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://intranet/s/emda/snapshot/Documents/Water Quality/Nutrient Monitoring/"/>
    </mc:Choice>
  </mc:AlternateContent>
  <xr:revisionPtr revIDLastSave="0" documentId="13_ncr:1_{FAD8CAF7-774F-40CF-A5B8-E941D5B74686}" xr6:coauthVersionLast="47" xr6:coauthVersionMax="47" xr10:uidLastSave="{00000000-0000-0000-0000-000000000000}"/>
  <bookViews>
    <workbookView xWindow="28680" yWindow="-8820" windowWidth="16440" windowHeight="28440" activeTab="1" xr2:uid="{D84B7871-2268-4ACE-A8F9-9DE51821878F}"/>
  </bookViews>
  <sheets>
    <sheet name="Legend" sheetId="1" r:id="rId1"/>
    <sheet name="2023" sheetId="3" r:id="rId2"/>
  </sheets>
  <definedNames>
    <definedName name="_xlnm._FilterDatabase" localSheetId="1" hidden="1">'2023'!$A$1:$V$169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Skyleson, Nicole</author>
  </authors>
  <commentList>
    <comment ref="S508" authorId="0" shapeId="0" xr:uid="{6F4ACA71-D840-4180-A697-CF340E3B6B2A}">
      <text>
        <r>
          <rPr>
            <b/>
            <sz val="9"/>
            <color indexed="81"/>
            <rFont val="Tahoma"/>
            <charset val="1"/>
          </rPr>
          <t>Skyleson, Nicole:</t>
        </r>
        <r>
          <rPr>
            <sz val="9"/>
            <color indexed="81"/>
            <rFont val="Tahoma"/>
            <charset val="1"/>
          </rPr>
          <t xml:space="preserve">
TSS data for sample CB43327 is not available due to laboratory error</t>
        </r>
      </text>
    </comment>
  </commentList>
</comments>
</file>

<file path=xl/sharedStrings.xml><?xml version="1.0" encoding="utf-8"?>
<sst xmlns="http://schemas.openxmlformats.org/spreadsheetml/2006/main" count="3181" uniqueCount="740">
  <si>
    <t>Field blank with result &gt; detection limit</t>
  </si>
  <si>
    <t>Nutrient Field Blank - Taken in the field using all same equipment as for regular samples, taken between taking samples from other stations.</t>
  </si>
  <si>
    <t>NM</t>
  </si>
  <si>
    <t>Not Measured</t>
  </si>
  <si>
    <t>NR</t>
  </si>
  <si>
    <t>Not Reportable</t>
  </si>
  <si>
    <t>Collection Date</t>
  </si>
  <si>
    <t>Collection Time</t>
  </si>
  <si>
    <t>Sample ID Number (s)</t>
  </si>
  <si>
    <t>Station</t>
  </si>
  <si>
    <t>Associated Blank Sample ID Number</t>
  </si>
  <si>
    <t>Waterbody</t>
  </si>
  <si>
    <t>Depth (meters)</t>
  </si>
  <si>
    <t>Salinity (ppt)</t>
  </si>
  <si>
    <t>Temp (°C)</t>
  </si>
  <si>
    <t>pH</t>
  </si>
  <si>
    <t>NO3+NO2 (ppb-N)</t>
  </si>
  <si>
    <t>Nitrite (ppb-N)</t>
  </si>
  <si>
    <t>Nitrate (ppb-N)</t>
  </si>
  <si>
    <t>NH3 (ppb-N)</t>
  </si>
  <si>
    <t>Ortho-Phosphate (ppb-P)</t>
  </si>
  <si>
    <t>Silicate (ppb-Si)</t>
  </si>
  <si>
    <t>Total Nitrogen (ppb-N)</t>
  </si>
  <si>
    <t>Total Dissolved Nitrogen (ppb-N)</t>
  </si>
  <si>
    <t>TSS (ppm)</t>
  </si>
  <si>
    <t>Chl a (ug/L)</t>
  </si>
  <si>
    <t xml:space="preserve">Phaeophytin (ug/L) </t>
  </si>
  <si>
    <t>Comments</t>
  </si>
  <si>
    <t>Nutrient Blank</t>
  </si>
  <si>
    <t>Blackstone River @ Slater Mill</t>
  </si>
  <si>
    <t>Pawtuxet River @ Broad St.</t>
  </si>
  <si>
    <t>Woonasquatucket River @ Valley St.</t>
  </si>
  <si>
    <t>Moshassuck River @ Footbridge at Mill St.</t>
  </si>
  <si>
    <t>Moshassuck River @ Higginson Ave.</t>
  </si>
  <si>
    <t>Phillipsdale Landing Surface</t>
  </si>
  <si>
    <t>Phillipsdale Landing Bottom</t>
  </si>
  <si>
    <t>Ten Mile River @ Roger Williams Ave.</t>
  </si>
  <si>
    <t>Conimicut Point Surface</t>
  </si>
  <si>
    <t>Edgewood Yacht Club Surface</t>
  </si>
  <si>
    <t>Pomham Rocks Surface</t>
  </si>
  <si>
    <t>India Point Park Surface</t>
  </si>
  <si>
    <t>Bullock Reach Buoy Surface</t>
  </si>
  <si>
    <t>Pawtuxet Cove Surface</t>
  </si>
  <si>
    <t>Woonasquatucket River @ Manton Ave. Bridge</t>
  </si>
  <si>
    <t>&lt;1.5</t>
  </si>
  <si>
    <t>&lt;7.000</t>
  </si>
  <si>
    <t>&lt;5.0</t>
  </si>
  <si>
    <t>&lt;20.000</t>
  </si>
  <si>
    <t>&lt;200.000</t>
  </si>
  <si>
    <t>&lt;100.000</t>
  </si>
  <si>
    <t>&lt;6.000</t>
  </si>
  <si>
    <t>&lt;6.0</t>
  </si>
  <si>
    <t>Calculated result for a parameter that is routinely measured directly</t>
  </si>
  <si>
    <t>Blackstone River @ Stateline</t>
  </si>
  <si>
    <t>Blackstone River @ Bikepath Bridge</t>
  </si>
  <si>
    <t>Warren Reservoir/Kickemuit River</t>
  </si>
  <si>
    <t>Coles River @ Milford Rd.</t>
  </si>
  <si>
    <t>Palmer River @ Rt. 6</t>
  </si>
  <si>
    <t>Runnins River @ River Rd.</t>
  </si>
  <si>
    <t>Taunton River @ Berkley Bridge</t>
  </si>
  <si>
    <t>Ten Mile River @ Central Ave.</t>
  </si>
  <si>
    <t>&lt;2.0000</t>
  </si>
  <si>
    <t>Conimicut Point Bottom</t>
  </si>
  <si>
    <t>Edgewood Yacht Club Bottom</t>
  </si>
  <si>
    <t>Pomham Rocks Surface (Duplicate)</t>
  </si>
  <si>
    <t>Pomham Rocks Bottom</t>
  </si>
  <si>
    <t>India Point Park Bottom</t>
  </si>
  <si>
    <t>Bullock Reach Buoy Bottom</t>
  </si>
  <si>
    <t>Pawtuxet Cove Bottom</t>
  </si>
  <si>
    <t>Coles River @ Milford Rd. (Duplicate)</t>
  </si>
  <si>
    <t>Ten Mile River @ Roger Williams Ave. (Duplicate)</t>
  </si>
  <si>
    <t>Moshassuck River @ Footbridge at Mill St. (Duplicate)</t>
  </si>
  <si>
    <t>RIVER</t>
  </si>
  <si>
    <t>BAY</t>
  </si>
  <si>
    <t>CB22269</t>
  </si>
  <si>
    <t>CB22282</t>
  </si>
  <si>
    <t>CB22270</t>
  </si>
  <si>
    <t>CB22271</t>
  </si>
  <si>
    <t>CB22272</t>
  </si>
  <si>
    <t>CB22273</t>
  </si>
  <si>
    <t>CB22274</t>
  </si>
  <si>
    <t>CB22275</t>
  </si>
  <si>
    <t>CB22276</t>
  </si>
  <si>
    <t>CB22277</t>
  </si>
  <si>
    <t>CB22278</t>
  </si>
  <si>
    <t>CB22279</t>
  </si>
  <si>
    <t>CB22280</t>
  </si>
  <si>
    <t>CB22281</t>
  </si>
  <si>
    <t>CB22286</t>
  </si>
  <si>
    <t>CB22296</t>
  </si>
  <si>
    <t>CB22287</t>
  </si>
  <si>
    <t>CB22288</t>
  </si>
  <si>
    <t>CB22289</t>
  </si>
  <si>
    <t>CB22290</t>
  </si>
  <si>
    <t>CB22291</t>
  </si>
  <si>
    <t>CB22292</t>
  </si>
  <si>
    <t>CB22293</t>
  </si>
  <si>
    <t>CB22294</t>
  </si>
  <si>
    <t>CB22295</t>
  </si>
  <si>
    <t>CB23277</t>
  </si>
  <si>
    <t>CB23286</t>
  </si>
  <si>
    <t>CB23278</t>
  </si>
  <si>
    <t>CB23279</t>
  </si>
  <si>
    <t>CB23280</t>
  </si>
  <si>
    <t>CB23281</t>
  </si>
  <si>
    <t>CB23282</t>
  </si>
  <si>
    <t>CB23283</t>
  </si>
  <si>
    <t>CB23284</t>
  </si>
  <si>
    <t>CB23285</t>
  </si>
  <si>
    <t>CB23287</t>
  </si>
  <si>
    <t>CB23295</t>
  </si>
  <si>
    <t>CB23288</t>
  </si>
  <si>
    <t>CB23289</t>
  </si>
  <si>
    <t>CB23290</t>
  </si>
  <si>
    <t>CB23291</t>
  </si>
  <si>
    <t>CB23292</t>
  </si>
  <si>
    <t>CB23293</t>
  </si>
  <si>
    <t>CB23294</t>
  </si>
  <si>
    <t>&lt;7.0</t>
  </si>
  <si>
    <t>CB24329</t>
  </si>
  <si>
    <t>CB24339</t>
  </si>
  <si>
    <t>CB24330</t>
  </si>
  <si>
    <t>CB24331</t>
  </si>
  <si>
    <t>CB24332</t>
  </si>
  <si>
    <t>CB24333</t>
  </si>
  <si>
    <t>CB24334</t>
  </si>
  <si>
    <t>CB24335</t>
  </si>
  <si>
    <t>Moshassuck River @ Higginson Ave. (Duplicate)</t>
  </si>
  <si>
    <t>CB24336</t>
  </si>
  <si>
    <t>CB24337</t>
  </si>
  <si>
    <t>CB24338</t>
  </si>
  <si>
    <t>CB25289</t>
  </si>
  <si>
    <t>CB25299</t>
  </si>
  <si>
    <t>CB25290</t>
  </si>
  <si>
    <t>CB25291</t>
  </si>
  <si>
    <t>CB25292</t>
  </si>
  <si>
    <t>CB25293</t>
  </si>
  <si>
    <t>CB25294</t>
  </si>
  <si>
    <t>CB25295</t>
  </si>
  <si>
    <t>Pawtuxet Cove Surface (Duplicate)</t>
  </si>
  <si>
    <t>CB25296</t>
  </si>
  <si>
    <t>CB25297</t>
  </si>
  <si>
    <t>Edgewood Shoal Surface</t>
  </si>
  <si>
    <t>CB25298</t>
  </si>
  <si>
    <t>Edgewood Shoal Bottom</t>
  </si>
  <si>
    <t>CB25303</t>
  </si>
  <si>
    <t>CB25312</t>
  </si>
  <si>
    <t>CB25304</t>
  </si>
  <si>
    <t>CB25305</t>
  </si>
  <si>
    <t>CB25306</t>
  </si>
  <si>
    <t>CB25307</t>
  </si>
  <si>
    <t>Pawtuxet River @ Broad St. (Duplicate)</t>
  </si>
  <si>
    <t>CB25308</t>
  </si>
  <si>
    <t>CB25309</t>
  </si>
  <si>
    <t>CB25310</t>
  </si>
  <si>
    <t>CB25311</t>
  </si>
  <si>
    <t>CB25313</t>
  </si>
  <si>
    <t>CB25321</t>
  </si>
  <si>
    <t>CB25314</t>
  </si>
  <si>
    <t>CB25315</t>
  </si>
  <si>
    <t>CB25316</t>
  </si>
  <si>
    <t>CB25317</t>
  </si>
  <si>
    <t>Runnins River @ River Rd. (Duplicate)</t>
  </si>
  <si>
    <t>CB25318</t>
  </si>
  <si>
    <t>CB25319</t>
  </si>
  <si>
    <t>CB25320</t>
  </si>
  <si>
    <t>CB26289</t>
  </si>
  <si>
    <t>CB26299</t>
  </si>
  <si>
    <t>CB26290</t>
  </si>
  <si>
    <t>CB26291</t>
  </si>
  <si>
    <t>CB26292</t>
  </si>
  <si>
    <t>CB26293</t>
  </si>
  <si>
    <t>CB26294</t>
  </si>
  <si>
    <t>CB26295</t>
  </si>
  <si>
    <t>CB26296</t>
  </si>
  <si>
    <t>CB26297</t>
  </si>
  <si>
    <t>CB26298</t>
  </si>
  <si>
    <t>CB26272</t>
  </si>
  <si>
    <t>CB26285</t>
  </si>
  <si>
    <t>CB26273</t>
  </si>
  <si>
    <t>CB26274</t>
  </si>
  <si>
    <t>CB26275</t>
  </si>
  <si>
    <t>CB26276</t>
  </si>
  <si>
    <t>CB26277</t>
  </si>
  <si>
    <t>CB26278</t>
  </si>
  <si>
    <t>CB26279</t>
  </si>
  <si>
    <t>CB26280</t>
  </si>
  <si>
    <t>CB26281</t>
  </si>
  <si>
    <t>CB26282</t>
  </si>
  <si>
    <t>CB26283</t>
  </si>
  <si>
    <t>CB26284</t>
  </si>
  <si>
    <t>CB27527</t>
  </si>
  <si>
    <t>CB27537</t>
  </si>
  <si>
    <t>CB27528</t>
  </si>
  <si>
    <t>CB27529</t>
  </si>
  <si>
    <t>CB27530</t>
  </si>
  <si>
    <t>CB27531</t>
  </si>
  <si>
    <t>CB27532</t>
  </si>
  <si>
    <t>CB27533</t>
  </si>
  <si>
    <t>CB27534</t>
  </si>
  <si>
    <t>CB27535</t>
  </si>
  <si>
    <t>CB27536</t>
  </si>
  <si>
    <t>CB28338</t>
  </si>
  <si>
    <t>CB28347</t>
  </si>
  <si>
    <t>CB28339</t>
  </si>
  <si>
    <t>Edgewood Yacht Club Surface (Duplicate)</t>
  </si>
  <si>
    <t>CB28340</t>
  </si>
  <si>
    <t>CB28341</t>
  </si>
  <si>
    <t>CB28343</t>
  </si>
  <si>
    <t>CB28344</t>
  </si>
  <si>
    <t>CB28345</t>
  </si>
  <si>
    <t>CB28346</t>
  </si>
  <si>
    <t>CB28351</t>
  </si>
  <si>
    <t>CB28360</t>
  </si>
  <si>
    <t>CB28352</t>
  </si>
  <si>
    <t>CB28353</t>
  </si>
  <si>
    <t>CB28354</t>
  </si>
  <si>
    <t>Blackstone River @ Bikepath Bridge (Duplicate)</t>
  </si>
  <si>
    <t>CB28355</t>
  </si>
  <si>
    <t>CB28356</t>
  </si>
  <si>
    <t>CB28357</t>
  </si>
  <si>
    <t>CB28358</t>
  </si>
  <si>
    <t>CB28359</t>
  </si>
  <si>
    <t>CB28361</t>
  </si>
  <si>
    <t>CB28369</t>
  </si>
  <si>
    <t>CB28362</t>
  </si>
  <si>
    <t>CB28363</t>
  </si>
  <si>
    <t>CB28364</t>
  </si>
  <si>
    <t>Palmer River @ Rt. 6 (Duplicate)</t>
  </si>
  <si>
    <t>CB28365</t>
  </si>
  <si>
    <t>CB28366</t>
  </si>
  <si>
    <t>CB28367</t>
  </si>
  <si>
    <t>CB28368</t>
  </si>
  <si>
    <t>CB29321</t>
  </si>
  <si>
    <t>CB29336</t>
  </si>
  <si>
    <t>CB29322</t>
  </si>
  <si>
    <t>&lt;6</t>
  </si>
  <si>
    <t>CB29323</t>
  </si>
  <si>
    <t>CB29324</t>
  </si>
  <si>
    <t>CB29325</t>
  </si>
  <si>
    <t>CB29326</t>
  </si>
  <si>
    <t>CB29327</t>
  </si>
  <si>
    <t>CB29328</t>
  </si>
  <si>
    <t>CB29329</t>
  </si>
  <si>
    <t>CB29330</t>
  </si>
  <si>
    <t>CB29331</t>
  </si>
  <si>
    <t>CB29332</t>
  </si>
  <si>
    <t>CB29333</t>
  </si>
  <si>
    <t>CB29334</t>
  </si>
  <si>
    <t>CB29335</t>
  </si>
  <si>
    <t>CB29340</t>
  </si>
  <si>
    <t>CB29349</t>
  </si>
  <si>
    <t>CB29341</t>
  </si>
  <si>
    <t>CB29342</t>
  </si>
  <si>
    <t>CB29343</t>
  </si>
  <si>
    <t>CB29344</t>
  </si>
  <si>
    <t>CB29345</t>
  </si>
  <si>
    <t>CB29346</t>
  </si>
  <si>
    <t>CB29347</t>
  </si>
  <si>
    <t>CB29348</t>
  </si>
  <si>
    <t>CB30297</t>
  </si>
  <si>
    <t>CB30307</t>
  </si>
  <si>
    <t>CB30298</t>
  </si>
  <si>
    <t>CB30299</t>
  </si>
  <si>
    <t>CB30300</t>
  </si>
  <si>
    <t>CB30301</t>
  </si>
  <si>
    <t>India Point Park Surface (Duplicate)</t>
  </si>
  <si>
    <t>CB30302</t>
  </si>
  <si>
    <t>CB30303</t>
  </si>
  <si>
    <t>CB30304</t>
  </si>
  <si>
    <t>CB30305</t>
  </si>
  <si>
    <t>CB30306</t>
  </si>
  <si>
    <t>CB30450</t>
  </si>
  <si>
    <t>CB30459</t>
  </si>
  <si>
    <t>CB30451</t>
  </si>
  <si>
    <t>CB30452</t>
  </si>
  <si>
    <t>CB30453</t>
  </si>
  <si>
    <t>CB30454</t>
  </si>
  <si>
    <t>CB30455</t>
  </si>
  <si>
    <t>Woonasquatucket River @ Valley St. (Duplicate)</t>
  </si>
  <si>
    <t>CB30457</t>
  </si>
  <si>
    <t>CB30458</t>
  </si>
  <si>
    <t>CB30672</t>
  </si>
  <si>
    <t>CB30680</t>
  </si>
  <si>
    <t>CB30673</t>
  </si>
  <si>
    <t>CB30674</t>
  </si>
  <si>
    <t>CB30675</t>
  </si>
  <si>
    <t>CB30676</t>
  </si>
  <si>
    <t>CB30677</t>
  </si>
  <si>
    <t>CB30678</t>
  </si>
  <si>
    <t>CB30679</t>
  </si>
  <si>
    <t>CB31690</t>
  </si>
  <si>
    <t>CB31698</t>
  </si>
  <si>
    <t>CB31691</t>
  </si>
  <si>
    <t>CB31692</t>
  </si>
  <si>
    <t>CB31693</t>
  </si>
  <si>
    <t>CB31694</t>
  </si>
  <si>
    <t>CB31695</t>
  </si>
  <si>
    <t>CB31696</t>
  </si>
  <si>
    <t>CB31697</t>
  </si>
  <si>
    <t>Woonasquatucket River @ Manton Ave. Bridge (Duplicate)</t>
  </si>
  <si>
    <t>CB31670</t>
  </si>
  <si>
    <t>CB31685</t>
  </si>
  <si>
    <t>CB31671</t>
  </si>
  <si>
    <t>CB31672</t>
  </si>
  <si>
    <t>CB31673</t>
  </si>
  <si>
    <t>CB31674</t>
  </si>
  <si>
    <t>CB31675</t>
  </si>
  <si>
    <t>CB31676</t>
  </si>
  <si>
    <t>CB31677</t>
  </si>
  <si>
    <t>CB31678</t>
  </si>
  <si>
    <t>CB31679</t>
  </si>
  <si>
    <t>Bullock Reach Buoy Surface (Duplicate)</t>
  </si>
  <si>
    <t>CB31680</t>
  </si>
  <si>
    <t>CB31681</t>
  </si>
  <si>
    <t>CB31682</t>
  </si>
  <si>
    <t>CB31683</t>
  </si>
  <si>
    <t>CB31684</t>
  </si>
  <si>
    <t>CB32480</t>
  </si>
  <si>
    <t>CB32490</t>
  </si>
  <si>
    <t>CB32481</t>
  </si>
  <si>
    <t>CB32482</t>
  </si>
  <si>
    <t>CB32483</t>
  </si>
  <si>
    <t>CB32484</t>
  </si>
  <si>
    <t>CB32485</t>
  </si>
  <si>
    <t>CB32486</t>
  </si>
  <si>
    <t>CB32487</t>
  </si>
  <si>
    <t>CB32488</t>
  </si>
  <si>
    <t>CB32489</t>
  </si>
  <si>
    <t>CB32494</t>
  </si>
  <si>
    <t>CB32502</t>
  </si>
  <si>
    <t>CB32495</t>
  </si>
  <si>
    <t>CB32496</t>
  </si>
  <si>
    <t>CB32497</t>
  </si>
  <si>
    <t>CB32498</t>
  </si>
  <si>
    <t>CB32499</t>
  </si>
  <si>
    <t>CB32500</t>
  </si>
  <si>
    <t>CB32501</t>
  </si>
  <si>
    <t>CB32503</t>
  </si>
  <si>
    <t>CB32511</t>
  </si>
  <si>
    <t>CB32504</t>
  </si>
  <si>
    <t>CB32505</t>
  </si>
  <si>
    <t>CB32506</t>
  </si>
  <si>
    <t>CB32507</t>
  </si>
  <si>
    <t>CB32508</t>
  </si>
  <si>
    <t>Taunton River @ Berkley Bridge (Duplicate)</t>
  </si>
  <si>
    <t>CB32509</t>
  </si>
  <si>
    <t>CB32510</t>
  </si>
  <si>
    <t>CB33520</t>
  </si>
  <si>
    <t>CB33535</t>
  </si>
  <si>
    <t>CB33521</t>
  </si>
  <si>
    <t>CB33522</t>
  </si>
  <si>
    <t>CB33523</t>
  </si>
  <si>
    <t>CB33524</t>
  </si>
  <si>
    <t>CB33525</t>
  </si>
  <si>
    <t>CB33526</t>
  </si>
  <si>
    <t>CB33527</t>
  </si>
  <si>
    <t>CB33528</t>
  </si>
  <si>
    <t>CB33529</t>
  </si>
  <si>
    <t>CB33530</t>
  </si>
  <si>
    <t>CB33531</t>
  </si>
  <si>
    <t>CB33532</t>
  </si>
  <si>
    <t>CB33533</t>
  </si>
  <si>
    <t>CB33534</t>
  </si>
  <si>
    <t>CB33539</t>
  </si>
  <si>
    <t>CB33547</t>
  </si>
  <si>
    <t>CB33540</t>
  </si>
  <si>
    <t>CB33541</t>
  </si>
  <si>
    <t>CB33542</t>
  </si>
  <si>
    <t>CB33543</t>
  </si>
  <si>
    <t>CB33544</t>
  </si>
  <si>
    <t>CB33545</t>
  </si>
  <si>
    <t>CB33546</t>
  </si>
  <si>
    <t>CB34586</t>
  </si>
  <si>
    <t>CB34596</t>
  </si>
  <si>
    <t>CB34587</t>
  </si>
  <si>
    <t>CB34588</t>
  </si>
  <si>
    <t>CB34589</t>
  </si>
  <si>
    <t>CB34590</t>
  </si>
  <si>
    <t>CB34591</t>
  </si>
  <si>
    <t>CB34592</t>
  </si>
  <si>
    <t>CB34593</t>
  </si>
  <si>
    <t>CB34594</t>
  </si>
  <si>
    <t>CB34595</t>
  </si>
  <si>
    <t>CB34600</t>
  </si>
  <si>
    <t>CB34608</t>
  </si>
  <si>
    <t>CB34601</t>
  </si>
  <si>
    <t>CB34602</t>
  </si>
  <si>
    <t>CB34603</t>
  </si>
  <si>
    <t>CB34604</t>
  </si>
  <si>
    <t>CB34605</t>
  </si>
  <si>
    <t>CB34606</t>
  </si>
  <si>
    <t>CB34607</t>
  </si>
  <si>
    <t>CB34609</t>
  </si>
  <si>
    <t>CB34617</t>
  </si>
  <si>
    <t>CB34610</t>
  </si>
  <si>
    <t>CB34611</t>
  </si>
  <si>
    <t>CB34612</t>
  </si>
  <si>
    <t>CB34613</t>
  </si>
  <si>
    <t>CB34614</t>
  </si>
  <si>
    <t>CB34615</t>
  </si>
  <si>
    <t>CB34616</t>
  </si>
  <si>
    <t>CB35671</t>
  </si>
  <si>
    <t>CB35686</t>
  </si>
  <si>
    <t>CB35672</t>
  </si>
  <si>
    <t>CB35673</t>
  </si>
  <si>
    <t>CB35674</t>
  </si>
  <si>
    <t>CB35675</t>
  </si>
  <si>
    <t>CB35676</t>
  </si>
  <si>
    <t>CB35677</t>
  </si>
  <si>
    <t>CB35678</t>
  </si>
  <si>
    <t>CB35679</t>
  </si>
  <si>
    <t>CB35680</t>
  </si>
  <si>
    <t>CB35681</t>
  </si>
  <si>
    <t>CB35682</t>
  </si>
  <si>
    <t>CB35683</t>
  </si>
  <si>
    <t>CB35684</t>
  </si>
  <si>
    <t>CB35685</t>
  </si>
  <si>
    <t>CB35690</t>
  </si>
  <si>
    <t>CB35698</t>
  </si>
  <si>
    <t>CB35691</t>
  </si>
  <si>
    <t>CB35692</t>
  </si>
  <si>
    <t>CB35693</t>
  </si>
  <si>
    <t>CB35694</t>
  </si>
  <si>
    <t>CB35695</t>
  </si>
  <si>
    <t>CB35696</t>
  </si>
  <si>
    <t>CB35697</t>
  </si>
  <si>
    <t>CB36758</t>
  </si>
  <si>
    <t>CB36768</t>
  </si>
  <si>
    <t>CB36759</t>
  </si>
  <si>
    <t>CB36760</t>
  </si>
  <si>
    <t>CB36761</t>
  </si>
  <si>
    <t>CB36762</t>
  </si>
  <si>
    <t>CB36763</t>
  </si>
  <si>
    <t>CB36764</t>
  </si>
  <si>
    <t>CB36765</t>
  </si>
  <si>
    <t>CB36766</t>
  </si>
  <si>
    <t>Edgewood Shoal Surface (Duplicate)</t>
  </si>
  <si>
    <t>CB36767</t>
  </si>
  <si>
    <t>CB36773</t>
  </si>
  <si>
    <t>CB36781</t>
  </si>
  <si>
    <t>CB36774</t>
  </si>
  <si>
    <t>CB36775</t>
  </si>
  <si>
    <t>CB36776</t>
  </si>
  <si>
    <t>CB36777</t>
  </si>
  <si>
    <t>CB36778</t>
  </si>
  <si>
    <t>CB36779</t>
  </si>
  <si>
    <t>CB36780</t>
  </si>
  <si>
    <t>CB36786</t>
  </si>
  <si>
    <t>CB36794</t>
  </si>
  <si>
    <t>CB36787</t>
  </si>
  <si>
    <t>Warren Reservoir/Kickemuit River (Duplicate)</t>
  </si>
  <si>
    <t>CB36788</t>
  </si>
  <si>
    <t>CB36789</t>
  </si>
  <si>
    <t>CB36790</t>
  </si>
  <si>
    <t>CB36791</t>
  </si>
  <si>
    <t>CB36792</t>
  </si>
  <si>
    <t>CB36793</t>
  </si>
  <si>
    <t>CB37726</t>
  </si>
  <si>
    <t>CB37741</t>
  </si>
  <si>
    <t>CB37727</t>
  </si>
  <si>
    <t>CB37728</t>
  </si>
  <si>
    <t>CB37729</t>
  </si>
  <si>
    <t>CB37730</t>
  </si>
  <si>
    <t>CB37731</t>
  </si>
  <si>
    <t>CB37732</t>
  </si>
  <si>
    <t>CB37733</t>
  </si>
  <si>
    <t>CB37734</t>
  </si>
  <si>
    <t>CB37735</t>
  </si>
  <si>
    <t>CB37736</t>
  </si>
  <si>
    <t>CB37737</t>
  </si>
  <si>
    <t>CB37738</t>
  </si>
  <si>
    <t>CB37739</t>
  </si>
  <si>
    <t>CB37740</t>
  </si>
  <si>
    <t>CB37745</t>
  </si>
  <si>
    <t>CB37753</t>
  </si>
  <si>
    <t>CB37746</t>
  </si>
  <si>
    <t>CB37747</t>
  </si>
  <si>
    <t>CB37748</t>
  </si>
  <si>
    <t>CB37749</t>
  </si>
  <si>
    <t>CB37750</t>
  </si>
  <si>
    <t>CB37751</t>
  </si>
  <si>
    <t>CB37752</t>
  </si>
  <si>
    <t>CB38769</t>
  </si>
  <si>
    <t>CB38779</t>
  </si>
  <si>
    <t>CB38770</t>
  </si>
  <si>
    <t>CB38771</t>
  </si>
  <si>
    <t>CB38772</t>
  </si>
  <si>
    <t>CB38773</t>
  </si>
  <si>
    <t>CB38774</t>
  </si>
  <si>
    <t>CB38775</t>
  </si>
  <si>
    <t>CB38776</t>
  </si>
  <si>
    <t>Phillipsdale Landing Surface (Duplicate)</t>
  </si>
  <si>
    <t>CB38777</t>
  </si>
  <si>
    <t>CB38778</t>
  </si>
  <si>
    <t>CB38783</t>
  </si>
  <si>
    <t>CB38791</t>
  </si>
  <si>
    <t>CB38784</t>
  </si>
  <si>
    <t>CB38785</t>
  </si>
  <si>
    <t>CB38786</t>
  </si>
  <si>
    <t>CB38787</t>
  </si>
  <si>
    <t>CB38788</t>
  </si>
  <si>
    <t>CB38789</t>
  </si>
  <si>
    <t>CB38790</t>
  </si>
  <si>
    <t>CB38792</t>
  </si>
  <si>
    <t>CB38800</t>
  </si>
  <si>
    <t>CB38793</t>
  </si>
  <si>
    <t>CB38794</t>
  </si>
  <si>
    <t>CB38795</t>
  </si>
  <si>
    <t>CB38796</t>
  </si>
  <si>
    <t>CB38797</t>
  </si>
  <si>
    <t>CB38798</t>
  </si>
  <si>
    <t>CB38799</t>
  </si>
  <si>
    <t>CB39860</t>
  </si>
  <si>
    <t>CB39875</t>
  </si>
  <si>
    <t>CB39861</t>
  </si>
  <si>
    <t>Conimicut Point Surface (Duplicate)</t>
  </si>
  <si>
    <t>CB39862</t>
  </si>
  <si>
    <t>CB39863</t>
  </si>
  <si>
    <t>CB39864</t>
  </si>
  <si>
    <t>CB39865</t>
  </si>
  <si>
    <t>CB39866</t>
  </si>
  <si>
    <t>CB39867</t>
  </si>
  <si>
    <t>CB39868</t>
  </si>
  <si>
    <t>CB39869</t>
  </si>
  <si>
    <t>CB39870</t>
  </si>
  <si>
    <t>CB39871</t>
  </si>
  <si>
    <t>CB39872</t>
  </si>
  <si>
    <t>CB39873</t>
  </si>
  <si>
    <t>CB39874</t>
  </si>
  <si>
    <t>CB39879</t>
  </si>
  <si>
    <t>CB39887</t>
  </si>
  <si>
    <t>CB39880</t>
  </si>
  <si>
    <t>Blackstone River @ Slater Mill (Duplicate)</t>
  </si>
  <si>
    <t>CB39881</t>
  </si>
  <si>
    <t>CB39882</t>
  </si>
  <si>
    <t>CB39883</t>
  </si>
  <si>
    <t>CB39884</t>
  </si>
  <si>
    <t>CB39885</t>
  </si>
  <si>
    <t>CB39886</t>
  </si>
  <si>
    <t>CB40939</t>
  </si>
  <si>
    <t>CB40949</t>
  </si>
  <si>
    <t>CB40940</t>
  </si>
  <si>
    <t>CB40941</t>
  </si>
  <si>
    <t>CB40942</t>
  </si>
  <si>
    <t>CB40943</t>
  </si>
  <si>
    <t>CB40944</t>
  </si>
  <si>
    <t>CB40945</t>
  </si>
  <si>
    <t>CB40946</t>
  </si>
  <si>
    <t>CB40947</t>
  </si>
  <si>
    <t>CB40948</t>
  </si>
  <si>
    <t>CB40953</t>
  </si>
  <si>
    <t>CB40961</t>
  </si>
  <si>
    <t>CB40954</t>
  </si>
  <si>
    <t>CB40955</t>
  </si>
  <si>
    <t>CB40956</t>
  </si>
  <si>
    <t>CB40957</t>
  </si>
  <si>
    <t>CB40958</t>
  </si>
  <si>
    <t>CB40959</t>
  </si>
  <si>
    <t>CB40960</t>
  </si>
  <si>
    <t>CB40962</t>
  </si>
  <si>
    <t>CB40970</t>
  </si>
  <si>
    <t>CB40963</t>
  </si>
  <si>
    <t>CB40964</t>
  </si>
  <si>
    <t>CB40965</t>
  </si>
  <si>
    <t>CB40966</t>
  </si>
  <si>
    <t>CB40967</t>
  </si>
  <si>
    <t>CB40968</t>
  </si>
  <si>
    <t>CB40969</t>
  </si>
  <si>
    <t>CB41998</t>
  </si>
  <si>
    <t>CB42013</t>
  </si>
  <si>
    <t>CB41999</t>
  </si>
  <si>
    <t>CB42000</t>
  </si>
  <si>
    <t>CB42001</t>
  </si>
  <si>
    <t>CB42002</t>
  </si>
  <si>
    <t>CB42003</t>
  </si>
  <si>
    <t>CB42004</t>
  </si>
  <si>
    <t>CB42005</t>
  </si>
  <si>
    <t>CB42006</t>
  </si>
  <si>
    <t>CB42007</t>
  </si>
  <si>
    <t>CB42008</t>
  </si>
  <si>
    <t>CB42009</t>
  </si>
  <si>
    <t>CB42010</t>
  </si>
  <si>
    <t>CB42011</t>
  </si>
  <si>
    <t>CB42012</t>
  </si>
  <si>
    <t>CB42017</t>
  </si>
  <si>
    <t>CB42025</t>
  </si>
  <si>
    <t>CB42018</t>
  </si>
  <si>
    <t>CB42019</t>
  </si>
  <si>
    <t>Blackstone River @ Stateline (Duplicate)</t>
  </si>
  <si>
    <t>CB42020</t>
  </si>
  <si>
    <t>CB42021</t>
  </si>
  <si>
    <t>CB42022</t>
  </si>
  <si>
    <t>CB42023</t>
  </si>
  <si>
    <t>CB42024</t>
  </si>
  <si>
    <t>CB43320</t>
  </si>
  <si>
    <t>CB43330</t>
  </si>
  <si>
    <t>CB43321</t>
  </si>
  <si>
    <t>CB43322</t>
  </si>
  <si>
    <t>CB43323</t>
  </si>
  <si>
    <t>CB43324</t>
  </si>
  <si>
    <t>CB43325</t>
  </si>
  <si>
    <t>CB43326</t>
  </si>
  <si>
    <t>CB43327</t>
  </si>
  <si>
    <t>CB43328</t>
  </si>
  <si>
    <t>CB43329</t>
  </si>
  <si>
    <t>CB43335</t>
  </si>
  <si>
    <t>CB43343</t>
  </si>
  <si>
    <t>CB43336</t>
  </si>
  <si>
    <t>CB43337</t>
  </si>
  <si>
    <t>CB43338</t>
  </si>
  <si>
    <t>CB43339</t>
  </si>
  <si>
    <t>CB43340</t>
  </si>
  <si>
    <t>CB43341</t>
  </si>
  <si>
    <t>CB43342</t>
  </si>
  <si>
    <t>CB43344</t>
  </si>
  <si>
    <t>CB43352</t>
  </si>
  <si>
    <t>CB43345</t>
  </si>
  <si>
    <t>CB43346</t>
  </si>
  <si>
    <t>CB43347</t>
  </si>
  <si>
    <t>CB43348</t>
  </si>
  <si>
    <t>CB43349</t>
  </si>
  <si>
    <t>CB43350</t>
  </si>
  <si>
    <t>CB43351</t>
  </si>
  <si>
    <t>Ten Mile River @ Central Ave. (Duplicate)</t>
  </si>
  <si>
    <t>CB44168</t>
  </si>
  <si>
    <t>CB44183</t>
  </si>
  <si>
    <t>CB44169</t>
  </si>
  <si>
    <t>CB44170</t>
  </si>
  <si>
    <t>CB44171</t>
  </si>
  <si>
    <t>CB44172</t>
  </si>
  <si>
    <t>CB44173</t>
  </si>
  <si>
    <t>CB44174</t>
  </si>
  <si>
    <t>CB44175</t>
  </si>
  <si>
    <t>CB44176</t>
  </si>
  <si>
    <t>CB44177</t>
  </si>
  <si>
    <t>CB44178</t>
  </si>
  <si>
    <t>CB44179</t>
  </si>
  <si>
    <t>CB44180</t>
  </si>
  <si>
    <t>CB44181</t>
  </si>
  <si>
    <t>CB44182</t>
  </si>
  <si>
    <t>CB44187</t>
  </si>
  <si>
    <t>CB44195</t>
  </si>
  <si>
    <t>CB44188</t>
  </si>
  <si>
    <t>CB44189</t>
  </si>
  <si>
    <t>CB44190</t>
  </si>
  <si>
    <t>CB44191</t>
  </si>
  <si>
    <t>CB44192</t>
  </si>
  <si>
    <t>CB44193</t>
  </si>
  <si>
    <t>CB44194</t>
  </si>
  <si>
    <t>CB45139</t>
  </si>
  <si>
    <t>CB45140</t>
  </si>
  <si>
    <t>CB45141</t>
  </si>
  <si>
    <t>CB45142</t>
  </si>
  <si>
    <t>CB45143</t>
  </si>
  <si>
    <t>CB45144</t>
  </si>
  <si>
    <t>CB45145</t>
  </si>
  <si>
    <t>CB45146</t>
  </si>
  <si>
    <t>&lt;0.300</t>
  </si>
  <si>
    <t>CB45147</t>
  </si>
  <si>
    <t>CB45148</t>
  </si>
  <si>
    <t>CB45149</t>
  </si>
  <si>
    <t>CB45155</t>
  </si>
  <si>
    <t>CB45156</t>
  </si>
  <si>
    <t>CB45157</t>
  </si>
  <si>
    <t>CB45158</t>
  </si>
  <si>
    <t>CB45159</t>
  </si>
  <si>
    <t>CB45160</t>
  </si>
  <si>
    <t>CB45161</t>
  </si>
  <si>
    <t>CB45162</t>
  </si>
  <si>
    <t>CB45163</t>
  </si>
  <si>
    <t>CB45164</t>
  </si>
  <si>
    <t>CB45165</t>
  </si>
  <si>
    <t>CB45166</t>
  </si>
  <si>
    <t>CB45167</t>
  </si>
  <si>
    <t>CB45168</t>
  </si>
  <si>
    <t>CB45169</t>
  </si>
  <si>
    <t>CB45170</t>
  </si>
  <si>
    <t>CB45171</t>
  </si>
  <si>
    <t>CB45172</t>
  </si>
  <si>
    <t>CB46110</t>
  </si>
  <si>
    <t>CB46111</t>
  </si>
  <si>
    <t>CB46112</t>
  </si>
  <si>
    <t>CB46113</t>
  </si>
  <si>
    <t>CB46114</t>
  </si>
  <si>
    <t>CB46115</t>
  </si>
  <si>
    <t>CB46116</t>
  </si>
  <si>
    <t>CB46117</t>
  </si>
  <si>
    <t>CB46118</t>
  </si>
  <si>
    <t>CB46091</t>
  </si>
  <si>
    <t>CB46092</t>
  </si>
  <si>
    <t>CB46093</t>
  </si>
  <si>
    <t>CB46094</t>
  </si>
  <si>
    <t>CB46095</t>
  </si>
  <si>
    <t>CB46096</t>
  </si>
  <si>
    <t>CB46097</t>
  </si>
  <si>
    <t>CB46098</t>
  </si>
  <si>
    <t>CB46099</t>
  </si>
  <si>
    <t>CB46100</t>
  </si>
  <si>
    <t>CB46101</t>
  </si>
  <si>
    <t>CB46102</t>
  </si>
  <si>
    <t>CB46103</t>
  </si>
  <si>
    <t>CB46104</t>
  </si>
  <si>
    <t>CB46105</t>
  </si>
  <si>
    <t>CB46106</t>
  </si>
  <si>
    <t>CB47216</t>
  </si>
  <si>
    <t>CB47217</t>
  </si>
  <si>
    <t>CB47218</t>
  </si>
  <si>
    <t>CB47219</t>
  </si>
  <si>
    <t>CB47220</t>
  </si>
  <si>
    <t>CB47221</t>
  </si>
  <si>
    <t>CB47222</t>
  </si>
  <si>
    <t>CB47223</t>
  </si>
  <si>
    <t>CB47224</t>
  </si>
  <si>
    <t>CB47225</t>
  </si>
  <si>
    <t>CB47226</t>
  </si>
  <si>
    <t>CB47230</t>
  </si>
  <si>
    <t>CB47231</t>
  </si>
  <si>
    <t>CB47232</t>
  </si>
  <si>
    <t>CB47233</t>
  </si>
  <si>
    <t>CB47234</t>
  </si>
  <si>
    <t>CB47235</t>
  </si>
  <si>
    <t>CB47236</t>
  </si>
  <si>
    <t>CB47237</t>
  </si>
  <si>
    <t>CB47238</t>
  </si>
  <si>
    <t>CB47239</t>
  </si>
  <si>
    <t>CB47240</t>
  </si>
  <si>
    <t>CB47241</t>
  </si>
  <si>
    <t>CB47243</t>
  </si>
  <si>
    <t>CB47244</t>
  </si>
  <si>
    <t>CB47247</t>
  </si>
  <si>
    <t>CB48143</t>
  </si>
  <si>
    <t>CB48144</t>
  </si>
  <si>
    <t>CB48145</t>
  </si>
  <si>
    <t>CB48146</t>
  </si>
  <si>
    <t>CB48147</t>
  </si>
  <si>
    <t>CB48148</t>
  </si>
  <si>
    <t>CB48149</t>
  </si>
  <si>
    <t>CB48150</t>
  </si>
  <si>
    <t>CB48151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</si>
</sst>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;@"/>
    <numFmt numFmtId="165" formatCode="[$-409]h:mm\ AM/PM;@"/>
    <numFmt numFmtId="166" formatCode="0.000"/>
    <numFmt numFmtId="167" formatCode="0.0"/>
    <numFmt numFmtId="168" formatCode="[$-F400]h:mm:ss\ AM/PM"/>
    <numFmt numFmtId="169" formatCode="0.0000"/>
  </numFmts>
  <fonts count="12" x14ac:knownFonts="1">
    <font>
      <sz val="11"/>
      <color theme="1"/>
      <name val="Calibri"/>
      <family val="2"/>
      <scheme val="minor"/>
    </font>
    <font>
      <strike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4">
    <xf numFmtId="0" fontId="0" fillId="0" borderId="0" xfId="0"/>
    <xf numFmtId="164" fontId="1" fillId="2" borderId="0" xfId="0" applyNumberFormat="1" applyFont="1" applyFill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8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2" applyFont="1" applyAlignment="1">
      <alignment horizontal="left"/>
    </xf>
    <xf numFmtId="0" fontId="2" fillId="0" borderId="0" xfId="0" applyFont="1" applyAlignment="1">
      <alignment horizontal="left"/>
    </xf>
    <xf numFmtId="18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2" fillId="5" borderId="0" xfId="0" applyFont="1" applyFill="1" applyAlignment="1">
      <alignment horizontal="center"/>
    </xf>
  </cellXfs>
  <cellStyles count="3">
    <cellStyle name="Normal" xfId="0" builtinId="0"/>
    <cellStyle name="Normal 2" xfId="1" xr:uid="{2B5A3479-CC1E-4338-A1CD-29ACC31A4A4A}"/>
    <cellStyle name="Normal 2 2" xfId="2" xr:uid="{3A3EAD4A-7492-4EF7-B08E-11A758FE3FD4}"/>
  </cellStyles>
  <dxfs count="123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CE70-C2C6-4743-B712-7898D077E2C6}">
  <dimension ref="A1:C6"/>
  <sheetViews>
    <sheetView workbookViewId="0">
      <selection activeCell="E4" sqref="E4"/>
    </sheetView>
  </sheetViews>
  <sheetFormatPr defaultRowHeight="15" x14ac:dyDescent="0.25"/>
  <cols>
    <col min="1" max="1" width="12.5703125" bestFit="1" customWidth="1"/>
  </cols>
  <sheetData>
    <row r="1" spans="1:3" ht="15.75" x14ac:dyDescent="0.25">
      <c r="A1" s="1"/>
      <c r="B1" s="2" t="s">
        <v>0</v>
      </c>
      <c r="C1" s="2"/>
    </row>
    <row r="2" spans="1:3" ht="15.75" x14ac:dyDescent="0.25">
      <c r="A2" s="20"/>
      <c r="B2" s="2" t="s">
        <v>1</v>
      </c>
      <c r="C2" s="2"/>
    </row>
    <row r="3" spans="1:3" ht="15.75" x14ac:dyDescent="0.25">
      <c r="A3" s="19"/>
      <c r="B3" s="2" t="s">
        <v>52</v>
      </c>
      <c r="C3" s="2"/>
    </row>
    <row r="4" spans="1:3" ht="15.75" x14ac:dyDescent="0.25">
      <c r="A4" s="3" t="s">
        <v>2</v>
      </c>
      <c r="B4" s="4" t="s">
        <v>3</v>
      </c>
    </row>
    <row r="5" spans="1:3" ht="15.75" x14ac:dyDescent="0.25">
      <c r="A5" s="3" t="s">
        <v>4</v>
      </c>
      <c r="B5" s="4" t="s">
        <v>5</v>
      </c>
    </row>
    <row r="6" spans="1:3" s="21" customFormat="1" ht="15.75" x14ac:dyDescent="0.25">
      <c r="A6" s="22"/>
    </row>
  </sheetData>
  <conditionalFormatting sqref="A2">
    <cfRule type="expression" dxfId="122" priority="1">
      <formula>$D2="Nutrient Blank"</formula>
    </cfRule>
  </conditionalFormatting>
  <conditionalFormatting sqref="A1:B1 B2:B3">
    <cfRule type="containsText" dxfId="121" priority="5" stopIfTrue="1" operator="containsText" text="Red Can">
      <formula>NOT(ISERROR(SEARCH("Red Can",A1)))</formula>
    </cfRule>
  </conditionalFormatting>
  <conditionalFormatting sqref="A4:B5">
    <cfRule type="containsText" dxfId="120" priority="3" stopIfTrue="1" operator="containsText" text="Red Can">
      <formula>NOT(ISERROR(SEARCH("Red Can",A4)))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6F124-C0AF-445A-B389-FEFC3EF21305}">
  <dimension ref="A1:XES1677"/>
  <sheetViews>
    <sheetView tabSelected="1" topLeftCell="E1" zoomScale="55" zoomScaleNormal="55" workbookViewId="0">
      <pane ySplit="1" topLeftCell="A479" activePane="bottomLeft" state="frozen"/>
      <selection pane="bottomLeft" activeCell="S508" sqref="S508"/>
    </sheetView>
  </sheetViews>
  <sheetFormatPr defaultRowHeight="15" x14ac:dyDescent="0.25"/>
  <cols>
    <col min="1" max="1" width="13.42578125" customWidth="1"/>
    <col min="2" max="2" width="19.7109375" customWidth="1"/>
    <col min="3" max="3" width="14" customWidth="1"/>
    <col min="4" max="4" width="58.5703125" customWidth="1"/>
    <col min="5" max="5" width="16.7109375" bestFit="1" customWidth="1"/>
    <col min="6" max="6" width="12.28515625" customWidth="1"/>
    <col min="7" max="7" width="10.42578125" customWidth="1"/>
    <col min="8" max="8" width="11.42578125" customWidth="1"/>
    <col min="11" max="11" width="13.42578125" customWidth="1"/>
    <col min="12" max="13" width="9.140625" style="32"/>
    <col min="14" max="14" width="12.5703125" bestFit="1" customWidth="1"/>
    <col min="15" max="15" width="12.5703125" style="32" customWidth="1"/>
    <col min="16" max="16" width="10.140625" style="32" customWidth="1"/>
    <col min="17" max="17" width="12.5703125" style="32" customWidth="1"/>
    <col min="18" max="18" width="14" style="32" customWidth="1"/>
    <col min="19" max="19" width="10.85546875" customWidth="1"/>
    <col min="20" max="20" width="11.7109375" customWidth="1"/>
    <col min="21" max="21" width="14.5703125" customWidth="1"/>
    <col min="22" max="22" width="102.85546875" customWidth="1"/>
  </cols>
  <sheetData>
    <row r="1" spans="1:22" s="13" customFormat="1" ht="59.45" customHeight="1" x14ac:dyDescent="0.25">
      <c r="A1" s="5" t="s">
        <v>6</v>
      </c>
      <c r="B1" s="6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9" t="s">
        <v>13</v>
      </c>
      <c r="I1" s="9" t="s">
        <v>14</v>
      </c>
      <c r="J1" s="9" t="s">
        <v>15</v>
      </c>
      <c r="K1" s="9" t="s">
        <v>16</v>
      </c>
      <c r="L1" s="9" t="s">
        <v>17</v>
      </c>
      <c r="M1" s="9" t="s">
        <v>18</v>
      </c>
      <c r="N1" s="9" t="s">
        <v>19</v>
      </c>
      <c r="O1" s="9" t="s">
        <v>20</v>
      </c>
      <c r="P1" s="10" t="s">
        <v>21</v>
      </c>
      <c r="Q1" s="10" t="s">
        <v>22</v>
      </c>
      <c r="R1" s="11" t="s">
        <v>23</v>
      </c>
      <c r="S1" s="7" t="s">
        <v>24</v>
      </c>
      <c r="T1" s="7" t="s">
        <v>25</v>
      </c>
      <c r="U1" s="7" t="s">
        <v>26</v>
      </c>
      <c r="V1" s="12" t="s">
        <v>27</v>
      </c>
    </row>
    <row r="2" spans="1:22" s="26" customFormat="1" ht="15.75" x14ac:dyDescent="0.25">
      <c r="A2" s="14">
        <v>44936</v>
      </c>
      <c r="B2" s="24">
        <v>0.35069444444444442</v>
      </c>
      <c r="C2" s="24" t="s">
        <v>74</v>
      </c>
      <c r="D2" s="29" t="s">
        <v>37</v>
      </c>
      <c r="E2" s="15" t="s">
        <v>75</v>
      </c>
      <c r="F2" s="15" t="s">
        <v>73</v>
      </c>
      <c r="G2" s="15">
        <v>0.5</v>
      </c>
      <c r="H2" s="15">
        <v>24.1</v>
      </c>
      <c r="I2" s="15">
        <v>4.782</v>
      </c>
      <c r="J2" s="15">
        <v>7.8</v>
      </c>
      <c r="K2" s="15">
        <v>278</v>
      </c>
      <c r="L2" s="15">
        <v>5.54</v>
      </c>
      <c r="M2" s="15">
        <v>272</v>
      </c>
      <c r="N2" s="15">
        <v>54</v>
      </c>
      <c r="O2" s="15">
        <v>23.4</v>
      </c>
      <c r="P2" s="15">
        <v>1100</v>
      </c>
      <c r="Q2" s="15">
        <v>607</v>
      </c>
      <c r="R2" s="15">
        <v>490</v>
      </c>
      <c r="S2" s="15">
        <v>9.6629000000000005</v>
      </c>
      <c r="T2" s="15">
        <v>1.3238000000000001</v>
      </c>
      <c r="U2" s="15">
        <v>0.84455999999999998</v>
      </c>
    </row>
    <row r="3" spans="1:22" s="26" customFormat="1" ht="15.75" x14ac:dyDescent="0.25">
      <c r="A3" s="14">
        <v>44936</v>
      </c>
      <c r="B3" s="24">
        <v>0.35416666666666669</v>
      </c>
      <c r="C3" s="24" t="s">
        <v>76</v>
      </c>
      <c r="D3" s="29" t="s">
        <v>62</v>
      </c>
      <c r="E3" s="15" t="s">
        <v>75</v>
      </c>
      <c r="F3" s="15" t="s">
        <v>73</v>
      </c>
      <c r="G3" s="15"/>
      <c r="H3" s="15"/>
      <c r="I3" s="15"/>
      <c r="J3" s="15"/>
      <c r="K3" s="15">
        <v>96.9</v>
      </c>
      <c r="L3" s="15">
        <v>2.8</v>
      </c>
      <c r="M3" s="15">
        <v>94.1</v>
      </c>
      <c r="N3" s="15">
        <v>33.6</v>
      </c>
      <c r="O3" s="15">
        <v>15.9</v>
      </c>
      <c r="P3" s="15">
        <v>490</v>
      </c>
      <c r="Q3" s="15">
        <v>551</v>
      </c>
      <c r="R3" s="15">
        <v>242</v>
      </c>
      <c r="S3" s="15">
        <v>46.667000000000002</v>
      </c>
      <c r="T3" s="15"/>
      <c r="U3" s="15"/>
    </row>
    <row r="4" spans="1:22" s="26" customFormat="1" ht="15.75" x14ac:dyDescent="0.25">
      <c r="A4" s="14">
        <v>44936</v>
      </c>
      <c r="B4" s="24">
        <v>0.41666666666666669</v>
      </c>
      <c r="C4" s="24" t="s">
        <v>77</v>
      </c>
      <c r="D4" s="29" t="s">
        <v>38</v>
      </c>
      <c r="E4" s="15" t="s">
        <v>75</v>
      </c>
      <c r="F4" s="15" t="s">
        <v>73</v>
      </c>
      <c r="G4" s="15">
        <v>0.5</v>
      </c>
      <c r="H4" s="15">
        <v>22.31</v>
      </c>
      <c r="I4" s="15">
        <v>4.97</v>
      </c>
      <c r="J4" s="15">
        <v>7.76</v>
      </c>
      <c r="K4" s="15">
        <v>349</v>
      </c>
      <c r="L4" s="15">
        <v>7.05</v>
      </c>
      <c r="M4" s="15">
        <v>342</v>
      </c>
      <c r="N4" s="15">
        <v>96.1</v>
      </c>
      <c r="O4" s="15">
        <v>37.1</v>
      </c>
      <c r="P4" s="15">
        <v>1390</v>
      </c>
      <c r="Q4" s="15">
        <v>697</v>
      </c>
      <c r="R4" s="15">
        <v>607</v>
      </c>
      <c r="S4" s="15">
        <v>6.3042999999999996</v>
      </c>
      <c r="T4" s="15">
        <v>0.76017000000000001</v>
      </c>
      <c r="U4" s="15">
        <v>0.72906000000000004</v>
      </c>
    </row>
    <row r="5" spans="1:22" s="26" customFormat="1" ht="15.75" x14ac:dyDescent="0.25">
      <c r="A5" s="14">
        <v>44936</v>
      </c>
      <c r="B5" s="24">
        <v>0.4201388888888889</v>
      </c>
      <c r="C5" s="24" t="s">
        <v>78</v>
      </c>
      <c r="D5" s="29" t="s">
        <v>63</v>
      </c>
      <c r="E5" s="15" t="s">
        <v>75</v>
      </c>
      <c r="F5" s="15" t="s">
        <v>73</v>
      </c>
      <c r="G5" s="15"/>
      <c r="H5" s="15"/>
      <c r="I5" s="15"/>
      <c r="J5" s="15"/>
      <c r="K5" s="15">
        <v>167</v>
      </c>
      <c r="L5" s="15">
        <v>4.32</v>
      </c>
      <c r="M5" s="15">
        <v>163</v>
      </c>
      <c r="N5" s="15">
        <v>48.3</v>
      </c>
      <c r="O5" s="15">
        <v>23.4</v>
      </c>
      <c r="P5" s="15">
        <v>708</v>
      </c>
      <c r="Q5" s="15">
        <v>519</v>
      </c>
      <c r="R5" s="15">
        <v>346</v>
      </c>
      <c r="S5" s="15">
        <v>20</v>
      </c>
      <c r="T5" s="15"/>
      <c r="U5" s="15"/>
    </row>
    <row r="6" spans="1:22" s="26" customFormat="1" ht="15.75" x14ac:dyDescent="0.25">
      <c r="A6" s="14">
        <v>44936</v>
      </c>
      <c r="B6" s="24">
        <v>0.3888888888888889</v>
      </c>
      <c r="C6" s="24" t="s">
        <v>79</v>
      </c>
      <c r="D6" s="29" t="s">
        <v>39</v>
      </c>
      <c r="E6" s="15" t="s">
        <v>75</v>
      </c>
      <c r="F6" s="15" t="s">
        <v>73</v>
      </c>
      <c r="G6" s="15">
        <v>0.5</v>
      </c>
      <c r="H6" s="15">
        <v>15.89</v>
      </c>
      <c r="I6" s="15">
        <v>4.5030000000000001</v>
      </c>
      <c r="J6" s="15">
        <v>7.66</v>
      </c>
      <c r="K6" s="15">
        <v>408</v>
      </c>
      <c r="L6" s="15">
        <v>6.91</v>
      </c>
      <c r="M6" s="15">
        <v>401</v>
      </c>
      <c r="N6" s="15">
        <v>69.3</v>
      </c>
      <c r="O6" s="15">
        <v>29.3</v>
      </c>
      <c r="P6" s="15">
        <v>1890</v>
      </c>
      <c r="Q6" s="15">
        <v>770</v>
      </c>
      <c r="R6" s="15">
        <v>663</v>
      </c>
      <c r="S6" s="15">
        <v>12.917</v>
      </c>
      <c r="T6" s="15">
        <v>1.0258</v>
      </c>
      <c r="U6" s="15">
        <v>1.3695999999999999</v>
      </c>
    </row>
    <row r="7" spans="1:22" s="26" customFormat="1" ht="15.75" x14ac:dyDescent="0.25">
      <c r="A7" s="14">
        <v>44936</v>
      </c>
      <c r="B7" s="24">
        <v>0.3888888888888889</v>
      </c>
      <c r="C7" s="24" t="s">
        <v>80</v>
      </c>
      <c r="D7" s="29" t="s">
        <v>64</v>
      </c>
      <c r="E7" s="15" t="s">
        <v>75</v>
      </c>
      <c r="F7" s="15" t="s">
        <v>73</v>
      </c>
      <c r="G7" s="15">
        <v>0.5</v>
      </c>
      <c r="H7" s="15">
        <v>15.89</v>
      </c>
      <c r="I7" s="15">
        <v>4.5030000000000001</v>
      </c>
      <c r="J7" s="15">
        <v>7.66</v>
      </c>
      <c r="K7" s="15">
        <v>404</v>
      </c>
      <c r="L7" s="15">
        <v>6.74</v>
      </c>
      <c r="M7" s="15">
        <v>397</v>
      </c>
      <c r="N7" s="15">
        <v>68.900000000000006</v>
      </c>
      <c r="O7" s="15">
        <v>30.3</v>
      </c>
      <c r="P7" s="15">
        <v>1920</v>
      </c>
      <c r="Q7" s="15">
        <v>734</v>
      </c>
      <c r="R7" s="15">
        <v>640</v>
      </c>
      <c r="S7" s="15">
        <v>5.9573999999999998</v>
      </c>
      <c r="T7" s="15">
        <v>0.93140999999999996</v>
      </c>
      <c r="U7" s="15">
        <v>1.2664</v>
      </c>
    </row>
    <row r="8" spans="1:22" s="26" customFormat="1" ht="15.75" x14ac:dyDescent="0.25">
      <c r="A8" s="14">
        <v>44936</v>
      </c>
      <c r="B8" s="24">
        <v>0.3923611111111111</v>
      </c>
      <c r="C8" s="24" t="s">
        <v>81</v>
      </c>
      <c r="D8" s="29" t="s">
        <v>65</v>
      </c>
      <c r="E8" s="15" t="s">
        <v>75</v>
      </c>
      <c r="F8" s="15" t="s">
        <v>73</v>
      </c>
      <c r="G8" s="15"/>
      <c r="H8" s="15"/>
      <c r="I8" s="15"/>
      <c r="J8" s="15"/>
      <c r="K8" s="15">
        <v>127</v>
      </c>
      <c r="L8" s="15">
        <v>3.72</v>
      </c>
      <c r="M8" s="15">
        <v>123</v>
      </c>
      <c r="N8" s="15">
        <v>42.3</v>
      </c>
      <c r="O8" s="15">
        <v>21.5</v>
      </c>
      <c r="P8" s="15">
        <v>583</v>
      </c>
      <c r="Q8" s="15">
        <v>391</v>
      </c>
      <c r="R8" s="15">
        <v>291</v>
      </c>
      <c r="S8" s="15">
        <v>20.420999999999999</v>
      </c>
      <c r="T8" s="15"/>
      <c r="U8" s="15"/>
    </row>
    <row r="9" spans="1:22" s="26" customFormat="1" ht="15.75" x14ac:dyDescent="0.25">
      <c r="A9" s="14">
        <v>44936</v>
      </c>
      <c r="B9" s="24">
        <v>0.40277777777777773</v>
      </c>
      <c r="C9" s="24" t="s">
        <v>82</v>
      </c>
      <c r="D9" s="29" t="s">
        <v>40</v>
      </c>
      <c r="E9" s="15" t="s">
        <v>75</v>
      </c>
      <c r="F9" s="15" t="s">
        <v>73</v>
      </c>
      <c r="G9" s="15">
        <v>0.5</v>
      </c>
      <c r="H9" s="15">
        <v>18.8</v>
      </c>
      <c r="I9" s="15">
        <v>5.141</v>
      </c>
      <c r="J9" s="15">
        <v>7.68</v>
      </c>
      <c r="K9" s="15">
        <v>431</v>
      </c>
      <c r="L9" s="15">
        <v>5.99</v>
      </c>
      <c r="M9" s="15">
        <v>425</v>
      </c>
      <c r="N9" s="15">
        <v>59.7</v>
      </c>
      <c r="O9" s="15">
        <v>19.100000000000001</v>
      </c>
      <c r="P9" s="15">
        <v>2110</v>
      </c>
      <c r="Q9" s="15">
        <v>771</v>
      </c>
      <c r="R9" s="15">
        <v>687</v>
      </c>
      <c r="S9" s="15">
        <v>7.1738999999999997</v>
      </c>
      <c r="T9" s="15">
        <v>0.49611</v>
      </c>
      <c r="U9" s="15">
        <v>1.0132000000000001</v>
      </c>
    </row>
    <row r="10" spans="1:22" s="26" customFormat="1" ht="15.75" x14ac:dyDescent="0.25">
      <c r="A10" s="14">
        <v>44936</v>
      </c>
      <c r="B10" s="24">
        <v>0.40625</v>
      </c>
      <c r="C10" s="24" t="s">
        <v>83</v>
      </c>
      <c r="D10" s="29" t="s">
        <v>66</v>
      </c>
      <c r="E10" s="15" t="s">
        <v>75</v>
      </c>
      <c r="F10" s="15" t="s">
        <v>73</v>
      </c>
      <c r="G10" s="15"/>
      <c r="H10" s="15"/>
      <c r="I10" s="15"/>
      <c r="J10" s="15"/>
      <c r="K10" s="15">
        <v>113</v>
      </c>
      <c r="L10" s="15">
        <v>3.26</v>
      </c>
      <c r="M10" s="15">
        <v>110</v>
      </c>
      <c r="N10" s="15">
        <v>49.4</v>
      </c>
      <c r="O10" s="15">
        <v>20.3</v>
      </c>
      <c r="P10" s="15">
        <v>572</v>
      </c>
      <c r="Q10" s="15">
        <v>491</v>
      </c>
      <c r="R10" s="15">
        <v>275</v>
      </c>
      <c r="S10" s="15">
        <v>14.505000000000001</v>
      </c>
      <c r="T10" s="15"/>
      <c r="U10" s="15"/>
      <c r="V10" s="16"/>
    </row>
    <row r="11" spans="1:22" s="26" customFormat="1" ht="15.75" x14ac:dyDescent="0.25">
      <c r="A11" s="14">
        <v>44936</v>
      </c>
      <c r="B11" s="24">
        <v>0.3611111111111111</v>
      </c>
      <c r="C11" s="24" t="s">
        <v>84</v>
      </c>
      <c r="D11" s="29" t="s">
        <v>41</v>
      </c>
      <c r="E11" s="15" t="s">
        <v>75</v>
      </c>
      <c r="F11" s="15" t="s">
        <v>73</v>
      </c>
      <c r="G11" s="15">
        <v>0.5</v>
      </c>
      <c r="H11" s="15">
        <v>25.51</v>
      </c>
      <c r="I11" s="15">
        <v>4.5510000000000002</v>
      </c>
      <c r="J11" s="15">
        <v>7.82</v>
      </c>
      <c r="K11" s="15">
        <v>238</v>
      </c>
      <c r="L11" s="15">
        <v>5.15</v>
      </c>
      <c r="M11" s="15">
        <v>233</v>
      </c>
      <c r="N11" s="15">
        <v>46.6</v>
      </c>
      <c r="O11" s="15">
        <v>21</v>
      </c>
      <c r="P11" s="15">
        <v>971</v>
      </c>
      <c r="Q11" s="15">
        <v>523</v>
      </c>
      <c r="R11" s="15">
        <v>439</v>
      </c>
      <c r="S11" s="15">
        <v>20</v>
      </c>
      <c r="T11" s="15">
        <v>1.6628000000000001</v>
      </c>
      <c r="U11" s="15">
        <v>1.0963000000000001</v>
      </c>
      <c r="V11" s="16"/>
    </row>
    <row r="12" spans="1:22" s="26" customFormat="1" ht="15.75" x14ac:dyDescent="0.25">
      <c r="A12" s="14">
        <v>44936</v>
      </c>
      <c r="B12" s="24">
        <v>0.36458333333333331</v>
      </c>
      <c r="C12" s="24" t="s">
        <v>85</v>
      </c>
      <c r="D12" s="29" t="s">
        <v>67</v>
      </c>
      <c r="E12" s="15" t="s">
        <v>75</v>
      </c>
      <c r="F12" s="15" t="s">
        <v>73</v>
      </c>
      <c r="G12" s="15"/>
      <c r="H12" s="15"/>
      <c r="I12" s="15"/>
      <c r="J12" s="15"/>
      <c r="K12" s="15">
        <v>130</v>
      </c>
      <c r="L12" s="15">
        <v>3.45</v>
      </c>
      <c r="M12" s="15">
        <v>127</v>
      </c>
      <c r="N12" s="15">
        <v>33.700000000000003</v>
      </c>
      <c r="O12" s="15">
        <v>15.9</v>
      </c>
      <c r="P12" s="15">
        <v>586</v>
      </c>
      <c r="Q12" s="15">
        <v>423</v>
      </c>
      <c r="R12" s="15">
        <v>301</v>
      </c>
      <c r="S12" s="15">
        <v>17.895</v>
      </c>
      <c r="T12" s="15"/>
      <c r="U12" s="15"/>
      <c r="V12" s="16"/>
    </row>
    <row r="13" spans="1:22" s="26" customFormat="1" ht="15.75" x14ac:dyDescent="0.25">
      <c r="A13" s="14">
        <v>44936</v>
      </c>
      <c r="B13" s="24">
        <v>0.38194444444444442</v>
      </c>
      <c r="C13" s="24" t="s">
        <v>86</v>
      </c>
      <c r="D13" s="29" t="s">
        <v>42</v>
      </c>
      <c r="E13" s="15" t="s">
        <v>75</v>
      </c>
      <c r="F13" s="15" t="s">
        <v>73</v>
      </c>
      <c r="G13" s="15">
        <v>0.5</v>
      </c>
      <c r="H13" s="15">
        <v>6.82</v>
      </c>
      <c r="I13" s="15">
        <v>4.7069999999999999</v>
      </c>
      <c r="J13" s="15">
        <v>7.43</v>
      </c>
      <c r="K13" s="15">
        <v>880</v>
      </c>
      <c r="L13" s="15">
        <v>11</v>
      </c>
      <c r="M13" s="15">
        <v>869</v>
      </c>
      <c r="N13" s="15">
        <v>154</v>
      </c>
      <c r="O13" s="15">
        <v>21.7</v>
      </c>
      <c r="P13" s="15">
        <v>2610</v>
      </c>
      <c r="Q13" s="15">
        <v>1320</v>
      </c>
      <c r="R13" s="15">
        <v>1230</v>
      </c>
      <c r="S13" s="15">
        <v>2.6086999999999998</v>
      </c>
      <c r="T13" s="15">
        <v>0.39662999999999998</v>
      </c>
      <c r="U13" s="15">
        <v>0.61019999999999996</v>
      </c>
      <c r="V13" s="16"/>
    </row>
    <row r="14" spans="1:22" s="26" customFormat="1" ht="15.75" x14ac:dyDescent="0.25">
      <c r="A14" s="14">
        <v>44936</v>
      </c>
      <c r="B14" s="24">
        <v>0.38541666666666669</v>
      </c>
      <c r="C14" s="24" t="s">
        <v>87</v>
      </c>
      <c r="D14" s="29" t="s">
        <v>68</v>
      </c>
      <c r="E14" s="15" t="s">
        <v>75</v>
      </c>
      <c r="F14" s="15" t="s">
        <v>73</v>
      </c>
      <c r="G14" s="15"/>
      <c r="H14" s="15"/>
      <c r="I14" s="15"/>
      <c r="J14" s="15"/>
      <c r="K14" s="15">
        <v>248</v>
      </c>
      <c r="L14" s="15">
        <v>5.28</v>
      </c>
      <c r="M14" s="15">
        <v>243</v>
      </c>
      <c r="N14" s="15">
        <v>62.4</v>
      </c>
      <c r="O14" s="15">
        <v>23.4</v>
      </c>
      <c r="P14" s="15">
        <v>1090</v>
      </c>
      <c r="Q14" s="15">
        <v>644</v>
      </c>
      <c r="R14" s="15">
        <v>522</v>
      </c>
      <c r="S14" s="15">
        <v>17.053000000000001</v>
      </c>
      <c r="T14" s="15"/>
      <c r="U14" s="15"/>
      <c r="V14" s="16"/>
    </row>
    <row r="15" spans="1:22" s="26" customFormat="1" ht="15.75" x14ac:dyDescent="0.25">
      <c r="A15" s="14">
        <v>44936</v>
      </c>
      <c r="B15" s="24">
        <v>0.40972222222222227</v>
      </c>
      <c r="C15" s="24" t="s">
        <v>75</v>
      </c>
      <c r="D15" s="29" t="s">
        <v>28</v>
      </c>
      <c r="E15" s="15" t="s">
        <v>75</v>
      </c>
      <c r="F15" s="15"/>
      <c r="G15" s="15"/>
      <c r="H15" s="15"/>
      <c r="I15" s="15"/>
      <c r="J15" s="15"/>
      <c r="K15" s="15">
        <v>23.4</v>
      </c>
      <c r="L15" s="15" t="s">
        <v>44</v>
      </c>
      <c r="M15" s="15">
        <v>23.4</v>
      </c>
      <c r="N15" s="15" t="s">
        <v>45</v>
      </c>
      <c r="O15" s="15" t="s">
        <v>46</v>
      </c>
      <c r="P15" s="15" t="s">
        <v>47</v>
      </c>
      <c r="Q15" s="15" t="s">
        <v>48</v>
      </c>
      <c r="R15" s="15" t="s">
        <v>49</v>
      </c>
      <c r="S15" s="15"/>
      <c r="T15" s="15"/>
      <c r="U15" s="15"/>
    </row>
    <row r="16" spans="1:22" s="26" customFormat="1" ht="15.75" x14ac:dyDescent="0.25">
      <c r="A16" s="14">
        <v>44937</v>
      </c>
      <c r="B16" s="24">
        <v>0.35416666666666669</v>
      </c>
      <c r="C16" s="24" t="s">
        <v>88</v>
      </c>
      <c r="D16" s="29" t="s">
        <v>29</v>
      </c>
      <c r="E16" s="15" t="s">
        <v>89</v>
      </c>
      <c r="F16" s="15" t="s">
        <v>72</v>
      </c>
      <c r="G16" s="15">
        <v>0.56299999999999994</v>
      </c>
      <c r="H16" s="15">
        <v>0.18</v>
      </c>
      <c r="I16" s="15">
        <v>3.2</v>
      </c>
      <c r="J16" s="15">
        <v>7.48</v>
      </c>
      <c r="K16" s="15">
        <v>678</v>
      </c>
      <c r="L16" s="15">
        <v>12.8</v>
      </c>
      <c r="M16" s="15">
        <v>665</v>
      </c>
      <c r="N16" s="15">
        <v>76.5</v>
      </c>
      <c r="O16" s="15">
        <v>9.48</v>
      </c>
      <c r="P16" s="15">
        <v>2680</v>
      </c>
      <c r="Q16" s="15">
        <v>952</v>
      </c>
      <c r="R16" s="15">
        <v>1040</v>
      </c>
      <c r="S16" s="15">
        <v>2.1053000000000002</v>
      </c>
      <c r="T16" s="15"/>
      <c r="U16" s="15"/>
    </row>
    <row r="17" spans="1:22" s="26" customFormat="1" ht="15.75" x14ac:dyDescent="0.25">
      <c r="A17" s="14">
        <v>44937</v>
      </c>
      <c r="B17" s="24">
        <v>0.31944444444444448</v>
      </c>
      <c r="C17" s="24" t="s">
        <v>90</v>
      </c>
      <c r="D17" s="29" t="s">
        <v>30</v>
      </c>
      <c r="E17" s="15" t="s">
        <v>89</v>
      </c>
      <c r="F17" s="15" t="s">
        <v>72</v>
      </c>
      <c r="G17" s="15">
        <v>0.114</v>
      </c>
      <c r="H17" s="15">
        <v>0.13</v>
      </c>
      <c r="I17" s="15">
        <v>4.1399999999999997</v>
      </c>
      <c r="J17" s="15">
        <v>7.36</v>
      </c>
      <c r="K17" s="15">
        <v>1110</v>
      </c>
      <c r="L17" s="15">
        <v>14.8</v>
      </c>
      <c r="M17" s="15">
        <v>1100</v>
      </c>
      <c r="N17" s="15">
        <v>233</v>
      </c>
      <c r="O17" s="15">
        <v>34.4</v>
      </c>
      <c r="P17" s="15">
        <v>2690</v>
      </c>
      <c r="Q17" s="15">
        <v>1540</v>
      </c>
      <c r="R17" s="15">
        <v>1580</v>
      </c>
      <c r="S17" s="15" t="s">
        <v>61</v>
      </c>
      <c r="T17" s="15"/>
      <c r="U17" s="15"/>
    </row>
    <row r="18" spans="1:22" s="26" customFormat="1" ht="15.75" x14ac:dyDescent="0.25">
      <c r="A18" s="14">
        <v>44937</v>
      </c>
      <c r="B18" s="24">
        <v>0.42708333333333331</v>
      </c>
      <c r="C18" s="24" t="s">
        <v>91</v>
      </c>
      <c r="D18" s="29" t="s">
        <v>31</v>
      </c>
      <c r="E18" s="15" t="s">
        <v>89</v>
      </c>
      <c r="F18" s="15" t="s">
        <v>72</v>
      </c>
      <c r="G18" s="15">
        <v>0.39200000000000002</v>
      </c>
      <c r="H18" s="15">
        <v>0.12</v>
      </c>
      <c r="I18" s="15">
        <v>3.14</v>
      </c>
      <c r="J18" s="15">
        <v>7.5</v>
      </c>
      <c r="K18" s="15">
        <v>609</v>
      </c>
      <c r="L18" s="15">
        <v>2.27</v>
      </c>
      <c r="M18" s="15">
        <v>607</v>
      </c>
      <c r="N18" s="15">
        <v>11.9</v>
      </c>
      <c r="O18" s="15" t="s">
        <v>46</v>
      </c>
      <c r="P18" s="15">
        <v>2600</v>
      </c>
      <c r="Q18" s="15">
        <v>772</v>
      </c>
      <c r="R18" s="15">
        <v>867</v>
      </c>
      <c r="S18" s="15" t="s">
        <v>61</v>
      </c>
      <c r="T18" s="15"/>
      <c r="U18" s="15"/>
    </row>
    <row r="19" spans="1:22" s="26" customFormat="1" ht="15.75" x14ac:dyDescent="0.25">
      <c r="A19" s="14">
        <v>44937</v>
      </c>
      <c r="B19" s="24">
        <v>0.4152777777777778</v>
      </c>
      <c r="C19" s="24" t="s">
        <v>92</v>
      </c>
      <c r="D19" s="29" t="s">
        <v>43</v>
      </c>
      <c r="E19" s="15" t="s">
        <v>89</v>
      </c>
      <c r="F19" s="15" t="s">
        <v>72</v>
      </c>
      <c r="G19" s="15">
        <v>0.40799999999999997</v>
      </c>
      <c r="H19" s="15">
        <v>0.12</v>
      </c>
      <c r="I19" s="15">
        <v>2.95</v>
      </c>
      <c r="J19" s="15">
        <v>7.52</v>
      </c>
      <c r="K19" s="15">
        <v>563</v>
      </c>
      <c r="L19" s="15">
        <v>2.25</v>
      </c>
      <c r="M19" s="15">
        <v>561</v>
      </c>
      <c r="N19" s="15">
        <v>15.4</v>
      </c>
      <c r="O19" s="15" t="s">
        <v>46</v>
      </c>
      <c r="P19" s="15">
        <v>2580</v>
      </c>
      <c r="Q19" s="15">
        <v>743</v>
      </c>
      <c r="R19" s="15">
        <v>798</v>
      </c>
      <c r="S19" s="15" t="s">
        <v>61</v>
      </c>
      <c r="T19" s="15"/>
      <c r="U19" s="15"/>
    </row>
    <row r="20" spans="1:22" s="26" customFormat="1" ht="15.75" x14ac:dyDescent="0.25">
      <c r="A20" s="14">
        <v>44937</v>
      </c>
      <c r="B20" s="24">
        <v>0.4375</v>
      </c>
      <c r="C20" s="24" t="s">
        <v>93</v>
      </c>
      <c r="D20" s="29" t="s">
        <v>32</v>
      </c>
      <c r="E20" s="15" t="s">
        <v>89</v>
      </c>
      <c r="F20" s="15" t="s">
        <v>72</v>
      </c>
      <c r="G20" s="15">
        <v>0.53400000000000003</v>
      </c>
      <c r="H20" s="15">
        <v>0.2</v>
      </c>
      <c r="I20" s="15">
        <v>3.31</v>
      </c>
      <c r="J20" s="15">
        <v>7.38</v>
      </c>
      <c r="K20" s="15">
        <v>651</v>
      </c>
      <c r="L20" s="15">
        <v>4.6500000000000004</v>
      </c>
      <c r="M20" s="15">
        <v>646</v>
      </c>
      <c r="N20" s="15">
        <v>55.9</v>
      </c>
      <c r="O20" s="15">
        <v>8.23</v>
      </c>
      <c r="P20" s="15">
        <v>3580</v>
      </c>
      <c r="Q20" s="15">
        <v>817</v>
      </c>
      <c r="R20" s="15">
        <v>903</v>
      </c>
      <c r="S20" s="15" t="s">
        <v>61</v>
      </c>
      <c r="T20" s="15"/>
      <c r="U20" s="15"/>
      <c r="V20" s="16"/>
    </row>
    <row r="21" spans="1:22" s="26" customFormat="1" ht="15.75" x14ac:dyDescent="0.25">
      <c r="A21" s="14">
        <v>44937</v>
      </c>
      <c r="B21" s="24">
        <v>0.3611111111111111</v>
      </c>
      <c r="C21" s="24" t="s">
        <v>94</v>
      </c>
      <c r="D21" s="29" t="s">
        <v>33</v>
      </c>
      <c r="E21" s="15" t="s">
        <v>89</v>
      </c>
      <c r="F21" s="15" t="s">
        <v>72</v>
      </c>
      <c r="G21" s="15">
        <v>0.59599999999999997</v>
      </c>
      <c r="H21" s="15">
        <v>0.19</v>
      </c>
      <c r="I21" s="15">
        <v>2.89</v>
      </c>
      <c r="J21" s="15">
        <v>7.37</v>
      </c>
      <c r="K21" s="15">
        <v>533</v>
      </c>
      <c r="L21" s="15">
        <v>3.46</v>
      </c>
      <c r="M21" s="15">
        <v>530</v>
      </c>
      <c r="N21" s="15">
        <v>13.8</v>
      </c>
      <c r="O21" s="15">
        <v>5.21</v>
      </c>
      <c r="P21" s="15">
        <v>2940</v>
      </c>
      <c r="Q21" s="15">
        <v>704</v>
      </c>
      <c r="R21" s="15">
        <v>756</v>
      </c>
      <c r="S21" s="15" t="s">
        <v>61</v>
      </c>
      <c r="T21" s="15"/>
      <c r="U21" s="15"/>
    </row>
    <row r="22" spans="1:22" s="26" customFormat="1" ht="15.75" x14ac:dyDescent="0.25">
      <c r="A22" s="14">
        <v>44937</v>
      </c>
      <c r="B22" s="24">
        <v>0.39583333333333331</v>
      </c>
      <c r="C22" s="24" t="s">
        <v>95</v>
      </c>
      <c r="D22" s="29" t="s">
        <v>36</v>
      </c>
      <c r="E22" s="15" t="s">
        <v>89</v>
      </c>
      <c r="F22" s="15" t="s">
        <v>72</v>
      </c>
      <c r="G22" s="15">
        <v>0.52300000000000002</v>
      </c>
      <c r="H22" s="15">
        <v>0.18</v>
      </c>
      <c r="I22" s="15">
        <v>3.4</v>
      </c>
      <c r="J22" s="15">
        <v>7.71</v>
      </c>
      <c r="K22" s="15">
        <v>1520</v>
      </c>
      <c r="L22" s="15">
        <v>7.38</v>
      </c>
      <c r="M22" s="15">
        <v>1510</v>
      </c>
      <c r="N22" s="15">
        <v>22.9</v>
      </c>
      <c r="O22" s="15">
        <v>12.9</v>
      </c>
      <c r="P22" s="15">
        <v>3090</v>
      </c>
      <c r="Q22" s="15">
        <v>1890</v>
      </c>
      <c r="R22" s="15">
        <v>1930</v>
      </c>
      <c r="S22" s="15">
        <v>2.7082999999999999</v>
      </c>
      <c r="T22" s="15"/>
      <c r="U22" s="15"/>
    </row>
    <row r="23" spans="1:22" s="26" customFormat="1" ht="15.75" x14ac:dyDescent="0.25">
      <c r="A23" s="14">
        <v>44937</v>
      </c>
      <c r="B23" s="24">
        <v>0.39583333333333331</v>
      </c>
      <c r="C23" s="24" t="s">
        <v>96</v>
      </c>
      <c r="D23" s="29" t="s">
        <v>70</v>
      </c>
      <c r="E23" s="15" t="s">
        <v>89</v>
      </c>
      <c r="F23" s="15" t="s">
        <v>72</v>
      </c>
      <c r="G23" s="15">
        <v>0.52300000000000002</v>
      </c>
      <c r="H23" s="15">
        <v>0.18</v>
      </c>
      <c r="I23" s="15">
        <v>3.4</v>
      </c>
      <c r="J23" s="15">
        <v>7.71</v>
      </c>
      <c r="K23" s="15">
        <v>1530</v>
      </c>
      <c r="L23" s="15">
        <v>7.02</v>
      </c>
      <c r="M23" s="15">
        <v>1520</v>
      </c>
      <c r="N23" s="15">
        <v>21.7</v>
      </c>
      <c r="O23" s="15">
        <v>13.2</v>
      </c>
      <c r="P23" s="15">
        <v>3040</v>
      </c>
      <c r="Q23" s="15">
        <v>1930</v>
      </c>
      <c r="R23" s="15">
        <v>1940</v>
      </c>
      <c r="S23" s="15">
        <v>3.2652999999999999</v>
      </c>
      <c r="T23" s="15"/>
      <c r="U23" s="15"/>
    </row>
    <row r="24" spans="1:22" s="26" customFormat="1" ht="15.75" x14ac:dyDescent="0.25">
      <c r="A24" s="14">
        <v>44937</v>
      </c>
      <c r="B24" s="24">
        <v>0.3833333333333333</v>
      </c>
      <c r="C24" s="24" t="s">
        <v>97</v>
      </c>
      <c r="D24" s="29" t="s">
        <v>34</v>
      </c>
      <c r="E24" s="15" t="s">
        <v>89</v>
      </c>
      <c r="F24" s="15" t="s">
        <v>73</v>
      </c>
      <c r="G24" s="15">
        <v>0.44500000000000001</v>
      </c>
      <c r="H24" s="15">
        <v>5.47</v>
      </c>
      <c r="I24" s="15">
        <v>3.33</v>
      </c>
      <c r="J24" s="15">
        <v>7.31</v>
      </c>
      <c r="K24" s="15">
        <v>646</v>
      </c>
      <c r="L24" s="15">
        <v>9.75</v>
      </c>
      <c r="M24" s="15">
        <v>636</v>
      </c>
      <c r="N24" s="15">
        <v>73.3</v>
      </c>
      <c r="O24" s="15">
        <v>41.4</v>
      </c>
      <c r="P24" s="15">
        <v>2880</v>
      </c>
      <c r="Q24" s="15">
        <v>952</v>
      </c>
      <c r="R24" s="15">
        <v>964</v>
      </c>
      <c r="S24" s="15">
        <v>5.7142999999999997</v>
      </c>
      <c r="T24" s="15">
        <v>0.76271999999999995</v>
      </c>
      <c r="U24" s="15">
        <v>1.1830000000000001</v>
      </c>
    </row>
    <row r="25" spans="1:22" s="26" customFormat="1" ht="15.75" x14ac:dyDescent="0.25">
      <c r="A25" s="14">
        <v>44937</v>
      </c>
      <c r="B25" s="24">
        <v>0.38541666666666669</v>
      </c>
      <c r="C25" s="24" t="s">
        <v>98</v>
      </c>
      <c r="D25" s="29" t="s">
        <v>35</v>
      </c>
      <c r="E25" s="15" t="s">
        <v>89</v>
      </c>
      <c r="F25" s="15" t="s">
        <v>73</v>
      </c>
      <c r="G25" s="15">
        <v>2.17</v>
      </c>
      <c r="H25" s="15">
        <v>28.33</v>
      </c>
      <c r="I25" s="15">
        <v>6.4</v>
      </c>
      <c r="J25" s="15">
        <v>7.74</v>
      </c>
      <c r="K25" s="15">
        <v>146</v>
      </c>
      <c r="L25" s="15">
        <v>3.86</v>
      </c>
      <c r="M25" s="15">
        <v>142</v>
      </c>
      <c r="N25" s="15">
        <v>60.2</v>
      </c>
      <c r="O25" s="15">
        <v>21.7</v>
      </c>
      <c r="P25" s="15">
        <v>740</v>
      </c>
      <c r="Q25" s="15">
        <v>924</v>
      </c>
      <c r="R25" s="15">
        <v>355</v>
      </c>
      <c r="S25" s="15">
        <v>78.084999999999994</v>
      </c>
      <c r="T25" s="15"/>
      <c r="U25" s="15"/>
    </row>
    <row r="26" spans="1:22" s="26" customFormat="1" ht="15.75" x14ac:dyDescent="0.25">
      <c r="A26" s="14">
        <v>44937</v>
      </c>
      <c r="B26" s="24">
        <v>0.39930555555555558</v>
      </c>
      <c r="C26" s="24" t="s">
        <v>89</v>
      </c>
      <c r="D26" s="29" t="s">
        <v>28</v>
      </c>
      <c r="E26" s="15" t="s">
        <v>89</v>
      </c>
      <c r="F26" s="15"/>
      <c r="G26" s="15"/>
      <c r="H26" s="15"/>
      <c r="I26" s="15"/>
      <c r="J26" s="15"/>
      <c r="K26" s="15" t="s">
        <v>50</v>
      </c>
      <c r="L26" s="15" t="s">
        <v>44</v>
      </c>
      <c r="M26" s="15" t="s">
        <v>51</v>
      </c>
      <c r="N26" s="15" t="s">
        <v>45</v>
      </c>
      <c r="O26" s="15" t="s">
        <v>46</v>
      </c>
      <c r="P26" s="15" t="s">
        <v>47</v>
      </c>
      <c r="Q26" s="15" t="s">
        <v>48</v>
      </c>
      <c r="R26" s="15" t="s">
        <v>49</v>
      </c>
      <c r="S26" s="15"/>
      <c r="T26" s="15"/>
      <c r="U26" s="15"/>
    </row>
    <row r="27" spans="1:22" s="26" customFormat="1" ht="15.75" x14ac:dyDescent="0.25">
      <c r="A27" s="14">
        <v>44951</v>
      </c>
      <c r="B27" s="24">
        <v>0.41666666666666669</v>
      </c>
      <c r="C27" s="24" t="s">
        <v>99</v>
      </c>
      <c r="D27" s="29" t="s">
        <v>29</v>
      </c>
      <c r="E27" s="15" t="s">
        <v>100</v>
      </c>
      <c r="F27" s="15" t="s">
        <v>72</v>
      </c>
      <c r="G27" s="15">
        <v>0.499</v>
      </c>
      <c r="H27" s="15">
        <v>0.21</v>
      </c>
      <c r="I27" s="15">
        <v>2.6</v>
      </c>
      <c r="J27" s="15">
        <v>6.69</v>
      </c>
      <c r="K27" s="15">
        <v>455</v>
      </c>
      <c r="L27" s="15">
        <v>12.8</v>
      </c>
      <c r="M27" s="15">
        <v>442</v>
      </c>
      <c r="N27" s="15">
        <v>196</v>
      </c>
      <c r="O27" s="15">
        <v>10.6</v>
      </c>
      <c r="P27" s="15">
        <v>2350</v>
      </c>
      <c r="Q27" s="15">
        <v>866</v>
      </c>
      <c r="R27" s="15">
        <v>876</v>
      </c>
      <c r="S27" s="15">
        <v>2.9474</v>
      </c>
      <c r="T27" s="15"/>
      <c r="U27" s="15"/>
    </row>
    <row r="28" spans="1:22" s="26" customFormat="1" ht="15.75" x14ac:dyDescent="0.25">
      <c r="A28" s="14">
        <v>44951</v>
      </c>
      <c r="B28" s="24">
        <v>0.3611111111111111</v>
      </c>
      <c r="C28" s="24" t="s">
        <v>101</v>
      </c>
      <c r="D28" s="29" t="s">
        <v>53</v>
      </c>
      <c r="E28" s="15" t="s">
        <v>100</v>
      </c>
      <c r="F28" s="15" t="s">
        <v>72</v>
      </c>
      <c r="G28" s="15">
        <v>0.45800000000000002</v>
      </c>
      <c r="H28" s="15">
        <v>0.23</v>
      </c>
      <c r="I28" s="15">
        <v>2.2400000000000002</v>
      </c>
      <c r="J28" s="15">
        <v>6.43</v>
      </c>
      <c r="K28" s="15">
        <v>403</v>
      </c>
      <c r="L28" s="15">
        <v>15.2</v>
      </c>
      <c r="M28" s="15">
        <v>388</v>
      </c>
      <c r="N28" s="15">
        <v>116</v>
      </c>
      <c r="O28" s="15">
        <v>7.15</v>
      </c>
      <c r="P28" s="15">
        <v>2370</v>
      </c>
      <c r="Q28" s="15">
        <v>721</v>
      </c>
      <c r="R28" s="15">
        <v>753</v>
      </c>
      <c r="S28" s="15">
        <v>2.1053000000000002</v>
      </c>
      <c r="T28" s="15"/>
      <c r="U28" s="15"/>
    </row>
    <row r="29" spans="1:22" s="26" customFormat="1" ht="15.75" x14ac:dyDescent="0.25">
      <c r="A29" s="14">
        <v>44951</v>
      </c>
      <c r="B29" s="24">
        <v>0.3888888888888889</v>
      </c>
      <c r="C29" s="24" t="s">
        <v>102</v>
      </c>
      <c r="D29" s="29" t="s">
        <v>54</v>
      </c>
      <c r="E29" s="15" t="s">
        <v>100</v>
      </c>
      <c r="F29" s="15" t="s">
        <v>72</v>
      </c>
      <c r="G29" s="15">
        <v>0.151</v>
      </c>
      <c r="H29" s="15">
        <v>0.22</v>
      </c>
      <c r="I29" s="15">
        <v>2.44</v>
      </c>
      <c r="J29" s="15">
        <v>6.35</v>
      </c>
      <c r="K29" s="15">
        <v>433</v>
      </c>
      <c r="L29" s="15">
        <v>12.8</v>
      </c>
      <c r="M29" s="15">
        <v>420</v>
      </c>
      <c r="N29" s="15">
        <v>200</v>
      </c>
      <c r="O29" s="15">
        <v>15.7</v>
      </c>
      <c r="P29" s="15">
        <v>2480</v>
      </c>
      <c r="Q29" s="15">
        <v>848</v>
      </c>
      <c r="R29" s="15">
        <v>849</v>
      </c>
      <c r="S29" s="15" t="s">
        <v>61</v>
      </c>
      <c r="T29" s="15"/>
      <c r="U29" s="15"/>
      <c r="V29" s="16"/>
    </row>
    <row r="30" spans="1:22" s="26" customFormat="1" ht="15.75" x14ac:dyDescent="0.25">
      <c r="A30" s="14">
        <v>44951</v>
      </c>
      <c r="B30" s="24">
        <v>0.32291666666666669</v>
      </c>
      <c r="C30" s="24" t="s">
        <v>103</v>
      </c>
      <c r="D30" s="29" t="s">
        <v>30</v>
      </c>
      <c r="E30" s="15" t="s">
        <v>100</v>
      </c>
      <c r="F30" s="15" t="s">
        <v>72</v>
      </c>
      <c r="G30" s="15">
        <v>0.59499999999999997</v>
      </c>
      <c r="H30" s="15">
        <v>0.1</v>
      </c>
      <c r="I30" s="15">
        <v>3.37</v>
      </c>
      <c r="J30" s="15">
        <v>6.26</v>
      </c>
      <c r="K30" s="15">
        <v>598</v>
      </c>
      <c r="L30" s="15">
        <v>7.55</v>
      </c>
      <c r="M30" s="15">
        <v>590</v>
      </c>
      <c r="N30" s="15">
        <v>89.7</v>
      </c>
      <c r="O30" s="15">
        <v>14</v>
      </c>
      <c r="P30" s="15">
        <v>2230</v>
      </c>
      <c r="Q30" s="15">
        <v>890</v>
      </c>
      <c r="R30" s="15">
        <v>887</v>
      </c>
      <c r="S30" s="15">
        <v>4.6807999999999996</v>
      </c>
      <c r="T30" s="15"/>
      <c r="U30" s="15"/>
    </row>
    <row r="31" spans="1:22" s="26" customFormat="1" ht="15.75" x14ac:dyDescent="0.25">
      <c r="A31" s="14">
        <v>44951</v>
      </c>
      <c r="B31" s="24">
        <v>0.42708333333333331</v>
      </c>
      <c r="C31" s="24" t="s">
        <v>104</v>
      </c>
      <c r="D31" s="29" t="s">
        <v>31</v>
      </c>
      <c r="E31" s="15" t="s">
        <v>100</v>
      </c>
      <c r="F31" s="15" t="s">
        <v>72</v>
      </c>
      <c r="G31" s="15">
        <v>0.46600000000000003</v>
      </c>
      <c r="H31" s="15">
        <v>0.15</v>
      </c>
      <c r="I31" s="15">
        <v>3.09</v>
      </c>
      <c r="J31" s="15">
        <v>6.64</v>
      </c>
      <c r="K31" s="15">
        <v>565</v>
      </c>
      <c r="L31" s="15">
        <v>2.31</v>
      </c>
      <c r="M31" s="15">
        <v>563</v>
      </c>
      <c r="N31" s="15" t="s">
        <v>118</v>
      </c>
      <c r="O31" s="15" t="s">
        <v>46</v>
      </c>
      <c r="P31" s="15">
        <v>2510</v>
      </c>
      <c r="Q31" s="15">
        <v>703</v>
      </c>
      <c r="R31" s="15">
        <v>751</v>
      </c>
      <c r="S31" s="15" t="s">
        <v>61</v>
      </c>
      <c r="T31" s="15"/>
      <c r="U31" s="15"/>
    </row>
    <row r="32" spans="1:22" s="26" customFormat="1" ht="15.75" x14ac:dyDescent="0.25">
      <c r="A32" s="14">
        <v>44951</v>
      </c>
      <c r="B32" s="24">
        <v>0.43402777777777773</v>
      </c>
      <c r="C32" s="24" t="s">
        <v>105</v>
      </c>
      <c r="D32" s="29" t="s">
        <v>43</v>
      </c>
      <c r="E32" s="15" t="s">
        <v>100</v>
      </c>
      <c r="F32" s="15" t="s">
        <v>72</v>
      </c>
      <c r="G32" s="15">
        <v>0.20100000000000001</v>
      </c>
      <c r="H32" s="15">
        <v>0.14000000000000001</v>
      </c>
      <c r="I32" s="15">
        <v>3.02</v>
      </c>
      <c r="J32" s="15">
        <v>6.6</v>
      </c>
      <c r="K32" s="15">
        <v>529</v>
      </c>
      <c r="L32" s="15">
        <v>2.15</v>
      </c>
      <c r="M32" s="15">
        <v>527</v>
      </c>
      <c r="N32" s="15">
        <v>8.82</v>
      </c>
      <c r="O32" s="15" t="s">
        <v>46</v>
      </c>
      <c r="P32" s="15">
        <v>2480</v>
      </c>
      <c r="Q32" s="15">
        <v>683</v>
      </c>
      <c r="R32" s="15">
        <v>712</v>
      </c>
      <c r="S32" s="15" t="s">
        <v>61</v>
      </c>
      <c r="T32" s="15"/>
      <c r="U32" s="15"/>
    </row>
    <row r="33" spans="1:22" s="26" customFormat="1" ht="15.75" x14ac:dyDescent="0.25">
      <c r="A33" s="14">
        <v>44951</v>
      </c>
      <c r="B33" s="24">
        <v>0.4548611111111111</v>
      </c>
      <c r="C33" s="24" t="s">
        <v>106</v>
      </c>
      <c r="D33" s="29" t="s">
        <v>32</v>
      </c>
      <c r="E33" s="15" t="s">
        <v>100</v>
      </c>
      <c r="F33" s="15" t="s">
        <v>72</v>
      </c>
      <c r="G33" s="15">
        <v>0.498</v>
      </c>
      <c r="H33" s="15">
        <v>0.2</v>
      </c>
      <c r="I33" s="15">
        <v>3.26</v>
      </c>
      <c r="J33" s="15">
        <v>6.6</v>
      </c>
      <c r="K33" s="15">
        <v>618</v>
      </c>
      <c r="L33" s="15">
        <v>3.96</v>
      </c>
      <c r="M33" s="15">
        <v>614</v>
      </c>
      <c r="N33" s="15">
        <v>33.1</v>
      </c>
      <c r="O33" s="15">
        <v>6.88</v>
      </c>
      <c r="P33" s="15">
        <v>3320</v>
      </c>
      <c r="Q33" s="15">
        <v>807</v>
      </c>
      <c r="R33" s="15">
        <v>848</v>
      </c>
      <c r="S33" s="15" t="s">
        <v>61</v>
      </c>
      <c r="T33" s="15"/>
      <c r="U33" s="15"/>
    </row>
    <row r="34" spans="1:22" s="26" customFormat="1" ht="15.75" x14ac:dyDescent="0.25">
      <c r="A34" s="14">
        <v>44951</v>
      </c>
      <c r="B34" s="24">
        <v>0.4548611111111111</v>
      </c>
      <c r="C34" s="24" t="s">
        <v>107</v>
      </c>
      <c r="D34" s="29" t="s">
        <v>71</v>
      </c>
      <c r="E34" s="15" t="s">
        <v>100</v>
      </c>
      <c r="F34" s="15" t="s">
        <v>72</v>
      </c>
      <c r="G34" s="15">
        <v>0.499</v>
      </c>
      <c r="H34" s="15">
        <v>0.2</v>
      </c>
      <c r="I34" s="15">
        <v>3.26</v>
      </c>
      <c r="J34" s="15">
        <v>6.6</v>
      </c>
      <c r="K34" s="15">
        <v>612</v>
      </c>
      <c r="L34" s="15">
        <v>3.62</v>
      </c>
      <c r="M34" s="15">
        <v>608</v>
      </c>
      <c r="N34" s="15">
        <v>32.1</v>
      </c>
      <c r="O34" s="15">
        <v>6.7</v>
      </c>
      <c r="P34" s="15">
        <v>3240</v>
      </c>
      <c r="Q34" s="15">
        <v>800</v>
      </c>
      <c r="R34" s="15">
        <v>826</v>
      </c>
      <c r="S34" s="15" t="s">
        <v>61</v>
      </c>
      <c r="T34" s="15"/>
      <c r="U34" s="15"/>
    </row>
    <row r="35" spans="1:22" s="26" customFormat="1" ht="15.75" x14ac:dyDescent="0.25">
      <c r="A35" s="14">
        <v>44951</v>
      </c>
      <c r="B35" s="24">
        <v>0.40277777777777773</v>
      </c>
      <c r="C35" s="24" t="s">
        <v>108</v>
      </c>
      <c r="D35" s="29" t="s">
        <v>33</v>
      </c>
      <c r="E35" s="15" t="s">
        <v>100</v>
      </c>
      <c r="F35" s="15" t="s">
        <v>72</v>
      </c>
      <c r="G35" s="15">
        <v>0.51900000000000002</v>
      </c>
      <c r="H35" s="15">
        <v>0.21</v>
      </c>
      <c r="I35" s="15">
        <v>2.72</v>
      </c>
      <c r="J35" s="15">
        <v>6.49</v>
      </c>
      <c r="K35" s="15">
        <v>533</v>
      </c>
      <c r="L35" s="15">
        <v>2.2599999999999998</v>
      </c>
      <c r="M35" s="15">
        <v>531</v>
      </c>
      <c r="N35" s="15" t="s">
        <v>118</v>
      </c>
      <c r="O35" s="15" t="s">
        <v>46</v>
      </c>
      <c r="P35" s="15">
        <v>2910</v>
      </c>
      <c r="Q35" s="15">
        <v>684</v>
      </c>
      <c r="R35" s="15">
        <v>728</v>
      </c>
      <c r="S35" s="15" t="s">
        <v>61</v>
      </c>
      <c r="T35" s="15"/>
      <c r="U35" s="15"/>
    </row>
    <row r="36" spans="1:22" s="26" customFormat="1" ht="15.75" x14ac:dyDescent="0.25">
      <c r="A36" s="14">
        <v>44951</v>
      </c>
      <c r="B36" s="24">
        <v>0.3923611111111111</v>
      </c>
      <c r="C36" s="24" t="s">
        <v>100</v>
      </c>
      <c r="D36" s="29" t="s">
        <v>28</v>
      </c>
      <c r="E36" s="15" t="s">
        <v>100</v>
      </c>
      <c r="F36" s="15"/>
      <c r="G36" s="15"/>
      <c r="H36" s="15"/>
      <c r="I36" s="15"/>
      <c r="J36" s="15"/>
      <c r="K36" s="15" t="s">
        <v>50</v>
      </c>
      <c r="L36" s="15" t="s">
        <v>44</v>
      </c>
      <c r="M36" s="15" t="s">
        <v>51</v>
      </c>
      <c r="N36" s="15" t="s">
        <v>45</v>
      </c>
      <c r="O36" s="15" t="s">
        <v>46</v>
      </c>
      <c r="P36" s="15" t="s">
        <v>47</v>
      </c>
      <c r="Q36" s="15" t="s">
        <v>48</v>
      </c>
      <c r="R36" s="15" t="s">
        <v>49</v>
      </c>
      <c r="S36" s="15"/>
      <c r="T36" s="15"/>
      <c r="U36" s="15"/>
    </row>
    <row r="37" spans="1:22" s="26" customFormat="1" ht="15.75" x14ac:dyDescent="0.25">
      <c r="A37" s="14">
        <v>44951</v>
      </c>
      <c r="B37" s="24">
        <v>0.375</v>
      </c>
      <c r="C37" s="24" t="s">
        <v>109</v>
      </c>
      <c r="D37" s="29" t="s">
        <v>55</v>
      </c>
      <c r="E37" s="15" t="s">
        <v>110</v>
      </c>
      <c r="F37" s="15" t="s">
        <v>72</v>
      </c>
      <c r="G37" s="15">
        <v>0.49</v>
      </c>
      <c r="H37" s="15">
        <v>0.1</v>
      </c>
      <c r="I37" s="15">
        <v>2.0699999999999998</v>
      </c>
      <c r="J37" s="15">
        <v>6.41</v>
      </c>
      <c r="K37" s="15">
        <v>378</v>
      </c>
      <c r="L37" s="15">
        <v>4.8899999999999997</v>
      </c>
      <c r="M37" s="15">
        <v>373</v>
      </c>
      <c r="N37" s="15">
        <v>26.3</v>
      </c>
      <c r="O37" s="15">
        <v>8.89</v>
      </c>
      <c r="P37" s="15">
        <v>1310</v>
      </c>
      <c r="Q37" s="15">
        <v>862</v>
      </c>
      <c r="R37" s="15">
        <v>959</v>
      </c>
      <c r="S37" s="15" t="s">
        <v>61</v>
      </c>
      <c r="T37" s="15"/>
      <c r="U37" s="15"/>
    </row>
    <row r="38" spans="1:22" s="26" customFormat="1" ht="15.75" x14ac:dyDescent="0.25">
      <c r="A38" s="14">
        <v>44951</v>
      </c>
      <c r="B38" s="24">
        <v>0.35416666666666669</v>
      </c>
      <c r="C38" s="24" t="s">
        <v>111</v>
      </c>
      <c r="D38" s="29" t="s">
        <v>56</v>
      </c>
      <c r="E38" s="15" t="s">
        <v>110</v>
      </c>
      <c r="F38" s="15" t="s">
        <v>72</v>
      </c>
      <c r="G38" s="15">
        <v>0.51</v>
      </c>
      <c r="H38" s="15">
        <v>7.0000000000000007E-2</v>
      </c>
      <c r="I38" s="15">
        <v>2.63</v>
      </c>
      <c r="J38" s="15">
        <v>6.41</v>
      </c>
      <c r="K38" s="15">
        <v>214</v>
      </c>
      <c r="L38" s="15">
        <v>2.95</v>
      </c>
      <c r="M38" s="15">
        <v>211</v>
      </c>
      <c r="N38" s="15" t="s">
        <v>118</v>
      </c>
      <c r="O38" s="15">
        <v>12.2</v>
      </c>
      <c r="P38" s="15">
        <v>1340</v>
      </c>
      <c r="Q38" s="15">
        <v>640</v>
      </c>
      <c r="R38" s="15">
        <v>657</v>
      </c>
      <c r="S38" s="15" t="s">
        <v>61</v>
      </c>
      <c r="T38" s="15"/>
      <c r="U38" s="15"/>
    </row>
    <row r="39" spans="1:22" s="26" customFormat="1" ht="15.75" x14ac:dyDescent="0.25">
      <c r="A39" s="14">
        <v>44951</v>
      </c>
      <c r="B39" s="24">
        <v>0.35416666666666669</v>
      </c>
      <c r="C39" s="24" t="s">
        <v>112</v>
      </c>
      <c r="D39" s="29" t="s">
        <v>69</v>
      </c>
      <c r="E39" s="15" t="s">
        <v>110</v>
      </c>
      <c r="F39" s="15" t="s">
        <v>72</v>
      </c>
      <c r="G39" s="15">
        <v>0.51</v>
      </c>
      <c r="H39" s="15">
        <v>7.0000000000000007E-2</v>
      </c>
      <c r="I39" s="15">
        <v>2.63</v>
      </c>
      <c r="J39" s="15">
        <v>6.41</v>
      </c>
      <c r="K39" s="15">
        <v>213</v>
      </c>
      <c r="L39" s="15">
        <v>3.31</v>
      </c>
      <c r="M39" s="15">
        <v>210</v>
      </c>
      <c r="N39" s="15" t="s">
        <v>118</v>
      </c>
      <c r="O39" s="15">
        <v>12.9</v>
      </c>
      <c r="P39" s="15">
        <v>1170</v>
      </c>
      <c r="Q39" s="15">
        <v>629</v>
      </c>
      <c r="R39" s="15">
        <v>649</v>
      </c>
      <c r="S39" s="15" t="s">
        <v>61</v>
      </c>
      <c r="T39" s="15"/>
      <c r="U39" s="15"/>
    </row>
    <row r="40" spans="1:22" s="26" customFormat="1" ht="15.75" x14ac:dyDescent="0.25">
      <c r="A40" s="14">
        <v>44951</v>
      </c>
      <c r="B40" s="24">
        <v>0.39583333333333331</v>
      </c>
      <c r="C40" s="24" t="s">
        <v>113</v>
      </c>
      <c r="D40" s="29" t="s">
        <v>57</v>
      </c>
      <c r="E40" s="15" t="s">
        <v>110</v>
      </c>
      <c r="F40" s="15" t="s">
        <v>72</v>
      </c>
      <c r="G40" s="15">
        <v>0.55000000000000004</v>
      </c>
      <c r="H40" s="15">
        <v>0.08</v>
      </c>
      <c r="I40" s="15">
        <v>1.86</v>
      </c>
      <c r="J40" s="15">
        <v>6.36</v>
      </c>
      <c r="K40" s="15">
        <v>246</v>
      </c>
      <c r="L40" s="15">
        <v>3.41</v>
      </c>
      <c r="M40" s="15">
        <v>243</v>
      </c>
      <c r="N40" s="15" t="s">
        <v>118</v>
      </c>
      <c r="O40" s="15">
        <v>10.199999999999999</v>
      </c>
      <c r="P40" s="15">
        <v>1310</v>
      </c>
      <c r="Q40" s="15">
        <v>624</v>
      </c>
      <c r="R40" s="15">
        <v>652</v>
      </c>
      <c r="S40" s="15">
        <v>2.4241999999999999</v>
      </c>
      <c r="T40" s="15"/>
      <c r="U40" s="15"/>
      <c r="V40" s="16"/>
    </row>
    <row r="41" spans="1:22" s="26" customFormat="1" ht="15.75" x14ac:dyDescent="0.25">
      <c r="A41" s="14">
        <v>44951</v>
      </c>
      <c r="B41" s="24">
        <v>0.40625</v>
      </c>
      <c r="C41" s="24" t="s">
        <v>114</v>
      </c>
      <c r="D41" s="29" t="s">
        <v>58</v>
      </c>
      <c r="E41" s="15" t="s">
        <v>110</v>
      </c>
      <c r="F41" s="15" t="s">
        <v>72</v>
      </c>
      <c r="G41" s="15">
        <v>0.5</v>
      </c>
      <c r="H41" s="15">
        <v>0.19</v>
      </c>
      <c r="I41" s="15">
        <v>1.89</v>
      </c>
      <c r="J41" s="15">
        <v>6.49</v>
      </c>
      <c r="K41" s="15">
        <v>545</v>
      </c>
      <c r="L41" s="15">
        <v>4.82</v>
      </c>
      <c r="M41" s="15">
        <v>540</v>
      </c>
      <c r="N41" s="15">
        <v>8.58</v>
      </c>
      <c r="O41" s="15">
        <v>7.44</v>
      </c>
      <c r="P41" s="15">
        <v>2550</v>
      </c>
      <c r="Q41" s="15">
        <v>848</v>
      </c>
      <c r="R41" s="15">
        <v>930</v>
      </c>
      <c r="S41" s="15" t="s">
        <v>61</v>
      </c>
      <c r="T41" s="15"/>
      <c r="U41" s="15"/>
    </row>
    <row r="42" spans="1:22" s="26" customFormat="1" ht="15.75" x14ac:dyDescent="0.25">
      <c r="A42" s="14">
        <v>44951</v>
      </c>
      <c r="B42" s="24">
        <v>0.33333333333333331</v>
      </c>
      <c r="C42" s="24" t="s">
        <v>115</v>
      </c>
      <c r="D42" s="29" t="s">
        <v>59</v>
      </c>
      <c r="E42" s="15" t="s">
        <v>110</v>
      </c>
      <c r="F42" s="15" t="s">
        <v>72</v>
      </c>
      <c r="G42" s="15">
        <v>0.5</v>
      </c>
      <c r="H42" s="15">
        <v>0.15</v>
      </c>
      <c r="I42" s="15">
        <v>2.2599999999999998</v>
      </c>
      <c r="J42" s="15">
        <v>6.57</v>
      </c>
      <c r="K42" s="15">
        <v>387</v>
      </c>
      <c r="L42" s="15">
        <v>14.4</v>
      </c>
      <c r="M42" s="15">
        <v>373</v>
      </c>
      <c r="N42" s="15">
        <v>82.9</v>
      </c>
      <c r="O42" s="15">
        <v>10.6</v>
      </c>
      <c r="P42" s="15">
        <v>1440</v>
      </c>
      <c r="Q42" s="15">
        <v>803</v>
      </c>
      <c r="R42" s="15">
        <v>828</v>
      </c>
      <c r="S42" s="15">
        <v>2.6804000000000001</v>
      </c>
      <c r="T42" s="15"/>
      <c r="U42" s="15"/>
    </row>
    <row r="43" spans="1:22" s="26" customFormat="1" ht="15.75" x14ac:dyDescent="0.25">
      <c r="A43" s="14">
        <v>44951</v>
      </c>
      <c r="B43" s="24">
        <v>0.41666666666666669</v>
      </c>
      <c r="C43" s="24" t="s">
        <v>116</v>
      </c>
      <c r="D43" s="29" t="s">
        <v>36</v>
      </c>
      <c r="E43" s="15" t="s">
        <v>110</v>
      </c>
      <c r="F43" s="15" t="s">
        <v>72</v>
      </c>
      <c r="G43" s="15">
        <v>0.53</v>
      </c>
      <c r="H43" s="15">
        <v>0.17</v>
      </c>
      <c r="I43" s="15">
        <v>3.15</v>
      </c>
      <c r="J43" s="15">
        <v>6.8</v>
      </c>
      <c r="K43" s="15">
        <v>1250</v>
      </c>
      <c r="L43" s="15">
        <v>5.25</v>
      </c>
      <c r="M43" s="15">
        <v>1240</v>
      </c>
      <c r="N43" s="15">
        <v>22.1</v>
      </c>
      <c r="O43" s="15">
        <v>9.98</v>
      </c>
      <c r="P43" s="15">
        <v>2720</v>
      </c>
      <c r="Q43" s="15">
        <v>1500</v>
      </c>
      <c r="R43" s="15">
        <v>1630</v>
      </c>
      <c r="S43" s="15" t="s">
        <v>61</v>
      </c>
      <c r="T43" s="15"/>
      <c r="U43" s="15"/>
    </row>
    <row r="44" spans="1:22" s="26" customFormat="1" ht="15.75" x14ac:dyDescent="0.25">
      <c r="A44" s="14">
        <v>44951</v>
      </c>
      <c r="B44" s="24">
        <v>0.4375</v>
      </c>
      <c r="C44" s="24" t="s">
        <v>117</v>
      </c>
      <c r="D44" s="29" t="s">
        <v>60</v>
      </c>
      <c r="E44" s="15" t="s">
        <v>110</v>
      </c>
      <c r="F44" s="15" t="s">
        <v>72</v>
      </c>
      <c r="G44" s="15">
        <v>0.54</v>
      </c>
      <c r="H44" s="15">
        <v>0.23</v>
      </c>
      <c r="I44" s="15">
        <v>3.19</v>
      </c>
      <c r="J44" s="15">
        <v>6.71</v>
      </c>
      <c r="K44" s="15">
        <v>1620</v>
      </c>
      <c r="L44" s="15">
        <v>5.69</v>
      </c>
      <c r="M44" s="15">
        <v>1610</v>
      </c>
      <c r="N44" s="15">
        <v>16.8</v>
      </c>
      <c r="O44" s="15">
        <v>8.66</v>
      </c>
      <c r="P44" s="15">
        <v>2670</v>
      </c>
      <c r="Q44" s="15">
        <v>1930</v>
      </c>
      <c r="R44" s="15">
        <v>1980</v>
      </c>
      <c r="S44" s="15" t="s">
        <v>61</v>
      </c>
      <c r="T44" s="15"/>
      <c r="U44" s="15"/>
    </row>
    <row r="45" spans="1:22" s="26" customFormat="1" ht="15.75" x14ac:dyDescent="0.25">
      <c r="A45" s="14">
        <v>44951</v>
      </c>
      <c r="B45" s="24">
        <v>0.3611111111111111</v>
      </c>
      <c r="C45" s="24" t="s">
        <v>110</v>
      </c>
      <c r="D45" s="29" t="s">
        <v>28</v>
      </c>
      <c r="E45" s="15" t="s">
        <v>110</v>
      </c>
      <c r="F45" s="15"/>
      <c r="G45" s="15"/>
      <c r="H45" s="15"/>
      <c r="I45" s="15"/>
      <c r="J45" s="15"/>
      <c r="K45" s="15" t="s">
        <v>50</v>
      </c>
      <c r="L45" s="15" t="s">
        <v>44</v>
      </c>
      <c r="M45" s="15" t="s">
        <v>51</v>
      </c>
      <c r="N45" s="15" t="s">
        <v>45</v>
      </c>
      <c r="O45" s="15" t="s">
        <v>46</v>
      </c>
      <c r="P45" s="15" t="s">
        <v>47</v>
      </c>
      <c r="Q45" s="15" t="s">
        <v>48</v>
      </c>
      <c r="R45" s="15" t="s">
        <v>49</v>
      </c>
      <c r="S45" s="15"/>
      <c r="T45" s="15"/>
      <c r="U45" s="15"/>
    </row>
    <row r="46" spans="1:22" s="26" customFormat="1" ht="15.75" x14ac:dyDescent="0.25">
      <c r="A46" s="14">
        <v>44965</v>
      </c>
      <c r="B46" s="24">
        <v>0.36458333333333331</v>
      </c>
      <c r="C46" s="24" t="s">
        <v>119</v>
      </c>
      <c r="D46" s="29" t="s">
        <v>29</v>
      </c>
      <c r="E46" s="15" t="s">
        <v>120</v>
      </c>
      <c r="F46" s="15" t="s">
        <v>72</v>
      </c>
      <c r="G46" s="18">
        <v>0.46100000000000002</v>
      </c>
      <c r="H46" s="25">
        <v>0.2</v>
      </c>
      <c r="I46" s="15">
        <v>2.6269999999999998</v>
      </c>
      <c r="J46" s="25">
        <v>7.11</v>
      </c>
      <c r="K46" s="15">
        <v>745</v>
      </c>
      <c r="L46" s="15">
        <v>25.7</v>
      </c>
      <c r="M46" s="15">
        <v>719</v>
      </c>
      <c r="N46" s="15">
        <v>316</v>
      </c>
      <c r="O46" s="15">
        <v>12.4</v>
      </c>
      <c r="P46" s="15">
        <v>3010</v>
      </c>
      <c r="Q46" s="15">
        <v>1270</v>
      </c>
      <c r="R46" s="15">
        <v>1230</v>
      </c>
      <c r="S46" s="15">
        <v>2.7082999999999999</v>
      </c>
      <c r="T46" s="15"/>
      <c r="U46" s="15"/>
    </row>
    <row r="47" spans="1:22" s="26" customFormat="1" ht="15.75" x14ac:dyDescent="0.25">
      <c r="A47" s="14">
        <v>44965</v>
      </c>
      <c r="B47" s="24">
        <v>0.33333333333333331</v>
      </c>
      <c r="C47" s="24" t="s">
        <v>121</v>
      </c>
      <c r="D47" s="29" t="s">
        <v>30</v>
      </c>
      <c r="E47" s="15" t="s">
        <v>120</v>
      </c>
      <c r="F47" s="15" t="s">
        <v>72</v>
      </c>
      <c r="G47" s="18">
        <v>0.42499999999999999</v>
      </c>
      <c r="H47" s="25">
        <v>0.17</v>
      </c>
      <c r="I47" s="15">
        <v>3.2519999999999998</v>
      </c>
      <c r="J47" s="25">
        <v>6.88</v>
      </c>
      <c r="K47" s="15">
        <v>1110</v>
      </c>
      <c r="L47" s="15">
        <v>9.89</v>
      </c>
      <c r="M47" s="15">
        <v>1100</v>
      </c>
      <c r="N47" s="15">
        <v>132</v>
      </c>
      <c r="O47" s="15">
        <v>13.3</v>
      </c>
      <c r="P47" s="15">
        <v>2920</v>
      </c>
      <c r="Q47" s="15">
        <v>1470</v>
      </c>
      <c r="R47" s="15">
        <v>1400</v>
      </c>
      <c r="S47" s="15" t="s">
        <v>61</v>
      </c>
      <c r="T47" s="15"/>
      <c r="U47" s="15"/>
    </row>
    <row r="48" spans="1:22" s="26" customFormat="1" ht="15.75" x14ac:dyDescent="0.25">
      <c r="A48" s="14">
        <v>44965</v>
      </c>
      <c r="B48" s="24">
        <v>0.44097222222222227</v>
      </c>
      <c r="C48" s="24" t="s">
        <v>122</v>
      </c>
      <c r="D48" s="29" t="s">
        <v>31</v>
      </c>
      <c r="E48" s="15" t="s">
        <v>120</v>
      </c>
      <c r="F48" s="15" t="s">
        <v>72</v>
      </c>
      <c r="G48" s="15">
        <v>0.41599999999999998</v>
      </c>
      <c r="H48" s="25">
        <v>0.16</v>
      </c>
      <c r="I48" s="15">
        <v>3.6880000000000002</v>
      </c>
      <c r="J48" s="15">
        <v>7.37</v>
      </c>
      <c r="K48" s="15">
        <v>931</v>
      </c>
      <c r="L48" s="15">
        <v>2.76</v>
      </c>
      <c r="M48" s="15">
        <v>928</v>
      </c>
      <c r="N48" s="15">
        <v>16.2</v>
      </c>
      <c r="O48" s="15" t="s">
        <v>46</v>
      </c>
      <c r="P48" s="15">
        <v>2830</v>
      </c>
      <c r="Q48" s="15">
        <v>1110</v>
      </c>
      <c r="R48" s="15">
        <v>1170</v>
      </c>
      <c r="S48" s="15" t="s">
        <v>61</v>
      </c>
      <c r="T48" s="15"/>
      <c r="U48" s="15"/>
    </row>
    <row r="49" spans="1:21" s="26" customFormat="1" ht="15.75" x14ac:dyDescent="0.25">
      <c r="A49" s="14">
        <v>44965</v>
      </c>
      <c r="B49" s="24">
        <v>0.43402777777777773</v>
      </c>
      <c r="C49" s="24" t="s">
        <v>123</v>
      </c>
      <c r="D49" s="29" t="s">
        <v>43</v>
      </c>
      <c r="E49" s="15" t="s">
        <v>120</v>
      </c>
      <c r="F49" s="15" t="s">
        <v>72</v>
      </c>
      <c r="G49" s="15">
        <v>0.42199999999999999</v>
      </c>
      <c r="H49" s="25">
        <v>0.14000000000000001</v>
      </c>
      <c r="I49" s="15">
        <v>3.431</v>
      </c>
      <c r="J49" s="15">
        <v>7.4</v>
      </c>
      <c r="K49" s="15">
        <v>848</v>
      </c>
      <c r="L49" s="15">
        <v>2.59</v>
      </c>
      <c r="M49" s="15">
        <v>845</v>
      </c>
      <c r="N49" s="15">
        <v>21.7</v>
      </c>
      <c r="O49" s="15" t="s">
        <v>46</v>
      </c>
      <c r="P49" s="15">
        <v>2670</v>
      </c>
      <c r="Q49" s="15">
        <v>1040</v>
      </c>
      <c r="R49" s="15">
        <v>1020</v>
      </c>
      <c r="S49" s="15" t="s">
        <v>61</v>
      </c>
      <c r="T49" s="15"/>
      <c r="U49" s="15"/>
    </row>
    <row r="50" spans="1:21" s="26" customFormat="1" ht="15.75" x14ac:dyDescent="0.25">
      <c r="A50" s="14">
        <v>44965</v>
      </c>
      <c r="B50" s="24">
        <v>0.4513888888888889</v>
      </c>
      <c r="C50" s="24" t="s">
        <v>124</v>
      </c>
      <c r="D50" s="29" t="s">
        <v>32</v>
      </c>
      <c r="E50" s="15" t="s">
        <v>120</v>
      </c>
      <c r="F50" s="15" t="s">
        <v>72</v>
      </c>
      <c r="G50" s="15">
        <v>0.373</v>
      </c>
      <c r="H50" s="15">
        <v>0.24</v>
      </c>
      <c r="I50" s="15">
        <v>4.1189999999999998</v>
      </c>
      <c r="J50" s="15">
        <v>7.22</v>
      </c>
      <c r="K50" s="15">
        <v>795</v>
      </c>
      <c r="L50" s="15">
        <v>4.8899999999999997</v>
      </c>
      <c r="M50" s="15">
        <v>790</v>
      </c>
      <c r="N50" s="15">
        <v>58</v>
      </c>
      <c r="O50" s="15">
        <v>7.48</v>
      </c>
      <c r="P50" s="15">
        <v>3840</v>
      </c>
      <c r="Q50" s="15">
        <v>967</v>
      </c>
      <c r="R50" s="15">
        <v>1040</v>
      </c>
      <c r="S50" s="15" t="s">
        <v>61</v>
      </c>
      <c r="T50" s="15"/>
      <c r="U50" s="15"/>
    </row>
    <row r="51" spans="1:21" s="26" customFormat="1" ht="15.75" x14ac:dyDescent="0.25">
      <c r="A51" s="14">
        <v>44965</v>
      </c>
      <c r="B51" s="24">
        <v>0.37847222222222227</v>
      </c>
      <c r="C51" s="24" t="s">
        <v>125</v>
      </c>
      <c r="D51" s="29" t="s">
        <v>33</v>
      </c>
      <c r="E51" s="15" t="s">
        <v>120</v>
      </c>
      <c r="F51" s="15" t="s">
        <v>72</v>
      </c>
      <c r="G51" s="25">
        <v>0.5</v>
      </c>
      <c r="H51" s="15">
        <v>0.22</v>
      </c>
      <c r="I51" s="15">
        <v>3.0630000000000002</v>
      </c>
      <c r="J51" s="15">
        <v>7.07</v>
      </c>
      <c r="K51" s="15">
        <v>731</v>
      </c>
      <c r="L51" s="15">
        <v>3.24</v>
      </c>
      <c r="M51" s="15">
        <v>728</v>
      </c>
      <c r="N51" s="15">
        <v>8.2200000000000006</v>
      </c>
      <c r="O51" s="15" t="s">
        <v>46</v>
      </c>
      <c r="P51" s="15">
        <v>3660</v>
      </c>
      <c r="Q51" s="15">
        <v>888</v>
      </c>
      <c r="R51" s="15">
        <v>880</v>
      </c>
      <c r="S51" s="15" t="s">
        <v>61</v>
      </c>
      <c r="T51" s="15"/>
      <c r="U51" s="15"/>
    </row>
    <row r="52" spans="1:21" s="26" customFormat="1" ht="15.75" x14ac:dyDescent="0.25">
      <c r="A52" s="14">
        <v>44965</v>
      </c>
      <c r="B52" s="24">
        <v>0.37847222222222227</v>
      </c>
      <c r="C52" s="24" t="s">
        <v>126</v>
      </c>
      <c r="D52" s="29" t="s">
        <v>127</v>
      </c>
      <c r="E52" s="15" t="s">
        <v>120</v>
      </c>
      <c r="F52" s="15" t="s">
        <v>72</v>
      </c>
      <c r="G52" s="25">
        <v>0.5</v>
      </c>
      <c r="H52" s="15">
        <v>0.22</v>
      </c>
      <c r="I52" s="15">
        <v>3.0630000000000002</v>
      </c>
      <c r="J52" s="15">
        <v>7.07</v>
      </c>
      <c r="K52" s="15">
        <v>735</v>
      </c>
      <c r="L52" s="15">
        <v>2.71</v>
      </c>
      <c r="M52" s="15">
        <v>732</v>
      </c>
      <c r="N52" s="15" t="s">
        <v>118</v>
      </c>
      <c r="O52" s="15" t="s">
        <v>46</v>
      </c>
      <c r="P52" s="15">
        <v>3610</v>
      </c>
      <c r="Q52" s="15">
        <v>866</v>
      </c>
      <c r="R52" s="15">
        <v>876</v>
      </c>
      <c r="S52" s="15" t="s">
        <v>61</v>
      </c>
      <c r="T52" s="15"/>
      <c r="U52" s="15"/>
    </row>
    <row r="53" spans="1:21" s="26" customFormat="1" ht="15.75" x14ac:dyDescent="0.25">
      <c r="A53" s="14">
        <v>44965</v>
      </c>
      <c r="B53" s="24">
        <v>0.40277777777777773</v>
      </c>
      <c r="C53" s="24" t="s">
        <v>128</v>
      </c>
      <c r="D53" s="29" t="s">
        <v>36</v>
      </c>
      <c r="E53" s="15" t="s">
        <v>120</v>
      </c>
      <c r="F53" s="15" t="s">
        <v>72</v>
      </c>
      <c r="G53" s="25">
        <v>0.55000000000000004</v>
      </c>
      <c r="H53" s="25">
        <v>0.23</v>
      </c>
      <c r="I53" s="15">
        <v>2.5830000000000002</v>
      </c>
      <c r="J53" s="15">
        <v>7.1</v>
      </c>
      <c r="K53" s="15">
        <v>1990</v>
      </c>
      <c r="L53" s="15">
        <v>7.35</v>
      </c>
      <c r="M53" s="15">
        <v>1980</v>
      </c>
      <c r="N53" s="15">
        <v>33.9</v>
      </c>
      <c r="O53" s="15">
        <v>21.9</v>
      </c>
      <c r="P53" s="15">
        <v>3480</v>
      </c>
      <c r="Q53" s="15">
        <v>2310</v>
      </c>
      <c r="R53" s="15">
        <v>2370</v>
      </c>
      <c r="S53" s="15" t="s">
        <v>61</v>
      </c>
      <c r="T53" s="15"/>
      <c r="U53" s="15"/>
    </row>
    <row r="54" spans="1:21" s="26" customFormat="1" ht="15.75" x14ac:dyDescent="0.25">
      <c r="A54" s="14">
        <v>44965</v>
      </c>
      <c r="B54" s="24">
        <v>0.40972222222222227</v>
      </c>
      <c r="C54" s="24" t="s">
        <v>129</v>
      </c>
      <c r="D54" s="29" t="s">
        <v>34</v>
      </c>
      <c r="E54" s="15" t="s">
        <v>120</v>
      </c>
      <c r="F54" s="15" t="s">
        <v>73</v>
      </c>
      <c r="G54" s="25">
        <v>0.51900000000000002</v>
      </c>
      <c r="H54" s="15">
        <v>4.16</v>
      </c>
      <c r="I54" s="15">
        <v>3.077</v>
      </c>
      <c r="J54" s="15">
        <v>6.98</v>
      </c>
      <c r="K54" s="15">
        <v>940</v>
      </c>
      <c r="L54" s="15">
        <v>18.399999999999999</v>
      </c>
      <c r="M54" s="15">
        <v>922</v>
      </c>
      <c r="N54" s="15">
        <v>202</v>
      </c>
      <c r="O54" s="15">
        <v>131</v>
      </c>
      <c r="P54" s="15">
        <v>3160</v>
      </c>
      <c r="Q54" s="15">
        <v>1500</v>
      </c>
      <c r="R54" s="15">
        <v>1350</v>
      </c>
      <c r="S54" s="15">
        <v>2.7368000000000001</v>
      </c>
      <c r="T54" s="15">
        <v>0.56571000000000005</v>
      </c>
      <c r="U54" s="15">
        <v>0.77259</v>
      </c>
    </row>
    <row r="55" spans="1:21" s="26" customFormat="1" ht="15.75" x14ac:dyDescent="0.25">
      <c r="A55" s="14">
        <v>44965</v>
      </c>
      <c r="B55" s="24">
        <v>0.41319444444444442</v>
      </c>
      <c r="C55" s="24" t="s">
        <v>130</v>
      </c>
      <c r="D55" s="29" t="s">
        <v>35</v>
      </c>
      <c r="E55" s="15" t="s">
        <v>120</v>
      </c>
      <c r="F55" s="15" t="s">
        <v>73</v>
      </c>
      <c r="G55" s="25">
        <v>2.6150000000000002</v>
      </c>
      <c r="H55" s="15">
        <v>23.54</v>
      </c>
      <c r="I55" s="15">
        <v>3.915</v>
      </c>
      <c r="J55" s="15">
        <v>7.59</v>
      </c>
      <c r="K55" s="15">
        <v>376</v>
      </c>
      <c r="L55" s="15">
        <v>9.3800000000000008</v>
      </c>
      <c r="M55" s="15">
        <v>367</v>
      </c>
      <c r="N55" s="15">
        <v>133</v>
      </c>
      <c r="O55" s="15">
        <v>24.1</v>
      </c>
      <c r="P55" s="15">
        <v>1420</v>
      </c>
      <c r="Q55" s="15">
        <v>785</v>
      </c>
      <c r="R55" s="15">
        <v>714</v>
      </c>
      <c r="S55" s="15">
        <v>15.579000000000001</v>
      </c>
      <c r="T55" s="15"/>
      <c r="U55" s="15"/>
    </row>
    <row r="56" spans="1:21" s="26" customFormat="1" ht="15.75" x14ac:dyDescent="0.25">
      <c r="A56" s="14">
        <v>44965</v>
      </c>
      <c r="B56" s="24">
        <v>0.41666666666666669</v>
      </c>
      <c r="C56" s="24" t="s">
        <v>120</v>
      </c>
      <c r="D56" s="29" t="s">
        <v>28</v>
      </c>
      <c r="E56" s="15" t="s">
        <v>120</v>
      </c>
      <c r="F56" s="15"/>
      <c r="G56" s="25"/>
      <c r="H56" s="15"/>
      <c r="I56" s="15"/>
      <c r="J56" s="15"/>
      <c r="K56" s="15">
        <v>9.08</v>
      </c>
      <c r="L56" s="15" t="s">
        <v>44</v>
      </c>
      <c r="M56" s="15">
        <v>9.08</v>
      </c>
      <c r="N56" s="15" t="s">
        <v>45</v>
      </c>
      <c r="O56" s="15" t="s">
        <v>46</v>
      </c>
      <c r="P56" s="15" t="s">
        <v>47</v>
      </c>
      <c r="Q56" s="15" t="s">
        <v>48</v>
      </c>
      <c r="R56" s="15" t="s">
        <v>49</v>
      </c>
      <c r="S56" s="15"/>
      <c r="T56" s="15"/>
      <c r="U56" s="15"/>
    </row>
    <row r="57" spans="1:21" s="26" customFormat="1" ht="15.75" x14ac:dyDescent="0.25">
      <c r="A57" s="14">
        <v>44979</v>
      </c>
      <c r="B57" s="24">
        <v>0.38541666666666669</v>
      </c>
      <c r="C57" s="24" t="s">
        <v>131</v>
      </c>
      <c r="D57" s="29" t="s">
        <v>37</v>
      </c>
      <c r="E57" s="24" t="s">
        <v>132</v>
      </c>
      <c r="F57" s="15" t="s">
        <v>73</v>
      </c>
      <c r="G57" s="25">
        <v>0.5</v>
      </c>
      <c r="H57" s="15">
        <v>26.05</v>
      </c>
      <c r="I57" s="15">
        <v>5.4260000000000002</v>
      </c>
      <c r="J57" s="15">
        <v>7.98</v>
      </c>
      <c r="K57" s="15">
        <v>156</v>
      </c>
      <c r="L57" s="15">
        <v>4.0599999999999996</v>
      </c>
      <c r="M57" s="15">
        <v>152</v>
      </c>
      <c r="N57" s="15">
        <v>76.2</v>
      </c>
      <c r="O57" s="15">
        <v>6.51</v>
      </c>
      <c r="P57" s="15">
        <v>358</v>
      </c>
      <c r="Q57" s="15">
        <v>560</v>
      </c>
      <c r="R57" s="15">
        <v>357</v>
      </c>
      <c r="S57" s="15">
        <v>8</v>
      </c>
      <c r="T57" s="15">
        <v>9.8091000000000008</v>
      </c>
      <c r="U57" s="15">
        <v>2.0657999999999999</v>
      </c>
    </row>
    <row r="58" spans="1:21" s="26" customFormat="1" ht="15.75" x14ac:dyDescent="0.25">
      <c r="A58" s="14">
        <v>44979</v>
      </c>
      <c r="B58" s="24">
        <v>0.45833333333333331</v>
      </c>
      <c r="C58" s="24" t="s">
        <v>133</v>
      </c>
      <c r="D58" s="29" t="s">
        <v>38</v>
      </c>
      <c r="E58" s="24" t="s">
        <v>132</v>
      </c>
      <c r="F58" s="15" t="s">
        <v>73</v>
      </c>
      <c r="G58" s="25">
        <v>0.5</v>
      </c>
      <c r="H58" s="15">
        <v>23.68</v>
      </c>
      <c r="I58" s="15">
        <v>5.6589999999999998</v>
      </c>
      <c r="J58" s="15">
        <v>7.93</v>
      </c>
      <c r="K58" s="15">
        <v>246</v>
      </c>
      <c r="L58" s="15">
        <v>6.26</v>
      </c>
      <c r="M58" s="15">
        <v>240</v>
      </c>
      <c r="N58" s="15">
        <v>213</v>
      </c>
      <c r="O58" s="15">
        <v>35.4</v>
      </c>
      <c r="P58" s="15">
        <v>668</v>
      </c>
      <c r="Q58" s="15">
        <v>790</v>
      </c>
      <c r="R58" s="15">
        <v>597</v>
      </c>
      <c r="S58" s="15">
        <v>5.7142999999999997</v>
      </c>
      <c r="T58" s="15">
        <v>4.6376999999999997</v>
      </c>
      <c r="U58" s="15">
        <v>1.7230000000000001</v>
      </c>
    </row>
    <row r="59" spans="1:21" s="26" customFormat="1" ht="15.75" x14ac:dyDescent="0.25">
      <c r="A59" s="14">
        <v>44979</v>
      </c>
      <c r="B59" s="24">
        <v>0.4236111111111111</v>
      </c>
      <c r="C59" s="24" t="s">
        <v>134</v>
      </c>
      <c r="D59" s="29" t="s">
        <v>39</v>
      </c>
      <c r="E59" s="24" t="s">
        <v>132</v>
      </c>
      <c r="F59" s="15" t="s">
        <v>73</v>
      </c>
      <c r="G59" s="25">
        <v>0.5</v>
      </c>
      <c r="H59" s="15">
        <v>22.3</v>
      </c>
      <c r="I59" s="15">
        <v>5.5010000000000003</v>
      </c>
      <c r="J59" s="15">
        <v>7.87</v>
      </c>
      <c r="K59" s="15">
        <v>250</v>
      </c>
      <c r="L59" s="15">
        <v>6.03</v>
      </c>
      <c r="M59" s="15">
        <v>244</v>
      </c>
      <c r="N59" s="15">
        <v>188</v>
      </c>
      <c r="O59" s="15">
        <v>29.9</v>
      </c>
      <c r="P59" s="15">
        <v>714</v>
      </c>
      <c r="Q59" s="15">
        <v>742</v>
      </c>
      <c r="R59" s="15">
        <v>587</v>
      </c>
      <c r="S59" s="15">
        <v>5.9184000000000001</v>
      </c>
      <c r="T59" s="15">
        <v>6.7926000000000002</v>
      </c>
      <c r="U59" s="15">
        <v>1.9508000000000001</v>
      </c>
    </row>
    <row r="60" spans="1:21" s="26" customFormat="1" ht="15.75" x14ac:dyDescent="0.25">
      <c r="A60" s="14">
        <v>44979</v>
      </c>
      <c r="B60" s="24">
        <v>0.43402777777777773</v>
      </c>
      <c r="C60" s="24" t="s">
        <v>135</v>
      </c>
      <c r="D60" s="29" t="s">
        <v>40</v>
      </c>
      <c r="E60" s="24" t="s">
        <v>132</v>
      </c>
      <c r="F60" s="15" t="s">
        <v>73</v>
      </c>
      <c r="G60" s="15">
        <v>0.5</v>
      </c>
      <c r="H60" s="15">
        <v>21.84</v>
      </c>
      <c r="I60" s="15">
        <v>5.9290000000000003</v>
      </c>
      <c r="J60" s="15">
        <v>7.84</v>
      </c>
      <c r="K60" s="15">
        <v>304</v>
      </c>
      <c r="L60" s="15">
        <v>6.36</v>
      </c>
      <c r="M60" s="15">
        <v>298</v>
      </c>
      <c r="N60" s="15">
        <v>142</v>
      </c>
      <c r="O60" s="15">
        <v>22.9</v>
      </c>
      <c r="P60" s="15">
        <v>910</v>
      </c>
      <c r="Q60" s="15">
        <v>771</v>
      </c>
      <c r="R60" s="15">
        <v>667</v>
      </c>
      <c r="S60" s="15">
        <v>7.1578999999999997</v>
      </c>
      <c r="T60" s="15">
        <v>3.6072000000000002</v>
      </c>
      <c r="U60" s="15">
        <v>1.5912999999999999</v>
      </c>
    </row>
    <row r="61" spans="1:21" s="26" customFormat="1" ht="15.75" x14ac:dyDescent="0.25">
      <c r="A61" s="14">
        <v>44979</v>
      </c>
      <c r="B61" s="24">
        <v>0.3923611111111111</v>
      </c>
      <c r="C61" s="24" t="s">
        <v>136</v>
      </c>
      <c r="D61" s="29" t="s">
        <v>41</v>
      </c>
      <c r="E61" s="24" t="s">
        <v>132</v>
      </c>
      <c r="F61" s="15" t="s">
        <v>73</v>
      </c>
      <c r="G61" s="15">
        <v>0.5</v>
      </c>
      <c r="H61" s="15">
        <v>26.72</v>
      </c>
      <c r="I61" s="15">
        <v>5.4989999999999997</v>
      </c>
      <c r="J61" s="15">
        <v>8.0299999999999994</v>
      </c>
      <c r="K61" s="15">
        <v>119</v>
      </c>
      <c r="L61" s="15">
        <v>3.15</v>
      </c>
      <c r="M61" s="15">
        <v>116</v>
      </c>
      <c r="N61" s="15">
        <v>47.1</v>
      </c>
      <c r="O61" s="15" t="s">
        <v>46</v>
      </c>
      <c r="P61" s="15">
        <v>251</v>
      </c>
      <c r="Q61" s="15">
        <v>551</v>
      </c>
      <c r="R61" s="15">
        <v>289</v>
      </c>
      <c r="S61" s="15">
        <v>8.2474000000000007</v>
      </c>
      <c r="T61" s="15">
        <v>10.646000000000001</v>
      </c>
      <c r="U61" s="15">
        <v>1.9295</v>
      </c>
    </row>
    <row r="62" spans="1:21" s="26" customFormat="1" ht="15.75" x14ac:dyDescent="0.25">
      <c r="A62" s="14">
        <v>44979</v>
      </c>
      <c r="B62" s="24">
        <v>0.4201388888888889</v>
      </c>
      <c r="C62" s="24" t="s">
        <v>137</v>
      </c>
      <c r="D62" s="29" t="s">
        <v>42</v>
      </c>
      <c r="E62" s="24" t="s">
        <v>132</v>
      </c>
      <c r="F62" s="15" t="s">
        <v>73</v>
      </c>
      <c r="G62" s="15">
        <v>0.5</v>
      </c>
      <c r="H62" s="15">
        <v>7.41</v>
      </c>
      <c r="I62" s="15">
        <v>6.3010000000000002</v>
      </c>
      <c r="J62" s="15">
        <v>7.58</v>
      </c>
      <c r="K62" s="15">
        <v>973</v>
      </c>
      <c r="L62" s="15">
        <v>7.22</v>
      </c>
      <c r="M62" s="15">
        <v>966</v>
      </c>
      <c r="N62" s="15">
        <v>100</v>
      </c>
      <c r="O62" s="15">
        <v>21.6</v>
      </c>
      <c r="P62" s="15">
        <v>2790</v>
      </c>
      <c r="Q62" s="15">
        <v>1260</v>
      </c>
      <c r="R62" s="15">
        <v>1250</v>
      </c>
      <c r="S62" s="15">
        <v>2.3403999999999998</v>
      </c>
      <c r="T62" s="15">
        <v>2.0939000000000001</v>
      </c>
      <c r="U62" s="15">
        <v>1.2434000000000001</v>
      </c>
    </row>
    <row r="63" spans="1:21" s="26" customFormat="1" ht="15.75" x14ac:dyDescent="0.25">
      <c r="A63" s="14">
        <v>44979</v>
      </c>
      <c r="B63" s="24">
        <v>0.4201388888888889</v>
      </c>
      <c r="C63" s="24" t="s">
        <v>138</v>
      </c>
      <c r="D63" s="29" t="s">
        <v>139</v>
      </c>
      <c r="E63" s="24" t="s">
        <v>132</v>
      </c>
      <c r="F63" s="15" t="s">
        <v>73</v>
      </c>
      <c r="G63" s="15">
        <v>0.5</v>
      </c>
      <c r="H63" s="25">
        <v>7.41</v>
      </c>
      <c r="I63" s="25">
        <v>6.3010000000000002</v>
      </c>
      <c r="J63" s="25">
        <v>7.58</v>
      </c>
      <c r="K63" s="15">
        <v>971</v>
      </c>
      <c r="L63" s="15">
        <v>6.52</v>
      </c>
      <c r="M63" s="15">
        <v>964</v>
      </c>
      <c r="N63" s="15">
        <v>98.8</v>
      </c>
      <c r="O63" s="15">
        <v>23.5</v>
      </c>
      <c r="P63" s="15">
        <v>2720</v>
      </c>
      <c r="Q63" s="15">
        <v>1390</v>
      </c>
      <c r="R63" s="15">
        <v>1260</v>
      </c>
      <c r="S63" s="15">
        <v>2.2448999999999999</v>
      </c>
      <c r="T63" s="15">
        <v>2.2429999999999999</v>
      </c>
      <c r="U63" s="15">
        <v>1.0837000000000001</v>
      </c>
    </row>
    <row r="64" spans="1:21" s="26" customFormat="1" ht="15.75" x14ac:dyDescent="0.25">
      <c r="A64" s="14">
        <v>44979</v>
      </c>
      <c r="B64" s="24">
        <v>0.35416666666666669</v>
      </c>
      <c r="C64" s="24" t="s">
        <v>140</v>
      </c>
      <c r="D64" s="29" t="s">
        <v>34</v>
      </c>
      <c r="E64" s="24" t="s">
        <v>132</v>
      </c>
      <c r="F64" s="15" t="s">
        <v>73</v>
      </c>
      <c r="G64" s="15"/>
      <c r="H64" s="25"/>
      <c r="I64" s="25"/>
      <c r="J64" s="25"/>
      <c r="K64" s="15">
        <v>1150</v>
      </c>
      <c r="L64" s="15">
        <v>9.82</v>
      </c>
      <c r="M64" s="15">
        <v>1140</v>
      </c>
      <c r="N64" s="15">
        <v>176</v>
      </c>
      <c r="O64" s="15">
        <v>39.5</v>
      </c>
      <c r="P64" s="15">
        <v>2110</v>
      </c>
      <c r="Q64" s="15">
        <v>1740</v>
      </c>
      <c r="R64" s="15">
        <v>1610</v>
      </c>
      <c r="S64" s="15">
        <v>4.0404</v>
      </c>
      <c r="T64" s="15">
        <v>3.3147000000000002</v>
      </c>
      <c r="U64" s="15">
        <v>2.0423</v>
      </c>
    </row>
    <row r="65" spans="1:21" s="26" customFormat="1" ht="15.75" x14ac:dyDescent="0.25">
      <c r="A65" s="14">
        <v>44979</v>
      </c>
      <c r="B65" s="24">
        <v>0.44444444444444442</v>
      </c>
      <c r="C65" s="24" t="s">
        <v>141</v>
      </c>
      <c r="D65" s="29" t="s">
        <v>142</v>
      </c>
      <c r="E65" s="24" t="s">
        <v>132</v>
      </c>
      <c r="F65" s="15" t="s">
        <v>73</v>
      </c>
      <c r="G65" s="15">
        <v>0.5</v>
      </c>
      <c r="H65" s="25">
        <v>24.31</v>
      </c>
      <c r="I65" s="25">
        <v>5.81</v>
      </c>
      <c r="J65" s="25">
        <v>7.94</v>
      </c>
      <c r="K65" s="15">
        <v>234</v>
      </c>
      <c r="L65" s="15">
        <v>5.65</v>
      </c>
      <c r="M65" s="15">
        <v>228</v>
      </c>
      <c r="N65" s="15">
        <v>190</v>
      </c>
      <c r="O65" s="15">
        <v>28.4</v>
      </c>
      <c r="P65" s="15">
        <v>590</v>
      </c>
      <c r="Q65" s="15">
        <v>788</v>
      </c>
      <c r="R65" s="15">
        <v>549</v>
      </c>
      <c r="S65" s="15">
        <v>7.3468999999999998</v>
      </c>
      <c r="T65" s="15">
        <v>6.6726000000000001</v>
      </c>
      <c r="U65" s="15">
        <v>2.2427999999999999</v>
      </c>
    </row>
    <row r="66" spans="1:21" s="26" customFormat="1" ht="15.75" x14ac:dyDescent="0.25">
      <c r="A66" s="14">
        <v>44979</v>
      </c>
      <c r="B66" s="24">
        <v>0.44791666666666669</v>
      </c>
      <c r="C66" s="24" t="s">
        <v>143</v>
      </c>
      <c r="D66" s="29" t="s">
        <v>144</v>
      </c>
      <c r="E66" s="24" t="s">
        <v>132</v>
      </c>
      <c r="F66" s="15" t="s">
        <v>73</v>
      </c>
      <c r="G66" s="15"/>
      <c r="H66" s="25"/>
      <c r="I66" s="25"/>
      <c r="J66" s="25"/>
      <c r="K66" s="15">
        <v>150</v>
      </c>
      <c r="L66" s="15">
        <v>4.22</v>
      </c>
      <c r="M66" s="15">
        <v>146</v>
      </c>
      <c r="N66" s="15">
        <v>124</v>
      </c>
      <c r="O66" s="15">
        <v>18.2</v>
      </c>
      <c r="P66" s="15">
        <v>383</v>
      </c>
      <c r="Q66" s="15">
        <v>665</v>
      </c>
      <c r="R66" s="15">
        <v>404</v>
      </c>
      <c r="S66" s="15">
        <v>8.7233999999999998</v>
      </c>
      <c r="T66" s="15"/>
      <c r="U66" s="15"/>
    </row>
    <row r="67" spans="1:21" s="26" customFormat="1" ht="15.75" x14ac:dyDescent="0.25">
      <c r="A67" s="14">
        <v>44979</v>
      </c>
      <c r="B67" s="24">
        <v>0.4375</v>
      </c>
      <c r="C67" s="24" t="s">
        <v>132</v>
      </c>
      <c r="D67" s="29" t="s">
        <v>28</v>
      </c>
      <c r="E67" s="24" t="s">
        <v>132</v>
      </c>
      <c r="F67" s="15"/>
      <c r="G67" s="15"/>
      <c r="H67" s="25"/>
      <c r="I67" s="25"/>
      <c r="J67" s="25"/>
      <c r="K67" s="15">
        <v>21.1</v>
      </c>
      <c r="L67" s="15" t="s">
        <v>44</v>
      </c>
      <c r="M67" s="15">
        <v>21.1</v>
      </c>
      <c r="N67" s="15" t="s">
        <v>45</v>
      </c>
      <c r="O67" s="15" t="s">
        <v>46</v>
      </c>
      <c r="P67" s="15" t="s">
        <v>47</v>
      </c>
      <c r="Q67" s="15" t="s">
        <v>48</v>
      </c>
      <c r="R67" s="15" t="s">
        <v>49</v>
      </c>
      <c r="S67" s="15"/>
      <c r="T67" s="15"/>
      <c r="U67" s="15"/>
    </row>
    <row r="68" spans="1:21" s="26" customFormat="1" ht="15.75" x14ac:dyDescent="0.25">
      <c r="A68" s="14">
        <v>44979</v>
      </c>
      <c r="B68" s="24">
        <v>0.33333333333333331</v>
      </c>
      <c r="C68" s="24" t="s">
        <v>145</v>
      </c>
      <c r="D68" s="29" t="s">
        <v>29</v>
      </c>
      <c r="E68" s="15" t="s">
        <v>146</v>
      </c>
      <c r="F68" s="15" t="s">
        <v>72</v>
      </c>
      <c r="G68" s="15">
        <v>0.61799999999999999</v>
      </c>
      <c r="H68" s="25">
        <v>0.21</v>
      </c>
      <c r="I68" s="25">
        <v>6.25</v>
      </c>
      <c r="J68" s="25">
        <v>7.49</v>
      </c>
      <c r="K68" s="15">
        <v>802</v>
      </c>
      <c r="L68" s="15">
        <v>19.899999999999999</v>
      </c>
      <c r="M68" s="15">
        <v>782</v>
      </c>
      <c r="N68" s="15">
        <v>396</v>
      </c>
      <c r="O68" s="15">
        <v>5.56</v>
      </c>
      <c r="P68" s="15">
        <v>2470</v>
      </c>
      <c r="Q68" s="15">
        <v>1400</v>
      </c>
      <c r="R68" s="15">
        <v>1420</v>
      </c>
      <c r="S68" s="15" t="s">
        <v>61</v>
      </c>
      <c r="T68" s="15"/>
      <c r="U68" s="15"/>
    </row>
    <row r="69" spans="1:21" s="26" customFormat="1" ht="15.75" x14ac:dyDescent="0.25">
      <c r="A69" s="14">
        <v>44979</v>
      </c>
      <c r="B69" s="24">
        <v>0.38541666666666669</v>
      </c>
      <c r="C69" s="24" t="s">
        <v>147</v>
      </c>
      <c r="D69" s="29" t="s">
        <v>53</v>
      </c>
      <c r="E69" s="15" t="s">
        <v>146</v>
      </c>
      <c r="F69" s="15" t="s">
        <v>72</v>
      </c>
      <c r="G69" s="15">
        <v>0.54100000000000004</v>
      </c>
      <c r="H69" s="25">
        <v>0.2</v>
      </c>
      <c r="I69" s="25">
        <v>5.56</v>
      </c>
      <c r="J69" s="25">
        <v>7.15</v>
      </c>
      <c r="K69" s="15">
        <v>755</v>
      </c>
      <c r="L69" s="15">
        <v>9.31</v>
      </c>
      <c r="M69" s="15">
        <v>746</v>
      </c>
      <c r="N69" s="15">
        <v>21.3</v>
      </c>
      <c r="O69" s="15">
        <v>7.57</v>
      </c>
      <c r="P69" s="15">
        <v>2440</v>
      </c>
      <c r="Q69" s="15">
        <v>942</v>
      </c>
      <c r="R69" s="15">
        <v>984</v>
      </c>
      <c r="S69" s="15" t="s">
        <v>61</v>
      </c>
      <c r="T69" s="15"/>
      <c r="U69" s="15"/>
    </row>
    <row r="70" spans="1:21" s="26" customFormat="1" ht="15.75" x14ac:dyDescent="0.25">
      <c r="A70" s="14">
        <v>44979</v>
      </c>
      <c r="B70" s="24">
        <v>0.36458333333333331</v>
      </c>
      <c r="C70" s="24" t="s">
        <v>148</v>
      </c>
      <c r="D70" s="29" t="s">
        <v>54</v>
      </c>
      <c r="E70" s="15" t="s">
        <v>146</v>
      </c>
      <c r="F70" s="15" t="s">
        <v>72</v>
      </c>
      <c r="G70" s="15">
        <v>0.51600000000000001</v>
      </c>
      <c r="H70" s="25">
        <v>0.2</v>
      </c>
      <c r="I70" s="25">
        <v>6.09</v>
      </c>
      <c r="J70" s="25">
        <v>7.06</v>
      </c>
      <c r="K70" s="15">
        <v>716</v>
      </c>
      <c r="L70" s="15">
        <v>10.5</v>
      </c>
      <c r="M70" s="15">
        <v>705</v>
      </c>
      <c r="N70" s="15">
        <v>530</v>
      </c>
      <c r="O70" s="15">
        <v>6.87</v>
      </c>
      <c r="P70" s="15">
        <v>2500</v>
      </c>
      <c r="Q70" s="15">
        <v>1480</v>
      </c>
      <c r="R70" s="15">
        <v>1480</v>
      </c>
      <c r="S70" s="15" t="s">
        <v>61</v>
      </c>
      <c r="T70" s="15"/>
      <c r="U70" s="15"/>
    </row>
    <row r="71" spans="1:21" s="26" customFormat="1" ht="15.75" x14ac:dyDescent="0.25">
      <c r="A71" s="14">
        <v>44979</v>
      </c>
      <c r="B71" s="24">
        <v>0.30902777777777779</v>
      </c>
      <c r="C71" s="24" t="s">
        <v>149</v>
      </c>
      <c r="D71" s="29" t="s">
        <v>30</v>
      </c>
      <c r="E71" s="15" t="s">
        <v>146</v>
      </c>
      <c r="F71" s="15" t="s">
        <v>72</v>
      </c>
      <c r="G71" s="15">
        <v>0.51900000000000002</v>
      </c>
      <c r="H71" s="15">
        <v>1.81</v>
      </c>
      <c r="I71" s="15">
        <v>6.32</v>
      </c>
      <c r="J71" s="15">
        <v>7.62</v>
      </c>
      <c r="K71" s="15">
        <v>1230</v>
      </c>
      <c r="L71" s="15">
        <v>8.0399999999999991</v>
      </c>
      <c r="M71" s="15">
        <v>1220</v>
      </c>
      <c r="N71" s="15">
        <v>67.900000000000006</v>
      </c>
      <c r="O71" s="15">
        <v>29</v>
      </c>
      <c r="P71" s="15">
        <v>3170</v>
      </c>
      <c r="Q71" s="15">
        <v>1480</v>
      </c>
      <c r="R71" s="15">
        <v>1520</v>
      </c>
      <c r="S71" s="15" t="s">
        <v>61</v>
      </c>
      <c r="T71" s="15"/>
      <c r="U71" s="15"/>
    </row>
    <row r="72" spans="1:21" s="26" customFormat="1" ht="15.75" x14ac:dyDescent="0.25">
      <c r="A72" s="14">
        <v>44979</v>
      </c>
      <c r="B72" s="24">
        <v>0.30902777777777779</v>
      </c>
      <c r="C72" s="24" t="s">
        <v>150</v>
      </c>
      <c r="D72" s="29" t="s">
        <v>151</v>
      </c>
      <c r="E72" s="15" t="s">
        <v>146</v>
      </c>
      <c r="F72" s="15" t="s">
        <v>72</v>
      </c>
      <c r="G72" s="15">
        <v>0.51900000000000002</v>
      </c>
      <c r="H72" s="25">
        <v>1.81</v>
      </c>
      <c r="I72" s="18">
        <v>6.32</v>
      </c>
      <c r="J72" s="25">
        <v>7.62</v>
      </c>
      <c r="K72" s="15">
        <v>1250</v>
      </c>
      <c r="L72" s="15">
        <v>8.81</v>
      </c>
      <c r="M72" s="15">
        <v>1240</v>
      </c>
      <c r="N72" s="15">
        <v>68.8</v>
      </c>
      <c r="O72" s="15">
        <v>27.1</v>
      </c>
      <c r="P72" s="15">
        <v>2980</v>
      </c>
      <c r="Q72" s="15">
        <v>1490</v>
      </c>
      <c r="R72" s="15">
        <v>1520</v>
      </c>
      <c r="S72" s="15" t="s">
        <v>61</v>
      </c>
      <c r="T72" s="15"/>
      <c r="U72" s="15"/>
    </row>
    <row r="73" spans="1:21" s="26" customFormat="1" ht="15.75" x14ac:dyDescent="0.25">
      <c r="A73" s="14">
        <v>44979</v>
      </c>
      <c r="B73" s="24">
        <v>0.43402777777777773</v>
      </c>
      <c r="C73" s="24" t="s">
        <v>152</v>
      </c>
      <c r="D73" s="29" t="s">
        <v>31</v>
      </c>
      <c r="E73" s="15" t="s">
        <v>146</v>
      </c>
      <c r="F73" s="15" t="s">
        <v>72</v>
      </c>
      <c r="G73" s="15">
        <v>0.52700000000000002</v>
      </c>
      <c r="H73" s="25">
        <v>0.16</v>
      </c>
      <c r="I73" s="18">
        <v>5.91</v>
      </c>
      <c r="J73" s="25">
        <v>7.04</v>
      </c>
      <c r="K73" s="15">
        <v>802</v>
      </c>
      <c r="L73" s="15">
        <v>2.76</v>
      </c>
      <c r="M73" s="15">
        <v>799</v>
      </c>
      <c r="N73" s="15">
        <v>7.58</v>
      </c>
      <c r="O73" s="15" t="s">
        <v>46</v>
      </c>
      <c r="P73" s="15">
        <v>2870</v>
      </c>
      <c r="Q73" s="15">
        <v>917</v>
      </c>
      <c r="R73" s="15">
        <v>970</v>
      </c>
      <c r="S73" s="15" t="s">
        <v>61</v>
      </c>
      <c r="T73" s="15"/>
      <c r="U73" s="15"/>
    </row>
    <row r="74" spans="1:21" s="26" customFormat="1" ht="15.75" x14ac:dyDescent="0.25">
      <c r="A74" s="14">
        <v>44979</v>
      </c>
      <c r="B74" s="24">
        <v>0.4201388888888889</v>
      </c>
      <c r="C74" s="24" t="s">
        <v>153</v>
      </c>
      <c r="D74" s="29" t="s">
        <v>43</v>
      </c>
      <c r="E74" s="15" t="s">
        <v>146</v>
      </c>
      <c r="F74" s="15" t="s">
        <v>72</v>
      </c>
      <c r="G74" s="15">
        <v>0.51600000000000001</v>
      </c>
      <c r="H74" s="25">
        <v>0.14000000000000001</v>
      </c>
      <c r="I74" s="18">
        <v>5.6</v>
      </c>
      <c r="J74" s="25">
        <v>7.05</v>
      </c>
      <c r="K74" s="15">
        <v>718</v>
      </c>
      <c r="L74" s="15">
        <v>2.94</v>
      </c>
      <c r="M74" s="15">
        <v>715</v>
      </c>
      <c r="N74" s="15">
        <v>16.8</v>
      </c>
      <c r="O74" s="15" t="s">
        <v>46</v>
      </c>
      <c r="P74" s="15">
        <v>2640</v>
      </c>
      <c r="Q74" s="15">
        <v>845</v>
      </c>
      <c r="R74" s="15">
        <v>896</v>
      </c>
      <c r="S74" s="15">
        <v>2.4691000000000001</v>
      </c>
      <c r="T74" s="15"/>
      <c r="U74" s="15"/>
    </row>
    <row r="75" spans="1:21" s="26" customFormat="1" ht="15.75" x14ac:dyDescent="0.25">
      <c r="A75" s="14">
        <v>44979</v>
      </c>
      <c r="B75" s="24">
        <v>0.44444444444444442</v>
      </c>
      <c r="C75" s="24" t="s">
        <v>154</v>
      </c>
      <c r="D75" s="29" t="s">
        <v>32</v>
      </c>
      <c r="E75" s="15" t="s">
        <v>146</v>
      </c>
      <c r="F75" s="15" t="s">
        <v>72</v>
      </c>
      <c r="G75" s="15">
        <v>0.57199999999999995</v>
      </c>
      <c r="H75" s="25">
        <v>0.24</v>
      </c>
      <c r="I75" s="18">
        <v>5.9</v>
      </c>
      <c r="J75" s="25">
        <v>7</v>
      </c>
      <c r="K75" s="15">
        <v>681</v>
      </c>
      <c r="L75" s="15">
        <v>5.65</v>
      </c>
      <c r="M75" s="15">
        <v>675</v>
      </c>
      <c r="N75" s="15">
        <v>23.1</v>
      </c>
      <c r="O75" s="15" t="s">
        <v>46</v>
      </c>
      <c r="P75" s="15">
        <v>3480</v>
      </c>
      <c r="Q75" s="15">
        <v>800</v>
      </c>
      <c r="R75" s="15">
        <v>851</v>
      </c>
      <c r="S75" s="15" t="s">
        <v>61</v>
      </c>
      <c r="T75" s="15"/>
      <c r="U75" s="15"/>
    </row>
    <row r="76" spans="1:21" s="26" customFormat="1" ht="15.75" x14ac:dyDescent="0.25">
      <c r="A76" s="14">
        <v>44979</v>
      </c>
      <c r="B76" s="24">
        <v>0.34722222222222227</v>
      </c>
      <c r="C76" s="24" t="s">
        <v>155</v>
      </c>
      <c r="D76" s="29" t="s">
        <v>33</v>
      </c>
      <c r="E76" s="15" t="s">
        <v>146</v>
      </c>
      <c r="F76" s="15" t="s">
        <v>72</v>
      </c>
      <c r="G76" s="15">
        <v>0.54100000000000004</v>
      </c>
      <c r="H76" s="25">
        <v>0.22</v>
      </c>
      <c r="I76" s="18">
        <v>5.38</v>
      </c>
      <c r="J76" s="25">
        <v>7.06</v>
      </c>
      <c r="K76" s="15">
        <v>514</v>
      </c>
      <c r="L76" s="15">
        <v>3.18</v>
      </c>
      <c r="M76" s="15">
        <v>511</v>
      </c>
      <c r="N76" s="15">
        <v>10.9</v>
      </c>
      <c r="O76" s="15" t="s">
        <v>46</v>
      </c>
      <c r="P76" s="15">
        <v>2580</v>
      </c>
      <c r="Q76" s="15">
        <v>669</v>
      </c>
      <c r="R76" s="15">
        <v>683</v>
      </c>
      <c r="S76" s="15" t="s">
        <v>61</v>
      </c>
      <c r="T76" s="15"/>
      <c r="U76" s="15"/>
    </row>
    <row r="77" spans="1:21" s="26" customFormat="1" ht="15.75" x14ac:dyDescent="0.25">
      <c r="A77" s="14">
        <v>44979</v>
      </c>
      <c r="B77" s="24">
        <v>0.4513888888888889</v>
      </c>
      <c r="C77" s="24" t="s">
        <v>146</v>
      </c>
      <c r="D77" s="29" t="s">
        <v>28</v>
      </c>
      <c r="E77" s="15" t="s">
        <v>146</v>
      </c>
      <c r="F77" s="15"/>
      <c r="G77" s="15"/>
      <c r="H77" s="25"/>
      <c r="I77" s="18"/>
      <c r="J77" s="25"/>
      <c r="K77" s="15" t="s">
        <v>50</v>
      </c>
      <c r="L77" s="15" t="s">
        <v>44</v>
      </c>
      <c r="M77" s="15" t="s">
        <v>51</v>
      </c>
      <c r="N77" s="15" t="s">
        <v>45</v>
      </c>
      <c r="O77" s="15" t="s">
        <v>46</v>
      </c>
      <c r="P77" s="15" t="s">
        <v>47</v>
      </c>
      <c r="Q77" s="15" t="s">
        <v>48</v>
      </c>
      <c r="R77" s="15" t="s">
        <v>49</v>
      </c>
      <c r="S77" s="15"/>
      <c r="T77" s="15"/>
      <c r="U77" s="15"/>
    </row>
    <row r="78" spans="1:21" s="26" customFormat="1" ht="15.75" x14ac:dyDescent="0.25">
      <c r="A78" s="14">
        <v>44979</v>
      </c>
      <c r="B78" s="24">
        <v>0.36805555555555558</v>
      </c>
      <c r="C78" s="24" t="s">
        <v>156</v>
      </c>
      <c r="D78" s="29" t="s">
        <v>55</v>
      </c>
      <c r="E78" s="15" t="s">
        <v>157</v>
      </c>
      <c r="F78" s="15" t="s">
        <v>72</v>
      </c>
      <c r="G78" s="15">
        <v>0.53700000000000003</v>
      </c>
      <c r="H78" s="25">
        <v>0.7</v>
      </c>
      <c r="I78" s="18">
        <v>5.6</v>
      </c>
      <c r="J78" s="25">
        <v>6.98</v>
      </c>
      <c r="K78" s="15">
        <v>422</v>
      </c>
      <c r="L78" s="15">
        <v>7.76</v>
      </c>
      <c r="M78" s="15">
        <v>414</v>
      </c>
      <c r="N78" s="15">
        <v>96.3</v>
      </c>
      <c r="O78" s="15" t="s">
        <v>46</v>
      </c>
      <c r="P78" s="15">
        <v>1550</v>
      </c>
      <c r="Q78" s="15">
        <v>1150</v>
      </c>
      <c r="R78" s="15">
        <v>895</v>
      </c>
      <c r="S78" s="15">
        <v>5.5670000000000002</v>
      </c>
      <c r="T78" s="15"/>
      <c r="U78" s="15"/>
    </row>
    <row r="79" spans="1:21" s="26" customFormat="1" ht="15.75" x14ac:dyDescent="0.25">
      <c r="A79" s="14">
        <v>44979</v>
      </c>
      <c r="B79" s="24">
        <v>0.35416666666666669</v>
      </c>
      <c r="C79" s="24" t="s">
        <v>158</v>
      </c>
      <c r="D79" s="29" t="s">
        <v>56</v>
      </c>
      <c r="E79" s="15" t="s">
        <v>157</v>
      </c>
      <c r="F79" s="15" t="s">
        <v>72</v>
      </c>
      <c r="G79" s="15">
        <v>0.52100000000000002</v>
      </c>
      <c r="H79" s="25">
        <v>0.09</v>
      </c>
      <c r="I79" s="18">
        <v>5.78</v>
      </c>
      <c r="J79" s="25">
        <v>6.63</v>
      </c>
      <c r="K79" s="15">
        <v>284</v>
      </c>
      <c r="L79" s="15">
        <v>2.7</v>
      </c>
      <c r="M79" s="15">
        <v>281</v>
      </c>
      <c r="N79" s="15" t="s">
        <v>118</v>
      </c>
      <c r="O79" s="15">
        <v>6.07</v>
      </c>
      <c r="P79" s="15">
        <v>1200</v>
      </c>
      <c r="Q79" s="15">
        <v>663</v>
      </c>
      <c r="R79" s="15">
        <v>650</v>
      </c>
      <c r="S79" s="15" t="s">
        <v>61</v>
      </c>
      <c r="T79" s="15"/>
      <c r="U79" s="15"/>
    </row>
    <row r="80" spans="1:21" s="26" customFormat="1" ht="15.75" x14ac:dyDescent="0.25">
      <c r="A80" s="14">
        <v>44979</v>
      </c>
      <c r="B80" s="24">
        <v>0.3923611111111111</v>
      </c>
      <c r="C80" s="24" t="s">
        <v>159</v>
      </c>
      <c r="D80" s="29" t="s">
        <v>57</v>
      </c>
      <c r="E80" s="15" t="s">
        <v>157</v>
      </c>
      <c r="F80" s="15" t="s">
        <v>72</v>
      </c>
      <c r="G80" s="15">
        <v>0.55500000000000005</v>
      </c>
      <c r="H80" s="15">
        <v>15.23</v>
      </c>
      <c r="I80" s="15">
        <v>4.7009999999999996</v>
      </c>
      <c r="J80" s="15">
        <v>7.87</v>
      </c>
      <c r="K80" s="15">
        <v>160</v>
      </c>
      <c r="L80" s="15">
        <v>1.5</v>
      </c>
      <c r="M80" s="15">
        <v>158</v>
      </c>
      <c r="N80" s="15">
        <v>11.9</v>
      </c>
      <c r="O80" s="15" t="s">
        <v>46</v>
      </c>
      <c r="P80" s="15">
        <v>1400</v>
      </c>
      <c r="Q80" s="15">
        <v>606</v>
      </c>
      <c r="R80" s="15">
        <v>387</v>
      </c>
      <c r="S80" s="15">
        <v>11.753</v>
      </c>
      <c r="T80" s="15"/>
      <c r="U80" s="15"/>
    </row>
    <row r="81" spans="1:21" s="26" customFormat="1" ht="15.75" x14ac:dyDescent="0.25">
      <c r="A81" s="14">
        <v>44979</v>
      </c>
      <c r="B81" s="24">
        <v>0.40277777777777773</v>
      </c>
      <c r="C81" s="24" t="s">
        <v>160</v>
      </c>
      <c r="D81" s="29" t="s">
        <v>58</v>
      </c>
      <c r="E81" s="15" t="s">
        <v>157</v>
      </c>
      <c r="F81" s="15" t="s">
        <v>72</v>
      </c>
      <c r="G81" s="25">
        <v>0.61099999999999999</v>
      </c>
      <c r="H81" s="15">
        <v>0.26</v>
      </c>
      <c r="I81" s="15">
        <v>4.47</v>
      </c>
      <c r="J81" s="15">
        <v>7.59</v>
      </c>
      <c r="K81" s="15">
        <v>865</v>
      </c>
      <c r="L81" s="15">
        <v>7.54</v>
      </c>
      <c r="M81" s="15">
        <v>857</v>
      </c>
      <c r="N81" s="15">
        <v>17</v>
      </c>
      <c r="O81" s="15" t="s">
        <v>46</v>
      </c>
      <c r="P81" s="15">
        <v>3760</v>
      </c>
      <c r="Q81" s="15">
        <v>1090</v>
      </c>
      <c r="R81" s="15">
        <v>1140</v>
      </c>
      <c r="S81" s="15" t="s">
        <v>61</v>
      </c>
      <c r="T81" s="15"/>
      <c r="U81" s="15"/>
    </row>
    <row r="82" spans="1:21" s="26" customFormat="1" ht="15.75" x14ac:dyDescent="0.25">
      <c r="A82" s="14">
        <v>44979</v>
      </c>
      <c r="B82" s="24">
        <v>0.40277777777777773</v>
      </c>
      <c r="C82" s="24" t="s">
        <v>161</v>
      </c>
      <c r="D82" s="29" t="s">
        <v>162</v>
      </c>
      <c r="E82" s="15" t="s">
        <v>157</v>
      </c>
      <c r="F82" s="15" t="s">
        <v>72</v>
      </c>
      <c r="G82" s="25">
        <v>0.61099999999999999</v>
      </c>
      <c r="H82" s="25">
        <v>0.26</v>
      </c>
      <c r="I82" s="15">
        <v>4.47</v>
      </c>
      <c r="J82" s="15">
        <v>7.59</v>
      </c>
      <c r="K82" s="15">
        <v>867</v>
      </c>
      <c r="L82" s="15">
        <v>7.79</v>
      </c>
      <c r="M82" s="15">
        <v>859</v>
      </c>
      <c r="N82" s="15">
        <v>14.2</v>
      </c>
      <c r="O82" s="15">
        <v>5.41</v>
      </c>
      <c r="P82" s="15">
        <v>3480</v>
      </c>
      <c r="Q82" s="15">
        <v>1090</v>
      </c>
      <c r="R82" s="15">
        <v>1210</v>
      </c>
      <c r="S82" s="15" t="s">
        <v>61</v>
      </c>
      <c r="T82" s="15"/>
      <c r="U82" s="15"/>
    </row>
    <row r="83" spans="1:21" s="26" customFormat="1" ht="15.75" x14ac:dyDescent="0.25">
      <c r="A83" s="14">
        <v>44979</v>
      </c>
      <c r="B83" s="24">
        <v>0.33333333333333331</v>
      </c>
      <c r="C83" s="24" t="s">
        <v>163</v>
      </c>
      <c r="D83" s="29" t="s">
        <v>59</v>
      </c>
      <c r="E83" s="15" t="s">
        <v>157</v>
      </c>
      <c r="F83" s="15" t="s">
        <v>72</v>
      </c>
      <c r="G83" s="25">
        <v>0.48699999999999999</v>
      </c>
      <c r="H83" s="15">
        <v>0.15</v>
      </c>
      <c r="I83" s="15">
        <v>5.4660000000000002</v>
      </c>
      <c r="J83" s="15">
        <v>6.91</v>
      </c>
      <c r="K83" s="15">
        <v>578</v>
      </c>
      <c r="L83" s="15">
        <v>10.7</v>
      </c>
      <c r="M83" s="15">
        <v>567</v>
      </c>
      <c r="N83" s="15">
        <v>196</v>
      </c>
      <c r="O83" s="15">
        <v>21.2</v>
      </c>
      <c r="P83" s="15">
        <v>2400</v>
      </c>
      <c r="Q83" s="15">
        <v>1040</v>
      </c>
      <c r="R83" s="15">
        <v>1200</v>
      </c>
      <c r="S83" s="15">
        <v>3.3683999999999998</v>
      </c>
      <c r="T83" s="15"/>
      <c r="U83" s="15"/>
    </row>
    <row r="84" spans="1:21" s="26" customFormat="1" ht="15.75" x14ac:dyDescent="0.25">
      <c r="A84" s="14">
        <v>44979</v>
      </c>
      <c r="B84" s="24">
        <v>0.4201388888888889</v>
      </c>
      <c r="C84" s="24" t="s">
        <v>164</v>
      </c>
      <c r="D84" s="29" t="s">
        <v>36</v>
      </c>
      <c r="E84" s="15" t="s">
        <v>157</v>
      </c>
      <c r="F84" s="15" t="s">
        <v>72</v>
      </c>
      <c r="G84" s="25">
        <v>0.59499999999999997</v>
      </c>
      <c r="H84" s="15">
        <v>0.24</v>
      </c>
      <c r="I84" s="15">
        <v>6.23</v>
      </c>
      <c r="J84" s="15">
        <v>7.37</v>
      </c>
      <c r="K84" s="15">
        <v>1990</v>
      </c>
      <c r="L84" s="15">
        <v>7.27</v>
      </c>
      <c r="M84" s="15">
        <v>1980</v>
      </c>
      <c r="N84" s="15" t="s">
        <v>118</v>
      </c>
      <c r="O84" s="15">
        <v>12.8</v>
      </c>
      <c r="P84" s="15">
        <v>2880</v>
      </c>
      <c r="Q84" s="15">
        <v>2320</v>
      </c>
      <c r="R84" s="15">
        <v>2340</v>
      </c>
      <c r="S84" s="15">
        <v>3.7113</v>
      </c>
      <c r="T84" s="15"/>
      <c r="U84" s="15"/>
    </row>
    <row r="85" spans="1:21" s="26" customFormat="1" ht="15.75" x14ac:dyDescent="0.25">
      <c r="A85" s="14">
        <v>44979</v>
      </c>
      <c r="B85" s="24">
        <v>0.4375</v>
      </c>
      <c r="C85" s="24" t="s">
        <v>165</v>
      </c>
      <c r="D85" s="29" t="s">
        <v>60</v>
      </c>
      <c r="E85" s="15" t="s">
        <v>157</v>
      </c>
      <c r="F85" s="15" t="s">
        <v>72</v>
      </c>
      <c r="G85" s="25">
        <v>0.503</v>
      </c>
      <c r="H85" s="15">
        <v>0.25</v>
      </c>
      <c r="I85" s="15">
        <v>6.3440000000000003</v>
      </c>
      <c r="J85" s="15">
        <v>7.19</v>
      </c>
      <c r="K85" s="15">
        <v>2370</v>
      </c>
      <c r="L85" s="15">
        <v>8.33</v>
      </c>
      <c r="M85" s="15">
        <v>2360</v>
      </c>
      <c r="N85" s="15">
        <v>40</v>
      </c>
      <c r="O85" s="15">
        <v>12.2</v>
      </c>
      <c r="P85" s="15">
        <v>3070</v>
      </c>
      <c r="Q85" s="15">
        <v>2680</v>
      </c>
      <c r="R85" s="15">
        <v>2670</v>
      </c>
      <c r="S85" s="15">
        <v>2.2679999999999998</v>
      </c>
      <c r="T85" s="15"/>
      <c r="U85" s="15"/>
    </row>
    <row r="86" spans="1:21" s="26" customFormat="1" ht="15.75" x14ac:dyDescent="0.25">
      <c r="A86" s="14">
        <v>44979</v>
      </c>
      <c r="B86" s="24">
        <v>0.39583333333333331</v>
      </c>
      <c r="C86" s="24" t="s">
        <v>157</v>
      </c>
      <c r="D86" s="29" t="s">
        <v>28</v>
      </c>
      <c r="E86" s="15" t="s">
        <v>157</v>
      </c>
      <c r="F86" s="15"/>
      <c r="G86" s="25"/>
      <c r="H86" s="15"/>
      <c r="I86" s="15"/>
      <c r="J86" s="15"/>
      <c r="K86" s="15" t="s">
        <v>50</v>
      </c>
      <c r="L86" s="15" t="s">
        <v>44</v>
      </c>
      <c r="M86" s="15" t="s">
        <v>51</v>
      </c>
      <c r="N86" s="15" t="s">
        <v>45</v>
      </c>
      <c r="O86" s="15" t="s">
        <v>46</v>
      </c>
      <c r="P86" s="15" t="s">
        <v>47</v>
      </c>
      <c r="Q86" s="15" t="s">
        <v>48</v>
      </c>
      <c r="R86" s="15" t="s">
        <v>49</v>
      </c>
      <c r="S86" s="15"/>
      <c r="T86" s="15"/>
      <c r="U86" s="15"/>
    </row>
    <row r="87" spans="1:21" s="26" customFormat="1" ht="15.75" x14ac:dyDescent="0.25">
      <c r="A87" s="14">
        <v>44993</v>
      </c>
      <c r="B87" s="24">
        <v>0.36805555555555558</v>
      </c>
      <c r="C87" s="24" t="s">
        <v>166</v>
      </c>
      <c r="D87" s="29" t="s">
        <v>29</v>
      </c>
      <c r="E87" s="15" t="s">
        <v>167</v>
      </c>
      <c r="F87" s="15" t="s">
        <v>72</v>
      </c>
      <c r="G87" s="15">
        <v>0.52</v>
      </c>
      <c r="H87" s="25">
        <v>0.28000000000000003</v>
      </c>
      <c r="I87" s="25">
        <v>4.5</v>
      </c>
      <c r="J87" s="25">
        <v>7.06</v>
      </c>
      <c r="K87" s="15">
        <v>605</v>
      </c>
      <c r="L87" s="15">
        <v>24.4</v>
      </c>
      <c r="M87" s="15">
        <v>581</v>
      </c>
      <c r="N87" s="15">
        <v>238</v>
      </c>
      <c r="O87" s="15">
        <v>5.98</v>
      </c>
      <c r="P87" s="15">
        <v>2270</v>
      </c>
      <c r="Q87" s="15">
        <v>1040</v>
      </c>
      <c r="R87" s="15">
        <v>1020</v>
      </c>
      <c r="S87" s="15">
        <v>2.3157999999999999</v>
      </c>
      <c r="T87" s="15"/>
      <c r="U87" s="15"/>
    </row>
    <row r="88" spans="1:21" s="26" customFormat="1" ht="15.75" x14ac:dyDescent="0.25">
      <c r="A88" s="14">
        <v>44993</v>
      </c>
      <c r="B88" s="24">
        <v>0.31944444444444448</v>
      </c>
      <c r="C88" s="24" t="s">
        <v>168</v>
      </c>
      <c r="D88" s="29" t="s">
        <v>30</v>
      </c>
      <c r="E88" s="15" t="s">
        <v>167</v>
      </c>
      <c r="F88" s="15" t="s">
        <v>72</v>
      </c>
      <c r="G88" s="15">
        <v>0.45</v>
      </c>
      <c r="H88" s="25">
        <v>0.14000000000000001</v>
      </c>
      <c r="I88" s="25">
        <v>4.8899999999999997</v>
      </c>
      <c r="J88" s="25">
        <v>6.85</v>
      </c>
      <c r="K88" s="15">
        <v>883</v>
      </c>
      <c r="L88" s="15">
        <v>6.88</v>
      </c>
      <c r="M88" s="15">
        <v>876</v>
      </c>
      <c r="N88" s="15">
        <v>66.2</v>
      </c>
      <c r="O88" s="15">
        <v>12.6</v>
      </c>
      <c r="P88" s="15">
        <v>2670</v>
      </c>
      <c r="Q88" s="15">
        <v>1100</v>
      </c>
      <c r="R88" s="15">
        <v>1130</v>
      </c>
      <c r="S88" s="15" t="s">
        <v>61</v>
      </c>
      <c r="T88" s="15"/>
      <c r="U88" s="15"/>
    </row>
    <row r="89" spans="1:21" s="26" customFormat="1" ht="15.75" x14ac:dyDescent="0.25">
      <c r="A89" s="14">
        <v>44993</v>
      </c>
      <c r="B89" s="24">
        <v>0.42708333333333331</v>
      </c>
      <c r="C89" s="24" t="s">
        <v>169</v>
      </c>
      <c r="D89" s="29" t="s">
        <v>31</v>
      </c>
      <c r="E89" s="15" t="s">
        <v>167</v>
      </c>
      <c r="F89" s="15" t="s">
        <v>72</v>
      </c>
      <c r="G89" s="15">
        <v>0.62</v>
      </c>
      <c r="H89" s="25">
        <v>0.21</v>
      </c>
      <c r="I89" s="25">
        <v>4.2</v>
      </c>
      <c r="J89" s="25">
        <v>7.29</v>
      </c>
      <c r="K89" s="15">
        <v>682</v>
      </c>
      <c r="L89" s="15">
        <v>2.11</v>
      </c>
      <c r="M89" s="15">
        <v>680</v>
      </c>
      <c r="N89" s="15" t="s">
        <v>118</v>
      </c>
      <c r="O89" s="15" t="s">
        <v>46</v>
      </c>
      <c r="P89" s="15">
        <v>2490</v>
      </c>
      <c r="Q89" s="15">
        <v>822</v>
      </c>
      <c r="R89" s="15">
        <v>825</v>
      </c>
      <c r="S89" s="15" t="s">
        <v>61</v>
      </c>
      <c r="T89" s="15"/>
      <c r="U89" s="15"/>
    </row>
    <row r="90" spans="1:21" s="26" customFormat="1" ht="15.75" x14ac:dyDescent="0.25">
      <c r="A90" s="14">
        <v>44993</v>
      </c>
      <c r="B90" s="24">
        <v>0.41666666666666669</v>
      </c>
      <c r="C90" s="24" t="s">
        <v>170</v>
      </c>
      <c r="D90" s="29" t="s">
        <v>43</v>
      </c>
      <c r="E90" s="15" t="s">
        <v>167</v>
      </c>
      <c r="F90" s="15" t="s">
        <v>72</v>
      </c>
      <c r="G90" s="15">
        <v>1.27</v>
      </c>
      <c r="H90" s="25">
        <v>0.2</v>
      </c>
      <c r="I90" s="25">
        <v>3.85</v>
      </c>
      <c r="J90" s="25">
        <v>7.3</v>
      </c>
      <c r="K90" s="15">
        <v>638</v>
      </c>
      <c r="L90" s="15">
        <v>2.25</v>
      </c>
      <c r="M90" s="15">
        <v>636</v>
      </c>
      <c r="N90" s="15" t="s">
        <v>118</v>
      </c>
      <c r="O90" s="15" t="s">
        <v>46</v>
      </c>
      <c r="P90" s="15">
        <v>2480</v>
      </c>
      <c r="Q90" s="15">
        <v>770</v>
      </c>
      <c r="R90" s="15">
        <v>803</v>
      </c>
      <c r="S90" s="15" t="s">
        <v>61</v>
      </c>
      <c r="T90" s="15"/>
      <c r="U90" s="15"/>
    </row>
    <row r="91" spans="1:21" s="26" customFormat="1" ht="15.75" x14ac:dyDescent="0.25">
      <c r="A91" s="14">
        <v>44993</v>
      </c>
      <c r="B91" s="24">
        <v>0.44444444444444442</v>
      </c>
      <c r="C91" s="24" t="s">
        <v>171</v>
      </c>
      <c r="D91" s="29" t="s">
        <v>32</v>
      </c>
      <c r="E91" s="15" t="s">
        <v>167</v>
      </c>
      <c r="F91" s="15" t="s">
        <v>72</v>
      </c>
      <c r="G91" s="15">
        <v>0.36</v>
      </c>
      <c r="H91" s="25">
        <v>0.32</v>
      </c>
      <c r="I91" s="25">
        <v>4.78</v>
      </c>
      <c r="J91" s="25">
        <v>7.33</v>
      </c>
      <c r="K91" s="15">
        <v>588</v>
      </c>
      <c r="L91" s="15">
        <v>4.28</v>
      </c>
      <c r="M91" s="15">
        <v>584</v>
      </c>
      <c r="N91" s="15" t="s">
        <v>118</v>
      </c>
      <c r="O91" s="15">
        <v>8.34</v>
      </c>
      <c r="P91" s="15">
        <v>3120</v>
      </c>
      <c r="Q91" s="15">
        <v>714</v>
      </c>
      <c r="R91" s="15">
        <v>762</v>
      </c>
      <c r="S91" s="15" t="s">
        <v>61</v>
      </c>
      <c r="T91" s="15"/>
      <c r="U91" s="15"/>
    </row>
    <row r="92" spans="1:21" s="26" customFormat="1" ht="15.75" x14ac:dyDescent="0.25">
      <c r="A92" s="14">
        <v>44993</v>
      </c>
      <c r="B92" s="24">
        <v>0.35416666666666669</v>
      </c>
      <c r="C92" s="24" t="s">
        <v>172</v>
      </c>
      <c r="D92" s="29" t="s">
        <v>33</v>
      </c>
      <c r="E92" s="15" t="s">
        <v>167</v>
      </c>
      <c r="F92" s="15" t="s">
        <v>72</v>
      </c>
      <c r="G92" s="15">
        <v>0.218</v>
      </c>
      <c r="H92" s="25">
        <v>0.4</v>
      </c>
      <c r="I92" s="25">
        <v>3.98</v>
      </c>
      <c r="J92" s="25">
        <v>6.91</v>
      </c>
      <c r="K92" s="15">
        <v>445</v>
      </c>
      <c r="L92" s="15">
        <v>2.78</v>
      </c>
      <c r="M92" s="15">
        <v>442</v>
      </c>
      <c r="N92" s="15" t="s">
        <v>118</v>
      </c>
      <c r="O92" s="15" t="s">
        <v>46</v>
      </c>
      <c r="P92" s="15">
        <v>2710</v>
      </c>
      <c r="Q92" s="15">
        <v>590</v>
      </c>
      <c r="R92" s="15">
        <v>609</v>
      </c>
      <c r="S92" s="15" t="s">
        <v>61</v>
      </c>
      <c r="T92" s="15"/>
      <c r="U92" s="15"/>
    </row>
    <row r="93" spans="1:21" s="26" customFormat="1" ht="15.75" x14ac:dyDescent="0.25">
      <c r="A93" s="14">
        <v>44993</v>
      </c>
      <c r="B93" s="24">
        <v>0.39583333333333331</v>
      </c>
      <c r="C93" s="24" t="s">
        <v>173</v>
      </c>
      <c r="D93" s="29" t="s">
        <v>36</v>
      </c>
      <c r="E93" s="15" t="s">
        <v>167</v>
      </c>
      <c r="F93" s="15" t="s">
        <v>72</v>
      </c>
      <c r="G93" s="15">
        <v>1.27</v>
      </c>
      <c r="H93" s="25">
        <v>0.34</v>
      </c>
      <c r="I93" s="25">
        <v>4.76</v>
      </c>
      <c r="J93" s="25">
        <v>7.43</v>
      </c>
      <c r="K93" s="15">
        <v>1660</v>
      </c>
      <c r="L93" s="15">
        <v>5.74</v>
      </c>
      <c r="M93" s="15">
        <v>1650</v>
      </c>
      <c r="N93" s="15" t="s">
        <v>118</v>
      </c>
      <c r="O93" s="15">
        <v>10.3</v>
      </c>
      <c r="P93" s="15">
        <v>2210</v>
      </c>
      <c r="Q93" s="15">
        <v>1910</v>
      </c>
      <c r="R93" s="15">
        <v>1900</v>
      </c>
      <c r="S93" s="15">
        <v>3.0769000000000002</v>
      </c>
      <c r="T93" s="15"/>
      <c r="U93" s="15"/>
    </row>
    <row r="94" spans="1:21" s="26" customFormat="1" ht="15.75" x14ac:dyDescent="0.25">
      <c r="A94" s="14">
        <v>44993</v>
      </c>
      <c r="B94" s="24">
        <v>0.39583333333333331</v>
      </c>
      <c r="C94" s="24" t="s">
        <v>174</v>
      </c>
      <c r="D94" s="29" t="s">
        <v>70</v>
      </c>
      <c r="E94" s="15" t="s">
        <v>167</v>
      </c>
      <c r="F94" s="15" t="s">
        <v>72</v>
      </c>
      <c r="G94" s="15">
        <v>1.27</v>
      </c>
      <c r="H94" s="15">
        <v>0.34</v>
      </c>
      <c r="I94" s="15">
        <v>4.76</v>
      </c>
      <c r="J94" s="15">
        <v>7.43</v>
      </c>
      <c r="K94" s="15">
        <v>1620</v>
      </c>
      <c r="L94" s="15">
        <v>5.35</v>
      </c>
      <c r="M94" s="15">
        <v>1610</v>
      </c>
      <c r="N94" s="15" t="s">
        <v>118</v>
      </c>
      <c r="O94" s="15">
        <v>10.3</v>
      </c>
      <c r="P94" s="15">
        <v>2180</v>
      </c>
      <c r="Q94" s="15">
        <v>1910</v>
      </c>
      <c r="R94" s="15">
        <v>1910</v>
      </c>
      <c r="S94" s="15">
        <v>3.8201999999999998</v>
      </c>
      <c r="T94" s="15"/>
      <c r="U94" s="15"/>
    </row>
    <row r="95" spans="1:21" s="26" customFormat="1" ht="15.75" x14ac:dyDescent="0.25">
      <c r="A95" s="14">
        <v>44993</v>
      </c>
      <c r="B95" s="24">
        <v>0.3888888888888889</v>
      </c>
      <c r="C95" s="24" t="s">
        <v>175</v>
      </c>
      <c r="D95" s="29" t="s">
        <v>34</v>
      </c>
      <c r="E95" s="15" t="s">
        <v>167</v>
      </c>
      <c r="F95" s="15" t="s">
        <v>73</v>
      </c>
      <c r="G95" s="15">
        <v>1.73</v>
      </c>
      <c r="H95" s="25">
        <v>10.78</v>
      </c>
      <c r="I95" s="18">
        <v>4.45</v>
      </c>
      <c r="J95" s="25">
        <v>7.24</v>
      </c>
      <c r="K95" s="15">
        <v>491</v>
      </c>
      <c r="L95" s="15">
        <v>13.9</v>
      </c>
      <c r="M95" s="15">
        <v>477</v>
      </c>
      <c r="N95" s="15">
        <v>153</v>
      </c>
      <c r="O95" s="15">
        <v>73.2</v>
      </c>
      <c r="P95" s="15">
        <v>1640</v>
      </c>
      <c r="Q95" s="15">
        <v>958</v>
      </c>
      <c r="R95" s="15">
        <v>831</v>
      </c>
      <c r="S95" s="15">
        <v>3.871</v>
      </c>
      <c r="T95" s="15">
        <v>0.71418000000000004</v>
      </c>
      <c r="U95" s="15">
        <v>4.8224999999999998</v>
      </c>
    </row>
    <row r="96" spans="1:21" s="26" customFormat="1" ht="15.75" x14ac:dyDescent="0.25">
      <c r="A96" s="14">
        <v>44993</v>
      </c>
      <c r="B96" s="24">
        <v>0.3923611111111111</v>
      </c>
      <c r="C96" s="24" t="s">
        <v>176</v>
      </c>
      <c r="D96" s="29" t="s">
        <v>35</v>
      </c>
      <c r="E96" s="15" t="s">
        <v>167</v>
      </c>
      <c r="F96" s="15" t="s">
        <v>73</v>
      </c>
      <c r="G96" s="15">
        <v>7.94</v>
      </c>
      <c r="H96" s="25">
        <v>10.82</v>
      </c>
      <c r="I96" s="18">
        <v>4.45</v>
      </c>
      <c r="J96" s="25">
        <v>7.29</v>
      </c>
      <c r="K96" s="15">
        <v>89.4</v>
      </c>
      <c r="L96" s="15">
        <v>6.41</v>
      </c>
      <c r="M96" s="15">
        <v>83</v>
      </c>
      <c r="N96" s="15">
        <v>80.5</v>
      </c>
      <c r="O96" s="15">
        <v>26.5</v>
      </c>
      <c r="P96" s="15">
        <v>664</v>
      </c>
      <c r="Q96" s="15">
        <v>396</v>
      </c>
      <c r="R96" s="15">
        <v>382</v>
      </c>
      <c r="S96" s="15">
        <v>2.9213</v>
      </c>
      <c r="T96" s="15"/>
      <c r="U96" s="15"/>
    </row>
    <row r="97" spans="1:21" s="26" customFormat="1" ht="15.75" x14ac:dyDescent="0.25">
      <c r="A97" s="14">
        <v>44993</v>
      </c>
      <c r="B97" s="24">
        <v>0.41805555555555557</v>
      </c>
      <c r="C97" s="24" t="s">
        <v>167</v>
      </c>
      <c r="D97" s="29" t="s">
        <v>28</v>
      </c>
      <c r="E97" s="15" t="s">
        <v>167</v>
      </c>
      <c r="F97" s="15"/>
      <c r="G97" s="15"/>
      <c r="H97" s="25"/>
      <c r="I97" s="18"/>
      <c r="J97" s="25"/>
      <c r="K97" s="15" t="s">
        <v>50</v>
      </c>
      <c r="L97" s="15" t="s">
        <v>44</v>
      </c>
      <c r="M97" s="15" t="s">
        <v>51</v>
      </c>
      <c r="N97" s="15" t="s">
        <v>45</v>
      </c>
      <c r="O97" s="15" t="s">
        <v>46</v>
      </c>
      <c r="P97" s="15" t="s">
        <v>47</v>
      </c>
      <c r="Q97" s="15" t="s">
        <v>48</v>
      </c>
      <c r="R97" s="15" t="s">
        <v>49</v>
      </c>
      <c r="S97" s="15"/>
      <c r="T97" s="15"/>
      <c r="U97" s="15"/>
    </row>
    <row r="98" spans="1:21" s="26" customFormat="1" ht="15.75" x14ac:dyDescent="0.25">
      <c r="A98" s="14">
        <v>45007</v>
      </c>
      <c r="B98" s="24">
        <v>0.40625</v>
      </c>
      <c r="C98" s="24" t="s">
        <v>177</v>
      </c>
      <c r="D98" s="29" t="s">
        <v>37</v>
      </c>
      <c r="E98" s="15" t="s">
        <v>178</v>
      </c>
      <c r="F98" s="15" t="s">
        <v>73</v>
      </c>
      <c r="G98" s="15">
        <v>0.54</v>
      </c>
      <c r="H98" s="25">
        <v>21.5</v>
      </c>
      <c r="I98" s="18">
        <v>6.62</v>
      </c>
      <c r="J98" s="25">
        <v>8.1300000000000008</v>
      </c>
      <c r="K98" s="15">
        <v>173</v>
      </c>
      <c r="L98" s="15">
        <v>5.76</v>
      </c>
      <c r="M98" s="15">
        <v>167</v>
      </c>
      <c r="N98" s="15">
        <v>20.5</v>
      </c>
      <c r="O98" s="15" t="s">
        <v>46</v>
      </c>
      <c r="P98" s="15">
        <v>813</v>
      </c>
      <c r="Q98" s="15">
        <v>485</v>
      </c>
      <c r="R98" s="15">
        <v>328</v>
      </c>
      <c r="S98" s="15">
        <v>6.5881999999999996</v>
      </c>
      <c r="T98" s="15">
        <v>2.9131</v>
      </c>
      <c r="U98" s="15">
        <v>1.5127999999999999</v>
      </c>
    </row>
    <row r="99" spans="1:21" s="26" customFormat="1" ht="15.75" x14ac:dyDescent="0.25">
      <c r="A99" s="14">
        <v>45007</v>
      </c>
      <c r="B99" s="24">
        <v>0.40972222222222227</v>
      </c>
      <c r="C99" s="24" t="s">
        <v>179</v>
      </c>
      <c r="D99" s="29" t="s">
        <v>62</v>
      </c>
      <c r="E99" s="15" t="s">
        <v>178</v>
      </c>
      <c r="F99" s="15" t="s">
        <v>73</v>
      </c>
      <c r="G99" s="15"/>
      <c r="H99" s="25"/>
      <c r="I99" s="18"/>
      <c r="J99" s="25"/>
      <c r="K99" s="15">
        <v>33.6</v>
      </c>
      <c r="L99" s="15">
        <v>2.04</v>
      </c>
      <c r="M99" s="15">
        <v>31.6</v>
      </c>
      <c r="N99" s="15">
        <v>8.4499999999999993</v>
      </c>
      <c r="O99" s="15" t="s">
        <v>46</v>
      </c>
      <c r="P99" s="15">
        <v>273</v>
      </c>
      <c r="Q99" s="15">
        <v>341</v>
      </c>
      <c r="R99" s="15">
        <v>138</v>
      </c>
      <c r="S99" s="15">
        <v>10.587999999999999</v>
      </c>
      <c r="T99" s="15"/>
      <c r="U99" s="15"/>
    </row>
    <row r="100" spans="1:21" s="26" customFormat="1" ht="15.75" x14ac:dyDescent="0.25">
      <c r="A100" s="14">
        <v>45007</v>
      </c>
      <c r="B100" s="24">
        <v>0.3888888888888889</v>
      </c>
      <c r="C100" s="24" t="s">
        <v>180</v>
      </c>
      <c r="D100" s="29" t="s">
        <v>38</v>
      </c>
      <c r="E100" s="15" t="s">
        <v>178</v>
      </c>
      <c r="F100" s="15" t="s">
        <v>73</v>
      </c>
      <c r="G100" s="15">
        <v>0.54</v>
      </c>
      <c r="H100" s="25">
        <v>16.670000000000002</v>
      </c>
      <c r="I100" s="18">
        <v>6.94</v>
      </c>
      <c r="J100" s="25">
        <v>8.11</v>
      </c>
      <c r="K100" s="15">
        <v>266</v>
      </c>
      <c r="L100" s="15">
        <v>10.7</v>
      </c>
      <c r="M100" s="15">
        <v>255</v>
      </c>
      <c r="N100" s="15">
        <v>112</v>
      </c>
      <c r="O100" s="15">
        <v>22</v>
      </c>
      <c r="P100" s="15">
        <v>1200</v>
      </c>
      <c r="Q100" s="15">
        <v>701</v>
      </c>
      <c r="R100" s="15">
        <v>647</v>
      </c>
      <c r="S100" s="15">
        <v>7.1111000000000004</v>
      </c>
      <c r="T100" s="15">
        <v>1.6142000000000001</v>
      </c>
      <c r="U100" s="15">
        <v>1.3646</v>
      </c>
    </row>
    <row r="101" spans="1:21" s="26" customFormat="1" ht="15.75" x14ac:dyDescent="0.25">
      <c r="A101" s="14">
        <v>45007</v>
      </c>
      <c r="B101" s="24">
        <v>0.3923611111111111</v>
      </c>
      <c r="C101" s="24" t="s">
        <v>181</v>
      </c>
      <c r="D101" s="29" t="s">
        <v>63</v>
      </c>
      <c r="E101" s="15" t="s">
        <v>178</v>
      </c>
      <c r="F101" s="15" t="s">
        <v>73</v>
      </c>
      <c r="G101" s="15"/>
      <c r="H101" s="25"/>
      <c r="I101" s="18"/>
      <c r="J101" s="25"/>
      <c r="K101" s="15">
        <v>125</v>
      </c>
      <c r="L101" s="15">
        <v>6.15</v>
      </c>
      <c r="M101" s="15">
        <v>119</v>
      </c>
      <c r="N101" s="15">
        <v>31.6</v>
      </c>
      <c r="O101" s="15" t="s">
        <v>46</v>
      </c>
      <c r="P101" s="15">
        <v>627</v>
      </c>
      <c r="Q101" s="15">
        <v>589</v>
      </c>
      <c r="R101" s="15">
        <v>311</v>
      </c>
      <c r="S101" s="15">
        <v>5.8</v>
      </c>
      <c r="T101" s="15"/>
      <c r="U101" s="15"/>
    </row>
    <row r="102" spans="1:21" s="26" customFormat="1" ht="15.75" x14ac:dyDescent="0.25">
      <c r="A102" s="14">
        <v>45007</v>
      </c>
      <c r="B102" s="24">
        <v>0.37847222222222227</v>
      </c>
      <c r="C102" s="24" t="s">
        <v>182</v>
      </c>
      <c r="D102" s="29" t="s">
        <v>39</v>
      </c>
      <c r="E102" s="15" t="s">
        <v>178</v>
      </c>
      <c r="F102" s="15" t="s">
        <v>73</v>
      </c>
      <c r="G102" s="15">
        <v>0.54</v>
      </c>
      <c r="H102" s="25">
        <v>16.72</v>
      </c>
      <c r="I102" s="18">
        <v>6.92</v>
      </c>
      <c r="J102" s="25">
        <v>8.08</v>
      </c>
      <c r="K102" s="15">
        <v>334</v>
      </c>
      <c r="L102" s="15">
        <v>13.8</v>
      </c>
      <c r="M102" s="15">
        <v>320</v>
      </c>
      <c r="N102" s="15">
        <v>130</v>
      </c>
      <c r="O102" s="15">
        <v>22.5</v>
      </c>
      <c r="P102" s="15">
        <v>1220</v>
      </c>
      <c r="Q102" s="15">
        <v>785</v>
      </c>
      <c r="R102" s="15">
        <v>630</v>
      </c>
      <c r="S102" s="15">
        <v>4.2352999999999996</v>
      </c>
      <c r="T102" s="15">
        <v>2.6789999999999998</v>
      </c>
      <c r="U102" s="15">
        <v>1.8677999999999999</v>
      </c>
    </row>
    <row r="103" spans="1:21" s="26" customFormat="1" ht="15.75" x14ac:dyDescent="0.25">
      <c r="A103" s="14">
        <v>45007</v>
      </c>
      <c r="B103" s="24">
        <v>0.37847222222222227</v>
      </c>
      <c r="C103" s="24" t="s">
        <v>183</v>
      </c>
      <c r="D103" s="29" t="s">
        <v>64</v>
      </c>
      <c r="E103" s="15" t="s">
        <v>178</v>
      </c>
      <c r="F103" s="15" t="s">
        <v>73</v>
      </c>
      <c r="G103" s="15">
        <v>0.54</v>
      </c>
      <c r="H103" s="15">
        <v>16.72</v>
      </c>
      <c r="I103" s="15">
        <v>6.92</v>
      </c>
      <c r="J103" s="15">
        <v>8.08</v>
      </c>
      <c r="K103" s="15">
        <v>331</v>
      </c>
      <c r="L103" s="15">
        <v>14.6</v>
      </c>
      <c r="M103" s="15">
        <v>316</v>
      </c>
      <c r="N103" s="15">
        <v>133</v>
      </c>
      <c r="O103" s="15">
        <v>23</v>
      </c>
      <c r="P103" s="15">
        <v>1210</v>
      </c>
      <c r="Q103" s="15">
        <v>818</v>
      </c>
      <c r="R103" s="15">
        <v>671</v>
      </c>
      <c r="S103" s="15">
        <v>4.6666999999999996</v>
      </c>
      <c r="T103" s="15">
        <v>2.9759000000000002</v>
      </c>
      <c r="U103" s="15">
        <v>2.0703</v>
      </c>
    </row>
    <row r="104" spans="1:21" s="26" customFormat="1" ht="15.75" x14ac:dyDescent="0.25">
      <c r="A104" s="14">
        <v>45007</v>
      </c>
      <c r="B104" s="24">
        <v>0.38194444444444442</v>
      </c>
      <c r="C104" s="24" t="s">
        <v>184</v>
      </c>
      <c r="D104" s="29" t="s">
        <v>65</v>
      </c>
      <c r="E104" s="15" t="s">
        <v>178</v>
      </c>
      <c r="F104" s="15" t="s">
        <v>73</v>
      </c>
      <c r="G104" s="25"/>
      <c r="H104" s="15"/>
      <c r="I104" s="15"/>
      <c r="J104" s="15"/>
      <c r="K104" s="15">
        <v>87.5</v>
      </c>
      <c r="L104" s="15">
        <v>4.49</v>
      </c>
      <c r="M104" s="15">
        <v>83</v>
      </c>
      <c r="N104" s="15" t="s">
        <v>118</v>
      </c>
      <c r="O104" s="15" t="s">
        <v>46</v>
      </c>
      <c r="P104" s="15">
        <v>553</v>
      </c>
      <c r="Q104" s="15">
        <v>566</v>
      </c>
      <c r="R104" s="15">
        <v>241</v>
      </c>
      <c r="S104" s="15">
        <v>7.0453999999999999</v>
      </c>
      <c r="T104" s="15"/>
      <c r="U104" s="15"/>
    </row>
    <row r="105" spans="1:21" s="26" customFormat="1" ht="15.75" x14ac:dyDescent="0.25">
      <c r="A105" s="14">
        <v>45007</v>
      </c>
      <c r="B105" s="24">
        <v>0.36458333333333331</v>
      </c>
      <c r="C105" s="24" t="s">
        <v>185</v>
      </c>
      <c r="D105" s="29" t="s">
        <v>40</v>
      </c>
      <c r="E105" s="15" t="s">
        <v>178</v>
      </c>
      <c r="F105" s="15" t="s">
        <v>73</v>
      </c>
      <c r="G105" s="25">
        <v>0.54</v>
      </c>
      <c r="H105" s="25">
        <v>14.78</v>
      </c>
      <c r="I105" s="15">
        <v>6.54</v>
      </c>
      <c r="J105" s="15">
        <v>7.88</v>
      </c>
      <c r="K105" s="15">
        <v>349</v>
      </c>
      <c r="L105" s="15">
        <v>12.6</v>
      </c>
      <c r="M105" s="15">
        <v>336</v>
      </c>
      <c r="N105" s="15">
        <v>73.7</v>
      </c>
      <c r="O105" s="15">
        <v>11.4</v>
      </c>
      <c r="P105" s="15">
        <v>1340</v>
      </c>
      <c r="Q105" s="15">
        <v>754</v>
      </c>
      <c r="R105" s="15">
        <v>608</v>
      </c>
      <c r="S105" s="15">
        <v>3.1111</v>
      </c>
      <c r="T105" s="15">
        <v>4.7789999999999999</v>
      </c>
      <c r="U105" s="15">
        <v>2.3409</v>
      </c>
    </row>
    <row r="106" spans="1:21" s="26" customFormat="1" ht="15.75" x14ac:dyDescent="0.25">
      <c r="A106" s="14">
        <v>45007</v>
      </c>
      <c r="B106" s="24">
        <v>0.36805555555555558</v>
      </c>
      <c r="C106" s="24" t="s">
        <v>186</v>
      </c>
      <c r="D106" s="29" t="s">
        <v>66</v>
      </c>
      <c r="E106" s="15" t="s">
        <v>178</v>
      </c>
      <c r="F106" s="15" t="s">
        <v>73</v>
      </c>
      <c r="G106" s="25"/>
      <c r="H106" s="15"/>
      <c r="I106" s="15"/>
      <c r="J106" s="15"/>
      <c r="K106" s="15">
        <v>63.7</v>
      </c>
      <c r="L106" s="15">
        <v>3.64</v>
      </c>
      <c r="M106" s="15">
        <v>60.1</v>
      </c>
      <c r="N106" s="15">
        <v>7.93</v>
      </c>
      <c r="O106" s="15" t="s">
        <v>46</v>
      </c>
      <c r="P106" s="15">
        <v>428</v>
      </c>
      <c r="Q106" s="15">
        <v>461</v>
      </c>
      <c r="R106" s="15">
        <v>212</v>
      </c>
      <c r="S106" s="15">
        <v>8.1928000000000001</v>
      </c>
      <c r="T106" s="15"/>
      <c r="U106" s="15"/>
    </row>
    <row r="107" spans="1:21" s="26" customFormat="1" ht="15.75" x14ac:dyDescent="0.25">
      <c r="A107" s="14">
        <v>45007</v>
      </c>
      <c r="B107" s="24">
        <v>0.41666666666666669</v>
      </c>
      <c r="C107" s="24" t="s">
        <v>187</v>
      </c>
      <c r="D107" s="29" t="s">
        <v>41</v>
      </c>
      <c r="E107" s="15" t="s">
        <v>178</v>
      </c>
      <c r="F107" s="15" t="s">
        <v>73</v>
      </c>
      <c r="G107" s="25">
        <v>0.54</v>
      </c>
      <c r="H107" s="15">
        <v>12.62</v>
      </c>
      <c r="I107" s="15">
        <v>7.08</v>
      </c>
      <c r="J107" s="15">
        <v>8.2200000000000006</v>
      </c>
      <c r="K107" s="15">
        <v>317</v>
      </c>
      <c r="L107" s="15">
        <v>7.5</v>
      </c>
      <c r="M107" s="15">
        <v>309</v>
      </c>
      <c r="N107" s="15">
        <v>38.6</v>
      </c>
      <c r="O107" s="15" t="s">
        <v>46</v>
      </c>
      <c r="P107" s="15">
        <v>1310</v>
      </c>
      <c r="Q107" s="15">
        <v>694</v>
      </c>
      <c r="R107" s="15">
        <v>538</v>
      </c>
      <c r="S107" s="15">
        <v>5</v>
      </c>
      <c r="T107" s="15">
        <v>1.3968</v>
      </c>
      <c r="U107" s="15">
        <v>1.2082999999999999</v>
      </c>
    </row>
    <row r="108" spans="1:21" s="26" customFormat="1" ht="15.75" x14ac:dyDescent="0.25">
      <c r="A108" s="14">
        <v>45007</v>
      </c>
      <c r="B108" s="24">
        <v>0.4201388888888889</v>
      </c>
      <c r="C108" s="24" t="s">
        <v>188</v>
      </c>
      <c r="D108" s="29" t="s">
        <v>67</v>
      </c>
      <c r="E108" s="15" t="s">
        <v>178</v>
      </c>
      <c r="F108" s="15" t="s">
        <v>73</v>
      </c>
      <c r="G108" s="25"/>
      <c r="H108" s="15"/>
      <c r="I108" s="15"/>
      <c r="J108" s="15"/>
      <c r="K108" s="15">
        <v>53.8</v>
      </c>
      <c r="L108" s="15">
        <v>2.15</v>
      </c>
      <c r="M108" s="15">
        <v>51.6</v>
      </c>
      <c r="N108" s="15" t="s">
        <v>118</v>
      </c>
      <c r="O108" s="15" t="s">
        <v>46</v>
      </c>
      <c r="P108" s="15">
        <v>360</v>
      </c>
      <c r="Q108" s="15">
        <v>389</v>
      </c>
      <c r="R108" s="15">
        <v>185</v>
      </c>
      <c r="S108" s="15">
        <v>7.7419000000000002</v>
      </c>
      <c r="T108" s="15"/>
      <c r="U108" s="15"/>
    </row>
    <row r="109" spans="1:21" s="26" customFormat="1" ht="15.75" x14ac:dyDescent="0.25">
      <c r="A109" s="14">
        <v>45007</v>
      </c>
      <c r="B109" s="24">
        <v>0.39583333333333331</v>
      </c>
      <c r="C109" s="24" t="s">
        <v>189</v>
      </c>
      <c r="D109" s="29" t="s">
        <v>42</v>
      </c>
      <c r="E109" s="15" t="s">
        <v>178</v>
      </c>
      <c r="F109" s="15" t="s">
        <v>73</v>
      </c>
      <c r="G109" s="25">
        <v>0.54</v>
      </c>
      <c r="H109" s="15">
        <v>1.66</v>
      </c>
      <c r="I109" s="15">
        <v>7.33</v>
      </c>
      <c r="J109" s="15">
        <v>7.46</v>
      </c>
      <c r="K109" s="15">
        <v>629</v>
      </c>
      <c r="L109" s="15">
        <v>6.1</v>
      </c>
      <c r="M109" s="15">
        <v>623</v>
      </c>
      <c r="N109" s="15">
        <v>68.7</v>
      </c>
      <c r="O109" s="15" t="s">
        <v>46</v>
      </c>
      <c r="P109" s="15">
        <v>2290</v>
      </c>
      <c r="Q109" s="15">
        <v>946</v>
      </c>
      <c r="R109" s="15">
        <v>886</v>
      </c>
      <c r="S109" s="15">
        <v>4.8352000000000004</v>
      </c>
      <c r="T109" s="15">
        <v>2.3700999999999999</v>
      </c>
      <c r="U109" s="15">
        <v>1.4701</v>
      </c>
    </row>
    <row r="110" spans="1:21" s="26" customFormat="1" ht="15.75" x14ac:dyDescent="0.25">
      <c r="A110" s="14">
        <v>45007</v>
      </c>
      <c r="B110" s="24">
        <v>0.39930555555555558</v>
      </c>
      <c r="C110" s="24" t="s">
        <v>190</v>
      </c>
      <c r="D110" s="29" t="s">
        <v>68</v>
      </c>
      <c r="E110" s="15" t="s">
        <v>178</v>
      </c>
      <c r="F110" s="15" t="s">
        <v>73</v>
      </c>
      <c r="G110" s="25"/>
      <c r="H110" s="15"/>
      <c r="I110" s="15"/>
      <c r="J110" s="15"/>
      <c r="K110" s="15">
        <v>287</v>
      </c>
      <c r="L110" s="15">
        <v>6.63</v>
      </c>
      <c r="M110" s="15">
        <v>280</v>
      </c>
      <c r="N110" s="15">
        <v>37.700000000000003</v>
      </c>
      <c r="O110" s="15" t="s">
        <v>46</v>
      </c>
      <c r="P110" s="15">
        <v>1220</v>
      </c>
      <c r="Q110" s="15">
        <v>752</v>
      </c>
      <c r="R110" s="15">
        <v>506</v>
      </c>
      <c r="S110" s="15">
        <v>7.4157000000000002</v>
      </c>
      <c r="T110" s="15"/>
      <c r="U110" s="15"/>
    </row>
    <row r="111" spans="1:21" s="26" customFormat="1" ht="15.75" x14ac:dyDescent="0.25">
      <c r="A111" s="14">
        <v>45007</v>
      </c>
      <c r="B111" s="24">
        <v>0.40277777777777773</v>
      </c>
      <c r="C111" s="24" t="s">
        <v>178</v>
      </c>
      <c r="D111" s="29" t="s">
        <v>28</v>
      </c>
      <c r="E111" s="15" t="s">
        <v>178</v>
      </c>
      <c r="F111" s="15"/>
      <c r="G111" s="25"/>
      <c r="H111" s="15"/>
      <c r="I111" s="15"/>
      <c r="J111" s="15"/>
      <c r="K111" s="15">
        <v>10.7</v>
      </c>
      <c r="L111" s="15" t="s">
        <v>44</v>
      </c>
      <c r="M111" s="15">
        <v>10.7</v>
      </c>
      <c r="N111" s="15" t="s">
        <v>45</v>
      </c>
      <c r="O111" s="15" t="s">
        <v>46</v>
      </c>
      <c r="P111" s="15">
        <v>33.6</v>
      </c>
      <c r="Q111" s="15" t="s">
        <v>48</v>
      </c>
      <c r="R111" s="15" t="s">
        <v>49</v>
      </c>
      <c r="S111" s="15"/>
      <c r="T111" s="15"/>
      <c r="U111" s="15"/>
    </row>
    <row r="112" spans="1:21" s="26" customFormat="1" ht="15.75" x14ac:dyDescent="0.25">
      <c r="A112" s="14">
        <v>45007</v>
      </c>
      <c r="B112" s="24">
        <v>0.35416666666666669</v>
      </c>
      <c r="C112" s="24" t="s">
        <v>191</v>
      </c>
      <c r="D112" s="29" t="s">
        <v>29</v>
      </c>
      <c r="E112" s="15" t="s">
        <v>192</v>
      </c>
      <c r="F112" s="15" t="s">
        <v>72</v>
      </c>
      <c r="G112" s="15">
        <v>0.54500000000000004</v>
      </c>
      <c r="H112" s="15">
        <v>0.21</v>
      </c>
      <c r="I112" s="15">
        <v>7.31</v>
      </c>
      <c r="J112" s="15">
        <v>7.1</v>
      </c>
      <c r="K112" s="15">
        <v>661</v>
      </c>
      <c r="L112" s="15">
        <v>38.200000000000003</v>
      </c>
      <c r="M112" s="15">
        <v>623</v>
      </c>
      <c r="N112" s="15">
        <v>224</v>
      </c>
      <c r="O112" s="15">
        <v>6.88</v>
      </c>
      <c r="P112" s="15">
        <v>2250</v>
      </c>
      <c r="Q112" s="15">
        <v>1080</v>
      </c>
      <c r="R112" s="15">
        <v>1160</v>
      </c>
      <c r="S112" s="15">
        <v>28.571000000000002</v>
      </c>
      <c r="T112" s="15"/>
      <c r="U112" s="15"/>
    </row>
    <row r="113" spans="1:21" s="26" customFormat="1" ht="15.75" x14ac:dyDescent="0.25">
      <c r="A113" s="14">
        <v>45007</v>
      </c>
      <c r="B113" s="24">
        <v>0.39583333333333331</v>
      </c>
      <c r="C113" s="24" t="s">
        <v>193</v>
      </c>
      <c r="D113" s="29" t="s">
        <v>53</v>
      </c>
      <c r="E113" s="15" t="s">
        <v>192</v>
      </c>
      <c r="F113" s="15" t="s">
        <v>72</v>
      </c>
      <c r="G113" s="15">
        <v>0.44500000000000001</v>
      </c>
      <c r="H113" s="15">
        <v>0.21</v>
      </c>
      <c r="I113" s="15">
        <v>7.19</v>
      </c>
      <c r="J113" s="15">
        <v>7.03</v>
      </c>
      <c r="K113" s="15">
        <v>568</v>
      </c>
      <c r="L113" s="15">
        <v>29.1</v>
      </c>
      <c r="M113" s="15">
        <v>539</v>
      </c>
      <c r="N113" s="15">
        <v>104</v>
      </c>
      <c r="O113" s="15">
        <v>7.66</v>
      </c>
      <c r="P113" s="15">
        <v>2170</v>
      </c>
      <c r="Q113" s="15">
        <v>867</v>
      </c>
      <c r="R113" s="15">
        <v>949</v>
      </c>
      <c r="S113" s="15">
        <v>3.3332999999999999</v>
      </c>
      <c r="T113" s="15"/>
      <c r="U113" s="15"/>
    </row>
    <row r="114" spans="1:21" s="26" customFormat="1" ht="15.75" x14ac:dyDescent="0.25">
      <c r="A114" s="14">
        <v>45007</v>
      </c>
      <c r="B114" s="24">
        <v>0.375</v>
      </c>
      <c r="C114" s="24" t="s">
        <v>194</v>
      </c>
      <c r="D114" s="29" t="s">
        <v>54</v>
      </c>
      <c r="E114" s="15" t="s">
        <v>192</v>
      </c>
      <c r="F114" s="15" t="s">
        <v>72</v>
      </c>
      <c r="G114" s="15">
        <v>0.48</v>
      </c>
      <c r="H114" s="15">
        <v>0.21</v>
      </c>
      <c r="I114" s="15">
        <v>7.68</v>
      </c>
      <c r="J114" s="15">
        <v>7.04</v>
      </c>
      <c r="K114" s="15">
        <v>605</v>
      </c>
      <c r="L114" s="15">
        <v>32.700000000000003</v>
      </c>
      <c r="M114" s="15">
        <v>572</v>
      </c>
      <c r="N114" s="15">
        <v>239</v>
      </c>
      <c r="O114" s="15">
        <v>7.04</v>
      </c>
      <c r="P114" s="15">
        <v>2260</v>
      </c>
      <c r="Q114" s="15">
        <v>1040</v>
      </c>
      <c r="R114" s="15">
        <v>1000</v>
      </c>
      <c r="S114" s="15">
        <v>2.0619000000000001</v>
      </c>
      <c r="T114" s="15"/>
      <c r="U114" s="15"/>
    </row>
    <row r="115" spans="1:21" s="26" customFormat="1" ht="15.75" x14ac:dyDescent="0.25">
      <c r="A115" s="14">
        <v>45007</v>
      </c>
      <c r="B115" s="24">
        <v>0.32291666666666669</v>
      </c>
      <c r="C115" s="24" t="s">
        <v>195</v>
      </c>
      <c r="D115" s="29" t="s">
        <v>30</v>
      </c>
      <c r="E115" s="15" t="s">
        <v>192</v>
      </c>
      <c r="F115" s="15" t="s">
        <v>72</v>
      </c>
      <c r="G115" s="15">
        <v>0.501</v>
      </c>
      <c r="H115" s="25">
        <v>0.1</v>
      </c>
      <c r="I115" s="25">
        <v>7.06</v>
      </c>
      <c r="J115" s="25">
        <v>7.18</v>
      </c>
      <c r="K115" s="15">
        <v>668</v>
      </c>
      <c r="L115" s="15">
        <v>4.79</v>
      </c>
      <c r="M115" s="15">
        <v>663</v>
      </c>
      <c r="N115" s="15">
        <v>76.8</v>
      </c>
      <c r="O115" s="15" t="s">
        <v>46</v>
      </c>
      <c r="P115" s="15">
        <v>2030</v>
      </c>
      <c r="Q115" s="15">
        <v>914</v>
      </c>
      <c r="R115" s="15">
        <v>969</v>
      </c>
      <c r="S115" s="15">
        <v>2.2222</v>
      </c>
      <c r="T115" s="15"/>
      <c r="U115" s="15"/>
    </row>
    <row r="116" spans="1:21" s="26" customFormat="1" ht="15.75" x14ac:dyDescent="0.25">
      <c r="A116" s="14">
        <v>45007</v>
      </c>
      <c r="B116" s="24">
        <v>0.44791666666666669</v>
      </c>
      <c r="C116" s="24" t="s">
        <v>196</v>
      </c>
      <c r="D116" s="29" t="s">
        <v>31</v>
      </c>
      <c r="E116" s="15" t="s">
        <v>192</v>
      </c>
      <c r="F116" s="15" t="s">
        <v>72</v>
      </c>
      <c r="G116" s="15">
        <v>0.58799999999999997</v>
      </c>
      <c r="H116" s="25">
        <v>0.16</v>
      </c>
      <c r="I116" s="25">
        <v>7.88</v>
      </c>
      <c r="J116" s="25">
        <v>7.07</v>
      </c>
      <c r="K116" s="15">
        <v>588</v>
      </c>
      <c r="L116" s="15">
        <v>1.87</v>
      </c>
      <c r="M116" s="15">
        <v>586</v>
      </c>
      <c r="N116" s="15" t="s">
        <v>118</v>
      </c>
      <c r="O116" s="15" t="s">
        <v>46</v>
      </c>
      <c r="P116" s="15">
        <v>2220</v>
      </c>
      <c r="Q116" s="15">
        <v>749</v>
      </c>
      <c r="R116" s="15">
        <v>740</v>
      </c>
      <c r="S116" s="15" t="s">
        <v>61</v>
      </c>
      <c r="T116" s="15"/>
      <c r="U116" s="15"/>
    </row>
    <row r="117" spans="1:21" s="26" customFormat="1" ht="15.75" x14ac:dyDescent="0.25">
      <c r="A117" s="14">
        <v>45007</v>
      </c>
      <c r="B117" s="24">
        <v>0.43402777777777773</v>
      </c>
      <c r="C117" s="24" t="s">
        <v>197</v>
      </c>
      <c r="D117" s="29" t="s">
        <v>43</v>
      </c>
      <c r="E117" s="15" t="s">
        <v>192</v>
      </c>
      <c r="F117" s="15" t="s">
        <v>72</v>
      </c>
      <c r="G117" s="15">
        <v>0.46200000000000002</v>
      </c>
      <c r="H117" s="25">
        <v>0.15</v>
      </c>
      <c r="I117" s="25">
        <v>7.5</v>
      </c>
      <c r="J117" s="25">
        <v>6.93</v>
      </c>
      <c r="K117" s="15">
        <v>573</v>
      </c>
      <c r="L117" s="15">
        <v>1.84</v>
      </c>
      <c r="M117" s="15">
        <v>571</v>
      </c>
      <c r="N117" s="15" t="s">
        <v>118</v>
      </c>
      <c r="O117" s="15" t="s">
        <v>46</v>
      </c>
      <c r="P117" s="15">
        <v>2010</v>
      </c>
      <c r="Q117" s="15">
        <v>698</v>
      </c>
      <c r="R117" s="15">
        <v>703</v>
      </c>
      <c r="S117" s="15" t="s">
        <v>61</v>
      </c>
      <c r="T117" s="15"/>
      <c r="U117" s="15"/>
    </row>
    <row r="118" spans="1:21" s="26" customFormat="1" ht="15.75" x14ac:dyDescent="0.25">
      <c r="A118" s="14">
        <v>45007</v>
      </c>
      <c r="B118" s="24">
        <v>0.45833333333333331</v>
      </c>
      <c r="C118" s="24" t="s">
        <v>198</v>
      </c>
      <c r="D118" s="29" t="s">
        <v>32</v>
      </c>
      <c r="E118" s="15" t="s">
        <v>192</v>
      </c>
      <c r="F118" s="15" t="s">
        <v>72</v>
      </c>
      <c r="G118" s="15">
        <v>0.52200000000000002</v>
      </c>
      <c r="H118" s="25">
        <v>0.24</v>
      </c>
      <c r="I118" s="25">
        <v>7.91</v>
      </c>
      <c r="J118" s="25">
        <v>7.1</v>
      </c>
      <c r="K118" s="15">
        <v>536</v>
      </c>
      <c r="L118" s="15">
        <v>3.39</v>
      </c>
      <c r="M118" s="15">
        <v>533</v>
      </c>
      <c r="N118" s="15">
        <v>19.5</v>
      </c>
      <c r="O118" s="15">
        <v>6.35</v>
      </c>
      <c r="P118" s="15">
        <v>2690</v>
      </c>
      <c r="Q118" s="15">
        <v>705</v>
      </c>
      <c r="R118" s="15">
        <v>708</v>
      </c>
      <c r="S118" s="15" t="s">
        <v>61</v>
      </c>
      <c r="T118" s="15"/>
      <c r="U118" s="15"/>
    </row>
    <row r="119" spans="1:21" s="26" customFormat="1" ht="15.75" x14ac:dyDescent="0.25">
      <c r="A119" s="14">
        <v>45007</v>
      </c>
      <c r="B119" s="24">
        <v>0.45833333333333331</v>
      </c>
      <c r="C119" s="24" t="s">
        <v>199</v>
      </c>
      <c r="D119" s="29" t="s">
        <v>71</v>
      </c>
      <c r="E119" s="15" t="s">
        <v>192</v>
      </c>
      <c r="F119" s="15" t="s">
        <v>72</v>
      </c>
      <c r="G119" s="15">
        <v>0.52200000000000002</v>
      </c>
      <c r="H119" s="25">
        <v>0.24</v>
      </c>
      <c r="I119" s="25">
        <v>7.91</v>
      </c>
      <c r="J119" s="25">
        <v>7.1</v>
      </c>
      <c r="K119" s="15">
        <v>537</v>
      </c>
      <c r="L119" s="15">
        <v>3.38</v>
      </c>
      <c r="M119" s="15">
        <v>534</v>
      </c>
      <c r="N119" s="15">
        <v>16.8</v>
      </c>
      <c r="O119" s="15">
        <v>7.62</v>
      </c>
      <c r="P119" s="15">
        <v>2830</v>
      </c>
      <c r="Q119" s="15">
        <v>702</v>
      </c>
      <c r="R119" s="15">
        <v>697</v>
      </c>
      <c r="S119" s="15" t="s">
        <v>61</v>
      </c>
      <c r="T119" s="15"/>
      <c r="U119" s="15"/>
    </row>
    <row r="120" spans="1:21" s="26" customFormat="1" ht="15.75" x14ac:dyDescent="0.25">
      <c r="A120" s="14">
        <v>45007</v>
      </c>
      <c r="B120" s="24">
        <v>0.35069444444444442</v>
      </c>
      <c r="C120" s="24" t="s">
        <v>200</v>
      </c>
      <c r="D120" s="29" t="s">
        <v>34</v>
      </c>
      <c r="E120" s="15" t="s">
        <v>192</v>
      </c>
      <c r="F120" s="15" t="s">
        <v>73</v>
      </c>
      <c r="G120" s="15">
        <v>0.54</v>
      </c>
      <c r="H120" s="25">
        <v>6.46</v>
      </c>
      <c r="I120" s="25">
        <v>7.05</v>
      </c>
      <c r="J120" s="25">
        <v>7.44</v>
      </c>
      <c r="K120" s="15">
        <v>427</v>
      </c>
      <c r="L120" s="15">
        <v>14</v>
      </c>
      <c r="M120" s="15">
        <v>413</v>
      </c>
      <c r="N120" s="15">
        <v>144</v>
      </c>
      <c r="O120" s="15">
        <v>19.2</v>
      </c>
      <c r="P120" s="15">
        <v>1860</v>
      </c>
      <c r="Q120" s="15">
        <v>1190</v>
      </c>
      <c r="R120" s="15">
        <v>978</v>
      </c>
      <c r="S120" s="15">
        <v>5.8064</v>
      </c>
      <c r="T120" s="15">
        <v>2.5194999999999999</v>
      </c>
      <c r="U120" s="15">
        <v>1.59</v>
      </c>
    </row>
    <row r="121" spans="1:21" s="26" customFormat="1" ht="15.75" x14ac:dyDescent="0.25">
      <c r="A121" s="14">
        <v>45007</v>
      </c>
      <c r="B121" s="24">
        <v>0.35416666666666669</v>
      </c>
      <c r="C121" s="24" t="s">
        <v>201</v>
      </c>
      <c r="D121" s="29" t="s">
        <v>35</v>
      </c>
      <c r="E121" s="15" t="s">
        <v>192</v>
      </c>
      <c r="F121" s="15" t="s">
        <v>73</v>
      </c>
      <c r="G121" s="15"/>
      <c r="H121" s="25"/>
      <c r="I121" s="25"/>
      <c r="J121" s="25"/>
      <c r="K121" s="15">
        <v>177</v>
      </c>
      <c r="L121" s="15">
        <v>7.43</v>
      </c>
      <c r="M121" s="15">
        <v>170</v>
      </c>
      <c r="N121" s="15">
        <v>49.9</v>
      </c>
      <c r="O121" s="15" t="s">
        <v>46</v>
      </c>
      <c r="P121" s="15">
        <v>809</v>
      </c>
      <c r="Q121" s="15">
        <v>655</v>
      </c>
      <c r="R121" s="15">
        <v>354</v>
      </c>
      <c r="S121" s="15">
        <v>10.233000000000001</v>
      </c>
      <c r="T121" s="15"/>
      <c r="U121" s="15"/>
    </row>
    <row r="122" spans="1:21" s="26" customFormat="1" ht="15.75" x14ac:dyDescent="0.25">
      <c r="A122" s="14">
        <v>45007</v>
      </c>
      <c r="B122" s="24">
        <v>0.4375</v>
      </c>
      <c r="C122" s="24" t="s">
        <v>192</v>
      </c>
      <c r="D122" s="29" t="s">
        <v>28</v>
      </c>
      <c r="E122" s="15" t="s">
        <v>192</v>
      </c>
      <c r="F122" s="15"/>
      <c r="G122" s="15"/>
      <c r="H122" s="25"/>
      <c r="I122" s="25"/>
      <c r="J122" s="25"/>
      <c r="K122" s="15">
        <v>9.1999999999999993</v>
      </c>
      <c r="L122" s="15" t="s">
        <v>44</v>
      </c>
      <c r="M122" s="15">
        <v>9.1999999999999993</v>
      </c>
      <c r="N122" s="15" t="s">
        <v>45</v>
      </c>
      <c r="O122" s="15" t="s">
        <v>46</v>
      </c>
      <c r="P122" s="15">
        <v>29</v>
      </c>
      <c r="Q122" s="15" t="s">
        <v>48</v>
      </c>
      <c r="R122" s="15" t="s">
        <v>49</v>
      </c>
      <c r="S122" s="15"/>
      <c r="T122" s="15"/>
      <c r="U122" s="15"/>
    </row>
    <row r="123" spans="1:21" s="26" customFormat="1" ht="15.75" x14ac:dyDescent="0.25">
      <c r="A123" s="14">
        <v>45021</v>
      </c>
      <c r="B123" s="24">
        <v>0.39930555555555558</v>
      </c>
      <c r="C123" s="24" t="s">
        <v>202</v>
      </c>
      <c r="D123" s="29" t="s">
        <v>38</v>
      </c>
      <c r="E123" s="15" t="s">
        <v>203</v>
      </c>
      <c r="F123" s="15" t="s">
        <v>73</v>
      </c>
      <c r="G123" s="15">
        <v>0.61</v>
      </c>
      <c r="H123" s="25">
        <v>20.260000000000002</v>
      </c>
      <c r="I123" s="18">
        <v>9.4</v>
      </c>
      <c r="J123" s="25">
        <v>7.94</v>
      </c>
      <c r="K123" s="15">
        <v>234</v>
      </c>
      <c r="L123" s="15">
        <v>6.19</v>
      </c>
      <c r="M123" s="15">
        <v>228</v>
      </c>
      <c r="N123" s="15">
        <v>99.2</v>
      </c>
      <c r="O123" s="15">
        <v>13.8</v>
      </c>
      <c r="P123" s="15">
        <v>735</v>
      </c>
      <c r="Q123" s="15">
        <v>740</v>
      </c>
      <c r="R123" s="15">
        <v>474</v>
      </c>
      <c r="S123" s="15">
        <v>20.420999999999999</v>
      </c>
      <c r="T123" s="15">
        <v>1.5301</v>
      </c>
      <c r="U123" s="15">
        <v>1.2275</v>
      </c>
    </row>
    <row r="124" spans="1:21" s="26" customFormat="1" ht="15.75" x14ac:dyDescent="0.25">
      <c r="A124" s="14">
        <v>45021</v>
      </c>
      <c r="B124" s="24">
        <v>0.39930555555555558</v>
      </c>
      <c r="C124" s="24" t="s">
        <v>204</v>
      </c>
      <c r="D124" s="29" t="s">
        <v>205</v>
      </c>
      <c r="E124" s="15" t="s">
        <v>203</v>
      </c>
      <c r="F124" s="15" t="s">
        <v>73</v>
      </c>
      <c r="G124" s="15">
        <v>0.61</v>
      </c>
      <c r="H124" s="25">
        <v>20.260000000000002</v>
      </c>
      <c r="I124" s="18">
        <v>9.4</v>
      </c>
      <c r="J124" s="25">
        <v>7.94</v>
      </c>
      <c r="K124" s="15">
        <v>234</v>
      </c>
      <c r="L124" s="15">
        <v>5.96</v>
      </c>
      <c r="M124" s="15">
        <v>228</v>
      </c>
      <c r="N124" s="15">
        <v>93.8</v>
      </c>
      <c r="O124" s="15">
        <v>16.399999999999999</v>
      </c>
      <c r="P124" s="15">
        <v>740</v>
      </c>
      <c r="Q124" s="15">
        <v>722</v>
      </c>
      <c r="R124" s="15">
        <v>459</v>
      </c>
      <c r="S124" s="15">
        <v>23.260999999999999</v>
      </c>
      <c r="T124" s="15">
        <v>2.8231000000000002</v>
      </c>
      <c r="U124" s="15">
        <v>1.6362000000000001</v>
      </c>
    </row>
    <row r="125" spans="1:21" s="26" customFormat="1" ht="15.75" x14ac:dyDescent="0.25">
      <c r="A125" s="14">
        <v>45021</v>
      </c>
      <c r="B125" s="24">
        <v>0.375</v>
      </c>
      <c r="C125" s="24" t="s">
        <v>206</v>
      </c>
      <c r="D125" s="29" t="s">
        <v>39</v>
      </c>
      <c r="E125" s="15" t="s">
        <v>203</v>
      </c>
      <c r="F125" s="15" t="s">
        <v>73</v>
      </c>
      <c r="G125" s="15">
        <v>0.61</v>
      </c>
      <c r="H125" s="25">
        <v>23.68</v>
      </c>
      <c r="I125" s="18">
        <v>9.35</v>
      </c>
      <c r="J125" s="25">
        <v>7.96</v>
      </c>
      <c r="K125" s="15">
        <v>163</v>
      </c>
      <c r="L125" s="15">
        <v>4.28</v>
      </c>
      <c r="M125" s="15">
        <v>159</v>
      </c>
      <c r="N125" s="15">
        <v>78.5</v>
      </c>
      <c r="O125" s="15">
        <v>8.33</v>
      </c>
      <c r="P125" s="15">
        <v>537</v>
      </c>
      <c r="Q125" s="15">
        <v>736</v>
      </c>
      <c r="R125" s="15">
        <v>361</v>
      </c>
      <c r="S125" s="15">
        <v>20.832999999999998</v>
      </c>
      <c r="T125" s="15">
        <v>5.5895999999999999</v>
      </c>
      <c r="U125" s="15">
        <v>1.9562999999999999</v>
      </c>
    </row>
    <row r="126" spans="1:21" s="26" customFormat="1" ht="15.75" x14ac:dyDescent="0.25">
      <c r="A126" s="14">
        <v>45021</v>
      </c>
      <c r="B126" s="24">
        <v>0.36458333333333331</v>
      </c>
      <c r="C126" s="24" t="s">
        <v>207</v>
      </c>
      <c r="D126" s="29" t="s">
        <v>40</v>
      </c>
      <c r="E126" s="15" t="s">
        <v>203</v>
      </c>
      <c r="F126" s="15" t="s">
        <v>73</v>
      </c>
      <c r="G126" s="15">
        <v>0.61</v>
      </c>
      <c r="H126" s="25">
        <v>14.6</v>
      </c>
      <c r="I126" s="18">
        <v>10.06</v>
      </c>
      <c r="J126" s="25">
        <v>7.8</v>
      </c>
      <c r="K126" s="15">
        <v>336</v>
      </c>
      <c r="L126" s="15">
        <v>7.76</v>
      </c>
      <c r="M126" s="15">
        <v>328</v>
      </c>
      <c r="N126" s="15">
        <v>72.099999999999994</v>
      </c>
      <c r="O126" s="15">
        <v>16.7</v>
      </c>
      <c r="P126" s="15">
        <v>839</v>
      </c>
      <c r="Q126" s="15">
        <v>811</v>
      </c>
      <c r="R126" s="15">
        <v>536</v>
      </c>
      <c r="S126" s="15">
        <v>17.021000000000001</v>
      </c>
      <c r="T126" s="15">
        <v>6.1332000000000004</v>
      </c>
      <c r="U126" s="15">
        <v>3.2418</v>
      </c>
    </row>
    <row r="127" spans="1:21" s="26" customFormat="1" ht="15.75" x14ac:dyDescent="0.25">
      <c r="A127" s="14">
        <v>45021</v>
      </c>
      <c r="B127" s="24">
        <v>0.38541666666666669</v>
      </c>
      <c r="C127" s="24" t="s">
        <v>208</v>
      </c>
      <c r="D127" s="29" t="s">
        <v>42</v>
      </c>
      <c r="E127" s="15" t="s">
        <v>203</v>
      </c>
      <c r="F127" s="15" t="s">
        <v>73</v>
      </c>
      <c r="G127" s="15">
        <v>0.61</v>
      </c>
      <c r="H127" s="25">
        <v>4.4400000000000004</v>
      </c>
      <c r="I127" s="18">
        <v>10.86</v>
      </c>
      <c r="J127" s="25">
        <v>7.31</v>
      </c>
      <c r="K127" s="15">
        <v>754</v>
      </c>
      <c r="L127" s="15">
        <v>6.77</v>
      </c>
      <c r="M127" s="15">
        <v>747</v>
      </c>
      <c r="N127" s="15">
        <v>93.3</v>
      </c>
      <c r="O127" s="15" t="s">
        <v>46</v>
      </c>
      <c r="P127" s="15">
        <v>2240</v>
      </c>
      <c r="Q127" s="15">
        <v>1200</v>
      </c>
      <c r="R127" s="15">
        <v>990</v>
      </c>
      <c r="S127" s="15">
        <v>5.9184000000000001</v>
      </c>
      <c r="T127" s="15">
        <v>1.7845</v>
      </c>
      <c r="U127" s="15">
        <v>1.2103999999999999</v>
      </c>
    </row>
    <row r="128" spans="1:21" s="26" customFormat="1" ht="15.75" x14ac:dyDescent="0.25">
      <c r="A128" s="14">
        <v>45021</v>
      </c>
      <c r="B128" s="24">
        <v>0.35069444444444442</v>
      </c>
      <c r="C128" s="24" t="s">
        <v>209</v>
      </c>
      <c r="D128" s="29" t="s">
        <v>34</v>
      </c>
      <c r="E128" s="15" t="s">
        <v>203</v>
      </c>
      <c r="F128" s="15" t="s">
        <v>73</v>
      </c>
      <c r="G128" s="15">
        <v>0.61</v>
      </c>
      <c r="H128" s="25">
        <v>5.77</v>
      </c>
      <c r="I128" s="18">
        <v>10.98</v>
      </c>
      <c r="J128" s="25">
        <v>7.53</v>
      </c>
      <c r="K128" s="15">
        <v>682</v>
      </c>
      <c r="L128" s="15">
        <v>13.6</v>
      </c>
      <c r="M128" s="15">
        <v>668</v>
      </c>
      <c r="N128" s="15">
        <v>62.2</v>
      </c>
      <c r="O128" s="15">
        <v>40.9</v>
      </c>
      <c r="P128" s="15">
        <v>1380</v>
      </c>
      <c r="Q128" s="15">
        <v>1140</v>
      </c>
      <c r="R128" s="15">
        <v>906</v>
      </c>
      <c r="S128" s="15">
        <v>7.1111000000000004</v>
      </c>
      <c r="T128" s="15">
        <v>2.4165000000000001</v>
      </c>
      <c r="U128" s="15">
        <v>2.1046</v>
      </c>
    </row>
    <row r="129" spans="1:21" s="26" customFormat="1" ht="15.75" x14ac:dyDescent="0.25">
      <c r="A129" s="14">
        <v>45021</v>
      </c>
      <c r="B129" s="24">
        <v>0.40625</v>
      </c>
      <c r="C129" s="24" t="s">
        <v>210</v>
      </c>
      <c r="D129" s="29" t="s">
        <v>142</v>
      </c>
      <c r="E129" s="15" t="s">
        <v>203</v>
      </c>
      <c r="F129" s="15" t="s">
        <v>73</v>
      </c>
      <c r="G129" s="15">
        <v>0.61</v>
      </c>
      <c r="H129" s="15">
        <v>19.62</v>
      </c>
      <c r="I129" s="15">
        <v>10.199999999999999</v>
      </c>
      <c r="J129" s="15">
        <v>7.96</v>
      </c>
      <c r="K129" s="15">
        <v>273</v>
      </c>
      <c r="L129" s="15">
        <v>6.48</v>
      </c>
      <c r="M129" s="15">
        <v>267</v>
      </c>
      <c r="N129" s="15">
        <v>175</v>
      </c>
      <c r="O129" s="15">
        <v>24.5</v>
      </c>
      <c r="P129" s="15">
        <v>813</v>
      </c>
      <c r="Q129" s="15">
        <v>867</v>
      </c>
      <c r="R129" s="15">
        <v>571</v>
      </c>
      <c r="S129" s="15">
        <v>5.7446999999999999</v>
      </c>
      <c r="T129" s="15">
        <v>3.5118</v>
      </c>
      <c r="U129" s="15">
        <v>1.609</v>
      </c>
    </row>
    <row r="130" spans="1:21" s="26" customFormat="1" ht="15.75" x14ac:dyDescent="0.25">
      <c r="A130" s="14">
        <v>45021</v>
      </c>
      <c r="B130" s="24">
        <v>0.40972222222222227</v>
      </c>
      <c r="C130" s="24" t="s">
        <v>211</v>
      </c>
      <c r="D130" s="29" t="s">
        <v>144</v>
      </c>
      <c r="E130" s="15" t="s">
        <v>203</v>
      </c>
      <c r="F130" s="15" t="s">
        <v>73</v>
      </c>
      <c r="G130" s="25"/>
      <c r="H130" s="15"/>
      <c r="I130" s="15"/>
      <c r="J130" s="15"/>
      <c r="K130" s="15">
        <v>170</v>
      </c>
      <c r="L130" s="15">
        <v>4.7300000000000004</v>
      </c>
      <c r="M130" s="15">
        <v>165</v>
      </c>
      <c r="N130" s="15">
        <v>95.7</v>
      </c>
      <c r="O130" s="15">
        <v>11.6</v>
      </c>
      <c r="P130" s="15">
        <v>617</v>
      </c>
      <c r="Q130" s="15">
        <v>657</v>
      </c>
      <c r="R130" s="15">
        <v>365</v>
      </c>
      <c r="S130" s="15">
        <v>5.4348000000000001</v>
      </c>
      <c r="T130" s="15"/>
      <c r="U130" s="15"/>
    </row>
    <row r="131" spans="1:21" s="26" customFormat="1" ht="15.75" x14ac:dyDescent="0.25">
      <c r="A131" s="14">
        <v>45021</v>
      </c>
      <c r="B131" s="24">
        <v>0.40277777777777773</v>
      </c>
      <c r="C131" s="24" t="s">
        <v>203</v>
      </c>
      <c r="D131" s="29" t="s">
        <v>28</v>
      </c>
      <c r="E131" s="15" t="s">
        <v>203</v>
      </c>
      <c r="F131" s="15"/>
      <c r="G131" s="25"/>
      <c r="H131" s="25"/>
      <c r="I131" s="15"/>
      <c r="J131" s="15"/>
      <c r="K131" s="15">
        <v>14.2</v>
      </c>
      <c r="L131" s="15" t="s">
        <v>44</v>
      </c>
      <c r="M131" s="15">
        <v>14.2</v>
      </c>
      <c r="N131" s="15" t="s">
        <v>45</v>
      </c>
      <c r="O131" s="15">
        <v>10.4</v>
      </c>
      <c r="P131" s="15">
        <v>81.8</v>
      </c>
      <c r="Q131" s="15" t="s">
        <v>48</v>
      </c>
      <c r="R131" s="15" t="s">
        <v>49</v>
      </c>
      <c r="S131" s="15"/>
      <c r="T131" s="15"/>
      <c r="U131" s="15"/>
    </row>
    <row r="132" spans="1:21" s="26" customFormat="1" ht="15.75" x14ac:dyDescent="0.25">
      <c r="A132" s="14">
        <v>45021</v>
      </c>
      <c r="B132" s="24">
        <v>0.40972222222222227</v>
      </c>
      <c r="C132" s="24" t="s">
        <v>212</v>
      </c>
      <c r="D132" s="29" t="s">
        <v>29</v>
      </c>
      <c r="E132" s="15" t="s">
        <v>213</v>
      </c>
      <c r="F132" s="15" t="s">
        <v>72</v>
      </c>
      <c r="G132" s="25">
        <v>0.51900000000000002</v>
      </c>
      <c r="H132" s="15">
        <v>0.2</v>
      </c>
      <c r="I132" s="15">
        <v>10.91</v>
      </c>
      <c r="J132" s="15">
        <v>7.32</v>
      </c>
      <c r="K132" s="15">
        <v>747</v>
      </c>
      <c r="L132" s="15">
        <v>15.1</v>
      </c>
      <c r="M132" s="15">
        <v>732</v>
      </c>
      <c r="N132" s="15">
        <v>42</v>
      </c>
      <c r="O132" s="15">
        <v>6.39</v>
      </c>
      <c r="P132" s="15">
        <v>1880</v>
      </c>
      <c r="Q132" s="15">
        <v>1130</v>
      </c>
      <c r="R132" s="15">
        <v>896</v>
      </c>
      <c r="S132" s="15">
        <v>2.1053000000000002</v>
      </c>
      <c r="T132" s="15"/>
      <c r="U132" s="15"/>
    </row>
    <row r="133" spans="1:21" s="26" customFormat="1" ht="15.75" x14ac:dyDescent="0.25">
      <c r="A133" s="14">
        <v>45021</v>
      </c>
      <c r="B133" s="24">
        <v>0.34722222222222227</v>
      </c>
      <c r="C133" s="24" t="s">
        <v>214</v>
      </c>
      <c r="D133" s="29" t="s">
        <v>53</v>
      </c>
      <c r="E133" s="15" t="s">
        <v>213</v>
      </c>
      <c r="F133" s="15" t="s">
        <v>72</v>
      </c>
      <c r="G133" s="25">
        <v>0.54</v>
      </c>
      <c r="H133" s="15">
        <v>0.2</v>
      </c>
      <c r="I133" s="15">
        <v>10.84</v>
      </c>
      <c r="J133" s="15">
        <v>7.17</v>
      </c>
      <c r="K133" s="15">
        <v>661</v>
      </c>
      <c r="L133" s="15">
        <v>16.399999999999999</v>
      </c>
      <c r="M133" s="15">
        <v>645</v>
      </c>
      <c r="N133" s="15" t="s">
        <v>118</v>
      </c>
      <c r="O133" s="15">
        <v>8.93</v>
      </c>
      <c r="P133" s="15">
        <v>1830</v>
      </c>
      <c r="Q133" s="15">
        <v>1030</v>
      </c>
      <c r="R133" s="15">
        <v>849</v>
      </c>
      <c r="S133" s="15">
        <v>3.3332999999999999</v>
      </c>
      <c r="T133" s="15"/>
      <c r="U133" s="15"/>
    </row>
    <row r="134" spans="1:21" s="26" customFormat="1" ht="15.75" x14ac:dyDescent="0.25">
      <c r="A134" s="14">
        <v>45021</v>
      </c>
      <c r="B134" s="24">
        <v>0.37152777777777773</v>
      </c>
      <c r="C134" s="24" t="s">
        <v>215</v>
      </c>
      <c r="D134" s="29" t="s">
        <v>54</v>
      </c>
      <c r="E134" s="15" t="s">
        <v>213</v>
      </c>
      <c r="F134" s="15" t="s">
        <v>72</v>
      </c>
      <c r="G134" s="25">
        <v>0.56000000000000005</v>
      </c>
      <c r="H134" s="15">
        <v>0.2</v>
      </c>
      <c r="I134" s="15">
        <v>11.24</v>
      </c>
      <c r="J134" s="15">
        <v>7.19</v>
      </c>
      <c r="K134" s="15">
        <v>771</v>
      </c>
      <c r="L134" s="15">
        <v>19.899999999999999</v>
      </c>
      <c r="M134" s="15">
        <v>751</v>
      </c>
      <c r="N134" s="15" t="s">
        <v>118</v>
      </c>
      <c r="O134" s="15">
        <v>7.09</v>
      </c>
      <c r="P134" s="15">
        <v>1890</v>
      </c>
      <c r="Q134" s="15">
        <v>1030</v>
      </c>
      <c r="R134" s="15">
        <v>945</v>
      </c>
      <c r="S134" s="15">
        <v>3.4693999999999998</v>
      </c>
      <c r="T134" s="15"/>
      <c r="U134" s="15"/>
    </row>
    <row r="135" spans="1:21" s="26" customFormat="1" ht="15.75" x14ac:dyDescent="0.25">
      <c r="A135" s="14">
        <v>45021</v>
      </c>
      <c r="B135" s="24">
        <v>0.37152777777777773</v>
      </c>
      <c r="C135" s="24" t="s">
        <v>216</v>
      </c>
      <c r="D135" s="29" t="s">
        <v>217</v>
      </c>
      <c r="E135" s="15" t="s">
        <v>213</v>
      </c>
      <c r="F135" s="15" t="s">
        <v>72</v>
      </c>
      <c r="G135" s="25">
        <v>0.56000000000000005</v>
      </c>
      <c r="H135" s="15">
        <v>0.2</v>
      </c>
      <c r="I135" s="15">
        <v>11.24</v>
      </c>
      <c r="J135" s="15">
        <v>7.19</v>
      </c>
      <c r="K135" s="15">
        <v>760</v>
      </c>
      <c r="L135" s="15">
        <v>20.5</v>
      </c>
      <c r="M135" s="15">
        <v>739</v>
      </c>
      <c r="N135" s="15" t="s">
        <v>118</v>
      </c>
      <c r="O135" s="15">
        <v>7.21</v>
      </c>
      <c r="P135" s="15">
        <v>1810</v>
      </c>
      <c r="Q135" s="15">
        <v>1020</v>
      </c>
      <c r="R135" s="15">
        <v>935</v>
      </c>
      <c r="S135" s="15">
        <v>2.4489999999999998</v>
      </c>
      <c r="T135" s="15"/>
      <c r="U135" s="15"/>
    </row>
    <row r="136" spans="1:21" s="26" customFormat="1" ht="15.75" x14ac:dyDescent="0.25">
      <c r="A136" s="14">
        <v>45021</v>
      </c>
      <c r="B136" s="24">
        <v>0.4513888888888889</v>
      </c>
      <c r="C136" s="24" t="s">
        <v>218</v>
      </c>
      <c r="D136" s="29" t="s">
        <v>30</v>
      </c>
      <c r="E136" s="15" t="s">
        <v>213</v>
      </c>
      <c r="F136" s="15" t="s">
        <v>72</v>
      </c>
      <c r="G136" s="25">
        <v>0.51</v>
      </c>
      <c r="H136" s="15">
        <v>0.24</v>
      </c>
      <c r="I136" s="15">
        <v>11.14</v>
      </c>
      <c r="J136" s="15">
        <v>7.39</v>
      </c>
      <c r="K136" s="15">
        <v>925</v>
      </c>
      <c r="L136" s="15">
        <v>6.21</v>
      </c>
      <c r="M136" s="15">
        <v>919</v>
      </c>
      <c r="N136" s="15">
        <v>91.2</v>
      </c>
      <c r="O136" s="15" t="s">
        <v>46</v>
      </c>
      <c r="P136" s="15">
        <v>2020</v>
      </c>
      <c r="Q136" s="15">
        <v>1200</v>
      </c>
      <c r="R136" s="15">
        <v>1150</v>
      </c>
      <c r="S136" s="15">
        <v>2.2917000000000001</v>
      </c>
      <c r="T136" s="15"/>
      <c r="U136" s="15"/>
    </row>
    <row r="137" spans="1:21" s="26" customFormat="1" ht="15.75" x14ac:dyDescent="0.25">
      <c r="A137" s="14">
        <v>45021</v>
      </c>
      <c r="B137" s="24">
        <v>0.4375</v>
      </c>
      <c r="C137" s="24" t="s">
        <v>219</v>
      </c>
      <c r="D137" s="29" t="s">
        <v>31</v>
      </c>
      <c r="E137" s="15" t="s">
        <v>213</v>
      </c>
      <c r="F137" s="15" t="s">
        <v>72</v>
      </c>
      <c r="G137" s="25">
        <v>0.59</v>
      </c>
      <c r="H137" s="15">
        <v>0.17</v>
      </c>
      <c r="I137" s="15">
        <v>12.12</v>
      </c>
      <c r="J137" s="15">
        <v>7.34</v>
      </c>
      <c r="K137" s="15">
        <v>688</v>
      </c>
      <c r="L137" s="15">
        <v>2.67</v>
      </c>
      <c r="M137" s="15">
        <v>685</v>
      </c>
      <c r="N137" s="15" t="s">
        <v>118</v>
      </c>
      <c r="O137" s="15" t="s">
        <v>46</v>
      </c>
      <c r="P137" s="15">
        <v>2020</v>
      </c>
      <c r="Q137" s="15">
        <v>855</v>
      </c>
      <c r="R137" s="15">
        <v>771</v>
      </c>
      <c r="S137" s="15" t="s">
        <v>61</v>
      </c>
      <c r="T137" s="15"/>
      <c r="U137" s="15"/>
    </row>
    <row r="138" spans="1:21" s="26" customFormat="1" ht="15.75" x14ac:dyDescent="0.25">
      <c r="A138" s="14">
        <v>45021</v>
      </c>
      <c r="B138" s="24">
        <v>0.42708333333333331</v>
      </c>
      <c r="C138" s="24" t="s">
        <v>220</v>
      </c>
      <c r="D138" s="29" t="s">
        <v>43</v>
      </c>
      <c r="E138" s="15" t="s">
        <v>213</v>
      </c>
      <c r="F138" s="15" t="s">
        <v>72</v>
      </c>
      <c r="G138" s="15">
        <v>0.59</v>
      </c>
      <c r="H138" s="15">
        <v>0.16</v>
      </c>
      <c r="I138" s="15">
        <v>12.02</v>
      </c>
      <c r="J138" s="15">
        <v>7.21</v>
      </c>
      <c r="K138" s="15">
        <v>594</v>
      </c>
      <c r="L138" s="15">
        <v>2.2799999999999998</v>
      </c>
      <c r="M138" s="15">
        <v>592</v>
      </c>
      <c r="N138" s="15">
        <v>13.1</v>
      </c>
      <c r="O138" s="15" t="s">
        <v>46</v>
      </c>
      <c r="P138" s="15">
        <v>1760</v>
      </c>
      <c r="Q138" s="15">
        <v>767</v>
      </c>
      <c r="R138" s="15">
        <v>719</v>
      </c>
      <c r="S138" s="15" t="s">
        <v>61</v>
      </c>
      <c r="T138" s="15"/>
      <c r="U138" s="15"/>
    </row>
    <row r="139" spans="1:21" s="26" customFormat="1" ht="15.75" x14ac:dyDescent="0.25">
      <c r="A139" s="14">
        <v>45021</v>
      </c>
      <c r="B139" s="24">
        <v>0.46527777777777773</v>
      </c>
      <c r="C139" s="24" t="s">
        <v>221</v>
      </c>
      <c r="D139" s="29" t="s">
        <v>32</v>
      </c>
      <c r="E139" s="15" t="s">
        <v>213</v>
      </c>
      <c r="F139" s="15" t="s">
        <v>72</v>
      </c>
      <c r="G139" s="15">
        <v>0.59</v>
      </c>
      <c r="H139" s="15">
        <v>0.13</v>
      </c>
      <c r="I139" s="15">
        <v>11.19</v>
      </c>
      <c r="J139" s="15">
        <v>7.13</v>
      </c>
      <c r="K139" s="15">
        <v>459</v>
      </c>
      <c r="L139" s="15">
        <v>4.43</v>
      </c>
      <c r="M139" s="15">
        <v>455</v>
      </c>
      <c r="N139" s="15" t="s">
        <v>118</v>
      </c>
      <c r="O139" s="15">
        <v>5.07</v>
      </c>
      <c r="P139" s="15">
        <v>2240</v>
      </c>
      <c r="Q139" s="15">
        <v>658</v>
      </c>
      <c r="R139" s="15">
        <v>523</v>
      </c>
      <c r="S139" s="15" t="s">
        <v>61</v>
      </c>
      <c r="T139" s="15"/>
      <c r="U139" s="15"/>
    </row>
    <row r="140" spans="1:21" s="26" customFormat="1" ht="15.75" x14ac:dyDescent="0.25">
      <c r="A140" s="14">
        <v>45021</v>
      </c>
      <c r="B140" s="24">
        <v>0.3888888888888889</v>
      </c>
      <c r="C140" s="24" t="s">
        <v>222</v>
      </c>
      <c r="D140" s="29" t="s">
        <v>33</v>
      </c>
      <c r="E140" s="15" t="s">
        <v>213</v>
      </c>
      <c r="F140" s="15" t="s">
        <v>72</v>
      </c>
      <c r="G140" s="15">
        <v>0.55000000000000004</v>
      </c>
      <c r="H140" s="15">
        <v>0.23</v>
      </c>
      <c r="I140" s="15">
        <v>11.18</v>
      </c>
      <c r="J140" s="15">
        <v>7.23</v>
      </c>
      <c r="K140" s="15">
        <v>314</v>
      </c>
      <c r="L140" s="15">
        <v>2.73</v>
      </c>
      <c r="M140" s="15">
        <v>311</v>
      </c>
      <c r="N140" s="15" t="s">
        <v>118</v>
      </c>
      <c r="O140" s="15" t="s">
        <v>46</v>
      </c>
      <c r="P140" s="15">
        <v>2190</v>
      </c>
      <c r="Q140" s="15">
        <v>500</v>
      </c>
      <c r="R140" s="15">
        <v>448</v>
      </c>
      <c r="S140" s="15" t="s">
        <v>61</v>
      </c>
      <c r="T140" s="15"/>
      <c r="U140" s="15"/>
    </row>
    <row r="141" spans="1:21" s="26" customFormat="1" ht="15.75" x14ac:dyDescent="0.25">
      <c r="A141" s="14">
        <v>45021</v>
      </c>
      <c r="B141" s="24">
        <v>0.44791666666666669</v>
      </c>
      <c r="C141" s="24" t="s">
        <v>213</v>
      </c>
      <c r="D141" s="29" t="s">
        <v>28</v>
      </c>
      <c r="E141" s="15" t="s">
        <v>213</v>
      </c>
      <c r="F141" s="15"/>
      <c r="G141" s="15"/>
      <c r="H141" s="25"/>
      <c r="I141" s="25"/>
      <c r="J141" s="25"/>
      <c r="K141" s="15" t="s">
        <v>50</v>
      </c>
      <c r="L141" s="15" t="s">
        <v>44</v>
      </c>
      <c r="M141" s="15" t="s">
        <v>51</v>
      </c>
      <c r="N141" s="15" t="s">
        <v>45</v>
      </c>
      <c r="O141" s="15" t="s">
        <v>46</v>
      </c>
      <c r="P141" s="15" t="s">
        <v>47</v>
      </c>
      <c r="Q141" s="15" t="s">
        <v>48</v>
      </c>
      <c r="R141" s="15" t="s">
        <v>49</v>
      </c>
      <c r="S141" s="15"/>
      <c r="T141" s="15"/>
      <c r="U141" s="15"/>
    </row>
    <row r="142" spans="1:21" s="26" customFormat="1" ht="15.75" x14ac:dyDescent="0.25">
      <c r="A142" s="14">
        <v>45021</v>
      </c>
      <c r="B142" s="24">
        <v>0.3923611111111111</v>
      </c>
      <c r="C142" s="24" t="s">
        <v>223</v>
      </c>
      <c r="D142" s="29" t="s">
        <v>55</v>
      </c>
      <c r="E142" s="15" t="s">
        <v>224</v>
      </c>
      <c r="F142" s="15" t="s">
        <v>72</v>
      </c>
      <c r="G142" s="15">
        <v>0.61199999999999999</v>
      </c>
      <c r="H142" s="25">
        <v>0.12</v>
      </c>
      <c r="I142" s="25">
        <v>12.36</v>
      </c>
      <c r="J142" s="25">
        <v>6.61</v>
      </c>
      <c r="K142" s="15">
        <v>277</v>
      </c>
      <c r="L142" s="15">
        <v>5.38</v>
      </c>
      <c r="M142" s="15">
        <v>272</v>
      </c>
      <c r="N142" s="15">
        <v>7.58</v>
      </c>
      <c r="O142" s="15" t="s">
        <v>46</v>
      </c>
      <c r="P142" s="15">
        <v>979</v>
      </c>
      <c r="Q142" s="15">
        <v>1030</v>
      </c>
      <c r="R142" s="15">
        <v>724</v>
      </c>
      <c r="S142" s="15">
        <v>3.2183999999999999</v>
      </c>
      <c r="T142" s="15"/>
      <c r="U142" s="15"/>
    </row>
    <row r="143" spans="1:21" s="26" customFormat="1" ht="15.75" x14ac:dyDescent="0.25">
      <c r="A143" s="14">
        <v>45021</v>
      </c>
      <c r="B143" s="24">
        <v>0.36458333333333331</v>
      </c>
      <c r="C143" s="24" t="s">
        <v>225</v>
      </c>
      <c r="D143" s="29" t="s">
        <v>56</v>
      </c>
      <c r="E143" s="15" t="s">
        <v>224</v>
      </c>
      <c r="F143" s="15" t="s">
        <v>72</v>
      </c>
      <c r="G143" s="15">
        <v>0.51300000000000001</v>
      </c>
      <c r="H143" s="25">
        <v>0.08</v>
      </c>
      <c r="I143" s="25">
        <v>11.86</v>
      </c>
      <c r="J143" s="25">
        <v>6.57</v>
      </c>
      <c r="K143" s="15">
        <v>107</v>
      </c>
      <c r="L143" s="15">
        <v>2.92</v>
      </c>
      <c r="M143" s="15">
        <v>104</v>
      </c>
      <c r="N143" s="15">
        <v>8.5500000000000007</v>
      </c>
      <c r="O143" s="15">
        <v>8.1</v>
      </c>
      <c r="P143" s="15">
        <v>212</v>
      </c>
      <c r="Q143" s="15">
        <v>570</v>
      </c>
      <c r="R143" s="15">
        <v>431</v>
      </c>
      <c r="S143" s="15" t="s">
        <v>61</v>
      </c>
      <c r="T143" s="15"/>
      <c r="U143" s="15"/>
    </row>
    <row r="144" spans="1:21" s="26" customFormat="1" ht="15.75" x14ac:dyDescent="0.25">
      <c r="A144" s="14">
        <v>45021</v>
      </c>
      <c r="B144" s="24">
        <v>0.40277777777777773</v>
      </c>
      <c r="C144" s="24" t="s">
        <v>226</v>
      </c>
      <c r="D144" s="29" t="s">
        <v>57</v>
      </c>
      <c r="E144" s="15" t="s">
        <v>224</v>
      </c>
      <c r="F144" s="15" t="s">
        <v>72</v>
      </c>
      <c r="G144" s="15">
        <v>0.56200000000000006</v>
      </c>
      <c r="H144" s="25">
        <v>9.69</v>
      </c>
      <c r="I144" s="25">
        <v>11.75</v>
      </c>
      <c r="J144" s="25">
        <v>7.1</v>
      </c>
      <c r="K144" s="15">
        <v>86.8</v>
      </c>
      <c r="L144" s="15">
        <v>2.37</v>
      </c>
      <c r="M144" s="15">
        <v>84.4</v>
      </c>
      <c r="N144" s="15" t="s">
        <v>118</v>
      </c>
      <c r="O144" s="15" t="s">
        <v>46</v>
      </c>
      <c r="P144" s="15">
        <v>1040</v>
      </c>
      <c r="Q144" s="15">
        <v>592</v>
      </c>
      <c r="R144" s="15">
        <v>403</v>
      </c>
      <c r="S144" s="15">
        <v>5.8426999999999998</v>
      </c>
      <c r="T144" s="15"/>
      <c r="U144" s="15"/>
    </row>
    <row r="145" spans="1:21" s="26" customFormat="1" ht="15.75" x14ac:dyDescent="0.25">
      <c r="A145" s="14">
        <v>45021</v>
      </c>
      <c r="B145" s="24">
        <v>0.40277777777777773</v>
      </c>
      <c r="C145" s="24" t="s">
        <v>227</v>
      </c>
      <c r="D145" s="29" t="s">
        <v>228</v>
      </c>
      <c r="E145" s="15" t="s">
        <v>224</v>
      </c>
      <c r="F145" s="15" t="s">
        <v>72</v>
      </c>
      <c r="G145" s="15">
        <v>0.56200000000000006</v>
      </c>
      <c r="H145" s="25">
        <v>9.69</v>
      </c>
      <c r="I145" s="25">
        <v>11.75</v>
      </c>
      <c r="J145" s="25">
        <v>7.1</v>
      </c>
      <c r="K145" s="15">
        <v>84</v>
      </c>
      <c r="L145" s="15">
        <v>2.0299999999999998</v>
      </c>
      <c r="M145" s="15">
        <v>82</v>
      </c>
      <c r="N145" s="15" t="s">
        <v>118</v>
      </c>
      <c r="O145" s="15" t="s">
        <v>46</v>
      </c>
      <c r="P145" s="15">
        <v>1110</v>
      </c>
      <c r="Q145" s="15">
        <v>739</v>
      </c>
      <c r="R145" s="15">
        <v>406</v>
      </c>
      <c r="S145" s="15">
        <v>5.8822999999999999</v>
      </c>
      <c r="T145" s="15"/>
      <c r="U145" s="15"/>
    </row>
    <row r="146" spans="1:21" s="26" customFormat="1" ht="15.75" x14ac:dyDescent="0.25">
      <c r="A146" s="14">
        <v>45021</v>
      </c>
      <c r="B146" s="24">
        <v>0.41319444444444442</v>
      </c>
      <c r="C146" s="24" t="s">
        <v>229</v>
      </c>
      <c r="D146" s="29" t="s">
        <v>58</v>
      </c>
      <c r="E146" s="15" t="s">
        <v>224</v>
      </c>
      <c r="F146" s="15" t="s">
        <v>72</v>
      </c>
      <c r="G146" s="15">
        <v>0.497</v>
      </c>
      <c r="H146" s="25">
        <v>0.2</v>
      </c>
      <c r="I146" s="25">
        <v>11.51</v>
      </c>
      <c r="J146" s="25">
        <v>7.45</v>
      </c>
      <c r="K146" s="15">
        <v>395</v>
      </c>
      <c r="L146" s="15">
        <v>2.64</v>
      </c>
      <c r="M146" s="15">
        <v>392</v>
      </c>
      <c r="N146" s="15" t="s">
        <v>118</v>
      </c>
      <c r="O146" s="15" t="s">
        <v>46</v>
      </c>
      <c r="P146" s="15">
        <v>1110</v>
      </c>
      <c r="Q146" s="15">
        <v>786</v>
      </c>
      <c r="R146" s="15">
        <v>694</v>
      </c>
      <c r="S146" s="15" t="s">
        <v>61</v>
      </c>
      <c r="T146" s="15"/>
      <c r="U146" s="15"/>
    </row>
    <row r="147" spans="1:21" s="26" customFormat="1" ht="15.75" x14ac:dyDescent="0.25">
      <c r="A147" s="14">
        <v>45021</v>
      </c>
      <c r="B147" s="24">
        <v>0.34027777777777773</v>
      </c>
      <c r="C147" s="24" t="s">
        <v>230</v>
      </c>
      <c r="D147" s="29" t="s">
        <v>59</v>
      </c>
      <c r="E147" s="15" t="s">
        <v>224</v>
      </c>
      <c r="F147" s="15" t="s">
        <v>72</v>
      </c>
      <c r="G147" s="15">
        <v>0.54900000000000004</v>
      </c>
      <c r="H147" s="25">
        <v>0.14000000000000001</v>
      </c>
      <c r="I147" s="25">
        <v>11.19</v>
      </c>
      <c r="J147" s="25">
        <v>6.53</v>
      </c>
      <c r="K147" s="15">
        <v>331</v>
      </c>
      <c r="L147" s="15">
        <v>6.16</v>
      </c>
      <c r="M147" s="15">
        <v>325</v>
      </c>
      <c r="N147" s="15" t="s">
        <v>118</v>
      </c>
      <c r="O147" s="15">
        <v>18.399999999999999</v>
      </c>
      <c r="P147" s="15">
        <v>1420</v>
      </c>
      <c r="Q147" s="15">
        <v>910</v>
      </c>
      <c r="R147" s="15">
        <v>708</v>
      </c>
      <c r="S147" s="15" t="s">
        <v>61</v>
      </c>
      <c r="T147" s="15"/>
      <c r="U147" s="15"/>
    </row>
    <row r="148" spans="1:21" s="26" customFormat="1" ht="15.75" x14ac:dyDescent="0.25">
      <c r="A148" s="14">
        <v>45021</v>
      </c>
      <c r="B148" s="24">
        <v>0.44444444444444442</v>
      </c>
      <c r="C148" s="24" t="s">
        <v>231</v>
      </c>
      <c r="D148" s="29" t="s">
        <v>36</v>
      </c>
      <c r="E148" s="15" t="s">
        <v>224</v>
      </c>
      <c r="F148" s="15" t="s">
        <v>72</v>
      </c>
      <c r="G148" s="15">
        <v>0.54900000000000004</v>
      </c>
      <c r="H148" s="25">
        <v>0.22</v>
      </c>
      <c r="I148" s="25">
        <v>11.92</v>
      </c>
      <c r="J148" s="25">
        <v>7.4</v>
      </c>
      <c r="K148" s="15">
        <v>1340</v>
      </c>
      <c r="L148" s="15">
        <v>6.05</v>
      </c>
      <c r="M148" s="15">
        <v>1330</v>
      </c>
      <c r="N148" s="15" t="s">
        <v>118</v>
      </c>
      <c r="O148" s="15">
        <v>9.4</v>
      </c>
      <c r="P148" s="15">
        <v>929</v>
      </c>
      <c r="Q148" s="15">
        <v>1700</v>
      </c>
      <c r="R148" s="15">
        <v>1530</v>
      </c>
      <c r="S148" s="15">
        <v>2.3913000000000002</v>
      </c>
      <c r="T148" s="15"/>
      <c r="U148" s="15"/>
    </row>
    <row r="149" spans="1:21" s="26" customFormat="1" ht="15.75" x14ac:dyDescent="0.25">
      <c r="A149" s="14">
        <v>45021</v>
      </c>
      <c r="B149" s="24">
        <v>0.43055555555555558</v>
      </c>
      <c r="C149" s="24" t="s">
        <v>232</v>
      </c>
      <c r="D149" s="29" t="s">
        <v>60</v>
      </c>
      <c r="E149" s="15" t="s">
        <v>224</v>
      </c>
      <c r="F149" s="15" t="s">
        <v>72</v>
      </c>
      <c r="G149" s="15">
        <v>0.53500000000000003</v>
      </c>
      <c r="H149" s="15">
        <v>0.25</v>
      </c>
      <c r="I149" s="15">
        <v>12</v>
      </c>
      <c r="J149" s="15">
        <v>7.06</v>
      </c>
      <c r="K149" s="15">
        <v>1720</v>
      </c>
      <c r="L149" s="15">
        <v>4.3099999999999996</v>
      </c>
      <c r="M149" s="15">
        <v>1720</v>
      </c>
      <c r="N149" s="15" t="s">
        <v>118</v>
      </c>
      <c r="O149" s="15">
        <v>6.35</v>
      </c>
      <c r="P149" s="15">
        <v>1760</v>
      </c>
      <c r="Q149" s="15">
        <v>2300</v>
      </c>
      <c r="R149" s="15">
        <v>2000</v>
      </c>
      <c r="S149" s="15" t="s">
        <v>61</v>
      </c>
      <c r="T149" s="15"/>
      <c r="U149" s="15"/>
    </row>
    <row r="150" spans="1:21" s="26" customFormat="1" ht="15.75" x14ac:dyDescent="0.25">
      <c r="A150" s="14">
        <v>45021</v>
      </c>
      <c r="B150" s="24">
        <v>0.40625</v>
      </c>
      <c r="C150" s="24" t="s">
        <v>224</v>
      </c>
      <c r="D150" s="29" t="s">
        <v>28</v>
      </c>
      <c r="E150" s="15" t="s">
        <v>224</v>
      </c>
      <c r="F150" s="15"/>
      <c r="G150" s="15"/>
      <c r="H150" s="25"/>
      <c r="I150" s="18"/>
      <c r="J150" s="25"/>
      <c r="K150" s="15">
        <v>13.3</v>
      </c>
      <c r="L150" s="15" t="s">
        <v>44</v>
      </c>
      <c r="M150" s="15">
        <v>13.3</v>
      </c>
      <c r="N150" s="15" t="s">
        <v>45</v>
      </c>
      <c r="O150" s="15">
        <v>10.7</v>
      </c>
      <c r="P150" s="15">
        <v>73.8</v>
      </c>
      <c r="Q150" s="15" t="s">
        <v>48</v>
      </c>
      <c r="R150" s="15" t="s">
        <v>49</v>
      </c>
      <c r="S150" s="15"/>
      <c r="T150" s="15"/>
      <c r="U150" s="15"/>
    </row>
    <row r="151" spans="1:21" s="26" customFormat="1" ht="15.75" x14ac:dyDescent="0.25">
      <c r="A151" s="14">
        <v>45035</v>
      </c>
      <c r="B151" s="24">
        <v>0.38194444444444442</v>
      </c>
      <c r="C151" s="24" t="s">
        <v>233</v>
      </c>
      <c r="D151" s="29" t="s">
        <v>37</v>
      </c>
      <c r="E151" s="15" t="s">
        <v>234</v>
      </c>
      <c r="F151" s="15" t="s">
        <v>73</v>
      </c>
      <c r="G151" s="15">
        <v>0.51</v>
      </c>
      <c r="H151" s="25">
        <v>26.87</v>
      </c>
      <c r="I151" s="18">
        <v>10.93</v>
      </c>
      <c r="J151" s="25">
        <v>8.0299999999999994</v>
      </c>
      <c r="K151" s="15">
        <v>8.5299999999999994</v>
      </c>
      <c r="L151" s="15" t="s">
        <v>44</v>
      </c>
      <c r="M151" s="15">
        <v>8.5299999999999994</v>
      </c>
      <c r="N151" s="15" t="s">
        <v>118</v>
      </c>
      <c r="O151" s="15" t="s">
        <v>46</v>
      </c>
      <c r="P151" s="15">
        <v>155</v>
      </c>
      <c r="Q151" s="15">
        <v>378</v>
      </c>
      <c r="R151" s="15">
        <v>129</v>
      </c>
      <c r="S151" s="15">
        <v>9.8823000000000008</v>
      </c>
      <c r="T151" s="15">
        <v>11.022</v>
      </c>
      <c r="U151" s="15">
        <v>2.5748000000000002</v>
      </c>
    </row>
    <row r="152" spans="1:21" s="26" customFormat="1" ht="15.75" x14ac:dyDescent="0.25">
      <c r="A152" s="14">
        <v>45035</v>
      </c>
      <c r="B152" s="24">
        <v>0.38541666666666669</v>
      </c>
      <c r="C152" s="24" t="s">
        <v>235</v>
      </c>
      <c r="D152" s="29" t="s">
        <v>62</v>
      </c>
      <c r="E152" s="15" t="s">
        <v>234</v>
      </c>
      <c r="F152" s="15" t="s">
        <v>73</v>
      </c>
      <c r="G152" s="15"/>
      <c r="H152" s="25"/>
      <c r="I152" s="18"/>
      <c r="J152" s="25"/>
      <c r="K152" s="15" t="s">
        <v>236</v>
      </c>
      <c r="L152" s="15" t="s">
        <v>44</v>
      </c>
      <c r="M152" s="15" t="s">
        <v>236</v>
      </c>
      <c r="N152" s="15" t="s">
        <v>118</v>
      </c>
      <c r="O152" s="15" t="s">
        <v>46</v>
      </c>
      <c r="P152" s="15">
        <v>149</v>
      </c>
      <c r="Q152" s="15">
        <v>430</v>
      </c>
      <c r="R152" s="15">
        <v>117</v>
      </c>
      <c r="S152" s="15">
        <v>38.78</v>
      </c>
      <c r="T152" s="15"/>
      <c r="U152" s="15"/>
    </row>
    <row r="153" spans="1:21" s="26" customFormat="1" ht="15.75" x14ac:dyDescent="0.25">
      <c r="A153" s="14">
        <v>45035</v>
      </c>
      <c r="B153" s="24">
        <v>0.43402777777777773</v>
      </c>
      <c r="C153" s="24" t="s">
        <v>237</v>
      </c>
      <c r="D153" s="29" t="s">
        <v>38</v>
      </c>
      <c r="E153" s="15" t="s">
        <v>234</v>
      </c>
      <c r="F153" s="15" t="s">
        <v>73</v>
      </c>
      <c r="G153" s="15">
        <v>0.51</v>
      </c>
      <c r="H153" s="25">
        <v>24.63</v>
      </c>
      <c r="I153" s="18">
        <v>11.3</v>
      </c>
      <c r="J153" s="25">
        <v>7.98</v>
      </c>
      <c r="K153" s="15">
        <v>51.6</v>
      </c>
      <c r="L153" s="15">
        <v>3.22</v>
      </c>
      <c r="M153" s="15">
        <v>48.4</v>
      </c>
      <c r="N153" s="15">
        <v>8.98</v>
      </c>
      <c r="O153" s="15">
        <v>13.9</v>
      </c>
      <c r="P153" s="15">
        <v>341</v>
      </c>
      <c r="Q153" s="15">
        <v>530</v>
      </c>
      <c r="R153" s="15">
        <v>195</v>
      </c>
      <c r="S153" s="15">
        <v>31.398</v>
      </c>
      <c r="T153" s="15">
        <v>14.528</v>
      </c>
      <c r="U153" s="15">
        <v>3.2517</v>
      </c>
    </row>
    <row r="154" spans="1:21" s="26" customFormat="1" ht="15.75" x14ac:dyDescent="0.25">
      <c r="A154" s="14">
        <v>45035</v>
      </c>
      <c r="B154" s="24">
        <v>0.4375</v>
      </c>
      <c r="C154" s="24" t="s">
        <v>238</v>
      </c>
      <c r="D154" s="29" t="s">
        <v>63</v>
      </c>
      <c r="E154" s="15" t="s">
        <v>234</v>
      </c>
      <c r="F154" s="15" t="s">
        <v>73</v>
      </c>
      <c r="G154" s="15"/>
      <c r="H154" s="25"/>
      <c r="I154" s="18"/>
      <c r="J154" s="25"/>
      <c r="K154" s="15">
        <v>9.25</v>
      </c>
      <c r="L154" s="15" t="s">
        <v>44</v>
      </c>
      <c r="M154" s="15">
        <v>9.25</v>
      </c>
      <c r="N154" s="15" t="s">
        <v>118</v>
      </c>
      <c r="O154" s="15" t="s">
        <v>46</v>
      </c>
      <c r="P154" s="15">
        <v>191</v>
      </c>
      <c r="Q154" s="15">
        <v>446</v>
      </c>
      <c r="R154" s="15">
        <v>128</v>
      </c>
      <c r="S154" s="15">
        <v>34.713000000000001</v>
      </c>
      <c r="T154" s="15"/>
      <c r="U154" s="15"/>
    </row>
    <row r="155" spans="1:21" s="26" customFormat="1" ht="15.75" x14ac:dyDescent="0.25">
      <c r="A155" s="14">
        <v>45035</v>
      </c>
      <c r="B155" s="24">
        <v>0.36805555555555558</v>
      </c>
      <c r="C155" s="24" t="s">
        <v>239</v>
      </c>
      <c r="D155" s="29" t="s">
        <v>39</v>
      </c>
      <c r="E155" s="15" t="s">
        <v>234</v>
      </c>
      <c r="F155" s="15" t="s">
        <v>73</v>
      </c>
      <c r="G155" s="15">
        <v>0.51</v>
      </c>
      <c r="H155" s="25">
        <v>22.26</v>
      </c>
      <c r="I155" s="18">
        <v>11.02</v>
      </c>
      <c r="J155" s="25">
        <v>7.94</v>
      </c>
      <c r="K155" s="15">
        <v>153</v>
      </c>
      <c r="L155" s="15">
        <v>5.09</v>
      </c>
      <c r="M155" s="15">
        <v>148</v>
      </c>
      <c r="N155" s="15">
        <v>16.7</v>
      </c>
      <c r="O155" s="15">
        <v>26.3</v>
      </c>
      <c r="P155" s="15">
        <v>477</v>
      </c>
      <c r="Q155" s="15">
        <v>621</v>
      </c>
      <c r="R155" s="15">
        <v>326</v>
      </c>
      <c r="S155" s="15">
        <v>24.614999999999998</v>
      </c>
      <c r="T155" s="15">
        <v>13.105</v>
      </c>
      <c r="U155" s="15">
        <v>2.6318000000000001</v>
      </c>
    </row>
    <row r="156" spans="1:21" s="26" customFormat="1" ht="15.75" x14ac:dyDescent="0.25">
      <c r="A156" s="14">
        <v>45035</v>
      </c>
      <c r="B156" s="24">
        <v>0.36805555555555558</v>
      </c>
      <c r="C156" s="24" t="s">
        <v>240</v>
      </c>
      <c r="D156" s="29" t="s">
        <v>64</v>
      </c>
      <c r="E156" s="15" t="s">
        <v>234</v>
      </c>
      <c r="F156" s="15" t="s">
        <v>73</v>
      </c>
      <c r="G156" s="15">
        <v>0.51</v>
      </c>
      <c r="H156" s="25">
        <v>22.26</v>
      </c>
      <c r="I156" s="18">
        <v>11.02</v>
      </c>
      <c r="J156" s="25">
        <v>7.94</v>
      </c>
      <c r="K156" s="15">
        <v>154</v>
      </c>
      <c r="L156" s="15">
        <v>4.8099999999999996</v>
      </c>
      <c r="M156" s="15">
        <v>149</v>
      </c>
      <c r="N156" s="15">
        <v>17</v>
      </c>
      <c r="O156" s="15">
        <v>27.7</v>
      </c>
      <c r="P156" s="15">
        <v>467</v>
      </c>
      <c r="Q156" s="15">
        <v>626</v>
      </c>
      <c r="R156" s="15">
        <v>317</v>
      </c>
      <c r="S156" s="15">
        <v>27.527000000000001</v>
      </c>
      <c r="T156" s="15">
        <v>11.808</v>
      </c>
      <c r="U156" s="15">
        <v>2.7949999999999999</v>
      </c>
    </row>
    <row r="157" spans="1:21" s="26" customFormat="1" ht="15.75" x14ac:dyDescent="0.25">
      <c r="A157" s="14">
        <v>45035</v>
      </c>
      <c r="B157" s="24">
        <v>0.37152777777777773</v>
      </c>
      <c r="C157" s="24" t="s">
        <v>241</v>
      </c>
      <c r="D157" s="29" t="s">
        <v>65</v>
      </c>
      <c r="E157" s="15" t="s">
        <v>234</v>
      </c>
      <c r="F157" s="15" t="s">
        <v>73</v>
      </c>
      <c r="G157" s="15"/>
      <c r="H157" s="25"/>
      <c r="I157" s="18"/>
      <c r="J157" s="25"/>
      <c r="K157" s="15">
        <v>52.8</v>
      </c>
      <c r="L157" s="15">
        <v>2.21</v>
      </c>
      <c r="M157" s="15">
        <v>50.6</v>
      </c>
      <c r="N157" s="15" t="s">
        <v>118</v>
      </c>
      <c r="O157" s="15">
        <v>8.5500000000000007</v>
      </c>
      <c r="P157" s="15">
        <v>289</v>
      </c>
      <c r="Q157" s="15">
        <v>571</v>
      </c>
      <c r="R157" s="15">
        <v>185</v>
      </c>
      <c r="S157" s="15">
        <v>29.663</v>
      </c>
      <c r="T157" s="15"/>
      <c r="U157" s="15"/>
    </row>
    <row r="158" spans="1:21" s="26" customFormat="1" ht="15.75" x14ac:dyDescent="0.25">
      <c r="A158" s="14">
        <v>45035</v>
      </c>
      <c r="B158" s="24">
        <v>0.35416666666666669</v>
      </c>
      <c r="C158" s="24" t="s">
        <v>242</v>
      </c>
      <c r="D158" s="29" t="s">
        <v>40</v>
      </c>
      <c r="E158" s="15" t="s">
        <v>234</v>
      </c>
      <c r="F158" s="15" t="s">
        <v>73</v>
      </c>
      <c r="G158" s="15">
        <v>0.51</v>
      </c>
      <c r="H158" s="15">
        <v>22.53</v>
      </c>
      <c r="I158" s="15">
        <v>11.23</v>
      </c>
      <c r="J158" s="15">
        <v>7.78</v>
      </c>
      <c r="K158" s="15">
        <v>199</v>
      </c>
      <c r="L158" s="15">
        <v>4.74</v>
      </c>
      <c r="M158" s="15">
        <v>194</v>
      </c>
      <c r="N158" s="15">
        <v>48.4</v>
      </c>
      <c r="O158" s="15">
        <v>27.1</v>
      </c>
      <c r="P158" s="15">
        <v>479</v>
      </c>
      <c r="Q158" s="15">
        <v>708</v>
      </c>
      <c r="R158" s="15">
        <v>389</v>
      </c>
      <c r="S158" s="15">
        <v>19.783000000000001</v>
      </c>
      <c r="T158" s="15">
        <v>3.8342999999999998</v>
      </c>
      <c r="U158" s="15">
        <v>3.4070999999999998</v>
      </c>
    </row>
    <row r="159" spans="1:21" s="26" customFormat="1" ht="15.75" x14ac:dyDescent="0.25">
      <c r="A159" s="14">
        <v>45035</v>
      </c>
      <c r="B159" s="24">
        <v>0.3576388888888889</v>
      </c>
      <c r="C159" s="24" t="s">
        <v>243</v>
      </c>
      <c r="D159" s="29" t="s">
        <v>66</v>
      </c>
      <c r="E159" s="15" t="s">
        <v>234</v>
      </c>
      <c r="F159" s="15" t="s">
        <v>73</v>
      </c>
      <c r="G159" s="25"/>
      <c r="H159" s="15"/>
      <c r="I159" s="15"/>
      <c r="J159" s="15"/>
      <c r="K159" s="15">
        <v>57.4</v>
      </c>
      <c r="L159" s="15">
        <v>2.4300000000000002</v>
      </c>
      <c r="M159" s="15">
        <v>55</v>
      </c>
      <c r="N159" s="15">
        <v>52.8</v>
      </c>
      <c r="O159" s="15">
        <v>16.5</v>
      </c>
      <c r="P159" s="15">
        <v>328</v>
      </c>
      <c r="Q159" s="15">
        <v>508</v>
      </c>
      <c r="R159" s="15">
        <v>226</v>
      </c>
      <c r="S159" s="15">
        <v>34.253</v>
      </c>
      <c r="T159" s="15"/>
      <c r="U159" s="15"/>
    </row>
    <row r="160" spans="1:21" s="26" customFormat="1" ht="15.75" x14ac:dyDescent="0.25">
      <c r="A160" s="14">
        <v>45035</v>
      </c>
      <c r="B160" s="24">
        <v>0.39583333333333331</v>
      </c>
      <c r="C160" s="24" t="s">
        <v>244</v>
      </c>
      <c r="D160" s="29" t="s">
        <v>41</v>
      </c>
      <c r="E160" s="15" t="s">
        <v>234</v>
      </c>
      <c r="F160" s="15" t="s">
        <v>73</v>
      </c>
      <c r="G160" s="25">
        <v>0.51</v>
      </c>
      <c r="H160" s="25">
        <v>25.01</v>
      </c>
      <c r="I160" s="15">
        <v>11.19</v>
      </c>
      <c r="J160" s="15">
        <v>8.1</v>
      </c>
      <c r="K160" s="15" t="s">
        <v>236</v>
      </c>
      <c r="L160" s="15">
        <v>1.82</v>
      </c>
      <c r="M160" s="15" t="s">
        <v>236</v>
      </c>
      <c r="N160" s="15" t="s">
        <v>118</v>
      </c>
      <c r="O160" s="15" t="s">
        <v>46</v>
      </c>
      <c r="P160" s="15">
        <v>246</v>
      </c>
      <c r="Q160" s="15">
        <v>468</v>
      </c>
      <c r="R160" s="15">
        <v>137</v>
      </c>
      <c r="S160" s="15">
        <v>27.367999999999999</v>
      </c>
      <c r="T160" s="15">
        <v>15.164999999999999</v>
      </c>
      <c r="U160" s="15">
        <v>3.3083999999999998</v>
      </c>
    </row>
    <row r="161" spans="1:21" s="26" customFormat="1" ht="15.75" x14ac:dyDescent="0.25">
      <c r="A161" s="14">
        <v>45035</v>
      </c>
      <c r="B161" s="24">
        <v>0.39930555555555558</v>
      </c>
      <c r="C161" s="24" t="s">
        <v>245</v>
      </c>
      <c r="D161" s="29" t="s">
        <v>67</v>
      </c>
      <c r="E161" s="15" t="s">
        <v>234</v>
      </c>
      <c r="F161" s="15" t="s">
        <v>73</v>
      </c>
      <c r="G161" s="25"/>
      <c r="H161" s="15"/>
      <c r="I161" s="15"/>
      <c r="J161" s="15"/>
      <c r="K161" s="15">
        <v>6.18</v>
      </c>
      <c r="L161" s="15" t="s">
        <v>44</v>
      </c>
      <c r="M161" s="15">
        <v>6.18</v>
      </c>
      <c r="N161" s="15" t="s">
        <v>118</v>
      </c>
      <c r="O161" s="15" t="s">
        <v>46</v>
      </c>
      <c r="P161" s="15">
        <v>130</v>
      </c>
      <c r="Q161" s="15">
        <v>379</v>
      </c>
      <c r="R161" s="15">
        <v>114</v>
      </c>
      <c r="S161" s="15">
        <v>28.172000000000001</v>
      </c>
      <c r="T161" s="15"/>
      <c r="U161" s="15"/>
    </row>
    <row r="162" spans="1:21" s="26" customFormat="1" ht="15.75" x14ac:dyDescent="0.25">
      <c r="A162" s="14">
        <v>45035</v>
      </c>
      <c r="B162" s="24">
        <v>0.4236111111111111</v>
      </c>
      <c r="C162" s="24" t="s">
        <v>246</v>
      </c>
      <c r="D162" s="29" t="s">
        <v>42</v>
      </c>
      <c r="E162" s="15" t="s">
        <v>234</v>
      </c>
      <c r="F162" s="15" t="s">
        <v>73</v>
      </c>
      <c r="G162" s="25">
        <v>0.51</v>
      </c>
      <c r="H162" s="15">
        <v>9.0500000000000007</v>
      </c>
      <c r="I162" s="15">
        <v>12.85</v>
      </c>
      <c r="J162" s="15">
        <v>7.54</v>
      </c>
      <c r="K162" s="15">
        <v>657</v>
      </c>
      <c r="L162" s="15">
        <v>9.36</v>
      </c>
      <c r="M162" s="15">
        <v>648</v>
      </c>
      <c r="N162" s="15">
        <v>108</v>
      </c>
      <c r="O162" s="15" t="s">
        <v>46</v>
      </c>
      <c r="P162" s="15">
        <v>1820</v>
      </c>
      <c r="Q162" s="15">
        <v>1160</v>
      </c>
      <c r="R162" s="15">
        <v>941</v>
      </c>
      <c r="S162" s="15">
        <v>11.010999999999999</v>
      </c>
      <c r="T162" s="15">
        <v>6.4787999999999997</v>
      </c>
      <c r="U162" s="15">
        <v>2.5064000000000002</v>
      </c>
    </row>
    <row r="163" spans="1:21" s="26" customFormat="1" ht="15.75" x14ac:dyDescent="0.25">
      <c r="A163" s="14">
        <v>45035</v>
      </c>
      <c r="B163" s="24">
        <v>0.42708333333333331</v>
      </c>
      <c r="C163" s="24" t="s">
        <v>247</v>
      </c>
      <c r="D163" s="29" t="s">
        <v>68</v>
      </c>
      <c r="E163" s="15" t="s">
        <v>234</v>
      </c>
      <c r="F163" s="15" t="s">
        <v>73</v>
      </c>
      <c r="G163" s="25"/>
      <c r="H163" s="15"/>
      <c r="I163" s="15"/>
      <c r="J163" s="15"/>
      <c r="K163" s="15">
        <v>308</v>
      </c>
      <c r="L163" s="15">
        <v>5.21</v>
      </c>
      <c r="M163" s="15">
        <v>303</v>
      </c>
      <c r="N163" s="15">
        <v>52.3</v>
      </c>
      <c r="O163" s="15" t="s">
        <v>46</v>
      </c>
      <c r="P163" s="15">
        <v>1000</v>
      </c>
      <c r="Q163" s="15">
        <v>583</v>
      </c>
      <c r="R163" s="15">
        <v>538</v>
      </c>
      <c r="S163" s="15">
        <v>28.571000000000002</v>
      </c>
      <c r="T163" s="15"/>
      <c r="U163" s="15"/>
    </row>
    <row r="164" spans="1:21" s="26" customFormat="1" ht="15.75" x14ac:dyDescent="0.25">
      <c r="A164" s="14">
        <v>45035</v>
      </c>
      <c r="B164" s="24">
        <v>0.33680555555555558</v>
      </c>
      <c r="C164" s="24" t="s">
        <v>248</v>
      </c>
      <c r="D164" s="29" t="s">
        <v>34</v>
      </c>
      <c r="E164" s="15" t="s">
        <v>234</v>
      </c>
      <c r="F164" s="15" t="s">
        <v>73</v>
      </c>
      <c r="G164" s="25">
        <v>0.51</v>
      </c>
      <c r="H164" s="15">
        <v>9.9700000000000006</v>
      </c>
      <c r="I164" s="15">
        <v>11.4</v>
      </c>
      <c r="J164" s="15">
        <v>7.43</v>
      </c>
      <c r="K164" s="15">
        <v>743</v>
      </c>
      <c r="L164" s="15">
        <v>10.1</v>
      </c>
      <c r="M164" s="15">
        <v>733</v>
      </c>
      <c r="N164" s="15">
        <v>75.900000000000006</v>
      </c>
      <c r="O164" s="15">
        <v>111</v>
      </c>
      <c r="P164" s="15">
        <v>1060</v>
      </c>
      <c r="Q164" s="15">
        <v>1290</v>
      </c>
      <c r="R164" s="15">
        <v>1060</v>
      </c>
      <c r="S164" s="15">
        <v>12.391</v>
      </c>
      <c r="T164" s="15">
        <v>5.3216999999999999</v>
      </c>
      <c r="U164" s="15">
        <v>3.0771000000000002</v>
      </c>
    </row>
    <row r="165" spans="1:21" s="26" customFormat="1" ht="15.75" x14ac:dyDescent="0.25">
      <c r="A165" s="14">
        <v>45035</v>
      </c>
      <c r="B165" s="24">
        <v>0.34027777777777773</v>
      </c>
      <c r="C165" s="24" t="s">
        <v>249</v>
      </c>
      <c r="D165" s="29" t="s">
        <v>35</v>
      </c>
      <c r="E165" s="15" t="s">
        <v>234</v>
      </c>
      <c r="F165" s="15" t="s">
        <v>73</v>
      </c>
      <c r="G165" s="25"/>
      <c r="H165" s="15"/>
      <c r="I165" s="15"/>
      <c r="J165" s="15"/>
      <c r="K165" s="15">
        <v>207</v>
      </c>
      <c r="L165" s="15">
        <v>4.7699999999999996</v>
      </c>
      <c r="M165" s="15">
        <v>202</v>
      </c>
      <c r="N165" s="15">
        <v>79.8</v>
      </c>
      <c r="O165" s="15">
        <v>31.5</v>
      </c>
      <c r="P165" s="15">
        <v>529</v>
      </c>
      <c r="Q165" s="15">
        <v>761</v>
      </c>
      <c r="R165" s="15">
        <v>441</v>
      </c>
      <c r="S165" s="15">
        <v>23.789000000000001</v>
      </c>
      <c r="T165" s="15"/>
      <c r="U165" s="15"/>
    </row>
    <row r="166" spans="1:21" s="26" customFormat="1" ht="15.75" x14ac:dyDescent="0.25">
      <c r="A166" s="14">
        <v>45035</v>
      </c>
      <c r="B166" s="24">
        <v>0.41666666666666669</v>
      </c>
      <c r="C166" s="24" t="s">
        <v>234</v>
      </c>
      <c r="D166" s="29" t="s">
        <v>28</v>
      </c>
      <c r="E166" s="15" t="s">
        <v>234</v>
      </c>
      <c r="F166" s="15"/>
      <c r="G166" s="25"/>
      <c r="H166" s="15"/>
      <c r="I166" s="15"/>
      <c r="J166" s="15"/>
      <c r="K166" s="15">
        <v>8.67</v>
      </c>
      <c r="L166" s="15" t="s">
        <v>44</v>
      </c>
      <c r="M166" s="15">
        <v>8.67</v>
      </c>
      <c r="N166" s="15" t="s">
        <v>45</v>
      </c>
      <c r="O166" s="15" t="s">
        <v>46</v>
      </c>
      <c r="P166" s="15" t="s">
        <v>47</v>
      </c>
      <c r="Q166" s="15" t="s">
        <v>48</v>
      </c>
      <c r="R166" s="15" t="s">
        <v>49</v>
      </c>
      <c r="S166" s="15"/>
      <c r="T166" s="15"/>
      <c r="U166" s="15"/>
    </row>
    <row r="167" spans="1:21" s="26" customFormat="1" ht="15.75" x14ac:dyDescent="0.25">
      <c r="A167" s="14">
        <v>45035</v>
      </c>
      <c r="B167" s="24">
        <v>0.35416666666666669</v>
      </c>
      <c r="C167" s="24" t="s">
        <v>250</v>
      </c>
      <c r="D167" s="29" t="s">
        <v>29</v>
      </c>
      <c r="E167" s="15" t="s">
        <v>251</v>
      </c>
      <c r="F167" s="15" t="s">
        <v>72</v>
      </c>
      <c r="G167" s="15">
        <v>0.49</v>
      </c>
      <c r="H167" s="15">
        <v>0.23</v>
      </c>
      <c r="I167" s="15">
        <v>14.5</v>
      </c>
      <c r="J167" s="15">
        <v>7.43</v>
      </c>
      <c r="K167" s="15">
        <v>780</v>
      </c>
      <c r="L167" s="15">
        <v>9.7200000000000006</v>
      </c>
      <c r="M167" s="15">
        <v>770</v>
      </c>
      <c r="N167" s="15">
        <v>59.6</v>
      </c>
      <c r="O167" s="15">
        <v>11</v>
      </c>
      <c r="P167" s="15">
        <v>1830</v>
      </c>
      <c r="Q167" s="15">
        <v>1080</v>
      </c>
      <c r="R167" s="15">
        <v>1080</v>
      </c>
      <c r="S167" s="15">
        <v>8.0411999999999999</v>
      </c>
      <c r="T167" s="15"/>
      <c r="U167" s="15"/>
    </row>
    <row r="168" spans="1:21" s="26" customFormat="1" ht="15.75" x14ac:dyDescent="0.25">
      <c r="A168" s="14">
        <v>45035</v>
      </c>
      <c r="B168" s="24">
        <v>0.40625</v>
      </c>
      <c r="C168" s="24" t="s">
        <v>252</v>
      </c>
      <c r="D168" s="29" t="s">
        <v>53</v>
      </c>
      <c r="E168" s="15" t="s">
        <v>251</v>
      </c>
      <c r="F168" s="15" t="s">
        <v>72</v>
      </c>
      <c r="G168" s="15">
        <v>0.5</v>
      </c>
      <c r="H168" s="15">
        <v>0.24</v>
      </c>
      <c r="I168" s="15">
        <v>13.46</v>
      </c>
      <c r="J168" s="15">
        <v>7.38</v>
      </c>
      <c r="K168" s="15">
        <v>918</v>
      </c>
      <c r="L168" s="15">
        <v>15.1</v>
      </c>
      <c r="M168" s="15">
        <v>903</v>
      </c>
      <c r="N168" s="15">
        <v>33.4</v>
      </c>
      <c r="O168" s="15">
        <v>12.5</v>
      </c>
      <c r="P168" s="15">
        <v>1910</v>
      </c>
      <c r="Q168" s="15">
        <v>1210</v>
      </c>
      <c r="R168" s="15">
        <v>1220</v>
      </c>
      <c r="S168" s="15">
        <v>3.2258</v>
      </c>
      <c r="T168" s="15"/>
      <c r="U168" s="15"/>
    </row>
    <row r="169" spans="1:21" s="26" customFormat="1" ht="15.75" x14ac:dyDescent="0.25">
      <c r="A169" s="14">
        <v>45035</v>
      </c>
      <c r="B169" s="24">
        <v>0.375</v>
      </c>
      <c r="C169" s="24" t="s">
        <v>253</v>
      </c>
      <c r="D169" s="29" t="s">
        <v>54</v>
      </c>
      <c r="E169" s="15" t="s">
        <v>251</v>
      </c>
      <c r="F169" s="15" t="s">
        <v>72</v>
      </c>
      <c r="G169" s="15">
        <v>0.4</v>
      </c>
      <c r="H169" s="15">
        <v>0.22</v>
      </c>
      <c r="I169" s="15">
        <v>13.26</v>
      </c>
      <c r="J169" s="15">
        <v>7.46</v>
      </c>
      <c r="K169" s="15">
        <v>765</v>
      </c>
      <c r="L169" s="15">
        <v>8.49</v>
      </c>
      <c r="M169" s="15">
        <v>757</v>
      </c>
      <c r="N169" s="15">
        <v>41.9</v>
      </c>
      <c r="O169" s="15">
        <v>13.3</v>
      </c>
      <c r="P169" s="15">
        <v>1860</v>
      </c>
      <c r="Q169" s="15">
        <v>1040</v>
      </c>
      <c r="R169" s="15">
        <v>1060</v>
      </c>
      <c r="S169" s="15">
        <v>10</v>
      </c>
      <c r="T169" s="15"/>
      <c r="U169" s="15"/>
    </row>
    <row r="170" spans="1:21" s="26" customFormat="1" ht="15.75" x14ac:dyDescent="0.25">
      <c r="A170" s="14">
        <v>45035</v>
      </c>
      <c r="B170" s="24">
        <v>0.32291666666666669</v>
      </c>
      <c r="C170" s="24" t="s">
        <v>254</v>
      </c>
      <c r="D170" s="29" t="s">
        <v>30</v>
      </c>
      <c r="E170" s="15" t="s">
        <v>251</v>
      </c>
      <c r="F170" s="15" t="s">
        <v>72</v>
      </c>
      <c r="G170" s="15">
        <v>0.5</v>
      </c>
      <c r="H170" s="25">
        <v>1.31</v>
      </c>
      <c r="I170" s="25">
        <v>13.21</v>
      </c>
      <c r="J170" s="25">
        <v>7.27</v>
      </c>
      <c r="K170" s="15">
        <v>58.8</v>
      </c>
      <c r="L170" s="15">
        <v>2.5299999999999998</v>
      </c>
      <c r="M170" s="15">
        <v>56.3</v>
      </c>
      <c r="N170" s="15" t="s">
        <v>118</v>
      </c>
      <c r="O170" s="15">
        <v>12.1</v>
      </c>
      <c r="P170" s="15">
        <v>338</v>
      </c>
      <c r="Q170" s="15">
        <v>579</v>
      </c>
      <c r="R170" s="15">
        <v>270</v>
      </c>
      <c r="S170" s="15">
        <v>32.552999999999997</v>
      </c>
      <c r="T170" s="15"/>
      <c r="U170" s="15"/>
    </row>
    <row r="171" spans="1:21" s="26" customFormat="1" ht="15.75" x14ac:dyDescent="0.25">
      <c r="A171" s="14">
        <v>45035</v>
      </c>
      <c r="B171" s="24">
        <v>0.32291666666666669</v>
      </c>
      <c r="C171" s="24" t="s">
        <v>255</v>
      </c>
      <c r="D171" s="29" t="s">
        <v>151</v>
      </c>
      <c r="E171" s="15" t="s">
        <v>251</v>
      </c>
      <c r="F171" s="15" t="s">
        <v>72</v>
      </c>
      <c r="G171" s="15">
        <v>0.5</v>
      </c>
      <c r="H171" s="25">
        <v>1.31</v>
      </c>
      <c r="I171" s="25">
        <v>13.21</v>
      </c>
      <c r="J171" s="25">
        <v>7.27</v>
      </c>
      <c r="K171" s="15">
        <v>57</v>
      </c>
      <c r="L171" s="15">
        <v>2.39</v>
      </c>
      <c r="M171" s="15">
        <v>54.6</v>
      </c>
      <c r="N171" s="15">
        <v>10.6</v>
      </c>
      <c r="O171" s="15">
        <v>12.3</v>
      </c>
      <c r="P171" s="15">
        <v>345</v>
      </c>
      <c r="Q171" s="15">
        <v>491</v>
      </c>
      <c r="R171" s="15">
        <v>223</v>
      </c>
      <c r="S171" s="15">
        <v>29.895</v>
      </c>
      <c r="T171" s="15"/>
      <c r="U171" s="15"/>
    </row>
    <row r="172" spans="1:21" s="26" customFormat="1" ht="15.75" x14ac:dyDescent="0.25">
      <c r="A172" s="14">
        <v>45035</v>
      </c>
      <c r="B172" s="24">
        <v>0.44097222222222227</v>
      </c>
      <c r="C172" s="24" t="s">
        <v>256</v>
      </c>
      <c r="D172" s="29" t="s">
        <v>31</v>
      </c>
      <c r="E172" s="15" t="s">
        <v>251</v>
      </c>
      <c r="F172" s="15" t="s">
        <v>72</v>
      </c>
      <c r="G172" s="15">
        <v>0.3</v>
      </c>
      <c r="H172" s="25">
        <v>0.2</v>
      </c>
      <c r="I172" s="25">
        <v>12.91</v>
      </c>
      <c r="J172" s="25">
        <v>7.4</v>
      </c>
      <c r="K172" s="15">
        <v>805</v>
      </c>
      <c r="L172" s="15">
        <v>3.89</v>
      </c>
      <c r="M172" s="15">
        <v>801</v>
      </c>
      <c r="N172" s="15">
        <v>28.3</v>
      </c>
      <c r="O172" s="15" t="s">
        <v>46</v>
      </c>
      <c r="P172" s="15">
        <v>2220</v>
      </c>
      <c r="Q172" s="15">
        <v>967</v>
      </c>
      <c r="R172" s="15">
        <v>968</v>
      </c>
      <c r="S172" s="15" t="s">
        <v>61</v>
      </c>
      <c r="T172" s="15"/>
      <c r="U172" s="15"/>
    </row>
    <row r="173" spans="1:21" s="26" customFormat="1" ht="15.75" x14ac:dyDescent="0.25">
      <c r="A173" s="14">
        <v>45035</v>
      </c>
      <c r="B173" s="24">
        <v>0.43055555555555558</v>
      </c>
      <c r="C173" s="24" t="s">
        <v>257</v>
      </c>
      <c r="D173" s="29" t="s">
        <v>43</v>
      </c>
      <c r="E173" s="15" t="s">
        <v>251</v>
      </c>
      <c r="F173" s="15" t="s">
        <v>72</v>
      </c>
      <c r="G173" s="15">
        <v>0.35</v>
      </c>
      <c r="H173" s="25">
        <v>0.18</v>
      </c>
      <c r="I173" s="25">
        <v>13.15</v>
      </c>
      <c r="J173" s="25">
        <v>7.27</v>
      </c>
      <c r="K173" s="15">
        <v>670</v>
      </c>
      <c r="L173" s="15">
        <v>3.46</v>
      </c>
      <c r="M173" s="15">
        <v>667</v>
      </c>
      <c r="N173" s="15">
        <v>38.799999999999997</v>
      </c>
      <c r="O173" s="15" t="s">
        <v>46</v>
      </c>
      <c r="P173" s="15">
        <v>2050</v>
      </c>
      <c r="Q173" s="15">
        <v>858</v>
      </c>
      <c r="R173" s="15">
        <v>869</v>
      </c>
      <c r="S173" s="15">
        <v>2.8</v>
      </c>
      <c r="T173" s="15"/>
      <c r="U173" s="15"/>
    </row>
    <row r="174" spans="1:21" s="26" customFormat="1" ht="15.75" x14ac:dyDescent="0.25">
      <c r="A174" s="14">
        <v>45035</v>
      </c>
      <c r="B174" s="24">
        <v>0.45833333333333331</v>
      </c>
      <c r="C174" s="24" t="s">
        <v>258</v>
      </c>
      <c r="D174" s="29" t="s">
        <v>32</v>
      </c>
      <c r="E174" s="15" t="s">
        <v>251</v>
      </c>
      <c r="F174" s="15" t="s">
        <v>72</v>
      </c>
      <c r="G174" s="15">
        <v>0.3</v>
      </c>
      <c r="H174" s="25">
        <v>0.27</v>
      </c>
      <c r="I174" s="25">
        <v>12.1</v>
      </c>
      <c r="J174" s="25">
        <v>7.38</v>
      </c>
      <c r="K174" s="15">
        <v>394</v>
      </c>
      <c r="L174" s="15">
        <v>8.6300000000000008</v>
      </c>
      <c r="M174" s="15">
        <v>385</v>
      </c>
      <c r="N174" s="15">
        <v>54.1</v>
      </c>
      <c r="O174" s="15">
        <v>5.91</v>
      </c>
      <c r="P174" s="15">
        <v>2860</v>
      </c>
      <c r="Q174" s="15">
        <v>722</v>
      </c>
      <c r="R174" s="15">
        <v>730</v>
      </c>
      <c r="S174" s="15">
        <v>3.75</v>
      </c>
      <c r="T174" s="15"/>
      <c r="U174" s="15"/>
    </row>
    <row r="175" spans="1:21" s="26" customFormat="1" ht="15.75" x14ac:dyDescent="0.25">
      <c r="A175" s="14">
        <v>45035</v>
      </c>
      <c r="B175" s="24">
        <v>0.36805555555555558</v>
      </c>
      <c r="C175" s="24" t="s">
        <v>259</v>
      </c>
      <c r="D175" s="29" t="s">
        <v>33</v>
      </c>
      <c r="E175" s="15" t="s">
        <v>251</v>
      </c>
      <c r="F175" s="15" t="s">
        <v>72</v>
      </c>
      <c r="G175" s="15">
        <v>0.5</v>
      </c>
      <c r="H175" s="25">
        <v>0.23</v>
      </c>
      <c r="I175" s="25">
        <v>13.12</v>
      </c>
      <c r="J175" s="25">
        <v>7.29</v>
      </c>
      <c r="K175" s="15">
        <v>272</v>
      </c>
      <c r="L175" s="15">
        <v>6.03</v>
      </c>
      <c r="M175" s="15">
        <v>266</v>
      </c>
      <c r="N175" s="15">
        <v>80.3</v>
      </c>
      <c r="O175" s="15">
        <v>5.15</v>
      </c>
      <c r="P175" s="15">
        <v>2090</v>
      </c>
      <c r="Q175" s="15">
        <v>551</v>
      </c>
      <c r="R175" s="15">
        <v>533</v>
      </c>
      <c r="S175" s="15">
        <v>3.4</v>
      </c>
      <c r="T175" s="15"/>
      <c r="U175" s="15"/>
    </row>
    <row r="176" spans="1:21" s="26" customFormat="1" ht="15.75" x14ac:dyDescent="0.25">
      <c r="A176" s="14">
        <v>45035</v>
      </c>
      <c r="B176" s="24">
        <v>0.3611111111111111</v>
      </c>
      <c r="C176" s="24" t="s">
        <v>251</v>
      </c>
      <c r="D176" s="29" t="s">
        <v>28</v>
      </c>
      <c r="E176" s="15" t="s">
        <v>251</v>
      </c>
      <c r="F176" s="15"/>
      <c r="G176" s="15"/>
      <c r="H176" s="25"/>
      <c r="I176" s="25"/>
      <c r="J176" s="25"/>
      <c r="K176" s="15" t="s">
        <v>50</v>
      </c>
      <c r="L176" s="15" t="s">
        <v>44</v>
      </c>
      <c r="M176" s="15" t="s">
        <v>51</v>
      </c>
      <c r="N176" s="15" t="s">
        <v>45</v>
      </c>
      <c r="O176" s="15" t="s">
        <v>46</v>
      </c>
      <c r="P176" s="15" t="s">
        <v>47</v>
      </c>
      <c r="Q176" s="15" t="s">
        <v>48</v>
      </c>
      <c r="R176" s="15" t="s">
        <v>49</v>
      </c>
      <c r="S176" s="15"/>
      <c r="T176" s="15"/>
      <c r="U176" s="15"/>
    </row>
    <row r="177" spans="1:21" s="26" customFormat="1" ht="15.75" x14ac:dyDescent="0.25">
      <c r="A177" s="14">
        <v>45049</v>
      </c>
      <c r="B177" s="24">
        <v>0.3576388888888889</v>
      </c>
      <c r="C177" s="24" t="s">
        <v>260</v>
      </c>
      <c r="D177" s="29" t="s">
        <v>37</v>
      </c>
      <c r="E177" s="15" t="s">
        <v>261</v>
      </c>
      <c r="F177" s="15" t="s">
        <v>73</v>
      </c>
      <c r="G177" s="15">
        <v>0.5</v>
      </c>
      <c r="H177" s="25">
        <v>6.57</v>
      </c>
      <c r="I177" s="25">
        <v>13.308</v>
      </c>
      <c r="J177" s="25">
        <v>7.09</v>
      </c>
      <c r="K177" s="15">
        <v>355</v>
      </c>
      <c r="L177" s="15">
        <v>7.2</v>
      </c>
      <c r="M177" s="15">
        <v>348</v>
      </c>
      <c r="N177" s="15">
        <v>126</v>
      </c>
      <c r="O177" s="15">
        <v>27.4</v>
      </c>
      <c r="P177" s="15">
        <v>1230</v>
      </c>
      <c r="Q177" s="15">
        <v>875</v>
      </c>
      <c r="R177" s="15">
        <v>703</v>
      </c>
      <c r="S177" s="15">
        <v>13.75</v>
      </c>
      <c r="T177" s="15">
        <v>1.8693</v>
      </c>
      <c r="U177" s="15">
        <v>2.1981999999999999</v>
      </c>
    </row>
    <row r="178" spans="1:21" s="26" customFormat="1" ht="15.75" x14ac:dyDescent="0.25">
      <c r="A178" s="14">
        <v>45049</v>
      </c>
      <c r="B178" s="24">
        <v>0.44097222222222227</v>
      </c>
      <c r="C178" s="24" t="s">
        <v>262</v>
      </c>
      <c r="D178" s="29" t="s">
        <v>38</v>
      </c>
      <c r="E178" s="15" t="s">
        <v>261</v>
      </c>
      <c r="F178" s="15" t="s">
        <v>73</v>
      </c>
      <c r="G178" s="15">
        <v>0.5</v>
      </c>
      <c r="H178" s="15">
        <v>6.46</v>
      </c>
      <c r="I178" s="15">
        <v>13.807</v>
      </c>
      <c r="J178" s="15">
        <v>7.1</v>
      </c>
      <c r="K178" s="15">
        <v>342</v>
      </c>
      <c r="L178" s="15">
        <v>6.67</v>
      </c>
      <c r="M178" s="15">
        <v>335</v>
      </c>
      <c r="N178" s="15">
        <v>120</v>
      </c>
      <c r="O178" s="15">
        <v>38.9</v>
      </c>
      <c r="P178" s="15">
        <v>1450</v>
      </c>
      <c r="Q178" s="15">
        <v>820</v>
      </c>
      <c r="R178" s="15">
        <v>683</v>
      </c>
      <c r="S178" s="15">
        <v>4.7916999999999996</v>
      </c>
      <c r="T178" s="15">
        <v>3.4790999999999999</v>
      </c>
      <c r="U178" s="15">
        <v>3.0627</v>
      </c>
    </row>
    <row r="179" spans="1:21" s="26" customFormat="1" ht="15.75" x14ac:dyDescent="0.25">
      <c r="A179" s="14">
        <v>45049</v>
      </c>
      <c r="B179" s="24">
        <v>0.3923611111111111</v>
      </c>
      <c r="C179" s="24" t="s">
        <v>263</v>
      </c>
      <c r="D179" s="29" t="s">
        <v>39</v>
      </c>
      <c r="E179" s="15" t="s">
        <v>261</v>
      </c>
      <c r="F179" s="15" t="s">
        <v>73</v>
      </c>
      <c r="G179" s="15">
        <v>0.5</v>
      </c>
      <c r="H179" s="25">
        <v>5.21</v>
      </c>
      <c r="I179" s="18">
        <v>13.287000000000001</v>
      </c>
      <c r="J179" s="25">
        <v>7.08</v>
      </c>
      <c r="K179" s="15">
        <v>336</v>
      </c>
      <c r="L179" s="15">
        <v>7.94</v>
      </c>
      <c r="M179" s="15">
        <v>328</v>
      </c>
      <c r="N179" s="15">
        <v>102</v>
      </c>
      <c r="O179" s="15">
        <v>31.7</v>
      </c>
      <c r="P179" s="15">
        <v>1230</v>
      </c>
      <c r="Q179" s="15">
        <v>814</v>
      </c>
      <c r="R179" s="15">
        <v>662</v>
      </c>
      <c r="S179" s="15">
        <v>13.333</v>
      </c>
      <c r="T179" s="15">
        <v>2.2183999999999999</v>
      </c>
      <c r="U179" s="15">
        <v>2.9777999999999998</v>
      </c>
    </row>
    <row r="180" spans="1:21" s="26" customFormat="1" ht="15.75" x14ac:dyDescent="0.25">
      <c r="A180" s="14">
        <v>45049</v>
      </c>
      <c r="B180" s="24">
        <v>0.39930555555555558</v>
      </c>
      <c r="C180" s="24" t="s">
        <v>264</v>
      </c>
      <c r="D180" s="29" t="s">
        <v>40</v>
      </c>
      <c r="E180" s="15" t="s">
        <v>261</v>
      </c>
      <c r="F180" s="15" t="s">
        <v>73</v>
      </c>
      <c r="G180" s="15">
        <v>0.5</v>
      </c>
      <c r="H180" s="25">
        <v>2.83</v>
      </c>
      <c r="I180" s="18">
        <v>13.24</v>
      </c>
      <c r="J180" s="25">
        <v>7.02</v>
      </c>
      <c r="K180" s="15">
        <v>357</v>
      </c>
      <c r="L180" s="15">
        <v>6.81</v>
      </c>
      <c r="M180" s="15">
        <v>350</v>
      </c>
      <c r="N180" s="15">
        <v>81.900000000000006</v>
      </c>
      <c r="O180" s="15">
        <v>25.9</v>
      </c>
      <c r="P180" s="15">
        <v>1660</v>
      </c>
      <c r="Q180" s="15">
        <v>820</v>
      </c>
      <c r="R180" s="15">
        <v>678</v>
      </c>
      <c r="S180" s="15">
        <v>11.064</v>
      </c>
      <c r="T180" s="15">
        <v>1.6586000000000001</v>
      </c>
      <c r="U180" s="15">
        <v>2.5748000000000002</v>
      </c>
    </row>
    <row r="181" spans="1:21" s="26" customFormat="1" ht="15.75" x14ac:dyDescent="0.25">
      <c r="A181" s="14">
        <v>45049</v>
      </c>
      <c r="B181" s="24">
        <v>0.39930555555555558</v>
      </c>
      <c r="C181" s="24" t="s">
        <v>265</v>
      </c>
      <c r="D181" s="29" t="s">
        <v>266</v>
      </c>
      <c r="E181" s="15" t="s">
        <v>261</v>
      </c>
      <c r="F181" s="15" t="s">
        <v>73</v>
      </c>
      <c r="G181" s="15">
        <v>0.5</v>
      </c>
      <c r="H181" s="25">
        <v>2.83</v>
      </c>
      <c r="I181" s="18">
        <v>13.24</v>
      </c>
      <c r="J181" s="25">
        <v>7.02</v>
      </c>
      <c r="K181" s="15">
        <v>355</v>
      </c>
      <c r="L181" s="15">
        <v>6.6</v>
      </c>
      <c r="M181" s="15">
        <v>348</v>
      </c>
      <c r="N181" s="15">
        <v>79.7</v>
      </c>
      <c r="O181" s="15">
        <v>25.2</v>
      </c>
      <c r="P181" s="15">
        <v>1670</v>
      </c>
      <c r="Q181" s="15">
        <v>860</v>
      </c>
      <c r="R181" s="15">
        <v>672</v>
      </c>
      <c r="S181" s="15">
        <v>10.316000000000001</v>
      </c>
      <c r="T181" s="15">
        <v>2.9714999999999998</v>
      </c>
      <c r="U181" s="15">
        <v>3.9780000000000002</v>
      </c>
    </row>
    <row r="182" spans="1:21" s="26" customFormat="1" ht="15.75" x14ac:dyDescent="0.25">
      <c r="A182" s="14">
        <v>45049</v>
      </c>
      <c r="B182" s="24">
        <v>0.36458333333333331</v>
      </c>
      <c r="C182" s="24" t="s">
        <v>267</v>
      </c>
      <c r="D182" s="29" t="s">
        <v>41</v>
      </c>
      <c r="E182" s="15" t="s">
        <v>261</v>
      </c>
      <c r="F182" s="15" t="s">
        <v>73</v>
      </c>
      <c r="G182" s="15">
        <v>0.5</v>
      </c>
      <c r="H182" s="25">
        <v>6.62</v>
      </c>
      <c r="I182" s="18">
        <v>13.37</v>
      </c>
      <c r="J182" s="25">
        <v>7.08</v>
      </c>
      <c r="K182" s="15">
        <v>361</v>
      </c>
      <c r="L182" s="15">
        <v>8.24</v>
      </c>
      <c r="M182" s="15">
        <v>353</v>
      </c>
      <c r="N182" s="15">
        <v>118</v>
      </c>
      <c r="O182" s="15">
        <v>31</v>
      </c>
      <c r="P182" s="15">
        <v>1350</v>
      </c>
      <c r="Q182" s="15">
        <v>851</v>
      </c>
      <c r="R182" s="15">
        <v>697</v>
      </c>
      <c r="S182" s="15">
        <v>14.343</v>
      </c>
      <c r="T182" s="15">
        <v>2.2195999999999998</v>
      </c>
      <c r="U182" s="15">
        <v>2.5996999999999999</v>
      </c>
    </row>
    <row r="183" spans="1:21" s="26" customFormat="1" ht="15.75" x14ac:dyDescent="0.25">
      <c r="A183" s="14">
        <v>45049</v>
      </c>
      <c r="B183" s="24">
        <v>0.38541666666666669</v>
      </c>
      <c r="C183" s="24" t="s">
        <v>268</v>
      </c>
      <c r="D183" s="29" t="s">
        <v>42</v>
      </c>
      <c r="E183" s="15" t="s">
        <v>261</v>
      </c>
      <c r="F183" s="15" t="s">
        <v>73</v>
      </c>
      <c r="G183" s="15">
        <v>0.5</v>
      </c>
      <c r="H183" s="25">
        <v>1.18</v>
      </c>
      <c r="I183" s="18">
        <v>12.673</v>
      </c>
      <c r="J183" s="25">
        <v>6.9</v>
      </c>
      <c r="K183" s="15">
        <v>403</v>
      </c>
      <c r="L183" s="15">
        <v>5.83</v>
      </c>
      <c r="M183" s="15">
        <v>397</v>
      </c>
      <c r="N183" s="15">
        <v>77.099999999999994</v>
      </c>
      <c r="O183" s="15" t="s">
        <v>46</v>
      </c>
      <c r="P183" s="15">
        <v>1940</v>
      </c>
      <c r="Q183" s="15">
        <v>753</v>
      </c>
      <c r="R183" s="15">
        <v>675</v>
      </c>
      <c r="S183" s="15">
        <v>6.8041</v>
      </c>
      <c r="T183" s="31">
        <v>0.3</v>
      </c>
      <c r="U183" s="15">
        <v>0.55640999999999996</v>
      </c>
    </row>
    <row r="184" spans="1:21" s="26" customFormat="1" ht="15.75" x14ac:dyDescent="0.25">
      <c r="A184" s="14">
        <v>45049</v>
      </c>
      <c r="B184" s="24">
        <v>0.4201388888888889</v>
      </c>
      <c r="C184" s="24" t="s">
        <v>269</v>
      </c>
      <c r="D184" s="29" t="s">
        <v>34</v>
      </c>
      <c r="E184" s="15" t="s">
        <v>261</v>
      </c>
      <c r="F184" s="15" t="s">
        <v>73</v>
      </c>
      <c r="G184" s="15">
        <v>0.5</v>
      </c>
      <c r="H184" s="25">
        <v>0.24</v>
      </c>
      <c r="I184" s="18">
        <v>13.561999999999999</v>
      </c>
      <c r="J184" s="25">
        <v>7.01</v>
      </c>
      <c r="K184" s="15">
        <v>448</v>
      </c>
      <c r="L184" s="15">
        <v>11.5</v>
      </c>
      <c r="M184" s="15">
        <v>436</v>
      </c>
      <c r="N184" s="15">
        <v>58.9</v>
      </c>
      <c r="O184" s="15">
        <v>191</v>
      </c>
      <c r="P184" s="15">
        <v>1930</v>
      </c>
      <c r="Q184" s="15">
        <v>844</v>
      </c>
      <c r="R184" s="15">
        <v>798</v>
      </c>
      <c r="S184" s="15">
        <v>2.766</v>
      </c>
      <c r="T184" s="15">
        <v>2.1747000000000001</v>
      </c>
      <c r="U184" s="15">
        <v>3.7917000000000001</v>
      </c>
    </row>
    <row r="185" spans="1:21" s="26" customFormat="1" ht="15.75" x14ac:dyDescent="0.25">
      <c r="A185" s="14">
        <v>45049</v>
      </c>
      <c r="B185" s="24">
        <v>0.44444444444444442</v>
      </c>
      <c r="C185" s="24" t="s">
        <v>270</v>
      </c>
      <c r="D185" s="29" t="s">
        <v>142</v>
      </c>
      <c r="E185" s="15" t="s">
        <v>261</v>
      </c>
      <c r="F185" s="15" t="s">
        <v>73</v>
      </c>
      <c r="G185" s="15">
        <v>0.5</v>
      </c>
      <c r="H185" s="25">
        <v>6.47</v>
      </c>
      <c r="I185" s="18">
        <v>13.731</v>
      </c>
      <c r="J185" s="25">
        <v>7.18</v>
      </c>
      <c r="K185" s="15">
        <v>368</v>
      </c>
      <c r="L185" s="15">
        <v>8.51</v>
      </c>
      <c r="M185" s="15">
        <v>359</v>
      </c>
      <c r="N185" s="15">
        <v>118</v>
      </c>
      <c r="O185" s="15">
        <v>34.4</v>
      </c>
      <c r="P185" s="15">
        <v>1380</v>
      </c>
      <c r="Q185" s="15">
        <v>895</v>
      </c>
      <c r="R185" s="15">
        <v>703</v>
      </c>
      <c r="S185" s="15">
        <v>4.4897999999999998</v>
      </c>
      <c r="T185" s="15">
        <v>4.0998000000000001</v>
      </c>
      <c r="U185" s="15">
        <v>2.7816000000000001</v>
      </c>
    </row>
    <row r="186" spans="1:21" s="26" customFormat="1" ht="15.75" x14ac:dyDescent="0.25">
      <c r="A186" s="14">
        <v>45049</v>
      </c>
      <c r="B186" s="24">
        <v>0.44791666666666669</v>
      </c>
      <c r="C186" s="24" t="s">
        <v>271</v>
      </c>
      <c r="D186" s="29" t="s">
        <v>144</v>
      </c>
      <c r="E186" s="15" t="s">
        <v>261</v>
      </c>
      <c r="F186" s="15" t="s">
        <v>73</v>
      </c>
      <c r="G186" s="15"/>
      <c r="H186" s="25"/>
      <c r="I186" s="18"/>
      <c r="J186" s="25"/>
      <c r="K186" s="15">
        <v>121</v>
      </c>
      <c r="L186" s="15">
        <v>5.0599999999999996</v>
      </c>
      <c r="M186" s="15">
        <v>116</v>
      </c>
      <c r="N186" s="15">
        <v>115</v>
      </c>
      <c r="O186" s="15">
        <v>26.1</v>
      </c>
      <c r="P186" s="15">
        <v>640</v>
      </c>
      <c r="Q186" s="15">
        <v>672</v>
      </c>
      <c r="R186" s="15">
        <v>390</v>
      </c>
      <c r="S186" s="15">
        <v>6.1702000000000004</v>
      </c>
      <c r="T186" s="15"/>
      <c r="U186" s="15"/>
    </row>
    <row r="187" spans="1:21" s="26" customFormat="1" ht="15.75" x14ac:dyDescent="0.25">
      <c r="A187" s="14">
        <v>45049</v>
      </c>
      <c r="B187" s="24">
        <v>0.40625</v>
      </c>
      <c r="C187" s="24" t="s">
        <v>261</v>
      </c>
      <c r="D187" s="29" t="s">
        <v>28</v>
      </c>
      <c r="E187" s="15" t="s">
        <v>261</v>
      </c>
      <c r="F187" s="15"/>
      <c r="G187" s="15"/>
      <c r="H187" s="15"/>
      <c r="I187" s="15"/>
      <c r="J187" s="15"/>
      <c r="K187" s="15" t="s">
        <v>50</v>
      </c>
      <c r="L187" s="15" t="s">
        <v>44</v>
      </c>
      <c r="M187" s="15" t="s">
        <v>51</v>
      </c>
      <c r="N187" s="15" t="s">
        <v>45</v>
      </c>
      <c r="O187" s="15" t="s">
        <v>46</v>
      </c>
      <c r="P187" s="15" t="s">
        <v>47</v>
      </c>
      <c r="Q187" s="15" t="s">
        <v>48</v>
      </c>
      <c r="R187" s="15" t="s">
        <v>49</v>
      </c>
      <c r="S187" s="15"/>
      <c r="T187" s="15"/>
      <c r="U187" s="15"/>
    </row>
    <row r="188" spans="1:21" s="26" customFormat="1" ht="15.75" x14ac:dyDescent="0.25">
      <c r="A188" s="14">
        <v>45049</v>
      </c>
      <c r="B188" s="24">
        <v>0.3888888888888889</v>
      </c>
      <c r="C188" s="24" t="s">
        <v>272</v>
      </c>
      <c r="D188" s="29" t="s">
        <v>29</v>
      </c>
      <c r="E188" s="15" t="s">
        <v>273</v>
      </c>
      <c r="F188" s="15" t="s">
        <v>72</v>
      </c>
      <c r="G188" s="25">
        <v>0.63300000000000001</v>
      </c>
      <c r="H188" s="15">
        <v>0.13</v>
      </c>
      <c r="I188" s="15">
        <v>13.09</v>
      </c>
      <c r="J188" s="15">
        <v>7.29</v>
      </c>
      <c r="K188" s="15">
        <v>327</v>
      </c>
      <c r="L188" s="15">
        <v>5.12</v>
      </c>
      <c r="M188" s="15">
        <v>322</v>
      </c>
      <c r="N188" s="15">
        <v>12.3</v>
      </c>
      <c r="O188" s="15">
        <v>7.82</v>
      </c>
      <c r="P188" s="15">
        <v>1740</v>
      </c>
      <c r="Q188" s="15">
        <v>639</v>
      </c>
      <c r="R188" s="15">
        <v>607</v>
      </c>
      <c r="S188" s="15">
        <v>9.4504999999999999</v>
      </c>
      <c r="T188" s="15"/>
      <c r="U188" s="15"/>
    </row>
    <row r="189" spans="1:21" s="26" customFormat="1" ht="15.75" x14ac:dyDescent="0.25">
      <c r="A189" s="14">
        <v>45049</v>
      </c>
      <c r="B189" s="24">
        <v>0.44444444444444442</v>
      </c>
      <c r="C189" s="24" t="s">
        <v>274</v>
      </c>
      <c r="D189" s="29" t="s">
        <v>53</v>
      </c>
      <c r="E189" s="15" t="s">
        <v>273</v>
      </c>
      <c r="F189" s="15" t="s">
        <v>72</v>
      </c>
      <c r="G189" s="25">
        <v>0.58299999999999996</v>
      </c>
      <c r="H189" s="25">
        <v>0.14000000000000001</v>
      </c>
      <c r="I189" s="15">
        <v>12.8</v>
      </c>
      <c r="J189" s="15">
        <v>6.83</v>
      </c>
      <c r="K189" s="15">
        <v>254</v>
      </c>
      <c r="L189" s="15">
        <v>4.09</v>
      </c>
      <c r="M189" s="15">
        <v>250</v>
      </c>
      <c r="N189" s="15">
        <v>22.7</v>
      </c>
      <c r="O189" s="15">
        <v>7.33</v>
      </c>
      <c r="P189" s="15">
        <v>1690</v>
      </c>
      <c r="Q189" s="15">
        <v>565</v>
      </c>
      <c r="R189" s="15">
        <v>512</v>
      </c>
      <c r="S189" s="15">
        <v>5.9573999999999998</v>
      </c>
      <c r="T189" s="15"/>
      <c r="U189" s="15"/>
    </row>
    <row r="190" spans="1:21" s="26" customFormat="1" ht="15.75" x14ac:dyDescent="0.25">
      <c r="A190" s="14">
        <v>45049</v>
      </c>
      <c r="B190" s="24">
        <v>0.4236111111111111</v>
      </c>
      <c r="C190" s="24" t="s">
        <v>275</v>
      </c>
      <c r="D190" s="29" t="s">
        <v>54</v>
      </c>
      <c r="E190" s="15" t="s">
        <v>273</v>
      </c>
      <c r="F190" s="15" t="s">
        <v>72</v>
      </c>
      <c r="G190" s="25">
        <v>0.54900000000000004</v>
      </c>
      <c r="H190" s="15">
        <v>0.13</v>
      </c>
      <c r="I190" s="15">
        <v>12.91</v>
      </c>
      <c r="J190" s="15">
        <v>6.81</v>
      </c>
      <c r="K190" s="15">
        <v>321</v>
      </c>
      <c r="L190" s="15">
        <v>4.34</v>
      </c>
      <c r="M190" s="15">
        <v>317</v>
      </c>
      <c r="N190" s="15">
        <v>35.700000000000003</v>
      </c>
      <c r="O190" s="15">
        <v>7.31</v>
      </c>
      <c r="P190" s="15">
        <v>1710</v>
      </c>
      <c r="Q190" s="15">
        <v>634</v>
      </c>
      <c r="R190" s="15">
        <v>606</v>
      </c>
      <c r="S190" s="15">
        <v>3.8774999999999999</v>
      </c>
      <c r="T190" s="15"/>
      <c r="U190" s="15"/>
    </row>
    <row r="191" spans="1:21" s="26" customFormat="1" ht="15.75" x14ac:dyDescent="0.25">
      <c r="A191" s="14">
        <v>45049</v>
      </c>
      <c r="B191" s="24">
        <v>0.3263888888888889</v>
      </c>
      <c r="C191" s="24" t="s">
        <v>276</v>
      </c>
      <c r="D191" s="29" t="s">
        <v>30</v>
      </c>
      <c r="E191" s="15" t="s">
        <v>273</v>
      </c>
      <c r="F191" s="15" t="s">
        <v>72</v>
      </c>
      <c r="G191" s="25">
        <v>0.51200000000000001</v>
      </c>
      <c r="H191" s="15">
        <v>0.1</v>
      </c>
      <c r="I191" s="15">
        <v>12.4</v>
      </c>
      <c r="J191" s="15">
        <v>7.07</v>
      </c>
      <c r="K191" s="15">
        <v>423</v>
      </c>
      <c r="L191" s="15">
        <v>5.88</v>
      </c>
      <c r="M191" s="15">
        <v>417</v>
      </c>
      <c r="N191" s="15">
        <v>66.3</v>
      </c>
      <c r="O191" s="15" t="s">
        <v>46</v>
      </c>
      <c r="P191" s="15">
        <v>1810</v>
      </c>
      <c r="Q191" s="15">
        <v>696</v>
      </c>
      <c r="R191" s="15">
        <v>700</v>
      </c>
      <c r="S191" s="15">
        <v>7.9120999999999997</v>
      </c>
      <c r="T191" s="15"/>
      <c r="U191" s="15"/>
    </row>
    <row r="192" spans="1:21" s="26" customFormat="1" ht="15.75" x14ac:dyDescent="0.25">
      <c r="A192" s="14">
        <v>45049</v>
      </c>
      <c r="B192" s="24">
        <v>0.3611111111111111</v>
      </c>
      <c r="C192" s="24" t="s">
        <v>277</v>
      </c>
      <c r="D192" s="29" t="s">
        <v>31</v>
      </c>
      <c r="E192" s="15" t="s">
        <v>273</v>
      </c>
      <c r="F192" s="15" t="s">
        <v>72</v>
      </c>
      <c r="G192" s="25">
        <v>0.52100000000000002</v>
      </c>
      <c r="H192" s="15">
        <v>0.12</v>
      </c>
      <c r="I192" s="15">
        <v>12.1</v>
      </c>
      <c r="J192" s="15">
        <v>7.58</v>
      </c>
      <c r="K192" s="15">
        <v>355</v>
      </c>
      <c r="L192" s="15">
        <v>2.68</v>
      </c>
      <c r="M192" s="15">
        <v>352</v>
      </c>
      <c r="N192" s="15">
        <v>20.6</v>
      </c>
      <c r="O192" s="15" t="s">
        <v>46</v>
      </c>
      <c r="P192" s="15">
        <v>1520</v>
      </c>
      <c r="Q192" s="15">
        <v>577</v>
      </c>
      <c r="R192" s="15">
        <v>580</v>
      </c>
      <c r="S192" s="15">
        <v>6.7416</v>
      </c>
      <c r="T192" s="15"/>
      <c r="U192" s="15"/>
    </row>
    <row r="193" spans="1:21" s="26" customFormat="1" ht="15.75" x14ac:dyDescent="0.25">
      <c r="A193" s="14">
        <v>45049</v>
      </c>
      <c r="B193" s="24">
        <v>0.3611111111111111</v>
      </c>
      <c r="C193" s="24" t="s">
        <v>278</v>
      </c>
      <c r="D193" s="29" t="s">
        <v>279</v>
      </c>
      <c r="E193" s="15" t="s">
        <v>273</v>
      </c>
      <c r="F193" s="15" t="s">
        <v>72</v>
      </c>
      <c r="G193" s="25">
        <v>0.52100000000000002</v>
      </c>
      <c r="H193" s="15">
        <v>0.12</v>
      </c>
      <c r="I193" s="15">
        <v>12.1</v>
      </c>
      <c r="J193" s="15">
        <v>7.58</v>
      </c>
      <c r="K193" s="15">
        <v>356</v>
      </c>
      <c r="L193" s="15">
        <v>2.3199999999999998</v>
      </c>
      <c r="M193" s="15">
        <v>354</v>
      </c>
      <c r="N193" s="15">
        <v>20</v>
      </c>
      <c r="O193" s="15" t="s">
        <v>46</v>
      </c>
      <c r="P193" s="15">
        <v>1620</v>
      </c>
      <c r="Q193" s="15">
        <v>608</v>
      </c>
      <c r="R193" s="15">
        <v>574</v>
      </c>
      <c r="S193" s="15">
        <v>6.6666999999999996</v>
      </c>
      <c r="T193" s="15"/>
      <c r="U193" s="15"/>
    </row>
    <row r="194" spans="1:21" s="26" customFormat="1" ht="15.75" x14ac:dyDescent="0.25">
      <c r="A194" s="14">
        <v>45049</v>
      </c>
      <c r="B194" s="24">
        <v>0.35069444444444442</v>
      </c>
      <c r="C194" s="24" t="s">
        <v>280</v>
      </c>
      <c r="D194" s="29" t="s">
        <v>32</v>
      </c>
      <c r="E194" s="15" t="s">
        <v>273</v>
      </c>
      <c r="F194" s="15" t="s">
        <v>72</v>
      </c>
      <c r="G194" s="25">
        <v>0.501</v>
      </c>
      <c r="H194" s="15">
        <v>0.21</v>
      </c>
      <c r="I194" s="15">
        <v>12.11</v>
      </c>
      <c r="J194" s="15">
        <v>7.68</v>
      </c>
      <c r="K194" s="15">
        <v>335</v>
      </c>
      <c r="L194" s="15">
        <v>4.7</v>
      </c>
      <c r="M194" s="15">
        <v>330</v>
      </c>
      <c r="N194" s="15">
        <v>44.1</v>
      </c>
      <c r="O194" s="15">
        <v>8.1999999999999993</v>
      </c>
      <c r="P194" s="15">
        <v>2830</v>
      </c>
      <c r="Q194" s="15">
        <v>618</v>
      </c>
      <c r="R194" s="15">
        <v>603</v>
      </c>
      <c r="S194" s="15">
        <v>7.5</v>
      </c>
      <c r="T194" s="15"/>
      <c r="U194" s="15"/>
    </row>
    <row r="195" spans="1:21" s="26" customFormat="1" ht="15.75" x14ac:dyDescent="0.25">
      <c r="A195" s="14">
        <v>45049</v>
      </c>
      <c r="B195" s="24">
        <v>0.40972222222222227</v>
      </c>
      <c r="C195" s="24" t="s">
        <v>281</v>
      </c>
      <c r="D195" s="29" t="s">
        <v>33</v>
      </c>
      <c r="E195" s="15" t="s">
        <v>273</v>
      </c>
      <c r="F195" s="15" t="s">
        <v>72</v>
      </c>
      <c r="G195" s="25">
        <v>0.53100000000000003</v>
      </c>
      <c r="H195" s="15">
        <v>0.16</v>
      </c>
      <c r="I195" s="15">
        <v>12.78</v>
      </c>
      <c r="J195" s="15">
        <v>6.93</v>
      </c>
      <c r="K195" s="15">
        <v>270</v>
      </c>
      <c r="L195" s="15">
        <v>4.2</v>
      </c>
      <c r="M195" s="15">
        <v>266</v>
      </c>
      <c r="N195" s="15">
        <v>43.6</v>
      </c>
      <c r="O195" s="15">
        <v>5.9</v>
      </c>
      <c r="P195" s="15">
        <v>2490</v>
      </c>
      <c r="Q195" s="15">
        <v>566</v>
      </c>
      <c r="R195" s="15">
        <v>566</v>
      </c>
      <c r="S195" s="15" t="s">
        <v>61</v>
      </c>
      <c r="T195" s="15"/>
      <c r="U195" s="15"/>
    </row>
    <row r="196" spans="1:21" s="26" customFormat="1" ht="15.75" x14ac:dyDescent="0.25">
      <c r="A196" s="14">
        <v>45049</v>
      </c>
      <c r="B196" s="24">
        <v>0.44791666666666669</v>
      </c>
      <c r="C196" s="24" t="s">
        <v>273</v>
      </c>
      <c r="D196" s="29" t="s">
        <v>28</v>
      </c>
      <c r="E196" s="15" t="s">
        <v>273</v>
      </c>
      <c r="F196" s="15"/>
      <c r="G196" s="15"/>
      <c r="H196" s="15"/>
      <c r="I196" s="15"/>
      <c r="J196" s="15"/>
      <c r="K196" s="15" t="s">
        <v>50</v>
      </c>
      <c r="L196" s="15" t="s">
        <v>44</v>
      </c>
      <c r="M196" s="15" t="s">
        <v>51</v>
      </c>
      <c r="N196" s="15" t="s">
        <v>45</v>
      </c>
      <c r="O196" s="15" t="s">
        <v>46</v>
      </c>
      <c r="P196" s="15" t="s">
        <v>47</v>
      </c>
      <c r="Q196" s="15" t="s">
        <v>48</v>
      </c>
      <c r="R196" s="15" t="s">
        <v>49</v>
      </c>
      <c r="S196" s="15"/>
      <c r="T196" s="15"/>
      <c r="U196" s="15"/>
    </row>
    <row r="197" spans="1:21" s="26" customFormat="1" ht="15.75" x14ac:dyDescent="0.25">
      <c r="A197" s="14">
        <v>45049</v>
      </c>
      <c r="B197" s="24">
        <v>0.36805555555555558</v>
      </c>
      <c r="C197" s="24" t="s">
        <v>282</v>
      </c>
      <c r="D197" s="29" t="s">
        <v>55</v>
      </c>
      <c r="E197" s="15" t="s">
        <v>283</v>
      </c>
      <c r="F197" s="15" t="s">
        <v>72</v>
      </c>
      <c r="G197" s="15">
        <v>0.34899999999999998</v>
      </c>
      <c r="H197" s="15">
        <v>0.08</v>
      </c>
      <c r="I197" s="15">
        <v>12</v>
      </c>
      <c r="J197" s="15">
        <v>6.27</v>
      </c>
      <c r="K197" s="15">
        <v>145</v>
      </c>
      <c r="L197" s="15">
        <v>6.44</v>
      </c>
      <c r="M197" s="15">
        <v>139</v>
      </c>
      <c r="N197" s="15">
        <v>100</v>
      </c>
      <c r="O197" s="15">
        <v>21.6</v>
      </c>
      <c r="P197" s="15">
        <v>617</v>
      </c>
      <c r="Q197" s="15">
        <v>913</v>
      </c>
      <c r="R197" s="15">
        <v>840</v>
      </c>
      <c r="S197" s="15">
        <v>7.8261000000000003</v>
      </c>
      <c r="T197" s="15"/>
      <c r="U197" s="15"/>
    </row>
    <row r="198" spans="1:21" s="26" customFormat="1" ht="15.75" x14ac:dyDescent="0.25">
      <c r="A198" s="14">
        <v>45049</v>
      </c>
      <c r="B198" s="24">
        <v>0.35416666666666669</v>
      </c>
      <c r="C198" s="24" t="s">
        <v>284</v>
      </c>
      <c r="D198" s="29" t="s">
        <v>56</v>
      </c>
      <c r="E198" s="15" t="s">
        <v>283</v>
      </c>
      <c r="F198" s="15" t="s">
        <v>72</v>
      </c>
      <c r="G198" s="15">
        <v>0.32400000000000001</v>
      </c>
      <c r="H198" s="15">
        <v>0.06</v>
      </c>
      <c r="I198" s="15">
        <v>13.7</v>
      </c>
      <c r="J198" s="15">
        <v>6.48</v>
      </c>
      <c r="K198" s="15">
        <v>60.9</v>
      </c>
      <c r="L198" s="15">
        <v>4.96</v>
      </c>
      <c r="M198" s="15">
        <v>55.9</v>
      </c>
      <c r="N198" s="15">
        <v>29.1</v>
      </c>
      <c r="O198" s="15">
        <v>28.9</v>
      </c>
      <c r="P198" s="15">
        <v>386</v>
      </c>
      <c r="Q198" s="15">
        <v>759</v>
      </c>
      <c r="R198" s="15">
        <v>689</v>
      </c>
      <c r="S198" s="15">
        <v>5.9573999999999998</v>
      </c>
      <c r="T198" s="15"/>
      <c r="U198" s="15"/>
    </row>
    <row r="199" spans="1:21" s="26" customFormat="1" ht="15.75" x14ac:dyDescent="0.25">
      <c r="A199" s="14">
        <v>45049</v>
      </c>
      <c r="B199" s="24">
        <v>0.37847222222222227</v>
      </c>
      <c r="C199" s="24" t="s">
        <v>285</v>
      </c>
      <c r="D199" s="29" t="s">
        <v>57</v>
      </c>
      <c r="E199" s="15" t="s">
        <v>283</v>
      </c>
      <c r="F199" s="15" t="s">
        <v>72</v>
      </c>
      <c r="G199" s="15">
        <v>0.70799999999999996</v>
      </c>
      <c r="H199" s="25">
        <v>0.08</v>
      </c>
      <c r="I199" s="25">
        <v>13</v>
      </c>
      <c r="J199" s="25">
        <v>6.18</v>
      </c>
      <c r="K199" s="15">
        <v>56.1</v>
      </c>
      <c r="L199" s="15">
        <v>5.37</v>
      </c>
      <c r="M199" s="15">
        <v>50.7</v>
      </c>
      <c r="N199" s="15">
        <v>13.8</v>
      </c>
      <c r="O199" s="15">
        <v>17.3</v>
      </c>
      <c r="P199" s="15">
        <v>746</v>
      </c>
      <c r="Q199" s="15">
        <v>676</v>
      </c>
      <c r="R199" s="15">
        <v>613</v>
      </c>
      <c r="S199" s="15">
        <v>9.4736999999999991</v>
      </c>
      <c r="T199" s="15"/>
      <c r="U199" s="15"/>
    </row>
    <row r="200" spans="1:21" s="26" customFormat="1" ht="15.75" x14ac:dyDescent="0.25">
      <c r="A200" s="14">
        <v>45049</v>
      </c>
      <c r="B200" s="24">
        <v>0.39583333333333331</v>
      </c>
      <c r="C200" s="24" t="s">
        <v>286</v>
      </c>
      <c r="D200" s="29" t="s">
        <v>58</v>
      </c>
      <c r="E200" s="15" t="s">
        <v>283</v>
      </c>
      <c r="F200" s="15" t="s">
        <v>72</v>
      </c>
      <c r="G200" s="15">
        <v>0.22600000000000001</v>
      </c>
      <c r="H200" s="25">
        <v>0.11</v>
      </c>
      <c r="I200" s="25">
        <v>11.7</v>
      </c>
      <c r="J200" s="25">
        <v>6.55</v>
      </c>
      <c r="K200" s="15">
        <v>272</v>
      </c>
      <c r="L200" s="15">
        <v>3.48</v>
      </c>
      <c r="M200" s="15">
        <v>269</v>
      </c>
      <c r="N200" s="15">
        <v>9.4499999999999993</v>
      </c>
      <c r="O200" s="15">
        <v>10.8</v>
      </c>
      <c r="P200" s="15">
        <v>1860</v>
      </c>
      <c r="Q200" s="15">
        <v>724</v>
      </c>
      <c r="R200" s="15">
        <v>744</v>
      </c>
      <c r="S200" s="15">
        <v>3.9582999999999999</v>
      </c>
      <c r="T200" s="15"/>
      <c r="U200" s="15"/>
    </row>
    <row r="201" spans="1:21" s="26" customFormat="1" ht="15.75" x14ac:dyDescent="0.25">
      <c r="A201" s="14">
        <v>45049</v>
      </c>
      <c r="B201" s="24">
        <v>0.39583333333333331</v>
      </c>
      <c r="C201" s="24" t="s">
        <v>287</v>
      </c>
      <c r="D201" s="29" t="s">
        <v>162</v>
      </c>
      <c r="E201" s="15" t="s">
        <v>283</v>
      </c>
      <c r="F201" s="15" t="s">
        <v>72</v>
      </c>
      <c r="G201" s="15">
        <v>0.22600000000000001</v>
      </c>
      <c r="H201" s="25">
        <v>0.11</v>
      </c>
      <c r="I201" s="25">
        <v>11.7</v>
      </c>
      <c r="J201" s="25">
        <v>6.55</v>
      </c>
      <c r="K201" s="15">
        <v>272</v>
      </c>
      <c r="L201" s="15">
        <v>3.77</v>
      </c>
      <c r="M201" s="15">
        <v>268</v>
      </c>
      <c r="N201" s="15" t="s">
        <v>118</v>
      </c>
      <c r="O201" s="15">
        <v>11.8</v>
      </c>
      <c r="P201" s="15">
        <v>1780</v>
      </c>
      <c r="Q201" s="15">
        <v>729</v>
      </c>
      <c r="R201" s="15">
        <v>740</v>
      </c>
      <c r="S201" s="15">
        <v>2.6086999999999998</v>
      </c>
      <c r="T201" s="15"/>
      <c r="U201" s="15"/>
    </row>
    <row r="202" spans="1:21" s="26" customFormat="1" ht="15.75" x14ac:dyDescent="0.25">
      <c r="A202" s="14">
        <v>45049</v>
      </c>
      <c r="B202" s="24">
        <v>0.33680555555555558</v>
      </c>
      <c r="C202" s="24" t="s">
        <v>288</v>
      </c>
      <c r="D202" s="29" t="s">
        <v>59</v>
      </c>
      <c r="E202" s="15" t="s">
        <v>283</v>
      </c>
      <c r="F202" s="15" t="s">
        <v>72</v>
      </c>
      <c r="G202" s="15">
        <v>0.48299999999999998</v>
      </c>
      <c r="H202" s="25">
        <v>0.11</v>
      </c>
      <c r="I202" s="25">
        <v>13.8</v>
      </c>
      <c r="J202" s="25">
        <v>6.68</v>
      </c>
      <c r="K202" s="15">
        <v>226</v>
      </c>
      <c r="L202" s="15">
        <v>6.57</v>
      </c>
      <c r="M202" s="15">
        <v>219</v>
      </c>
      <c r="N202" s="15">
        <v>43</v>
      </c>
      <c r="O202" s="15">
        <v>13.6</v>
      </c>
      <c r="P202" s="15">
        <v>1130</v>
      </c>
      <c r="Q202" s="15">
        <v>672</v>
      </c>
      <c r="R202" s="15">
        <v>720</v>
      </c>
      <c r="S202" s="15">
        <v>6.1702000000000004</v>
      </c>
      <c r="T202" s="15"/>
      <c r="U202" s="15"/>
    </row>
    <row r="203" spans="1:21" s="26" customFormat="1" ht="15.75" x14ac:dyDescent="0.25">
      <c r="A203" s="14">
        <v>45049</v>
      </c>
      <c r="B203" s="24">
        <v>0.43055555555555558</v>
      </c>
      <c r="C203" s="24" t="s">
        <v>289</v>
      </c>
      <c r="D203" s="29" t="s">
        <v>36</v>
      </c>
      <c r="E203" s="15" t="s">
        <v>283</v>
      </c>
      <c r="F203" s="15" t="s">
        <v>72</v>
      </c>
      <c r="G203" s="15">
        <v>0.35899999999999999</v>
      </c>
      <c r="H203" s="25">
        <v>0.14000000000000001</v>
      </c>
      <c r="I203" s="25">
        <v>14.2</v>
      </c>
      <c r="J203" s="25">
        <v>6.89</v>
      </c>
      <c r="K203" s="15">
        <v>426</v>
      </c>
      <c r="L203" s="15">
        <v>6.84</v>
      </c>
      <c r="M203" s="15">
        <v>419</v>
      </c>
      <c r="N203" s="15">
        <v>62.8</v>
      </c>
      <c r="O203" s="15">
        <v>14.8</v>
      </c>
      <c r="P203" s="15">
        <v>1420</v>
      </c>
      <c r="Q203" s="15">
        <v>851</v>
      </c>
      <c r="R203" s="15">
        <v>833</v>
      </c>
      <c r="S203" s="15">
        <v>3.1915</v>
      </c>
      <c r="T203" s="15"/>
      <c r="U203" s="15"/>
    </row>
    <row r="204" spans="1:21" s="26" customFormat="1" ht="15.75" x14ac:dyDescent="0.25">
      <c r="A204" s="14">
        <v>45049</v>
      </c>
      <c r="B204" s="24">
        <v>0.41666666666666669</v>
      </c>
      <c r="C204" s="24" t="s">
        <v>290</v>
      </c>
      <c r="D204" s="29" t="s">
        <v>60</v>
      </c>
      <c r="E204" s="15" t="s">
        <v>283</v>
      </c>
      <c r="F204" s="15" t="s">
        <v>72</v>
      </c>
      <c r="G204" s="15">
        <v>0.20200000000000001</v>
      </c>
      <c r="H204" s="25">
        <v>0.18</v>
      </c>
      <c r="I204" s="25">
        <v>12.1</v>
      </c>
      <c r="J204" s="25">
        <v>6.76</v>
      </c>
      <c r="K204" s="15">
        <v>577</v>
      </c>
      <c r="L204" s="15">
        <v>7.49</v>
      </c>
      <c r="M204" s="15">
        <v>570</v>
      </c>
      <c r="N204" s="15">
        <v>109</v>
      </c>
      <c r="O204" s="15">
        <v>11.6</v>
      </c>
      <c r="P204" s="15">
        <v>1830</v>
      </c>
      <c r="Q204" s="15">
        <v>1020</v>
      </c>
      <c r="R204" s="15">
        <v>1020</v>
      </c>
      <c r="S204" s="15">
        <v>2.5263</v>
      </c>
      <c r="T204" s="15"/>
      <c r="U204" s="15"/>
    </row>
    <row r="205" spans="1:21" s="26" customFormat="1" ht="15.75" x14ac:dyDescent="0.25">
      <c r="A205" s="14">
        <v>45049</v>
      </c>
      <c r="B205" s="24">
        <v>0.4201388888888889</v>
      </c>
      <c r="C205" s="24" t="s">
        <v>283</v>
      </c>
      <c r="D205" s="29" t="s">
        <v>28</v>
      </c>
      <c r="E205" s="15" t="s">
        <v>283</v>
      </c>
      <c r="F205" s="15"/>
      <c r="G205" s="15"/>
      <c r="H205" s="25"/>
      <c r="I205" s="25"/>
      <c r="J205" s="25"/>
      <c r="K205" s="15">
        <v>7.22</v>
      </c>
      <c r="L205" s="15" t="s">
        <v>44</v>
      </c>
      <c r="M205" s="15">
        <v>7.22</v>
      </c>
      <c r="N205" s="15" t="s">
        <v>45</v>
      </c>
      <c r="O205" s="15" t="s">
        <v>46</v>
      </c>
      <c r="P205" s="15" t="s">
        <v>47</v>
      </c>
      <c r="Q205" s="15" t="s">
        <v>48</v>
      </c>
      <c r="R205" s="15" t="s">
        <v>49</v>
      </c>
      <c r="S205" s="15"/>
      <c r="T205" s="15"/>
      <c r="U205" s="15"/>
    </row>
    <row r="206" spans="1:21" s="26" customFormat="1" ht="15.75" x14ac:dyDescent="0.25">
      <c r="A206" s="14">
        <v>45063</v>
      </c>
      <c r="B206" s="24">
        <v>0.34027777777777773</v>
      </c>
      <c r="C206" s="24" t="s">
        <v>291</v>
      </c>
      <c r="D206" s="29" t="s">
        <v>29</v>
      </c>
      <c r="E206" s="15" t="s">
        <v>292</v>
      </c>
      <c r="F206" s="15" t="s">
        <v>72</v>
      </c>
      <c r="G206" s="15">
        <v>0.49</v>
      </c>
      <c r="H206" s="25">
        <v>0.22</v>
      </c>
      <c r="I206" s="18">
        <v>17.68</v>
      </c>
      <c r="J206" s="25">
        <v>7.55</v>
      </c>
      <c r="K206" s="15">
        <v>581</v>
      </c>
      <c r="L206" s="15">
        <v>5.96</v>
      </c>
      <c r="M206" s="15">
        <v>575</v>
      </c>
      <c r="N206" s="15">
        <v>48.9</v>
      </c>
      <c r="O206" s="15">
        <v>12.2</v>
      </c>
      <c r="P206" s="15">
        <v>1900</v>
      </c>
      <c r="Q206" s="15">
        <v>865</v>
      </c>
      <c r="R206" s="15">
        <v>900</v>
      </c>
      <c r="S206" s="15">
        <v>3.3332999999999999</v>
      </c>
      <c r="T206" s="15"/>
      <c r="U206" s="15"/>
    </row>
    <row r="207" spans="1:21" s="26" customFormat="1" ht="15.75" x14ac:dyDescent="0.25">
      <c r="A207" s="14">
        <v>45063</v>
      </c>
      <c r="B207" s="24">
        <v>0.38541666666666669</v>
      </c>
      <c r="C207" s="24" t="s">
        <v>293</v>
      </c>
      <c r="D207" s="29" t="s">
        <v>53</v>
      </c>
      <c r="E207" s="15" t="s">
        <v>292</v>
      </c>
      <c r="F207" s="15" t="s">
        <v>72</v>
      </c>
      <c r="G207" s="15">
        <v>0.5</v>
      </c>
      <c r="H207" s="25">
        <v>0.22</v>
      </c>
      <c r="I207" s="18">
        <v>17.95</v>
      </c>
      <c r="J207" s="25">
        <v>7.26</v>
      </c>
      <c r="K207" s="15">
        <v>565</v>
      </c>
      <c r="L207" s="15">
        <v>4.57</v>
      </c>
      <c r="M207" s="15">
        <v>560</v>
      </c>
      <c r="N207" s="15">
        <v>21.1</v>
      </c>
      <c r="O207" s="15">
        <v>11.3</v>
      </c>
      <c r="P207" s="15">
        <v>1690</v>
      </c>
      <c r="Q207" s="15">
        <v>866</v>
      </c>
      <c r="R207" s="15">
        <v>848</v>
      </c>
      <c r="S207" s="15">
        <v>3.6956000000000002</v>
      </c>
      <c r="T207" s="15"/>
      <c r="U207" s="15"/>
    </row>
    <row r="208" spans="1:21" s="26" customFormat="1" ht="15.75" x14ac:dyDescent="0.25">
      <c r="A208" s="14">
        <v>45063</v>
      </c>
      <c r="B208" s="24">
        <v>0.3611111111111111</v>
      </c>
      <c r="C208" s="24" t="s">
        <v>294</v>
      </c>
      <c r="D208" s="29" t="s">
        <v>54</v>
      </c>
      <c r="E208" s="15" t="s">
        <v>292</v>
      </c>
      <c r="F208" s="15" t="s">
        <v>72</v>
      </c>
      <c r="G208" s="15">
        <v>0.53</v>
      </c>
      <c r="H208" s="25">
        <v>0.22</v>
      </c>
      <c r="I208" s="18">
        <v>18.25</v>
      </c>
      <c r="J208" s="25">
        <v>7.33</v>
      </c>
      <c r="K208" s="15">
        <v>547</v>
      </c>
      <c r="L208" s="15">
        <v>5.07</v>
      </c>
      <c r="M208" s="15">
        <v>542</v>
      </c>
      <c r="N208" s="15">
        <v>35.700000000000003</v>
      </c>
      <c r="O208" s="15">
        <v>12.4</v>
      </c>
      <c r="P208" s="15">
        <v>1900</v>
      </c>
      <c r="Q208" s="15">
        <v>832</v>
      </c>
      <c r="R208" s="15">
        <v>843</v>
      </c>
      <c r="S208" s="15">
        <v>2.4719000000000002</v>
      </c>
      <c r="T208" s="15"/>
      <c r="U208" s="15"/>
    </row>
    <row r="209" spans="1:21" s="26" customFormat="1" ht="15.75" x14ac:dyDescent="0.25">
      <c r="A209" s="14">
        <v>45063</v>
      </c>
      <c r="B209" s="24">
        <v>0.4375</v>
      </c>
      <c r="C209" s="24" t="s">
        <v>295</v>
      </c>
      <c r="D209" s="29" t="s">
        <v>32</v>
      </c>
      <c r="E209" s="15" t="s">
        <v>292</v>
      </c>
      <c r="F209" s="15" t="s">
        <v>72</v>
      </c>
      <c r="G209" s="15">
        <v>0.42</v>
      </c>
      <c r="H209" s="25">
        <v>0.24</v>
      </c>
      <c r="I209" s="18">
        <v>15.87</v>
      </c>
      <c r="J209" s="25">
        <v>7.23</v>
      </c>
      <c r="K209" s="15">
        <v>501</v>
      </c>
      <c r="L209" s="15">
        <v>8.6</v>
      </c>
      <c r="M209" s="15">
        <v>492</v>
      </c>
      <c r="N209" s="15">
        <v>49.7</v>
      </c>
      <c r="O209" s="15">
        <v>5.79</v>
      </c>
      <c r="P209" s="15">
        <v>2930</v>
      </c>
      <c r="Q209" s="15">
        <v>761</v>
      </c>
      <c r="R209" s="15">
        <v>803</v>
      </c>
      <c r="S209" s="15">
        <v>4.4210000000000003</v>
      </c>
      <c r="T209" s="15"/>
      <c r="U209" s="15"/>
    </row>
    <row r="210" spans="1:21" s="26" customFormat="1" ht="15.75" x14ac:dyDescent="0.25">
      <c r="A210" s="14">
        <v>45063</v>
      </c>
      <c r="B210" s="24">
        <v>0.3125</v>
      </c>
      <c r="C210" s="24" t="s">
        <v>296</v>
      </c>
      <c r="D210" s="29" t="s">
        <v>30</v>
      </c>
      <c r="E210" s="15" t="s">
        <v>292</v>
      </c>
      <c r="F210" s="15" t="s">
        <v>72</v>
      </c>
      <c r="G210" s="15">
        <v>0.49</v>
      </c>
      <c r="H210" s="25">
        <v>0.88</v>
      </c>
      <c r="I210" s="18">
        <v>17.57</v>
      </c>
      <c r="J210" s="25">
        <v>7.12</v>
      </c>
      <c r="K210" s="15">
        <v>951</v>
      </c>
      <c r="L210" s="15">
        <v>17.2</v>
      </c>
      <c r="M210" s="15">
        <v>934</v>
      </c>
      <c r="N210" s="15">
        <v>131</v>
      </c>
      <c r="O210" s="15" t="s">
        <v>46</v>
      </c>
      <c r="P210" s="15">
        <v>2310</v>
      </c>
      <c r="Q210" s="15">
        <v>1360</v>
      </c>
      <c r="R210" s="15">
        <v>1310</v>
      </c>
      <c r="S210" s="15">
        <v>2.7273000000000001</v>
      </c>
      <c r="T210" s="15"/>
      <c r="U210" s="15"/>
    </row>
    <row r="211" spans="1:21" s="26" customFormat="1" ht="15.75" x14ac:dyDescent="0.25">
      <c r="A211" s="14">
        <v>45063</v>
      </c>
      <c r="B211" s="24">
        <v>0.42708333333333331</v>
      </c>
      <c r="C211" s="24" t="s">
        <v>297</v>
      </c>
      <c r="D211" s="29" t="s">
        <v>31</v>
      </c>
      <c r="E211" s="15" t="s">
        <v>292</v>
      </c>
      <c r="F211" s="15" t="s">
        <v>72</v>
      </c>
      <c r="G211" s="15">
        <v>0.5</v>
      </c>
      <c r="H211" s="25">
        <v>0.16</v>
      </c>
      <c r="I211" s="18">
        <v>17.510000000000002</v>
      </c>
      <c r="J211" s="25">
        <v>7.38</v>
      </c>
      <c r="K211" s="15">
        <v>624</v>
      </c>
      <c r="L211" s="15">
        <v>3.55</v>
      </c>
      <c r="M211" s="15">
        <v>620</v>
      </c>
      <c r="N211" s="15">
        <v>8.0399999999999991</v>
      </c>
      <c r="O211" s="15" t="s">
        <v>46</v>
      </c>
      <c r="P211" s="15">
        <v>1700</v>
      </c>
      <c r="Q211" s="15">
        <v>836</v>
      </c>
      <c r="R211" s="15">
        <v>858</v>
      </c>
      <c r="S211" s="15" t="s">
        <v>61</v>
      </c>
      <c r="T211" s="15"/>
      <c r="U211" s="15"/>
    </row>
    <row r="212" spans="1:21" s="26" customFormat="1" ht="15.75" x14ac:dyDescent="0.25">
      <c r="A212" s="14">
        <v>45063</v>
      </c>
      <c r="B212" s="24">
        <v>0.41666666666666669</v>
      </c>
      <c r="C212" s="24" t="s">
        <v>298</v>
      </c>
      <c r="D212" s="29" t="s">
        <v>43</v>
      </c>
      <c r="E212" s="15" t="s">
        <v>292</v>
      </c>
      <c r="F212" s="15" t="s">
        <v>72</v>
      </c>
      <c r="G212" s="15">
        <v>0.49</v>
      </c>
      <c r="H212" s="25">
        <v>0.15</v>
      </c>
      <c r="I212" s="18">
        <v>17.600000000000001</v>
      </c>
      <c r="J212" s="25">
        <v>7.32</v>
      </c>
      <c r="K212" s="15">
        <v>498</v>
      </c>
      <c r="L212" s="15">
        <v>3.62</v>
      </c>
      <c r="M212" s="15">
        <v>494</v>
      </c>
      <c r="N212" s="15">
        <v>41.1</v>
      </c>
      <c r="O212" s="15" t="s">
        <v>46</v>
      </c>
      <c r="P212" s="15">
        <v>1580</v>
      </c>
      <c r="Q212" s="15">
        <v>738</v>
      </c>
      <c r="R212" s="15">
        <v>761</v>
      </c>
      <c r="S212" s="15" t="s">
        <v>61</v>
      </c>
      <c r="T212" s="15"/>
      <c r="U212" s="15"/>
    </row>
    <row r="213" spans="1:21" s="26" customFormat="1" ht="15.75" x14ac:dyDescent="0.25">
      <c r="A213" s="14">
        <v>45063</v>
      </c>
      <c r="B213" s="24">
        <v>0.41666666666666669</v>
      </c>
      <c r="C213" s="24" t="s">
        <v>299</v>
      </c>
      <c r="D213" s="29" t="s">
        <v>300</v>
      </c>
      <c r="E213" s="15" t="s">
        <v>292</v>
      </c>
      <c r="F213" s="15" t="s">
        <v>72</v>
      </c>
      <c r="G213" s="15">
        <v>0.49</v>
      </c>
      <c r="H213" s="15">
        <v>0.15</v>
      </c>
      <c r="I213" s="15">
        <v>17.600000000000001</v>
      </c>
      <c r="J213" s="15">
        <v>7.32</v>
      </c>
      <c r="K213" s="15">
        <v>499</v>
      </c>
      <c r="L213" s="15">
        <v>3.29</v>
      </c>
      <c r="M213" s="15">
        <v>496</v>
      </c>
      <c r="N213" s="15">
        <v>37.1</v>
      </c>
      <c r="O213" s="15" t="s">
        <v>46</v>
      </c>
      <c r="P213" s="15">
        <v>1450</v>
      </c>
      <c r="Q213" s="15">
        <v>748</v>
      </c>
      <c r="R213" s="15">
        <v>765</v>
      </c>
      <c r="S213" s="15" t="s">
        <v>61</v>
      </c>
      <c r="T213" s="15"/>
      <c r="U213" s="15"/>
    </row>
    <row r="214" spans="1:21" s="26" customFormat="1" ht="15.75" x14ac:dyDescent="0.25">
      <c r="A214" s="14">
        <v>45063</v>
      </c>
      <c r="B214" s="24">
        <v>0.3888888888888889</v>
      </c>
      <c r="C214" s="24" t="s">
        <v>292</v>
      </c>
      <c r="D214" s="29" t="s">
        <v>28</v>
      </c>
      <c r="E214" s="15" t="s">
        <v>292</v>
      </c>
      <c r="F214" s="15"/>
      <c r="G214" s="25"/>
      <c r="H214" s="15"/>
      <c r="I214" s="15"/>
      <c r="J214" s="15"/>
      <c r="K214" s="15" t="s">
        <v>50</v>
      </c>
      <c r="L214" s="15" t="s">
        <v>44</v>
      </c>
      <c r="M214" s="15" t="s">
        <v>51</v>
      </c>
      <c r="N214" s="15" t="s">
        <v>45</v>
      </c>
      <c r="O214" s="15" t="s">
        <v>46</v>
      </c>
      <c r="P214" s="15" t="s">
        <v>47</v>
      </c>
      <c r="Q214" s="15" t="s">
        <v>48</v>
      </c>
      <c r="R214" s="15" t="s">
        <v>49</v>
      </c>
      <c r="S214" s="15"/>
      <c r="T214" s="15"/>
      <c r="U214" s="15"/>
    </row>
    <row r="215" spans="1:21" s="26" customFormat="1" ht="15.75" x14ac:dyDescent="0.25">
      <c r="A215" s="14">
        <v>45064</v>
      </c>
      <c r="B215" s="24">
        <v>0.39583333333333331</v>
      </c>
      <c r="C215" s="24" t="s">
        <v>301</v>
      </c>
      <c r="D215" s="29" t="s">
        <v>37</v>
      </c>
      <c r="E215" s="15" t="s">
        <v>302</v>
      </c>
      <c r="F215" s="15" t="s">
        <v>73</v>
      </c>
      <c r="G215" s="25">
        <v>0.5</v>
      </c>
      <c r="H215" s="25">
        <v>26.37</v>
      </c>
      <c r="I215" s="15">
        <v>14.35</v>
      </c>
      <c r="J215" s="15">
        <v>7.83</v>
      </c>
      <c r="K215" s="15" t="s">
        <v>50</v>
      </c>
      <c r="L215" s="15" t="s">
        <v>44</v>
      </c>
      <c r="M215" s="15" t="s">
        <v>236</v>
      </c>
      <c r="N215" s="15" t="s">
        <v>118</v>
      </c>
      <c r="O215" s="15" t="s">
        <v>46</v>
      </c>
      <c r="P215" s="15">
        <v>238</v>
      </c>
      <c r="Q215" s="15">
        <v>439</v>
      </c>
      <c r="R215" s="15">
        <v>156</v>
      </c>
      <c r="S215" s="15">
        <v>31.25</v>
      </c>
      <c r="T215" s="15">
        <v>10.91</v>
      </c>
      <c r="U215" s="15">
        <v>2.5068000000000001</v>
      </c>
    </row>
    <row r="216" spans="1:21" s="26" customFormat="1" ht="15.75" x14ac:dyDescent="0.25">
      <c r="A216" s="14">
        <v>45064</v>
      </c>
      <c r="B216" s="24">
        <v>0.39930555555555558</v>
      </c>
      <c r="C216" s="24" t="s">
        <v>303</v>
      </c>
      <c r="D216" s="29" t="s">
        <v>62</v>
      </c>
      <c r="E216" s="15" t="s">
        <v>302</v>
      </c>
      <c r="F216" s="15" t="s">
        <v>73</v>
      </c>
      <c r="G216" s="25"/>
      <c r="H216" s="15"/>
      <c r="I216" s="15"/>
      <c r="J216" s="15"/>
      <c r="K216" s="15" t="s">
        <v>50</v>
      </c>
      <c r="L216" s="15" t="s">
        <v>44</v>
      </c>
      <c r="M216" s="15" t="s">
        <v>236</v>
      </c>
      <c r="N216" s="15" t="s">
        <v>118</v>
      </c>
      <c r="O216" s="15" t="s">
        <v>46</v>
      </c>
      <c r="P216" s="15">
        <v>157</v>
      </c>
      <c r="Q216" s="15">
        <v>370</v>
      </c>
      <c r="R216" s="15">
        <v>117</v>
      </c>
      <c r="S216" s="15">
        <v>34.167000000000002</v>
      </c>
      <c r="T216" s="15"/>
      <c r="U216" s="15"/>
    </row>
    <row r="217" spans="1:21" s="26" customFormat="1" ht="15.75" x14ac:dyDescent="0.25">
      <c r="A217" s="14">
        <v>45064</v>
      </c>
      <c r="B217" s="24">
        <v>0.375</v>
      </c>
      <c r="C217" s="24" t="s">
        <v>304</v>
      </c>
      <c r="D217" s="29" t="s">
        <v>38</v>
      </c>
      <c r="E217" s="15" t="s">
        <v>302</v>
      </c>
      <c r="F217" s="15" t="s">
        <v>73</v>
      </c>
      <c r="G217" s="25">
        <v>0.5</v>
      </c>
      <c r="H217" s="15">
        <v>24.83</v>
      </c>
      <c r="I217" s="15">
        <v>13.77</v>
      </c>
      <c r="J217" s="15">
        <v>7.66</v>
      </c>
      <c r="K217" s="15">
        <v>50.6</v>
      </c>
      <c r="L217" s="15" t="s">
        <v>44</v>
      </c>
      <c r="M217" s="15">
        <v>50.6</v>
      </c>
      <c r="N217" s="15">
        <v>16.600000000000001</v>
      </c>
      <c r="O217" s="15">
        <v>27.4</v>
      </c>
      <c r="P217" s="15">
        <v>464</v>
      </c>
      <c r="Q217" s="15">
        <v>470</v>
      </c>
      <c r="R217" s="15">
        <v>209</v>
      </c>
      <c r="S217" s="15">
        <v>27.692</v>
      </c>
      <c r="T217" s="15">
        <v>7.6737000000000002</v>
      </c>
      <c r="U217" s="15">
        <v>2.1652999999999998</v>
      </c>
    </row>
    <row r="218" spans="1:21" s="26" customFormat="1" ht="15.75" x14ac:dyDescent="0.25">
      <c r="A218" s="14">
        <v>45064</v>
      </c>
      <c r="B218" s="24">
        <v>0.37847222222222227</v>
      </c>
      <c r="C218" s="24" t="s">
        <v>305</v>
      </c>
      <c r="D218" s="29" t="s">
        <v>63</v>
      </c>
      <c r="E218" s="15" t="s">
        <v>302</v>
      </c>
      <c r="F218" s="15" t="s">
        <v>73</v>
      </c>
      <c r="G218" s="25"/>
      <c r="H218" s="15"/>
      <c r="I218" s="15"/>
      <c r="J218" s="15"/>
      <c r="K218" s="15" t="s">
        <v>50</v>
      </c>
      <c r="L218" s="15" t="s">
        <v>44</v>
      </c>
      <c r="M218" s="15" t="s">
        <v>236</v>
      </c>
      <c r="N218" s="15" t="s">
        <v>118</v>
      </c>
      <c r="O218" s="15">
        <v>12.7</v>
      </c>
      <c r="P218" s="15">
        <v>314</v>
      </c>
      <c r="Q218" s="15">
        <v>483</v>
      </c>
      <c r="R218" s="15">
        <v>123</v>
      </c>
      <c r="S218" s="15">
        <v>37.5</v>
      </c>
      <c r="T218" s="15"/>
      <c r="U218" s="15"/>
    </row>
    <row r="219" spans="1:21" s="26" customFormat="1" ht="15.75" x14ac:dyDescent="0.25">
      <c r="A219" s="14">
        <v>45064</v>
      </c>
      <c r="B219" s="24">
        <v>0.36805555555555558</v>
      </c>
      <c r="C219" s="24" t="s">
        <v>306</v>
      </c>
      <c r="D219" s="29" t="s">
        <v>39</v>
      </c>
      <c r="E219" s="15" t="s">
        <v>302</v>
      </c>
      <c r="F219" s="15" t="s">
        <v>73</v>
      </c>
      <c r="G219" s="25">
        <v>0.5</v>
      </c>
      <c r="H219" s="15">
        <v>23.84</v>
      </c>
      <c r="I219" s="15">
        <v>13.58</v>
      </c>
      <c r="J219" s="15">
        <v>7.61</v>
      </c>
      <c r="K219" s="15">
        <v>47.8</v>
      </c>
      <c r="L219" s="15">
        <v>1.88</v>
      </c>
      <c r="M219" s="15">
        <v>45.9</v>
      </c>
      <c r="N219" s="15" t="s">
        <v>118</v>
      </c>
      <c r="O219" s="15">
        <v>19.7</v>
      </c>
      <c r="P219" s="15">
        <v>425</v>
      </c>
      <c r="Q219" s="15">
        <v>463</v>
      </c>
      <c r="R219" s="15">
        <v>195</v>
      </c>
      <c r="S219" s="15">
        <v>37.332999999999998</v>
      </c>
      <c r="T219" s="15">
        <v>11.417999999999999</v>
      </c>
      <c r="U219" s="15">
        <v>3.0489000000000002</v>
      </c>
    </row>
    <row r="220" spans="1:21" s="26" customFormat="1" ht="15.75" x14ac:dyDescent="0.25">
      <c r="A220" s="14">
        <v>45064</v>
      </c>
      <c r="B220" s="24">
        <v>0.37152777777777773</v>
      </c>
      <c r="C220" s="24" t="s">
        <v>307</v>
      </c>
      <c r="D220" s="29" t="s">
        <v>65</v>
      </c>
      <c r="E220" s="15" t="s">
        <v>302</v>
      </c>
      <c r="F220" s="15" t="s">
        <v>73</v>
      </c>
      <c r="G220" s="25"/>
      <c r="H220" s="15"/>
      <c r="I220" s="15"/>
      <c r="J220" s="15"/>
      <c r="K220" s="15">
        <v>24.5</v>
      </c>
      <c r="L220" s="15">
        <v>2.19</v>
      </c>
      <c r="M220" s="15">
        <v>22.3</v>
      </c>
      <c r="N220" s="15">
        <v>52.7</v>
      </c>
      <c r="O220" s="15">
        <v>24.9</v>
      </c>
      <c r="P220" s="15">
        <v>445</v>
      </c>
      <c r="Q220" s="15">
        <v>453</v>
      </c>
      <c r="R220" s="15">
        <v>202</v>
      </c>
      <c r="S220" s="15">
        <v>32.609000000000002</v>
      </c>
      <c r="T220" s="15"/>
      <c r="U220" s="15"/>
    </row>
    <row r="221" spans="1:21" s="26" customFormat="1" ht="15.75" x14ac:dyDescent="0.25">
      <c r="A221" s="14">
        <v>45064</v>
      </c>
      <c r="B221" s="24">
        <v>0.35416666666666669</v>
      </c>
      <c r="C221" s="24" t="s">
        <v>308</v>
      </c>
      <c r="D221" s="29" t="s">
        <v>40</v>
      </c>
      <c r="E221" s="15" t="s">
        <v>302</v>
      </c>
      <c r="F221" s="15" t="s">
        <v>73</v>
      </c>
      <c r="G221" s="25">
        <v>0.5</v>
      </c>
      <c r="H221" s="15">
        <v>23.21</v>
      </c>
      <c r="I221" s="15">
        <v>14.08</v>
      </c>
      <c r="J221" s="15">
        <v>7.5</v>
      </c>
      <c r="K221" s="15">
        <v>94.3</v>
      </c>
      <c r="L221" s="15">
        <v>2.86</v>
      </c>
      <c r="M221" s="15">
        <v>91.4</v>
      </c>
      <c r="N221" s="15">
        <v>21.4</v>
      </c>
      <c r="O221" s="15">
        <v>24.1</v>
      </c>
      <c r="P221" s="15">
        <v>528</v>
      </c>
      <c r="Q221" s="15">
        <v>532</v>
      </c>
      <c r="R221" s="15">
        <v>255</v>
      </c>
      <c r="S221" s="15">
        <v>33.607999999999997</v>
      </c>
      <c r="T221" s="15">
        <v>8.3412000000000006</v>
      </c>
      <c r="U221" s="15">
        <v>2.8498999999999999</v>
      </c>
    </row>
    <row r="222" spans="1:21" s="26" customFormat="1" ht="15.75" x14ac:dyDescent="0.25">
      <c r="A222" s="14">
        <v>45064</v>
      </c>
      <c r="B222" s="24">
        <v>0.3576388888888889</v>
      </c>
      <c r="C222" s="24" t="s">
        <v>309</v>
      </c>
      <c r="D222" s="29" t="s">
        <v>66</v>
      </c>
      <c r="E222" s="15" t="s">
        <v>302</v>
      </c>
      <c r="F222" s="15" t="s">
        <v>73</v>
      </c>
      <c r="G222" s="15"/>
      <c r="H222" s="15"/>
      <c r="I222" s="15"/>
      <c r="J222" s="15"/>
      <c r="K222" s="15">
        <v>29</v>
      </c>
      <c r="L222" s="15">
        <v>1.61</v>
      </c>
      <c r="M222" s="15">
        <v>27.4</v>
      </c>
      <c r="N222" s="15">
        <v>20.100000000000001</v>
      </c>
      <c r="O222" s="15">
        <v>14.6</v>
      </c>
      <c r="P222" s="15">
        <v>361</v>
      </c>
      <c r="Q222" s="15">
        <v>435</v>
      </c>
      <c r="R222" s="15">
        <v>176</v>
      </c>
      <c r="S222" s="15">
        <v>35.319000000000003</v>
      </c>
      <c r="T222" s="15"/>
      <c r="U222" s="15"/>
    </row>
    <row r="223" spans="1:21" s="26" customFormat="1" ht="15.75" x14ac:dyDescent="0.25">
      <c r="A223" s="14">
        <v>45064</v>
      </c>
      <c r="B223" s="24">
        <v>0.40625</v>
      </c>
      <c r="C223" s="24" t="s">
        <v>310</v>
      </c>
      <c r="D223" s="29" t="s">
        <v>41</v>
      </c>
      <c r="E223" s="15" t="s">
        <v>302</v>
      </c>
      <c r="F223" s="15" t="s">
        <v>73</v>
      </c>
      <c r="G223" s="15">
        <v>0.5</v>
      </c>
      <c r="H223" s="15">
        <v>23.82</v>
      </c>
      <c r="I223" s="15">
        <v>14.32</v>
      </c>
      <c r="J223" s="15">
        <v>7.81</v>
      </c>
      <c r="K223" s="15">
        <v>12.2</v>
      </c>
      <c r="L223" s="15" t="s">
        <v>44</v>
      </c>
      <c r="M223" s="15">
        <v>12.2</v>
      </c>
      <c r="N223" s="15" t="s">
        <v>118</v>
      </c>
      <c r="O223" s="15">
        <v>6.47</v>
      </c>
      <c r="P223" s="15">
        <v>461</v>
      </c>
      <c r="Q223" s="15">
        <v>487</v>
      </c>
      <c r="R223" s="15">
        <v>149</v>
      </c>
      <c r="S223" s="15">
        <v>31.494</v>
      </c>
      <c r="T223" s="15">
        <v>11.497</v>
      </c>
      <c r="U223" s="15">
        <v>2.1503000000000001</v>
      </c>
    </row>
    <row r="224" spans="1:21" s="26" customFormat="1" ht="15.75" x14ac:dyDescent="0.25">
      <c r="A224" s="14">
        <v>45064</v>
      </c>
      <c r="B224" s="24">
        <v>0.40625</v>
      </c>
      <c r="C224" s="24" t="s">
        <v>311</v>
      </c>
      <c r="D224" s="29" t="s">
        <v>312</v>
      </c>
      <c r="E224" s="15" t="s">
        <v>302</v>
      </c>
      <c r="F224" s="15" t="s">
        <v>73</v>
      </c>
      <c r="G224" s="15">
        <v>0.5</v>
      </c>
      <c r="H224" s="15">
        <v>23.82</v>
      </c>
      <c r="I224" s="15">
        <v>14.32</v>
      </c>
      <c r="J224" s="15">
        <v>7.81</v>
      </c>
      <c r="K224" s="15">
        <v>16.7</v>
      </c>
      <c r="L224" s="15">
        <v>1.64</v>
      </c>
      <c r="M224" s="15">
        <v>15.1</v>
      </c>
      <c r="N224" s="15" t="s">
        <v>118</v>
      </c>
      <c r="O224" s="15">
        <v>7.04</v>
      </c>
      <c r="P224" s="15">
        <v>455</v>
      </c>
      <c r="Q224" s="15">
        <v>479</v>
      </c>
      <c r="R224" s="15">
        <v>148</v>
      </c>
      <c r="S224" s="15">
        <v>27.446999999999999</v>
      </c>
      <c r="T224" s="15">
        <v>16.591000000000001</v>
      </c>
      <c r="U224" s="15">
        <v>3.0063</v>
      </c>
    </row>
    <row r="225" spans="1:21" s="26" customFormat="1" ht="15.75" x14ac:dyDescent="0.25">
      <c r="A225" s="14">
        <v>45064</v>
      </c>
      <c r="B225" s="24">
        <v>0.40972222222222227</v>
      </c>
      <c r="C225" s="24" t="s">
        <v>313</v>
      </c>
      <c r="D225" s="29" t="s">
        <v>67</v>
      </c>
      <c r="E225" s="15" t="s">
        <v>302</v>
      </c>
      <c r="F225" s="15" t="s">
        <v>73</v>
      </c>
      <c r="G225" s="15"/>
      <c r="H225" s="25"/>
      <c r="I225" s="25"/>
      <c r="J225" s="25"/>
      <c r="K225" s="15" t="s">
        <v>50</v>
      </c>
      <c r="L225" s="15" t="s">
        <v>44</v>
      </c>
      <c r="M225" s="15" t="s">
        <v>236</v>
      </c>
      <c r="N225" s="15" t="s">
        <v>118</v>
      </c>
      <c r="O225" s="15" t="s">
        <v>46</v>
      </c>
      <c r="P225" s="15">
        <v>187</v>
      </c>
      <c r="Q225" s="15">
        <v>396</v>
      </c>
      <c r="R225" s="15">
        <v>100</v>
      </c>
      <c r="S225" s="15">
        <v>33.607999999999997</v>
      </c>
      <c r="T225" s="15"/>
      <c r="U225" s="15"/>
    </row>
    <row r="226" spans="1:21" s="26" customFormat="1" ht="15.75" x14ac:dyDescent="0.25">
      <c r="A226" s="14">
        <v>45064</v>
      </c>
      <c r="B226" s="24">
        <v>0.38194444444444442</v>
      </c>
      <c r="C226" s="24" t="s">
        <v>314</v>
      </c>
      <c r="D226" s="29" t="s">
        <v>42</v>
      </c>
      <c r="E226" s="15" t="s">
        <v>302</v>
      </c>
      <c r="F226" s="15" t="s">
        <v>73</v>
      </c>
      <c r="G226" s="15">
        <v>0.5</v>
      </c>
      <c r="H226" s="25">
        <v>8.65</v>
      </c>
      <c r="I226" s="25">
        <v>15.11</v>
      </c>
      <c r="J226" s="25">
        <v>7.24</v>
      </c>
      <c r="K226" s="15">
        <v>640</v>
      </c>
      <c r="L226" s="15">
        <v>14.1</v>
      </c>
      <c r="M226" s="15">
        <v>626</v>
      </c>
      <c r="N226" s="15">
        <v>138</v>
      </c>
      <c r="O226" s="15">
        <v>5.39</v>
      </c>
      <c r="P226" s="15">
        <v>1790</v>
      </c>
      <c r="Q226" s="15">
        <v>1110</v>
      </c>
      <c r="R226" s="15">
        <v>1010</v>
      </c>
      <c r="S226" s="15">
        <v>9.3477999999999994</v>
      </c>
      <c r="T226" s="15">
        <v>5.2533000000000003</v>
      </c>
      <c r="U226" s="15">
        <v>2.1966000000000001</v>
      </c>
    </row>
    <row r="227" spans="1:21" s="26" customFormat="1" ht="15.75" x14ac:dyDescent="0.25">
      <c r="A227" s="14">
        <v>45064</v>
      </c>
      <c r="B227" s="24">
        <v>0.38541666666666669</v>
      </c>
      <c r="C227" s="24" t="s">
        <v>315</v>
      </c>
      <c r="D227" s="29" t="s">
        <v>68</v>
      </c>
      <c r="E227" s="15" t="s">
        <v>302</v>
      </c>
      <c r="F227" s="15" t="s">
        <v>73</v>
      </c>
      <c r="G227" s="15"/>
      <c r="H227" s="25"/>
      <c r="I227" s="25"/>
      <c r="J227" s="25"/>
      <c r="K227" s="15">
        <v>60.8</v>
      </c>
      <c r="L227" s="15">
        <v>1.82</v>
      </c>
      <c r="M227" s="15">
        <v>59</v>
      </c>
      <c r="N227" s="15" t="s">
        <v>118</v>
      </c>
      <c r="O227" s="15">
        <v>8.91</v>
      </c>
      <c r="P227" s="15">
        <v>485</v>
      </c>
      <c r="Q227" s="15">
        <v>517</v>
      </c>
      <c r="R227" s="15">
        <v>207</v>
      </c>
      <c r="S227" s="15">
        <v>25.978999999999999</v>
      </c>
      <c r="T227" s="15"/>
      <c r="U227" s="15"/>
    </row>
    <row r="228" spans="1:21" s="26" customFormat="1" ht="15.75" x14ac:dyDescent="0.25">
      <c r="A228" s="14">
        <v>45064</v>
      </c>
      <c r="B228" s="24">
        <v>0.33680555555555558</v>
      </c>
      <c r="C228" s="24" t="s">
        <v>316</v>
      </c>
      <c r="D228" s="29" t="s">
        <v>34</v>
      </c>
      <c r="E228" s="15" t="s">
        <v>302</v>
      </c>
      <c r="F228" s="15" t="s">
        <v>73</v>
      </c>
      <c r="G228" s="15">
        <v>0.5</v>
      </c>
      <c r="H228" s="25">
        <v>12.84</v>
      </c>
      <c r="I228" s="25">
        <v>13.33</v>
      </c>
      <c r="J228" s="25">
        <v>7.22</v>
      </c>
      <c r="K228" s="15">
        <v>367</v>
      </c>
      <c r="L228" s="15">
        <v>6.04</v>
      </c>
      <c r="M228" s="15">
        <v>361</v>
      </c>
      <c r="N228" s="15">
        <v>45.5</v>
      </c>
      <c r="O228" s="15">
        <v>59.5</v>
      </c>
      <c r="P228" s="15">
        <v>1050</v>
      </c>
      <c r="Q228" s="15">
        <v>843</v>
      </c>
      <c r="R228" s="15">
        <v>643</v>
      </c>
      <c r="S228" s="15">
        <v>15.385</v>
      </c>
      <c r="T228" s="15">
        <v>5.2080000000000002</v>
      </c>
      <c r="U228" s="15">
        <v>2.4104000000000001</v>
      </c>
    </row>
    <row r="229" spans="1:21" s="26" customFormat="1" ht="15.75" x14ac:dyDescent="0.25">
      <c r="A229" s="14">
        <v>45064</v>
      </c>
      <c r="B229" s="24">
        <v>0.34027777777777773</v>
      </c>
      <c r="C229" s="24" t="s">
        <v>317</v>
      </c>
      <c r="D229" s="29" t="s">
        <v>35</v>
      </c>
      <c r="E229" s="15" t="s">
        <v>302</v>
      </c>
      <c r="F229" s="15" t="s">
        <v>73</v>
      </c>
      <c r="G229" s="15"/>
      <c r="H229" s="25"/>
      <c r="I229" s="25"/>
      <c r="J229" s="25"/>
      <c r="K229" s="15">
        <v>103</v>
      </c>
      <c r="L229" s="15">
        <v>2.54</v>
      </c>
      <c r="M229" s="15">
        <v>100</v>
      </c>
      <c r="N229" s="15">
        <v>35.5</v>
      </c>
      <c r="O229" s="15">
        <v>30.6</v>
      </c>
      <c r="P229" s="15">
        <v>527</v>
      </c>
      <c r="Q229" s="15">
        <v>578</v>
      </c>
      <c r="R229" s="15">
        <v>359</v>
      </c>
      <c r="S229" s="15">
        <v>30.538</v>
      </c>
      <c r="T229" s="15"/>
      <c r="U229" s="15"/>
    </row>
    <row r="230" spans="1:21" s="26" customFormat="1" ht="15.75" x14ac:dyDescent="0.25">
      <c r="A230" s="14">
        <v>45064</v>
      </c>
      <c r="B230" s="24">
        <v>0.41666666666666669</v>
      </c>
      <c r="C230" s="24" t="s">
        <v>302</v>
      </c>
      <c r="D230" s="29" t="s">
        <v>28</v>
      </c>
      <c r="E230" s="15" t="s">
        <v>302</v>
      </c>
      <c r="F230" s="15"/>
      <c r="G230" s="15"/>
      <c r="H230" s="25"/>
      <c r="I230" s="25"/>
      <c r="J230" s="25"/>
      <c r="K230" s="15" t="s">
        <v>50</v>
      </c>
      <c r="L230" s="15" t="s">
        <v>44</v>
      </c>
      <c r="M230" s="15" t="s">
        <v>51</v>
      </c>
      <c r="N230" s="15" t="s">
        <v>45</v>
      </c>
      <c r="O230" s="15" t="s">
        <v>46</v>
      </c>
      <c r="P230" s="15" t="s">
        <v>47</v>
      </c>
      <c r="Q230" s="15" t="s">
        <v>48</v>
      </c>
      <c r="R230" s="15" t="s">
        <v>49</v>
      </c>
      <c r="S230" s="15"/>
      <c r="T230" s="15"/>
      <c r="U230" s="15"/>
    </row>
    <row r="231" spans="1:21" s="26" customFormat="1" ht="15.75" x14ac:dyDescent="0.25">
      <c r="A231" s="14">
        <v>45077</v>
      </c>
      <c r="B231" s="24">
        <v>0.3263888888888889</v>
      </c>
      <c r="C231" s="24" t="s">
        <v>318</v>
      </c>
      <c r="D231" s="29" t="s">
        <v>37</v>
      </c>
      <c r="E231" s="15" t="s">
        <v>319</v>
      </c>
      <c r="F231" s="15" t="s">
        <v>73</v>
      </c>
      <c r="G231" s="15">
        <v>0.5</v>
      </c>
      <c r="H231" s="25">
        <v>23.35</v>
      </c>
      <c r="I231" s="18">
        <v>17.701000000000001</v>
      </c>
      <c r="J231" s="25">
        <v>7.9</v>
      </c>
      <c r="K231" s="15" t="s">
        <v>50</v>
      </c>
      <c r="L231" s="15" t="s">
        <v>44</v>
      </c>
      <c r="M231" s="15" t="s">
        <v>236</v>
      </c>
      <c r="N231" s="15" t="s">
        <v>118</v>
      </c>
      <c r="O231" s="15" t="s">
        <v>46</v>
      </c>
      <c r="P231" s="15">
        <v>143</v>
      </c>
      <c r="Q231" s="15">
        <v>444</v>
      </c>
      <c r="R231" s="15">
        <v>167</v>
      </c>
      <c r="S231" s="15">
        <v>29.474</v>
      </c>
      <c r="T231" s="15">
        <v>6.5279999999999996</v>
      </c>
      <c r="U231" s="15">
        <v>2.0316000000000001</v>
      </c>
    </row>
    <row r="232" spans="1:21" s="26" customFormat="1" ht="15.75" x14ac:dyDescent="0.25">
      <c r="A232" s="14">
        <v>45077</v>
      </c>
      <c r="B232" s="24">
        <v>0.37152777777777773</v>
      </c>
      <c r="C232" s="24" t="s">
        <v>320</v>
      </c>
      <c r="D232" s="29" t="s">
        <v>38</v>
      </c>
      <c r="E232" s="15" t="s">
        <v>319</v>
      </c>
      <c r="F232" s="15" t="s">
        <v>73</v>
      </c>
      <c r="G232" s="15">
        <v>0.5</v>
      </c>
      <c r="H232" s="25">
        <v>21.14</v>
      </c>
      <c r="I232" s="18">
        <v>18.402000000000001</v>
      </c>
      <c r="J232" s="25">
        <v>8.02</v>
      </c>
      <c r="K232" s="15" t="s">
        <v>50</v>
      </c>
      <c r="L232" s="15" t="s">
        <v>44</v>
      </c>
      <c r="M232" s="15" t="s">
        <v>236</v>
      </c>
      <c r="N232" s="15" t="s">
        <v>118</v>
      </c>
      <c r="O232" s="15">
        <v>14</v>
      </c>
      <c r="P232" s="15">
        <v>158</v>
      </c>
      <c r="Q232" s="15">
        <v>521</v>
      </c>
      <c r="R232" s="15">
        <v>183</v>
      </c>
      <c r="S232" s="15">
        <v>31.702000000000002</v>
      </c>
      <c r="T232" s="15">
        <v>25.568999999999999</v>
      </c>
      <c r="U232" s="15">
        <v>4.1498999999999997</v>
      </c>
    </row>
    <row r="233" spans="1:21" s="26" customFormat="1" ht="15.75" x14ac:dyDescent="0.25">
      <c r="A233" s="14">
        <v>45077</v>
      </c>
      <c r="B233" s="24">
        <v>0.38541666666666669</v>
      </c>
      <c r="C233" s="24" t="s">
        <v>321</v>
      </c>
      <c r="D233" s="29" t="s">
        <v>39</v>
      </c>
      <c r="E233" s="15" t="s">
        <v>319</v>
      </c>
      <c r="F233" s="15" t="s">
        <v>73</v>
      </c>
      <c r="G233" s="15">
        <v>0.5</v>
      </c>
      <c r="H233" s="25">
        <v>20.58</v>
      </c>
      <c r="I233" s="18">
        <v>18.353999999999999</v>
      </c>
      <c r="J233" s="25">
        <v>8.1</v>
      </c>
      <c r="K233" s="15">
        <v>9.66</v>
      </c>
      <c r="L233" s="15" t="s">
        <v>44</v>
      </c>
      <c r="M233" s="15">
        <v>9.66</v>
      </c>
      <c r="N233" s="15" t="s">
        <v>118</v>
      </c>
      <c r="O233" s="15">
        <v>12</v>
      </c>
      <c r="P233" s="15">
        <v>99.8</v>
      </c>
      <c r="Q233" s="15">
        <v>630</v>
      </c>
      <c r="R233" s="15">
        <v>198</v>
      </c>
      <c r="S233" s="15">
        <v>7.1429</v>
      </c>
      <c r="T233" s="15">
        <v>26.611000000000001</v>
      </c>
      <c r="U233" s="15">
        <v>2.5386000000000002</v>
      </c>
    </row>
    <row r="234" spans="1:21" s="26" customFormat="1" ht="15.75" x14ac:dyDescent="0.25">
      <c r="A234" s="14">
        <v>45077</v>
      </c>
      <c r="B234" s="24">
        <v>0.39583333333333331</v>
      </c>
      <c r="C234" s="24" t="s">
        <v>322</v>
      </c>
      <c r="D234" s="29" t="s">
        <v>40</v>
      </c>
      <c r="E234" s="15" t="s">
        <v>319</v>
      </c>
      <c r="F234" s="15" t="s">
        <v>73</v>
      </c>
      <c r="G234" s="15">
        <v>0.5</v>
      </c>
      <c r="H234" s="25">
        <v>13.16</v>
      </c>
      <c r="I234" s="18">
        <v>18.405999999999999</v>
      </c>
      <c r="J234" s="25">
        <v>7.93</v>
      </c>
      <c r="K234" s="15">
        <v>131</v>
      </c>
      <c r="L234" s="15">
        <v>8.49</v>
      </c>
      <c r="M234" s="15">
        <v>123</v>
      </c>
      <c r="N234" s="15" t="s">
        <v>118</v>
      </c>
      <c r="O234" s="15">
        <v>35.799999999999997</v>
      </c>
      <c r="P234" s="15">
        <v>629</v>
      </c>
      <c r="Q234" s="15">
        <v>751</v>
      </c>
      <c r="R234" s="15">
        <v>353</v>
      </c>
      <c r="S234" s="15">
        <v>26.4</v>
      </c>
      <c r="T234" s="15">
        <v>24.413</v>
      </c>
      <c r="U234" s="15">
        <v>2.6164999999999998</v>
      </c>
    </row>
    <row r="235" spans="1:21" s="26" customFormat="1" ht="15.75" x14ac:dyDescent="0.25">
      <c r="A235" s="14">
        <v>45077</v>
      </c>
      <c r="B235" s="24">
        <v>0.34027777777777773</v>
      </c>
      <c r="C235" s="24" t="s">
        <v>323</v>
      </c>
      <c r="D235" s="29" t="s">
        <v>41</v>
      </c>
      <c r="E235" s="15" t="s">
        <v>319</v>
      </c>
      <c r="F235" s="15" t="s">
        <v>73</v>
      </c>
      <c r="G235" s="15">
        <v>0.5</v>
      </c>
      <c r="H235" s="25">
        <v>21.04</v>
      </c>
      <c r="I235" s="18">
        <v>18.113</v>
      </c>
      <c r="J235" s="25">
        <v>7.99</v>
      </c>
      <c r="K235" s="15" t="s">
        <v>50</v>
      </c>
      <c r="L235" s="15" t="s">
        <v>44</v>
      </c>
      <c r="M235" s="15" t="s">
        <v>236</v>
      </c>
      <c r="N235" s="15" t="s">
        <v>118</v>
      </c>
      <c r="O235" s="15" t="s">
        <v>46</v>
      </c>
      <c r="P235" s="15">
        <v>230</v>
      </c>
      <c r="Q235" s="15">
        <v>539</v>
      </c>
      <c r="R235" s="15">
        <v>217</v>
      </c>
      <c r="S235" s="15">
        <v>31.398</v>
      </c>
      <c r="T235" s="15">
        <v>5.4447000000000001</v>
      </c>
      <c r="U235" s="15">
        <v>2.2936999999999999</v>
      </c>
    </row>
    <row r="236" spans="1:21" s="26" customFormat="1" ht="15.75" x14ac:dyDescent="0.25">
      <c r="A236" s="14">
        <v>45077</v>
      </c>
      <c r="B236" s="24">
        <v>0.34027777777777773</v>
      </c>
      <c r="C236" s="24" t="s">
        <v>324</v>
      </c>
      <c r="D236" s="29" t="s">
        <v>312</v>
      </c>
      <c r="E236" s="15" t="s">
        <v>319</v>
      </c>
      <c r="F236" s="15" t="s">
        <v>73</v>
      </c>
      <c r="G236" s="15">
        <v>0.5</v>
      </c>
      <c r="H236" s="25">
        <v>21.04</v>
      </c>
      <c r="I236" s="18">
        <v>18.113</v>
      </c>
      <c r="J236" s="25">
        <v>7.99</v>
      </c>
      <c r="K236" s="15" t="s">
        <v>50</v>
      </c>
      <c r="L236" s="15" t="s">
        <v>44</v>
      </c>
      <c r="M236" s="15" t="s">
        <v>236</v>
      </c>
      <c r="N236" s="15" t="s">
        <v>118</v>
      </c>
      <c r="O236" s="15" t="s">
        <v>46</v>
      </c>
      <c r="P236" s="15">
        <v>234</v>
      </c>
      <c r="Q236" s="15">
        <v>533</v>
      </c>
      <c r="R236" s="15">
        <v>178</v>
      </c>
      <c r="S236" s="15">
        <v>34.505000000000003</v>
      </c>
      <c r="T236" s="15">
        <v>8.6310000000000002</v>
      </c>
      <c r="U236" s="15">
        <v>2.2119</v>
      </c>
    </row>
    <row r="237" spans="1:21" s="26" customFormat="1" ht="15.75" x14ac:dyDescent="0.25">
      <c r="A237" s="14">
        <v>45077</v>
      </c>
      <c r="B237" s="24">
        <v>0.36458333333333331</v>
      </c>
      <c r="C237" s="24" t="s">
        <v>325</v>
      </c>
      <c r="D237" s="29" t="s">
        <v>42</v>
      </c>
      <c r="E237" s="15" t="s">
        <v>319</v>
      </c>
      <c r="F237" s="15" t="s">
        <v>73</v>
      </c>
      <c r="G237" s="15">
        <v>0.5</v>
      </c>
      <c r="H237" s="25">
        <v>9.91</v>
      </c>
      <c r="I237" s="18">
        <v>18.7</v>
      </c>
      <c r="J237" s="25">
        <v>7.32</v>
      </c>
      <c r="K237" s="15">
        <v>534</v>
      </c>
      <c r="L237" s="15">
        <v>9.84</v>
      </c>
      <c r="M237" s="15">
        <v>524</v>
      </c>
      <c r="N237" s="15">
        <v>29.7</v>
      </c>
      <c r="O237" s="15" t="s">
        <v>46</v>
      </c>
      <c r="P237" s="15">
        <v>1640</v>
      </c>
      <c r="Q237" s="15">
        <v>981</v>
      </c>
      <c r="R237" s="15">
        <v>763</v>
      </c>
      <c r="S237" s="15">
        <v>12.842000000000001</v>
      </c>
      <c r="T237" s="15">
        <v>2.2126999999999999</v>
      </c>
      <c r="U237" s="15">
        <v>1.2421</v>
      </c>
    </row>
    <row r="238" spans="1:21" s="26" customFormat="1" ht="15.75" x14ac:dyDescent="0.25">
      <c r="A238" s="14">
        <v>45077</v>
      </c>
      <c r="B238" s="24">
        <v>0.4201388888888889</v>
      </c>
      <c r="C238" s="24" t="s">
        <v>326</v>
      </c>
      <c r="D238" s="29" t="s">
        <v>34</v>
      </c>
      <c r="E238" s="15" t="s">
        <v>319</v>
      </c>
      <c r="F238" s="15" t="s">
        <v>73</v>
      </c>
      <c r="G238" s="15">
        <v>0.5</v>
      </c>
      <c r="H238" s="25">
        <v>3.52</v>
      </c>
      <c r="I238" s="18">
        <v>19.189</v>
      </c>
      <c r="J238" s="25">
        <v>7.29</v>
      </c>
      <c r="K238" s="15">
        <v>541</v>
      </c>
      <c r="L238" s="15">
        <v>13.7</v>
      </c>
      <c r="M238" s="15">
        <v>527</v>
      </c>
      <c r="N238" s="15">
        <v>29.2</v>
      </c>
      <c r="O238" s="15">
        <v>267</v>
      </c>
      <c r="P238" s="15">
        <v>1540</v>
      </c>
      <c r="Q238" s="15">
        <v>1250</v>
      </c>
      <c r="R238" s="15">
        <v>903</v>
      </c>
      <c r="S238" s="15">
        <v>14.082000000000001</v>
      </c>
      <c r="T238" s="15">
        <v>6.0666000000000002</v>
      </c>
      <c r="U238" s="15">
        <v>0.97721999999999998</v>
      </c>
    </row>
    <row r="239" spans="1:21" s="26" customFormat="1" ht="15.75" x14ac:dyDescent="0.25">
      <c r="A239" s="14">
        <v>45077</v>
      </c>
      <c r="B239" s="24">
        <v>0.375</v>
      </c>
      <c r="C239" s="24" t="s">
        <v>327</v>
      </c>
      <c r="D239" s="29" t="s">
        <v>142</v>
      </c>
      <c r="E239" s="15" t="s">
        <v>319</v>
      </c>
      <c r="F239" s="15" t="s">
        <v>73</v>
      </c>
      <c r="G239" s="15">
        <v>0.5</v>
      </c>
      <c r="H239" s="15">
        <v>21.44</v>
      </c>
      <c r="I239" s="15">
        <v>18.61</v>
      </c>
      <c r="J239" s="15">
        <v>8.06</v>
      </c>
      <c r="K239" s="15" t="s">
        <v>236</v>
      </c>
      <c r="L239" s="15" t="s">
        <v>44</v>
      </c>
      <c r="M239" s="15" t="s">
        <v>236</v>
      </c>
      <c r="N239" s="15" t="s">
        <v>118</v>
      </c>
      <c r="O239" s="15" t="s">
        <v>46</v>
      </c>
      <c r="P239" s="15">
        <v>111</v>
      </c>
      <c r="Q239" s="15">
        <v>556</v>
      </c>
      <c r="R239" s="15">
        <v>178</v>
      </c>
      <c r="S239" s="15">
        <v>32.99</v>
      </c>
      <c r="T239" s="15">
        <v>3.3681000000000001</v>
      </c>
      <c r="U239" s="15">
        <v>0.90534000000000003</v>
      </c>
    </row>
    <row r="240" spans="1:21" s="26" customFormat="1" ht="15.75" x14ac:dyDescent="0.25">
      <c r="A240" s="14">
        <v>45077</v>
      </c>
      <c r="B240" s="24">
        <v>0.37847222222222227</v>
      </c>
      <c r="C240" s="24" t="s">
        <v>328</v>
      </c>
      <c r="D240" s="29" t="s">
        <v>144</v>
      </c>
      <c r="E240" s="15" t="s">
        <v>319</v>
      </c>
      <c r="F240" s="15" t="s">
        <v>73</v>
      </c>
      <c r="G240" s="25"/>
      <c r="H240" s="15"/>
      <c r="I240" s="15"/>
      <c r="J240" s="15"/>
      <c r="K240" s="15" t="s">
        <v>236</v>
      </c>
      <c r="L240" s="15" t="s">
        <v>44</v>
      </c>
      <c r="M240" s="15" t="s">
        <v>236</v>
      </c>
      <c r="N240" s="15" t="s">
        <v>118</v>
      </c>
      <c r="O240" s="15" t="s">
        <v>46</v>
      </c>
      <c r="P240" s="15">
        <v>96</v>
      </c>
      <c r="Q240" s="15">
        <v>548</v>
      </c>
      <c r="R240" s="15">
        <v>173</v>
      </c>
      <c r="S240" s="15">
        <v>36.906999999999996</v>
      </c>
      <c r="T240" s="15"/>
      <c r="U240" s="15"/>
    </row>
    <row r="241" spans="1:21" s="26" customFormat="1" ht="15.75" x14ac:dyDescent="0.25">
      <c r="A241" s="14">
        <v>45077</v>
      </c>
      <c r="B241" s="24">
        <v>0.4236111111111111</v>
      </c>
      <c r="C241" s="24" t="s">
        <v>319</v>
      </c>
      <c r="D241" s="29" t="s">
        <v>28</v>
      </c>
      <c r="E241" s="15" t="s">
        <v>319</v>
      </c>
      <c r="F241" s="15"/>
      <c r="G241" s="25"/>
      <c r="H241" s="25"/>
      <c r="I241" s="15"/>
      <c r="J241" s="15"/>
      <c r="K241" s="15">
        <v>12</v>
      </c>
      <c r="L241" s="15" t="s">
        <v>44</v>
      </c>
      <c r="M241" s="15">
        <v>12</v>
      </c>
      <c r="N241" s="15" t="s">
        <v>45</v>
      </c>
      <c r="O241" s="15" t="s">
        <v>46</v>
      </c>
      <c r="P241" s="15">
        <v>132</v>
      </c>
      <c r="Q241" s="15" t="s">
        <v>48</v>
      </c>
      <c r="R241" s="15" t="s">
        <v>49</v>
      </c>
      <c r="S241" s="15"/>
      <c r="T241" s="15"/>
      <c r="U241" s="15"/>
    </row>
    <row r="242" spans="1:21" s="26" customFormat="1" ht="15.75" x14ac:dyDescent="0.25">
      <c r="A242" s="14">
        <v>45077</v>
      </c>
      <c r="B242" s="24">
        <v>0.34375</v>
      </c>
      <c r="C242" s="24" t="s">
        <v>329</v>
      </c>
      <c r="D242" s="29" t="s">
        <v>29</v>
      </c>
      <c r="E242" s="15" t="s">
        <v>330</v>
      </c>
      <c r="F242" s="15" t="s">
        <v>72</v>
      </c>
      <c r="G242" s="25">
        <v>0.48</v>
      </c>
      <c r="H242" s="15">
        <v>0.23</v>
      </c>
      <c r="I242" s="15">
        <v>19.38</v>
      </c>
      <c r="J242" s="15">
        <v>7.15</v>
      </c>
      <c r="K242" s="15">
        <v>542</v>
      </c>
      <c r="L242" s="15">
        <v>7.84</v>
      </c>
      <c r="M242" s="15">
        <v>534</v>
      </c>
      <c r="N242" s="15">
        <v>61.4</v>
      </c>
      <c r="O242" s="15">
        <v>16.100000000000001</v>
      </c>
      <c r="P242" s="15">
        <v>2220</v>
      </c>
      <c r="Q242" s="15">
        <v>910</v>
      </c>
      <c r="R242" s="15">
        <v>857</v>
      </c>
      <c r="S242" s="15">
        <v>2.1978</v>
      </c>
      <c r="T242" s="15"/>
      <c r="U242" s="15"/>
    </row>
    <row r="243" spans="1:21" s="26" customFormat="1" ht="15.75" x14ac:dyDescent="0.25">
      <c r="A243" s="14">
        <v>45077</v>
      </c>
      <c r="B243" s="24">
        <v>0.39583333333333331</v>
      </c>
      <c r="C243" s="24" t="s">
        <v>331</v>
      </c>
      <c r="D243" s="29" t="s">
        <v>53</v>
      </c>
      <c r="E243" s="15" t="s">
        <v>330</v>
      </c>
      <c r="F243" s="15" t="s">
        <v>72</v>
      </c>
      <c r="G243" s="25">
        <v>0.5</v>
      </c>
      <c r="H243" s="15">
        <v>0.25</v>
      </c>
      <c r="I243" s="15">
        <v>18.91</v>
      </c>
      <c r="J243" s="15">
        <v>7.19</v>
      </c>
      <c r="K243" s="15">
        <v>515</v>
      </c>
      <c r="L243" s="15">
        <v>6.01</v>
      </c>
      <c r="M243" s="15">
        <v>509</v>
      </c>
      <c r="N243" s="15">
        <v>28.3</v>
      </c>
      <c r="O243" s="15">
        <v>19.2</v>
      </c>
      <c r="P243" s="15">
        <v>2070</v>
      </c>
      <c r="Q243" s="15">
        <v>858</v>
      </c>
      <c r="R243" s="15">
        <v>812</v>
      </c>
      <c r="S243" s="15">
        <v>3.617</v>
      </c>
      <c r="T243" s="15"/>
      <c r="U243" s="15"/>
    </row>
    <row r="244" spans="1:21" s="26" customFormat="1" ht="15.75" x14ac:dyDescent="0.25">
      <c r="A244" s="14">
        <v>45077</v>
      </c>
      <c r="B244" s="24">
        <v>0.36458333333333331</v>
      </c>
      <c r="C244" s="24" t="s">
        <v>332</v>
      </c>
      <c r="D244" s="29" t="s">
        <v>54</v>
      </c>
      <c r="E244" s="15" t="s">
        <v>330</v>
      </c>
      <c r="F244" s="15" t="s">
        <v>72</v>
      </c>
      <c r="G244" s="25">
        <v>0.49</v>
      </c>
      <c r="H244" s="15">
        <v>0.23</v>
      </c>
      <c r="I244" s="15">
        <v>19.75</v>
      </c>
      <c r="J244" s="15">
        <v>7.38</v>
      </c>
      <c r="K244" s="15">
        <v>523</v>
      </c>
      <c r="L244" s="15">
        <v>6.43</v>
      </c>
      <c r="M244" s="15">
        <v>517</v>
      </c>
      <c r="N244" s="15">
        <v>38.1</v>
      </c>
      <c r="O244" s="15">
        <v>22.8</v>
      </c>
      <c r="P244" s="15">
        <v>2200</v>
      </c>
      <c r="Q244" s="15">
        <v>854</v>
      </c>
      <c r="R244" s="15">
        <v>839</v>
      </c>
      <c r="S244" s="15">
        <v>2.2726999999999999</v>
      </c>
      <c r="T244" s="15"/>
      <c r="U244" s="15"/>
    </row>
    <row r="245" spans="1:21" s="26" customFormat="1" ht="15.75" x14ac:dyDescent="0.25">
      <c r="A245" s="14">
        <v>45077</v>
      </c>
      <c r="B245" s="24">
        <v>0.3125</v>
      </c>
      <c r="C245" s="24" t="s">
        <v>333</v>
      </c>
      <c r="D245" s="29" t="s">
        <v>30</v>
      </c>
      <c r="E245" s="15" t="s">
        <v>330</v>
      </c>
      <c r="F245" s="15" t="s">
        <v>72</v>
      </c>
      <c r="G245" s="25">
        <v>0.5</v>
      </c>
      <c r="H245" s="15">
        <v>0.92</v>
      </c>
      <c r="I245" s="15">
        <v>18.350000000000001</v>
      </c>
      <c r="J245" s="15">
        <v>7</v>
      </c>
      <c r="K245" s="15">
        <v>785</v>
      </c>
      <c r="L245" s="15">
        <v>13.5</v>
      </c>
      <c r="M245" s="15">
        <v>771</v>
      </c>
      <c r="N245" s="15">
        <v>42.4</v>
      </c>
      <c r="O245" s="15" t="s">
        <v>46</v>
      </c>
      <c r="P245" s="15">
        <v>2140</v>
      </c>
      <c r="Q245" s="15">
        <v>1130</v>
      </c>
      <c r="R245" s="15">
        <v>1040</v>
      </c>
      <c r="S245" s="15">
        <v>2.6374</v>
      </c>
      <c r="T245" s="15"/>
      <c r="U245" s="15"/>
    </row>
    <row r="246" spans="1:21" s="26" customFormat="1" ht="15.75" x14ac:dyDescent="0.25">
      <c r="A246" s="14">
        <v>45077</v>
      </c>
      <c r="B246" s="24">
        <v>0.4375</v>
      </c>
      <c r="C246" s="24" t="s">
        <v>334</v>
      </c>
      <c r="D246" s="29" t="s">
        <v>31</v>
      </c>
      <c r="E246" s="15" t="s">
        <v>330</v>
      </c>
      <c r="F246" s="15" t="s">
        <v>72</v>
      </c>
      <c r="G246" s="25">
        <v>0.5</v>
      </c>
      <c r="H246" s="15">
        <v>0.19</v>
      </c>
      <c r="I246" s="15">
        <v>17.73</v>
      </c>
      <c r="J246" s="15">
        <v>7.13</v>
      </c>
      <c r="K246" s="15">
        <v>753</v>
      </c>
      <c r="L246" s="15">
        <v>3.79</v>
      </c>
      <c r="M246" s="15">
        <v>749</v>
      </c>
      <c r="N246" s="15">
        <v>12.9</v>
      </c>
      <c r="O246" s="15" t="s">
        <v>46</v>
      </c>
      <c r="P246" s="15">
        <v>1970</v>
      </c>
      <c r="Q246" s="15">
        <v>969</v>
      </c>
      <c r="R246" s="15">
        <v>943</v>
      </c>
      <c r="S246" s="15" t="s">
        <v>61</v>
      </c>
      <c r="T246" s="15"/>
      <c r="U246" s="15"/>
    </row>
    <row r="247" spans="1:21" s="26" customFormat="1" ht="15.75" x14ac:dyDescent="0.25">
      <c r="A247" s="14">
        <v>45077</v>
      </c>
      <c r="B247" s="24">
        <v>0.42708333333333331</v>
      </c>
      <c r="C247" s="24" t="s">
        <v>335</v>
      </c>
      <c r="D247" s="29" t="s">
        <v>43</v>
      </c>
      <c r="E247" s="15" t="s">
        <v>330</v>
      </c>
      <c r="F247" s="15" t="s">
        <v>72</v>
      </c>
      <c r="G247" s="25">
        <v>0.51</v>
      </c>
      <c r="H247" s="15">
        <v>0.16</v>
      </c>
      <c r="I247" s="15">
        <v>18.61</v>
      </c>
      <c r="J247" s="15">
        <v>7.23</v>
      </c>
      <c r="K247" s="15">
        <v>603</v>
      </c>
      <c r="L247" s="15">
        <v>4.33</v>
      </c>
      <c r="M247" s="15">
        <v>599</v>
      </c>
      <c r="N247" s="15">
        <v>27.3</v>
      </c>
      <c r="O247" s="15" t="s">
        <v>46</v>
      </c>
      <c r="P247" s="15">
        <v>1590</v>
      </c>
      <c r="Q247" s="15">
        <v>990</v>
      </c>
      <c r="R247" s="15">
        <v>828</v>
      </c>
      <c r="S247" s="15" t="s">
        <v>61</v>
      </c>
      <c r="T247" s="15"/>
      <c r="U247" s="15"/>
    </row>
    <row r="248" spans="1:21" s="26" customFormat="1" ht="15.75" x14ac:dyDescent="0.25">
      <c r="A248" s="14">
        <v>45077</v>
      </c>
      <c r="B248" s="24">
        <v>0.42708333333333331</v>
      </c>
      <c r="C248" s="24" t="s">
        <v>336</v>
      </c>
      <c r="D248" s="29" t="s">
        <v>300</v>
      </c>
      <c r="E248" s="15" t="s">
        <v>330</v>
      </c>
      <c r="F248" s="15" t="s">
        <v>72</v>
      </c>
      <c r="G248" s="15">
        <v>0.51</v>
      </c>
      <c r="H248" s="15">
        <v>0.16</v>
      </c>
      <c r="I248" s="15">
        <v>18.61</v>
      </c>
      <c r="J248" s="15">
        <v>7.23</v>
      </c>
      <c r="K248" s="15">
        <v>601</v>
      </c>
      <c r="L248" s="15">
        <v>4.0599999999999996</v>
      </c>
      <c r="M248" s="15">
        <v>597</v>
      </c>
      <c r="N248" s="15">
        <v>28.4</v>
      </c>
      <c r="O248" s="15" t="s">
        <v>46</v>
      </c>
      <c r="P248" s="15">
        <v>1710</v>
      </c>
      <c r="Q248" s="15">
        <v>859</v>
      </c>
      <c r="R248" s="15">
        <v>823</v>
      </c>
      <c r="S248" s="15">
        <v>2.0832999999999999</v>
      </c>
      <c r="T248" s="15"/>
      <c r="U248" s="15"/>
    </row>
    <row r="249" spans="1:21" s="26" customFormat="1" ht="15.75" x14ac:dyDescent="0.25">
      <c r="A249" s="14">
        <v>45077</v>
      </c>
      <c r="B249" s="24">
        <v>0.44791666666666669</v>
      </c>
      <c r="C249" s="24" t="s">
        <v>337</v>
      </c>
      <c r="D249" s="29" t="s">
        <v>32</v>
      </c>
      <c r="E249" s="15" t="s">
        <v>330</v>
      </c>
      <c r="F249" s="15" t="s">
        <v>72</v>
      </c>
      <c r="G249" s="15">
        <v>0.41</v>
      </c>
      <c r="H249" s="15">
        <v>0.25</v>
      </c>
      <c r="I249" s="15">
        <v>16.07</v>
      </c>
      <c r="J249" s="15">
        <v>7.06</v>
      </c>
      <c r="K249" s="15">
        <v>528</v>
      </c>
      <c r="L249" s="15">
        <v>9.5399999999999991</v>
      </c>
      <c r="M249" s="15">
        <v>518</v>
      </c>
      <c r="N249" s="15">
        <v>73.5</v>
      </c>
      <c r="O249" s="15">
        <v>9.3800000000000008</v>
      </c>
      <c r="P249" s="15">
        <v>3610</v>
      </c>
      <c r="Q249" s="15">
        <v>790</v>
      </c>
      <c r="R249" s="15">
        <v>778</v>
      </c>
      <c r="S249" s="15">
        <v>2.2448999999999999</v>
      </c>
      <c r="T249" s="15"/>
      <c r="U249" s="15"/>
    </row>
    <row r="250" spans="1:21" s="26" customFormat="1" ht="15.75" x14ac:dyDescent="0.25">
      <c r="A250" s="14">
        <v>45077</v>
      </c>
      <c r="B250" s="24">
        <v>0.36805555555555558</v>
      </c>
      <c r="C250" s="24" t="s">
        <v>330</v>
      </c>
      <c r="D250" s="29" t="s">
        <v>28</v>
      </c>
      <c r="E250" s="15" t="s">
        <v>330</v>
      </c>
      <c r="F250" s="15"/>
      <c r="G250" s="15"/>
      <c r="H250" s="15"/>
      <c r="I250" s="15"/>
      <c r="J250" s="15"/>
      <c r="K250" s="15">
        <v>12.3</v>
      </c>
      <c r="L250" s="15" t="s">
        <v>44</v>
      </c>
      <c r="M250" s="15">
        <v>12.3</v>
      </c>
      <c r="N250" s="15" t="s">
        <v>45</v>
      </c>
      <c r="O250" s="15" t="s">
        <v>46</v>
      </c>
      <c r="P250" s="15">
        <v>112</v>
      </c>
      <c r="Q250" s="15" t="s">
        <v>48</v>
      </c>
      <c r="R250" s="15" t="s">
        <v>49</v>
      </c>
      <c r="S250" s="15"/>
      <c r="T250" s="15"/>
      <c r="U250" s="15"/>
    </row>
    <row r="251" spans="1:21" s="26" customFormat="1" ht="15.75" x14ac:dyDescent="0.25">
      <c r="A251" s="14">
        <v>45077</v>
      </c>
      <c r="B251" s="24">
        <v>0.37847222222222227</v>
      </c>
      <c r="C251" s="24" t="s">
        <v>338</v>
      </c>
      <c r="D251" s="29" t="s">
        <v>55</v>
      </c>
      <c r="E251" s="15" t="s">
        <v>339</v>
      </c>
      <c r="F251" s="15" t="s">
        <v>72</v>
      </c>
      <c r="G251" s="15">
        <v>0.503</v>
      </c>
      <c r="H251" s="25">
        <v>0.14000000000000001</v>
      </c>
      <c r="I251" s="25">
        <v>18.309999999999999</v>
      </c>
      <c r="J251" s="25">
        <v>6.79</v>
      </c>
      <c r="K251" s="15">
        <v>144</v>
      </c>
      <c r="L251" s="15">
        <v>12.2</v>
      </c>
      <c r="M251" s="15">
        <v>132</v>
      </c>
      <c r="N251" s="15">
        <v>264</v>
      </c>
      <c r="O251" s="15">
        <v>41.1</v>
      </c>
      <c r="P251" s="15">
        <v>2960</v>
      </c>
      <c r="Q251" s="15">
        <v>1770</v>
      </c>
      <c r="R251" s="15">
        <v>1060</v>
      </c>
      <c r="S251" s="15">
        <v>25.646999999999998</v>
      </c>
      <c r="T251" s="15"/>
      <c r="U251" s="15"/>
    </row>
    <row r="252" spans="1:21" s="26" customFormat="1" ht="15.75" x14ac:dyDescent="0.25">
      <c r="A252" s="14">
        <v>45077</v>
      </c>
      <c r="B252" s="24">
        <v>0.36805555555555558</v>
      </c>
      <c r="C252" s="24" t="s">
        <v>340</v>
      </c>
      <c r="D252" s="29" t="s">
        <v>56</v>
      </c>
      <c r="E252" s="15" t="s">
        <v>339</v>
      </c>
      <c r="F252" s="15" t="s">
        <v>72</v>
      </c>
      <c r="G252" s="15">
        <v>0.47799999999999998</v>
      </c>
      <c r="H252" s="25">
        <v>7.0000000000000007E-2</v>
      </c>
      <c r="I252" s="25">
        <v>17.649999999999999</v>
      </c>
      <c r="J252" s="25">
        <v>7.04</v>
      </c>
      <c r="K252" s="15">
        <v>79.400000000000006</v>
      </c>
      <c r="L252" s="15">
        <v>7.6</v>
      </c>
      <c r="M252" s="15">
        <v>71.8</v>
      </c>
      <c r="N252" s="15">
        <v>42.4</v>
      </c>
      <c r="O252" s="15">
        <v>32.1</v>
      </c>
      <c r="P252" s="15">
        <v>1370</v>
      </c>
      <c r="Q252" s="15">
        <v>953</v>
      </c>
      <c r="R252" s="15">
        <v>860</v>
      </c>
      <c r="S252" s="15">
        <v>2.5316000000000001</v>
      </c>
      <c r="T252" s="15"/>
      <c r="U252" s="15"/>
    </row>
    <row r="253" spans="1:21" s="26" customFormat="1" ht="15.75" x14ac:dyDescent="0.25">
      <c r="A253" s="14">
        <v>45077</v>
      </c>
      <c r="B253" s="24">
        <v>0.39583333333333331</v>
      </c>
      <c r="C253" s="24" t="s">
        <v>341</v>
      </c>
      <c r="D253" s="29" t="s">
        <v>57</v>
      </c>
      <c r="E253" s="15" t="s">
        <v>339</v>
      </c>
      <c r="F253" s="15" t="s">
        <v>72</v>
      </c>
      <c r="G253" s="15">
        <v>0.66800000000000004</v>
      </c>
      <c r="H253" s="25">
        <v>5.04</v>
      </c>
      <c r="I253" s="25">
        <v>19.8</v>
      </c>
      <c r="J253" s="25">
        <v>6.76</v>
      </c>
      <c r="K253" s="15">
        <v>250</v>
      </c>
      <c r="L253" s="15">
        <v>6.2</v>
      </c>
      <c r="M253" s="15">
        <v>244</v>
      </c>
      <c r="N253" s="15">
        <v>43.8</v>
      </c>
      <c r="O253" s="15">
        <v>8.39</v>
      </c>
      <c r="P253" s="15">
        <v>2440</v>
      </c>
      <c r="Q253" s="15">
        <v>943</v>
      </c>
      <c r="R253" s="15">
        <v>715</v>
      </c>
      <c r="S253" s="15">
        <v>13.103</v>
      </c>
      <c r="T253" s="15"/>
      <c r="U253" s="15"/>
    </row>
    <row r="254" spans="1:21" s="26" customFormat="1" ht="15.75" x14ac:dyDescent="0.25">
      <c r="A254" s="14">
        <v>45077</v>
      </c>
      <c r="B254" s="24">
        <v>0.40625</v>
      </c>
      <c r="C254" s="24" t="s">
        <v>342</v>
      </c>
      <c r="D254" s="29" t="s">
        <v>58</v>
      </c>
      <c r="E254" s="15" t="s">
        <v>339</v>
      </c>
      <c r="F254" s="15" t="s">
        <v>72</v>
      </c>
      <c r="G254" s="15">
        <v>0.49399999999999999</v>
      </c>
      <c r="H254" s="25">
        <v>0.27</v>
      </c>
      <c r="I254" s="25">
        <v>15.13</v>
      </c>
      <c r="J254" s="25">
        <v>7.09</v>
      </c>
      <c r="K254" s="15">
        <v>537</v>
      </c>
      <c r="L254" s="15">
        <v>8.43</v>
      </c>
      <c r="M254" s="15">
        <v>529</v>
      </c>
      <c r="N254" s="15">
        <v>28.1</v>
      </c>
      <c r="O254" s="15">
        <v>5.13</v>
      </c>
      <c r="P254" s="15">
        <v>3830</v>
      </c>
      <c r="Q254" s="15">
        <v>893</v>
      </c>
      <c r="R254" s="15">
        <v>915</v>
      </c>
      <c r="S254" s="15">
        <v>2.3656000000000001</v>
      </c>
      <c r="T254" s="15"/>
      <c r="U254" s="15"/>
    </row>
    <row r="255" spans="1:21" s="26" customFormat="1" ht="15.75" x14ac:dyDescent="0.25">
      <c r="A255" s="14">
        <v>45077</v>
      </c>
      <c r="B255" s="24">
        <v>0.34027777777777773</v>
      </c>
      <c r="C255" s="24" t="s">
        <v>343</v>
      </c>
      <c r="D255" s="29" t="s">
        <v>59</v>
      </c>
      <c r="E255" s="15" t="s">
        <v>339</v>
      </c>
      <c r="F255" s="15" t="s">
        <v>72</v>
      </c>
      <c r="G255" s="15">
        <v>0.54600000000000004</v>
      </c>
      <c r="H255" s="25">
        <v>3.3</v>
      </c>
      <c r="I255" s="25">
        <v>19.100000000000001</v>
      </c>
      <c r="J255" s="25">
        <v>7</v>
      </c>
      <c r="K255" s="15">
        <v>534</v>
      </c>
      <c r="L255" s="15">
        <v>8.02</v>
      </c>
      <c r="M255" s="15">
        <v>526</v>
      </c>
      <c r="N255" s="15">
        <v>55.4</v>
      </c>
      <c r="O255" s="15">
        <v>49.2</v>
      </c>
      <c r="P255" s="15">
        <v>2220</v>
      </c>
      <c r="Q255" s="15">
        <v>1150</v>
      </c>
      <c r="R255" s="15">
        <v>962</v>
      </c>
      <c r="S255" s="15">
        <v>9.7826000000000004</v>
      </c>
      <c r="T255" s="15"/>
      <c r="U255" s="15"/>
    </row>
    <row r="256" spans="1:21" s="26" customFormat="1" ht="15.75" x14ac:dyDescent="0.25">
      <c r="A256" s="14">
        <v>45077</v>
      </c>
      <c r="B256" s="24">
        <v>0.34027777777777773</v>
      </c>
      <c r="C256" s="24" t="s">
        <v>344</v>
      </c>
      <c r="D256" s="29" t="s">
        <v>345</v>
      </c>
      <c r="E256" s="15" t="s">
        <v>339</v>
      </c>
      <c r="F256" s="15" t="s">
        <v>72</v>
      </c>
      <c r="G256" s="15">
        <v>0.54600000000000004</v>
      </c>
      <c r="H256" s="25">
        <v>3.3</v>
      </c>
      <c r="I256" s="25">
        <v>19.100000000000001</v>
      </c>
      <c r="J256" s="25">
        <v>7</v>
      </c>
      <c r="K256" s="15">
        <v>535</v>
      </c>
      <c r="L256" s="15">
        <v>7.79</v>
      </c>
      <c r="M256" s="15">
        <v>527</v>
      </c>
      <c r="N256" s="15">
        <v>56.1</v>
      </c>
      <c r="O256" s="15">
        <v>48.1</v>
      </c>
      <c r="P256" s="15">
        <v>2160</v>
      </c>
      <c r="Q256" s="15">
        <v>1210</v>
      </c>
      <c r="R256" s="15">
        <v>945</v>
      </c>
      <c r="S256" s="15">
        <v>12.151999999999999</v>
      </c>
      <c r="T256" s="15"/>
      <c r="U256" s="15"/>
    </row>
    <row r="257" spans="1:16362" s="26" customFormat="1" ht="15.75" x14ac:dyDescent="0.25">
      <c r="A257" s="14">
        <v>45077</v>
      </c>
      <c r="B257" s="24">
        <v>0.41666666666666669</v>
      </c>
      <c r="C257" s="24" t="s">
        <v>346</v>
      </c>
      <c r="D257" s="29" t="s">
        <v>36</v>
      </c>
      <c r="E257" s="15" t="s">
        <v>339</v>
      </c>
      <c r="F257" s="15" t="s">
        <v>72</v>
      </c>
      <c r="G257" s="15">
        <v>0.52100000000000002</v>
      </c>
      <c r="H257" s="25">
        <v>0.2</v>
      </c>
      <c r="I257" s="25">
        <v>18.93</v>
      </c>
      <c r="J257" s="25">
        <v>7.3</v>
      </c>
      <c r="K257" s="15">
        <v>445</v>
      </c>
      <c r="L257" s="15">
        <v>11</v>
      </c>
      <c r="M257" s="15">
        <v>434</v>
      </c>
      <c r="N257" s="15">
        <v>58.8</v>
      </c>
      <c r="O257" s="15">
        <v>20.9</v>
      </c>
      <c r="P257" s="15">
        <v>1320</v>
      </c>
      <c r="Q257" s="15">
        <v>959</v>
      </c>
      <c r="R257" s="15">
        <v>878</v>
      </c>
      <c r="S257" s="15">
        <v>4.3182</v>
      </c>
      <c r="T257" s="15"/>
      <c r="U257" s="15"/>
    </row>
    <row r="258" spans="1:16362" s="26" customFormat="1" ht="15.75" x14ac:dyDescent="0.25">
      <c r="A258" s="14">
        <v>45077</v>
      </c>
      <c r="B258" s="24">
        <v>0.44097222222222227</v>
      </c>
      <c r="C258" s="24" t="s">
        <v>347</v>
      </c>
      <c r="D258" s="29" t="s">
        <v>60</v>
      </c>
      <c r="E258" s="15" t="s">
        <v>339</v>
      </c>
      <c r="F258" s="15" t="s">
        <v>72</v>
      </c>
      <c r="G258" s="15">
        <v>0.51300000000000001</v>
      </c>
      <c r="H258" s="25">
        <v>0.26</v>
      </c>
      <c r="I258" s="25">
        <v>17.29</v>
      </c>
      <c r="J258" s="25">
        <v>7.26</v>
      </c>
      <c r="K258" s="15">
        <v>1310</v>
      </c>
      <c r="L258" s="15">
        <v>19.899999999999999</v>
      </c>
      <c r="M258" s="15">
        <v>1290</v>
      </c>
      <c r="N258" s="15">
        <v>54.1</v>
      </c>
      <c r="O258" s="15">
        <v>26.9</v>
      </c>
      <c r="P258" s="15">
        <v>3430</v>
      </c>
      <c r="Q258" s="15">
        <v>1730</v>
      </c>
      <c r="R258" s="15">
        <v>1650</v>
      </c>
      <c r="S258" s="15">
        <v>2.8235000000000001</v>
      </c>
      <c r="T258" s="15"/>
      <c r="U258" s="15"/>
    </row>
    <row r="259" spans="1:16362" s="26" customFormat="1" ht="15.75" x14ac:dyDescent="0.25">
      <c r="A259" s="14">
        <v>45077</v>
      </c>
      <c r="B259" s="24">
        <v>0.39930555555555558</v>
      </c>
      <c r="C259" s="24" t="s">
        <v>339</v>
      </c>
      <c r="D259" s="29" t="s">
        <v>28</v>
      </c>
      <c r="E259" s="15" t="s">
        <v>339</v>
      </c>
      <c r="F259" s="15"/>
      <c r="G259" s="15"/>
      <c r="H259" s="15"/>
      <c r="I259" s="15"/>
      <c r="J259" s="15"/>
      <c r="K259" s="15">
        <v>12.4</v>
      </c>
      <c r="L259" s="15" t="s">
        <v>44</v>
      </c>
      <c r="M259" s="15">
        <v>12.4</v>
      </c>
      <c r="N259" s="15" t="s">
        <v>45</v>
      </c>
      <c r="O259" s="15" t="s">
        <v>46</v>
      </c>
      <c r="P259" s="15">
        <v>122</v>
      </c>
      <c r="Q259" s="15" t="s">
        <v>48</v>
      </c>
      <c r="R259" s="15" t="s">
        <v>49</v>
      </c>
      <c r="S259" s="15"/>
      <c r="T259" s="15"/>
      <c r="U259" s="15"/>
    </row>
    <row r="260" spans="1:16362" s="26" customFormat="1" ht="15.75" x14ac:dyDescent="0.25">
      <c r="A260" s="14">
        <v>45091</v>
      </c>
      <c r="B260" s="24">
        <v>0.3923611111111111</v>
      </c>
      <c r="C260" s="24" t="s">
        <v>348</v>
      </c>
      <c r="D260" s="29" t="s">
        <v>37</v>
      </c>
      <c r="E260" s="15" t="s">
        <v>349</v>
      </c>
      <c r="F260" s="15" t="s">
        <v>73</v>
      </c>
      <c r="G260" s="25">
        <v>0.5</v>
      </c>
      <c r="H260" s="15">
        <v>25.96</v>
      </c>
      <c r="I260" s="15">
        <v>20.59</v>
      </c>
      <c r="J260" s="15">
        <v>8.02</v>
      </c>
      <c r="K260" s="15"/>
      <c r="L260" s="15" t="s">
        <v>44</v>
      </c>
      <c r="M260" s="15" t="s">
        <v>236</v>
      </c>
      <c r="N260" s="15" t="s">
        <v>118</v>
      </c>
      <c r="O260" s="15"/>
      <c r="P260" s="15">
        <v>369</v>
      </c>
      <c r="Q260" s="15">
        <v>586</v>
      </c>
      <c r="R260" s="15">
        <v>153</v>
      </c>
      <c r="S260" s="15">
        <v>33.411999999999999</v>
      </c>
      <c r="T260" s="15">
        <v>7.3358999999999996</v>
      </c>
      <c r="U260" s="15">
        <v>1.8318000000000001</v>
      </c>
    </row>
    <row r="261" spans="1:16362" s="26" customFormat="1" ht="15.75" x14ac:dyDescent="0.25">
      <c r="A261" s="14">
        <v>45091</v>
      </c>
      <c r="B261" s="24">
        <v>0.39583333333333331</v>
      </c>
      <c r="C261" s="24" t="s">
        <v>350</v>
      </c>
      <c r="D261" s="29" t="s">
        <v>62</v>
      </c>
      <c r="E261" s="15" t="s">
        <v>349</v>
      </c>
      <c r="F261" s="15" t="s">
        <v>73</v>
      </c>
      <c r="G261" s="25"/>
      <c r="H261" s="15"/>
      <c r="I261" s="15"/>
      <c r="J261" s="15"/>
      <c r="K261" s="15"/>
      <c r="L261" s="15" t="s">
        <v>44</v>
      </c>
      <c r="M261" s="15">
        <v>8.2899999999999991</v>
      </c>
      <c r="N261" s="15" t="s">
        <v>118</v>
      </c>
      <c r="O261" s="15">
        <v>13.5</v>
      </c>
      <c r="P261" s="15">
        <v>329</v>
      </c>
      <c r="Q261" s="15">
        <v>487</v>
      </c>
      <c r="R261" s="15">
        <v>125</v>
      </c>
      <c r="S261" s="15">
        <v>39.518000000000001</v>
      </c>
      <c r="T261" s="15"/>
      <c r="U261" s="15"/>
    </row>
    <row r="262" spans="1:16362" s="26" customFormat="1" ht="15.75" x14ac:dyDescent="0.25">
      <c r="A262" s="14">
        <v>45091</v>
      </c>
      <c r="B262" s="24">
        <v>0.37152777777777773</v>
      </c>
      <c r="C262" s="24" t="s">
        <v>351</v>
      </c>
      <c r="D262" s="29" t="s">
        <v>38</v>
      </c>
      <c r="E262" s="15" t="s">
        <v>349</v>
      </c>
      <c r="F262" s="15" t="s">
        <v>73</v>
      </c>
      <c r="G262" s="25">
        <v>0.5</v>
      </c>
      <c r="H262" s="15">
        <v>24.4</v>
      </c>
      <c r="I262" s="15">
        <v>20.81</v>
      </c>
      <c r="J262" s="15">
        <v>7.93</v>
      </c>
      <c r="K262" s="15"/>
      <c r="L262" s="15" t="s">
        <v>44</v>
      </c>
      <c r="M262" s="15" t="s">
        <v>236</v>
      </c>
      <c r="N262" s="15" t="s">
        <v>118</v>
      </c>
      <c r="O262" s="15">
        <v>23.4</v>
      </c>
      <c r="P262" s="15">
        <v>673</v>
      </c>
      <c r="Q262" s="15">
        <v>648</v>
      </c>
      <c r="R262" s="15">
        <v>157</v>
      </c>
      <c r="S262" s="15">
        <v>33.792999999999999</v>
      </c>
      <c r="T262" s="15">
        <v>8.7039000000000009</v>
      </c>
      <c r="U262" s="15">
        <v>2.0903</v>
      </c>
    </row>
    <row r="263" spans="1:16362" s="26" customFormat="1" ht="15.75" x14ac:dyDescent="0.25">
      <c r="A263" s="14">
        <v>45091</v>
      </c>
      <c r="B263" s="24">
        <v>0.375</v>
      </c>
      <c r="C263" s="24" t="s">
        <v>352</v>
      </c>
      <c r="D263" s="29" t="s">
        <v>63</v>
      </c>
      <c r="E263" s="15" t="s">
        <v>349</v>
      </c>
      <c r="F263" s="15" t="s">
        <v>73</v>
      </c>
      <c r="G263" s="25"/>
      <c r="H263" s="15"/>
      <c r="I263" s="15"/>
      <c r="J263" s="15"/>
      <c r="K263" s="15"/>
      <c r="L263" s="15" t="s">
        <v>44</v>
      </c>
      <c r="M263" s="15">
        <v>7.71</v>
      </c>
      <c r="N263" s="15">
        <v>26.2</v>
      </c>
      <c r="O263" s="15">
        <v>24.3</v>
      </c>
      <c r="P263" s="15">
        <v>505</v>
      </c>
      <c r="Q263" s="15">
        <v>610</v>
      </c>
      <c r="R263" s="15">
        <v>214</v>
      </c>
      <c r="S263" s="15">
        <v>31.277000000000001</v>
      </c>
      <c r="T263" s="15"/>
      <c r="U263" s="15"/>
    </row>
    <row r="264" spans="1:16362" s="26" customFormat="1" ht="15.75" x14ac:dyDescent="0.25">
      <c r="A264" s="14">
        <v>45091</v>
      </c>
      <c r="B264" s="24">
        <v>0.36458333333333331</v>
      </c>
      <c r="C264" s="24" t="s">
        <v>353</v>
      </c>
      <c r="D264" s="29" t="s">
        <v>39</v>
      </c>
      <c r="E264" s="15" t="s">
        <v>349</v>
      </c>
      <c r="F264" s="15" t="s">
        <v>73</v>
      </c>
      <c r="G264" s="25">
        <v>0.5</v>
      </c>
      <c r="H264" s="15">
        <v>22.57</v>
      </c>
      <c r="I264" s="15">
        <v>20.92</v>
      </c>
      <c r="J264" s="15">
        <v>7.64</v>
      </c>
      <c r="K264" s="15"/>
      <c r="L264" s="15">
        <v>6.94</v>
      </c>
      <c r="M264" s="15">
        <v>125</v>
      </c>
      <c r="N264" s="15">
        <v>35.700000000000003</v>
      </c>
      <c r="O264" s="15">
        <v>48.2</v>
      </c>
      <c r="P264" s="15">
        <v>773</v>
      </c>
      <c r="Q264" s="15">
        <v>723</v>
      </c>
      <c r="R264" s="15">
        <v>345</v>
      </c>
      <c r="S264" s="15">
        <v>28.605</v>
      </c>
      <c r="T264" s="15">
        <v>3.2789999999999999</v>
      </c>
      <c r="U264" s="15">
        <v>1.0284</v>
      </c>
    </row>
    <row r="265" spans="1:16362" s="26" customFormat="1" ht="15.75" x14ac:dyDescent="0.25">
      <c r="A265" s="14">
        <v>45091</v>
      </c>
      <c r="B265" s="24">
        <v>0.36458333333333331</v>
      </c>
      <c r="C265" s="24" t="s">
        <v>354</v>
      </c>
      <c r="D265" s="29" t="s">
        <v>64</v>
      </c>
      <c r="E265" s="15" t="s">
        <v>349</v>
      </c>
      <c r="F265" s="15" t="s">
        <v>73</v>
      </c>
      <c r="G265" s="25">
        <v>0.5</v>
      </c>
      <c r="H265" s="15">
        <v>22.57</v>
      </c>
      <c r="I265" s="15">
        <v>20.92</v>
      </c>
      <c r="J265" s="15">
        <v>7.64</v>
      </c>
      <c r="K265" s="15"/>
      <c r="L265" s="15">
        <v>6.35</v>
      </c>
      <c r="M265" s="15">
        <v>126</v>
      </c>
      <c r="N265" s="15">
        <v>37.700000000000003</v>
      </c>
      <c r="O265" s="15">
        <v>51.5</v>
      </c>
      <c r="P265" s="15">
        <v>940</v>
      </c>
      <c r="Q265" s="15">
        <v>735</v>
      </c>
      <c r="R265" s="15">
        <v>367</v>
      </c>
      <c r="S265" s="15">
        <v>31.905000000000001</v>
      </c>
      <c r="T265" s="15">
        <v>6.1967999999999996</v>
      </c>
      <c r="U265" s="15">
        <v>1.7161</v>
      </c>
    </row>
    <row r="266" spans="1:16362" s="26" customFormat="1" ht="15.75" x14ac:dyDescent="0.25">
      <c r="A266" s="14">
        <v>45091</v>
      </c>
      <c r="B266" s="24">
        <v>0.36805555555555558</v>
      </c>
      <c r="C266" s="24" t="s">
        <v>355</v>
      </c>
      <c r="D266" s="29" t="s">
        <v>65</v>
      </c>
      <c r="E266" s="15" t="s">
        <v>349</v>
      </c>
      <c r="F266" s="15" t="s">
        <v>73</v>
      </c>
      <c r="G266" s="15"/>
      <c r="H266" s="15"/>
      <c r="I266" s="15"/>
      <c r="J266" s="15"/>
      <c r="K266" s="15"/>
      <c r="L266" s="15" t="s">
        <v>44</v>
      </c>
      <c r="M266" s="15">
        <v>15.1</v>
      </c>
      <c r="N266" s="15">
        <v>15.1</v>
      </c>
      <c r="O266" s="15">
        <v>24.9</v>
      </c>
      <c r="P266" s="15">
        <v>580</v>
      </c>
      <c r="Q266" s="15">
        <v>715</v>
      </c>
      <c r="R266" s="15">
        <v>164</v>
      </c>
      <c r="S266" s="15">
        <v>43.808999999999997</v>
      </c>
      <c r="T266" s="15"/>
      <c r="U266" s="15"/>
    </row>
    <row r="267" spans="1:16362" s="26" customFormat="1" ht="15.75" x14ac:dyDescent="0.25">
      <c r="A267" s="14">
        <v>45091</v>
      </c>
      <c r="B267" s="24">
        <v>0.35416666666666669</v>
      </c>
      <c r="C267" s="24" t="s">
        <v>356</v>
      </c>
      <c r="D267" s="29" t="s">
        <v>40</v>
      </c>
      <c r="E267" s="15" t="s">
        <v>349</v>
      </c>
      <c r="F267" s="15" t="s">
        <v>73</v>
      </c>
      <c r="G267" s="15">
        <v>0.5</v>
      </c>
      <c r="H267" s="15">
        <v>18.53</v>
      </c>
      <c r="I267" s="15">
        <v>20</v>
      </c>
      <c r="J267" s="15">
        <v>7.45</v>
      </c>
      <c r="K267" s="15"/>
      <c r="L267" s="15">
        <v>8.7799999999999994</v>
      </c>
      <c r="M267" s="15">
        <v>254</v>
      </c>
      <c r="N267" s="15">
        <v>64.400000000000006</v>
      </c>
      <c r="O267" s="15">
        <v>71.5</v>
      </c>
      <c r="P267" s="15">
        <v>1140</v>
      </c>
      <c r="Q267" s="15">
        <v>841</v>
      </c>
      <c r="R267" s="15">
        <v>514</v>
      </c>
      <c r="S267" s="15">
        <v>23.952999999999999</v>
      </c>
      <c r="T267" s="15">
        <v>4.5864000000000003</v>
      </c>
      <c r="U267" s="15">
        <v>2.3271999999999999</v>
      </c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  <c r="JN267" s="16"/>
      <c r="JO267" s="16"/>
      <c r="JP267" s="16"/>
      <c r="JQ267" s="16"/>
      <c r="JR267" s="16"/>
      <c r="JS267" s="16"/>
      <c r="JT267" s="16"/>
      <c r="JU267" s="16"/>
      <c r="JV267" s="16"/>
      <c r="JW267" s="16"/>
      <c r="JX267" s="16"/>
      <c r="JY267" s="16"/>
      <c r="JZ267" s="16"/>
      <c r="KA267" s="16"/>
      <c r="KB267" s="16"/>
      <c r="KC267" s="16"/>
      <c r="KD267" s="16"/>
      <c r="KE267" s="16"/>
      <c r="KF267" s="16"/>
      <c r="KG267" s="16"/>
      <c r="KH267" s="16"/>
      <c r="KI267" s="16"/>
      <c r="KJ267" s="16"/>
      <c r="KK267" s="16"/>
      <c r="KL267" s="16"/>
      <c r="KM267" s="16"/>
      <c r="KN267" s="16"/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16"/>
      <c r="LB267" s="16"/>
      <c r="LC267" s="16"/>
      <c r="LD267" s="16"/>
      <c r="LE267" s="16"/>
      <c r="LF267" s="16"/>
      <c r="LG267" s="16"/>
      <c r="LH267" s="16"/>
      <c r="LI267" s="16"/>
      <c r="LJ267" s="16"/>
      <c r="LK267" s="16"/>
      <c r="LL267" s="16"/>
      <c r="LM267" s="16"/>
      <c r="LN267" s="16"/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16"/>
      <c r="MB267" s="16"/>
      <c r="MC267" s="16"/>
      <c r="MD267" s="16"/>
      <c r="ME267" s="16"/>
      <c r="MF267" s="16"/>
      <c r="MG267" s="16"/>
      <c r="MH267" s="16"/>
      <c r="MI267" s="16"/>
      <c r="MJ267" s="16"/>
      <c r="MK267" s="16"/>
      <c r="ML267" s="16"/>
      <c r="MM267" s="16"/>
      <c r="MN267" s="16"/>
      <c r="MO267" s="16"/>
      <c r="MP267" s="16"/>
      <c r="MQ267" s="16"/>
      <c r="MR267" s="16"/>
      <c r="MS267" s="16"/>
      <c r="MT267" s="16"/>
      <c r="MU267" s="16"/>
      <c r="MV267" s="16"/>
      <c r="MW267" s="16"/>
      <c r="MX267" s="16"/>
      <c r="MY267" s="16"/>
      <c r="MZ267" s="16"/>
      <c r="NA267" s="16"/>
      <c r="NB267" s="16"/>
      <c r="NC267" s="16"/>
      <c r="ND267" s="16"/>
      <c r="NE267" s="16"/>
      <c r="NF267" s="16"/>
      <c r="NG267" s="16"/>
      <c r="NH267" s="16"/>
      <c r="NI267" s="16"/>
      <c r="NJ267" s="16"/>
      <c r="NK267" s="16"/>
      <c r="NL267" s="16"/>
      <c r="NM267" s="16"/>
      <c r="NN267" s="16"/>
      <c r="NO267" s="16"/>
      <c r="NP267" s="16"/>
      <c r="NQ267" s="16"/>
      <c r="NR267" s="16"/>
      <c r="NS267" s="16"/>
      <c r="NT267" s="16"/>
      <c r="NU267" s="16"/>
      <c r="NV267" s="16"/>
      <c r="NW267" s="16"/>
      <c r="NX267" s="16"/>
      <c r="NY267" s="16"/>
      <c r="NZ267" s="16"/>
      <c r="OA267" s="16"/>
      <c r="OB267" s="16"/>
      <c r="OC267" s="16"/>
      <c r="OD267" s="16"/>
      <c r="OE267" s="16"/>
      <c r="OF267" s="16"/>
      <c r="OG267" s="16"/>
      <c r="OH267" s="16"/>
      <c r="OI267" s="16"/>
      <c r="OJ267" s="16"/>
      <c r="OK267" s="16"/>
      <c r="OL267" s="16"/>
      <c r="OM267" s="16"/>
      <c r="ON267" s="16"/>
      <c r="OO267" s="16"/>
      <c r="OP267" s="16"/>
      <c r="OQ267" s="16"/>
      <c r="OR267" s="16"/>
      <c r="OS267" s="16"/>
      <c r="OT267" s="16"/>
      <c r="OU267" s="16"/>
      <c r="OV267" s="16"/>
      <c r="OW267" s="16"/>
      <c r="OX267" s="16"/>
      <c r="OY267" s="16"/>
      <c r="OZ267" s="16"/>
      <c r="PA267" s="16"/>
      <c r="PB267" s="16"/>
      <c r="PC267" s="16"/>
      <c r="PD267" s="16"/>
      <c r="PE267" s="16"/>
      <c r="PF267" s="16"/>
      <c r="PG267" s="16"/>
      <c r="PH267" s="16"/>
      <c r="PI267" s="16"/>
      <c r="PJ267" s="16"/>
      <c r="PK267" s="16"/>
      <c r="PL267" s="16"/>
      <c r="PM267" s="16"/>
      <c r="PN267" s="16"/>
      <c r="PO267" s="16"/>
      <c r="PP267" s="16"/>
      <c r="PQ267" s="16"/>
      <c r="PR267" s="16"/>
      <c r="PS267" s="16"/>
      <c r="PT267" s="16"/>
      <c r="PU267" s="16"/>
      <c r="PV267" s="16"/>
      <c r="PW267" s="16"/>
      <c r="PX267" s="16"/>
      <c r="PY267" s="16"/>
      <c r="PZ267" s="16"/>
      <c r="QA267" s="16"/>
      <c r="QB267" s="16"/>
      <c r="QC267" s="16"/>
      <c r="QD267" s="16"/>
      <c r="QE267" s="16"/>
      <c r="QF267" s="16"/>
      <c r="QG267" s="16"/>
      <c r="QH267" s="16"/>
      <c r="QI267" s="16"/>
      <c r="QJ267" s="16"/>
      <c r="QK267" s="16"/>
      <c r="QL267" s="16"/>
      <c r="QM267" s="16"/>
      <c r="QN267" s="16"/>
      <c r="QO267" s="16"/>
      <c r="QP267" s="16"/>
      <c r="QQ267" s="16"/>
      <c r="QR267" s="16"/>
      <c r="QS267" s="16"/>
      <c r="QT267" s="16"/>
      <c r="QU267" s="16"/>
      <c r="QV267" s="16"/>
      <c r="QW267" s="16"/>
      <c r="QX267" s="16"/>
      <c r="QY267" s="16"/>
      <c r="QZ267" s="16"/>
      <c r="RA267" s="16"/>
      <c r="RB267" s="16"/>
      <c r="RC267" s="16"/>
      <c r="RD267" s="16"/>
      <c r="RE267" s="16"/>
      <c r="RF267" s="16"/>
      <c r="RG267" s="16"/>
      <c r="RH267" s="16"/>
      <c r="RI267" s="16"/>
      <c r="RJ267" s="16"/>
      <c r="RK267" s="16"/>
      <c r="RL267" s="16"/>
      <c r="RM267" s="16"/>
      <c r="RN267" s="16"/>
      <c r="RO267" s="16"/>
      <c r="RP267" s="16"/>
      <c r="RQ267" s="16"/>
      <c r="RR267" s="16"/>
      <c r="RS267" s="16"/>
      <c r="RT267" s="16"/>
      <c r="RU267" s="16"/>
      <c r="RV267" s="16"/>
      <c r="RW267" s="16"/>
      <c r="RX267" s="16"/>
      <c r="RY267" s="16"/>
      <c r="RZ267" s="16"/>
      <c r="SA267" s="16"/>
      <c r="SB267" s="16"/>
      <c r="SC267" s="16"/>
      <c r="SD267" s="16"/>
      <c r="SE267" s="16"/>
      <c r="SF267" s="16"/>
      <c r="SG267" s="16"/>
      <c r="SH267" s="16"/>
      <c r="SI267" s="16"/>
      <c r="SJ267" s="16"/>
      <c r="SK267" s="16"/>
      <c r="SL267" s="16"/>
      <c r="SM267" s="16"/>
      <c r="SN267" s="16"/>
      <c r="SO267" s="16"/>
      <c r="SP267" s="16"/>
      <c r="SQ267" s="16"/>
      <c r="SR267" s="16"/>
      <c r="SS267" s="16"/>
      <c r="ST267" s="16"/>
      <c r="SU267" s="16"/>
      <c r="SV267" s="16"/>
      <c r="SW267" s="16"/>
      <c r="SX267" s="16"/>
      <c r="SY267" s="16"/>
      <c r="SZ267" s="16"/>
      <c r="TA267" s="16"/>
      <c r="TB267" s="16"/>
      <c r="TC267" s="16"/>
      <c r="TD267" s="16"/>
      <c r="TE267" s="16"/>
      <c r="TF267" s="16"/>
      <c r="TG267" s="16"/>
      <c r="TH267" s="16"/>
      <c r="TI267" s="16"/>
      <c r="TJ267" s="16"/>
      <c r="TK267" s="16"/>
      <c r="TL267" s="16"/>
      <c r="TM267" s="16"/>
      <c r="TN267" s="16"/>
      <c r="TO267" s="16"/>
      <c r="TP267" s="16"/>
      <c r="TQ267" s="16"/>
      <c r="TR267" s="16"/>
      <c r="TS267" s="16"/>
      <c r="TT267" s="16"/>
      <c r="TU267" s="16"/>
      <c r="TV267" s="16"/>
      <c r="TW267" s="16"/>
      <c r="TX267" s="16"/>
      <c r="TY267" s="16"/>
      <c r="TZ267" s="16"/>
      <c r="UA267" s="16"/>
      <c r="UB267" s="16"/>
      <c r="UC267" s="16"/>
      <c r="UD267" s="16"/>
      <c r="UE267" s="16"/>
      <c r="UF267" s="16"/>
      <c r="UG267" s="16"/>
      <c r="UH267" s="16"/>
      <c r="UI267" s="16"/>
      <c r="UJ267" s="16"/>
      <c r="UK267" s="16"/>
      <c r="UL267" s="16"/>
      <c r="UM267" s="16"/>
      <c r="UN267" s="16"/>
      <c r="UO267" s="16"/>
      <c r="UP267" s="16"/>
      <c r="UQ267" s="16"/>
      <c r="UR267" s="16"/>
      <c r="US267" s="16"/>
      <c r="UT267" s="16"/>
      <c r="UU267" s="16"/>
      <c r="UV267" s="16"/>
      <c r="UW267" s="16"/>
      <c r="UX267" s="16"/>
      <c r="UY267" s="16"/>
      <c r="UZ267" s="16"/>
      <c r="VA267" s="16"/>
      <c r="VB267" s="16"/>
      <c r="VC267" s="16"/>
      <c r="VD267" s="16"/>
      <c r="VE267" s="16"/>
      <c r="VF267" s="16"/>
      <c r="VG267" s="16"/>
      <c r="VH267" s="16"/>
      <c r="VI267" s="16"/>
      <c r="VJ267" s="16"/>
      <c r="VK267" s="16"/>
      <c r="VL267" s="16"/>
      <c r="VM267" s="16"/>
      <c r="VN267" s="16"/>
      <c r="VO267" s="16"/>
      <c r="VP267" s="16"/>
      <c r="VQ267" s="16"/>
      <c r="VR267" s="16"/>
      <c r="VS267" s="16"/>
      <c r="VT267" s="16"/>
      <c r="VU267" s="16"/>
      <c r="VV267" s="16"/>
      <c r="VW267" s="16"/>
      <c r="VX267" s="16"/>
      <c r="VY267" s="16"/>
      <c r="VZ267" s="16"/>
      <c r="WA267" s="16"/>
      <c r="WB267" s="16"/>
      <c r="WC267" s="16"/>
      <c r="WD267" s="16"/>
      <c r="WE267" s="16"/>
      <c r="WF267" s="16"/>
      <c r="WG267" s="16"/>
      <c r="WH267" s="16"/>
      <c r="WI267" s="16"/>
      <c r="WJ267" s="16"/>
      <c r="WK267" s="16"/>
      <c r="WL267" s="16"/>
      <c r="WM267" s="16"/>
      <c r="WN267" s="16"/>
      <c r="WO267" s="16"/>
      <c r="WP267" s="16"/>
      <c r="WQ267" s="16"/>
      <c r="WR267" s="16"/>
      <c r="WS267" s="16"/>
      <c r="WT267" s="16"/>
      <c r="WU267" s="16"/>
      <c r="WV267" s="16"/>
      <c r="WW267" s="16"/>
      <c r="WX267" s="16"/>
      <c r="WY267" s="16"/>
      <c r="WZ267" s="16"/>
      <c r="XA267" s="16"/>
      <c r="XB267" s="16"/>
      <c r="XC267" s="16"/>
      <c r="XD267" s="16"/>
      <c r="XE267" s="16"/>
      <c r="XF267" s="16"/>
      <c r="XG267" s="16"/>
      <c r="XH267" s="16"/>
      <c r="XI267" s="16"/>
      <c r="XJ267" s="16"/>
      <c r="XK267" s="16"/>
      <c r="XL267" s="16"/>
      <c r="XM267" s="16"/>
      <c r="XN267" s="16"/>
      <c r="XO267" s="16"/>
      <c r="XP267" s="16"/>
      <c r="XQ267" s="16"/>
      <c r="XR267" s="16"/>
      <c r="XS267" s="16"/>
      <c r="XT267" s="16"/>
      <c r="XU267" s="16"/>
      <c r="XV267" s="16"/>
      <c r="XW267" s="16"/>
      <c r="XX267" s="16"/>
      <c r="XY267" s="16"/>
      <c r="XZ267" s="16"/>
      <c r="YA267" s="16"/>
      <c r="YB267" s="16"/>
      <c r="YC267" s="16"/>
      <c r="YD267" s="16"/>
      <c r="YE267" s="16"/>
      <c r="YF267" s="16"/>
      <c r="YG267" s="16"/>
      <c r="YH267" s="16"/>
      <c r="YI267" s="16"/>
      <c r="YJ267" s="16"/>
      <c r="YK267" s="16"/>
      <c r="YL267" s="16"/>
      <c r="YM267" s="16"/>
      <c r="YN267" s="16"/>
      <c r="YO267" s="16"/>
      <c r="YP267" s="16"/>
      <c r="YQ267" s="16"/>
      <c r="YR267" s="16"/>
      <c r="YS267" s="16"/>
      <c r="YT267" s="16"/>
      <c r="YU267" s="16"/>
      <c r="YV267" s="16"/>
      <c r="YW267" s="16"/>
      <c r="YX267" s="16"/>
      <c r="YY267" s="16"/>
      <c r="YZ267" s="16"/>
      <c r="ZA267" s="16"/>
      <c r="ZB267" s="16"/>
      <c r="ZC267" s="16"/>
      <c r="ZD267" s="16"/>
      <c r="ZE267" s="16"/>
      <c r="ZF267" s="16"/>
      <c r="ZG267" s="16"/>
      <c r="ZH267" s="16"/>
      <c r="ZI267" s="16"/>
      <c r="ZJ267" s="16"/>
      <c r="ZK267" s="16"/>
      <c r="ZL267" s="16"/>
      <c r="ZM267" s="16"/>
      <c r="ZN267" s="16"/>
      <c r="ZO267" s="16"/>
      <c r="ZP267" s="16"/>
      <c r="ZQ267" s="16"/>
      <c r="ZR267" s="16"/>
      <c r="ZS267" s="16"/>
      <c r="ZT267" s="16"/>
      <c r="ZU267" s="16"/>
      <c r="ZV267" s="16"/>
      <c r="ZW267" s="16"/>
      <c r="ZX267" s="16"/>
      <c r="ZY267" s="16"/>
      <c r="ZZ267" s="16"/>
      <c r="AAA267" s="16"/>
      <c r="AAB267" s="16"/>
      <c r="AAC267" s="16"/>
      <c r="AAD267" s="16"/>
      <c r="AAE267" s="16"/>
      <c r="AAF267" s="16"/>
      <c r="AAG267" s="16"/>
      <c r="AAH267" s="16"/>
      <c r="AAI267" s="16"/>
      <c r="AAJ267" s="16"/>
      <c r="AAK267" s="16"/>
      <c r="AAL267" s="16"/>
      <c r="AAM267" s="16"/>
      <c r="AAN267" s="16"/>
      <c r="AAO267" s="16"/>
      <c r="AAP267" s="16"/>
      <c r="AAQ267" s="16"/>
      <c r="AAR267" s="16"/>
      <c r="AAS267" s="16"/>
      <c r="AAT267" s="16"/>
      <c r="AAU267" s="16"/>
      <c r="AAV267" s="16"/>
      <c r="AAW267" s="16"/>
      <c r="AAX267" s="16"/>
      <c r="AAY267" s="16"/>
      <c r="AAZ267" s="16"/>
      <c r="ABA267" s="16"/>
      <c r="ABB267" s="16"/>
      <c r="ABC267" s="16"/>
      <c r="ABD267" s="16"/>
      <c r="ABE267" s="16"/>
      <c r="ABF267" s="16"/>
      <c r="ABG267" s="16"/>
      <c r="ABH267" s="16"/>
      <c r="ABI267" s="16"/>
      <c r="ABJ267" s="16"/>
      <c r="ABK267" s="16"/>
      <c r="ABL267" s="16"/>
      <c r="ABM267" s="16"/>
      <c r="ABN267" s="16"/>
      <c r="ABO267" s="16"/>
      <c r="ABP267" s="16"/>
      <c r="ABQ267" s="16"/>
      <c r="ABR267" s="16"/>
      <c r="ABS267" s="16"/>
      <c r="ABT267" s="16"/>
      <c r="ABU267" s="16"/>
      <c r="ABV267" s="16"/>
      <c r="ABW267" s="16"/>
      <c r="ABX267" s="16"/>
      <c r="ABY267" s="16"/>
      <c r="ABZ267" s="16"/>
      <c r="ACA267" s="16"/>
      <c r="ACB267" s="16"/>
      <c r="ACC267" s="16"/>
      <c r="ACD267" s="16"/>
      <c r="ACE267" s="16"/>
      <c r="ACF267" s="16"/>
      <c r="ACG267" s="16"/>
      <c r="ACH267" s="16"/>
      <c r="ACI267" s="16"/>
      <c r="ACJ267" s="16"/>
      <c r="ACK267" s="16"/>
      <c r="ACL267" s="16"/>
      <c r="ACM267" s="16"/>
      <c r="ACN267" s="16"/>
      <c r="ACO267" s="16"/>
      <c r="ACP267" s="16"/>
      <c r="ACQ267" s="16"/>
      <c r="ACR267" s="16"/>
      <c r="ACS267" s="16"/>
      <c r="ACT267" s="16"/>
      <c r="ACU267" s="16"/>
      <c r="ACV267" s="16"/>
      <c r="ACW267" s="16"/>
      <c r="ACX267" s="16"/>
      <c r="ACY267" s="16"/>
      <c r="ACZ267" s="16"/>
      <c r="ADA267" s="16"/>
      <c r="ADB267" s="16"/>
      <c r="ADC267" s="16"/>
      <c r="ADD267" s="16"/>
      <c r="ADE267" s="16"/>
      <c r="ADF267" s="16"/>
      <c r="ADG267" s="16"/>
      <c r="ADH267" s="16"/>
      <c r="ADI267" s="16"/>
      <c r="ADJ267" s="16"/>
      <c r="ADK267" s="16"/>
      <c r="ADL267" s="16"/>
      <c r="ADM267" s="16"/>
      <c r="ADN267" s="16"/>
      <c r="ADO267" s="16"/>
      <c r="ADP267" s="16"/>
      <c r="ADQ267" s="16"/>
      <c r="ADR267" s="16"/>
      <c r="ADS267" s="16"/>
      <c r="ADT267" s="16"/>
      <c r="ADU267" s="16"/>
      <c r="ADV267" s="16"/>
      <c r="ADW267" s="16"/>
      <c r="ADX267" s="16"/>
      <c r="ADY267" s="16"/>
      <c r="ADZ267" s="16"/>
      <c r="AEA267" s="16"/>
      <c r="AEB267" s="16"/>
      <c r="AEC267" s="16"/>
      <c r="AED267" s="16"/>
      <c r="AEE267" s="16"/>
      <c r="AEF267" s="16"/>
      <c r="AEG267" s="16"/>
      <c r="AEH267" s="16"/>
      <c r="AEI267" s="16"/>
      <c r="AEJ267" s="16"/>
      <c r="AEK267" s="16"/>
      <c r="AEL267" s="16"/>
      <c r="AEM267" s="16"/>
      <c r="AEN267" s="16"/>
      <c r="AEO267" s="16"/>
      <c r="AEP267" s="16"/>
      <c r="AEQ267" s="16"/>
      <c r="AER267" s="16"/>
      <c r="AES267" s="16"/>
      <c r="AET267" s="16"/>
      <c r="AEU267" s="16"/>
      <c r="AEV267" s="16"/>
      <c r="AEW267" s="16"/>
      <c r="AEX267" s="16"/>
      <c r="AEY267" s="16"/>
      <c r="AEZ267" s="16"/>
      <c r="AFA267" s="16"/>
      <c r="AFB267" s="16"/>
      <c r="AFC267" s="16"/>
      <c r="AFD267" s="16"/>
      <c r="AFE267" s="16"/>
      <c r="AFF267" s="16"/>
      <c r="AFG267" s="16"/>
      <c r="AFH267" s="16"/>
      <c r="AFI267" s="16"/>
      <c r="AFJ267" s="16"/>
      <c r="AFK267" s="16"/>
      <c r="AFL267" s="16"/>
      <c r="AFM267" s="16"/>
      <c r="AFN267" s="16"/>
      <c r="AFO267" s="16"/>
      <c r="AFP267" s="16"/>
      <c r="AFQ267" s="16"/>
      <c r="AFR267" s="16"/>
      <c r="AFS267" s="16"/>
      <c r="AFT267" s="16"/>
      <c r="AFU267" s="16"/>
      <c r="AFV267" s="16"/>
      <c r="AFW267" s="16"/>
      <c r="AFX267" s="16"/>
      <c r="AFY267" s="16"/>
      <c r="AFZ267" s="16"/>
      <c r="AGA267" s="16"/>
      <c r="AGB267" s="16"/>
      <c r="AGC267" s="16"/>
      <c r="AGD267" s="16"/>
      <c r="AGE267" s="16"/>
      <c r="AGF267" s="16"/>
      <c r="AGG267" s="16"/>
      <c r="AGH267" s="16"/>
      <c r="AGI267" s="16"/>
      <c r="AGJ267" s="16"/>
      <c r="AGK267" s="16"/>
      <c r="AGL267" s="16"/>
      <c r="AGM267" s="16"/>
      <c r="AGN267" s="16"/>
      <c r="AGO267" s="16"/>
      <c r="AGP267" s="16"/>
      <c r="AGQ267" s="16"/>
      <c r="AGR267" s="16"/>
      <c r="AGS267" s="16"/>
      <c r="AGT267" s="16"/>
      <c r="AGU267" s="16"/>
      <c r="AGV267" s="16"/>
      <c r="AGW267" s="16"/>
      <c r="AGX267" s="16"/>
      <c r="AGY267" s="16"/>
      <c r="AGZ267" s="16"/>
      <c r="AHA267" s="16"/>
      <c r="AHB267" s="16"/>
      <c r="AHC267" s="16"/>
      <c r="AHD267" s="16"/>
      <c r="AHE267" s="16"/>
      <c r="AHF267" s="16"/>
      <c r="AHG267" s="16"/>
      <c r="AHH267" s="16"/>
      <c r="AHI267" s="16"/>
      <c r="AHJ267" s="16"/>
      <c r="AHK267" s="16"/>
      <c r="AHL267" s="16"/>
      <c r="AHM267" s="16"/>
      <c r="AHN267" s="16"/>
      <c r="AHO267" s="16"/>
      <c r="AHP267" s="16"/>
      <c r="AHQ267" s="16"/>
      <c r="AHR267" s="16"/>
      <c r="AHS267" s="16"/>
      <c r="AHT267" s="16"/>
      <c r="AHU267" s="16"/>
      <c r="AHV267" s="16"/>
      <c r="AHW267" s="16"/>
      <c r="AHX267" s="16"/>
      <c r="AHY267" s="16"/>
      <c r="AHZ267" s="16"/>
      <c r="AIA267" s="16"/>
      <c r="AIB267" s="16"/>
      <c r="AIC267" s="16"/>
      <c r="AID267" s="16"/>
      <c r="AIE267" s="16"/>
      <c r="AIF267" s="16"/>
      <c r="AIG267" s="16"/>
      <c r="AIH267" s="16"/>
      <c r="AII267" s="16"/>
      <c r="AIJ267" s="16"/>
      <c r="AIK267" s="16"/>
      <c r="AIL267" s="16"/>
      <c r="AIM267" s="16"/>
      <c r="AIN267" s="16"/>
      <c r="AIO267" s="16"/>
      <c r="AIP267" s="16"/>
      <c r="AIQ267" s="16"/>
      <c r="AIR267" s="16"/>
      <c r="AIS267" s="16"/>
      <c r="AIT267" s="16"/>
      <c r="AIU267" s="16"/>
      <c r="AIV267" s="16"/>
      <c r="AIW267" s="16"/>
      <c r="AIX267" s="16"/>
      <c r="AIY267" s="16"/>
      <c r="AIZ267" s="16"/>
      <c r="AJA267" s="16"/>
      <c r="AJB267" s="16"/>
      <c r="AJC267" s="16"/>
      <c r="AJD267" s="16"/>
      <c r="AJE267" s="16"/>
      <c r="AJF267" s="16"/>
      <c r="AJG267" s="16"/>
      <c r="AJH267" s="16"/>
      <c r="AJI267" s="16"/>
      <c r="AJJ267" s="16"/>
      <c r="AJK267" s="16"/>
      <c r="AJL267" s="16"/>
      <c r="AJM267" s="16"/>
      <c r="AJN267" s="16"/>
      <c r="AJO267" s="16"/>
      <c r="AJP267" s="16"/>
      <c r="AJQ267" s="16"/>
      <c r="AJR267" s="16"/>
      <c r="AJS267" s="16"/>
      <c r="AJT267" s="16"/>
      <c r="AJU267" s="16"/>
      <c r="AJV267" s="16"/>
      <c r="AJW267" s="16"/>
      <c r="AJX267" s="16"/>
      <c r="AJY267" s="16"/>
      <c r="AJZ267" s="16"/>
      <c r="AKA267" s="16"/>
      <c r="AKB267" s="16"/>
      <c r="AKC267" s="16"/>
      <c r="AKD267" s="16"/>
      <c r="AKE267" s="16"/>
      <c r="AKF267" s="16"/>
      <c r="AKG267" s="16"/>
      <c r="AKH267" s="16"/>
      <c r="AKI267" s="16"/>
      <c r="AKJ267" s="16"/>
      <c r="AKK267" s="16"/>
      <c r="AKL267" s="16"/>
      <c r="AKM267" s="16"/>
      <c r="AKN267" s="16"/>
      <c r="AKO267" s="16"/>
      <c r="AKP267" s="16"/>
      <c r="AKQ267" s="16"/>
      <c r="AKR267" s="16"/>
      <c r="AKS267" s="16"/>
      <c r="AKT267" s="16"/>
      <c r="AKU267" s="16"/>
      <c r="AKV267" s="16"/>
      <c r="AKW267" s="16"/>
      <c r="AKX267" s="16"/>
      <c r="AKY267" s="16"/>
      <c r="AKZ267" s="16"/>
      <c r="ALA267" s="16"/>
      <c r="ALB267" s="16"/>
      <c r="ALC267" s="16"/>
      <c r="ALD267" s="16"/>
      <c r="ALE267" s="16"/>
      <c r="ALF267" s="16"/>
      <c r="ALG267" s="16"/>
      <c r="ALH267" s="16"/>
      <c r="ALI267" s="16"/>
      <c r="ALJ267" s="16"/>
      <c r="ALK267" s="16"/>
      <c r="ALL267" s="16"/>
      <c r="ALM267" s="16"/>
      <c r="ALN267" s="16"/>
      <c r="ALO267" s="16"/>
      <c r="ALP267" s="16"/>
      <c r="ALQ267" s="16"/>
      <c r="ALR267" s="16"/>
      <c r="ALS267" s="16"/>
      <c r="ALT267" s="16"/>
      <c r="ALU267" s="16"/>
      <c r="ALV267" s="16"/>
      <c r="ALW267" s="16"/>
      <c r="ALX267" s="16"/>
      <c r="ALY267" s="16"/>
      <c r="ALZ267" s="16"/>
      <c r="AMA267" s="16"/>
      <c r="AMB267" s="16"/>
      <c r="AMC267" s="16"/>
      <c r="AMD267" s="16"/>
      <c r="AME267" s="16"/>
      <c r="AMF267" s="16"/>
      <c r="AMG267" s="16"/>
      <c r="AMH267" s="16"/>
      <c r="AMI267" s="16"/>
      <c r="AMJ267" s="16"/>
      <c r="AMK267" s="16"/>
      <c r="AML267" s="16"/>
      <c r="AMM267" s="16"/>
      <c r="AMN267" s="16"/>
      <c r="AMO267" s="16"/>
      <c r="AMP267" s="16"/>
      <c r="AMQ267" s="16"/>
      <c r="AMR267" s="16"/>
      <c r="AMS267" s="16"/>
      <c r="AMT267" s="16"/>
      <c r="AMU267" s="16"/>
      <c r="AMV267" s="16"/>
      <c r="AMW267" s="16"/>
      <c r="AMX267" s="16"/>
      <c r="AMY267" s="16"/>
      <c r="AMZ267" s="16"/>
      <c r="ANA267" s="16"/>
      <c r="ANB267" s="16"/>
      <c r="ANC267" s="16"/>
      <c r="AND267" s="16"/>
      <c r="ANE267" s="16"/>
      <c r="ANF267" s="16"/>
      <c r="ANG267" s="16"/>
      <c r="ANH267" s="16"/>
      <c r="ANI267" s="16"/>
      <c r="ANJ267" s="16"/>
      <c r="ANK267" s="16"/>
      <c r="ANL267" s="16"/>
      <c r="ANM267" s="16"/>
      <c r="ANN267" s="16"/>
      <c r="ANO267" s="16"/>
      <c r="ANP267" s="16"/>
      <c r="ANQ267" s="16"/>
      <c r="ANR267" s="16"/>
      <c r="ANS267" s="16"/>
      <c r="ANT267" s="16"/>
      <c r="ANU267" s="16"/>
      <c r="ANV267" s="16"/>
      <c r="ANW267" s="16"/>
      <c r="ANX267" s="16"/>
      <c r="ANY267" s="16"/>
      <c r="ANZ267" s="16"/>
      <c r="AOA267" s="16"/>
      <c r="AOB267" s="16"/>
      <c r="AOC267" s="16"/>
      <c r="AOD267" s="16"/>
      <c r="AOE267" s="16"/>
      <c r="AOF267" s="16"/>
      <c r="AOG267" s="16"/>
      <c r="AOH267" s="16"/>
      <c r="AOI267" s="16"/>
      <c r="AOJ267" s="16"/>
      <c r="AOK267" s="16"/>
      <c r="AOL267" s="16"/>
      <c r="AOM267" s="16"/>
      <c r="AON267" s="16"/>
      <c r="AOO267" s="16"/>
      <c r="AOP267" s="16"/>
      <c r="AOQ267" s="16"/>
      <c r="AOR267" s="16"/>
      <c r="AOS267" s="16"/>
      <c r="AOT267" s="16"/>
      <c r="AOU267" s="16"/>
      <c r="AOV267" s="16"/>
      <c r="AOW267" s="16"/>
      <c r="AOX267" s="16"/>
      <c r="AOY267" s="16"/>
      <c r="AOZ267" s="16"/>
      <c r="APA267" s="16"/>
      <c r="APB267" s="16"/>
      <c r="APC267" s="16"/>
      <c r="APD267" s="16"/>
      <c r="APE267" s="16"/>
      <c r="APF267" s="16"/>
      <c r="APG267" s="16"/>
      <c r="APH267" s="16"/>
      <c r="API267" s="16"/>
      <c r="APJ267" s="16"/>
      <c r="APK267" s="16"/>
      <c r="APL267" s="16"/>
      <c r="APM267" s="16"/>
      <c r="APN267" s="16"/>
      <c r="APO267" s="16"/>
      <c r="APP267" s="16"/>
      <c r="APQ267" s="16"/>
      <c r="APR267" s="16"/>
      <c r="APS267" s="16"/>
      <c r="APT267" s="16"/>
      <c r="APU267" s="16"/>
      <c r="APV267" s="16"/>
      <c r="APW267" s="16"/>
      <c r="APX267" s="16"/>
      <c r="APY267" s="16"/>
      <c r="APZ267" s="16"/>
      <c r="AQA267" s="16"/>
      <c r="AQB267" s="16"/>
      <c r="AQC267" s="16"/>
      <c r="AQD267" s="16"/>
      <c r="AQE267" s="16"/>
      <c r="AQF267" s="16"/>
      <c r="AQG267" s="16"/>
      <c r="AQH267" s="16"/>
      <c r="AQI267" s="16"/>
      <c r="AQJ267" s="16"/>
      <c r="AQK267" s="16"/>
      <c r="AQL267" s="16"/>
      <c r="AQM267" s="16"/>
      <c r="AQN267" s="16"/>
      <c r="AQO267" s="16"/>
      <c r="AQP267" s="16"/>
      <c r="AQQ267" s="16"/>
      <c r="AQR267" s="16"/>
      <c r="AQS267" s="16"/>
      <c r="AQT267" s="16"/>
      <c r="AQU267" s="16"/>
      <c r="AQV267" s="16"/>
      <c r="AQW267" s="16"/>
      <c r="AQX267" s="16"/>
      <c r="AQY267" s="16"/>
      <c r="AQZ267" s="16"/>
      <c r="ARA267" s="16"/>
      <c r="ARB267" s="16"/>
      <c r="ARC267" s="16"/>
      <c r="ARD267" s="16"/>
      <c r="ARE267" s="16"/>
      <c r="ARF267" s="16"/>
      <c r="ARG267" s="16"/>
      <c r="ARH267" s="16"/>
      <c r="ARI267" s="16"/>
      <c r="ARJ267" s="16"/>
      <c r="ARK267" s="16"/>
      <c r="ARL267" s="16"/>
      <c r="ARM267" s="16"/>
      <c r="ARN267" s="16"/>
      <c r="ARO267" s="16"/>
      <c r="ARP267" s="16"/>
      <c r="ARQ267" s="16"/>
      <c r="ARR267" s="16"/>
      <c r="ARS267" s="16"/>
      <c r="ART267" s="16"/>
      <c r="ARU267" s="16"/>
      <c r="ARV267" s="16"/>
      <c r="ARW267" s="16"/>
      <c r="ARX267" s="16"/>
      <c r="ARY267" s="16"/>
      <c r="ARZ267" s="16"/>
      <c r="ASA267" s="16"/>
      <c r="ASB267" s="16"/>
      <c r="ASC267" s="16"/>
      <c r="ASD267" s="16"/>
      <c r="ASE267" s="16"/>
      <c r="ASF267" s="16"/>
      <c r="ASG267" s="16"/>
      <c r="ASH267" s="16"/>
      <c r="ASI267" s="16"/>
      <c r="ASJ267" s="16"/>
      <c r="ASK267" s="16"/>
      <c r="ASL267" s="16"/>
      <c r="ASM267" s="16"/>
      <c r="ASN267" s="16"/>
      <c r="ASO267" s="16"/>
      <c r="ASP267" s="16"/>
      <c r="ASQ267" s="16"/>
      <c r="ASR267" s="16"/>
      <c r="ASS267" s="16"/>
      <c r="AST267" s="16"/>
      <c r="ASU267" s="16"/>
      <c r="ASV267" s="16"/>
      <c r="ASW267" s="16"/>
      <c r="ASX267" s="16"/>
      <c r="ASY267" s="16"/>
      <c r="ASZ267" s="16"/>
      <c r="ATA267" s="16"/>
      <c r="ATB267" s="16"/>
      <c r="ATC267" s="16"/>
      <c r="ATD267" s="16"/>
      <c r="ATE267" s="16"/>
      <c r="ATF267" s="16"/>
      <c r="ATG267" s="16"/>
      <c r="ATH267" s="16"/>
      <c r="ATI267" s="16"/>
      <c r="ATJ267" s="16"/>
      <c r="ATK267" s="16"/>
      <c r="ATL267" s="16"/>
      <c r="ATM267" s="16"/>
      <c r="ATN267" s="16"/>
      <c r="ATO267" s="16"/>
      <c r="ATP267" s="16"/>
      <c r="ATQ267" s="16"/>
      <c r="ATR267" s="16"/>
      <c r="ATS267" s="16"/>
      <c r="ATT267" s="16"/>
      <c r="ATU267" s="16"/>
      <c r="ATV267" s="16"/>
      <c r="ATW267" s="16"/>
      <c r="ATX267" s="16"/>
      <c r="ATY267" s="16"/>
      <c r="ATZ267" s="16"/>
      <c r="AUA267" s="16"/>
      <c r="AUB267" s="16"/>
      <c r="AUC267" s="16"/>
      <c r="AUD267" s="16"/>
      <c r="AUE267" s="16"/>
      <c r="AUF267" s="16"/>
      <c r="AUG267" s="16"/>
      <c r="AUH267" s="16"/>
      <c r="AUI267" s="16"/>
      <c r="AUJ267" s="16"/>
      <c r="AUK267" s="16"/>
      <c r="AUL267" s="16"/>
      <c r="AUM267" s="16"/>
      <c r="AUN267" s="16"/>
      <c r="AUO267" s="16"/>
      <c r="AUP267" s="16"/>
      <c r="AUQ267" s="16"/>
      <c r="AUR267" s="16"/>
      <c r="AUS267" s="16"/>
      <c r="AUT267" s="16"/>
      <c r="AUU267" s="16"/>
      <c r="AUV267" s="16"/>
      <c r="AUW267" s="16"/>
      <c r="AUX267" s="16"/>
      <c r="AUY267" s="16"/>
      <c r="AUZ267" s="16"/>
      <c r="AVA267" s="16"/>
      <c r="AVB267" s="16"/>
      <c r="AVC267" s="16"/>
      <c r="AVD267" s="16"/>
      <c r="AVE267" s="16"/>
      <c r="AVF267" s="16"/>
      <c r="AVG267" s="16"/>
      <c r="AVH267" s="16"/>
      <c r="AVI267" s="16"/>
      <c r="AVJ267" s="16"/>
      <c r="AVK267" s="16"/>
      <c r="AVL267" s="16"/>
      <c r="AVM267" s="16"/>
      <c r="AVN267" s="16"/>
      <c r="AVO267" s="16"/>
      <c r="AVP267" s="16"/>
      <c r="AVQ267" s="16"/>
      <c r="AVR267" s="16"/>
      <c r="AVS267" s="16"/>
      <c r="AVT267" s="16"/>
      <c r="AVU267" s="16"/>
      <c r="AVV267" s="16"/>
      <c r="AVW267" s="16"/>
      <c r="AVX267" s="16"/>
      <c r="AVY267" s="16"/>
      <c r="AVZ267" s="16"/>
      <c r="AWA267" s="16"/>
      <c r="AWB267" s="16"/>
      <c r="AWC267" s="16"/>
      <c r="AWD267" s="16"/>
      <c r="AWE267" s="16"/>
      <c r="AWF267" s="16"/>
      <c r="AWG267" s="16"/>
      <c r="AWH267" s="16"/>
      <c r="AWI267" s="16"/>
      <c r="AWJ267" s="16"/>
      <c r="AWK267" s="16"/>
      <c r="AWL267" s="16"/>
      <c r="AWM267" s="16"/>
      <c r="AWN267" s="16"/>
      <c r="AWO267" s="16"/>
      <c r="AWP267" s="16"/>
      <c r="AWQ267" s="16"/>
      <c r="AWR267" s="16"/>
      <c r="AWS267" s="16"/>
      <c r="AWT267" s="16"/>
      <c r="AWU267" s="16"/>
      <c r="AWV267" s="16"/>
      <c r="AWW267" s="16"/>
      <c r="AWX267" s="16"/>
      <c r="AWY267" s="16"/>
      <c r="AWZ267" s="16"/>
      <c r="AXA267" s="16"/>
      <c r="AXB267" s="16"/>
      <c r="AXC267" s="16"/>
      <c r="AXD267" s="16"/>
      <c r="AXE267" s="16"/>
      <c r="AXF267" s="16"/>
      <c r="AXG267" s="16"/>
      <c r="AXH267" s="16"/>
      <c r="AXI267" s="16"/>
      <c r="AXJ267" s="16"/>
      <c r="AXK267" s="16"/>
      <c r="AXL267" s="16"/>
      <c r="AXM267" s="16"/>
      <c r="AXN267" s="16"/>
      <c r="AXO267" s="16"/>
      <c r="AXP267" s="16"/>
      <c r="AXQ267" s="16"/>
      <c r="AXR267" s="16"/>
      <c r="AXS267" s="16"/>
      <c r="AXT267" s="16"/>
      <c r="AXU267" s="16"/>
      <c r="AXV267" s="16"/>
      <c r="AXW267" s="16"/>
      <c r="AXX267" s="16"/>
      <c r="AXY267" s="16"/>
      <c r="AXZ267" s="16"/>
      <c r="AYA267" s="16"/>
      <c r="AYB267" s="16"/>
      <c r="AYC267" s="16"/>
      <c r="AYD267" s="16"/>
      <c r="AYE267" s="16"/>
      <c r="AYF267" s="16"/>
      <c r="AYG267" s="16"/>
      <c r="AYH267" s="16"/>
      <c r="AYI267" s="16"/>
      <c r="AYJ267" s="16"/>
      <c r="AYK267" s="16"/>
      <c r="AYL267" s="16"/>
      <c r="AYM267" s="16"/>
      <c r="AYN267" s="16"/>
      <c r="AYO267" s="16"/>
      <c r="AYP267" s="16"/>
      <c r="AYQ267" s="16"/>
      <c r="AYR267" s="16"/>
      <c r="AYS267" s="16"/>
      <c r="AYT267" s="16"/>
      <c r="AYU267" s="16"/>
      <c r="AYV267" s="16"/>
      <c r="AYW267" s="16"/>
      <c r="AYX267" s="16"/>
      <c r="AYY267" s="16"/>
      <c r="AYZ267" s="16"/>
      <c r="AZA267" s="16"/>
      <c r="AZB267" s="16"/>
      <c r="AZC267" s="16"/>
      <c r="AZD267" s="16"/>
      <c r="AZE267" s="16"/>
      <c r="AZF267" s="16"/>
      <c r="AZG267" s="16"/>
      <c r="AZH267" s="16"/>
      <c r="AZI267" s="16"/>
      <c r="AZJ267" s="16"/>
      <c r="AZK267" s="16"/>
      <c r="AZL267" s="16"/>
      <c r="AZM267" s="16"/>
      <c r="AZN267" s="16"/>
      <c r="AZO267" s="16"/>
      <c r="AZP267" s="16"/>
      <c r="AZQ267" s="16"/>
      <c r="AZR267" s="16"/>
      <c r="AZS267" s="16"/>
      <c r="AZT267" s="16"/>
      <c r="AZU267" s="16"/>
      <c r="AZV267" s="16"/>
      <c r="AZW267" s="16"/>
      <c r="AZX267" s="16"/>
      <c r="AZY267" s="16"/>
      <c r="AZZ267" s="16"/>
      <c r="BAA267" s="16"/>
      <c r="BAB267" s="16"/>
      <c r="BAC267" s="16"/>
      <c r="BAD267" s="16"/>
      <c r="BAE267" s="16"/>
      <c r="BAF267" s="16"/>
      <c r="BAG267" s="16"/>
      <c r="BAH267" s="16"/>
      <c r="BAI267" s="16"/>
      <c r="BAJ267" s="16"/>
      <c r="BAK267" s="16"/>
      <c r="BAL267" s="16"/>
      <c r="BAM267" s="16"/>
      <c r="BAN267" s="16"/>
      <c r="BAO267" s="16"/>
      <c r="BAP267" s="16"/>
      <c r="BAQ267" s="16"/>
      <c r="BAR267" s="16"/>
      <c r="BAS267" s="16"/>
      <c r="BAT267" s="16"/>
      <c r="BAU267" s="16"/>
      <c r="BAV267" s="16"/>
      <c r="BAW267" s="16"/>
      <c r="BAX267" s="16"/>
      <c r="BAY267" s="16"/>
      <c r="BAZ267" s="16"/>
      <c r="BBA267" s="16"/>
      <c r="BBB267" s="16"/>
      <c r="BBC267" s="16"/>
      <c r="BBD267" s="16"/>
      <c r="BBE267" s="16"/>
      <c r="BBF267" s="16"/>
      <c r="BBG267" s="16"/>
      <c r="BBH267" s="16"/>
      <c r="BBI267" s="16"/>
      <c r="BBJ267" s="16"/>
      <c r="BBK267" s="16"/>
      <c r="BBL267" s="16"/>
      <c r="BBM267" s="16"/>
      <c r="BBN267" s="16"/>
      <c r="BBO267" s="16"/>
      <c r="BBP267" s="16"/>
      <c r="BBQ267" s="16"/>
      <c r="BBR267" s="16"/>
      <c r="BBS267" s="16"/>
      <c r="BBT267" s="16"/>
      <c r="BBU267" s="16"/>
      <c r="BBV267" s="16"/>
      <c r="BBW267" s="16"/>
      <c r="BBX267" s="16"/>
      <c r="BBY267" s="16"/>
      <c r="BBZ267" s="16"/>
      <c r="BCA267" s="16"/>
      <c r="BCB267" s="16"/>
      <c r="BCC267" s="16"/>
      <c r="BCD267" s="16"/>
      <c r="BCE267" s="16"/>
      <c r="BCF267" s="16"/>
      <c r="BCG267" s="16"/>
      <c r="BCH267" s="16"/>
      <c r="BCI267" s="16"/>
      <c r="BCJ267" s="16"/>
      <c r="BCK267" s="16"/>
      <c r="BCL267" s="16"/>
      <c r="BCM267" s="16"/>
      <c r="BCN267" s="16"/>
      <c r="BCO267" s="16"/>
      <c r="BCP267" s="16"/>
      <c r="BCQ267" s="16"/>
      <c r="BCR267" s="16"/>
      <c r="BCS267" s="16"/>
      <c r="BCT267" s="16"/>
      <c r="BCU267" s="16"/>
      <c r="BCV267" s="16"/>
      <c r="BCW267" s="16"/>
      <c r="BCX267" s="16"/>
      <c r="BCY267" s="16"/>
      <c r="BCZ267" s="16"/>
      <c r="BDA267" s="16"/>
      <c r="BDB267" s="16"/>
      <c r="BDC267" s="16"/>
      <c r="BDD267" s="16"/>
      <c r="BDE267" s="16"/>
      <c r="BDF267" s="16"/>
      <c r="BDG267" s="16"/>
      <c r="BDH267" s="16"/>
      <c r="BDI267" s="16"/>
      <c r="BDJ267" s="16"/>
      <c r="BDK267" s="16"/>
      <c r="BDL267" s="16"/>
      <c r="BDM267" s="16"/>
      <c r="BDN267" s="16"/>
      <c r="BDO267" s="16"/>
      <c r="BDP267" s="16"/>
      <c r="BDQ267" s="16"/>
      <c r="BDR267" s="16"/>
      <c r="BDS267" s="16"/>
      <c r="BDT267" s="16"/>
      <c r="BDU267" s="16"/>
      <c r="BDV267" s="16"/>
      <c r="BDW267" s="16"/>
      <c r="BDX267" s="16"/>
      <c r="BDY267" s="16"/>
      <c r="BDZ267" s="16"/>
      <c r="BEA267" s="16"/>
      <c r="BEB267" s="16"/>
      <c r="BEC267" s="16"/>
      <c r="BED267" s="16"/>
      <c r="BEE267" s="16"/>
      <c r="BEF267" s="16"/>
      <c r="BEG267" s="16"/>
      <c r="BEH267" s="16"/>
      <c r="BEI267" s="16"/>
      <c r="BEJ267" s="16"/>
      <c r="BEK267" s="16"/>
      <c r="BEL267" s="16"/>
      <c r="BEM267" s="16"/>
      <c r="BEN267" s="16"/>
      <c r="BEO267" s="16"/>
      <c r="BEP267" s="16"/>
      <c r="BEQ267" s="16"/>
      <c r="BER267" s="16"/>
      <c r="BES267" s="16"/>
      <c r="BET267" s="16"/>
      <c r="BEU267" s="16"/>
      <c r="BEV267" s="16"/>
      <c r="BEW267" s="16"/>
      <c r="BEX267" s="16"/>
      <c r="BEY267" s="16"/>
      <c r="BEZ267" s="16"/>
      <c r="BFA267" s="16"/>
      <c r="BFB267" s="16"/>
      <c r="BFC267" s="16"/>
      <c r="BFD267" s="16"/>
      <c r="BFE267" s="16"/>
      <c r="BFF267" s="16"/>
      <c r="BFG267" s="16"/>
      <c r="BFH267" s="16"/>
      <c r="BFI267" s="16"/>
      <c r="BFJ267" s="16"/>
      <c r="BFK267" s="16"/>
      <c r="BFL267" s="16"/>
      <c r="BFM267" s="16"/>
      <c r="BFN267" s="16"/>
      <c r="BFO267" s="16"/>
      <c r="BFP267" s="16"/>
      <c r="BFQ267" s="16"/>
      <c r="BFR267" s="16"/>
      <c r="BFS267" s="16"/>
      <c r="BFT267" s="16"/>
      <c r="BFU267" s="16"/>
      <c r="BFV267" s="16"/>
      <c r="BFW267" s="16"/>
      <c r="BFX267" s="16"/>
      <c r="BFY267" s="16"/>
      <c r="BFZ267" s="16"/>
      <c r="BGA267" s="16"/>
      <c r="BGB267" s="16"/>
      <c r="BGC267" s="16"/>
      <c r="BGD267" s="16"/>
      <c r="BGE267" s="16"/>
      <c r="BGF267" s="16"/>
      <c r="BGG267" s="16"/>
      <c r="BGH267" s="16"/>
      <c r="BGI267" s="16"/>
      <c r="BGJ267" s="16"/>
      <c r="BGK267" s="16"/>
      <c r="BGL267" s="16"/>
      <c r="BGM267" s="16"/>
      <c r="BGN267" s="16"/>
      <c r="BGO267" s="16"/>
      <c r="BGP267" s="16"/>
      <c r="BGQ267" s="16"/>
      <c r="BGR267" s="16"/>
      <c r="BGS267" s="16"/>
      <c r="BGT267" s="16"/>
      <c r="BGU267" s="16"/>
      <c r="BGV267" s="16"/>
      <c r="BGW267" s="16"/>
      <c r="BGX267" s="16"/>
      <c r="BGY267" s="16"/>
      <c r="BGZ267" s="16"/>
      <c r="BHA267" s="16"/>
      <c r="BHB267" s="16"/>
      <c r="BHC267" s="16"/>
      <c r="BHD267" s="16"/>
      <c r="BHE267" s="16"/>
      <c r="BHF267" s="16"/>
      <c r="BHG267" s="16"/>
      <c r="BHH267" s="16"/>
      <c r="BHI267" s="16"/>
      <c r="BHJ267" s="16"/>
      <c r="BHK267" s="16"/>
      <c r="BHL267" s="16"/>
      <c r="BHM267" s="16"/>
      <c r="BHN267" s="16"/>
      <c r="BHO267" s="16"/>
      <c r="BHP267" s="16"/>
      <c r="BHQ267" s="16"/>
      <c r="BHR267" s="16"/>
      <c r="BHS267" s="16"/>
      <c r="BHT267" s="16"/>
      <c r="BHU267" s="16"/>
      <c r="BHV267" s="16"/>
      <c r="BHW267" s="16"/>
      <c r="BHX267" s="16"/>
      <c r="BHY267" s="16"/>
      <c r="BHZ267" s="16"/>
      <c r="BIA267" s="16"/>
      <c r="BIB267" s="16"/>
      <c r="BIC267" s="16"/>
      <c r="BID267" s="16"/>
      <c r="BIE267" s="16"/>
      <c r="BIF267" s="16"/>
      <c r="BIG267" s="16"/>
      <c r="BIH267" s="16"/>
      <c r="BII267" s="16"/>
      <c r="BIJ267" s="16"/>
      <c r="BIK267" s="16"/>
      <c r="BIL267" s="16"/>
      <c r="BIM267" s="16"/>
      <c r="BIN267" s="16"/>
      <c r="BIO267" s="16"/>
      <c r="BIP267" s="16"/>
      <c r="BIQ267" s="16"/>
      <c r="BIR267" s="16"/>
      <c r="BIS267" s="16"/>
      <c r="BIT267" s="16"/>
      <c r="BIU267" s="16"/>
      <c r="BIV267" s="16"/>
      <c r="BIW267" s="16"/>
      <c r="BIX267" s="16"/>
      <c r="BIY267" s="16"/>
      <c r="BIZ267" s="16"/>
      <c r="BJA267" s="16"/>
      <c r="BJB267" s="16"/>
      <c r="BJC267" s="16"/>
      <c r="BJD267" s="16"/>
      <c r="BJE267" s="16"/>
      <c r="BJF267" s="16"/>
      <c r="BJG267" s="16"/>
      <c r="BJH267" s="16"/>
      <c r="BJI267" s="16"/>
      <c r="BJJ267" s="16"/>
      <c r="BJK267" s="16"/>
      <c r="BJL267" s="16"/>
      <c r="BJM267" s="16"/>
      <c r="BJN267" s="16"/>
      <c r="BJO267" s="16"/>
      <c r="BJP267" s="16"/>
      <c r="BJQ267" s="16"/>
      <c r="BJR267" s="16"/>
      <c r="BJS267" s="16"/>
      <c r="BJT267" s="16"/>
      <c r="BJU267" s="16"/>
      <c r="BJV267" s="16"/>
      <c r="BJW267" s="16"/>
      <c r="BJX267" s="16"/>
      <c r="BJY267" s="16"/>
      <c r="BJZ267" s="16"/>
      <c r="BKA267" s="16"/>
      <c r="BKB267" s="16"/>
      <c r="BKC267" s="16"/>
      <c r="BKD267" s="16"/>
      <c r="BKE267" s="16"/>
      <c r="BKF267" s="16"/>
      <c r="BKG267" s="16"/>
      <c r="BKH267" s="16"/>
      <c r="BKI267" s="16"/>
      <c r="BKJ267" s="16"/>
      <c r="BKK267" s="16"/>
      <c r="BKL267" s="16"/>
      <c r="BKM267" s="16"/>
      <c r="BKN267" s="16"/>
      <c r="BKO267" s="16"/>
      <c r="BKP267" s="16"/>
      <c r="BKQ267" s="16"/>
      <c r="BKR267" s="16"/>
      <c r="BKS267" s="16"/>
      <c r="BKT267" s="16"/>
      <c r="BKU267" s="16"/>
      <c r="BKV267" s="16"/>
      <c r="BKW267" s="16"/>
      <c r="BKX267" s="16"/>
      <c r="BKY267" s="16"/>
      <c r="BKZ267" s="16"/>
      <c r="BLA267" s="16"/>
      <c r="BLB267" s="16"/>
      <c r="BLC267" s="16"/>
      <c r="BLD267" s="16"/>
      <c r="BLE267" s="16"/>
      <c r="BLF267" s="16"/>
      <c r="BLG267" s="16"/>
      <c r="BLH267" s="16"/>
      <c r="BLI267" s="16"/>
      <c r="BLJ267" s="16"/>
      <c r="BLK267" s="16"/>
      <c r="BLL267" s="16"/>
      <c r="BLM267" s="16"/>
      <c r="BLN267" s="16"/>
      <c r="BLO267" s="16"/>
      <c r="BLP267" s="16"/>
      <c r="BLQ267" s="16"/>
      <c r="BLR267" s="16"/>
      <c r="BLS267" s="16"/>
      <c r="BLT267" s="16"/>
      <c r="BLU267" s="16"/>
      <c r="BLV267" s="16"/>
      <c r="BLW267" s="16"/>
      <c r="BLX267" s="16"/>
      <c r="BLY267" s="16"/>
      <c r="BLZ267" s="16"/>
      <c r="BMA267" s="16"/>
      <c r="BMB267" s="16"/>
      <c r="BMC267" s="16"/>
      <c r="BMD267" s="16"/>
      <c r="BME267" s="16"/>
      <c r="BMF267" s="16"/>
      <c r="BMG267" s="16"/>
      <c r="BMH267" s="16"/>
      <c r="BMI267" s="16"/>
      <c r="BMJ267" s="16"/>
      <c r="BMK267" s="16"/>
      <c r="BML267" s="16"/>
      <c r="BMM267" s="16"/>
      <c r="BMN267" s="16"/>
      <c r="BMO267" s="16"/>
      <c r="BMP267" s="16"/>
      <c r="BMQ267" s="16"/>
      <c r="BMR267" s="16"/>
      <c r="BMS267" s="16"/>
      <c r="BMT267" s="16"/>
      <c r="BMU267" s="16"/>
      <c r="BMV267" s="16"/>
      <c r="BMW267" s="16"/>
      <c r="BMX267" s="16"/>
      <c r="BMY267" s="16"/>
      <c r="BMZ267" s="16"/>
      <c r="BNA267" s="16"/>
      <c r="BNB267" s="16"/>
      <c r="BNC267" s="16"/>
      <c r="BND267" s="16"/>
      <c r="BNE267" s="16"/>
      <c r="BNF267" s="16"/>
      <c r="BNG267" s="16"/>
      <c r="BNH267" s="16"/>
      <c r="BNI267" s="16"/>
      <c r="BNJ267" s="16"/>
      <c r="BNK267" s="16"/>
      <c r="BNL267" s="16"/>
      <c r="BNM267" s="16"/>
      <c r="BNN267" s="16"/>
      <c r="BNO267" s="16"/>
      <c r="BNP267" s="16"/>
      <c r="BNQ267" s="16"/>
      <c r="BNR267" s="16"/>
      <c r="BNS267" s="16"/>
      <c r="BNT267" s="16"/>
      <c r="BNU267" s="16"/>
      <c r="BNV267" s="16"/>
      <c r="BNW267" s="16"/>
      <c r="BNX267" s="16"/>
      <c r="BNY267" s="16"/>
      <c r="BNZ267" s="16"/>
      <c r="BOA267" s="16"/>
      <c r="BOB267" s="16"/>
      <c r="BOC267" s="16"/>
      <c r="BOD267" s="16"/>
      <c r="BOE267" s="16"/>
      <c r="BOF267" s="16"/>
      <c r="BOG267" s="16"/>
      <c r="BOH267" s="16"/>
      <c r="BOI267" s="16"/>
      <c r="BOJ267" s="16"/>
      <c r="BOK267" s="16"/>
      <c r="BOL267" s="16"/>
      <c r="BOM267" s="16"/>
      <c r="BON267" s="16"/>
      <c r="BOO267" s="16"/>
      <c r="BOP267" s="16"/>
      <c r="BOQ267" s="16"/>
      <c r="BOR267" s="16"/>
      <c r="BOS267" s="16"/>
      <c r="BOT267" s="16"/>
      <c r="BOU267" s="16"/>
      <c r="BOV267" s="16"/>
      <c r="BOW267" s="16"/>
      <c r="BOX267" s="16"/>
      <c r="BOY267" s="16"/>
      <c r="BOZ267" s="16"/>
      <c r="BPA267" s="16"/>
      <c r="BPB267" s="16"/>
      <c r="BPC267" s="16"/>
      <c r="BPD267" s="16"/>
      <c r="BPE267" s="16"/>
      <c r="BPF267" s="16"/>
      <c r="BPG267" s="16"/>
      <c r="BPH267" s="16"/>
      <c r="BPI267" s="16"/>
      <c r="BPJ267" s="16"/>
      <c r="BPK267" s="16"/>
      <c r="BPL267" s="16"/>
      <c r="BPM267" s="16"/>
      <c r="BPN267" s="16"/>
      <c r="BPO267" s="16"/>
      <c r="BPP267" s="16"/>
      <c r="BPQ267" s="16"/>
      <c r="BPR267" s="16"/>
      <c r="BPS267" s="16"/>
      <c r="BPT267" s="16"/>
      <c r="BPU267" s="16"/>
      <c r="BPV267" s="16"/>
      <c r="BPW267" s="16"/>
      <c r="BPX267" s="16"/>
      <c r="BPY267" s="16"/>
      <c r="BPZ267" s="16"/>
      <c r="BQA267" s="16"/>
      <c r="BQB267" s="16"/>
      <c r="BQC267" s="16"/>
      <c r="BQD267" s="16"/>
      <c r="BQE267" s="16"/>
      <c r="BQF267" s="16"/>
      <c r="BQG267" s="16"/>
      <c r="BQH267" s="16"/>
      <c r="BQI267" s="16"/>
      <c r="BQJ267" s="16"/>
      <c r="BQK267" s="16"/>
      <c r="BQL267" s="16"/>
      <c r="BQM267" s="16"/>
      <c r="BQN267" s="16"/>
      <c r="BQO267" s="16"/>
      <c r="BQP267" s="16"/>
      <c r="BQQ267" s="16"/>
      <c r="BQR267" s="16"/>
      <c r="BQS267" s="16"/>
      <c r="BQT267" s="16"/>
      <c r="BQU267" s="16"/>
      <c r="BQV267" s="16"/>
      <c r="BQW267" s="16"/>
      <c r="BQX267" s="16"/>
      <c r="BQY267" s="16"/>
      <c r="BQZ267" s="16"/>
      <c r="BRA267" s="16"/>
      <c r="BRB267" s="16"/>
      <c r="BRC267" s="16"/>
      <c r="BRD267" s="16"/>
      <c r="BRE267" s="16"/>
      <c r="BRF267" s="16"/>
      <c r="BRG267" s="16"/>
      <c r="BRH267" s="16"/>
      <c r="BRI267" s="16"/>
      <c r="BRJ267" s="16"/>
      <c r="BRK267" s="16"/>
      <c r="BRL267" s="16"/>
      <c r="BRM267" s="16"/>
      <c r="BRN267" s="16"/>
      <c r="BRO267" s="16"/>
      <c r="BRP267" s="16"/>
      <c r="BRQ267" s="16"/>
      <c r="BRR267" s="16"/>
      <c r="BRS267" s="16"/>
      <c r="BRT267" s="16"/>
      <c r="BRU267" s="16"/>
      <c r="BRV267" s="16"/>
      <c r="BRW267" s="16"/>
      <c r="BRX267" s="16"/>
      <c r="BRY267" s="16"/>
      <c r="BRZ267" s="16"/>
      <c r="BSA267" s="16"/>
      <c r="BSB267" s="16"/>
      <c r="BSC267" s="16"/>
      <c r="BSD267" s="16"/>
      <c r="BSE267" s="16"/>
      <c r="BSF267" s="16"/>
      <c r="BSG267" s="16"/>
      <c r="BSH267" s="16"/>
      <c r="BSI267" s="16"/>
      <c r="BSJ267" s="16"/>
      <c r="BSK267" s="16"/>
      <c r="BSL267" s="16"/>
      <c r="BSM267" s="16"/>
      <c r="BSN267" s="16"/>
      <c r="BSO267" s="16"/>
      <c r="BSP267" s="16"/>
      <c r="BSQ267" s="16"/>
      <c r="BSR267" s="16"/>
      <c r="BSS267" s="16"/>
      <c r="BST267" s="16"/>
      <c r="BSU267" s="16"/>
      <c r="BSV267" s="16"/>
      <c r="BSW267" s="16"/>
      <c r="BSX267" s="16"/>
      <c r="BSY267" s="16"/>
      <c r="BSZ267" s="16"/>
      <c r="BTA267" s="16"/>
      <c r="BTB267" s="16"/>
      <c r="BTC267" s="16"/>
      <c r="BTD267" s="16"/>
      <c r="BTE267" s="16"/>
      <c r="BTF267" s="16"/>
      <c r="BTG267" s="16"/>
      <c r="BTH267" s="16"/>
      <c r="BTI267" s="16"/>
      <c r="BTJ267" s="16"/>
      <c r="BTK267" s="16"/>
      <c r="BTL267" s="16"/>
      <c r="BTM267" s="16"/>
      <c r="BTN267" s="16"/>
      <c r="BTO267" s="16"/>
      <c r="BTP267" s="16"/>
      <c r="BTQ267" s="16"/>
      <c r="BTR267" s="16"/>
      <c r="BTS267" s="16"/>
      <c r="BTT267" s="16"/>
      <c r="BTU267" s="16"/>
      <c r="BTV267" s="16"/>
      <c r="BTW267" s="16"/>
      <c r="BTX267" s="16"/>
      <c r="BTY267" s="16"/>
      <c r="BTZ267" s="16"/>
      <c r="BUA267" s="16"/>
      <c r="BUB267" s="16"/>
      <c r="BUC267" s="16"/>
      <c r="BUD267" s="16"/>
      <c r="BUE267" s="16"/>
      <c r="BUF267" s="16"/>
      <c r="BUG267" s="16"/>
      <c r="BUH267" s="16"/>
      <c r="BUI267" s="16"/>
      <c r="BUJ267" s="16"/>
      <c r="BUK267" s="16"/>
      <c r="BUL267" s="16"/>
      <c r="BUM267" s="16"/>
      <c r="BUN267" s="16"/>
      <c r="BUO267" s="16"/>
      <c r="BUP267" s="16"/>
      <c r="BUQ267" s="16"/>
      <c r="BUR267" s="16"/>
      <c r="BUS267" s="16"/>
      <c r="BUT267" s="16"/>
      <c r="BUU267" s="16"/>
      <c r="BUV267" s="16"/>
      <c r="BUW267" s="16"/>
      <c r="BUX267" s="16"/>
      <c r="BUY267" s="16"/>
      <c r="BUZ267" s="16"/>
      <c r="BVA267" s="16"/>
      <c r="BVB267" s="16"/>
      <c r="BVC267" s="16"/>
      <c r="BVD267" s="16"/>
      <c r="BVE267" s="16"/>
      <c r="BVF267" s="16"/>
      <c r="BVG267" s="16"/>
      <c r="BVH267" s="16"/>
      <c r="BVI267" s="16"/>
      <c r="BVJ267" s="16"/>
      <c r="BVK267" s="16"/>
      <c r="BVL267" s="16"/>
      <c r="BVM267" s="16"/>
      <c r="BVN267" s="16"/>
      <c r="BVO267" s="16"/>
      <c r="BVP267" s="16"/>
      <c r="BVQ267" s="16"/>
      <c r="BVR267" s="16"/>
      <c r="BVS267" s="16"/>
      <c r="BVT267" s="16"/>
      <c r="BVU267" s="16"/>
      <c r="BVV267" s="16"/>
      <c r="BVW267" s="16"/>
      <c r="BVX267" s="16"/>
      <c r="BVY267" s="16"/>
      <c r="BVZ267" s="16"/>
      <c r="BWA267" s="16"/>
      <c r="BWB267" s="16"/>
      <c r="BWC267" s="16"/>
      <c r="BWD267" s="16"/>
      <c r="BWE267" s="16"/>
      <c r="BWF267" s="16"/>
      <c r="BWG267" s="16"/>
      <c r="BWH267" s="16"/>
      <c r="BWI267" s="16"/>
      <c r="BWJ267" s="16"/>
      <c r="BWK267" s="16"/>
      <c r="BWL267" s="16"/>
      <c r="BWM267" s="16"/>
      <c r="BWN267" s="16"/>
      <c r="BWO267" s="16"/>
      <c r="BWP267" s="16"/>
      <c r="BWQ267" s="16"/>
      <c r="BWR267" s="16"/>
      <c r="BWS267" s="16"/>
      <c r="BWT267" s="16"/>
      <c r="BWU267" s="16"/>
      <c r="BWV267" s="16"/>
      <c r="BWW267" s="16"/>
      <c r="BWX267" s="16"/>
      <c r="BWY267" s="16"/>
      <c r="BWZ267" s="16"/>
      <c r="BXA267" s="16"/>
      <c r="BXB267" s="16"/>
      <c r="BXC267" s="16"/>
      <c r="BXD267" s="16"/>
      <c r="BXE267" s="16"/>
      <c r="BXF267" s="16"/>
      <c r="BXG267" s="16"/>
      <c r="BXH267" s="16"/>
      <c r="BXI267" s="16"/>
      <c r="BXJ267" s="16"/>
      <c r="BXK267" s="16"/>
      <c r="BXL267" s="16"/>
      <c r="BXM267" s="16"/>
      <c r="BXN267" s="16"/>
      <c r="BXO267" s="16"/>
      <c r="BXP267" s="16"/>
      <c r="BXQ267" s="16"/>
      <c r="BXR267" s="16"/>
      <c r="BXS267" s="16"/>
      <c r="BXT267" s="16"/>
      <c r="BXU267" s="16"/>
      <c r="BXV267" s="16"/>
      <c r="BXW267" s="16"/>
      <c r="BXX267" s="16"/>
      <c r="BXY267" s="16"/>
      <c r="BXZ267" s="16"/>
      <c r="BYA267" s="16"/>
      <c r="BYB267" s="16"/>
      <c r="BYC267" s="16"/>
      <c r="BYD267" s="16"/>
      <c r="BYE267" s="16"/>
      <c r="BYF267" s="16"/>
      <c r="BYG267" s="16"/>
      <c r="BYH267" s="16"/>
      <c r="BYI267" s="16"/>
      <c r="BYJ267" s="16"/>
      <c r="BYK267" s="16"/>
      <c r="BYL267" s="16"/>
      <c r="BYM267" s="16"/>
      <c r="BYN267" s="16"/>
      <c r="BYO267" s="16"/>
      <c r="BYP267" s="16"/>
      <c r="BYQ267" s="16"/>
      <c r="BYR267" s="16"/>
      <c r="BYS267" s="16"/>
      <c r="BYT267" s="16"/>
      <c r="BYU267" s="16"/>
      <c r="BYV267" s="16"/>
      <c r="BYW267" s="16"/>
      <c r="BYX267" s="16"/>
      <c r="BYY267" s="16"/>
      <c r="BYZ267" s="16"/>
      <c r="BZA267" s="16"/>
      <c r="BZB267" s="16"/>
      <c r="BZC267" s="16"/>
      <c r="BZD267" s="16"/>
      <c r="BZE267" s="16"/>
      <c r="BZF267" s="16"/>
      <c r="BZG267" s="16"/>
      <c r="BZH267" s="16"/>
      <c r="BZI267" s="16"/>
      <c r="BZJ267" s="16"/>
      <c r="BZK267" s="16"/>
      <c r="BZL267" s="16"/>
      <c r="BZM267" s="16"/>
      <c r="BZN267" s="16"/>
      <c r="BZO267" s="16"/>
      <c r="BZP267" s="16"/>
      <c r="BZQ267" s="16"/>
      <c r="BZR267" s="16"/>
      <c r="BZS267" s="16"/>
      <c r="BZT267" s="16"/>
      <c r="BZU267" s="16"/>
      <c r="BZV267" s="16"/>
      <c r="BZW267" s="16"/>
      <c r="BZX267" s="16"/>
      <c r="BZY267" s="16"/>
      <c r="BZZ267" s="16"/>
      <c r="CAA267" s="16"/>
      <c r="CAB267" s="16"/>
      <c r="CAC267" s="16"/>
      <c r="CAD267" s="16"/>
      <c r="CAE267" s="16"/>
      <c r="CAF267" s="16"/>
      <c r="CAG267" s="16"/>
      <c r="CAH267" s="16"/>
      <c r="CAI267" s="16"/>
      <c r="CAJ267" s="16"/>
      <c r="CAK267" s="16"/>
      <c r="CAL267" s="16"/>
      <c r="CAM267" s="16"/>
      <c r="CAN267" s="16"/>
      <c r="CAO267" s="16"/>
      <c r="CAP267" s="16"/>
      <c r="CAQ267" s="16"/>
      <c r="CAR267" s="16"/>
      <c r="CAS267" s="16"/>
      <c r="CAT267" s="16"/>
      <c r="CAU267" s="16"/>
      <c r="CAV267" s="16"/>
      <c r="CAW267" s="16"/>
      <c r="CAX267" s="16"/>
      <c r="CAY267" s="16"/>
      <c r="CAZ267" s="16"/>
      <c r="CBA267" s="16"/>
      <c r="CBB267" s="16"/>
      <c r="CBC267" s="16"/>
      <c r="CBD267" s="16"/>
      <c r="CBE267" s="16"/>
      <c r="CBF267" s="16"/>
      <c r="CBG267" s="16"/>
      <c r="CBH267" s="16"/>
      <c r="CBI267" s="16"/>
      <c r="CBJ267" s="16"/>
      <c r="CBK267" s="16"/>
      <c r="CBL267" s="16"/>
      <c r="CBM267" s="16"/>
      <c r="CBN267" s="16"/>
      <c r="CBO267" s="16"/>
      <c r="CBP267" s="16"/>
      <c r="CBQ267" s="16"/>
      <c r="CBR267" s="16"/>
      <c r="CBS267" s="16"/>
      <c r="CBT267" s="16"/>
      <c r="CBU267" s="16"/>
      <c r="CBV267" s="16"/>
      <c r="CBW267" s="16"/>
      <c r="CBX267" s="16"/>
      <c r="CBY267" s="16"/>
      <c r="CBZ267" s="16"/>
      <c r="CCA267" s="16"/>
      <c r="CCB267" s="16"/>
      <c r="CCC267" s="16"/>
      <c r="CCD267" s="16"/>
      <c r="CCE267" s="16"/>
      <c r="CCF267" s="16"/>
      <c r="CCG267" s="16"/>
      <c r="CCH267" s="16"/>
      <c r="CCI267" s="16"/>
      <c r="CCJ267" s="16"/>
      <c r="CCK267" s="16"/>
      <c r="CCL267" s="16"/>
      <c r="CCM267" s="16"/>
      <c r="CCN267" s="16"/>
      <c r="CCO267" s="16"/>
      <c r="CCP267" s="16"/>
      <c r="CCQ267" s="16"/>
      <c r="CCR267" s="16"/>
      <c r="CCS267" s="16"/>
      <c r="CCT267" s="16"/>
      <c r="CCU267" s="16"/>
      <c r="CCV267" s="16"/>
      <c r="CCW267" s="16"/>
      <c r="CCX267" s="16"/>
      <c r="CCY267" s="16"/>
      <c r="CCZ267" s="16"/>
      <c r="CDA267" s="16"/>
      <c r="CDB267" s="16"/>
      <c r="CDC267" s="16"/>
      <c r="CDD267" s="16"/>
      <c r="CDE267" s="16"/>
      <c r="CDF267" s="16"/>
      <c r="CDG267" s="16"/>
      <c r="CDH267" s="16"/>
      <c r="CDI267" s="16"/>
      <c r="CDJ267" s="16"/>
      <c r="CDK267" s="16"/>
      <c r="CDL267" s="16"/>
      <c r="CDM267" s="16"/>
      <c r="CDN267" s="16"/>
      <c r="CDO267" s="16"/>
      <c r="CDP267" s="16"/>
      <c r="CDQ267" s="16"/>
      <c r="CDR267" s="16"/>
      <c r="CDS267" s="16"/>
      <c r="CDT267" s="16"/>
      <c r="CDU267" s="16"/>
      <c r="CDV267" s="16"/>
      <c r="CDW267" s="16"/>
      <c r="CDX267" s="16"/>
      <c r="CDY267" s="16"/>
      <c r="CDZ267" s="16"/>
      <c r="CEA267" s="16"/>
      <c r="CEB267" s="16"/>
      <c r="CEC267" s="16"/>
      <c r="CED267" s="16"/>
      <c r="CEE267" s="16"/>
      <c r="CEF267" s="16"/>
      <c r="CEG267" s="16"/>
      <c r="CEH267" s="16"/>
      <c r="CEI267" s="16"/>
      <c r="CEJ267" s="16"/>
      <c r="CEK267" s="16"/>
      <c r="CEL267" s="16"/>
      <c r="CEM267" s="16"/>
      <c r="CEN267" s="16"/>
      <c r="CEO267" s="16"/>
      <c r="CEP267" s="16"/>
      <c r="CEQ267" s="16"/>
      <c r="CER267" s="16"/>
      <c r="CES267" s="16"/>
      <c r="CET267" s="16"/>
      <c r="CEU267" s="16"/>
      <c r="CEV267" s="16"/>
      <c r="CEW267" s="16"/>
      <c r="CEX267" s="16"/>
      <c r="CEY267" s="16"/>
      <c r="CEZ267" s="16"/>
      <c r="CFA267" s="16"/>
      <c r="CFB267" s="16"/>
      <c r="CFC267" s="16"/>
      <c r="CFD267" s="16"/>
      <c r="CFE267" s="16"/>
      <c r="CFF267" s="16"/>
      <c r="CFG267" s="16"/>
      <c r="CFH267" s="16"/>
      <c r="CFI267" s="16"/>
      <c r="CFJ267" s="16"/>
      <c r="CFK267" s="16"/>
      <c r="CFL267" s="16"/>
      <c r="CFM267" s="16"/>
      <c r="CFN267" s="16"/>
      <c r="CFO267" s="16"/>
      <c r="CFP267" s="16"/>
      <c r="CFQ267" s="16"/>
      <c r="CFR267" s="16"/>
      <c r="CFS267" s="16"/>
      <c r="CFT267" s="16"/>
      <c r="CFU267" s="16"/>
      <c r="CFV267" s="16"/>
      <c r="CFW267" s="16"/>
      <c r="CFX267" s="16"/>
      <c r="CFY267" s="16"/>
      <c r="CFZ267" s="16"/>
      <c r="CGA267" s="16"/>
      <c r="CGB267" s="16"/>
      <c r="CGC267" s="16"/>
      <c r="CGD267" s="16"/>
      <c r="CGE267" s="16"/>
      <c r="CGF267" s="16"/>
      <c r="CGG267" s="16"/>
      <c r="CGH267" s="16"/>
      <c r="CGI267" s="16"/>
      <c r="CGJ267" s="16"/>
      <c r="CGK267" s="16"/>
      <c r="CGL267" s="16"/>
      <c r="CGM267" s="16"/>
      <c r="CGN267" s="16"/>
      <c r="CGO267" s="16"/>
      <c r="CGP267" s="16"/>
      <c r="CGQ267" s="16"/>
      <c r="CGR267" s="16"/>
      <c r="CGS267" s="16"/>
      <c r="CGT267" s="16"/>
      <c r="CGU267" s="16"/>
      <c r="CGV267" s="16"/>
      <c r="CGW267" s="16"/>
      <c r="CGX267" s="16"/>
      <c r="CGY267" s="16"/>
      <c r="CGZ267" s="16"/>
      <c r="CHA267" s="16"/>
      <c r="CHB267" s="16"/>
      <c r="CHC267" s="16"/>
      <c r="CHD267" s="16"/>
      <c r="CHE267" s="16"/>
      <c r="CHF267" s="16"/>
      <c r="CHG267" s="16"/>
      <c r="CHH267" s="16"/>
      <c r="CHI267" s="16"/>
      <c r="CHJ267" s="16"/>
      <c r="CHK267" s="16"/>
      <c r="CHL267" s="16"/>
      <c r="CHM267" s="16"/>
      <c r="CHN267" s="16"/>
      <c r="CHO267" s="16"/>
      <c r="CHP267" s="16"/>
      <c r="CHQ267" s="16"/>
      <c r="CHR267" s="16"/>
      <c r="CHS267" s="16"/>
      <c r="CHT267" s="16"/>
      <c r="CHU267" s="16"/>
      <c r="CHV267" s="16"/>
      <c r="CHW267" s="16"/>
      <c r="CHX267" s="16"/>
      <c r="CHY267" s="16"/>
      <c r="CHZ267" s="16"/>
      <c r="CIA267" s="16"/>
      <c r="CIB267" s="16"/>
      <c r="CIC267" s="16"/>
      <c r="CID267" s="16"/>
      <c r="CIE267" s="16"/>
      <c r="CIF267" s="16"/>
      <c r="CIG267" s="16"/>
      <c r="CIH267" s="16"/>
      <c r="CII267" s="16"/>
      <c r="CIJ267" s="16"/>
      <c r="CIK267" s="16"/>
      <c r="CIL267" s="16"/>
      <c r="CIM267" s="16"/>
      <c r="CIN267" s="16"/>
      <c r="CIO267" s="16"/>
      <c r="CIP267" s="16"/>
      <c r="CIQ267" s="16"/>
      <c r="CIR267" s="16"/>
      <c r="CIS267" s="16"/>
      <c r="CIT267" s="16"/>
      <c r="CIU267" s="16"/>
      <c r="CIV267" s="16"/>
      <c r="CIW267" s="16"/>
      <c r="CIX267" s="16"/>
      <c r="CIY267" s="16"/>
      <c r="CIZ267" s="16"/>
      <c r="CJA267" s="16"/>
      <c r="CJB267" s="16"/>
      <c r="CJC267" s="16"/>
      <c r="CJD267" s="16"/>
      <c r="CJE267" s="16"/>
      <c r="CJF267" s="16"/>
      <c r="CJG267" s="16"/>
      <c r="CJH267" s="16"/>
      <c r="CJI267" s="16"/>
      <c r="CJJ267" s="16"/>
      <c r="CJK267" s="16"/>
      <c r="CJL267" s="16"/>
      <c r="CJM267" s="16"/>
      <c r="CJN267" s="16"/>
      <c r="CJO267" s="16"/>
      <c r="CJP267" s="16"/>
      <c r="CJQ267" s="16"/>
      <c r="CJR267" s="16"/>
      <c r="CJS267" s="16"/>
      <c r="CJT267" s="16"/>
      <c r="CJU267" s="16"/>
      <c r="CJV267" s="16"/>
      <c r="CJW267" s="16"/>
      <c r="CJX267" s="16"/>
      <c r="CJY267" s="16"/>
      <c r="CJZ267" s="16"/>
      <c r="CKA267" s="16"/>
      <c r="CKB267" s="16"/>
      <c r="CKC267" s="16"/>
      <c r="CKD267" s="16"/>
      <c r="CKE267" s="16"/>
      <c r="CKF267" s="16"/>
      <c r="CKG267" s="16"/>
      <c r="CKH267" s="16"/>
      <c r="CKI267" s="16"/>
      <c r="CKJ267" s="16"/>
      <c r="CKK267" s="16"/>
      <c r="CKL267" s="16"/>
      <c r="CKM267" s="16"/>
      <c r="CKN267" s="16"/>
      <c r="CKO267" s="16"/>
      <c r="CKP267" s="16"/>
      <c r="CKQ267" s="16"/>
      <c r="CKR267" s="16"/>
      <c r="CKS267" s="16"/>
      <c r="CKT267" s="16"/>
      <c r="CKU267" s="16"/>
      <c r="CKV267" s="16"/>
      <c r="CKW267" s="16"/>
      <c r="CKX267" s="16"/>
      <c r="CKY267" s="16"/>
      <c r="CKZ267" s="16"/>
      <c r="CLA267" s="16"/>
      <c r="CLB267" s="16"/>
      <c r="CLC267" s="16"/>
      <c r="CLD267" s="16"/>
      <c r="CLE267" s="16"/>
      <c r="CLF267" s="16"/>
      <c r="CLG267" s="16"/>
      <c r="CLH267" s="16"/>
      <c r="CLI267" s="16"/>
      <c r="CLJ267" s="16"/>
      <c r="CLK267" s="16"/>
      <c r="CLL267" s="16"/>
      <c r="CLM267" s="16"/>
      <c r="CLN267" s="16"/>
      <c r="CLO267" s="16"/>
      <c r="CLP267" s="16"/>
      <c r="CLQ267" s="16"/>
      <c r="CLR267" s="16"/>
      <c r="CLS267" s="16"/>
      <c r="CLT267" s="16"/>
      <c r="CLU267" s="16"/>
      <c r="CLV267" s="16"/>
      <c r="CLW267" s="16"/>
      <c r="CLX267" s="16"/>
      <c r="CLY267" s="16"/>
      <c r="CLZ267" s="16"/>
      <c r="CMA267" s="16"/>
      <c r="CMB267" s="16"/>
      <c r="CMC267" s="16"/>
      <c r="CMD267" s="16"/>
      <c r="CME267" s="16"/>
      <c r="CMF267" s="16"/>
      <c r="CMG267" s="16"/>
      <c r="CMH267" s="16"/>
      <c r="CMI267" s="16"/>
      <c r="CMJ267" s="16"/>
      <c r="CMK267" s="16"/>
      <c r="CML267" s="16"/>
      <c r="CMM267" s="16"/>
      <c r="CMN267" s="16"/>
      <c r="CMO267" s="16"/>
      <c r="CMP267" s="16"/>
      <c r="CMQ267" s="16"/>
      <c r="CMR267" s="16"/>
      <c r="CMS267" s="16"/>
      <c r="CMT267" s="16"/>
      <c r="CMU267" s="16"/>
      <c r="CMV267" s="16"/>
      <c r="CMW267" s="16"/>
      <c r="CMX267" s="16"/>
      <c r="CMY267" s="16"/>
      <c r="CMZ267" s="16"/>
      <c r="CNA267" s="16"/>
      <c r="CNB267" s="16"/>
      <c r="CNC267" s="16"/>
      <c r="CND267" s="16"/>
      <c r="CNE267" s="16"/>
      <c r="CNF267" s="16"/>
      <c r="CNG267" s="16"/>
      <c r="CNH267" s="16"/>
      <c r="CNI267" s="16"/>
      <c r="CNJ267" s="16"/>
      <c r="CNK267" s="16"/>
      <c r="CNL267" s="16"/>
      <c r="CNM267" s="16"/>
      <c r="CNN267" s="16"/>
      <c r="CNO267" s="16"/>
      <c r="CNP267" s="16"/>
      <c r="CNQ267" s="16"/>
      <c r="CNR267" s="16"/>
      <c r="CNS267" s="16"/>
      <c r="CNT267" s="16"/>
      <c r="CNU267" s="16"/>
      <c r="CNV267" s="16"/>
      <c r="CNW267" s="16"/>
      <c r="CNX267" s="16"/>
      <c r="CNY267" s="16"/>
      <c r="CNZ267" s="16"/>
      <c r="COA267" s="16"/>
      <c r="COB267" s="16"/>
      <c r="COC267" s="16"/>
      <c r="COD267" s="16"/>
      <c r="COE267" s="16"/>
      <c r="COF267" s="16"/>
      <c r="COG267" s="16"/>
      <c r="COH267" s="16"/>
      <c r="COI267" s="16"/>
      <c r="COJ267" s="16"/>
      <c r="COK267" s="16"/>
      <c r="COL267" s="16"/>
      <c r="COM267" s="16"/>
      <c r="CON267" s="16"/>
      <c r="COO267" s="16"/>
      <c r="COP267" s="16"/>
      <c r="COQ267" s="16"/>
      <c r="COR267" s="16"/>
      <c r="COS267" s="16"/>
      <c r="COT267" s="16"/>
      <c r="COU267" s="16"/>
      <c r="COV267" s="16"/>
      <c r="COW267" s="16"/>
      <c r="COX267" s="16"/>
      <c r="COY267" s="16"/>
      <c r="COZ267" s="16"/>
      <c r="CPA267" s="16"/>
      <c r="CPB267" s="16"/>
      <c r="CPC267" s="16"/>
      <c r="CPD267" s="16"/>
      <c r="CPE267" s="16"/>
      <c r="CPF267" s="16"/>
      <c r="CPG267" s="16"/>
      <c r="CPH267" s="16"/>
      <c r="CPI267" s="16"/>
      <c r="CPJ267" s="16"/>
      <c r="CPK267" s="16"/>
      <c r="CPL267" s="16"/>
      <c r="CPM267" s="16"/>
      <c r="CPN267" s="16"/>
      <c r="CPO267" s="16"/>
      <c r="CPP267" s="16"/>
      <c r="CPQ267" s="16"/>
      <c r="CPR267" s="16"/>
      <c r="CPS267" s="16"/>
      <c r="CPT267" s="16"/>
      <c r="CPU267" s="16"/>
      <c r="CPV267" s="16"/>
      <c r="CPW267" s="16"/>
      <c r="CPX267" s="16"/>
      <c r="CPY267" s="16"/>
      <c r="CPZ267" s="16"/>
      <c r="CQA267" s="16"/>
      <c r="CQB267" s="16"/>
      <c r="CQC267" s="16"/>
      <c r="CQD267" s="16"/>
      <c r="CQE267" s="16"/>
      <c r="CQF267" s="16"/>
      <c r="CQG267" s="16"/>
      <c r="CQH267" s="16"/>
      <c r="CQI267" s="16"/>
      <c r="CQJ267" s="16"/>
      <c r="CQK267" s="16"/>
      <c r="CQL267" s="16"/>
      <c r="CQM267" s="16"/>
      <c r="CQN267" s="16"/>
      <c r="CQO267" s="16"/>
      <c r="CQP267" s="16"/>
      <c r="CQQ267" s="16"/>
      <c r="CQR267" s="16"/>
      <c r="CQS267" s="16"/>
      <c r="CQT267" s="16"/>
      <c r="CQU267" s="16"/>
      <c r="CQV267" s="16"/>
      <c r="CQW267" s="16"/>
      <c r="CQX267" s="16"/>
      <c r="CQY267" s="16"/>
      <c r="CQZ267" s="16"/>
      <c r="CRA267" s="16"/>
      <c r="CRB267" s="16"/>
      <c r="CRC267" s="16"/>
      <c r="CRD267" s="16"/>
      <c r="CRE267" s="16"/>
      <c r="CRF267" s="16"/>
      <c r="CRG267" s="16"/>
      <c r="CRH267" s="16"/>
      <c r="CRI267" s="16"/>
      <c r="CRJ267" s="16"/>
      <c r="CRK267" s="16"/>
      <c r="CRL267" s="16"/>
      <c r="CRM267" s="16"/>
      <c r="CRN267" s="16"/>
      <c r="CRO267" s="16"/>
      <c r="CRP267" s="16"/>
      <c r="CRQ267" s="16"/>
      <c r="CRR267" s="16"/>
      <c r="CRS267" s="16"/>
      <c r="CRT267" s="16"/>
      <c r="CRU267" s="16"/>
      <c r="CRV267" s="16"/>
      <c r="CRW267" s="16"/>
      <c r="CRX267" s="16"/>
      <c r="CRY267" s="16"/>
      <c r="CRZ267" s="16"/>
      <c r="CSA267" s="16"/>
      <c r="CSB267" s="16"/>
      <c r="CSC267" s="16"/>
      <c r="CSD267" s="16"/>
      <c r="CSE267" s="16"/>
      <c r="CSF267" s="16"/>
      <c r="CSG267" s="16"/>
      <c r="CSH267" s="16"/>
      <c r="CSI267" s="16"/>
      <c r="CSJ267" s="16"/>
      <c r="CSK267" s="16"/>
      <c r="CSL267" s="16"/>
      <c r="CSM267" s="16"/>
      <c r="CSN267" s="16"/>
      <c r="CSO267" s="16"/>
      <c r="CSP267" s="16"/>
      <c r="CSQ267" s="16"/>
      <c r="CSR267" s="16"/>
      <c r="CSS267" s="16"/>
      <c r="CST267" s="16"/>
      <c r="CSU267" s="16"/>
      <c r="CSV267" s="16"/>
      <c r="CSW267" s="16"/>
      <c r="CSX267" s="16"/>
      <c r="CSY267" s="16"/>
      <c r="CSZ267" s="16"/>
      <c r="CTA267" s="16"/>
      <c r="CTB267" s="16"/>
      <c r="CTC267" s="16"/>
      <c r="CTD267" s="16"/>
      <c r="CTE267" s="16"/>
      <c r="CTF267" s="16"/>
      <c r="CTG267" s="16"/>
      <c r="CTH267" s="16"/>
      <c r="CTI267" s="16"/>
      <c r="CTJ267" s="16"/>
      <c r="CTK267" s="16"/>
      <c r="CTL267" s="16"/>
      <c r="CTM267" s="16"/>
      <c r="CTN267" s="16"/>
      <c r="CTO267" s="16"/>
      <c r="CTP267" s="16"/>
      <c r="CTQ267" s="16"/>
      <c r="CTR267" s="16"/>
      <c r="CTS267" s="16"/>
      <c r="CTT267" s="16"/>
      <c r="CTU267" s="16"/>
      <c r="CTV267" s="16"/>
      <c r="CTW267" s="16"/>
      <c r="CTX267" s="16"/>
      <c r="CTY267" s="16"/>
      <c r="CTZ267" s="16"/>
      <c r="CUA267" s="16"/>
      <c r="CUB267" s="16"/>
      <c r="CUC267" s="16"/>
      <c r="CUD267" s="16"/>
      <c r="CUE267" s="16"/>
      <c r="CUF267" s="16"/>
      <c r="CUG267" s="16"/>
      <c r="CUH267" s="16"/>
      <c r="CUI267" s="16"/>
      <c r="CUJ267" s="16"/>
      <c r="CUK267" s="16"/>
      <c r="CUL267" s="16"/>
      <c r="CUM267" s="16"/>
      <c r="CUN267" s="16"/>
      <c r="CUO267" s="16"/>
      <c r="CUP267" s="16"/>
      <c r="CUQ267" s="16"/>
      <c r="CUR267" s="16"/>
      <c r="CUS267" s="16"/>
      <c r="CUT267" s="16"/>
      <c r="CUU267" s="16"/>
      <c r="CUV267" s="16"/>
      <c r="CUW267" s="16"/>
      <c r="CUX267" s="16"/>
      <c r="CUY267" s="16"/>
      <c r="CUZ267" s="16"/>
      <c r="CVA267" s="16"/>
      <c r="CVB267" s="16"/>
      <c r="CVC267" s="16"/>
      <c r="CVD267" s="16"/>
      <c r="CVE267" s="16"/>
      <c r="CVF267" s="16"/>
      <c r="CVG267" s="16"/>
      <c r="CVH267" s="16"/>
      <c r="CVI267" s="16"/>
      <c r="CVJ267" s="16"/>
      <c r="CVK267" s="16"/>
      <c r="CVL267" s="16"/>
      <c r="CVM267" s="16"/>
      <c r="CVN267" s="16"/>
      <c r="CVO267" s="16"/>
      <c r="CVP267" s="16"/>
      <c r="CVQ267" s="16"/>
      <c r="CVR267" s="16"/>
      <c r="CVS267" s="16"/>
      <c r="CVT267" s="16"/>
      <c r="CVU267" s="16"/>
      <c r="CVV267" s="16"/>
      <c r="CVW267" s="16"/>
      <c r="CVX267" s="16"/>
      <c r="CVY267" s="16"/>
      <c r="CVZ267" s="16"/>
      <c r="CWA267" s="16"/>
      <c r="CWB267" s="16"/>
      <c r="CWC267" s="16"/>
      <c r="CWD267" s="16"/>
      <c r="CWE267" s="16"/>
      <c r="CWF267" s="16"/>
      <c r="CWG267" s="16"/>
      <c r="CWH267" s="16"/>
      <c r="CWI267" s="16"/>
      <c r="CWJ267" s="16"/>
      <c r="CWK267" s="16"/>
      <c r="CWL267" s="16"/>
      <c r="CWM267" s="16"/>
      <c r="CWN267" s="16"/>
      <c r="CWO267" s="16"/>
      <c r="CWP267" s="16"/>
      <c r="CWQ267" s="16"/>
      <c r="CWR267" s="16"/>
      <c r="CWS267" s="16"/>
      <c r="CWT267" s="16"/>
      <c r="CWU267" s="16"/>
      <c r="CWV267" s="16"/>
      <c r="CWW267" s="16"/>
      <c r="CWX267" s="16"/>
      <c r="CWY267" s="16"/>
      <c r="CWZ267" s="16"/>
      <c r="CXA267" s="16"/>
      <c r="CXB267" s="16"/>
      <c r="CXC267" s="16"/>
      <c r="CXD267" s="16"/>
      <c r="CXE267" s="16"/>
      <c r="CXF267" s="16"/>
      <c r="CXG267" s="16"/>
      <c r="CXH267" s="16"/>
      <c r="CXI267" s="16"/>
      <c r="CXJ267" s="16"/>
      <c r="CXK267" s="16"/>
      <c r="CXL267" s="16"/>
      <c r="CXM267" s="16"/>
      <c r="CXN267" s="16"/>
      <c r="CXO267" s="16"/>
      <c r="CXP267" s="16"/>
      <c r="CXQ267" s="16"/>
      <c r="CXR267" s="16"/>
      <c r="CXS267" s="16"/>
      <c r="CXT267" s="16"/>
      <c r="CXU267" s="16"/>
      <c r="CXV267" s="16"/>
      <c r="CXW267" s="16"/>
      <c r="CXX267" s="16"/>
      <c r="CXY267" s="16"/>
      <c r="CXZ267" s="16"/>
      <c r="CYA267" s="16"/>
      <c r="CYB267" s="16"/>
      <c r="CYC267" s="16"/>
      <c r="CYD267" s="16"/>
      <c r="CYE267" s="16"/>
      <c r="CYF267" s="16"/>
      <c r="CYG267" s="16"/>
      <c r="CYH267" s="16"/>
      <c r="CYI267" s="16"/>
      <c r="CYJ267" s="16"/>
      <c r="CYK267" s="16"/>
      <c r="CYL267" s="16"/>
      <c r="CYM267" s="16"/>
      <c r="CYN267" s="16"/>
      <c r="CYO267" s="16"/>
      <c r="CYP267" s="16"/>
      <c r="CYQ267" s="16"/>
      <c r="CYR267" s="16"/>
      <c r="CYS267" s="16"/>
      <c r="CYT267" s="16"/>
      <c r="CYU267" s="16"/>
      <c r="CYV267" s="16"/>
      <c r="CYW267" s="16"/>
      <c r="CYX267" s="16"/>
      <c r="CYY267" s="16"/>
      <c r="CYZ267" s="16"/>
      <c r="CZA267" s="16"/>
      <c r="CZB267" s="16"/>
      <c r="CZC267" s="16"/>
      <c r="CZD267" s="16"/>
      <c r="CZE267" s="16"/>
      <c r="CZF267" s="16"/>
      <c r="CZG267" s="16"/>
      <c r="CZH267" s="16"/>
      <c r="CZI267" s="16"/>
      <c r="CZJ267" s="16"/>
      <c r="CZK267" s="16"/>
      <c r="CZL267" s="16"/>
      <c r="CZM267" s="16"/>
      <c r="CZN267" s="16"/>
      <c r="CZO267" s="16"/>
      <c r="CZP267" s="16"/>
      <c r="CZQ267" s="16"/>
      <c r="CZR267" s="16"/>
      <c r="CZS267" s="16"/>
      <c r="CZT267" s="16"/>
      <c r="CZU267" s="16"/>
      <c r="CZV267" s="16"/>
      <c r="CZW267" s="16"/>
      <c r="CZX267" s="16"/>
      <c r="CZY267" s="16"/>
      <c r="CZZ267" s="16"/>
      <c r="DAA267" s="16"/>
      <c r="DAB267" s="16"/>
      <c r="DAC267" s="16"/>
      <c r="DAD267" s="16"/>
      <c r="DAE267" s="16"/>
      <c r="DAF267" s="16"/>
      <c r="DAG267" s="16"/>
      <c r="DAH267" s="16"/>
      <c r="DAI267" s="16"/>
      <c r="DAJ267" s="16"/>
      <c r="DAK267" s="16"/>
      <c r="DAL267" s="16"/>
      <c r="DAM267" s="16"/>
      <c r="DAN267" s="16"/>
      <c r="DAO267" s="16"/>
      <c r="DAP267" s="16"/>
      <c r="DAQ267" s="16"/>
      <c r="DAR267" s="16"/>
      <c r="DAS267" s="16"/>
      <c r="DAT267" s="16"/>
      <c r="DAU267" s="16"/>
      <c r="DAV267" s="16"/>
      <c r="DAW267" s="16"/>
      <c r="DAX267" s="16"/>
      <c r="DAY267" s="16"/>
      <c r="DAZ267" s="16"/>
      <c r="DBA267" s="16"/>
      <c r="DBB267" s="16"/>
      <c r="DBC267" s="16"/>
      <c r="DBD267" s="16"/>
      <c r="DBE267" s="16"/>
      <c r="DBF267" s="16"/>
      <c r="DBG267" s="16"/>
      <c r="DBH267" s="16"/>
      <c r="DBI267" s="16"/>
      <c r="DBJ267" s="16"/>
      <c r="DBK267" s="16"/>
      <c r="DBL267" s="16"/>
      <c r="DBM267" s="16"/>
      <c r="DBN267" s="16"/>
      <c r="DBO267" s="16"/>
      <c r="DBP267" s="16"/>
      <c r="DBQ267" s="16"/>
      <c r="DBR267" s="16"/>
      <c r="DBS267" s="16"/>
      <c r="DBT267" s="16"/>
      <c r="DBU267" s="16"/>
      <c r="DBV267" s="16"/>
      <c r="DBW267" s="16"/>
      <c r="DBX267" s="16"/>
      <c r="DBY267" s="16"/>
      <c r="DBZ267" s="16"/>
      <c r="DCA267" s="16"/>
      <c r="DCB267" s="16"/>
      <c r="DCC267" s="16"/>
      <c r="DCD267" s="16"/>
      <c r="DCE267" s="16"/>
      <c r="DCF267" s="16"/>
      <c r="DCG267" s="16"/>
      <c r="DCH267" s="16"/>
      <c r="DCI267" s="16"/>
      <c r="DCJ267" s="16"/>
      <c r="DCK267" s="16"/>
      <c r="DCL267" s="16"/>
      <c r="DCM267" s="16"/>
      <c r="DCN267" s="16"/>
      <c r="DCO267" s="16"/>
      <c r="DCP267" s="16"/>
      <c r="DCQ267" s="16"/>
      <c r="DCR267" s="16"/>
      <c r="DCS267" s="16"/>
      <c r="DCT267" s="16"/>
      <c r="DCU267" s="16"/>
      <c r="DCV267" s="16"/>
      <c r="DCW267" s="16"/>
      <c r="DCX267" s="16"/>
      <c r="DCY267" s="16"/>
      <c r="DCZ267" s="16"/>
      <c r="DDA267" s="16"/>
      <c r="DDB267" s="16"/>
      <c r="DDC267" s="16"/>
      <c r="DDD267" s="16"/>
      <c r="DDE267" s="16"/>
      <c r="DDF267" s="16"/>
      <c r="DDG267" s="16"/>
      <c r="DDH267" s="16"/>
      <c r="DDI267" s="16"/>
      <c r="DDJ267" s="16"/>
      <c r="DDK267" s="16"/>
      <c r="DDL267" s="16"/>
      <c r="DDM267" s="16"/>
      <c r="DDN267" s="16"/>
      <c r="DDO267" s="16"/>
      <c r="DDP267" s="16"/>
      <c r="DDQ267" s="16"/>
      <c r="DDR267" s="16"/>
      <c r="DDS267" s="16"/>
      <c r="DDT267" s="16"/>
      <c r="DDU267" s="16"/>
      <c r="DDV267" s="16"/>
      <c r="DDW267" s="16"/>
      <c r="DDX267" s="16"/>
      <c r="DDY267" s="16"/>
      <c r="DDZ267" s="16"/>
      <c r="DEA267" s="16"/>
      <c r="DEB267" s="16"/>
      <c r="DEC267" s="16"/>
      <c r="DED267" s="16"/>
      <c r="DEE267" s="16"/>
      <c r="DEF267" s="16"/>
      <c r="DEG267" s="16"/>
      <c r="DEH267" s="16"/>
      <c r="DEI267" s="16"/>
      <c r="DEJ267" s="16"/>
      <c r="DEK267" s="16"/>
      <c r="DEL267" s="16"/>
      <c r="DEM267" s="16"/>
      <c r="DEN267" s="16"/>
      <c r="DEO267" s="16"/>
      <c r="DEP267" s="16"/>
      <c r="DEQ267" s="16"/>
      <c r="DER267" s="16"/>
      <c r="DES267" s="16"/>
      <c r="DET267" s="16"/>
      <c r="DEU267" s="16"/>
      <c r="DEV267" s="16"/>
      <c r="DEW267" s="16"/>
      <c r="DEX267" s="16"/>
      <c r="DEY267" s="16"/>
      <c r="DEZ267" s="16"/>
      <c r="DFA267" s="16"/>
      <c r="DFB267" s="16"/>
      <c r="DFC267" s="16"/>
      <c r="DFD267" s="16"/>
      <c r="DFE267" s="16"/>
      <c r="DFF267" s="16"/>
      <c r="DFG267" s="16"/>
      <c r="DFH267" s="16"/>
      <c r="DFI267" s="16"/>
      <c r="DFJ267" s="16"/>
      <c r="DFK267" s="16"/>
      <c r="DFL267" s="16"/>
      <c r="DFM267" s="16"/>
      <c r="DFN267" s="16"/>
      <c r="DFO267" s="16"/>
      <c r="DFP267" s="16"/>
      <c r="DFQ267" s="16"/>
      <c r="DFR267" s="16"/>
      <c r="DFS267" s="16"/>
      <c r="DFT267" s="16"/>
      <c r="DFU267" s="16"/>
      <c r="DFV267" s="16"/>
      <c r="DFW267" s="16"/>
      <c r="DFX267" s="16"/>
      <c r="DFY267" s="16"/>
      <c r="DFZ267" s="16"/>
      <c r="DGA267" s="16"/>
      <c r="DGB267" s="16"/>
      <c r="DGC267" s="16"/>
      <c r="DGD267" s="16"/>
      <c r="DGE267" s="16"/>
      <c r="DGF267" s="16"/>
      <c r="DGG267" s="16"/>
      <c r="DGH267" s="16"/>
      <c r="DGI267" s="16"/>
      <c r="DGJ267" s="16"/>
      <c r="DGK267" s="16"/>
      <c r="DGL267" s="16"/>
      <c r="DGM267" s="16"/>
      <c r="DGN267" s="16"/>
      <c r="DGO267" s="16"/>
      <c r="DGP267" s="16"/>
      <c r="DGQ267" s="16"/>
      <c r="DGR267" s="16"/>
      <c r="DGS267" s="16"/>
      <c r="DGT267" s="16"/>
      <c r="DGU267" s="16"/>
      <c r="DGV267" s="16"/>
      <c r="DGW267" s="16"/>
      <c r="DGX267" s="16"/>
      <c r="DGY267" s="16"/>
      <c r="DGZ267" s="16"/>
      <c r="DHA267" s="16"/>
      <c r="DHB267" s="16"/>
      <c r="DHC267" s="16"/>
      <c r="DHD267" s="16"/>
      <c r="DHE267" s="16"/>
      <c r="DHF267" s="16"/>
      <c r="DHG267" s="16"/>
      <c r="DHH267" s="16"/>
      <c r="DHI267" s="16"/>
      <c r="DHJ267" s="16"/>
      <c r="DHK267" s="16"/>
      <c r="DHL267" s="16"/>
      <c r="DHM267" s="16"/>
      <c r="DHN267" s="16"/>
      <c r="DHO267" s="16"/>
      <c r="DHP267" s="16"/>
      <c r="DHQ267" s="16"/>
      <c r="DHR267" s="16"/>
      <c r="DHS267" s="16"/>
      <c r="DHT267" s="16"/>
      <c r="DHU267" s="16"/>
      <c r="DHV267" s="16"/>
      <c r="DHW267" s="16"/>
      <c r="DHX267" s="16"/>
      <c r="DHY267" s="16"/>
      <c r="DHZ267" s="16"/>
      <c r="DIA267" s="16"/>
      <c r="DIB267" s="16"/>
      <c r="DIC267" s="16"/>
      <c r="DID267" s="16"/>
      <c r="DIE267" s="16"/>
      <c r="DIF267" s="16"/>
      <c r="DIG267" s="16"/>
      <c r="DIH267" s="16"/>
      <c r="DII267" s="16"/>
      <c r="DIJ267" s="16"/>
      <c r="DIK267" s="16"/>
      <c r="DIL267" s="16"/>
      <c r="DIM267" s="16"/>
      <c r="DIN267" s="16"/>
      <c r="DIO267" s="16"/>
      <c r="DIP267" s="16"/>
      <c r="DIQ267" s="16"/>
      <c r="DIR267" s="16"/>
      <c r="DIS267" s="16"/>
      <c r="DIT267" s="16"/>
      <c r="DIU267" s="16"/>
      <c r="DIV267" s="16"/>
      <c r="DIW267" s="16"/>
      <c r="DIX267" s="16"/>
      <c r="DIY267" s="16"/>
      <c r="DIZ267" s="16"/>
      <c r="DJA267" s="16"/>
      <c r="DJB267" s="16"/>
      <c r="DJC267" s="16"/>
      <c r="DJD267" s="16"/>
      <c r="DJE267" s="16"/>
      <c r="DJF267" s="16"/>
      <c r="DJG267" s="16"/>
      <c r="DJH267" s="16"/>
      <c r="DJI267" s="16"/>
      <c r="DJJ267" s="16"/>
      <c r="DJK267" s="16"/>
      <c r="DJL267" s="16"/>
      <c r="DJM267" s="16"/>
      <c r="DJN267" s="16"/>
      <c r="DJO267" s="16"/>
      <c r="DJP267" s="16"/>
      <c r="DJQ267" s="16"/>
      <c r="DJR267" s="16"/>
      <c r="DJS267" s="16"/>
      <c r="DJT267" s="16"/>
      <c r="DJU267" s="16"/>
      <c r="DJV267" s="16"/>
      <c r="DJW267" s="16"/>
      <c r="DJX267" s="16"/>
      <c r="DJY267" s="16"/>
      <c r="DJZ267" s="16"/>
      <c r="DKA267" s="16"/>
      <c r="DKB267" s="16"/>
      <c r="DKC267" s="16"/>
      <c r="DKD267" s="16"/>
      <c r="DKE267" s="16"/>
      <c r="DKF267" s="16"/>
      <c r="DKG267" s="16"/>
      <c r="DKH267" s="16"/>
      <c r="DKI267" s="16"/>
      <c r="DKJ267" s="16"/>
      <c r="DKK267" s="16"/>
      <c r="DKL267" s="16"/>
      <c r="DKM267" s="16"/>
      <c r="DKN267" s="16"/>
      <c r="DKO267" s="16"/>
      <c r="DKP267" s="16"/>
      <c r="DKQ267" s="16"/>
      <c r="DKR267" s="16"/>
      <c r="DKS267" s="16"/>
      <c r="DKT267" s="16"/>
      <c r="DKU267" s="16"/>
      <c r="DKV267" s="16"/>
      <c r="DKW267" s="16"/>
      <c r="DKX267" s="16"/>
      <c r="DKY267" s="16"/>
      <c r="DKZ267" s="16"/>
      <c r="DLA267" s="16"/>
      <c r="DLB267" s="16"/>
      <c r="DLC267" s="16"/>
      <c r="DLD267" s="16"/>
      <c r="DLE267" s="16"/>
      <c r="DLF267" s="16"/>
      <c r="DLG267" s="16"/>
      <c r="DLH267" s="16"/>
      <c r="DLI267" s="16"/>
      <c r="DLJ267" s="16"/>
      <c r="DLK267" s="16"/>
      <c r="DLL267" s="16"/>
      <c r="DLM267" s="16"/>
      <c r="DLN267" s="16"/>
      <c r="DLO267" s="16"/>
      <c r="DLP267" s="16"/>
      <c r="DLQ267" s="16"/>
      <c r="DLR267" s="16"/>
      <c r="DLS267" s="16"/>
      <c r="DLT267" s="16"/>
      <c r="DLU267" s="16"/>
      <c r="DLV267" s="16"/>
      <c r="DLW267" s="16"/>
      <c r="DLX267" s="16"/>
      <c r="DLY267" s="16"/>
      <c r="DLZ267" s="16"/>
      <c r="DMA267" s="16"/>
      <c r="DMB267" s="16"/>
      <c r="DMC267" s="16"/>
      <c r="DMD267" s="16"/>
      <c r="DME267" s="16"/>
      <c r="DMF267" s="16"/>
      <c r="DMG267" s="16"/>
      <c r="DMH267" s="16"/>
      <c r="DMI267" s="16"/>
      <c r="DMJ267" s="16"/>
      <c r="DMK267" s="16"/>
      <c r="DML267" s="16"/>
      <c r="DMM267" s="16"/>
      <c r="DMN267" s="16"/>
      <c r="DMO267" s="16"/>
      <c r="DMP267" s="16"/>
      <c r="DMQ267" s="16"/>
      <c r="DMR267" s="16"/>
      <c r="DMS267" s="16"/>
      <c r="DMT267" s="16"/>
      <c r="DMU267" s="16"/>
      <c r="DMV267" s="16"/>
      <c r="DMW267" s="16"/>
      <c r="DMX267" s="16"/>
      <c r="DMY267" s="16"/>
      <c r="DMZ267" s="16"/>
      <c r="DNA267" s="16"/>
      <c r="DNB267" s="16"/>
      <c r="DNC267" s="16"/>
      <c r="DND267" s="16"/>
      <c r="DNE267" s="16"/>
      <c r="DNF267" s="16"/>
      <c r="DNG267" s="16"/>
      <c r="DNH267" s="16"/>
      <c r="DNI267" s="16"/>
      <c r="DNJ267" s="16"/>
      <c r="DNK267" s="16"/>
      <c r="DNL267" s="16"/>
      <c r="DNM267" s="16"/>
      <c r="DNN267" s="16"/>
      <c r="DNO267" s="16"/>
      <c r="DNP267" s="16"/>
      <c r="DNQ267" s="16"/>
      <c r="DNR267" s="16"/>
      <c r="DNS267" s="16"/>
      <c r="DNT267" s="16"/>
      <c r="DNU267" s="16"/>
      <c r="DNV267" s="16"/>
      <c r="DNW267" s="16"/>
      <c r="DNX267" s="16"/>
      <c r="DNY267" s="16"/>
      <c r="DNZ267" s="16"/>
      <c r="DOA267" s="16"/>
      <c r="DOB267" s="16"/>
      <c r="DOC267" s="16"/>
      <c r="DOD267" s="16"/>
      <c r="DOE267" s="16"/>
      <c r="DOF267" s="16"/>
      <c r="DOG267" s="16"/>
      <c r="DOH267" s="16"/>
      <c r="DOI267" s="16"/>
      <c r="DOJ267" s="16"/>
      <c r="DOK267" s="16"/>
      <c r="DOL267" s="16"/>
      <c r="DOM267" s="16"/>
      <c r="DON267" s="16"/>
      <c r="DOO267" s="16"/>
      <c r="DOP267" s="16"/>
      <c r="DOQ267" s="16"/>
      <c r="DOR267" s="16"/>
      <c r="DOS267" s="16"/>
      <c r="DOT267" s="16"/>
      <c r="DOU267" s="16"/>
      <c r="DOV267" s="16"/>
      <c r="DOW267" s="16"/>
      <c r="DOX267" s="16"/>
      <c r="DOY267" s="16"/>
      <c r="DOZ267" s="16"/>
      <c r="DPA267" s="16"/>
      <c r="DPB267" s="16"/>
      <c r="DPC267" s="16"/>
      <c r="DPD267" s="16"/>
      <c r="DPE267" s="16"/>
      <c r="DPF267" s="16"/>
      <c r="DPG267" s="16"/>
      <c r="DPH267" s="16"/>
      <c r="DPI267" s="16"/>
      <c r="DPJ267" s="16"/>
      <c r="DPK267" s="16"/>
      <c r="DPL267" s="16"/>
      <c r="DPM267" s="16"/>
      <c r="DPN267" s="16"/>
      <c r="DPO267" s="16"/>
      <c r="DPP267" s="16"/>
      <c r="DPQ267" s="16"/>
      <c r="DPR267" s="16"/>
      <c r="DPS267" s="16"/>
      <c r="DPT267" s="16"/>
      <c r="DPU267" s="16"/>
      <c r="DPV267" s="16"/>
      <c r="DPW267" s="16"/>
      <c r="DPX267" s="16"/>
      <c r="DPY267" s="16"/>
      <c r="DPZ267" s="16"/>
      <c r="DQA267" s="16"/>
      <c r="DQB267" s="16"/>
      <c r="DQC267" s="16"/>
      <c r="DQD267" s="16"/>
      <c r="DQE267" s="16"/>
      <c r="DQF267" s="16"/>
      <c r="DQG267" s="16"/>
      <c r="DQH267" s="16"/>
      <c r="DQI267" s="16"/>
      <c r="DQJ267" s="16"/>
      <c r="DQK267" s="16"/>
      <c r="DQL267" s="16"/>
      <c r="DQM267" s="16"/>
      <c r="DQN267" s="16"/>
      <c r="DQO267" s="16"/>
      <c r="DQP267" s="16"/>
      <c r="DQQ267" s="16"/>
      <c r="DQR267" s="16"/>
      <c r="DQS267" s="16"/>
      <c r="DQT267" s="16"/>
      <c r="DQU267" s="16"/>
      <c r="DQV267" s="16"/>
      <c r="DQW267" s="16"/>
      <c r="DQX267" s="16"/>
      <c r="DQY267" s="16"/>
      <c r="DQZ267" s="16"/>
      <c r="DRA267" s="16"/>
      <c r="DRB267" s="16"/>
      <c r="DRC267" s="16"/>
      <c r="DRD267" s="16"/>
      <c r="DRE267" s="16"/>
      <c r="DRF267" s="16"/>
      <c r="DRG267" s="16"/>
      <c r="DRH267" s="16"/>
      <c r="DRI267" s="16"/>
      <c r="DRJ267" s="16"/>
      <c r="DRK267" s="16"/>
      <c r="DRL267" s="16"/>
      <c r="DRM267" s="16"/>
      <c r="DRN267" s="16"/>
      <c r="DRO267" s="16"/>
      <c r="DRP267" s="16"/>
      <c r="DRQ267" s="16"/>
      <c r="DRR267" s="16"/>
      <c r="DRS267" s="16"/>
      <c r="DRT267" s="16"/>
      <c r="DRU267" s="16"/>
      <c r="DRV267" s="16"/>
      <c r="DRW267" s="16"/>
      <c r="DRX267" s="16"/>
      <c r="DRY267" s="16"/>
      <c r="DRZ267" s="16"/>
      <c r="DSA267" s="16"/>
      <c r="DSB267" s="16"/>
      <c r="DSC267" s="16"/>
      <c r="DSD267" s="16"/>
      <c r="DSE267" s="16"/>
      <c r="DSF267" s="16"/>
      <c r="DSG267" s="16"/>
      <c r="DSH267" s="16"/>
      <c r="DSI267" s="16"/>
      <c r="DSJ267" s="16"/>
      <c r="DSK267" s="16"/>
      <c r="DSL267" s="16"/>
      <c r="DSM267" s="16"/>
      <c r="DSN267" s="16"/>
      <c r="DSO267" s="16"/>
      <c r="DSP267" s="16"/>
      <c r="DSQ267" s="16"/>
      <c r="DSR267" s="16"/>
      <c r="DSS267" s="16"/>
      <c r="DST267" s="16"/>
      <c r="DSU267" s="16"/>
      <c r="DSV267" s="16"/>
      <c r="DSW267" s="16"/>
      <c r="DSX267" s="16"/>
      <c r="DSY267" s="16"/>
      <c r="DSZ267" s="16"/>
      <c r="DTA267" s="16"/>
      <c r="DTB267" s="16"/>
      <c r="DTC267" s="16"/>
      <c r="DTD267" s="16"/>
      <c r="DTE267" s="16"/>
      <c r="DTF267" s="16"/>
      <c r="DTG267" s="16"/>
      <c r="DTH267" s="16"/>
      <c r="DTI267" s="16"/>
      <c r="DTJ267" s="16"/>
      <c r="DTK267" s="16"/>
      <c r="DTL267" s="16"/>
      <c r="DTM267" s="16"/>
      <c r="DTN267" s="16"/>
      <c r="DTO267" s="16"/>
      <c r="DTP267" s="16"/>
      <c r="DTQ267" s="16"/>
      <c r="DTR267" s="16"/>
      <c r="DTS267" s="16"/>
      <c r="DTT267" s="16"/>
      <c r="DTU267" s="16"/>
      <c r="DTV267" s="16"/>
      <c r="DTW267" s="16"/>
      <c r="DTX267" s="16"/>
      <c r="DTY267" s="16"/>
      <c r="DTZ267" s="16"/>
      <c r="DUA267" s="16"/>
      <c r="DUB267" s="16"/>
      <c r="DUC267" s="16"/>
      <c r="DUD267" s="16"/>
      <c r="DUE267" s="16"/>
      <c r="DUF267" s="16"/>
      <c r="DUG267" s="16"/>
      <c r="DUH267" s="16"/>
      <c r="DUI267" s="16"/>
      <c r="DUJ267" s="16"/>
      <c r="DUK267" s="16"/>
      <c r="DUL267" s="16"/>
      <c r="DUM267" s="16"/>
      <c r="DUN267" s="16"/>
      <c r="DUO267" s="16"/>
      <c r="DUP267" s="16"/>
      <c r="DUQ267" s="16"/>
      <c r="DUR267" s="16"/>
      <c r="DUS267" s="16"/>
      <c r="DUT267" s="16"/>
      <c r="DUU267" s="16"/>
      <c r="DUV267" s="16"/>
      <c r="DUW267" s="16"/>
      <c r="DUX267" s="16"/>
      <c r="DUY267" s="16"/>
      <c r="DUZ267" s="16"/>
      <c r="DVA267" s="16"/>
      <c r="DVB267" s="16"/>
      <c r="DVC267" s="16"/>
      <c r="DVD267" s="16"/>
      <c r="DVE267" s="16"/>
      <c r="DVF267" s="16"/>
      <c r="DVG267" s="16"/>
      <c r="DVH267" s="16"/>
      <c r="DVI267" s="16"/>
      <c r="DVJ267" s="16"/>
      <c r="DVK267" s="16"/>
      <c r="DVL267" s="16"/>
      <c r="DVM267" s="16"/>
      <c r="DVN267" s="16"/>
      <c r="DVO267" s="16"/>
      <c r="DVP267" s="16"/>
      <c r="DVQ267" s="16"/>
      <c r="DVR267" s="16"/>
      <c r="DVS267" s="16"/>
      <c r="DVT267" s="16"/>
      <c r="DVU267" s="16"/>
      <c r="DVV267" s="16"/>
      <c r="DVW267" s="16"/>
      <c r="DVX267" s="16"/>
      <c r="DVY267" s="16"/>
      <c r="DVZ267" s="16"/>
      <c r="DWA267" s="16"/>
      <c r="DWB267" s="16"/>
      <c r="DWC267" s="16"/>
      <c r="DWD267" s="16"/>
      <c r="DWE267" s="16"/>
      <c r="DWF267" s="16"/>
      <c r="DWG267" s="16"/>
      <c r="DWH267" s="16"/>
      <c r="DWI267" s="16"/>
      <c r="DWJ267" s="16"/>
      <c r="DWK267" s="16"/>
      <c r="DWL267" s="16"/>
      <c r="DWM267" s="16"/>
      <c r="DWN267" s="16"/>
      <c r="DWO267" s="16"/>
      <c r="DWP267" s="16"/>
      <c r="DWQ267" s="16"/>
      <c r="DWR267" s="16"/>
      <c r="DWS267" s="16"/>
      <c r="DWT267" s="16"/>
      <c r="DWU267" s="16"/>
      <c r="DWV267" s="16"/>
      <c r="DWW267" s="16"/>
      <c r="DWX267" s="16"/>
      <c r="DWY267" s="16"/>
      <c r="DWZ267" s="16"/>
      <c r="DXA267" s="16"/>
      <c r="DXB267" s="16"/>
      <c r="DXC267" s="16"/>
      <c r="DXD267" s="16"/>
      <c r="DXE267" s="16"/>
      <c r="DXF267" s="16"/>
      <c r="DXG267" s="16"/>
      <c r="DXH267" s="16"/>
      <c r="DXI267" s="16"/>
      <c r="DXJ267" s="16"/>
      <c r="DXK267" s="16"/>
      <c r="DXL267" s="16"/>
      <c r="DXM267" s="16"/>
      <c r="DXN267" s="16"/>
      <c r="DXO267" s="16"/>
      <c r="DXP267" s="16"/>
      <c r="DXQ267" s="16"/>
      <c r="DXR267" s="16"/>
      <c r="DXS267" s="16"/>
      <c r="DXT267" s="16"/>
      <c r="DXU267" s="16"/>
      <c r="DXV267" s="16"/>
      <c r="DXW267" s="16"/>
      <c r="DXX267" s="16"/>
      <c r="DXY267" s="16"/>
      <c r="DXZ267" s="16"/>
      <c r="DYA267" s="16"/>
      <c r="DYB267" s="16"/>
      <c r="DYC267" s="16"/>
      <c r="DYD267" s="16"/>
      <c r="DYE267" s="16"/>
      <c r="DYF267" s="16"/>
      <c r="DYG267" s="16"/>
      <c r="DYH267" s="16"/>
      <c r="DYI267" s="16"/>
      <c r="DYJ267" s="16"/>
      <c r="DYK267" s="16"/>
      <c r="DYL267" s="16"/>
      <c r="DYM267" s="16"/>
      <c r="DYN267" s="16"/>
      <c r="DYO267" s="16"/>
      <c r="DYP267" s="16"/>
      <c r="DYQ267" s="16"/>
      <c r="DYR267" s="16"/>
      <c r="DYS267" s="16"/>
      <c r="DYT267" s="16"/>
      <c r="DYU267" s="16"/>
      <c r="DYV267" s="16"/>
      <c r="DYW267" s="16"/>
      <c r="DYX267" s="16"/>
      <c r="DYY267" s="16"/>
      <c r="DYZ267" s="16"/>
      <c r="DZA267" s="16"/>
      <c r="DZB267" s="16"/>
      <c r="DZC267" s="16"/>
      <c r="DZD267" s="16"/>
      <c r="DZE267" s="16"/>
      <c r="DZF267" s="16"/>
      <c r="DZG267" s="16"/>
      <c r="DZH267" s="16"/>
      <c r="DZI267" s="16"/>
      <c r="DZJ267" s="16"/>
      <c r="DZK267" s="16"/>
      <c r="DZL267" s="16"/>
      <c r="DZM267" s="16"/>
      <c r="DZN267" s="16"/>
      <c r="DZO267" s="16"/>
      <c r="DZP267" s="16"/>
      <c r="DZQ267" s="16"/>
      <c r="DZR267" s="16"/>
      <c r="DZS267" s="16"/>
      <c r="DZT267" s="16"/>
      <c r="DZU267" s="16"/>
      <c r="DZV267" s="16"/>
      <c r="DZW267" s="16"/>
      <c r="DZX267" s="16"/>
      <c r="DZY267" s="16"/>
      <c r="DZZ267" s="16"/>
      <c r="EAA267" s="16"/>
      <c r="EAB267" s="16"/>
      <c r="EAC267" s="16"/>
      <c r="EAD267" s="16"/>
      <c r="EAE267" s="16"/>
      <c r="EAF267" s="16"/>
      <c r="EAG267" s="16"/>
      <c r="EAH267" s="16"/>
      <c r="EAI267" s="16"/>
      <c r="EAJ267" s="16"/>
      <c r="EAK267" s="16"/>
      <c r="EAL267" s="16"/>
      <c r="EAM267" s="16"/>
      <c r="EAN267" s="16"/>
      <c r="EAO267" s="16"/>
      <c r="EAP267" s="16"/>
      <c r="EAQ267" s="16"/>
      <c r="EAR267" s="16"/>
      <c r="EAS267" s="16"/>
      <c r="EAT267" s="16"/>
      <c r="EAU267" s="16"/>
      <c r="EAV267" s="16"/>
      <c r="EAW267" s="16"/>
      <c r="EAX267" s="16"/>
      <c r="EAY267" s="16"/>
      <c r="EAZ267" s="16"/>
      <c r="EBA267" s="16"/>
      <c r="EBB267" s="16"/>
      <c r="EBC267" s="16"/>
      <c r="EBD267" s="16"/>
      <c r="EBE267" s="16"/>
      <c r="EBF267" s="16"/>
      <c r="EBG267" s="16"/>
      <c r="EBH267" s="16"/>
      <c r="EBI267" s="16"/>
      <c r="EBJ267" s="16"/>
      <c r="EBK267" s="16"/>
      <c r="EBL267" s="16"/>
      <c r="EBM267" s="16"/>
      <c r="EBN267" s="16"/>
      <c r="EBO267" s="16"/>
      <c r="EBP267" s="16"/>
      <c r="EBQ267" s="16"/>
      <c r="EBR267" s="16"/>
      <c r="EBS267" s="16"/>
      <c r="EBT267" s="16"/>
      <c r="EBU267" s="16"/>
      <c r="EBV267" s="16"/>
      <c r="EBW267" s="16"/>
      <c r="EBX267" s="16"/>
      <c r="EBY267" s="16"/>
      <c r="EBZ267" s="16"/>
      <c r="ECA267" s="16"/>
      <c r="ECB267" s="16"/>
      <c r="ECC267" s="16"/>
      <c r="ECD267" s="16"/>
      <c r="ECE267" s="16"/>
      <c r="ECF267" s="16"/>
      <c r="ECG267" s="16"/>
      <c r="ECH267" s="16"/>
      <c r="ECI267" s="16"/>
      <c r="ECJ267" s="16"/>
      <c r="ECK267" s="16"/>
      <c r="ECL267" s="16"/>
      <c r="ECM267" s="16"/>
      <c r="ECN267" s="16"/>
      <c r="ECO267" s="16"/>
      <c r="ECP267" s="16"/>
      <c r="ECQ267" s="16"/>
      <c r="ECR267" s="16"/>
      <c r="ECS267" s="16"/>
      <c r="ECT267" s="16"/>
      <c r="ECU267" s="16"/>
      <c r="ECV267" s="16"/>
      <c r="ECW267" s="16"/>
      <c r="ECX267" s="16"/>
      <c r="ECY267" s="16"/>
      <c r="ECZ267" s="16"/>
      <c r="EDA267" s="16"/>
      <c r="EDB267" s="16"/>
      <c r="EDC267" s="16"/>
      <c r="EDD267" s="16"/>
      <c r="EDE267" s="16"/>
      <c r="EDF267" s="16"/>
      <c r="EDG267" s="16"/>
      <c r="EDH267" s="16"/>
      <c r="EDI267" s="16"/>
      <c r="EDJ267" s="16"/>
      <c r="EDK267" s="16"/>
      <c r="EDL267" s="16"/>
      <c r="EDM267" s="16"/>
      <c r="EDN267" s="16"/>
      <c r="EDO267" s="16"/>
      <c r="EDP267" s="16"/>
      <c r="EDQ267" s="16"/>
      <c r="EDR267" s="16"/>
      <c r="EDS267" s="16"/>
      <c r="EDT267" s="16"/>
      <c r="EDU267" s="16"/>
      <c r="EDV267" s="16"/>
      <c r="EDW267" s="16"/>
      <c r="EDX267" s="16"/>
      <c r="EDY267" s="16"/>
      <c r="EDZ267" s="16"/>
      <c r="EEA267" s="16"/>
      <c r="EEB267" s="16"/>
      <c r="EEC267" s="16"/>
      <c r="EED267" s="16"/>
      <c r="EEE267" s="16"/>
      <c r="EEF267" s="16"/>
      <c r="EEG267" s="16"/>
      <c r="EEH267" s="16"/>
      <c r="EEI267" s="16"/>
      <c r="EEJ267" s="16"/>
      <c r="EEK267" s="16"/>
      <c r="EEL267" s="16"/>
      <c r="EEM267" s="16"/>
      <c r="EEN267" s="16"/>
      <c r="EEO267" s="16"/>
      <c r="EEP267" s="16"/>
      <c r="EEQ267" s="16"/>
      <c r="EER267" s="16"/>
      <c r="EES267" s="16"/>
      <c r="EET267" s="16"/>
      <c r="EEU267" s="16"/>
      <c r="EEV267" s="16"/>
      <c r="EEW267" s="16"/>
      <c r="EEX267" s="16"/>
      <c r="EEY267" s="16"/>
      <c r="EEZ267" s="16"/>
      <c r="EFA267" s="16"/>
      <c r="EFB267" s="16"/>
      <c r="EFC267" s="16"/>
      <c r="EFD267" s="16"/>
      <c r="EFE267" s="16"/>
      <c r="EFF267" s="16"/>
      <c r="EFG267" s="16"/>
      <c r="EFH267" s="16"/>
      <c r="EFI267" s="16"/>
      <c r="EFJ267" s="16"/>
      <c r="EFK267" s="16"/>
      <c r="EFL267" s="16"/>
      <c r="EFM267" s="16"/>
      <c r="EFN267" s="16"/>
      <c r="EFO267" s="16"/>
      <c r="EFP267" s="16"/>
      <c r="EFQ267" s="16"/>
      <c r="EFR267" s="16"/>
      <c r="EFS267" s="16"/>
      <c r="EFT267" s="16"/>
      <c r="EFU267" s="16"/>
      <c r="EFV267" s="16"/>
      <c r="EFW267" s="16"/>
      <c r="EFX267" s="16"/>
      <c r="EFY267" s="16"/>
      <c r="EFZ267" s="16"/>
      <c r="EGA267" s="16"/>
      <c r="EGB267" s="16"/>
      <c r="EGC267" s="16"/>
      <c r="EGD267" s="16"/>
      <c r="EGE267" s="16"/>
      <c r="EGF267" s="16"/>
      <c r="EGG267" s="16"/>
      <c r="EGH267" s="16"/>
      <c r="EGI267" s="16"/>
      <c r="EGJ267" s="16"/>
      <c r="EGK267" s="16"/>
      <c r="EGL267" s="16"/>
      <c r="EGM267" s="16"/>
      <c r="EGN267" s="16"/>
      <c r="EGO267" s="16"/>
      <c r="EGP267" s="16"/>
      <c r="EGQ267" s="16"/>
      <c r="EGR267" s="16"/>
      <c r="EGS267" s="16"/>
      <c r="EGT267" s="16"/>
      <c r="EGU267" s="16"/>
      <c r="EGV267" s="16"/>
      <c r="EGW267" s="16"/>
      <c r="EGX267" s="16"/>
      <c r="EGY267" s="16"/>
      <c r="EGZ267" s="16"/>
      <c r="EHA267" s="16"/>
      <c r="EHB267" s="16"/>
      <c r="EHC267" s="16"/>
      <c r="EHD267" s="16"/>
      <c r="EHE267" s="16"/>
      <c r="EHF267" s="16"/>
      <c r="EHG267" s="16"/>
      <c r="EHH267" s="16"/>
      <c r="EHI267" s="16"/>
      <c r="EHJ267" s="16"/>
      <c r="EHK267" s="16"/>
      <c r="EHL267" s="16"/>
      <c r="EHM267" s="16"/>
      <c r="EHN267" s="16"/>
      <c r="EHO267" s="16"/>
      <c r="EHP267" s="16"/>
      <c r="EHQ267" s="16"/>
      <c r="EHR267" s="16"/>
      <c r="EHS267" s="16"/>
      <c r="EHT267" s="16"/>
      <c r="EHU267" s="16"/>
      <c r="EHV267" s="16"/>
      <c r="EHW267" s="16"/>
      <c r="EHX267" s="16"/>
      <c r="EHY267" s="16"/>
      <c r="EHZ267" s="16"/>
      <c r="EIA267" s="16"/>
      <c r="EIB267" s="16"/>
      <c r="EIC267" s="16"/>
      <c r="EID267" s="16"/>
      <c r="EIE267" s="16"/>
      <c r="EIF267" s="16"/>
      <c r="EIG267" s="16"/>
      <c r="EIH267" s="16"/>
      <c r="EII267" s="16"/>
      <c r="EIJ267" s="16"/>
      <c r="EIK267" s="16"/>
      <c r="EIL267" s="16"/>
      <c r="EIM267" s="16"/>
      <c r="EIN267" s="16"/>
      <c r="EIO267" s="16"/>
      <c r="EIP267" s="16"/>
      <c r="EIQ267" s="16"/>
      <c r="EIR267" s="16"/>
      <c r="EIS267" s="16"/>
      <c r="EIT267" s="16"/>
      <c r="EIU267" s="16"/>
      <c r="EIV267" s="16"/>
      <c r="EIW267" s="16"/>
      <c r="EIX267" s="16"/>
      <c r="EIY267" s="16"/>
      <c r="EIZ267" s="16"/>
      <c r="EJA267" s="16"/>
      <c r="EJB267" s="16"/>
      <c r="EJC267" s="16"/>
      <c r="EJD267" s="16"/>
      <c r="EJE267" s="16"/>
      <c r="EJF267" s="16"/>
      <c r="EJG267" s="16"/>
      <c r="EJH267" s="16"/>
      <c r="EJI267" s="16"/>
      <c r="EJJ267" s="16"/>
      <c r="EJK267" s="16"/>
      <c r="EJL267" s="16"/>
      <c r="EJM267" s="16"/>
      <c r="EJN267" s="16"/>
      <c r="EJO267" s="16"/>
      <c r="EJP267" s="16"/>
      <c r="EJQ267" s="16"/>
      <c r="EJR267" s="16"/>
      <c r="EJS267" s="16"/>
      <c r="EJT267" s="16"/>
      <c r="EJU267" s="16"/>
      <c r="EJV267" s="16"/>
      <c r="EJW267" s="16"/>
      <c r="EJX267" s="16"/>
      <c r="EJY267" s="16"/>
      <c r="EJZ267" s="16"/>
      <c r="EKA267" s="16"/>
      <c r="EKB267" s="16"/>
      <c r="EKC267" s="16"/>
      <c r="EKD267" s="16"/>
      <c r="EKE267" s="16"/>
      <c r="EKF267" s="16"/>
      <c r="EKG267" s="16"/>
      <c r="EKH267" s="16"/>
      <c r="EKI267" s="16"/>
      <c r="EKJ267" s="16"/>
      <c r="EKK267" s="16"/>
      <c r="EKL267" s="16"/>
      <c r="EKM267" s="16"/>
      <c r="EKN267" s="16"/>
      <c r="EKO267" s="16"/>
      <c r="EKP267" s="16"/>
      <c r="EKQ267" s="16"/>
      <c r="EKR267" s="16"/>
      <c r="EKS267" s="16"/>
      <c r="EKT267" s="16"/>
      <c r="EKU267" s="16"/>
      <c r="EKV267" s="16"/>
      <c r="EKW267" s="16"/>
      <c r="EKX267" s="16"/>
      <c r="EKY267" s="16"/>
      <c r="EKZ267" s="16"/>
      <c r="ELA267" s="16"/>
      <c r="ELB267" s="16"/>
      <c r="ELC267" s="16"/>
      <c r="ELD267" s="16"/>
      <c r="ELE267" s="16"/>
      <c r="ELF267" s="16"/>
      <c r="ELG267" s="16"/>
      <c r="ELH267" s="16"/>
      <c r="ELI267" s="16"/>
      <c r="ELJ267" s="16"/>
      <c r="ELK267" s="16"/>
      <c r="ELL267" s="16"/>
      <c r="ELM267" s="16"/>
      <c r="ELN267" s="16"/>
      <c r="ELO267" s="16"/>
      <c r="ELP267" s="16"/>
      <c r="ELQ267" s="16"/>
      <c r="ELR267" s="16"/>
      <c r="ELS267" s="16"/>
      <c r="ELT267" s="16"/>
      <c r="ELU267" s="16"/>
      <c r="ELV267" s="16"/>
      <c r="ELW267" s="16"/>
      <c r="ELX267" s="16"/>
      <c r="ELY267" s="16"/>
      <c r="ELZ267" s="16"/>
      <c r="EMA267" s="16"/>
      <c r="EMB267" s="16"/>
      <c r="EMC267" s="16"/>
      <c r="EMD267" s="16"/>
      <c r="EME267" s="16"/>
      <c r="EMF267" s="16"/>
      <c r="EMG267" s="16"/>
      <c r="EMH267" s="16"/>
      <c r="EMI267" s="16"/>
      <c r="EMJ267" s="16"/>
      <c r="EMK267" s="16"/>
      <c r="EML267" s="16"/>
      <c r="EMM267" s="16"/>
      <c r="EMN267" s="16"/>
      <c r="EMO267" s="16"/>
      <c r="EMP267" s="16"/>
      <c r="EMQ267" s="16"/>
      <c r="EMR267" s="16"/>
      <c r="EMS267" s="16"/>
      <c r="EMT267" s="16"/>
      <c r="EMU267" s="16"/>
      <c r="EMV267" s="16"/>
      <c r="EMW267" s="16"/>
      <c r="EMX267" s="16"/>
      <c r="EMY267" s="16"/>
      <c r="EMZ267" s="16"/>
      <c r="ENA267" s="16"/>
      <c r="ENB267" s="16"/>
      <c r="ENC267" s="16"/>
      <c r="END267" s="16"/>
      <c r="ENE267" s="16"/>
      <c r="ENF267" s="16"/>
      <c r="ENG267" s="16"/>
      <c r="ENH267" s="16"/>
      <c r="ENI267" s="16"/>
      <c r="ENJ267" s="16"/>
      <c r="ENK267" s="16"/>
      <c r="ENL267" s="16"/>
      <c r="ENM267" s="16"/>
      <c r="ENN267" s="16"/>
      <c r="ENO267" s="16"/>
      <c r="ENP267" s="16"/>
      <c r="ENQ267" s="16"/>
      <c r="ENR267" s="16"/>
      <c r="ENS267" s="16"/>
      <c r="ENT267" s="16"/>
      <c r="ENU267" s="16"/>
      <c r="ENV267" s="16"/>
      <c r="ENW267" s="16"/>
      <c r="ENX267" s="16"/>
      <c r="ENY267" s="16"/>
      <c r="ENZ267" s="16"/>
      <c r="EOA267" s="16"/>
      <c r="EOB267" s="16"/>
      <c r="EOC267" s="16"/>
      <c r="EOD267" s="16"/>
      <c r="EOE267" s="16"/>
      <c r="EOF267" s="16"/>
      <c r="EOG267" s="16"/>
      <c r="EOH267" s="16"/>
      <c r="EOI267" s="16"/>
      <c r="EOJ267" s="16"/>
      <c r="EOK267" s="16"/>
      <c r="EOL267" s="16"/>
      <c r="EOM267" s="16"/>
      <c r="EON267" s="16"/>
      <c r="EOO267" s="16"/>
      <c r="EOP267" s="16"/>
      <c r="EOQ267" s="16"/>
      <c r="EOR267" s="16"/>
      <c r="EOS267" s="16"/>
      <c r="EOT267" s="16"/>
      <c r="EOU267" s="16"/>
      <c r="EOV267" s="16"/>
      <c r="EOW267" s="16"/>
      <c r="EOX267" s="16"/>
      <c r="EOY267" s="16"/>
      <c r="EOZ267" s="16"/>
      <c r="EPA267" s="16"/>
      <c r="EPB267" s="16"/>
      <c r="EPC267" s="16"/>
      <c r="EPD267" s="16"/>
      <c r="EPE267" s="16"/>
      <c r="EPF267" s="16"/>
      <c r="EPG267" s="16"/>
      <c r="EPH267" s="16"/>
      <c r="EPI267" s="16"/>
      <c r="EPJ267" s="16"/>
      <c r="EPK267" s="16"/>
      <c r="EPL267" s="16"/>
      <c r="EPM267" s="16"/>
      <c r="EPN267" s="16"/>
      <c r="EPO267" s="16"/>
      <c r="EPP267" s="16"/>
      <c r="EPQ267" s="16"/>
      <c r="EPR267" s="16"/>
      <c r="EPS267" s="16"/>
      <c r="EPT267" s="16"/>
      <c r="EPU267" s="16"/>
      <c r="EPV267" s="16"/>
      <c r="EPW267" s="16"/>
      <c r="EPX267" s="16"/>
      <c r="EPY267" s="16"/>
      <c r="EPZ267" s="16"/>
      <c r="EQA267" s="16"/>
      <c r="EQB267" s="16"/>
      <c r="EQC267" s="16"/>
      <c r="EQD267" s="16"/>
      <c r="EQE267" s="16"/>
      <c r="EQF267" s="16"/>
      <c r="EQG267" s="16"/>
      <c r="EQH267" s="16"/>
      <c r="EQI267" s="16"/>
      <c r="EQJ267" s="16"/>
      <c r="EQK267" s="16"/>
      <c r="EQL267" s="16"/>
      <c r="EQM267" s="16"/>
      <c r="EQN267" s="16"/>
      <c r="EQO267" s="16"/>
      <c r="EQP267" s="16"/>
      <c r="EQQ267" s="16"/>
      <c r="EQR267" s="16"/>
      <c r="EQS267" s="16"/>
      <c r="EQT267" s="16"/>
      <c r="EQU267" s="16"/>
      <c r="EQV267" s="16"/>
      <c r="EQW267" s="16"/>
      <c r="EQX267" s="16"/>
      <c r="EQY267" s="16"/>
      <c r="EQZ267" s="16"/>
      <c r="ERA267" s="16"/>
      <c r="ERB267" s="16"/>
      <c r="ERC267" s="16"/>
      <c r="ERD267" s="16"/>
      <c r="ERE267" s="16"/>
      <c r="ERF267" s="16"/>
      <c r="ERG267" s="16"/>
      <c r="ERH267" s="16"/>
      <c r="ERI267" s="16"/>
      <c r="ERJ267" s="16"/>
      <c r="ERK267" s="16"/>
      <c r="ERL267" s="16"/>
      <c r="ERM267" s="16"/>
      <c r="ERN267" s="16"/>
      <c r="ERO267" s="16"/>
      <c r="ERP267" s="16"/>
      <c r="ERQ267" s="16"/>
      <c r="ERR267" s="16"/>
      <c r="ERS267" s="16"/>
      <c r="ERT267" s="16"/>
      <c r="ERU267" s="16"/>
      <c r="ERV267" s="16"/>
      <c r="ERW267" s="16"/>
      <c r="ERX267" s="16"/>
      <c r="ERY267" s="16"/>
      <c r="ERZ267" s="16"/>
      <c r="ESA267" s="16"/>
      <c r="ESB267" s="16"/>
      <c r="ESC267" s="16"/>
      <c r="ESD267" s="16"/>
      <c r="ESE267" s="16"/>
      <c r="ESF267" s="16"/>
      <c r="ESG267" s="16"/>
      <c r="ESH267" s="16"/>
      <c r="ESI267" s="16"/>
      <c r="ESJ267" s="16"/>
      <c r="ESK267" s="16"/>
      <c r="ESL267" s="16"/>
      <c r="ESM267" s="16"/>
      <c r="ESN267" s="16"/>
      <c r="ESO267" s="16"/>
      <c r="ESP267" s="16"/>
      <c r="ESQ267" s="16"/>
      <c r="ESR267" s="16"/>
      <c r="ESS267" s="16"/>
      <c r="EST267" s="16"/>
      <c r="ESU267" s="16"/>
      <c r="ESV267" s="16"/>
      <c r="ESW267" s="16"/>
      <c r="ESX267" s="16"/>
      <c r="ESY267" s="16"/>
      <c r="ESZ267" s="16"/>
      <c r="ETA267" s="16"/>
      <c r="ETB267" s="16"/>
      <c r="ETC267" s="16"/>
      <c r="ETD267" s="16"/>
      <c r="ETE267" s="16"/>
      <c r="ETF267" s="16"/>
      <c r="ETG267" s="16"/>
      <c r="ETH267" s="16"/>
      <c r="ETI267" s="16"/>
      <c r="ETJ267" s="16"/>
      <c r="ETK267" s="16"/>
      <c r="ETL267" s="16"/>
      <c r="ETM267" s="16"/>
      <c r="ETN267" s="16"/>
      <c r="ETO267" s="16"/>
      <c r="ETP267" s="16"/>
      <c r="ETQ267" s="16"/>
      <c r="ETR267" s="16"/>
      <c r="ETS267" s="16"/>
      <c r="ETT267" s="16"/>
      <c r="ETU267" s="16"/>
      <c r="ETV267" s="16"/>
      <c r="ETW267" s="16"/>
      <c r="ETX267" s="16"/>
      <c r="ETY267" s="16"/>
      <c r="ETZ267" s="16"/>
      <c r="EUA267" s="16"/>
      <c r="EUB267" s="16"/>
      <c r="EUC267" s="16"/>
      <c r="EUD267" s="16"/>
      <c r="EUE267" s="16"/>
      <c r="EUF267" s="16"/>
      <c r="EUG267" s="16"/>
      <c r="EUH267" s="16"/>
      <c r="EUI267" s="16"/>
      <c r="EUJ267" s="16"/>
      <c r="EUK267" s="16"/>
      <c r="EUL267" s="16"/>
      <c r="EUM267" s="16"/>
      <c r="EUN267" s="16"/>
      <c r="EUO267" s="16"/>
      <c r="EUP267" s="16"/>
      <c r="EUQ267" s="16"/>
      <c r="EUR267" s="16"/>
      <c r="EUS267" s="16"/>
      <c r="EUT267" s="16"/>
      <c r="EUU267" s="16"/>
      <c r="EUV267" s="16"/>
      <c r="EUW267" s="16"/>
      <c r="EUX267" s="16"/>
      <c r="EUY267" s="16"/>
      <c r="EUZ267" s="16"/>
      <c r="EVA267" s="16"/>
      <c r="EVB267" s="16"/>
      <c r="EVC267" s="16"/>
      <c r="EVD267" s="16"/>
      <c r="EVE267" s="16"/>
      <c r="EVF267" s="16"/>
      <c r="EVG267" s="16"/>
      <c r="EVH267" s="16"/>
      <c r="EVI267" s="16"/>
      <c r="EVJ267" s="16"/>
      <c r="EVK267" s="16"/>
      <c r="EVL267" s="16"/>
      <c r="EVM267" s="16"/>
      <c r="EVN267" s="16"/>
      <c r="EVO267" s="16"/>
      <c r="EVP267" s="16"/>
      <c r="EVQ267" s="16"/>
      <c r="EVR267" s="16"/>
      <c r="EVS267" s="16"/>
      <c r="EVT267" s="16"/>
      <c r="EVU267" s="16"/>
      <c r="EVV267" s="16"/>
      <c r="EVW267" s="16"/>
      <c r="EVX267" s="16"/>
      <c r="EVY267" s="16"/>
      <c r="EVZ267" s="16"/>
      <c r="EWA267" s="16"/>
      <c r="EWB267" s="16"/>
      <c r="EWC267" s="16"/>
      <c r="EWD267" s="16"/>
      <c r="EWE267" s="16"/>
      <c r="EWF267" s="16"/>
      <c r="EWG267" s="16"/>
      <c r="EWH267" s="16"/>
      <c r="EWI267" s="16"/>
      <c r="EWJ267" s="16"/>
      <c r="EWK267" s="16"/>
      <c r="EWL267" s="16"/>
      <c r="EWM267" s="16"/>
      <c r="EWN267" s="16"/>
      <c r="EWO267" s="16"/>
      <c r="EWP267" s="16"/>
      <c r="EWQ267" s="16"/>
      <c r="EWR267" s="16"/>
      <c r="EWS267" s="16"/>
      <c r="EWT267" s="16"/>
      <c r="EWU267" s="16"/>
      <c r="EWV267" s="16"/>
      <c r="EWW267" s="16"/>
      <c r="EWX267" s="16"/>
      <c r="EWY267" s="16"/>
      <c r="EWZ267" s="16"/>
      <c r="EXA267" s="16"/>
      <c r="EXB267" s="16"/>
      <c r="EXC267" s="16"/>
      <c r="EXD267" s="16"/>
      <c r="EXE267" s="16"/>
      <c r="EXF267" s="16"/>
      <c r="EXG267" s="16"/>
      <c r="EXH267" s="16"/>
      <c r="EXI267" s="16"/>
      <c r="EXJ267" s="16"/>
      <c r="EXK267" s="16"/>
      <c r="EXL267" s="16"/>
      <c r="EXM267" s="16"/>
      <c r="EXN267" s="16"/>
      <c r="EXO267" s="16"/>
      <c r="EXP267" s="16"/>
      <c r="EXQ267" s="16"/>
      <c r="EXR267" s="16"/>
      <c r="EXS267" s="16"/>
      <c r="EXT267" s="16"/>
      <c r="EXU267" s="16"/>
      <c r="EXV267" s="16"/>
      <c r="EXW267" s="16"/>
      <c r="EXX267" s="16"/>
      <c r="EXY267" s="16"/>
      <c r="EXZ267" s="16"/>
      <c r="EYA267" s="16"/>
      <c r="EYB267" s="16"/>
      <c r="EYC267" s="16"/>
      <c r="EYD267" s="16"/>
      <c r="EYE267" s="16"/>
      <c r="EYF267" s="16"/>
      <c r="EYG267" s="16"/>
      <c r="EYH267" s="16"/>
      <c r="EYI267" s="16"/>
      <c r="EYJ267" s="16"/>
      <c r="EYK267" s="16"/>
      <c r="EYL267" s="16"/>
      <c r="EYM267" s="16"/>
      <c r="EYN267" s="16"/>
      <c r="EYO267" s="16"/>
      <c r="EYP267" s="16"/>
      <c r="EYQ267" s="16"/>
      <c r="EYR267" s="16"/>
      <c r="EYS267" s="16"/>
      <c r="EYT267" s="16"/>
      <c r="EYU267" s="16"/>
      <c r="EYV267" s="16"/>
      <c r="EYW267" s="16"/>
      <c r="EYX267" s="16"/>
      <c r="EYY267" s="16"/>
      <c r="EYZ267" s="16"/>
      <c r="EZA267" s="16"/>
      <c r="EZB267" s="16"/>
      <c r="EZC267" s="16"/>
      <c r="EZD267" s="16"/>
      <c r="EZE267" s="16"/>
      <c r="EZF267" s="16"/>
      <c r="EZG267" s="16"/>
      <c r="EZH267" s="16"/>
      <c r="EZI267" s="16"/>
      <c r="EZJ267" s="16"/>
      <c r="EZK267" s="16"/>
      <c r="EZL267" s="16"/>
      <c r="EZM267" s="16"/>
      <c r="EZN267" s="16"/>
      <c r="EZO267" s="16"/>
      <c r="EZP267" s="16"/>
      <c r="EZQ267" s="16"/>
      <c r="EZR267" s="16"/>
      <c r="EZS267" s="16"/>
      <c r="EZT267" s="16"/>
      <c r="EZU267" s="16"/>
      <c r="EZV267" s="16"/>
      <c r="EZW267" s="16"/>
      <c r="EZX267" s="16"/>
      <c r="EZY267" s="16"/>
      <c r="EZZ267" s="16"/>
      <c r="FAA267" s="16"/>
      <c r="FAB267" s="16"/>
      <c r="FAC267" s="16"/>
      <c r="FAD267" s="16"/>
      <c r="FAE267" s="16"/>
      <c r="FAF267" s="16"/>
      <c r="FAG267" s="16"/>
      <c r="FAH267" s="16"/>
      <c r="FAI267" s="16"/>
      <c r="FAJ267" s="16"/>
      <c r="FAK267" s="16"/>
      <c r="FAL267" s="16"/>
      <c r="FAM267" s="16"/>
      <c r="FAN267" s="16"/>
      <c r="FAO267" s="16"/>
      <c r="FAP267" s="16"/>
      <c r="FAQ267" s="16"/>
      <c r="FAR267" s="16"/>
      <c r="FAS267" s="16"/>
      <c r="FAT267" s="16"/>
      <c r="FAU267" s="16"/>
      <c r="FAV267" s="16"/>
      <c r="FAW267" s="16"/>
      <c r="FAX267" s="16"/>
      <c r="FAY267" s="16"/>
      <c r="FAZ267" s="16"/>
      <c r="FBA267" s="16"/>
      <c r="FBB267" s="16"/>
      <c r="FBC267" s="16"/>
      <c r="FBD267" s="16"/>
      <c r="FBE267" s="16"/>
      <c r="FBF267" s="16"/>
      <c r="FBG267" s="16"/>
      <c r="FBH267" s="16"/>
      <c r="FBI267" s="16"/>
      <c r="FBJ267" s="16"/>
      <c r="FBK267" s="16"/>
      <c r="FBL267" s="16"/>
      <c r="FBM267" s="16"/>
      <c r="FBN267" s="16"/>
      <c r="FBO267" s="16"/>
      <c r="FBP267" s="16"/>
      <c r="FBQ267" s="16"/>
      <c r="FBR267" s="16"/>
      <c r="FBS267" s="16"/>
      <c r="FBT267" s="16"/>
      <c r="FBU267" s="16"/>
      <c r="FBV267" s="16"/>
      <c r="FBW267" s="16"/>
      <c r="FBX267" s="16"/>
      <c r="FBY267" s="16"/>
      <c r="FBZ267" s="16"/>
      <c r="FCA267" s="16"/>
      <c r="FCB267" s="16"/>
      <c r="FCC267" s="16"/>
      <c r="FCD267" s="16"/>
      <c r="FCE267" s="16"/>
      <c r="FCF267" s="16"/>
      <c r="FCG267" s="16"/>
      <c r="FCH267" s="16"/>
      <c r="FCI267" s="16"/>
      <c r="FCJ267" s="16"/>
      <c r="FCK267" s="16"/>
      <c r="FCL267" s="16"/>
      <c r="FCM267" s="16"/>
      <c r="FCN267" s="16"/>
      <c r="FCO267" s="16"/>
      <c r="FCP267" s="16"/>
      <c r="FCQ267" s="16"/>
      <c r="FCR267" s="16"/>
      <c r="FCS267" s="16"/>
      <c r="FCT267" s="16"/>
      <c r="FCU267" s="16"/>
      <c r="FCV267" s="16"/>
      <c r="FCW267" s="16"/>
      <c r="FCX267" s="16"/>
      <c r="FCY267" s="16"/>
      <c r="FCZ267" s="16"/>
      <c r="FDA267" s="16"/>
      <c r="FDB267" s="16"/>
      <c r="FDC267" s="16"/>
      <c r="FDD267" s="16"/>
      <c r="FDE267" s="16"/>
      <c r="FDF267" s="16"/>
      <c r="FDG267" s="16"/>
      <c r="FDH267" s="16"/>
      <c r="FDI267" s="16"/>
      <c r="FDJ267" s="16"/>
      <c r="FDK267" s="16"/>
      <c r="FDL267" s="16"/>
      <c r="FDM267" s="16"/>
      <c r="FDN267" s="16"/>
      <c r="FDO267" s="16"/>
      <c r="FDP267" s="16"/>
      <c r="FDQ267" s="16"/>
      <c r="FDR267" s="16"/>
      <c r="FDS267" s="16"/>
      <c r="FDT267" s="16"/>
      <c r="FDU267" s="16"/>
      <c r="FDV267" s="16"/>
      <c r="FDW267" s="16"/>
      <c r="FDX267" s="16"/>
      <c r="FDY267" s="16"/>
      <c r="FDZ267" s="16"/>
      <c r="FEA267" s="16"/>
      <c r="FEB267" s="16"/>
      <c r="FEC267" s="16"/>
      <c r="FED267" s="16"/>
      <c r="FEE267" s="16"/>
      <c r="FEF267" s="16"/>
      <c r="FEG267" s="16"/>
      <c r="FEH267" s="16"/>
      <c r="FEI267" s="16"/>
      <c r="FEJ267" s="16"/>
      <c r="FEK267" s="16"/>
      <c r="FEL267" s="16"/>
      <c r="FEM267" s="16"/>
      <c r="FEN267" s="16"/>
      <c r="FEO267" s="16"/>
      <c r="FEP267" s="16"/>
      <c r="FEQ267" s="16"/>
      <c r="FER267" s="16"/>
      <c r="FES267" s="16"/>
      <c r="FET267" s="16"/>
      <c r="FEU267" s="16"/>
      <c r="FEV267" s="16"/>
      <c r="FEW267" s="16"/>
      <c r="FEX267" s="16"/>
      <c r="FEY267" s="16"/>
      <c r="FEZ267" s="16"/>
      <c r="FFA267" s="16"/>
      <c r="FFB267" s="16"/>
      <c r="FFC267" s="16"/>
      <c r="FFD267" s="16"/>
      <c r="FFE267" s="16"/>
      <c r="FFF267" s="16"/>
      <c r="FFG267" s="16"/>
      <c r="FFH267" s="16"/>
      <c r="FFI267" s="16"/>
      <c r="FFJ267" s="16"/>
      <c r="FFK267" s="16"/>
      <c r="FFL267" s="16"/>
      <c r="FFM267" s="16"/>
      <c r="FFN267" s="16"/>
      <c r="FFO267" s="16"/>
      <c r="FFP267" s="16"/>
      <c r="FFQ267" s="16"/>
      <c r="FFR267" s="16"/>
      <c r="FFS267" s="16"/>
      <c r="FFT267" s="16"/>
      <c r="FFU267" s="16"/>
      <c r="FFV267" s="16"/>
      <c r="FFW267" s="16"/>
      <c r="FFX267" s="16"/>
      <c r="FFY267" s="16"/>
      <c r="FFZ267" s="16"/>
      <c r="FGA267" s="16"/>
      <c r="FGB267" s="16"/>
      <c r="FGC267" s="16"/>
      <c r="FGD267" s="16"/>
      <c r="FGE267" s="16"/>
      <c r="FGF267" s="16"/>
      <c r="FGG267" s="16"/>
      <c r="FGH267" s="16"/>
      <c r="FGI267" s="16"/>
      <c r="FGJ267" s="16"/>
      <c r="FGK267" s="16"/>
      <c r="FGL267" s="16"/>
      <c r="FGM267" s="16"/>
      <c r="FGN267" s="16"/>
      <c r="FGO267" s="16"/>
      <c r="FGP267" s="16"/>
      <c r="FGQ267" s="16"/>
      <c r="FGR267" s="16"/>
      <c r="FGS267" s="16"/>
      <c r="FGT267" s="16"/>
      <c r="FGU267" s="16"/>
      <c r="FGV267" s="16"/>
      <c r="FGW267" s="16"/>
      <c r="FGX267" s="16"/>
      <c r="FGY267" s="16"/>
      <c r="FGZ267" s="16"/>
      <c r="FHA267" s="16"/>
      <c r="FHB267" s="16"/>
      <c r="FHC267" s="16"/>
      <c r="FHD267" s="16"/>
      <c r="FHE267" s="16"/>
      <c r="FHF267" s="16"/>
      <c r="FHG267" s="16"/>
      <c r="FHH267" s="16"/>
      <c r="FHI267" s="16"/>
      <c r="FHJ267" s="16"/>
      <c r="FHK267" s="16"/>
      <c r="FHL267" s="16"/>
      <c r="FHM267" s="16"/>
      <c r="FHN267" s="16"/>
      <c r="FHO267" s="16"/>
      <c r="FHP267" s="16"/>
      <c r="FHQ267" s="16"/>
      <c r="FHR267" s="16"/>
      <c r="FHS267" s="16"/>
      <c r="FHT267" s="16"/>
      <c r="FHU267" s="16"/>
      <c r="FHV267" s="16"/>
      <c r="FHW267" s="16"/>
      <c r="FHX267" s="16"/>
      <c r="FHY267" s="16"/>
      <c r="FHZ267" s="16"/>
      <c r="FIA267" s="16"/>
      <c r="FIB267" s="16"/>
      <c r="FIC267" s="16"/>
      <c r="FID267" s="16"/>
      <c r="FIE267" s="16"/>
      <c r="FIF267" s="16"/>
      <c r="FIG267" s="16"/>
      <c r="FIH267" s="16"/>
      <c r="FII267" s="16"/>
      <c r="FIJ267" s="16"/>
      <c r="FIK267" s="16"/>
      <c r="FIL267" s="16"/>
      <c r="FIM267" s="16"/>
      <c r="FIN267" s="16"/>
      <c r="FIO267" s="16"/>
      <c r="FIP267" s="16"/>
      <c r="FIQ267" s="16"/>
      <c r="FIR267" s="16"/>
      <c r="FIS267" s="16"/>
      <c r="FIT267" s="16"/>
      <c r="FIU267" s="16"/>
      <c r="FIV267" s="16"/>
      <c r="FIW267" s="16"/>
      <c r="FIX267" s="16"/>
      <c r="FIY267" s="16"/>
      <c r="FIZ267" s="16"/>
      <c r="FJA267" s="16"/>
      <c r="FJB267" s="16"/>
      <c r="FJC267" s="16"/>
      <c r="FJD267" s="16"/>
      <c r="FJE267" s="16"/>
      <c r="FJF267" s="16"/>
      <c r="FJG267" s="16"/>
      <c r="FJH267" s="16"/>
      <c r="FJI267" s="16"/>
      <c r="FJJ267" s="16"/>
      <c r="FJK267" s="16"/>
      <c r="FJL267" s="16"/>
      <c r="FJM267" s="16"/>
      <c r="FJN267" s="16"/>
      <c r="FJO267" s="16"/>
      <c r="FJP267" s="16"/>
      <c r="FJQ267" s="16"/>
      <c r="FJR267" s="16"/>
      <c r="FJS267" s="16"/>
      <c r="FJT267" s="16"/>
      <c r="FJU267" s="16"/>
      <c r="FJV267" s="16"/>
      <c r="FJW267" s="16"/>
      <c r="FJX267" s="16"/>
      <c r="FJY267" s="16"/>
      <c r="FJZ267" s="16"/>
      <c r="FKA267" s="16"/>
      <c r="FKB267" s="16"/>
      <c r="FKC267" s="16"/>
      <c r="FKD267" s="16"/>
      <c r="FKE267" s="16"/>
      <c r="FKF267" s="16"/>
      <c r="FKG267" s="16"/>
      <c r="FKH267" s="16"/>
      <c r="FKI267" s="16"/>
      <c r="FKJ267" s="16"/>
      <c r="FKK267" s="16"/>
      <c r="FKL267" s="16"/>
      <c r="FKM267" s="16"/>
      <c r="FKN267" s="16"/>
      <c r="FKO267" s="16"/>
      <c r="FKP267" s="16"/>
      <c r="FKQ267" s="16"/>
      <c r="FKR267" s="16"/>
      <c r="FKS267" s="16"/>
      <c r="FKT267" s="16"/>
      <c r="FKU267" s="16"/>
      <c r="FKV267" s="16"/>
      <c r="FKW267" s="16"/>
      <c r="FKX267" s="16"/>
      <c r="FKY267" s="16"/>
      <c r="FKZ267" s="16"/>
      <c r="FLA267" s="16"/>
      <c r="FLB267" s="16"/>
      <c r="FLC267" s="16"/>
      <c r="FLD267" s="16"/>
      <c r="FLE267" s="16"/>
      <c r="FLF267" s="16"/>
      <c r="FLG267" s="16"/>
      <c r="FLH267" s="16"/>
      <c r="FLI267" s="16"/>
      <c r="FLJ267" s="16"/>
      <c r="FLK267" s="16"/>
      <c r="FLL267" s="16"/>
      <c r="FLM267" s="16"/>
      <c r="FLN267" s="16"/>
      <c r="FLO267" s="16"/>
      <c r="FLP267" s="16"/>
      <c r="FLQ267" s="16"/>
      <c r="FLR267" s="16"/>
      <c r="FLS267" s="16"/>
      <c r="FLT267" s="16"/>
      <c r="FLU267" s="16"/>
      <c r="FLV267" s="16"/>
      <c r="FLW267" s="16"/>
      <c r="FLX267" s="16"/>
      <c r="FLY267" s="16"/>
      <c r="FLZ267" s="16"/>
      <c r="FMA267" s="16"/>
      <c r="FMB267" s="16"/>
      <c r="FMC267" s="16"/>
      <c r="FMD267" s="16"/>
      <c r="FME267" s="16"/>
      <c r="FMF267" s="16"/>
      <c r="FMG267" s="16"/>
      <c r="FMH267" s="16"/>
      <c r="FMI267" s="16"/>
      <c r="FMJ267" s="16"/>
      <c r="FMK267" s="16"/>
      <c r="FML267" s="16"/>
      <c r="FMM267" s="16"/>
      <c r="FMN267" s="16"/>
      <c r="FMO267" s="16"/>
      <c r="FMP267" s="16"/>
      <c r="FMQ267" s="16"/>
      <c r="FMR267" s="16"/>
      <c r="FMS267" s="16"/>
      <c r="FMT267" s="16"/>
      <c r="FMU267" s="16"/>
      <c r="FMV267" s="16"/>
      <c r="FMW267" s="16"/>
      <c r="FMX267" s="16"/>
      <c r="FMY267" s="16"/>
      <c r="FMZ267" s="16"/>
      <c r="FNA267" s="16"/>
      <c r="FNB267" s="16"/>
      <c r="FNC267" s="16"/>
      <c r="FND267" s="16"/>
      <c r="FNE267" s="16"/>
      <c r="FNF267" s="16"/>
      <c r="FNG267" s="16"/>
      <c r="FNH267" s="16"/>
      <c r="FNI267" s="16"/>
      <c r="FNJ267" s="16"/>
      <c r="FNK267" s="16"/>
      <c r="FNL267" s="16"/>
      <c r="FNM267" s="16"/>
      <c r="FNN267" s="16"/>
      <c r="FNO267" s="16"/>
      <c r="FNP267" s="16"/>
      <c r="FNQ267" s="16"/>
      <c r="FNR267" s="16"/>
      <c r="FNS267" s="16"/>
      <c r="FNT267" s="16"/>
      <c r="FNU267" s="16"/>
      <c r="FNV267" s="16"/>
      <c r="FNW267" s="16"/>
      <c r="FNX267" s="16"/>
      <c r="FNY267" s="16"/>
      <c r="FNZ267" s="16"/>
      <c r="FOA267" s="16"/>
      <c r="FOB267" s="16"/>
      <c r="FOC267" s="16"/>
      <c r="FOD267" s="16"/>
      <c r="FOE267" s="16"/>
      <c r="FOF267" s="16"/>
      <c r="FOG267" s="16"/>
      <c r="FOH267" s="16"/>
      <c r="FOI267" s="16"/>
      <c r="FOJ267" s="16"/>
      <c r="FOK267" s="16"/>
      <c r="FOL267" s="16"/>
      <c r="FOM267" s="16"/>
      <c r="FON267" s="16"/>
      <c r="FOO267" s="16"/>
      <c r="FOP267" s="16"/>
      <c r="FOQ267" s="16"/>
      <c r="FOR267" s="16"/>
      <c r="FOS267" s="16"/>
      <c r="FOT267" s="16"/>
      <c r="FOU267" s="16"/>
      <c r="FOV267" s="16"/>
      <c r="FOW267" s="16"/>
      <c r="FOX267" s="16"/>
      <c r="FOY267" s="16"/>
      <c r="FOZ267" s="16"/>
      <c r="FPA267" s="16"/>
      <c r="FPB267" s="16"/>
      <c r="FPC267" s="16"/>
      <c r="FPD267" s="16"/>
      <c r="FPE267" s="16"/>
      <c r="FPF267" s="16"/>
      <c r="FPG267" s="16"/>
      <c r="FPH267" s="16"/>
      <c r="FPI267" s="16"/>
      <c r="FPJ267" s="16"/>
      <c r="FPK267" s="16"/>
      <c r="FPL267" s="16"/>
      <c r="FPM267" s="16"/>
      <c r="FPN267" s="16"/>
      <c r="FPO267" s="16"/>
      <c r="FPP267" s="16"/>
      <c r="FPQ267" s="16"/>
      <c r="FPR267" s="16"/>
      <c r="FPS267" s="16"/>
      <c r="FPT267" s="16"/>
      <c r="FPU267" s="16"/>
      <c r="FPV267" s="16"/>
      <c r="FPW267" s="16"/>
      <c r="FPX267" s="16"/>
      <c r="FPY267" s="16"/>
      <c r="FPZ267" s="16"/>
      <c r="FQA267" s="16"/>
      <c r="FQB267" s="16"/>
      <c r="FQC267" s="16"/>
      <c r="FQD267" s="16"/>
      <c r="FQE267" s="16"/>
      <c r="FQF267" s="16"/>
      <c r="FQG267" s="16"/>
      <c r="FQH267" s="16"/>
      <c r="FQI267" s="16"/>
      <c r="FQJ267" s="16"/>
      <c r="FQK267" s="16"/>
      <c r="FQL267" s="16"/>
      <c r="FQM267" s="16"/>
      <c r="FQN267" s="16"/>
      <c r="FQO267" s="16"/>
      <c r="FQP267" s="16"/>
      <c r="FQQ267" s="16"/>
      <c r="FQR267" s="16"/>
      <c r="FQS267" s="16"/>
      <c r="FQT267" s="16"/>
      <c r="FQU267" s="16"/>
      <c r="FQV267" s="16"/>
      <c r="FQW267" s="16"/>
      <c r="FQX267" s="16"/>
      <c r="FQY267" s="16"/>
      <c r="FQZ267" s="16"/>
      <c r="FRA267" s="16"/>
      <c r="FRB267" s="16"/>
      <c r="FRC267" s="16"/>
      <c r="FRD267" s="16"/>
      <c r="FRE267" s="16"/>
      <c r="FRF267" s="16"/>
      <c r="FRG267" s="16"/>
      <c r="FRH267" s="16"/>
      <c r="FRI267" s="16"/>
      <c r="FRJ267" s="16"/>
      <c r="FRK267" s="16"/>
      <c r="FRL267" s="16"/>
      <c r="FRM267" s="16"/>
      <c r="FRN267" s="16"/>
      <c r="FRO267" s="16"/>
      <c r="FRP267" s="16"/>
      <c r="FRQ267" s="16"/>
      <c r="FRR267" s="16"/>
      <c r="FRS267" s="16"/>
      <c r="FRT267" s="16"/>
      <c r="FRU267" s="16"/>
      <c r="FRV267" s="16"/>
      <c r="FRW267" s="16"/>
      <c r="FRX267" s="16"/>
      <c r="FRY267" s="16"/>
      <c r="FRZ267" s="16"/>
      <c r="FSA267" s="16"/>
      <c r="FSB267" s="16"/>
      <c r="FSC267" s="16"/>
      <c r="FSD267" s="16"/>
      <c r="FSE267" s="16"/>
      <c r="FSF267" s="16"/>
      <c r="FSG267" s="16"/>
      <c r="FSH267" s="16"/>
      <c r="FSI267" s="16"/>
      <c r="FSJ267" s="16"/>
      <c r="FSK267" s="16"/>
      <c r="FSL267" s="16"/>
      <c r="FSM267" s="16"/>
      <c r="FSN267" s="16"/>
      <c r="FSO267" s="16"/>
      <c r="FSP267" s="16"/>
      <c r="FSQ267" s="16"/>
      <c r="FSR267" s="16"/>
      <c r="FSS267" s="16"/>
      <c r="FST267" s="16"/>
      <c r="FSU267" s="16"/>
      <c r="FSV267" s="16"/>
      <c r="FSW267" s="16"/>
      <c r="FSX267" s="16"/>
      <c r="FSY267" s="16"/>
      <c r="FSZ267" s="16"/>
      <c r="FTA267" s="16"/>
      <c r="FTB267" s="16"/>
      <c r="FTC267" s="16"/>
      <c r="FTD267" s="16"/>
      <c r="FTE267" s="16"/>
      <c r="FTF267" s="16"/>
      <c r="FTG267" s="16"/>
      <c r="FTH267" s="16"/>
      <c r="FTI267" s="16"/>
      <c r="FTJ267" s="16"/>
      <c r="FTK267" s="16"/>
      <c r="FTL267" s="16"/>
      <c r="FTM267" s="16"/>
      <c r="FTN267" s="16"/>
      <c r="FTO267" s="16"/>
      <c r="FTP267" s="16"/>
      <c r="FTQ267" s="16"/>
      <c r="FTR267" s="16"/>
      <c r="FTS267" s="16"/>
      <c r="FTT267" s="16"/>
      <c r="FTU267" s="16"/>
      <c r="FTV267" s="16"/>
      <c r="FTW267" s="16"/>
      <c r="FTX267" s="16"/>
      <c r="FTY267" s="16"/>
      <c r="FTZ267" s="16"/>
      <c r="FUA267" s="16"/>
      <c r="FUB267" s="16"/>
      <c r="FUC267" s="16"/>
      <c r="FUD267" s="16"/>
      <c r="FUE267" s="16"/>
      <c r="FUF267" s="16"/>
      <c r="FUG267" s="16"/>
      <c r="FUH267" s="16"/>
      <c r="FUI267" s="16"/>
      <c r="FUJ267" s="16"/>
      <c r="FUK267" s="16"/>
      <c r="FUL267" s="16"/>
      <c r="FUM267" s="16"/>
      <c r="FUN267" s="16"/>
      <c r="FUO267" s="16"/>
      <c r="FUP267" s="16"/>
      <c r="FUQ267" s="16"/>
      <c r="FUR267" s="16"/>
      <c r="FUS267" s="16"/>
      <c r="FUT267" s="16"/>
      <c r="FUU267" s="16"/>
      <c r="FUV267" s="16"/>
      <c r="FUW267" s="16"/>
      <c r="FUX267" s="16"/>
      <c r="FUY267" s="16"/>
      <c r="FUZ267" s="16"/>
      <c r="FVA267" s="16"/>
      <c r="FVB267" s="16"/>
      <c r="FVC267" s="16"/>
      <c r="FVD267" s="16"/>
      <c r="FVE267" s="16"/>
      <c r="FVF267" s="16"/>
      <c r="FVG267" s="16"/>
      <c r="FVH267" s="16"/>
      <c r="FVI267" s="16"/>
      <c r="FVJ267" s="16"/>
      <c r="FVK267" s="16"/>
      <c r="FVL267" s="16"/>
      <c r="FVM267" s="16"/>
      <c r="FVN267" s="16"/>
      <c r="FVO267" s="16"/>
      <c r="FVP267" s="16"/>
      <c r="FVQ267" s="16"/>
      <c r="FVR267" s="16"/>
      <c r="FVS267" s="16"/>
      <c r="FVT267" s="16"/>
      <c r="FVU267" s="16"/>
      <c r="FVV267" s="16"/>
      <c r="FVW267" s="16"/>
      <c r="FVX267" s="16"/>
      <c r="FVY267" s="16"/>
      <c r="FVZ267" s="16"/>
      <c r="FWA267" s="16"/>
      <c r="FWB267" s="16"/>
      <c r="FWC267" s="16"/>
      <c r="FWD267" s="16"/>
      <c r="FWE267" s="16"/>
      <c r="FWF267" s="16"/>
      <c r="FWG267" s="16"/>
      <c r="FWH267" s="16"/>
      <c r="FWI267" s="16"/>
      <c r="FWJ267" s="16"/>
      <c r="FWK267" s="16"/>
      <c r="FWL267" s="16"/>
      <c r="FWM267" s="16"/>
      <c r="FWN267" s="16"/>
      <c r="FWO267" s="16"/>
      <c r="FWP267" s="16"/>
      <c r="FWQ267" s="16"/>
      <c r="FWR267" s="16"/>
      <c r="FWS267" s="16"/>
      <c r="FWT267" s="16"/>
      <c r="FWU267" s="16"/>
      <c r="FWV267" s="16"/>
      <c r="FWW267" s="16"/>
      <c r="FWX267" s="16"/>
      <c r="FWY267" s="16"/>
      <c r="FWZ267" s="16"/>
      <c r="FXA267" s="16"/>
      <c r="FXB267" s="16"/>
      <c r="FXC267" s="16"/>
      <c r="FXD267" s="16"/>
      <c r="FXE267" s="16"/>
      <c r="FXF267" s="16"/>
      <c r="FXG267" s="16"/>
      <c r="FXH267" s="16"/>
      <c r="FXI267" s="16"/>
      <c r="FXJ267" s="16"/>
      <c r="FXK267" s="16"/>
      <c r="FXL267" s="16"/>
      <c r="FXM267" s="16"/>
      <c r="FXN267" s="16"/>
      <c r="FXO267" s="16"/>
      <c r="FXP267" s="16"/>
      <c r="FXQ267" s="16"/>
      <c r="FXR267" s="16"/>
      <c r="FXS267" s="16"/>
      <c r="FXT267" s="16"/>
      <c r="FXU267" s="16"/>
      <c r="FXV267" s="16"/>
      <c r="FXW267" s="16"/>
      <c r="FXX267" s="16"/>
      <c r="FXY267" s="16"/>
      <c r="FXZ267" s="16"/>
      <c r="FYA267" s="16"/>
      <c r="FYB267" s="16"/>
      <c r="FYC267" s="16"/>
      <c r="FYD267" s="16"/>
      <c r="FYE267" s="16"/>
      <c r="FYF267" s="16"/>
      <c r="FYG267" s="16"/>
      <c r="FYH267" s="16"/>
      <c r="FYI267" s="16"/>
      <c r="FYJ267" s="16"/>
      <c r="FYK267" s="16"/>
      <c r="FYL267" s="16"/>
      <c r="FYM267" s="16"/>
      <c r="FYN267" s="16"/>
      <c r="FYO267" s="16"/>
      <c r="FYP267" s="16"/>
      <c r="FYQ267" s="16"/>
      <c r="FYR267" s="16"/>
      <c r="FYS267" s="16"/>
      <c r="FYT267" s="16"/>
      <c r="FYU267" s="16"/>
      <c r="FYV267" s="16"/>
      <c r="FYW267" s="16"/>
      <c r="FYX267" s="16"/>
      <c r="FYY267" s="16"/>
      <c r="FYZ267" s="16"/>
      <c r="FZA267" s="16"/>
      <c r="FZB267" s="16"/>
      <c r="FZC267" s="16"/>
      <c r="FZD267" s="16"/>
      <c r="FZE267" s="16"/>
      <c r="FZF267" s="16"/>
      <c r="FZG267" s="16"/>
      <c r="FZH267" s="16"/>
      <c r="FZI267" s="16"/>
      <c r="FZJ267" s="16"/>
      <c r="FZK267" s="16"/>
      <c r="FZL267" s="16"/>
      <c r="FZM267" s="16"/>
      <c r="FZN267" s="16"/>
      <c r="FZO267" s="16"/>
      <c r="FZP267" s="16"/>
      <c r="FZQ267" s="16"/>
      <c r="FZR267" s="16"/>
      <c r="FZS267" s="16"/>
      <c r="FZT267" s="16"/>
      <c r="FZU267" s="16"/>
      <c r="FZV267" s="16"/>
      <c r="FZW267" s="16"/>
      <c r="FZX267" s="16"/>
      <c r="FZY267" s="16"/>
      <c r="FZZ267" s="16"/>
      <c r="GAA267" s="16"/>
      <c r="GAB267" s="16"/>
      <c r="GAC267" s="16"/>
      <c r="GAD267" s="16"/>
      <c r="GAE267" s="16"/>
      <c r="GAF267" s="16"/>
      <c r="GAG267" s="16"/>
      <c r="GAH267" s="16"/>
      <c r="GAI267" s="16"/>
      <c r="GAJ267" s="16"/>
      <c r="GAK267" s="16"/>
      <c r="GAL267" s="16"/>
      <c r="GAM267" s="16"/>
      <c r="GAN267" s="16"/>
      <c r="GAO267" s="16"/>
      <c r="GAP267" s="16"/>
      <c r="GAQ267" s="16"/>
      <c r="GAR267" s="16"/>
      <c r="GAS267" s="16"/>
      <c r="GAT267" s="16"/>
      <c r="GAU267" s="16"/>
      <c r="GAV267" s="16"/>
      <c r="GAW267" s="16"/>
      <c r="GAX267" s="16"/>
      <c r="GAY267" s="16"/>
      <c r="GAZ267" s="16"/>
      <c r="GBA267" s="16"/>
      <c r="GBB267" s="16"/>
      <c r="GBC267" s="16"/>
      <c r="GBD267" s="16"/>
      <c r="GBE267" s="16"/>
      <c r="GBF267" s="16"/>
      <c r="GBG267" s="16"/>
      <c r="GBH267" s="16"/>
      <c r="GBI267" s="16"/>
      <c r="GBJ267" s="16"/>
      <c r="GBK267" s="16"/>
      <c r="GBL267" s="16"/>
      <c r="GBM267" s="16"/>
      <c r="GBN267" s="16"/>
      <c r="GBO267" s="16"/>
      <c r="GBP267" s="16"/>
      <c r="GBQ267" s="16"/>
      <c r="GBR267" s="16"/>
      <c r="GBS267" s="16"/>
      <c r="GBT267" s="16"/>
      <c r="GBU267" s="16"/>
      <c r="GBV267" s="16"/>
      <c r="GBW267" s="16"/>
      <c r="GBX267" s="16"/>
      <c r="GBY267" s="16"/>
      <c r="GBZ267" s="16"/>
      <c r="GCA267" s="16"/>
      <c r="GCB267" s="16"/>
      <c r="GCC267" s="16"/>
      <c r="GCD267" s="16"/>
      <c r="GCE267" s="16"/>
      <c r="GCF267" s="16"/>
      <c r="GCG267" s="16"/>
      <c r="GCH267" s="16"/>
      <c r="GCI267" s="16"/>
      <c r="GCJ267" s="16"/>
      <c r="GCK267" s="16"/>
      <c r="GCL267" s="16"/>
      <c r="GCM267" s="16"/>
      <c r="GCN267" s="16"/>
      <c r="GCO267" s="16"/>
      <c r="GCP267" s="16"/>
      <c r="GCQ267" s="16"/>
      <c r="GCR267" s="16"/>
      <c r="GCS267" s="16"/>
      <c r="GCT267" s="16"/>
      <c r="GCU267" s="16"/>
      <c r="GCV267" s="16"/>
      <c r="GCW267" s="16"/>
      <c r="GCX267" s="16"/>
      <c r="GCY267" s="16"/>
      <c r="GCZ267" s="16"/>
      <c r="GDA267" s="16"/>
      <c r="GDB267" s="16"/>
      <c r="GDC267" s="16"/>
      <c r="GDD267" s="16"/>
      <c r="GDE267" s="16"/>
      <c r="GDF267" s="16"/>
      <c r="GDG267" s="16"/>
      <c r="GDH267" s="16"/>
      <c r="GDI267" s="16"/>
      <c r="GDJ267" s="16"/>
      <c r="GDK267" s="16"/>
      <c r="GDL267" s="16"/>
      <c r="GDM267" s="16"/>
      <c r="GDN267" s="16"/>
      <c r="GDO267" s="16"/>
      <c r="GDP267" s="16"/>
      <c r="GDQ267" s="16"/>
      <c r="GDR267" s="16"/>
      <c r="GDS267" s="16"/>
      <c r="GDT267" s="16"/>
      <c r="GDU267" s="16"/>
      <c r="GDV267" s="16"/>
      <c r="GDW267" s="16"/>
      <c r="GDX267" s="16"/>
      <c r="GDY267" s="16"/>
      <c r="GDZ267" s="16"/>
      <c r="GEA267" s="16"/>
      <c r="GEB267" s="16"/>
      <c r="GEC267" s="16"/>
      <c r="GED267" s="16"/>
      <c r="GEE267" s="16"/>
      <c r="GEF267" s="16"/>
      <c r="GEG267" s="16"/>
      <c r="GEH267" s="16"/>
      <c r="GEI267" s="16"/>
      <c r="GEJ267" s="16"/>
      <c r="GEK267" s="16"/>
      <c r="GEL267" s="16"/>
      <c r="GEM267" s="16"/>
      <c r="GEN267" s="16"/>
      <c r="GEO267" s="16"/>
      <c r="GEP267" s="16"/>
      <c r="GEQ267" s="16"/>
      <c r="GER267" s="16"/>
      <c r="GES267" s="16"/>
      <c r="GET267" s="16"/>
      <c r="GEU267" s="16"/>
      <c r="GEV267" s="16"/>
      <c r="GEW267" s="16"/>
      <c r="GEX267" s="16"/>
      <c r="GEY267" s="16"/>
      <c r="GEZ267" s="16"/>
      <c r="GFA267" s="16"/>
      <c r="GFB267" s="16"/>
      <c r="GFC267" s="16"/>
      <c r="GFD267" s="16"/>
      <c r="GFE267" s="16"/>
      <c r="GFF267" s="16"/>
      <c r="GFG267" s="16"/>
      <c r="GFH267" s="16"/>
      <c r="GFI267" s="16"/>
      <c r="GFJ267" s="16"/>
      <c r="GFK267" s="16"/>
      <c r="GFL267" s="16"/>
      <c r="GFM267" s="16"/>
      <c r="GFN267" s="16"/>
      <c r="GFO267" s="16"/>
      <c r="GFP267" s="16"/>
      <c r="GFQ267" s="16"/>
      <c r="GFR267" s="16"/>
      <c r="GFS267" s="16"/>
      <c r="GFT267" s="16"/>
      <c r="GFU267" s="16"/>
      <c r="GFV267" s="16"/>
      <c r="GFW267" s="16"/>
      <c r="GFX267" s="16"/>
      <c r="GFY267" s="16"/>
      <c r="GFZ267" s="16"/>
      <c r="GGA267" s="16"/>
      <c r="GGB267" s="16"/>
      <c r="GGC267" s="16"/>
      <c r="GGD267" s="16"/>
      <c r="GGE267" s="16"/>
      <c r="GGF267" s="16"/>
      <c r="GGG267" s="16"/>
      <c r="GGH267" s="16"/>
      <c r="GGI267" s="16"/>
      <c r="GGJ267" s="16"/>
      <c r="GGK267" s="16"/>
      <c r="GGL267" s="16"/>
      <c r="GGM267" s="16"/>
      <c r="GGN267" s="16"/>
      <c r="GGO267" s="16"/>
      <c r="GGP267" s="16"/>
      <c r="GGQ267" s="16"/>
      <c r="GGR267" s="16"/>
      <c r="GGS267" s="16"/>
      <c r="GGT267" s="16"/>
      <c r="GGU267" s="16"/>
      <c r="GGV267" s="16"/>
      <c r="GGW267" s="16"/>
      <c r="GGX267" s="16"/>
      <c r="GGY267" s="16"/>
      <c r="GGZ267" s="16"/>
      <c r="GHA267" s="16"/>
      <c r="GHB267" s="16"/>
      <c r="GHC267" s="16"/>
      <c r="GHD267" s="16"/>
      <c r="GHE267" s="16"/>
      <c r="GHF267" s="16"/>
      <c r="GHG267" s="16"/>
      <c r="GHH267" s="16"/>
      <c r="GHI267" s="16"/>
      <c r="GHJ267" s="16"/>
      <c r="GHK267" s="16"/>
      <c r="GHL267" s="16"/>
      <c r="GHM267" s="16"/>
      <c r="GHN267" s="16"/>
      <c r="GHO267" s="16"/>
      <c r="GHP267" s="16"/>
      <c r="GHQ267" s="16"/>
      <c r="GHR267" s="16"/>
      <c r="GHS267" s="16"/>
      <c r="GHT267" s="16"/>
      <c r="GHU267" s="16"/>
      <c r="GHV267" s="16"/>
      <c r="GHW267" s="16"/>
      <c r="GHX267" s="16"/>
      <c r="GHY267" s="16"/>
      <c r="GHZ267" s="16"/>
      <c r="GIA267" s="16"/>
      <c r="GIB267" s="16"/>
      <c r="GIC267" s="16"/>
      <c r="GID267" s="16"/>
      <c r="GIE267" s="16"/>
      <c r="GIF267" s="16"/>
      <c r="GIG267" s="16"/>
      <c r="GIH267" s="16"/>
      <c r="GII267" s="16"/>
      <c r="GIJ267" s="16"/>
      <c r="GIK267" s="16"/>
      <c r="GIL267" s="16"/>
      <c r="GIM267" s="16"/>
      <c r="GIN267" s="16"/>
      <c r="GIO267" s="16"/>
      <c r="GIP267" s="16"/>
      <c r="GIQ267" s="16"/>
      <c r="GIR267" s="16"/>
      <c r="GIS267" s="16"/>
      <c r="GIT267" s="16"/>
      <c r="GIU267" s="16"/>
      <c r="GIV267" s="16"/>
      <c r="GIW267" s="16"/>
      <c r="GIX267" s="16"/>
      <c r="GIY267" s="16"/>
      <c r="GIZ267" s="16"/>
      <c r="GJA267" s="16"/>
      <c r="GJB267" s="16"/>
      <c r="GJC267" s="16"/>
      <c r="GJD267" s="16"/>
      <c r="GJE267" s="16"/>
      <c r="GJF267" s="16"/>
      <c r="GJG267" s="16"/>
      <c r="GJH267" s="16"/>
      <c r="GJI267" s="16"/>
      <c r="GJJ267" s="16"/>
      <c r="GJK267" s="16"/>
      <c r="GJL267" s="16"/>
      <c r="GJM267" s="16"/>
      <c r="GJN267" s="16"/>
      <c r="GJO267" s="16"/>
      <c r="GJP267" s="16"/>
      <c r="GJQ267" s="16"/>
      <c r="GJR267" s="16"/>
      <c r="GJS267" s="16"/>
      <c r="GJT267" s="16"/>
      <c r="GJU267" s="16"/>
      <c r="GJV267" s="16"/>
      <c r="GJW267" s="16"/>
      <c r="GJX267" s="16"/>
      <c r="GJY267" s="16"/>
      <c r="GJZ267" s="16"/>
      <c r="GKA267" s="16"/>
      <c r="GKB267" s="16"/>
      <c r="GKC267" s="16"/>
      <c r="GKD267" s="16"/>
      <c r="GKE267" s="16"/>
      <c r="GKF267" s="16"/>
      <c r="GKG267" s="16"/>
      <c r="GKH267" s="16"/>
      <c r="GKI267" s="16"/>
      <c r="GKJ267" s="16"/>
      <c r="GKK267" s="16"/>
      <c r="GKL267" s="16"/>
      <c r="GKM267" s="16"/>
      <c r="GKN267" s="16"/>
      <c r="GKO267" s="16"/>
      <c r="GKP267" s="16"/>
      <c r="GKQ267" s="16"/>
      <c r="GKR267" s="16"/>
      <c r="GKS267" s="16"/>
      <c r="GKT267" s="16"/>
      <c r="GKU267" s="16"/>
      <c r="GKV267" s="16"/>
      <c r="GKW267" s="16"/>
      <c r="GKX267" s="16"/>
      <c r="GKY267" s="16"/>
      <c r="GKZ267" s="16"/>
      <c r="GLA267" s="16"/>
      <c r="GLB267" s="16"/>
      <c r="GLC267" s="16"/>
      <c r="GLD267" s="16"/>
      <c r="GLE267" s="16"/>
      <c r="GLF267" s="16"/>
      <c r="GLG267" s="16"/>
      <c r="GLH267" s="16"/>
      <c r="GLI267" s="16"/>
      <c r="GLJ267" s="16"/>
      <c r="GLK267" s="16"/>
      <c r="GLL267" s="16"/>
      <c r="GLM267" s="16"/>
      <c r="GLN267" s="16"/>
      <c r="GLO267" s="16"/>
      <c r="GLP267" s="16"/>
      <c r="GLQ267" s="16"/>
      <c r="GLR267" s="16"/>
      <c r="GLS267" s="16"/>
      <c r="GLT267" s="16"/>
      <c r="GLU267" s="16"/>
      <c r="GLV267" s="16"/>
      <c r="GLW267" s="16"/>
      <c r="GLX267" s="16"/>
      <c r="GLY267" s="16"/>
      <c r="GLZ267" s="16"/>
      <c r="GMA267" s="16"/>
      <c r="GMB267" s="16"/>
      <c r="GMC267" s="16"/>
      <c r="GMD267" s="16"/>
      <c r="GME267" s="16"/>
      <c r="GMF267" s="16"/>
      <c r="GMG267" s="16"/>
      <c r="GMH267" s="16"/>
      <c r="GMI267" s="16"/>
      <c r="GMJ267" s="16"/>
      <c r="GMK267" s="16"/>
      <c r="GML267" s="16"/>
      <c r="GMM267" s="16"/>
      <c r="GMN267" s="16"/>
      <c r="GMO267" s="16"/>
      <c r="GMP267" s="16"/>
      <c r="GMQ267" s="16"/>
      <c r="GMR267" s="16"/>
      <c r="GMS267" s="16"/>
      <c r="GMT267" s="16"/>
      <c r="GMU267" s="16"/>
      <c r="GMV267" s="16"/>
      <c r="GMW267" s="16"/>
      <c r="GMX267" s="16"/>
      <c r="GMY267" s="16"/>
      <c r="GMZ267" s="16"/>
      <c r="GNA267" s="16"/>
      <c r="GNB267" s="16"/>
      <c r="GNC267" s="16"/>
      <c r="GND267" s="16"/>
      <c r="GNE267" s="16"/>
      <c r="GNF267" s="16"/>
      <c r="GNG267" s="16"/>
      <c r="GNH267" s="16"/>
      <c r="GNI267" s="16"/>
      <c r="GNJ267" s="16"/>
      <c r="GNK267" s="16"/>
      <c r="GNL267" s="16"/>
      <c r="GNM267" s="16"/>
      <c r="GNN267" s="16"/>
      <c r="GNO267" s="16"/>
      <c r="GNP267" s="16"/>
      <c r="GNQ267" s="16"/>
      <c r="GNR267" s="16"/>
      <c r="GNS267" s="16"/>
      <c r="GNT267" s="16"/>
      <c r="GNU267" s="16"/>
      <c r="GNV267" s="16"/>
      <c r="GNW267" s="16"/>
      <c r="GNX267" s="16"/>
      <c r="GNY267" s="16"/>
      <c r="GNZ267" s="16"/>
      <c r="GOA267" s="16"/>
      <c r="GOB267" s="16"/>
      <c r="GOC267" s="16"/>
      <c r="GOD267" s="16"/>
      <c r="GOE267" s="16"/>
      <c r="GOF267" s="16"/>
      <c r="GOG267" s="16"/>
      <c r="GOH267" s="16"/>
      <c r="GOI267" s="16"/>
      <c r="GOJ267" s="16"/>
      <c r="GOK267" s="16"/>
      <c r="GOL267" s="16"/>
      <c r="GOM267" s="16"/>
      <c r="GON267" s="16"/>
      <c r="GOO267" s="16"/>
      <c r="GOP267" s="16"/>
      <c r="GOQ267" s="16"/>
      <c r="GOR267" s="16"/>
      <c r="GOS267" s="16"/>
      <c r="GOT267" s="16"/>
      <c r="GOU267" s="16"/>
      <c r="GOV267" s="16"/>
      <c r="GOW267" s="16"/>
      <c r="GOX267" s="16"/>
      <c r="GOY267" s="16"/>
      <c r="GOZ267" s="16"/>
      <c r="GPA267" s="16"/>
      <c r="GPB267" s="16"/>
      <c r="GPC267" s="16"/>
      <c r="GPD267" s="16"/>
      <c r="GPE267" s="16"/>
      <c r="GPF267" s="16"/>
      <c r="GPG267" s="16"/>
      <c r="GPH267" s="16"/>
      <c r="GPI267" s="16"/>
      <c r="GPJ267" s="16"/>
      <c r="GPK267" s="16"/>
      <c r="GPL267" s="16"/>
      <c r="GPM267" s="16"/>
      <c r="GPN267" s="16"/>
      <c r="GPO267" s="16"/>
      <c r="GPP267" s="16"/>
      <c r="GPQ267" s="16"/>
      <c r="GPR267" s="16"/>
      <c r="GPS267" s="16"/>
      <c r="GPT267" s="16"/>
      <c r="GPU267" s="16"/>
      <c r="GPV267" s="16"/>
      <c r="GPW267" s="16"/>
      <c r="GPX267" s="16"/>
      <c r="GPY267" s="16"/>
      <c r="GPZ267" s="16"/>
      <c r="GQA267" s="16"/>
      <c r="GQB267" s="16"/>
      <c r="GQC267" s="16"/>
      <c r="GQD267" s="16"/>
      <c r="GQE267" s="16"/>
      <c r="GQF267" s="16"/>
      <c r="GQG267" s="16"/>
      <c r="GQH267" s="16"/>
      <c r="GQI267" s="16"/>
      <c r="GQJ267" s="16"/>
      <c r="GQK267" s="16"/>
      <c r="GQL267" s="16"/>
      <c r="GQM267" s="16"/>
      <c r="GQN267" s="16"/>
      <c r="GQO267" s="16"/>
      <c r="GQP267" s="16"/>
      <c r="GQQ267" s="16"/>
      <c r="GQR267" s="16"/>
      <c r="GQS267" s="16"/>
      <c r="GQT267" s="16"/>
      <c r="GQU267" s="16"/>
      <c r="GQV267" s="16"/>
      <c r="GQW267" s="16"/>
      <c r="GQX267" s="16"/>
      <c r="GQY267" s="16"/>
      <c r="GQZ267" s="16"/>
      <c r="GRA267" s="16"/>
      <c r="GRB267" s="16"/>
      <c r="GRC267" s="16"/>
      <c r="GRD267" s="16"/>
      <c r="GRE267" s="16"/>
      <c r="GRF267" s="16"/>
      <c r="GRG267" s="16"/>
      <c r="GRH267" s="16"/>
      <c r="GRI267" s="16"/>
      <c r="GRJ267" s="16"/>
      <c r="GRK267" s="16"/>
      <c r="GRL267" s="16"/>
      <c r="GRM267" s="16"/>
      <c r="GRN267" s="16"/>
      <c r="GRO267" s="16"/>
      <c r="GRP267" s="16"/>
      <c r="GRQ267" s="16"/>
      <c r="GRR267" s="16"/>
      <c r="GRS267" s="16"/>
      <c r="GRT267" s="16"/>
      <c r="GRU267" s="16"/>
      <c r="GRV267" s="16"/>
      <c r="GRW267" s="16"/>
      <c r="GRX267" s="16"/>
      <c r="GRY267" s="16"/>
      <c r="GRZ267" s="16"/>
      <c r="GSA267" s="16"/>
      <c r="GSB267" s="16"/>
      <c r="GSC267" s="16"/>
      <c r="GSD267" s="16"/>
      <c r="GSE267" s="16"/>
      <c r="GSF267" s="16"/>
      <c r="GSG267" s="16"/>
      <c r="GSH267" s="16"/>
      <c r="GSI267" s="16"/>
      <c r="GSJ267" s="16"/>
      <c r="GSK267" s="16"/>
      <c r="GSL267" s="16"/>
      <c r="GSM267" s="16"/>
      <c r="GSN267" s="16"/>
      <c r="GSO267" s="16"/>
      <c r="GSP267" s="16"/>
      <c r="GSQ267" s="16"/>
      <c r="GSR267" s="16"/>
      <c r="GSS267" s="16"/>
      <c r="GST267" s="16"/>
      <c r="GSU267" s="16"/>
      <c r="GSV267" s="16"/>
      <c r="GSW267" s="16"/>
      <c r="GSX267" s="16"/>
      <c r="GSY267" s="16"/>
      <c r="GSZ267" s="16"/>
      <c r="GTA267" s="16"/>
      <c r="GTB267" s="16"/>
      <c r="GTC267" s="16"/>
      <c r="GTD267" s="16"/>
      <c r="GTE267" s="16"/>
      <c r="GTF267" s="16"/>
      <c r="GTG267" s="16"/>
      <c r="GTH267" s="16"/>
      <c r="GTI267" s="16"/>
      <c r="GTJ267" s="16"/>
      <c r="GTK267" s="16"/>
      <c r="GTL267" s="16"/>
      <c r="GTM267" s="16"/>
      <c r="GTN267" s="16"/>
      <c r="GTO267" s="16"/>
      <c r="GTP267" s="16"/>
      <c r="GTQ267" s="16"/>
      <c r="GTR267" s="16"/>
      <c r="GTS267" s="16"/>
      <c r="GTT267" s="16"/>
      <c r="GTU267" s="16"/>
      <c r="GTV267" s="16"/>
      <c r="GTW267" s="16"/>
      <c r="GTX267" s="16"/>
      <c r="GTY267" s="16"/>
      <c r="GTZ267" s="16"/>
      <c r="GUA267" s="16"/>
      <c r="GUB267" s="16"/>
      <c r="GUC267" s="16"/>
      <c r="GUD267" s="16"/>
      <c r="GUE267" s="16"/>
      <c r="GUF267" s="16"/>
      <c r="GUG267" s="16"/>
      <c r="GUH267" s="16"/>
      <c r="GUI267" s="16"/>
      <c r="GUJ267" s="16"/>
      <c r="GUK267" s="16"/>
      <c r="GUL267" s="16"/>
      <c r="GUM267" s="16"/>
      <c r="GUN267" s="16"/>
      <c r="GUO267" s="16"/>
      <c r="GUP267" s="16"/>
      <c r="GUQ267" s="16"/>
      <c r="GUR267" s="16"/>
      <c r="GUS267" s="16"/>
      <c r="GUT267" s="16"/>
      <c r="GUU267" s="16"/>
      <c r="GUV267" s="16"/>
      <c r="GUW267" s="16"/>
      <c r="GUX267" s="16"/>
      <c r="GUY267" s="16"/>
      <c r="GUZ267" s="16"/>
      <c r="GVA267" s="16"/>
      <c r="GVB267" s="16"/>
      <c r="GVC267" s="16"/>
      <c r="GVD267" s="16"/>
      <c r="GVE267" s="16"/>
      <c r="GVF267" s="16"/>
      <c r="GVG267" s="16"/>
      <c r="GVH267" s="16"/>
      <c r="GVI267" s="16"/>
      <c r="GVJ267" s="16"/>
      <c r="GVK267" s="16"/>
      <c r="GVL267" s="16"/>
      <c r="GVM267" s="16"/>
      <c r="GVN267" s="16"/>
      <c r="GVO267" s="16"/>
      <c r="GVP267" s="16"/>
      <c r="GVQ267" s="16"/>
      <c r="GVR267" s="16"/>
      <c r="GVS267" s="16"/>
      <c r="GVT267" s="16"/>
      <c r="GVU267" s="16"/>
      <c r="GVV267" s="16"/>
      <c r="GVW267" s="16"/>
      <c r="GVX267" s="16"/>
      <c r="GVY267" s="16"/>
      <c r="GVZ267" s="16"/>
      <c r="GWA267" s="16"/>
      <c r="GWB267" s="16"/>
      <c r="GWC267" s="16"/>
      <c r="GWD267" s="16"/>
      <c r="GWE267" s="16"/>
      <c r="GWF267" s="16"/>
      <c r="GWG267" s="16"/>
      <c r="GWH267" s="16"/>
      <c r="GWI267" s="16"/>
      <c r="GWJ267" s="16"/>
      <c r="GWK267" s="16"/>
      <c r="GWL267" s="16"/>
      <c r="GWM267" s="16"/>
      <c r="GWN267" s="16"/>
      <c r="GWO267" s="16"/>
      <c r="GWP267" s="16"/>
      <c r="GWQ267" s="16"/>
      <c r="GWR267" s="16"/>
      <c r="GWS267" s="16"/>
      <c r="GWT267" s="16"/>
      <c r="GWU267" s="16"/>
      <c r="GWV267" s="16"/>
      <c r="GWW267" s="16"/>
      <c r="GWX267" s="16"/>
      <c r="GWY267" s="16"/>
      <c r="GWZ267" s="16"/>
      <c r="GXA267" s="16"/>
      <c r="GXB267" s="16"/>
      <c r="GXC267" s="16"/>
      <c r="GXD267" s="16"/>
      <c r="GXE267" s="16"/>
      <c r="GXF267" s="16"/>
      <c r="GXG267" s="16"/>
      <c r="GXH267" s="16"/>
      <c r="GXI267" s="16"/>
      <c r="GXJ267" s="16"/>
      <c r="GXK267" s="16"/>
      <c r="GXL267" s="16"/>
      <c r="GXM267" s="16"/>
      <c r="GXN267" s="16"/>
      <c r="GXO267" s="16"/>
      <c r="GXP267" s="16"/>
      <c r="GXQ267" s="16"/>
      <c r="GXR267" s="16"/>
      <c r="GXS267" s="16"/>
      <c r="GXT267" s="16"/>
      <c r="GXU267" s="16"/>
      <c r="GXV267" s="16"/>
      <c r="GXW267" s="16"/>
      <c r="GXX267" s="16"/>
      <c r="GXY267" s="16"/>
      <c r="GXZ267" s="16"/>
      <c r="GYA267" s="16"/>
      <c r="GYB267" s="16"/>
      <c r="GYC267" s="16"/>
      <c r="GYD267" s="16"/>
      <c r="GYE267" s="16"/>
      <c r="GYF267" s="16"/>
      <c r="GYG267" s="16"/>
      <c r="GYH267" s="16"/>
      <c r="GYI267" s="16"/>
      <c r="GYJ267" s="16"/>
      <c r="GYK267" s="16"/>
      <c r="GYL267" s="16"/>
      <c r="GYM267" s="16"/>
      <c r="GYN267" s="16"/>
      <c r="GYO267" s="16"/>
      <c r="GYP267" s="16"/>
      <c r="GYQ267" s="16"/>
      <c r="GYR267" s="16"/>
      <c r="GYS267" s="16"/>
      <c r="GYT267" s="16"/>
      <c r="GYU267" s="16"/>
      <c r="GYV267" s="16"/>
      <c r="GYW267" s="16"/>
      <c r="GYX267" s="16"/>
      <c r="GYY267" s="16"/>
      <c r="GYZ267" s="16"/>
      <c r="GZA267" s="16"/>
      <c r="GZB267" s="16"/>
      <c r="GZC267" s="16"/>
      <c r="GZD267" s="16"/>
      <c r="GZE267" s="16"/>
      <c r="GZF267" s="16"/>
      <c r="GZG267" s="16"/>
      <c r="GZH267" s="16"/>
      <c r="GZI267" s="16"/>
      <c r="GZJ267" s="16"/>
      <c r="GZK267" s="16"/>
      <c r="GZL267" s="16"/>
      <c r="GZM267" s="16"/>
      <c r="GZN267" s="16"/>
      <c r="GZO267" s="16"/>
      <c r="GZP267" s="16"/>
      <c r="GZQ267" s="16"/>
      <c r="GZR267" s="16"/>
      <c r="GZS267" s="16"/>
      <c r="GZT267" s="16"/>
      <c r="GZU267" s="16"/>
      <c r="GZV267" s="16"/>
      <c r="GZW267" s="16"/>
      <c r="GZX267" s="16"/>
      <c r="GZY267" s="16"/>
      <c r="GZZ267" s="16"/>
      <c r="HAA267" s="16"/>
      <c r="HAB267" s="16"/>
      <c r="HAC267" s="16"/>
      <c r="HAD267" s="16"/>
      <c r="HAE267" s="16"/>
      <c r="HAF267" s="16"/>
      <c r="HAG267" s="16"/>
      <c r="HAH267" s="16"/>
      <c r="HAI267" s="16"/>
      <c r="HAJ267" s="16"/>
      <c r="HAK267" s="16"/>
      <c r="HAL267" s="16"/>
      <c r="HAM267" s="16"/>
      <c r="HAN267" s="16"/>
      <c r="HAO267" s="16"/>
      <c r="HAP267" s="16"/>
      <c r="HAQ267" s="16"/>
      <c r="HAR267" s="16"/>
      <c r="HAS267" s="16"/>
      <c r="HAT267" s="16"/>
      <c r="HAU267" s="16"/>
      <c r="HAV267" s="16"/>
      <c r="HAW267" s="16"/>
      <c r="HAX267" s="16"/>
      <c r="HAY267" s="16"/>
      <c r="HAZ267" s="16"/>
      <c r="HBA267" s="16"/>
      <c r="HBB267" s="16"/>
      <c r="HBC267" s="16"/>
      <c r="HBD267" s="16"/>
      <c r="HBE267" s="16"/>
      <c r="HBF267" s="16"/>
      <c r="HBG267" s="16"/>
      <c r="HBH267" s="16"/>
      <c r="HBI267" s="16"/>
      <c r="HBJ267" s="16"/>
      <c r="HBK267" s="16"/>
      <c r="HBL267" s="16"/>
      <c r="HBM267" s="16"/>
      <c r="HBN267" s="16"/>
      <c r="HBO267" s="16"/>
      <c r="HBP267" s="16"/>
      <c r="HBQ267" s="16"/>
      <c r="HBR267" s="16"/>
      <c r="HBS267" s="16"/>
      <c r="HBT267" s="16"/>
      <c r="HBU267" s="16"/>
      <c r="HBV267" s="16"/>
      <c r="HBW267" s="16"/>
      <c r="HBX267" s="16"/>
      <c r="HBY267" s="16"/>
      <c r="HBZ267" s="16"/>
      <c r="HCA267" s="16"/>
      <c r="HCB267" s="16"/>
      <c r="HCC267" s="16"/>
      <c r="HCD267" s="16"/>
      <c r="HCE267" s="16"/>
      <c r="HCF267" s="16"/>
      <c r="HCG267" s="16"/>
      <c r="HCH267" s="16"/>
      <c r="HCI267" s="16"/>
      <c r="HCJ267" s="16"/>
      <c r="HCK267" s="16"/>
      <c r="HCL267" s="16"/>
      <c r="HCM267" s="16"/>
      <c r="HCN267" s="16"/>
      <c r="HCO267" s="16"/>
      <c r="HCP267" s="16"/>
      <c r="HCQ267" s="16"/>
      <c r="HCR267" s="16"/>
      <c r="HCS267" s="16"/>
      <c r="HCT267" s="16"/>
      <c r="HCU267" s="16"/>
      <c r="HCV267" s="16"/>
      <c r="HCW267" s="16"/>
      <c r="HCX267" s="16"/>
      <c r="HCY267" s="16"/>
      <c r="HCZ267" s="16"/>
      <c r="HDA267" s="16"/>
      <c r="HDB267" s="16"/>
      <c r="HDC267" s="16"/>
      <c r="HDD267" s="16"/>
      <c r="HDE267" s="16"/>
      <c r="HDF267" s="16"/>
      <c r="HDG267" s="16"/>
      <c r="HDH267" s="16"/>
      <c r="HDI267" s="16"/>
      <c r="HDJ267" s="16"/>
      <c r="HDK267" s="16"/>
      <c r="HDL267" s="16"/>
      <c r="HDM267" s="16"/>
      <c r="HDN267" s="16"/>
      <c r="HDO267" s="16"/>
      <c r="HDP267" s="16"/>
      <c r="HDQ267" s="16"/>
      <c r="HDR267" s="16"/>
      <c r="HDS267" s="16"/>
      <c r="HDT267" s="16"/>
      <c r="HDU267" s="16"/>
      <c r="HDV267" s="16"/>
      <c r="HDW267" s="16"/>
      <c r="HDX267" s="16"/>
      <c r="HDY267" s="16"/>
      <c r="HDZ267" s="16"/>
      <c r="HEA267" s="16"/>
      <c r="HEB267" s="16"/>
      <c r="HEC267" s="16"/>
      <c r="HED267" s="16"/>
      <c r="HEE267" s="16"/>
      <c r="HEF267" s="16"/>
      <c r="HEG267" s="16"/>
      <c r="HEH267" s="16"/>
      <c r="HEI267" s="16"/>
      <c r="HEJ267" s="16"/>
      <c r="HEK267" s="16"/>
      <c r="HEL267" s="16"/>
      <c r="HEM267" s="16"/>
      <c r="HEN267" s="16"/>
      <c r="HEO267" s="16"/>
      <c r="HEP267" s="16"/>
      <c r="HEQ267" s="16"/>
      <c r="HER267" s="16"/>
      <c r="HES267" s="16"/>
      <c r="HET267" s="16"/>
      <c r="HEU267" s="16"/>
      <c r="HEV267" s="16"/>
      <c r="HEW267" s="16"/>
      <c r="HEX267" s="16"/>
      <c r="HEY267" s="16"/>
      <c r="HEZ267" s="16"/>
      <c r="HFA267" s="16"/>
      <c r="HFB267" s="16"/>
      <c r="HFC267" s="16"/>
      <c r="HFD267" s="16"/>
      <c r="HFE267" s="16"/>
      <c r="HFF267" s="16"/>
      <c r="HFG267" s="16"/>
      <c r="HFH267" s="16"/>
      <c r="HFI267" s="16"/>
      <c r="HFJ267" s="16"/>
      <c r="HFK267" s="16"/>
      <c r="HFL267" s="16"/>
      <c r="HFM267" s="16"/>
      <c r="HFN267" s="16"/>
      <c r="HFO267" s="16"/>
      <c r="HFP267" s="16"/>
      <c r="HFQ267" s="16"/>
      <c r="HFR267" s="16"/>
      <c r="HFS267" s="16"/>
      <c r="HFT267" s="16"/>
      <c r="HFU267" s="16"/>
      <c r="HFV267" s="16"/>
      <c r="HFW267" s="16"/>
      <c r="HFX267" s="16"/>
      <c r="HFY267" s="16"/>
      <c r="HFZ267" s="16"/>
      <c r="HGA267" s="16"/>
      <c r="HGB267" s="16"/>
      <c r="HGC267" s="16"/>
      <c r="HGD267" s="16"/>
      <c r="HGE267" s="16"/>
      <c r="HGF267" s="16"/>
      <c r="HGG267" s="16"/>
      <c r="HGH267" s="16"/>
      <c r="HGI267" s="16"/>
      <c r="HGJ267" s="16"/>
      <c r="HGK267" s="16"/>
      <c r="HGL267" s="16"/>
      <c r="HGM267" s="16"/>
      <c r="HGN267" s="16"/>
      <c r="HGO267" s="16"/>
      <c r="HGP267" s="16"/>
      <c r="HGQ267" s="16"/>
      <c r="HGR267" s="16"/>
      <c r="HGS267" s="16"/>
      <c r="HGT267" s="16"/>
      <c r="HGU267" s="16"/>
      <c r="HGV267" s="16"/>
      <c r="HGW267" s="16"/>
      <c r="HGX267" s="16"/>
      <c r="HGY267" s="16"/>
      <c r="HGZ267" s="16"/>
      <c r="HHA267" s="16"/>
      <c r="HHB267" s="16"/>
      <c r="HHC267" s="16"/>
      <c r="HHD267" s="16"/>
      <c r="HHE267" s="16"/>
      <c r="HHF267" s="16"/>
      <c r="HHG267" s="16"/>
      <c r="HHH267" s="16"/>
      <c r="HHI267" s="16"/>
      <c r="HHJ267" s="16"/>
      <c r="HHK267" s="16"/>
      <c r="HHL267" s="16"/>
      <c r="HHM267" s="16"/>
      <c r="HHN267" s="16"/>
      <c r="HHO267" s="16"/>
      <c r="HHP267" s="16"/>
      <c r="HHQ267" s="16"/>
      <c r="HHR267" s="16"/>
      <c r="HHS267" s="16"/>
      <c r="HHT267" s="16"/>
      <c r="HHU267" s="16"/>
      <c r="HHV267" s="16"/>
      <c r="HHW267" s="16"/>
      <c r="HHX267" s="16"/>
      <c r="HHY267" s="16"/>
      <c r="HHZ267" s="16"/>
      <c r="HIA267" s="16"/>
      <c r="HIB267" s="16"/>
      <c r="HIC267" s="16"/>
      <c r="HID267" s="16"/>
      <c r="HIE267" s="16"/>
      <c r="HIF267" s="16"/>
      <c r="HIG267" s="16"/>
      <c r="HIH267" s="16"/>
      <c r="HII267" s="16"/>
      <c r="HIJ267" s="16"/>
      <c r="HIK267" s="16"/>
      <c r="HIL267" s="16"/>
      <c r="HIM267" s="16"/>
      <c r="HIN267" s="16"/>
      <c r="HIO267" s="16"/>
      <c r="HIP267" s="16"/>
      <c r="HIQ267" s="16"/>
      <c r="HIR267" s="16"/>
      <c r="HIS267" s="16"/>
      <c r="HIT267" s="16"/>
      <c r="HIU267" s="16"/>
      <c r="HIV267" s="16"/>
      <c r="HIW267" s="16"/>
      <c r="HIX267" s="16"/>
      <c r="HIY267" s="16"/>
      <c r="HIZ267" s="16"/>
      <c r="HJA267" s="16"/>
      <c r="HJB267" s="16"/>
      <c r="HJC267" s="16"/>
      <c r="HJD267" s="16"/>
      <c r="HJE267" s="16"/>
      <c r="HJF267" s="16"/>
      <c r="HJG267" s="16"/>
      <c r="HJH267" s="16"/>
      <c r="HJI267" s="16"/>
      <c r="HJJ267" s="16"/>
      <c r="HJK267" s="16"/>
      <c r="HJL267" s="16"/>
      <c r="HJM267" s="16"/>
      <c r="HJN267" s="16"/>
      <c r="HJO267" s="16"/>
      <c r="HJP267" s="16"/>
      <c r="HJQ267" s="16"/>
      <c r="HJR267" s="16"/>
      <c r="HJS267" s="16"/>
      <c r="HJT267" s="16"/>
      <c r="HJU267" s="16"/>
      <c r="HJV267" s="16"/>
      <c r="HJW267" s="16"/>
      <c r="HJX267" s="16"/>
      <c r="HJY267" s="16"/>
      <c r="HJZ267" s="16"/>
      <c r="HKA267" s="16"/>
      <c r="HKB267" s="16"/>
      <c r="HKC267" s="16"/>
      <c r="HKD267" s="16"/>
      <c r="HKE267" s="16"/>
      <c r="HKF267" s="16"/>
      <c r="HKG267" s="16"/>
      <c r="HKH267" s="16"/>
      <c r="HKI267" s="16"/>
      <c r="HKJ267" s="16"/>
      <c r="HKK267" s="16"/>
      <c r="HKL267" s="16"/>
      <c r="HKM267" s="16"/>
      <c r="HKN267" s="16"/>
      <c r="HKO267" s="16"/>
      <c r="HKP267" s="16"/>
      <c r="HKQ267" s="16"/>
      <c r="HKR267" s="16"/>
      <c r="HKS267" s="16"/>
      <c r="HKT267" s="16"/>
      <c r="HKU267" s="16"/>
      <c r="HKV267" s="16"/>
      <c r="HKW267" s="16"/>
      <c r="HKX267" s="16"/>
      <c r="HKY267" s="16"/>
      <c r="HKZ267" s="16"/>
      <c r="HLA267" s="16"/>
      <c r="HLB267" s="16"/>
      <c r="HLC267" s="16"/>
      <c r="HLD267" s="16"/>
      <c r="HLE267" s="16"/>
      <c r="HLF267" s="16"/>
      <c r="HLG267" s="16"/>
      <c r="HLH267" s="16"/>
      <c r="HLI267" s="16"/>
      <c r="HLJ267" s="16"/>
      <c r="HLK267" s="16"/>
      <c r="HLL267" s="16"/>
      <c r="HLM267" s="16"/>
      <c r="HLN267" s="16"/>
      <c r="HLO267" s="16"/>
      <c r="HLP267" s="16"/>
      <c r="HLQ267" s="16"/>
      <c r="HLR267" s="16"/>
      <c r="HLS267" s="16"/>
      <c r="HLT267" s="16"/>
      <c r="HLU267" s="16"/>
      <c r="HLV267" s="16"/>
      <c r="HLW267" s="16"/>
      <c r="HLX267" s="16"/>
      <c r="HLY267" s="16"/>
      <c r="HLZ267" s="16"/>
      <c r="HMA267" s="16"/>
      <c r="HMB267" s="16"/>
      <c r="HMC267" s="16"/>
      <c r="HMD267" s="16"/>
      <c r="HME267" s="16"/>
      <c r="HMF267" s="16"/>
      <c r="HMG267" s="16"/>
      <c r="HMH267" s="16"/>
      <c r="HMI267" s="16"/>
      <c r="HMJ267" s="16"/>
      <c r="HMK267" s="16"/>
      <c r="HML267" s="16"/>
      <c r="HMM267" s="16"/>
      <c r="HMN267" s="16"/>
      <c r="HMO267" s="16"/>
      <c r="HMP267" s="16"/>
      <c r="HMQ267" s="16"/>
      <c r="HMR267" s="16"/>
      <c r="HMS267" s="16"/>
      <c r="HMT267" s="16"/>
      <c r="HMU267" s="16"/>
      <c r="HMV267" s="16"/>
      <c r="HMW267" s="16"/>
      <c r="HMX267" s="16"/>
      <c r="HMY267" s="16"/>
      <c r="HMZ267" s="16"/>
      <c r="HNA267" s="16"/>
      <c r="HNB267" s="16"/>
      <c r="HNC267" s="16"/>
      <c r="HND267" s="16"/>
      <c r="HNE267" s="16"/>
      <c r="HNF267" s="16"/>
      <c r="HNG267" s="16"/>
      <c r="HNH267" s="16"/>
      <c r="HNI267" s="16"/>
      <c r="HNJ267" s="16"/>
      <c r="HNK267" s="16"/>
      <c r="HNL267" s="16"/>
      <c r="HNM267" s="16"/>
      <c r="HNN267" s="16"/>
      <c r="HNO267" s="16"/>
      <c r="HNP267" s="16"/>
      <c r="HNQ267" s="16"/>
      <c r="HNR267" s="16"/>
      <c r="HNS267" s="16"/>
      <c r="HNT267" s="16"/>
      <c r="HNU267" s="16"/>
      <c r="HNV267" s="16"/>
      <c r="HNW267" s="16"/>
      <c r="HNX267" s="16"/>
      <c r="HNY267" s="16"/>
      <c r="HNZ267" s="16"/>
      <c r="HOA267" s="16"/>
      <c r="HOB267" s="16"/>
      <c r="HOC267" s="16"/>
      <c r="HOD267" s="16"/>
      <c r="HOE267" s="16"/>
      <c r="HOF267" s="16"/>
      <c r="HOG267" s="16"/>
      <c r="HOH267" s="16"/>
      <c r="HOI267" s="16"/>
      <c r="HOJ267" s="16"/>
      <c r="HOK267" s="16"/>
      <c r="HOL267" s="16"/>
      <c r="HOM267" s="16"/>
      <c r="HON267" s="16"/>
      <c r="HOO267" s="16"/>
      <c r="HOP267" s="16"/>
      <c r="HOQ267" s="16"/>
      <c r="HOR267" s="16"/>
      <c r="HOS267" s="16"/>
      <c r="HOT267" s="16"/>
      <c r="HOU267" s="16"/>
      <c r="HOV267" s="16"/>
      <c r="HOW267" s="16"/>
      <c r="HOX267" s="16"/>
      <c r="HOY267" s="16"/>
      <c r="HOZ267" s="16"/>
      <c r="HPA267" s="16"/>
      <c r="HPB267" s="16"/>
      <c r="HPC267" s="16"/>
      <c r="HPD267" s="16"/>
      <c r="HPE267" s="16"/>
      <c r="HPF267" s="16"/>
      <c r="HPG267" s="16"/>
      <c r="HPH267" s="16"/>
      <c r="HPI267" s="16"/>
      <c r="HPJ267" s="16"/>
      <c r="HPK267" s="16"/>
      <c r="HPL267" s="16"/>
      <c r="HPM267" s="16"/>
      <c r="HPN267" s="16"/>
      <c r="HPO267" s="16"/>
      <c r="HPP267" s="16"/>
      <c r="HPQ267" s="16"/>
      <c r="HPR267" s="16"/>
      <c r="HPS267" s="16"/>
      <c r="HPT267" s="16"/>
      <c r="HPU267" s="16"/>
      <c r="HPV267" s="16"/>
      <c r="HPW267" s="16"/>
      <c r="HPX267" s="16"/>
      <c r="HPY267" s="16"/>
      <c r="HPZ267" s="16"/>
      <c r="HQA267" s="16"/>
      <c r="HQB267" s="16"/>
      <c r="HQC267" s="16"/>
      <c r="HQD267" s="16"/>
      <c r="HQE267" s="16"/>
      <c r="HQF267" s="16"/>
      <c r="HQG267" s="16"/>
      <c r="HQH267" s="16"/>
      <c r="HQI267" s="16"/>
      <c r="HQJ267" s="16"/>
      <c r="HQK267" s="16"/>
      <c r="HQL267" s="16"/>
      <c r="HQM267" s="16"/>
      <c r="HQN267" s="16"/>
      <c r="HQO267" s="16"/>
      <c r="HQP267" s="16"/>
      <c r="HQQ267" s="16"/>
      <c r="HQR267" s="16"/>
      <c r="HQS267" s="16"/>
      <c r="HQT267" s="16"/>
      <c r="HQU267" s="16"/>
      <c r="HQV267" s="16"/>
      <c r="HQW267" s="16"/>
      <c r="HQX267" s="16"/>
      <c r="HQY267" s="16"/>
      <c r="HQZ267" s="16"/>
      <c r="HRA267" s="16"/>
      <c r="HRB267" s="16"/>
      <c r="HRC267" s="16"/>
      <c r="HRD267" s="16"/>
      <c r="HRE267" s="16"/>
      <c r="HRF267" s="16"/>
      <c r="HRG267" s="16"/>
      <c r="HRH267" s="16"/>
      <c r="HRI267" s="16"/>
      <c r="HRJ267" s="16"/>
      <c r="HRK267" s="16"/>
      <c r="HRL267" s="16"/>
      <c r="HRM267" s="16"/>
      <c r="HRN267" s="16"/>
      <c r="HRO267" s="16"/>
      <c r="HRP267" s="16"/>
      <c r="HRQ267" s="16"/>
      <c r="HRR267" s="16"/>
      <c r="HRS267" s="16"/>
      <c r="HRT267" s="16"/>
      <c r="HRU267" s="16"/>
      <c r="HRV267" s="16"/>
      <c r="HRW267" s="16"/>
      <c r="HRX267" s="16"/>
      <c r="HRY267" s="16"/>
      <c r="HRZ267" s="16"/>
      <c r="HSA267" s="16"/>
      <c r="HSB267" s="16"/>
      <c r="HSC267" s="16"/>
      <c r="HSD267" s="16"/>
      <c r="HSE267" s="16"/>
      <c r="HSF267" s="16"/>
      <c r="HSG267" s="16"/>
      <c r="HSH267" s="16"/>
      <c r="HSI267" s="16"/>
      <c r="HSJ267" s="16"/>
      <c r="HSK267" s="16"/>
      <c r="HSL267" s="16"/>
      <c r="HSM267" s="16"/>
      <c r="HSN267" s="16"/>
      <c r="HSO267" s="16"/>
      <c r="HSP267" s="16"/>
      <c r="HSQ267" s="16"/>
      <c r="HSR267" s="16"/>
      <c r="HSS267" s="16"/>
      <c r="HST267" s="16"/>
      <c r="HSU267" s="16"/>
      <c r="HSV267" s="16"/>
      <c r="HSW267" s="16"/>
      <c r="HSX267" s="16"/>
      <c r="HSY267" s="16"/>
      <c r="HSZ267" s="16"/>
      <c r="HTA267" s="16"/>
      <c r="HTB267" s="16"/>
      <c r="HTC267" s="16"/>
      <c r="HTD267" s="16"/>
      <c r="HTE267" s="16"/>
      <c r="HTF267" s="16"/>
      <c r="HTG267" s="16"/>
      <c r="HTH267" s="16"/>
      <c r="HTI267" s="16"/>
      <c r="HTJ267" s="16"/>
      <c r="HTK267" s="16"/>
      <c r="HTL267" s="16"/>
      <c r="HTM267" s="16"/>
      <c r="HTN267" s="16"/>
      <c r="HTO267" s="16"/>
      <c r="HTP267" s="16"/>
      <c r="HTQ267" s="16"/>
      <c r="HTR267" s="16"/>
      <c r="HTS267" s="16"/>
      <c r="HTT267" s="16"/>
      <c r="HTU267" s="16"/>
      <c r="HTV267" s="16"/>
      <c r="HTW267" s="16"/>
      <c r="HTX267" s="16"/>
      <c r="HTY267" s="16"/>
      <c r="HTZ267" s="16"/>
      <c r="HUA267" s="16"/>
      <c r="HUB267" s="16"/>
      <c r="HUC267" s="16"/>
      <c r="HUD267" s="16"/>
      <c r="HUE267" s="16"/>
      <c r="HUF267" s="16"/>
      <c r="HUG267" s="16"/>
      <c r="HUH267" s="16"/>
      <c r="HUI267" s="16"/>
      <c r="HUJ267" s="16"/>
      <c r="HUK267" s="16"/>
      <c r="HUL267" s="16"/>
      <c r="HUM267" s="16"/>
      <c r="HUN267" s="16"/>
      <c r="HUO267" s="16"/>
      <c r="HUP267" s="16"/>
      <c r="HUQ267" s="16"/>
      <c r="HUR267" s="16"/>
      <c r="HUS267" s="16"/>
      <c r="HUT267" s="16"/>
      <c r="HUU267" s="16"/>
      <c r="HUV267" s="16"/>
      <c r="HUW267" s="16"/>
      <c r="HUX267" s="16"/>
      <c r="HUY267" s="16"/>
      <c r="HUZ267" s="16"/>
      <c r="HVA267" s="16"/>
      <c r="HVB267" s="16"/>
      <c r="HVC267" s="16"/>
      <c r="HVD267" s="16"/>
      <c r="HVE267" s="16"/>
      <c r="HVF267" s="16"/>
      <c r="HVG267" s="16"/>
      <c r="HVH267" s="16"/>
      <c r="HVI267" s="16"/>
      <c r="HVJ267" s="16"/>
      <c r="HVK267" s="16"/>
      <c r="HVL267" s="16"/>
      <c r="HVM267" s="16"/>
      <c r="HVN267" s="16"/>
      <c r="HVO267" s="16"/>
      <c r="HVP267" s="16"/>
      <c r="HVQ267" s="16"/>
      <c r="HVR267" s="16"/>
      <c r="HVS267" s="16"/>
      <c r="HVT267" s="16"/>
      <c r="HVU267" s="16"/>
      <c r="HVV267" s="16"/>
      <c r="HVW267" s="16"/>
      <c r="HVX267" s="16"/>
      <c r="HVY267" s="16"/>
      <c r="HVZ267" s="16"/>
      <c r="HWA267" s="16"/>
      <c r="HWB267" s="16"/>
      <c r="HWC267" s="16"/>
      <c r="HWD267" s="16"/>
      <c r="HWE267" s="16"/>
      <c r="HWF267" s="16"/>
      <c r="HWG267" s="16"/>
      <c r="HWH267" s="16"/>
      <c r="HWI267" s="16"/>
      <c r="HWJ267" s="16"/>
      <c r="HWK267" s="16"/>
      <c r="HWL267" s="16"/>
      <c r="HWM267" s="16"/>
      <c r="HWN267" s="16"/>
      <c r="HWO267" s="16"/>
      <c r="HWP267" s="16"/>
      <c r="HWQ267" s="16"/>
      <c r="HWR267" s="16"/>
      <c r="HWS267" s="16"/>
      <c r="HWT267" s="16"/>
      <c r="HWU267" s="16"/>
      <c r="HWV267" s="16"/>
      <c r="HWW267" s="16"/>
      <c r="HWX267" s="16"/>
      <c r="HWY267" s="16"/>
      <c r="HWZ267" s="16"/>
      <c r="HXA267" s="16"/>
      <c r="HXB267" s="16"/>
      <c r="HXC267" s="16"/>
      <c r="HXD267" s="16"/>
      <c r="HXE267" s="16"/>
      <c r="HXF267" s="16"/>
      <c r="HXG267" s="16"/>
      <c r="HXH267" s="16"/>
      <c r="HXI267" s="16"/>
      <c r="HXJ267" s="16"/>
      <c r="HXK267" s="16"/>
      <c r="HXL267" s="16"/>
      <c r="HXM267" s="16"/>
      <c r="HXN267" s="16"/>
      <c r="HXO267" s="16"/>
      <c r="HXP267" s="16"/>
      <c r="HXQ267" s="16"/>
      <c r="HXR267" s="16"/>
      <c r="HXS267" s="16"/>
      <c r="HXT267" s="16"/>
      <c r="HXU267" s="16"/>
      <c r="HXV267" s="16"/>
      <c r="HXW267" s="16"/>
      <c r="HXX267" s="16"/>
      <c r="HXY267" s="16"/>
      <c r="HXZ267" s="16"/>
      <c r="HYA267" s="16"/>
      <c r="HYB267" s="16"/>
      <c r="HYC267" s="16"/>
      <c r="HYD267" s="16"/>
      <c r="HYE267" s="16"/>
      <c r="HYF267" s="16"/>
      <c r="HYG267" s="16"/>
      <c r="HYH267" s="16"/>
      <c r="HYI267" s="16"/>
      <c r="HYJ267" s="16"/>
      <c r="HYK267" s="16"/>
      <c r="HYL267" s="16"/>
      <c r="HYM267" s="16"/>
      <c r="HYN267" s="16"/>
      <c r="HYO267" s="16"/>
      <c r="HYP267" s="16"/>
      <c r="HYQ267" s="16"/>
      <c r="HYR267" s="16"/>
      <c r="HYS267" s="16"/>
      <c r="HYT267" s="16"/>
      <c r="HYU267" s="16"/>
      <c r="HYV267" s="16"/>
      <c r="HYW267" s="16"/>
      <c r="HYX267" s="16"/>
      <c r="HYY267" s="16"/>
      <c r="HYZ267" s="16"/>
      <c r="HZA267" s="16"/>
      <c r="HZB267" s="16"/>
      <c r="HZC267" s="16"/>
      <c r="HZD267" s="16"/>
      <c r="HZE267" s="16"/>
      <c r="HZF267" s="16"/>
      <c r="HZG267" s="16"/>
      <c r="HZH267" s="16"/>
      <c r="HZI267" s="16"/>
      <c r="HZJ267" s="16"/>
      <c r="HZK267" s="16"/>
      <c r="HZL267" s="16"/>
      <c r="HZM267" s="16"/>
      <c r="HZN267" s="16"/>
      <c r="HZO267" s="16"/>
      <c r="HZP267" s="16"/>
      <c r="HZQ267" s="16"/>
      <c r="HZR267" s="16"/>
      <c r="HZS267" s="16"/>
      <c r="HZT267" s="16"/>
      <c r="HZU267" s="16"/>
      <c r="HZV267" s="16"/>
      <c r="HZW267" s="16"/>
      <c r="HZX267" s="16"/>
      <c r="HZY267" s="16"/>
      <c r="HZZ267" s="16"/>
      <c r="IAA267" s="16"/>
      <c r="IAB267" s="16"/>
      <c r="IAC267" s="16"/>
      <c r="IAD267" s="16"/>
      <c r="IAE267" s="16"/>
      <c r="IAF267" s="16"/>
      <c r="IAG267" s="16"/>
      <c r="IAH267" s="16"/>
      <c r="IAI267" s="16"/>
      <c r="IAJ267" s="16"/>
      <c r="IAK267" s="16"/>
      <c r="IAL267" s="16"/>
      <c r="IAM267" s="16"/>
      <c r="IAN267" s="16"/>
      <c r="IAO267" s="16"/>
      <c r="IAP267" s="16"/>
      <c r="IAQ267" s="16"/>
      <c r="IAR267" s="16"/>
      <c r="IAS267" s="16"/>
      <c r="IAT267" s="16"/>
      <c r="IAU267" s="16"/>
      <c r="IAV267" s="16"/>
      <c r="IAW267" s="16"/>
      <c r="IAX267" s="16"/>
      <c r="IAY267" s="16"/>
      <c r="IAZ267" s="16"/>
      <c r="IBA267" s="16"/>
      <c r="IBB267" s="16"/>
      <c r="IBC267" s="16"/>
      <c r="IBD267" s="16"/>
      <c r="IBE267" s="16"/>
      <c r="IBF267" s="16"/>
      <c r="IBG267" s="16"/>
      <c r="IBH267" s="16"/>
      <c r="IBI267" s="16"/>
      <c r="IBJ267" s="16"/>
      <c r="IBK267" s="16"/>
      <c r="IBL267" s="16"/>
      <c r="IBM267" s="16"/>
      <c r="IBN267" s="16"/>
      <c r="IBO267" s="16"/>
      <c r="IBP267" s="16"/>
      <c r="IBQ267" s="16"/>
      <c r="IBR267" s="16"/>
      <c r="IBS267" s="16"/>
      <c r="IBT267" s="16"/>
      <c r="IBU267" s="16"/>
      <c r="IBV267" s="16"/>
      <c r="IBW267" s="16"/>
      <c r="IBX267" s="16"/>
      <c r="IBY267" s="16"/>
      <c r="IBZ267" s="16"/>
      <c r="ICA267" s="16"/>
      <c r="ICB267" s="16"/>
      <c r="ICC267" s="16"/>
      <c r="ICD267" s="16"/>
      <c r="ICE267" s="16"/>
      <c r="ICF267" s="16"/>
      <c r="ICG267" s="16"/>
      <c r="ICH267" s="16"/>
      <c r="ICI267" s="16"/>
      <c r="ICJ267" s="16"/>
      <c r="ICK267" s="16"/>
      <c r="ICL267" s="16"/>
      <c r="ICM267" s="16"/>
      <c r="ICN267" s="16"/>
      <c r="ICO267" s="16"/>
      <c r="ICP267" s="16"/>
      <c r="ICQ267" s="16"/>
      <c r="ICR267" s="16"/>
      <c r="ICS267" s="16"/>
      <c r="ICT267" s="16"/>
      <c r="ICU267" s="16"/>
      <c r="ICV267" s="16"/>
      <c r="ICW267" s="16"/>
      <c r="ICX267" s="16"/>
      <c r="ICY267" s="16"/>
      <c r="ICZ267" s="16"/>
      <c r="IDA267" s="16"/>
      <c r="IDB267" s="16"/>
      <c r="IDC267" s="16"/>
      <c r="IDD267" s="16"/>
      <c r="IDE267" s="16"/>
      <c r="IDF267" s="16"/>
      <c r="IDG267" s="16"/>
      <c r="IDH267" s="16"/>
      <c r="IDI267" s="16"/>
      <c r="IDJ267" s="16"/>
      <c r="IDK267" s="16"/>
      <c r="IDL267" s="16"/>
      <c r="IDM267" s="16"/>
      <c r="IDN267" s="16"/>
      <c r="IDO267" s="16"/>
      <c r="IDP267" s="16"/>
      <c r="IDQ267" s="16"/>
      <c r="IDR267" s="16"/>
      <c r="IDS267" s="16"/>
      <c r="IDT267" s="16"/>
      <c r="IDU267" s="16"/>
      <c r="IDV267" s="16"/>
      <c r="IDW267" s="16"/>
      <c r="IDX267" s="16"/>
      <c r="IDY267" s="16"/>
      <c r="IDZ267" s="16"/>
      <c r="IEA267" s="16"/>
      <c r="IEB267" s="16"/>
      <c r="IEC267" s="16"/>
      <c r="IED267" s="16"/>
      <c r="IEE267" s="16"/>
      <c r="IEF267" s="16"/>
      <c r="IEG267" s="16"/>
      <c r="IEH267" s="16"/>
      <c r="IEI267" s="16"/>
      <c r="IEJ267" s="16"/>
      <c r="IEK267" s="16"/>
      <c r="IEL267" s="16"/>
      <c r="IEM267" s="16"/>
      <c r="IEN267" s="16"/>
      <c r="IEO267" s="16"/>
      <c r="IEP267" s="16"/>
      <c r="IEQ267" s="16"/>
      <c r="IER267" s="16"/>
      <c r="IES267" s="16"/>
      <c r="IET267" s="16"/>
      <c r="IEU267" s="16"/>
      <c r="IEV267" s="16"/>
      <c r="IEW267" s="16"/>
      <c r="IEX267" s="16"/>
      <c r="IEY267" s="16"/>
      <c r="IEZ267" s="16"/>
      <c r="IFA267" s="16"/>
      <c r="IFB267" s="16"/>
      <c r="IFC267" s="16"/>
      <c r="IFD267" s="16"/>
      <c r="IFE267" s="16"/>
      <c r="IFF267" s="16"/>
      <c r="IFG267" s="16"/>
      <c r="IFH267" s="16"/>
      <c r="IFI267" s="16"/>
      <c r="IFJ267" s="16"/>
      <c r="IFK267" s="16"/>
      <c r="IFL267" s="16"/>
      <c r="IFM267" s="16"/>
      <c r="IFN267" s="16"/>
      <c r="IFO267" s="16"/>
      <c r="IFP267" s="16"/>
      <c r="IFQ267" s="16"/>
      <c r="IFR267" s="16"/>
      <c r="IFS267" s="16"/>
      <c r="IFT267" s="16"/>
      <c r="IFU267" s="16"/>
      <c r="IFV267" s="16"/>
      <c r="IFW267" s="16"/>
      <c r="IFX267" s="16"/>
      <c r="IFY267" s="16"/>
      <c r="IFZ267" s="16"/>
      <c r="IGA267" s="16"/>
      <c r="IGB267" s="16"/>
      <c r="IGC267" s="16"/>
      <c r="IGD267" s="16"/>
      <c r="IGE267" s="16"/>
      <c r="IGF267" s="16"/>
      <c r="IGG267" s="16"/>
      <c r="IGH267" s="16"/>
      <c r="IGI267" s="16"/>
      <c r="IGJ267" s="16"/>
      <c r="IGK267" s="16"/>
      <c r="IGL267" s="16"/>
      <c r="IGM267" s="16"/>
      <c r="IGN267" s="16"/>
      <c r="IGO267" s="16"/>
      <c r="IGP267" s="16"/>
      <c r="IGQ267" s="16"/>
      <c r="IGR267" s="16"/>
      <c r="IGS267" s="16"/>
      <c r="IGT267" s="16"/>
      <c r="IGU267" s="16"/>
      <c r="IGV267" s="16"/>
      <c r="IGW267" s="16"/>
      <c r="IGX267" s="16"/>
      <c r="IGY267" s="16"/>
      <c r="IGZ267" s="16"/>
      <c r="IHA267" s="16"/>
      <c r="IHB267" s="16"/>
      <c r="IHC267" s="16"/>
      <c r="IHD267" s="16"/>
      <c r="IHE267" s="16"/>
      <c r="IHF267" s="16"/>
      <c r="IHG267" s="16"/>
      <c r="IHH267" s="16"/>
      <c r="IHI267" s="16"/>
      <c r="IHJ267" s="16"/>
      <c r="IHK267" s="16"/>
      <c r="IHL267" s="16"/>
      <c r="IHM267" s="16"/>
      <c r="IHN267" s="16"/>
      <c r="IHO267" s="16"/>
      <c r="IHP267" s="16"/>
      <c r="IHQ267" s="16"/>
      <c r="IHR267" s="16"/>
      <c r="IHS267" s="16"/>
      <c r="IHT267" s="16"/>
      <c r="IHU267" s="16"/>
      <c r="IHV267" s="16"/>
      <c r="IHW267" s="16"/>
      <c r="IHX267" s="16"/>
      <c r="IHY267" s="16"/>
      <c r="IHZ267" s="16"/>
      <c r="IIA267" s="16"/>
      <c r="IIB267" s="16"/>
      <c r="IIC267" s="16"/>
      <c r="IID267" s="16"/>
      <c r="IIE267" s="16"/>
      <c r="IIF267" s="16"/>
      <c r="IIG267" s="16"/>
      <c r="IIH267" s="16"/>
      <c r="III267" s="16"/>
      <c r="IIJ267" s="16"/>
      <c r="IIK267" s="16"/>
      <c r="IIL267" s="16"/>
      <c r="IIM267" s="16"/>
      <c r="IIN267" s="16"/>
      <c r="IIO267" s="16"/>
      <c r="IIP267" s="16"/>
      <c r="IIQ267" s="16"/>
      <c r="IIR267" s="16"/>
      <c r="IIS267" s="16"/>
      <c r="IIT267" s="16"/>
      <c r="IIU267" s="16"/>
      <c r="IIV267" s="16"/>
      <c r="IIW267" s="16"/>
      <c r="IIX267" s="16"/>
      <c r="IIY267" s="16"/>
      <c r="IIZ267" s="16"/>
      <c r="IJA267" s="16"/>
      <c r="IJB267" s="16"/>
      <c r="IJC267" s="16"/>
      <c r="IJD267" s="16"/>
      <c r="IJE267" s="16"/>
      <c r="IJF267" s="16"/>
      <c r="IJG267" s="16"/>
      <c r="IJH267" s="16"/>
      <c r="IJI267" s="16"/>
      <c r="IJJ267" s="16"/>
      <c r="IJK267" s="16"/>
      <c r="IJL267" s="16"/>
      <c r="IJM267" s="16"/>
      <c r="IJN267" s="16"/>
      <c r="IJO267" s="16"/>
      <c r="IJP267" s="16"/>
      <c r="IJQ267" s="16"/>
      <c r="IJR267" s="16"/>
      <c r="IJS267" s="16"/>
      <c r="IJT267" s="16"/>
      <c r="IJU267" s="16"/>
      <c r="IJV267" s="16"/>
      <c r="IJW267" s="16"/>
      <c r="IJX267" s="16"/>
      <c r="IJY267" s="16"/>
      <c r="IJZ267" s="16"/>
      <c r="IKA267" s="16"/>
      <c r="IKB267" s="16"/>
      <c r="IKC267" s="16"/>
      <c r="IKD267" s="16"/>
      <c r="IKE267" s="16"/>
      <c r="IKF267" s="16"/>
      <c r="IKG267" s="16"/>
      <c r="IKH267" s="16"/>
      <c r="IKI267" s="16"/>
      <c r="IKJ267" s="16"/>
      <c r="IKK267" s="16"/>
      <c r="IKL267" s="16"/>
      <c r="IKM267" s="16"/>
      <c r="IKN267" s="16"/>
      <c r="IKO267" s="16"/>
      <c r="IKP267" s="16"/>
      <c r="IKQ267" s="16"/>
      <c r="IKR267" s="16"/>
      <c r="IKS267" s="16"/>
      <c r="IKT267" s="16"/>
      <c r="IKU267" s="16"/>
      <c r="IKV267" s="16"/>
      <c r="IKW267" s="16"/>
      <c r="IKX267" s="16"/>
      <c r="IKY267" s="16"/>
      <c r="IKZ267" s="16"/>
      <c r="ILA267" s="16"/>
      <c r="ILB267" s="16"/>
      <c r="ILC267" s="16"/>
      <c r="ILD267" s="16"/>
      <c r="ILE267" s="16"/>
      <c r="ILF267" s="16"/>
      <c r="ILG267" s="16"/>
      <c r="ILH267" s="16"/>
      <c r="ILI267" s="16"/>
      <c r="ILJ267" s="16"/>
      <c r="ILK267" s="16"/>
      <c r="ILL267" s="16"/>
      <c r="ILM267" s="16"/>
      <c r="ILN267" s="16"/>
      <c r="ILO267" s="16"/>
      <c r="ILP267" s="16"/>
      <c r="ILQ267" s="16"/>
      <c r="ILR267" s="16"/>
      <c r="ILS267" s="16"/>
      <c r="ILT267" s="16"/>
      <c r="ILU267" s="16"/>
      <c r="ILV267" s="16"/>
      <c r="ILW267" s="16"/>
      <c r="ILX267" s="16"/>
      <c r="ILY267" s="16"/>
      <c r="ILZ267" s="16"/>
      <c r="IMA267" s="16"/>
      <c r="IMB267" s="16"/>
      <c r="IMC267" s="16"/>
      <c r="IMD267" s="16"/>
      <c r="IME267" s="16"/>
      <c r="IMF267" s="16"/>
      <c r="IMG267" s="16"/>
      <c r="IMH267" s="16"/>
      <c r="IMI267" s="16"/>
      <c r="IMJ267" s="16"/>
      <c r="IMK267" s="16"/>
      <c r="IML267" s="16"/>
      <c r="IMM267" s="16"/>
      <c r="IMN267" s="16"/>
      <c r="IMO267" s="16"/>
      <c r="IMP267" s="16"/>
      <c r="IMQ267" s="16"/>
      <c r="IMR267" s="16"/>
      <c r="IMS267" s="16"/>
      <c r="IMT267" s="16"/>
      <c r="IMU267" s="16"/>
      <c r="IMV267" s="16"/>
      <c r="IMW267" s="16"/>
      <c r="IMX267" s="16"/>
      <c r="IMY267" s="16"/>
      <c r="IMZ267" s="16"/>
      <c r="INA267" s="16"/>
      <c r="INB267" s="16"/>
      <c r="INC267" s="16"/>
      <c r="IND267" s="16"/>
      <c r="INE267" s="16"/>
      <c r="INF267" s="16"/>
      <c r="ING267" s="16"/>
      <c r="INH267" s="16"/>
      <c r="INI267" s="16"/>
      <c r="INJ267" s="16"/>
      <c r="INK267" s="16"/>
      <c r="INL267" s="16"/>
      <c r="INM267" s="16"/>
      <c r="INN267" s="16"/>
      <c r="INO267" s="16"/>
      <c r="INP267" s="16"/>
      <c r="INQ267" s="16"/>
      <c r="INR267" s="16"/>
      <c r="INS267" s="16"/>
      <c r="INT267" s="16"/>
      <c r="INU267" s="16"/>
      <c r="INV267" s="16"/>
      <c r="INW267" s="16"/>
      <c r="INX267" s="16"/>
      <c r="INY267" s="16"/>
      <c r="INZ267" s="16"/>
      <c r="IOA267" s="16"/>
      <c r="IOB267" s="16"/>
      <c r="IOC267" s="16"/>
      <c r="IOD267" s="16"/>
      <c r="IOE267" s="16"/>
      <c r="IOF267" s="16"/>
      <c r="IOG267" s="16"/>
      <c r="IOH267" s="16"/>
      <c r="IOI267" s="16"/>
      <c r="IOJ267" s="16"/>
      <c r="IOK267" s="16"/>
      <c r="IOL267" s="16"/>
      <c r="IOM267" s="16"/>
      <c r="ION267" s="16"/>
      <c r="IOO267" s="16"/>
      <c r="IOP267" s="16"/>
      <c r="IOQ267" s="16"/>
      <c r="IOR267" s="16"/>
      <c r="IOS267" s="16"/>
      <c r="IOT267" s="16"/>
      <c r="IOU267" s="16"/>
      <c r="IOV267" s="16"/>
      <c r="IOW267" s="16"/>
      <c r="IOX267" s="16"/>
      <c r="IOY267" s="16"/>
      <c r="IOZ267" s="16"/>
      <c r="IPA267" s="16"/>
      <c r="IPB267" s="16"/>
      <c r="IPC267" s="16"/>
      <c r="IPD267" s="16"/>
      <c r="IPE267" s="16"/>
      <c r="IPF267" s="16"/>
      <c r="IPG267" s="16"/>
      <c r="IPH267" s="16"/>
      <c r="IPI267" s="16"/>
      <c r="IPJ267" s="16"/>
      <c r="IPK267" s="16"/>
      <c r="IPL267" s="16"/>
      <c r="IPM267" s="16"/>
      <c r="IPN267" s="16"/>
      <c r="IPO267" s="16"/>
      <c r="IPP267" s="16"/>
      <c r="IPQ267" s="16"/>
      <c r="IPR267" s="16"/>
      <c r="IPS267" s="16"/>
      <c r="IPT267" s="16"/>
      <c r="IPU267" s="16"/>
      <c r="IPV267" s="16"/>
      <c r="IPW267" s="16"/>
      <c r="IPX267" s="16"/>
      <c r="IPY267" s="16"/>
      <c r="IPZ267" s="16"/>
      <c r="IQA267" s="16"/>
      <c r="IQB267" s="16"/>
      <c r="IQC267" s="16"/>
      <c r="IQD267" s="16"/>
      <c r="IQE267" s="16"/>
      <c r="IQF267" s="16"/>
      <c r="IQG267" s="16"/>
      <c r="IQH267" s="16"/>
      <c r="IQI267" s="16"/>
      <c r="IQJ267" s="16"/>
      <c r="IQK267" s="16"/>
      <c r="IQL267" s="16"/>
      <c r="IQM267" s="16"/>
      <c r="IQN267" s="16"/>
      <c r="IQO267" s="16"/>
      <c r="IQP267" s="16"/>
      <c r="IQQ267" s="16"/>
      <c r="IQR267" s="16"/>
      <c r="IQS267" s="16"/>
      <c r="IQT267" s="16"/>
      <c r="IQU267" s="16"/>
      <c r="IQV267" s="16"/>
      <c r="IQW267" s="16"/>
      <c r="IQX267" s="16"/>
      <c r="IQY267" s="16"/>
      <c r="IQZ267" s="16"/>
      <c r="IRA267" s="16"/>
      <c r="IRB267" s="16"/>
      <c r="IRC267" s="16"/>
      <c r="IRD267" s="16"/>
      <c r="IRE267" s="16"/>
      <c r="IRF267" s="16"/>
      <c r="IRG267" s="16"/>
      <c r="IRH267" s="16"/>
      <c r="IRI267" s="16"/>
      <c r="IRJ267" s="16"/>
      <c r="IRK267" s="16"/>
      <c r="IRL267" s="16"/>
      <c r="IRM267" s="16"/>
      <c r="IRN267" s="16"/>
      <c r="IRO267" s="16"/>
      <c r="IRP267" s="16"/>
      <c r="IRQ267" s="16"/>
      <c r="IRR267" s="16"/>
      <c r="IRS267" s="16"/>
      <c r="IRT267" s="16"/>
      <c r="IRU267" s="16"/>
      <c r="IRV267" s="16"/>
      <c r="IRW267" s="16"/>
      <c r="IRX267" s="16"/>
      <c r="IRY267" s="16"/>
      <c r="IRZ267" s="16"/>
      <c r="ISA267" s="16"/>
      <c r="ISB267" s="16"/>
      <c r="ISC267" s="16"/>
      <c r="ISD267" s="16"/>
      <c r="ISE267" s="16"/>
      <c r="ISF267" s="16"/>
      <c r="ISG267" s="16"/>
      <c r="ISH267" s="16"/>
      <c r="ISI267" s="16"/>
      <c r="ISJ267" s="16"/>
      <c r="ISK267" s="16"/>
      <c r="ISL267" s="16"/>
      <c r="ISM267" s="16"/>
      <c r="ISN267" s="16"/>
      <c r="ISO267" s="16"/>
      <c r="ISP267" s="16"/>
      <c r="ISQ267" s="16"/>
      <c r="ISR267" s="16"/>
      <c r="ISS267" s="16"/>
      <c r="IST267" s="16"/>
      <c r="ISU267" s="16"/>
      <c r="ISV267" s="16"/>
      <c r="ISW267" s="16"/>
      <c r="ISX267" s="16"/>
      <c r="ISY267" s="16"/>
      <c r="ISZ267" s="16"/>
      <c r="ITA267" s="16"/>
      <c r="ITB267" s="16"/>
      <c r="ITC267" s="16"/>
      <c r="ITD267" s="16"/>
      <c r="ITE267" s="16"/>
      <c r="ITF267" s="16"/>
      <c r="ITG267" s="16"/>
      <c r="ITH267" s="16"/>
      <c r="ITI267" s="16"/>
      <c r="ITJ267" s="16"/>
      <c r="ITK267" s="16"/>
      <c r="ITL267" s="16"/>
      <c r="ITM267" s="16"/>
      <c r="ITN267" s="16"/>
      <c r="ITO267" s="16"/>
      <c r="ITP267" s="16"/>
      <c r="ITQ267" s="16"/>
      <c r="ITR267" s="16"/>
      <c r="ITS267" s="16"/>
      <c r="ITT267" s="16"/>
      <c r="ITU267" s="16"/>
      <c r="ITV267" s="16"/>
      <c r="ITW267" s="16"/>
      <c r="ITX267" s="16"/>
      <c r="ITY267" s="16"/>
      <c r="ITZ267" s="16"/>
      <c r="IUA267" s="16"/>
      <c r="IUB267" s="16"/>
      <c r="IUC267" s="16"/>
      <c r="IUD267" s="16"/>
      <c r="IUE267" s="16"/>
      <c r="IUF267" s="16"/>
      <c r="IUG267" s="16"/>
      <c r="IUH267" s="16"/>
      <c r="IUI267" s="16"/>
      <c r="IUJ267" s="16"/>
      <c r="IUK267" s="16"/>
      <c r="IUL267" s="16"/>
      <c r="IUM267" s="16"/>
      <c r="IUN267" s="16"/>
      <c r="IUO267" s="16"/>
      <c r="IUP267" s="16"/>
      <c r="IUQ267" s="16"/>
      <c r="IUR267" s="16"/>
      <c r="IUS267" s="16"/>
      <c r="IUT267" s="16"/>
      <c r="IUU267" s="16"/>
      <c r="IUV267" s="16"/>
      <c r="IUW267" s="16"/>
      <c r="IUX267" s="16"/>
      <c r="IUY267" s="16"/>
      <c r="IUZ267" s="16"/>
      <c r="IVA267" s="16"/>
      <c r="IVB267" s="16"/>
      <c r="IVC267" s="16"/>
      <c r="IVD267" s="16"/>
      <c r="IVE267" s="16"/>
      <c r="IVF267" s="16"/>
      <c r="IVG267" s="16"/>
      <c r="IVH267" s="16"/>
      <c r="IVI267" s="16"/>
      <c r="IVJ267" s="16"/>
      <c r="IVK267" s="16"/>
      <c r="IVL267" s="16"/>
      <c r="IVM267" s="16"/>
      <c r="IVN267" s="16"/>
      <c r="IVO267" s="16"/>
      <c r="IVP267" s="16"/>
      <c r="IVQ267" s="16"/>
      <c r="IVR267" s="16"/>
      <c r="IVS267" s="16"/>
      <c r="IVT267" s="16"/>
      <c r="IVU267" s="16"/>
      <c r="IVV267" s="16"/>
      <c r="IVW267" s="16"/>
      <c r="IVX267" s="16"/>
      <c r="IVY267" s="16"/>
      <c r="IVZ267" s="16"/>
      <c r="IWA267" s="16"/>
      <c r="IWB267" s="16"/>
      <c r="IWC267" s="16"/>
      <c r="IWD267" s="16"/>
      <c r="IWE267" s="16"/>
      <c r="IWF267" s="16"/>
      <c r="IWG267" s="16"/>
      <c r="IWH267" s="16"/>
      <c r="IWI267" s="16"/>
      <c r="IWJ267" s="16"/>
      <c r="IWK267" s="16"/>
      <c r="IWL267" s="16"/>
      <c r="IWM267" s="16"/>
      <c r="IWN267" s="16"/>
      <c r="IWO267" s="16"/>
      <c r="IWP267" s="16"/>
      <c r="IWQ267" s="16"/>
      <c r="IWR267" s="16"/>
      <c r="IWS267" s="16"/>
      <c r="IWT267" s="16"/>
      <c r="IWU267" s="16"/>
      <c r="IWV267" s="16"/>
      <c r="IWW267" s="16"/>
      <c r="IWX267" s="16"/>
      <c r="IWY267" s="16"/>
      <c r="IWZ267" s="16"/>
      <c r="IXA267" s="16"/>
      <c r="IXB267" s="16"/>
      <c r="IXC267" s="16"/>
      <c r="IXD267" s="16"/>
      <c r="IXE267" s="16"/>
      <c r="IXF267" s="16"/>
      <c r="IXG267" s="16"/>
      <c r="IXH267" s="16"/>
      <c r="IXI267" s="16"/>
      <c r="IXJ267" s="16"/>
      <c r="IXK267" s="16"/>
      <c r="IXL267" s="16"/>
      <c r="IXM267" s="16"/>
      <c r="IXN267" s="16"/>
      <c r="IXO267" s="16"/>
      <c r="IXP267" s="16"/>
      <c r="IXQ267" s="16"/>
      <c r="IXR267" s="16"/>
      <c r="IXS267" s="16"/>
      <c r="IXT267" s="16"/>
      <c r="IXU267" s="16"/>
      <c r="IXV267" s="16"/>
      <c r="IXW267" s="16"/>
      <c r="IXX267" s="16"/>
      <c r="IXY267" s="16"/>
      <c r="IXZ267" s="16"/>
      <c r="IYA267" s="16"/>
      <c r="IYB267" s="16"/>
      <c r="IYC267" s="16"/>
      <c r="IYD267" s="16"/>
      <c r="IYE267" s="16"/>
      <c r="IYF267" s="16"/>
      <c r="IYG267" s="16"/>
      <c r="IYH267" s="16"/>
      <c r="IYI267" s="16"/>
      <c r="IYJ267" s="16"/>
      <c r="IYK267" s="16"/>
      <c r="IYL267" s="16"/>
      <c r="IYM267" s="16"/>
      <c r="IYN267" s="16"/>
      <c r="IYO267" s="16"/>
      <c r="IYP267" s="16"/>
      <c r="IYQ267" s="16"/>
      <c r="IYR267" s="16"/>
      <c r="IYS267" s="16"/>
      <c r="IYT267" s="16"/>
      <c r="IYU267" s="16"/>
      <c r="IYV267" s="16"/>
      <c r="IYW267" s="16"/>
      <c r="IYX267" s="16"/>
      <c r="IYY267" s="16"/>
      <c r="IYZ267" s="16"/>
      <c r="IZA267" s="16"/>
      <c r="IZB267" s="16"/>
      <c r="IZC267" s="16"/>
      <c r="IZD267" s="16"/>
      <c r="IZE267" s="16"/>
      <c r="IZF267" s="16"/>
      <c r="IZG267" s="16"/>
      <c r="IZH267" s="16"/>
      <c r="IZI267" s="16"/>
      <c r="IZJ267" s="16"/>
      <c r="IZK267" s="16"/>
      <c r="IZL267" s="16"/>
      <c r="IZM267" s="16"/>
      <c r="IZN267" s="16"/>
      <c r="IZO267" s="16"/>
      <c r="IZP267" s="16"/>
      <c r="IZQ267" s="16"/>
      <c r="IZR267" s="16"/>
      <c r="IZS267" s="16"/>
      <c r="IZT267" s="16"/>
      <c r="IZU267" s="16"/>
      <c r="IZV267" s="16"/>
      <c r="IZW267" s="16"/>
      <c r="IZX267" s="16"/>
      <c r="IZY267" s="16"/>
      <c r="IZZ267" s="16"/>
      <c r="JAA267" s="16"/>
      <c r="JAB267" s="16"/>
      <c r="JAC267" s="16"/>
      <c r="JAD267" s="16"/>
      <c r="JAE267" s="16"/>
      <c r="JAF267" s="16"/>
      <c r="JAG267" s="16"/>
      <c r="JAH267" s="16"/>
      <c r="JAI267" s="16"/>
      <c r="JAJ267" s="16"/>
      <c r="JAK267" s="16"/>
      <c r="JAL267" s="16"/>
      <c r="JAM267" s="16"/>
      <c r="JAN267" s="16"/>
      <c r="JAO267" s="16"/>
      <c r="JAP267" s="16"/>
      <c r="JAQ267" s="16"/>
      <c r="JAR267" s="16"/>
      <c r="JAS267" s="16"/>
      <c r="JAT267" s="16"/>
      <c r="JAU267" s="16"/>
      <c r="JAV267" s="16"/>
      <c r="JAW267" s="16"/>
      <c r="JAX267" s="16"/>
      <c r="JAY267" s="16"/>
      <c r="JAZ267" s="16"/>
      <c r="JBA267" s="16"/>
      <c r="JBB267" s="16"/>
      <c r="JBC267" s="16"/>
      <c r="JBD267" s="16"/>
      <c r="JBE267" s="16"/>
      <c r="JBF267" s="16"/>
      <c r="JBG267" s="16"/>
      <c r="JBH267" s="16"/>
      <c r="JBI267" s="16"/>
      <c r="JBJ267" s="16"/>
      <c r="JBK267" s="16"/>
      <c r="JBL267" s="16"/>
      <c r="JBM267" s="16"/>
      <c r="JBN267" s="16"/>
      <c r="JBO267" s="16"/>
      <c r="JBP267" s="16"/>
      <c r="JBQ267" s="16"/>
      <c r="JBR267" s="16"/>
      <c r="JBS267" s="16"/>
      <c r="JBT267" s="16"/>
      <c r="JBU267" s="16"/>
      <c r="JBV267" s="16"/>
      <c r="JBW267" s="16"/>
      <c r="JBX267" s="16"/>
      <c r="JBY267" s="16"/>
      <c r="JBZ267" s="16"/>
      <c r="JCA267" s="16"/>
      <c r="JCB267" s="16"/>
      <c r="JCC267" s="16"/>
      <c r="JCD267" s="16"/>
      <c r="JCE267" s="16"/>
      <c r="JCF267" s="16"/>
      <c r="JCG267" s="16"/>
      <c r="JCH267" s="16"/>
      <c r="JCI267" s="16"/>
      <c r="JCJ267" s="16"/>
      <c r="JCK267" s="16"/>
      <c r="JCL267" s="16"/>
      <c r="JCM267" s="16"/>
      <c r="JCN267" s="16"/>
      <c r="JCO267" s="16"/>
      <c r="JCP267" s="16"/>
      <c r="JCQ267" s="16"/>
      <c r="JCR267" s="16"/>
      <c r="JCS267" s="16"/>
      <c r="JCT267" s="16"/>
      <c r="JCU267" s="16"/>
      <c r="JCV267" s="16"/>
      <c r="JCW267" s="16"/>
      <c r="JCX267" s="16"/>
      <c r="JCY267" s="16"/>
      <c r="JCZ267" s="16"/>
      <c r="JDA267" s="16"/>
      <c r="JDB267" s="16"/>
      <c r="JDC267" s="16"/>
      <c r="JDD267" s="16"/>
      <c r="JDE267" s="16"/>
      <c r="JDF267" s="16"/>
      <c r="JDG267" s="16"/>
      <c r="JDH267" s="16"/>
      <c r="JDI267" s="16"/>
      <c r="JDJ267" s="16"/>
      <c r="JDK267" s="16"/>
      <c r="JDL267" s="16"/>
      <c r="JDM267" s="16"/>
      <c r="JDN267" s="16"/>
      <c r="JDO267" s="16"/>
      <c r="JDP267" s="16"/>
      <c r="JDQ267" s="16"/>
      <c r="JDR267" s="16"/>
      <c r="JDS267" s="16"/>
      <c r="JDT267" s="16"/>
      <c r="JDU267" s="16"/>
      <c r="JDV267" s="16"/>
      <c r="JDW267" s="16"/>
      <c r="JDX267" s="16"/>
      <c r="JDY267" s="16"/>
      <c r="JDZ267" s="16"/>
      <c r="JEA267" s="16"/>
      <c r="JEB267" s="16"/>
      <c r="JEC267" s="16"/>
      <c r="JED267" s="16"/>
      <c r="JEE267" s="16"/>
      <c r="JEF267" s="16"/>
      <c r="JEG267" s="16"/>
      <c r="JEH267" s="16"/>
      <c r="JEI267" s="16"/>
      <c r="JEJ267" s="16"/>
      <c r="JEK267" s="16"/>
      <c r="JEL267" s="16"/>
      <c r="JEM267" s="16"/>
      <c r="JEN267" s="16"/>
      <c r="JEO267" s="16"/>
      <c r="JEP267" s="16"/>
      <c r="JEQ267" s="16"/>
      <c r="JER267" s="16"/>
      <c r="JES267" s="16"/>
      <c r="JET267" s="16"/>
      <c r="JEU267" s="16"/>
      <c r="JEV267" s="16"/>
      <c r="JEW267" s="16"/>
      <c r="JEX267" s="16"/>
      <c r="JEY267" s="16"/>
      <c r="JEZ267" s="16"/>
      <c r="JFA267" s="16"/>
      <c r="JFB267" s="16"/>
      <c r="JFC267" s="16"/>
      <c r="JFD267" s="16"/>
      <c r="JFE267" s="16"/>
      <c r="JFF267" s="16"/>
      <c r="JFG267" s="16"/>
      <c r="JFH267" s="16"/>
      <c r="JFI267" s="16"/>
      <c r="JFJ267" s="16"/>
      <c r="JFK267" s="16"/>
      <c r="JFL267" s="16"/>
      <c r="JFM267" s="16"/>
      <c r="JFN267" s="16"/>
      <c r="JFO267" s="16"/>
      <c r="JFP267" s="16"/>
      <c r="JFQ267" s="16"/>
      <c r="JFR267" s="16"/>
      <c r="JFS267" s="16"/>
      <c r="JFT267" s="16"/>
      <c r="JFU267" s="16"/>
      <c r="JFV267" s="16"/>
      <c r="JFW267" s="16"/>
      <c r="JFX267" s="16"/>
      <c r="JFY267" s="16"/>
      <c r="JFZ267" s="16"/>
      <c r="JGA267" s="16"/>
      <c r="JGB267" s="16"/>
      <c r="JGC267" s="16"/>
      <c r="JGD267" s="16"/>
      <c r="JGE267" s="16"/>
      <c r="JGF267" s="16"/>
      <c r="JGG267" s="16"/>
      <c r="JGH267" s="16"/>
      <c r="JGI267" s="16"/>
      <c r="JGJ267" s="16"/>
      <c r="JGK267" s="16"/>
      <c r="JGL267" s="16"/>
      <c r="JGM267" s="16"/>
      <c r="JGN267" s="16"/>
      <c r="JGO267" s="16"/>
      <c r="JGP267" s="16"/>
      <c r="JGQ267" s="16"/>
      <c r="JGR267" s="16"/>
      <c r="JGS267" s="16"/>
      <c r="JGT267" s="16"/>
      <c r="JGU267" s="16"/>
      <c r="JGV267" s="16"/>
      <c r="JGW267" s="16"/>
      <c r="JGX267" s="16"/>
      <c r="JGY267" s="16"/>
      <c r="JGZ267" s="16"/>
      <c r="JHA267" s="16"/>
      <c r="JHB267" s="16"/>
      <c r="JHC267" s="16"/>
      <c r="JHD267" s="16"/>
      <c r="JHE267" s="16"/>
      <c r="JHF267" s="16"/>
      <c r="JHG267" s="16"/>
      <c r="JHH267" s="16"/>
      <c r="JHI267" s="16"/>
      <c r="JHJ267" s="16"/>
      <c r="JHK267" s="16"/>
      <c r="JHL267" s="16"/>
      <c r="JHM267" s="16"/>
      <c r="JHN267" s="16"/>
      <c r="JHO267" s="16"/>
      <c r="JHP267" s="16"/>
      <c r="JHQ267" s="16"/>
      <c r="JHR267" s="16"/>
      <c r="JHS267" s="16"/>
      <c r="JHT267" s="16"/>
      <c r="JHU267" s="16"/>
      <c r="JHV267" s="16"/>
      <c r="JHW267" s="16"/>
      <c r="JHX267" s="16"/>
      <c r="JHY267" s="16"/>
      <c r="JHZ267" s="16"/>
      <c r="JIA267" s="16"/>
      <c r="JIB267" s="16"/>
      <c r="JIC267" s="16"/>
      <c r="JID267" s="16"/>
      <c r="JIE267" s="16"/>
      <c r="JIF267" s="16"/>
      <c r="JIG267" s="16"/>
      <c r="JIH267" s="16"/>
      <c r="JII267" s="16"/>
      <c r="JIJ267" s="16"/>
      <c r="JIK267" s="16"/>
      <c r="JIL267" s="16"/>
      <c r="JIM267" s="16"/>
      <c r="JIN267" s="16"/>
      <c r="JIO267" s="16"/>
      <c r="JIP267" s="16"/>
      <c r="JIQ267" s="16"/>
      <c r="JIR267" s="16"/>
      <c r="JIS267" s="16"/>
      <c r="JIT267" s="16"/>
      <c r="JIU267" s="16"/>
      <c r="JIV267" s="16"/>
      <c r="JIW267" s="16"/>
      <c r="JIX267" s="16"/>
      <c r="JIY267" s="16"/>
      <c r="JIZ267" s="16"/>
      <c r="JJA267" s="16"/>
      <c r="JJB267" s="16"/>
      <c r="JJC267" s="16"/>
      <c r="JJD267" s="16"/>
      <c r="JJE267" s="16"/>
      <c r="JJF267" s="16"/>
      <c r="JJG267" s="16"/>
      <c r="JJH267" s="16"/>
      <c r="JJI267" s="16"/>
      <c r="JJJ267" s="16"/>
      <c r="JJK267" s="16"/>
      <c r="JJL267" s="16"/>
      <c r="JJM267" s="16"/>
      <c r="JJN267" s="16"/>
      <c r="JJO267" s="16"/>
      <c r="JJP267" s="16"/>
      <c r="JJQ267" s="16"/>
      <c r="JJR267" s="16"/>
      <c r="JJS267" s="16"/>
      <c r="JJT267" s="16"/>
      <c r="JJU267" s="16"/>
      <c r="JJV267" s="16"/>
      <c r="JJW267" s="16"/>
      <c r="JJX267" s="16"/>
      <c r="JJY267" s="16"/>
      <c r="JJZ267" s="16"/>
      <c r="JKA267" s="16"/>
      <c r="JKB267" s="16"/>
      <c r="JKC267" s="16"/>
      <c r="JKD267" s="16"/>
      <c r="JKE267" s="16"/>
      <c r="JKF267" s="16"/>
      <c r="JKG267" s="16"/>
      <c r="JKH267" s="16"/>
      <c r="JKI267" s="16"/>
      <c r="JKJ267" s="16"/>
      <c r="JKK267" s="16"/>
      <c r="JKL267" s="16"/>
      <c r="JKM267" s="16"/>
      <c r="JKN267" s="16"/>
      <c r="JKO267" s="16"/>
      <c r="JKP267" s="16"/>
      <c r="JKQ267" s="16"/>
      <c r="JKR267" s="16"/>
      <c r="JKS267" s="16"/>
      <c r="JKT267" s="16"/>
      <c r="JKU267" s="16"/>
      <c r="JKV267" s="16"/>
      <c r="JKW267" s="16"/>
      <c r="JKX267" s="16"/>
      <c r="JKY267" s="16"/>
      <c r="JKZ267" s="16"/>
      <c r="JLA267" s="16"/>
      <c r="JLB267" s="16"/>
      <c r="JLC267" s="16"/>
      <c r="JLD267" s="16"/>
      <c r="JLE267" s="16"/>
      <c r="JLF267" s="16"/>
      <c r="JLG267" s="16"/>
      <c r="JLH267" s="16"/>
      <c r="JLI267" s="16"/>
      <c r="JLJ267" s="16"/>
      <c r="JLK267" s="16"/>
      <c r="JLL267" s="16"/>
      <c r="JLM267" s="16"/>
      <c r="JLN267" s="16"/>
      <c r="JLO267" s="16"/>
      <c r="JLP267" s="16"/>
      <c r="JLQ267" s="16"/>
      <c r="JLR267" s="16"/>
      <c r="JLS267" s="16"/>
      <c r="JLT267" s="16"/>
      <c r="JLU267" s="16"/>
      <c r="JLV267" s="16"/>
      <c r="JLW267" s="16"/>
      <c r="JLX267" s="16"/>
      <c r="JLY267" s="16"/>
      <c r="JLZ267" s="16"/>
      <c r="JMA267" s="16"/>
      <c r="JMB267" s="16"/>
      <c r="JMC267" s="16"/>
      <c r="JMD267" s="16"/>
      <c r="JME267" s="16"/>
      <c r="JMF267" s="16"/>
      <c r="JMG267" s="16"/>
      <c r="JMH267" s="16"/>
      <c r="JMI267" s="16"/>
      <c r="JMJ267" s="16"/>
      <c r="JMK267" s="16"/>
      <c r="JML267" s="16"/>
      <c r="JMM267" s="16"/>
      <c r="JMN267" s="16"/>
      <c r="JMO267" s="16"/>
      <c r="JMP267" s="16"/>
      <c r="JMQ267" s="16"/>
      <c r="JMR267" s="16"/>
      <c r="JMS267" s="16"/>
      <c r="JMT267" s="16"/>
      <c r="JMU267" s="16"/>
      <c r="JMV267" s="16"/>
      <c r="JMW267" s="16"/>
      <c r="JMX267" s="16"/>
      <c r="JMY267" s="16"/>
      <c r="JMZ267" s="16"/>
      <c r="JNA267" s="16"/>
      <c r="JNB267" s="16"/>
      <c r="JNC267" s="16"/>
      <c r="JND267" s="16"/>
      <c r="JNE267" s="16"/>
      <c r="JNF267" s="16"/>
      <c r="JNG267" s="16"/>
      <c r="JNH267" s="16"/>
      <c r="JNI267" s="16"/>
      <c r="JNJ267" s="16"/>
      <c r="JNK267" s="16"/>
      <c r="JNL267" s="16"/>
      <c r="JNM267" s="16"/>
      <c r="JNN267" s="16"/>
      <c r="JNO267" s="16"/>
      <c r="JNP267" s="16"/>
      <c r="JNQ267" s="16"/>
      <c r="JNR267" s="16"/>
      <c r="JNS267" s="16"/>
      <c r="JNT267" s="16"/>
      <c r="JNU267" s="16"/>
      <c r="JNV267" s="16"/>
      <c r="JNW267" s="16"/>
      <c r="JNX267" s="16"/>
      <c r="JNY267" s="16"/>
      <c r="JNZ267" s="16"/>
      <c r="JOA267" s="16"/>
      <c r="JOB267" s="16"/>
      <c r="JOC267" s="16"/>
      <c r="JOD267" s="16"/>
      <c r="JOE267" s="16"/>
      <c r="JOF267" s="16"/>
      <c r="JOG267" s="16"/>
      <c r="JOH267" s="16"/>
      <c r="JOI267" s="16"/>
      <c r="JOJ267" s="16"/>
      <c r="JOK267" s="16"/>
      <c r="JOL267" s="16"/>
      <c r="JOM267" s="16"/>
      <c r="JON267" s="16"/>
      <c r="JOO267" s="16"/>
      <c r="JOP267" s="16"/>
      <c r="JOQ267" s="16"/>
      <c r="JOR267" s="16"/>
      <c r="JOS267" s="16"/>
      <c r="JOT267" s="16"/>
      <c r="JOU267" s="16"/>
      <c r="JOV267" s="16"/>
      <c r="JOW267" s="16"/>
      <c r="JOX267" s="16"/>
      <c r="JOY267" s="16"/>
      <c r="JOZ267" s="16"/>
      <c r="JPA267" s="16"/>
      <c r="JPB267" s="16"/>
      <c r="JPC267" s="16"/>
      <c r="JPD267" s="16"/>
      <c r="JPE267" s="16"/>
      <c r="JPF267" s="16"/>
      <c r="JPG267" s="16"/>
      <c r="JPH267" s="16"/>
      <c r="JPI267" s="16"/>
      <c r="JPJ267" s="16"/>
      <c r="JPK267" s="16"/>
      <c r="JPL267" s="16"/>
      <c r="JPM267" s="16"/>
      <c r="JPN267" s="16"/>
      <c r="JPO267" s="16"/>
      <c r="JPP267" s="16"/>
      <c r="JPQ267" s="16"/>
      <c r="JPR267" s="16"/>
      <c r="JPS267" s="16"/>
      <c r="JPT267" s="16"/>
      <c r="JPU267" s="16"/>
      <c r="JPV267" s="16"/>
      <c r="JPW267" s="16"/>
      <c r="JPX267" s="16"/>
      <c r="JPY267" s="16"/>
      <c r="JPZ267" s="16"/>
      <c r="JQA267" s="16"/>
      <c r="JQB267" s="16"/>
      <c r="JQC267" s="16"/>
      <c r="JQD267" s="16"/>
      <c r="JQE267" s="16"/>
      <c r="JQF267" s="16"/>
      <c r="JQG267" s="16"/>
      <c r="JQH267" s="16"/>
      <c r="JQI267" s="16"/>
      <c r="JQJ267" s="16"/>
      <c r="JQK267" s="16"/>
      <c r="JQL267" s="16"/>
      <c r="JQM267" s="16"/>
      <c r="JQN267" s="16"/>
      <c r="JQO267" s="16"/>
      <c r="JQP267" s="16"/>
      <c r="JQQ267" s="16"/>
      <c r="JQR267" s="16"/>
      <c r="JQS267" s="16"/>
      <c r="JQT267" s="16"/>
      <c r="JQU267" s="16"/>
      <c r="JQV267" s="16"/>
      <c r="JQW267" s="16"/>
      <c r="JQX267" s="16"/>
      <c r="JQY267" s="16"/>
      <c r="JQZ267" s="16"/>
      <c r="JRA267" s="16"/>
      <c r="JRB267" s="16"/>
      <c r="JRC267" s="16"/>
      <c r="JRD267" s="16"/>
      <c r="JRE267" s="16"/>
      <c r="JRF267" s="16"/>
      <c r="JRG267" s="16"/>
      <c r="JRH267" s="16"/>
      <c r="JRI267" s="16"/>
      <c r="JRJ267" s="16"/>
      <c r="JRK267" s="16"/>
      <c r="JRL267" s="16"/>
      <c r="JRM267" s="16"/>
      <c r="JRN267" s="16"/>
      <c r="JRO267" s="16"/>
      <c r="JRP267" s="16"/>
      <c r="JRQ267" s="16"/>
      <c r="JRR267" s="16"/>
      <c r="JRS267" s="16"/>
      <c r="JRT267" s="16"/>
      <c r="JRU267" s="16"/>
      <c r="JRV267" s="16"/>
      <c r="JRW267" s="16"/>
      <c r="JRX267" s="16"/>
      <c r="JRY267" s="16"/>
      <c r="JRZ267" s="16"/>
      <c r="JSA267" s="16"/>
      <c r="JSB267" s="16"/>
      <c r="JSC267" s="16"/>
      <c r="JSD267" s="16"/>
      <c r="JSE267" s="16"/>
      <c r="JSF267" s="16"/>
      <c r="JSG267" s="16"/>
      <c r="JSH267" s="16"/>
      <c r="JSI267" s="16"/>
      <c r="JSJ267" s="16"/>
      <c r="JSK267" s="16"/>
      <c r="JSL267" s="16"/>
      <c r="JSM267" s="16"/>
      <c r="JSN267" s="16"/>
      <c r="JSO267" s="16"/>
      <c r="JSP267" s="16"/>
      <c r="JSQ267" s="16"/>
      <c r="JSR267" s="16"/>
      <c r="JSS267" s="16"/>
      <c r="JST267" s="16"/>
      <c r="JSU267" s="16"/>
      <c r="JSV267" s="16"/>
      <c r="JSW267" s="16"/>
      <c r="JSX267" s="16"/>
      <c r="JSY267" s="16"/>
      <c r="JSZ267" s="16"/>
      <c r="JTA267" s="16"/>
      <c r="JTB267" s="16"/>
      <c r="JTC267" s="16"/>
      <c r="JTD267" s="16"/>
      <c r="JTE267" s="16"/>
      <c r="JTF267" s="16"/>
      <c r="JTG267" s="16"/>
      <c r="JTH267" s="16"/>
      <c r="JTI267" s="16"/>
      <c r="JTJ267" s="16"/>
      <c r="JTK267" s="16"/>
      <c r="JTL267" s="16"/>
      <c r="JTM267" s="16"/>
      <c r="JTN267" s="16"/>
      <c r="JTO267" s="16"/>
      <c r="JTP267" s="16"/>
      <c r="JTQ267" s="16"/>
      <c r="JTR267" s="16"/>
      <c r="JTS267" s="16"/>
      <c r="JTT267" s="16"/>
      <c r="JTU267" s="16"/>
      <c r="JTV267" s="16"/>
      <c r="JTW267" s="16"/>
      <c r="JTX267" s="16"/>
      <c r="JTY267" s="16"/>
      <c r="JTZ267" s="16"/>
      <c r="JUA267" s="16"/>
      <c r="JUB267" s="16"/>
      <c r="JUC267" s="16"/>
      <c r="JUD267" s="16"/>
      <c r="JUE267" s="16"/>
      <c r="JUF267" s="16"/>
      <c r="JUG267" s="16"/>
      <c r="JUH267" s="16"/>
      <c r="JUI267" s="16"/>
      <c r="JUJ267" s="16"/>
      <c r="JUK267" s="16"/>
      <c r="JUL267" s="16"/>
      <c r="JUM267" s="16"/>
      <c r="JUN267" s="16"/>
      <c r="JUO267" s="16"/>
      <c r="JUP267" s="16"/>
      <c r="JUQ267" s="16"/>
      <c r="JUR267" s="16"/>
      <c r="JUS267" s="16"/>
      <c r="JUT267" s="16"/>
      <c r="JUU267" s="16"/>
      <c r="JUV267" s="16"/>
      <c r="JUW267" s="16"/>
      <c r="JUX267" s="16"/>
      <c r="JUY267" s="16"/>
      <c r="JUZ267" s="16"/>
      <c r="JVA267" s="16"/>
      <c r="JVB267" s="16"/>
      <c r="JVC267" s="16"/>
      <c r="JVD267" s="16"/>
      <c r="JVE267" s="16"/>
      <c r="JVF267" s="16"/>
      <c r="JVG267" s="16"/>
      <c r="JVH267" s="16"/>
      <c r="JVI267" s="16"/>
      <c r="JVJ267" s="16"/>
      <c r="JVK267" s="16"/>
      <c r="JVL267" s="16"/>
      <c r="JVM267" s="16"/>
      <c r="JVN267" s="16"/>
      <c r="JVO267" s="16"/>
      <c r="JVP267" s="16"/>
      <c r="JVQ267" s="16"/>
      <c r="JVR267" s="16"/>
      <c r="JVS267" s="16"/>
      <c r="JVT267" s="16"/>
      <c r="JVU267" s="16"/>
      <c r="JVV267" s="16"/>
      <c r="JVW267" s="16"/>
      <c r="JVX267" s="16"/>
      <c r="JVY267" s="16"/>
      <c r="JVZ267" s="16"/>
      <c r="JWA267" s="16"/>
      <c r="JWB267" s="16"/>
      <c r="JWC267" s="16"/>
      <c r="JWD267" s="16"/>
      <c r="JWE267" s="16"/>
      <c r="JWF267" s="16"/>
      <c r="JWG267" s="16"/>
      <c r="JWH267" s="16"/>
      <c r="JWI267" s="16"/>
      <c r="JWJ267" s="16"/>
      <c r="JWK267" s="16"/>
      <c r="JWL267" s="16"/>
      <c r="JWM267" s="16"/>
      <c r="JWN267" s="16"/>
      <c r="JWO267" s="16"/>
      <c r="JWP267" s="16"/>
      <c r="JWQ267" s="16"/>
      <c r="JWR267" s="16"/>
      <c r="JWS267" s="16"/>
      <c r="JWT267" s="16"/>
      <c r="JWU267" s="16"/>
      <c r="JWV267" s="16"/>
      <c r="JWW267" s="16"/>
      <c r="JWX267" s="16"/>
      <c r="JWY267" s="16"/>
      <c r="JWZ267" s="16"/>
      <c r="JXA267" s="16"/>
      <c r="JXB267" s="16"/>
      <c r="JXC267" s="16"/>
      <c r="JXD267" s="16"/>
      <c r="JXE267" s="16"/>
      <c r="JXF267" s="16"/>
      <c r="JXG267" s="16"/>
      <c r="JXH267" s="16"/>
      <c r="JXI267" s="16"/>
      <c r="JXJ267" s="16"/>
      <c r="JXK267" s="16"/>
      <c r="JXL267" s="16"/>
      <c r="JXM267" s="16"/>
      <c r="JXN267" s="16"/>
      <c r="JXO267" s="16"/>
      <c r="JXP267" s="16"/>
      <c r="JXQ267" s="16"/>
      <c r="JXR267" s="16"/>
      <c r="JXS267" s="16"/>
      <c r="JXT267" s="16"/>
      <c r="JXU267" s="16"/>
      <c r="JXV267" s="16"/>
      <c r="JXW267" s="16"/>
      <c r="JXX267" s="16"/>
      <c r="JXY267" s="16"/>
      <c r="JXZ267" s="16"/>
      <c r="JYA267" s="16"/>
      <c r="JYB267" s="16"/>
      <c r="JYC267" s="16"/>
      <c r="JYD267" s="16"/>
      <c r="JYE267" s="16"/>
      <c r="JYF267" s="16"/>
      <c r="JYG267" s="16"/>
      <c r="JYH267" s="16"/>
      <c r="JYI267" s="16"/>
      <c r="JYJ267" s="16"/>
      <c r="JYK267" s="16"/>
      <c r="JYL267" s="16"/>
      <c r="JYM267" s="16"/>
      <c r="JYN267" s="16"/>
      <c r="JYO267" s="16"/>
      <c r="JYP267" s="16"/>
      <c r="JYQ267" s="16"/>
      <c r="JYR267" s="16"/>
      <c r="JYS267" s="16"/>
      <c r="JYT267" s="16"/>
      <c r="JYU267" s="16"/>
      <c r="JYV267" s="16"/>
      <c r="JYW267" s="16"/>
      <c r="JYX267" s="16"/>
      <c r="JYY267" s="16"/>
      <c r="JYZ267" s="16"/>
      <c r="JZA267" s="16"/>
      <c r="JZB267" s="16"/>
      <c r="JZC267" s="16"/>
      <c r="JZD267" s="16"/>
      <c r="JZE267" s="16"/>
      <c r="JZF267" s="16"/>
      <c r="JZG267" s="16"/>
      <c r="JZH267" s="16"/>
      <c r="JZI267" s="16"/>
      <c r="JZJ267" s="16"/>
      <c r="JZK267" s="16"/>
      <c r="JZL267" s="16"/>
      <c r="JZM267" s="16"/>
      <c r="JZN267" s="16"/>
      <c r="JZO267" s="16"/>
      <c r="JZP267" s="16"/>
      <c r="JZQ267" s="16"/>
      <c r="JZR267" s="16"/>
      <c r="JZS267" s="16"/>
      <c r="JZT267" s="16"/>
      <c r="JZU267" s="16"/>
      <c r="JZV267" s="16"/>
      <c r="JZW267" s="16"/>
      <c r="JZX267" s="16"/>
      <c r="JZY267" s="16"/>
      <c r="JZZ267" s="16"/>
      <c r="KAA267" s="16"/>
      <c r="KAB267" s="16"/>
      <c r="KAC267" s="16"/>
      <c r="KAD267" s="16"/>
      <c r="KAE267" s="16"/>
      <c r="KAF267" s="16"/>
      <c r="KAG267" s="16"/>
      <c r="KAH267" s="16"/>
      <c r="KAI267" s="16"/>
      <c r="KAJ267" s="16"/>
      <c r="KAK267" s="16"/>
      <c r="KAL267" s="16"/>
      <c r="KAM267" s="16"/>
      <c r="KAN267" s="16"/>
      <c r="KAO267" s="16"/>
      <c r="KAP267" s="16"/>
      <c r="KAQ267" s="16"/>
      <c r="KAR267" s="16"/>
      <c r="KAS267" s="16"/>
      <c r="KAT267" s="16"/>
      <c r="KAU267" s="16"/>
      <c r="KAV267" s="16"/>
      <c r="KAW267" s="16"/>
      <c r="KAX267" s="16"/>
      <c r="KAY267" s="16"/>
      <c r="KAZ267" s="16"/>
      <c r="KBA267" s="16"/>
      <c r="KBB267" s="16"/>
      <c r="KBC267" s="16"/>
      <c r="KBD267" s="16"/>
      <c r="KBE267" s="16"/>
      <c r="KBF267" s="16"/>
      <c r="KBG267" s="16"/>
      <c r="KBH267" s="16"/>
      <c r="KBI267" s="16"/>
      <c r="KBJ267" s="16"/>
      <c r="KBK267" s="16"/>
      <c r="KBL267" s="16"/>
      <c r="KBM267" s="16"/>
      <c r="KBN267" s="16"/>
      <c r="KBO267" s="16"/>
      <c r="KBP267" s="16"/>
      <c r="KBQ267" s="16"/>
      <c r="KBR267" s="16"/>
      <c r="KBS267" s="16"/>
      <c r="KBT267" s="16"/>
      <c r="KBU267" s="16"/>
      <c r="KBV267" s="16"/>
      <c r="KBW267" s="16"/>
      <c r="KBX267" s="16"/>
      <c r="KBY267" s="16"/>
      <c r="KBZ267" s="16"/>
      <c r="KCA267" s="16"/>
      <c r="KCB267" s="16"/>
      <c r="KCC267" s="16"/>
      <c r="KCD267" s="16"/>
      <c r="KCE267" s="16"/>
      <c r="KCF267" s="16"/>
      <c r="KCG267" s="16"/>
      <c r="KCH267" s="16"/>
      <c r="KCI267" s="16"/>
      <c r="KCJ267" s="16"/>
      <c r="KCK267" s="16"/>
      <c r="KCL267" s="16"/>
      <c r="KCM267" s="16"/>
      <c r="KCN267" s="16"/>
      <c r="KCO267" s="16"/>
      <c r="KCP267" s="16"/>
      <c r="KCQ267" s="16"/>
      <c r="KCR267" s="16"/>
      <c r="KCS267" s="16"/>
      <c r="KCT267" s="16"/>
      <c r="KCU267" s="16"/>
      <c r="KCV267" s="16"/>
      <c r="KCW267" s="16"/>
      <c r="KCX267" s="16"/>
      <c r="KCY267" s="16"/>
      <c r="KCZ267" s="16"/>
      <c r="KDA267" s="16"/>
      <c r="KDB267" s="16"/>
      <c r="KDC267" s="16"/>
      <c r="KDD267" s="16"/>
      <c r="KDE267" s="16"/>
      <c r="KDF267" s="16"/>
      <c r="KDG267" s="16"/>
      <c r="KDH267" s="16"/>
      <c r="KDI267" s="16"/>
      <c r="KDJ267" s="16"/>
      <c r="KDK267" s="16"/>
      <c r="KDL267" s="16"/>
      <c r="KDM267" s="16"/>
      <c r="KDN267" s="16"/>
      <c r="KDO267" s="16"/>
      <c r="KDP267" s="16"/>
      <c r="KDQ267" s="16"/>
      <c r="KDR267" s="16"/>
      <c r="KDS267" s="16"/>
      <c r="KDT267" s="16"/>
      <c r="KDU267" s="16"/>
      <c r="KDV267" s="16"/>
      <c r="KDW267" s="16"/>
      <c r="KDX267" s="16"/>
      <c r="KDY267" s="16"/>
      <c r="KDZ267" s="16"/>
      <c r="KEA267" s="16"/>
      <c r="KEB267" s="16"/>
      <c r="KEC267" s="16"/>
      <c r="KED267" s="16"/>
      <c r="KEE267" s="16"/>
      <c r="KEF267" s="16"/>
      <c r="KEG267" s="16"/>
      <c r="KEH267" s="16"/>
      <c r="KEI267" s="16"/>
      <c r="KEJ267" s="16"/>
      <c r="KEK267" s="16"/>
      <c r="KEL267" s="16"/>
      <c r="KEM267" s="16"/>
      <c r="KEN267" s="16"/>
      <c r="KEO267" s="16"/>
      <c r="KEP267" s="16"/>
      <c r="KEQ267" s="16"/>
      <c r="KER267" s="16"/>
      <c r="KES267" s="16"/>
      <c r="KET267" s="16"/>
      <c r="KEU267" s="16"/>
      <c r="KEV267" s="16"/>
      <c r="KEW267" s="16"/>
      <c r="KEX267" s="16"/>
      <c r="KEY267" s="16"/>
      <c r="KEZ267" s="16"/>
      <c r="KFA267" s="16"/>
      <c r="KFB267" s="16"/>
      <c r="KFC267" s="16"/>
      <c r="KFD267" s="16"/>
      <c r="KFE267" s="16"/>
      <c r="KFF267" s="16"/>
      <c r="KFG267" s="16"/>
      <c r="KFH267" s="16"/>
      <c r="KFI267" s="16"/>
      <c r="KFJ267" s="16"/>
      <c r="KFK267" s="16"/>
      <c r="KFL267" s="16"/>
      <c r="KFM267" s="16"/>
      <c r="KFN267" s="16"/>
      <c r="KFO267" s="16"/>
      <c r="KFP267" s="16"/>
      <c r="KFQ267" s="16"/>
      <c r="KFR267" s="16"/>
      <c r="KFS267" s="16"/>
      <c r="KFT267" s="16"/>
      <c r="KFU267" s="16"/>
      <c r="KFV267" s="16"/>
      <c r="KFW267" s="16"/>
      <c r="KFX267" s="16"/>
      <c r="KFY267" s="16"/>
      <c r="KFZ267" s="16"/>
      <c r="KGA267" s="16"/>
      <c r="KGB267" s="16"/>
      <c r="KGC267" s="16"/>
      <c r="KGD267" s="16"/>
      <c r="KGE267" s="16"/>
      <c r="KGF267" s="16"/>
      <c r="KGG267" s="16"/>
      <c r="KGH267" s="16"/>
      <c r="KGI267" s="16"/>
      <c r="KGJ267" s="16"/>
      <c r="KGK267" s="16"/>
      <c r="KGL267" s="16"/>
      <c r="KGM267" s="16"/>
      <c r="KGN267" s="16"/>
      <c r="KGO267" s="16"/>
      <c r="KGP267" s="16"/>
      <c r="KGQ267" s="16"/>
      <c r="KGR267" s="16"/>
      <c r="KGS267" s="16"/>
      <c r="KGT267" s="16"/>
      <c r="KGU267" s="16"/>
      <c r="KGV267" s="16"/>
      <c r="KGW267" s="16"/>
      <c r="KGX267" s="16"/>
      <c r="KGY267" s="16"/>
      <c r="KGZ267" s="16"/>
      <c r="KHA267" s="16"/>
      <c r="KHB267" s="16"/>
      <c r="KHC267" s="16"/>
      <c r="KHD267" s="16"/>
      <c r="KHE267" s="16"/>
      <c r="KHF267" s="16"/>
      <c r="KHG267" s="16"/>
      <c r="KHH267" s="16"/>
      <c r="KHI267" s="16"/>
      <c r="KHJ267" s="16"/>
      <c r="KHK267" s="16"/>
      <c r="KHL267" s="16"/>
      <c r="KHM267" s="16"/>
      <c r="KHN267" s="16"/>
      <c r="KHO267" s="16"/>
      <c r="KHP267" s="16"/>
      <c r="KHQ267" s="16"/>
      <c r="KHR267" s="16"/>
      <c r="KHS267" s="16"/>
      <c r="KHT267" s="16"/>
      <c r="KHU267" s="16"/>
      <c r="KHV267" s="16"/>
      <c r="KHW267" s="16"/>
      <c r="KHX267" s="16"/>
      <c r="KHY267" s="16"/>
      <c r="KHZ267" s="16"/>
      <c r="KIA267" s="16"/>
      <c r="KIB267" s="16"/>
      <c r="KIC267" s="16"/>
      <c r="KID267" s="16"/>
      <c r="KIE267" s="16"/>
      <c r="KIF267" s="16"/>
      <c r="KIG267" s="16"/>
      <c r="KIH267" s="16"/>
      <c r="KII267" s="16"/>
      <c r="KIJ267" s="16"/>
      <c r="KIK267" s="16"/>
      <c r="KIL267" s="16"/>
      <c r="KIM267" s="16"/>
      <c r="KIN267" s="16"/>
      <c r="KIO267" s="16"/>
      <c r="KIP267" s="16"/>
      <c r="KIQ267" s="16"/>
      <c r="KIR267" s="16"/>
      <c r="KIS267" s="16"/>
      <c r="KIT267" s="16"/>
      <c r="KIU267" s="16"/>
      <c r="KIV267" s="16"/>
      <c r="KIW267" s="16"/>
      <c r="KIX267" s="16"/>
      <c r="KIY267" s="16"/>
      <c r="KIZ267" s="16"/>
      <c r="KJA267" s="16"/>
      <c r="KJB267" s="16"/>
      <c r="KJC267" s="16"/>
      <c r="KJD267" s="16"/>
      <c r="KJE267" s="16"/>
      <c r="KJF267" s="16"/>
      <c r="KJG267" s="16"/>
      <c r="KJH267" s="16"/>
      <c r="KJI267" s="16"/>
      <c r="KJJ267" s="16"/>
      <c r="KJK267" s="16"/>
      <c r="KJL267" s="16"/>
      <c r="KJM267" s="16"/>
      <c r="KJN267" s="16"/>
      <c r="KJO267" s="16"/>
      <c r="KJP267" s="16"/>
      <c r="KJQ267" s="16"/>
      <c r="KJR267" s="16"/>
      <c r="KJS267" s="16"/>
      <c r="KJT267" s="16"/>
      <c r="KJU267" s="16"/>
      <c r="KJV267" s="16"/>
      <c r="KJW267" s="16"/>
      <c r="KJX267" s="16"/>
      <c r="KJY267" s="16"/>
      <c r="KJZ267" s="16"/>
      <c r="KKA267" s="16"/>
      <c r="KKB267" s="16"/>
      <c r="KKC267" s="16"/>
      <c r="KKD267" s="16"/>
      <c r="KKE267" s="16"/>
      <c r="KKF267" s="16"/>
      <c r="KKG267" s="16"/>
      <c r="KKH267" s="16"/>
      <c r="KKI267" s="16"/>
      <c r="KKJ267" s="16"/>
      <c r="KKK267" s="16"/>
      <c r="KKL267" s="16"/>
      <c r="KKM267" s="16"/>
      <c r="KKN267" s="16"/>
      <c r="KKO267" s="16"/>
      <c r="KKP267" s="16"/>
      <c r="KKQ267" s="16"/>
      <c r="KKR267" s="16"/>
      <c r="KKS267" s="16"/>
      <c r="KKT267" s="16"/>
      <c r="KKU267" s="16"/>
      <c r="KKV267" s="16"/>
      <c r="KKW267" s="16"/>
      <c r="KKX267" s="16"/>
      <c r="KKY267" s="16"/>
      <c r="KKZ267" s="16"/>
      <c r="KLA267" s="16"/>
      <c r="KLB267" s="16"/>
      <c r="KLC267" s="16"/>
      <c r="KLD267" s="16"/>
      <c r="KLE267" s="16"/>
      <c r="KLF267" s="16"/>
      <c r="KLG267" s="16"/>
      <c r="KLH267" s="16"/>
      <c r="KLI267" s="16"/>
      <c r="KLJ267" s="16"/>
      <c r="KLK267" s="16"/>
      <c r="KLL267" s="16"/>
      <c r="KLM267" s="16"/>
      <c r="KLN267" s="16"/>
      <c r="KLO267" s="16"/>
      <c r="KLP267" s="16"/>
      <c r="KLQ267" s="16"/>
      <c r="KLR267" s="16"/>
      <c r="KLS267" s="16"/>
      <c r="KLT267" s="16"/>
      <c r="KLU267" s="16"/>
      <c r="KLV267" s="16"/>
      <c r="KLW267" s="16"/>
      <c r="KLX267" s="16"/>
      <c r="KLY267" s="16"/>
      <c r="KLZ267" s="16"/>
      <c r="KMA267" s="16"/>
      <c r="KMB267" s="16"/>
      <c r="KMC267" s="16"/>
      <c r="KMD267" s="16"/>
      <c r="KME267" s="16"/>
      <c r="KMF267" s="16"/>
      <c r="KMG267" s="16"/>
      <c r="KMH267" s="16"/>
      <c r="KMI267" s="16"/>
      <c r="KMJ267" s="16"/>
      <c r="KMK267" s="16"/>
      <c r="KML267" s="16"/>
      <c r="KMM267" s="16"/>
      <c r="KMN267" s="16"/>
      <c r="KMO267" s="16"/>
      <c r="KMP267" s="16"/>
      <c r="KMQ267" s="16"/>
      <c r="KMR267" s="16"/>
      <c r="KMS267" s="16"/>
      <c r="KMT267" s="16"/>
      <c r="KMU267" s="16"/>
      <c r="KMV267" s="16"/>
      <c r="KMW267" s="16"/>
      <c r="KMX267" s="16"/>
      <c r="KMY267" s="16"/>
      <c r="KMZ267" s="16"/>
      <c r="KNA267" s="16"/>
      <c r="KNB267" s="16"/>
      <c r="KNC267" s="16"/>
      <c r="KND267" s="16"/>
      <c r="KNE267" s="16"/>
      <c r="KNF267" s="16"/>
      <c r="KNG267" s="16"/>
      <c r="KNH267" s="16"/>
      <c r="KNI267" s="16"/>
      <c r="KNJ267" s="16"/>
      <c r="KNK267" s="16"/>
      <c r="KNL267" s="16"/>
      <c r="KNM267" s="16"/>
      <c r="KNN267" s="16"/>
      <c r="KNO267" s="16"/>
      <c r="KNP267" s="16"/>
      <c r="KNQ267" s="16"/>
      <c r="KNR267" s="16"/>
      <c r="KNS267" s="16"/>
      <c r="KNT267" s="16"/>
      <c r="KNU267" s="16"/>
      <c r="KNV267" s="16"/>
      <c r="KNW267" s="16"/>
      <c r="KNX267" s="16"/>
      <c r="KNY267" s="16"/>
      <c r="KNZ267" s="16"/>
      <c r="KOA267" s="16"/>
      <c r="KOB267" s="16"/>
      <c r="KOC267" s="16"/>
      <c r="KOD267" s="16"/>
      <c r="KOE267" s="16"/>
      <c r="KOF267" s="16"/>
      <c r="KOG267" s="16"/>
      <c r="KOH267" s="16"/>
      <c r="KOI267" s="16"/>
      <c r="KOJ267" s="16"/>
      <c r="KOK267" s="16"/>
      <c r="KOL267" s="16"/>
      <c r="KOM267" s="16"/>
      <c r="KON267" s="16"/>
      <c r="KOO267" s="16"/>
      <c r="KOP267" s="16"/>
      <c r="KOQ267" s="16"/>
      <c r="KOR267" s="16"/>
      <c r="KOS267" s="16"/>
      <c r="KOT267" s="16"/>
      <c r="KOU267" s="16"/>
      <c r="KOV267" s="16"/>
      <c r="KOW267" s="16"/>
      <c r="KOX267" s="16"/>
      <c r="KOY267" s="16"/>
      <c r="KOZ267" s="16"/>
      <c r="KPA267" s="16"/>
      <c r="KPB267" s="16"/>
      <c r="KPC267" s="16"/>
      <c r="KPD267" s="16"/>
      <c r="KPE267" s="16"/>
      <c r="KPF267" s="16"/>
      <c r="KPG267" s="16"/>
      <c r="KPH267" s="16"/>
      <c r="KPI267" s="16"/>
      <c r="KPJ267" s="16"/>
      <c r="KPK267" s="16"/>
      <c r="KPL267" s="16"/>
      <c r="KPM267" s="16"/>
      <c r="KPN267" s="16"/>
      <c r="KPO267" s="16"/>
      <c r="KPP267" s="16"/>
      <c r="KPQ267" s="16"/>
      <c r="KPR267" s="16"/>
      <c r="KPS267" s="16"/>
      <c r="KPT267" s="16"/>
      <c r="KPU267" s="16"/>
      <c r="KPV267" s="16"/>
      <c r="KPW267" s="16"/>
      <c r="KPX267" s="16"/>
      <c r="KPY267" s="16"/>
      <c r="KPZ267" s="16"/>
      <c r="KQA267" s="16"/>
      <c r="KQB267" s="16"/>
      <c r="KQC267" s="16"/>
      <c r="KQD267" s="16"/>
      <c r="KQE267" s="16"/>
      <c r="KQF267" s="16"/>
      <c r="KQG267" s="16"/>
      <c r="KQH267" s="16"/>
      <c r="KQI267" s="16"/>
      <c r="KQJ267" s="16"/>
      <c r="KQK267" s="16"/>
      <c r="KQL267" s="16"/>
      <c r="KQM267" s="16"/>
      <c r="KQN267" s="16"/>
      <c r="KQO267" s="16"/>
      <c r="KQP267" s="16"/>
      <c r="KQQ267" s="16"/>
      <c r="KQR267" s="16"/>
      <c r="KQS267" s="16"/>
      <c r="KQT267" s="16"/>
      <c r="KQU267" s="16"/>
      <c r="KQV267" s="16"/>
      <c r="KQW267" s="16"/>
      <c r="KQX267" s="16"/>
      <c r="KQY267" s="16"/>
      <c r="KQZ267" s="16"/>
      <c r="KRA267" s="16"/>
      <c r="KRB267" s="16"/>
      <c r="KRC267" s="16"/>
      <c r="KRD267" s="16"/>
      <c r="KRE267" s="16"/>
      <c r="KRF267" s="16"/>
      <c r="KRG267" s="16"/>
      <c r="KRH267" s="16"/>
      <c r="KRI267" s="16"/>
      <c r="KRJ267" s="16"/>
      <c r="KRK267" s="16"/>
      <c r="KRL267" s="16"/>
      <c r="KRM267" s="16"/>
      <c r="KRN267" s="16"/>
      <c r="KRO267" s="16"/>
      <c r="KRP267" s="16"/>
      <c r="KRQ267" s="16"/>
      <c r="KRR267" s="16"/>
      <c r="KRS267" s="16"/>
      <c r="KRT267" s="16"/>
      <c r="KRU267" s="16"/>
      <c r="KRV267" s="16"/>
      <c r="KRW267" s="16"/>
      <c r="KRX267" s="16"/>
      <c r="KRY267" s="16"/>
      <c r="KRZ267" s="16"/>
      <c r="KSA267" s="16"/>
      <c r="KSB267" s="16"/>
      <c r="KSC267" s="16"/>
      <c r="KSD267" s="16"/>
      <c r="KSE267" s="16"/>
      <c r="KSF267" s="16"/>
      <c r="KSG267" s="16"/>
      <c r="KSH267" s="16"/>
      <c r="KSI267" s="16"/>
      <c r="KSJ267" s="16"/>
      <c r="KSK267" s="16"/>
      <c r="KSL267" s="16"/>
      <c r="KSM267" s="16"/>
      <c r="KSN267" s="16"/>
      <c r="KSO267" s="16"/>
      <c r="KSP267" s="16"/>
      <c r="KSQ267" s="16"/>
      <c r="KSR267" s="16"/>
      <c r="KSS267" s="16"/>
      <c r="KST267" s="16"/>
      <c r="KSU267" s="16"/>
      <c r="KSV267" s="16"/>
      <c r="KSW267" s="16"/>
      <c r="KSX267" s="16"/>
      <c r="KSY267" s="16"/>
      <c r="KSZ267" s="16"/>
      <c r="KTA267" s="16"/>
      <c r="KTB267" s="16"/>
      <c r="KTC267" s="16"/>
      <c r="KTD267" s="16"/>
      <c r="KTE267" s="16"/>
      <c r="KTF267" s="16"/>
      <c r="KTG267" s="16"/>
      <c r="KTH267" s="16"/>
      <c r="KTI267" s="16"/>
      <c r="KTJ267" s="16"/>
      <c r="KTK267" s="16"/>
      <c r="KTL267" s="16"/>
      <c r="KTM267" s="16"/>
      <c r="KTN267" s="16"/>
      <c r="KTO267" s="16"/>
      <c r="KTP267" s="16"/>
      <c r="KTQ267" s="16"/>
      <c r="KTR267" s="16"/>
      <c r="KTS267" s="16"/>
      <c r="KTT267" s="16"/>
      <c r="KTU267" s="16"/>
      <c r="KTV267" s="16"/>
      <c r="KTW267" s="16"/>
      <c r="KTX267" s="16"/>
      <c r="KTY267" s="16"/>
      <c r="KTZ267" s="16"/>
      <c r="KUA267" s="16"/>
      <c r="KUB267" s="16"/>
      <c r="KUC267" s="16"/>
      <c r="KUD267" s="16"/>
      <c r="KUE267" s="16"/>
      <c r="KUF267" s="16"/>
      <c r="KUG267" s="16"/>
      <c r="KUH267" s="16"/>
      <c r="KUI267" s="16"/>
      <c r="KUJ267" s="16"/>
      <c r="KUK267" s="16"/>
      <c r="KUL267" s="16"/>
      <c r="KUM267" s="16"/>
      <c r="KUN267" s="16"/>
      <c r="KUO267" s="16"/>
      <c r="KUP267" s="16"/>
      <c r="KUQ267" s="16"/>
      <c r="KUR267" s="16"/>
      <c r="KUS267" s="16"/>
      <c r="KUT267" s="16"/>
      <c r="KUU267" s="16"/>
      <c r="KUV267" s="16"/>
      <c r="KUW267" s="16"/>
      <c r="KUX267" s="16"/>
      <c r="KUY267" s="16"/>
      <c r="KUZ267" s="16"/>
      <c r="KVA267" s="16"/>
      <c r="KVB267" s="16"/>
      <c r="KVC267" s="16"/>
      <c r="KVD267" s="16"/>
      <c r="KVE267" s="16"/>
      <c r="KVF267" s="16"/>
      <c r="KVG267" s="16"/>
      <c r="KVH267" s="16"/>
      <c r="KVI267" s="16"/>
      <c r="KVJ267" s="16"/>
      <c r="KVK267" s="16"/>
      <c r="KVL267" s="16"/>
      <c r="KVM267" s="16"/>
      <c r="KVN267" s="16"/>
      <c r="KVO267" s="16"/>
      <c r="KVP267" s="16"/>
      <c r="KVQ267" s="16"/>
      <c r="KVR267" s="16"/>
      <c r="KVS267" s="16"/>
      <c r="KVT267" s="16"/>
      <c r="KVU267" s="16"/>
      <c r="KVV267" s="16"/>
      <c r="KVW267" s="16"/>
      <c r="KVX267" s="16"/>
      <c r="KVY267" s="16"/>
      <c r="KVZ267" s="16"/>
      <c r="KWA267" s="16"/>
      <c r="KWB267" s="16"/>
      <c r="KWC267" s="16"/>
      <c r="KWD267" s="16"/>
      <c r="KWE267" s="16"/>
      <c r="KWF267" s="16"/>
      <c r="KWG267" s="16"/>
      <c r="KWH267" s="16"/>
      <c r="KWI267" s="16"/>
      <c r="KWJ267" s="16"/>
      <c r="KWK267" s="16"/>
      <c r="KWL267" s="16"/>
      <c r="KWM267" s="16"/>
      <c r="KWN267" s="16"/>
      <c r="KWO267" s="16"/>
      <c r="KWP267" s="16"/>
      <c r="KWQ267" s="16"/>
      <c r="KWR267" s="16"/>
      <c r="KWS267" s="16"/>
      <c r="KWT267" s="16"/>
      <c r="KWU267" s="16"/>
      <c r="KWV267" s="16"/>
      <c r="KWW267" s="16"/>
      <c r="KWX267" s="16"/>
      <c r="KWY267" s="16"/>
      <c r="KWZ267" s="16"/>
      <c r="KXA267" s="16"/>
      <c r="KXB267" s="16"/>
      <c r="KXC267" s="16"/>
      <c r="KXD267" s="16"/>
      <c r="KXE267" s="16"/>
      <c r="KXF267" s="16"/>
      <c r="KXG267" s="16"/>
      <c r="KXH267" s="16"/>
      <c r="KXI267" s="16"/>
      <c r="KXJ267" s="16"/>
      <c r="KXK267" s="16"/>
      <c r="KXL267" s="16"/>
      <c r="KXM267" s="16"/>
      <c r="KXN267" s="16"/>
      <c r="KXO267" s="16"/>
      <c r="KXP267" s="16"/>
      <c r="KXQ267" s="16"/>
      <c r="KXR267" s="16"/>
      <c r="KXS267" s="16"/>
      <c r="KXT267" s="16"/>
      <c r="KXU267" s="16"/>
      <c r="KXV267" s="16"/>
      <c r="KXW267" s="16"/>
      <c r="KXX267" s="16"/>
      <c r="KXY267" s="16"/>
      <c r="KXZ267" s="16"/>
      <c r="KYA267" s="16"/>
      <c r="KYB267" s="16"/>
      <c r="KYC267" s="16"/>
      <c r="KYD267" s="16"/>
      <c r="KYE267" s="16"/>
      <c r="KYF267" s="16"/>
      <c r="KYG267" s="16"/>
      <c r="KYH267" s="16"/>
      <c r="KYI267" s="16"/>
      <c r="KYJ267" s="16"/>
      <c r="KYK267" s="16"/>
      <c r="KYL267" s="16"/>
      <c r="KYM267" s="16"/>
      <c r="KYN267" s="16"/>
      <c r="KYO267" s="16"/>
      <c r="KYP267" s="16"/>
      <c r="KYQ267" s="16"/>
      <c r="KYR267" s="16"/>
      <c r="KYS267" s="16"/>
      <c r="KYT267" s="16"/>
      <c r="KYU267" s="16"/>
      <c r="KYV267" s="16"/>
      <c r="KYW267" s="16"/>
      <c r="KYX267" s="16"/>
      <c r="KYY267" s="16"/>
      <c r="KYZ267" s="16"/>
      <c r="KZA267" s="16"/>
      <c r="KZB267" s="16"/>
      <c r="KZC267" s="16"/>
      <c r="KZD267" s="16"/>
      <c r="KZE267" s="16"/>
      <c r="KZF267" s="16"/>
      <c r="KZG267" s="16"/>
      <c r="KZH267" s="16"/>
      <c r="KZI267" s="16"/>
      <c r="KZJ267" s="16"/>
      <c r="KZK267" s="16"/>
      <c r="KZL267" s="16"/>
      <c r="KZM267" s="16"/>
      <c r="KZN267" s="16"/>
      <c r="KZO267" s="16"/>
      <c r="KZP267" s="16"/>
      <c r="KZQ267" s="16"/>
      <c r="KZR267" s="16"/>
      <c r="KZS267" s="16"/>
      <c r="KZT267" s="16"/>
      <c r="KZU267" s="16"/>
      <c r="KZV267" s="16"/>
      <c r="KZW267" s="16"/>
      <c r="KZX267" s="16"/>
      <c r="KZY267" s="16"/>
      <c r="KZZ267" s="16"/>
      <c r="LAA267" s="16"/>
      <c r="LAB267" s="16"/>
      <c r="LAC267" s="16"/>
      <c r="LAD267" s="16"/>
      <c r="LAE267" s="16"/>
      <c r="LAF267" s="16"/>
      <c r="LAG267" s="16"/>
      <c r="LAH267" s="16"/>
      <c r="LAI267" s="16"/>
      <c r="LAJ267" s="16"/>
      <c r="LAK267" s="16"/>
      <c r="LAL267" s="16"/>
      <c r="LAM267" s="16"/>
      <c r="LAN267" s="16"/>
      <c r="LAO267" s="16"/>
      <c r="LAP267" s="16"/>
      <c r="LAQ267" s="16"/>
      <c r="LAR267" s="16"/>
      <c r="LAS267" s="16"/>
      <c r="LAT267" s="16"/>
      <c r="LAU267" s="16"/>
      <c r="LAV267" s="16"/>
      <c r="LAW267" s="16"/>
      <c r="LAX267" s="16"/>
      <c r="LAY267" s="16"/>
      <c r="LAZ267" s="16"/>
      <c r="LBA267" s="16"/>
      <c r="LBB267" s="16"/>
      <c r="LBC267" s="16"/>
      <c r="LBD267" s="16"/>
      <c r="LBE267" s="16"/>
      <c r="LBF267" s="16"/>
      <c r="LBG267" s="16"/>
      <c r="LBH267" s="16"/>
      <c r="LBI267" s="16"/>
      <c r="LBJ267" s="16"/>
      <c r="LBK267" s="16"/>
      <c r="LBL267" s="16"/>
      <c r="LBM267" s="16"/>
      <c r="LBN267" s="16"/>
      <c r="LBO267" s="16"/>
      <c r="LBP267" s="16"/>
      <c r="LBQ267" s="16"/>
      <c r="LBR267" s="16"/>
      <c r="LBS267" s="16"/>
      <c r="LBT267" s="16"/>
      <c r="LBU267" s="16"/>
      <c r="LBV267" s="16"/>
      <c r="LBW267" s="16"/>
      <c r="LBX267" s="16"/>
      <c r="LBY267" s="16"/>
      <c r="LBZ267" s="16"/>
      <c r="LCA267" s="16"/>
      <c r="LCB267" s="16"/>
      <c r="LCC267" s="16"/>
      <c r="LCD267" s="16"/>
      <c r="LCE267" s="16"/>
      <c r="LCF267" s="16"/>
      <c r="LCG267" s="16"/>
      <c r="LCH267" s="16"/>
      <c r="LCI267" s="16"/>
      <c r="LCJ267" s="16"/>
      <c r="LCK267" s="16"/>
      <c r="LCL267" s="16"/>
      <c r="LCM267" s="16"/>
      <c r="LCN267" s="16"/>
      <c r="LCO267" s="16"/>
      <c r="LCP267" s="16"/>
      <c r="LCQ267" s="16"/>
      <c r="LCR267" s="16"/>
      <c r="LCS267" s="16"/>
      <c r="LCT267" s="16"/>
      <c r="LCU267" s="16"/>
      <c r="LCV267" s="16"/>
      <c r="LCW267" s="16"/>
      <c r="LCX267" s="16"/>
      <c r="LCY267" s="16"/>
      <c r="LCZ267" s="16"/>
      <c r="LDA267" s="16"/>
      <c r="LDB267" s="16"/>
      <c r="LDC267" s="16"/>
      <c r="LDD267" s="16"/>
      <c r="LDE267" s="16"/>
      <c r="LDF267" s="16"/>
      <c r="LDG267" s="16"/>
      <c r="LDH267" s="16"/>
      <c r="LDI267" s="16"/>
      <c r="LDJ267" s="16"/>
      <c r="LDK267" s="16"/>
      <c r="LDL267" s="16"/>
      <c r="LDM267" s="16"/>
      <c r="LDN267" s="16"/>
      <c r="LDO267" s="16"/>
      <c r="LDP267" s="16"/>
      <c r="LDQ267" s="16"/>
      <c r="LDR267" s="16"/>
      <c r="LDS267" s="16"/>
      <c r="LDT267" s="16"/>
      <c r="LDU267" s="16"/>
      <c r="LDV267" s="16"/>
      <c r="LDW267" s="16"/>
      <c r="LDX267" s="16"/>
      <c r="LDY267" s="16"/>
      <c r="LDZ267" s="16"/>
      <c r="LEA267" s="16"/>
      <c r="LEB267" s="16"/>
      <c r="LEC267" s="16"/>
      <c r="LED267" s="16"/>
      <c r="LEE267" s="16"/>
      <c r="LEF267" s="16"/>
      <c r="LEG267" s="16"/>
      <c r="LEH267" s="16"/>
      <c r="LEI267" s="16"/>
      <c r="LEJ267" s="16"/>
      <c r="LEK267" s="16"/>
      <c r="LEL267" s="16"/>
      <c r="LEM267" s="16"/>
      <c r="LEN267" s="16"/>
      <c r="LEO267" s="16"/>
      <c r="LEP267" s="16"/>
      <c r="LEQ267" s="16"/>
      <c r="LER267" s="16"/>
      <c r="LES267" s="16"/>
      <c r="LET267" s="16"/>
      <c r="LEU267" s="16"/>
      <c r="LEV267" s="16"/>
      <c r="LEW267" s="16"/>
      <c r="LEX267" s="16"/>
      <c r="LEY267" s="16"/>
      <c r="LEZ267" s="16"/>
      <c r="LFA267" s="16"/>
      <c r="LFB267" s="16"/>
      <c r="LFC267" s="16"/>
      <c r="LFD267" s="16"/>
      <c r="LFE267" s="16"/>
      <c r="LFF267" s="16"/>
      <c r="LFG267" s="16"/>
      <c r="LFH267" s="16"/>
      <c r="LFI267" s="16"/>
      <c r="LFJ267" s="16"/>
      <c r="LFK267" s="16"/>
      <c r="LFL267" s="16"/>
      <c r="LFM267" s="16"/>
      <c r="LFN267" s="16"/>
      <c r="LFO267" s="16"/>
      <c r="LFP267" s="16"/>
      <c r="LFQ267" s="16"/>
      <c r="LFR267" s="16"/>
      <c r="LFS267" s="16"/>
      <c r="LFT267" s="16"/>
      <c r="LFU267" s="16"/>
      <c r="LFV267" s="16"/>
      <c r="LFW267" s="16"/>
      <c r="LFX267" s="16"/>
      <c r="LFY267" s="16"/>
      <c r="LFZ267" s="16"/>
      <c r="LGA267" s="16"/>
      <c r="LGB267" s="16"/>
      <c r="LGC267" s="16"/>
      <c r="LGD267" s="16"/>
      <c r="LGE267" s="16"/>
      <c r="LGF267" s="16"/>
      <c r="LGG267" s="16"/>
      <c r="LGH267" s="16"/>
      <c r="LGI267" s="16"/>
      <c r="LGJ267" s="16"/>
      <c r="LGK267" s="16"/>
      <c r="LGL267" s="16"/>
      <c r="LGM267" s="16"/>
      <c r="LGN267" s="16"/>
      <c r="LGO267" s="16"/>
      <c r="LGP267" s="16"/>
      <c r="LGQ267" s="16"/>
      <c r="LGR267" s="16"/>
      <c r="LGS267" s="16"/>
      <c r="LGT267" s="16"/>
      <c r="LGU267" s="16"/>
      <c r="LGV267" s="16"/>
      <c r="LGW267" s="16"/>
      <c r="LGX267" s="16"/>
      <c r="LGY267" s="16"/>
      <c r="LGZ267" s="16"/>
      <c r="LHA267" s="16"/>
      <c r="LHB267" s="16"/>
      <c r="LHC267" s="16"/>
      <c r="LHD267" s="16"/>
      <c r="LHE267" s="16"/>
      <c r="LHF267" s="16"/>
      <c r="LHG267" s="16"/>
      <c r="LHH267" s="16"/>
      <c r="LHI267" s="16"/>
      <c r="LHJ267" s="16"/>
      <c r="LHK267" s="16"/>
      <c r="LHL267" s="16"/>
      <c r="LHM267" s="16"/>
      <c r="LHN267" s="16"/>
      <c r="LHO267" s="16"/>
      <c r="LHP267" s="16"/>
      <c r="LHQ267" s="16"/>
      <c r="LHR267" s="16"/>
      <c r="LHS267" s="16"/>
      <c r="LHT267" s="16"/>
      <c r="LHU267" s="16"/>
      <c r="LHV267" s="16"/>
      <c r="LHW267" s="16"/>
      <c r="LHX267" s="16"/>
      <c r="LHY267" s="16"/>
      <c r="LHZ267" s="16"/>
      <c r="LIA267" s="16"/>
      <c r="LIB267" s="16"/>
      <c r="LIC267" s="16"/>
      <c r="LID267" s="16"/>
      <c r="LIE267" s="16"/>
      <c r="LIF267" s="16"/>
      <c r="LIG267" s="16"/>
      <c r="LIH267" s="16"/>
      <c r="LII267" s="16"/>
      <c r="LIJ267" s="16"/>
      <c r="LIK267" s="16"/>
      <c r="LIL267" s="16"/>
      <c r="LIM267" s="16"/>
      <c r="LIN267" s="16"/>
      <c r="LIO267" s="16"/>
      <c r="LIP267" s="16"/>
      <c r="LIQ267" s="16"/>
      <c r="LIR267" s="16"/>
      <c r="LIS267" s="16"/>
      <c r="LIT267" s="16"/>
      <c r="LIU267" s="16"/>
      <c r="LIV267" s="16"/>
      <c r="LIW267" s="16"/>
      <c r="LIX267" s="16"/>
      <c r="LIY267" s="16"/>
      <c r="LIZ267" s="16"/>
      <c r="LJA267" s="16"/>
      <c r="LJB267" s="16"/>
      <c r="LJC267" s="16"/>
      <c r="LJD267" s="16"/>
      <c r="LJE267" s="16"/>
      <c r="LJF267" s="16"/>
      <c r="LJG267" s="16"/>
      <c r="LJH267" s="16"/>
      <c r="LJI267" s="16"/>
      <c r="LJJ267" s="16"/>
      <c r="LJK267" s="16"/>
      <c r="LJL267" s="16"/>
      <c r="LJM267" s="16"/>
      <c r="LJN267" s="16"/>
      <c r="LJO267" s="16"/>
      <c r="LJP267" s="16"/>
      <c r="LJQ267" s="16"/>
      <c r="LJR267" s="16"/>
      <c r="LJS267" s="16"/>
      <c r="LJT267" s="16"/>
      <c r="LJU267" s="16"/>
      <c r="LJV267" s="16"/>
      <c r="LJW267" s="16"/>
      <c r="LJX267" s="16"/>
      <c r="LJY267" s="16"/>
      <c r="LJZ267" s="16"/>
      <c r="LKA267" s="16"/>
      <c r="LKB267" s="16"/>
      <c r="LKC267" s="16"/>
      <c r="LKD267" s="16"/>
      <c r="LKE267" s="16"/>
      <c r="LKF267" s="16"/>
      <c r="LKG267" s="16"/>
      <c r="LKH267" s="16"/>
      <c r="LKI267" s="16"/>
      <c r="LKJ267" s="16"/>
      <c r="LKK267" s="16"/>
      <c r="LKL267" s="16"/>
      <c r="LKM267" s="16"/>
      <c r="LKN267" s="16"/>
      <c r="LKO267" s="16"/>
      <c r="LKP267" s="16"/>
      <c r="LKQ267" s="16"/>
      <c r="LKR267" s="16"/>
      <c r="LKS267" s="16"/>
      <c r="LKT267" s="16"/>
      <c r="LKU267" s="16"/>
      <c r="LKV267" s="16"/>
      <c r="LKW267" s="16"/>
      <c r="LKX267" s="16"/>
      <c r="LKY267" s="16"/>
      <c r="LKZ267" s="16"/>
      <c r="LLA267" s="16"/>
      <c r="LLB267" s="16"/>
      <c r="LLC267" s="16"/>
      <c r="LLD267" s="16"/>
      <c r="LLE267" s="16"/>
      <c r="LLF267" s="16"/>
      <c r="LLG267" s="16"/>
      <c r="LLH267" s="16"/>
      <c r="LLI267" s="16"/>
      <c r="LLJ267" s="16"/>
      <c r="LLK267" s="16"/>
      <c r="LLL267" s="16"/>
      <c r="LLM267" s="16"/>
      <c r="LLN267" s="16"/>
      <c r="LLO267" s="16"/>
      <c r="LLP267" s="16"/>
      <c r="LLQ267" s="16"/>
      <c r="LLR267" s="16"/>
      <c r="LLS267" s="16"/>
      <c r="LLT267" s="16"/>
      <c r="LLU267" s="16"/>
      <c r="LLV267" s="16"/>
      <c r="LLW267" s="16"/>
      <c r="LLX267" s="16"/>
      <c r="LLY267" s="16"/>
      <c r="LLZ267" s="16"/>
      <c r="LMA267" s="16"/>
      <c r="LMB267" s="16"/>
      <c r="LMC267" s="16"/>
      <c r="LMD267" s="16"/>
      <c r="LME267" s="16"/>
      <c r="LMF267" s="16"/>
      <c r="LMG267" s="16"/>
      <c r="LMH267" s="16"/>
      <c r="LMI267" s="16"/>
      <c r="LMJ267" s="16"/>
      <c r="LMK267" s="16"/>
      <c r="LML267" s="16"/>
      <c r="LMM267" s="16"/>
      <c r="LMN267" s="16"/>
      <c r="LMO267" s="16"/>
      <c r="LMP267" s="16"/>
      <c r="LMQ267" s="16"/>
      <c r="LMR267" s="16"/>
      <c r="LMS267" s="16"/>
      <c r="LMT267" s="16"/>
      <c r="LMU267" s="16"/>
      <c r="LMV267" s="16"/>
      <c r="LMW267" s="16"/>
      <c r="LMX267" s="16"/>
      <c r="LMY267" s="16"/>
      <c r="LMZ267" s="16"/>
      <c r="LNA267" s="16"/>
      <c r="LNB267" s="16"/>
      <c r="LNC267" s="16"/>
      <c r="LND267" s="16"/>
      <c r="LNE267" s="16"/>
      <c r="LNF267" s="16"/>
      <c r="LNG267" s="16"/>
      <c r="LNH267" s="16"/>
      <c r="LNI267" s="16"/>
      <c r="LNJ267" s="16"/>
      <c r="LNK267" s="16"/>
      <c r="LNL267" s="16"/>
      <c r="LNM267" s="16"/>
      <c r="LNN267" s="16"/>
      <c r="LNO267" s="16"/>
      <c r="LNP267" s="16"/>
      <c r="LNQ267" s="16"/>
      <c r="LNR267" s="16"/>
      <c r="LNS267" s="16"/>
      <c r="LNT267" s="16"/>
      <c r="LNU267" s="16"/>
      <c r="LNV267" s="16"/>
      <c r="LNW267" s="16"/>
      <c r="LNX267" s="16"/>
      <c r="LNY267" s="16"/>
      <c r="LNZ267" s="16"/>
      <c r="LOA267" s="16"/>
      <c r="LOB267" s="16"/>
      <c r="LOC267" s="16"/>
      <c r="LOD267" s="16"/>
      <c r="LOE267" s="16"/>
      <c r="LOF267" s="16"/>
      <c r="LOG267" s="16"/>
      <c r="LOH267" s="16"/>
      <c r="LOI267" s="16"/>
      <c r="LOJ267" s="16"/>
      <c r="LOK267" s="16"/>
      <c r="LOL267" s="16"/>
      <c r="LOM267" s="16"/>
      <c r="LON267" s="16"/>
      <c r="LOO267" s="16"/>
      <c r="LOP267" s="16"/>
      <c r="LOQ267" s="16"/>
      <c r="LOR267" s="16"/>
      <c r="LOS267" s="16"/>
      <c r="LOT267" s="16"/>
      <c r="LOU267" s="16"/>
      <c r="LOV267" s="16"/>
      <c r="LOW267" s="16"/>
      <c r="LOX267" s="16"/>
      <c r="LOY267" s="16"/>
      <c r="LOZ267" s="16"/>
      <c r="LPA267" s="16"/>
      <c r="LPB267" s="16"/>
      <c r="LPC267" s="16"/>
      <c r="LPD267" s="16"/>
      <c r="LPE267" s="16"/>
      <c r="LPF267" s="16"/>
      <c r="LPG267" s="16"/>
      <c r="LPH267" s="16"/>
      <c r="LPI267" s="16"/>
      <c r="LPJ267" s="16"/>
      <c r="LPK267" s="16"/>
      <c r="LPL267" s="16"/>
      <c r="LPM267" s="16"/>
      <c r="LPN267" s="16"/>
      <c r="LPO267" s="16"/>
      <c r="LPP267" s="16"/>
      <c r="LPQ267" s="16"/>
      <c r="LPR267" s="16"/>
      <c r="LPS267" s="16"/>
      <c r="LPT267" s="16"/>
      <c r="LPU267" s="16"/>
      <c r="LPV267" s="16"/>
      <c r="LPW267" s="16"/>
      <c r="LPX267" s="16"/>
      <c r="LPY267" s="16"/>
      <c r="LPZ267" s="16"/>
      <c r="LQA267" s="16"/>
      <c r="LQB267" s="16"/>
      <c r="LQC267" s="16"/>
      <c r="LQD267" s="16"/>
      <c r="LQE267" s="16"/>
      <c r="LQF267" s="16"/>
      <c r="LQG267" s="16"/>
      <c r="LQH267" s="16"/>
      <c r="LQI267" s="16"/>
      <c r="LQJ267" s="16"/>
      <c r="LQK267" s="16"/>
      <c r="LQL267" s="16"/>
      <c r="LQM267" s="16"/>
      <c r="LQN267" s="16"/>
      <c r="LQO267" s="16"/>
      <c r="LQP267" s="16"/>
      <c r="LQQ267" s="16"/>
      <c r="LQR267" s="16"/>
      <c r="LQS267" s="16"/>
      <c r="LQT267" s="16"/>
      <c r="LQU267" s="16"/>
      <c r="LQV267" s="16"/>
      <c r="LQW267" s="16"/>
      <c r="LQX267" s="16"/>
      <c r="LQY267" s="16"/>
      <c r="LQZ267" s="16"/>
      <c r="LRA267" s="16"/>
      <c r="LRB267" s="16"/>
      <c r="LRC267" s="16"/>
      <c r="LRD267" s="16"/>
      <c r="LRE267" s="16"/>
      <c r="LRF267" s="16"/>
      <c r="LRG267" s="16"/>
      <c r="LRH267" s="16"/>
      <c r="LRI267" s="16"/>
      <c r="LRJ267" s="16"/>
      <c r="LRK267" s="16"/>
      <c r="LRL267" s="16"/>
      <c r="LRM267" s="16"/>
      <c r="LRN267" s="16"/>
      <c r="LRO267" s="16"/>
      <c r="LRP267" s="16"/>
      <c r="LRQ267" s="16"/>
      <c r="LRR267" s="16"/>
      <c r="LRS267" s="16"/>
      <c r="LRT267" s="16"/>
      <c r="LRU267" s="16"/>
      <c r="LRV267" s="16"/>
      <c r="LRW267" s="16"/>
      <c r="LRX267" s="16"/>
      <c r="LRY267" s="16"/>
      <c r="LRZ267" s="16"/>
      <c r="LSA267" s="16"/>
      <c r="LSB267" s="16"/>
      <c r="LSC267" s="16"/>
      <c r="LSD267" s="16"/>
      <c r="LSE267" s="16"/>
      <c r="LSF267" s="16"/>
      <c r="LSG267" s="16"/>
      <c r="LSH267" s="16"/>
      <c r="LSI267" s="16"/>
      <c r="LSJ267" s="16"/>
      <c r="LSK267" s="16"/>
      <c r="LSL267" s="16"/>
      <c r="LSM267" s="16"/>
      <c r="LSN267" s="16"/>
      <c r="LSO267" s="16"/>
      <c r="LSP267" s="16"/>
      <c r="LSQ267" s="16"/>
      <c r="LSR267" s="16"/>
      <c r="LSS267" s="16"/>
      <c r="LST267" s="16"/>
      <c r="LSU267" s="16"/>
      <c r="LSV267" s="16"/>
      <c r="LSW267" s="16"/>
      <c r="LSX267" s="16"/>
      <c r="LSY267" s="16"/>
      <c r="LSZ267" s="16"/>
      <c r="LTA267" s="16"/>
      <c r="LTB267" s="16"/>
      <c r="LTC267" s="16"/>
      <c r="LTD267" s="16"/>
      <c r="LTE267" s="16"/>
      <c r="LTF267" s="16"/>
      <c r="LTG267" s="16"/>
      <c r="LTH267" s="16"/>
      <c r="LTI267" s="16"/>
      <c r="LTJ267" s="16"/>
      <c r="LTK267" s="16"/>
      <c r="LTL267" s="16"/>
      <c r="LTM267" s="16"/>
      <c r="LTN267" s="16"/>
      <c r="LTO267" s="16"/>
      <c r="LTP267" s="16"/>
      <c r="LTQ267" s="16"/>
      <c r="LTR267" s="16"/>
      <c r="LTS267" s="16"/>
      <c r="LTT267" s="16"/>
      <c r="LTU267" s="16"/>
      <c r="LTV267" s="16"/>
      <c r="LTW267" s="16"/>
      <c r="LTX267" s="16"/>
      <c r="LTY267" s="16"/>
      <c r="LTZ267" s="16"/>
      <c r="LUA267" s="16"/>
      <c r="LUB267" s="16"/>
      <c r="LUC267" s="16"/>
      <c r="LUD267" s="16"/>
      <c r="LUE267" s="16"/>
      <c r="LUF267" s="16"/>
      <c r="LUG267" s="16"/>
      <c r="LUH267" s="16"/>
      <c r="LUI267" s="16"/>
      <c r="LUJ267" s="16"/>
      <c r="LUK267" s="16"/>
      <c r="LUL267" s="16"/>
      <c r="LUM267" s="16"/>
      <c r="LUN267" s="16"/>
      <c r="LUO267" s="16"/>
      <c r="LUP267" s="16"/>
      <c r="LUQ267" s="16"/>
      <c r="LUR267" s="16"/>
      <c r="LUS267" s="16"/>
      <c r="LUT267" s="16"/>
      <c r="LUU267" s="16"/>
      <c r="LUV267" s="16"/>
      <c r="LUW267" s="16"/>
      <c r="LUX267" s="16"/>
      <c r="LUY267" s="16"/>
      <c r="LUZ267" s="16"/>
      <c r="LVA267" s="16"/>
      <c r="LVB267" s="16"/>
      <c r="LVC267" s="16"/>
      <c r="LVD267" s="16"/>
      <c r="LVE267" s="16"/>
      <c r="LVF267" s="16"/>
      <c r="LVG267" s="16"/>
      <c r="LVH267" s="16"/>
      <c r="LVI267" s="16"/>
      <c r="LVJ267" s="16"/>
      <c r="LVK267" s="16"/>
      <c r="LVL267" s="16"/>
      <c r="LVM267" s="16"/>
      <c r="LVN267" s="16"/>
      <c r="LVO267" s="16"/>
      <c r="LVP267" s="16"/>
      <c r="LVQ267" s="16"/>
      <c r="LVR267" s="16"/>
      <c r="LVS267" s="16"/>
      <c r="LVT267" s="16"/>
      <c r="LVU267" s="16"/>
      <c r="LVV267" s="16"/>
      <c r="LVW267" s="16"/>
      <c r="LVX267" s="16"/>
      <c r="LVY267" s="16"/>
      <c r="LVZ267" s="16"/>
      <c r="LWA267" s="16"/>
      <c r="LWB267" s="16"/>
      <c r="LWC267" s="16"/>
      <c r="LWD267" s="16"/>
      <c r="LWE267" s="16"/>
      <c r="LWF267" s="16"/>
      <c r="LWG267" s="16"/>
      <c r="LWH267" s="16"/>
      <c r="LWI267" s="16"/>
      <c r="LWJ267" s="16"/>
      <c r="LWK267" s="16"/>
      <c r="LWL267" s="16"/>
      <c r="LWM267" s="16"/>
      <c r="LWN267" s="16"/>
      <c r="LWO267" s="16"/>
      <c r="LWP267" s="16"/>
      <c r="LWQ267" s="16"/>
      <c r="LWR267" s="16"/>
      <c r="LWS267" s="16"/>
      <c r="LWT267" s="16"/>
      <c r="LWU267" s="16"/>
      <c r="LWV267" s="16"/>
      <c r="LWW267" s="16"/>
      <c r="LWX267" s="16"/>
      <c r="LWY267" s="16"/>
      <c r="LWZ267" s="16"/>
      <c r="LXA267" s="16"/>
      <c r="LXB267" s="16"/>
      <c r="LXC267" s="16"/>
      <c r="LXD267" s="16"/>
      <c r="LXE267" s="16"/>
      <c r="LXF267" s="16"/>
      <c r="LXG267" s="16"/>
      <c r="LXH267" s="16"/>
      <c r="LXI267" s="16"/>
      <c r="LXJ267" s="16"/>
      <c r="LXK267" s="16"/>
      <c r="LXL267" s="16"/>
      <c r="LXM267" s="16"/>
      <c r="LXN267" s="16"/>
      <c r="LXO267" s="16"/>
      <c r="LXP267" s="16"/>
      <c r="LXQ267" s="16"/>
      <c r="LXR267" s="16"/>
      <c r="LXS267" s="16"/>
      <c r="LXT267" s="16"/>
      <c r="LXU267" s="16"/>
      <c r="LXV267" s="16"/>
      <c r="LXW267" s="16"/>
      <c r="LXX267" s="16"/>
      <c r="LXY267" s="16"/>
      <c r="LXZ267" s="16"/>
      <c r="LYA267" s="16"/>
      <c r="LYB267" s="16"/>
      <c r="LYC267" s="16"/>
      <c r="LYD267" s="16"/>
      <c r="LYE267" s="16"/>
      <c r="LYF267" s="16"/>
      <c r="LYG267" s="16"/>
      <c r="LYH267" s="16"/>
      <c r="LYI267" s="16"/>
      <c r="LYJ267" s="16"/>
      <c r="LYK267" s="16"/>
      <c r="LYL267" s="16"/>
      <c r="LYM267" s="16"/>
      <c r="LYN267" s="16"/>
      <c r="LYO267" s="16"/>
      <c r="LYP267" s="16"/>
      <c r="LYQ267" s="16"/>
      <c r="LYR267" s="16"/>
      <c r="LYS267" s="16"/>
      <c r="LYT267" s="16"/>
      <c r="LYU267" s="16"/>
      <c r="LYV267" s="16"/>
      <c r="LYW267" s="16"/>
      <c r="LYX267" s="16"/>
      <c r="LYY267" s="16"/>
      <c r="LYZ267" s="16"/>
      <c r="LZA267" s="16"/>
      <c r="LZB267" s="16"/>
      <c r="LZC267" s="16"/>
      <c r="LZD267" s="16"/>
      <c r="LZE267" s="16"/>
      <c r="LZF267" s="16"/>
      <c r="LZG267" s="16"/>
      <c r="LZH267" s="16"/>
      <c r="LZI267" s="16"/>
      <c r="LZJ267" s="16"/>
      <c r="LZK267" s="16"/>
      <c r="LZL267" s="16"/>
      <c r="LZM267" s="16"/>
      <c r="LZN267" s="16"/>
      <c r="LZO267" s="16"/>
      <c r="LZP267" s="16"/>
      <c r="LZQ267" s="16"/>
      <c r="LZR267" s="16"/>
      <c r="LZS267" s="16"/>
      <c r="LZT267" s="16"/>
      <c r="LZU267" s="16"/>
      <c r="LZV267" s="16"/>
      <c r="LZW267" s="16"/>
      <c r="LZX267" s="16"/>
      <c r="LZY267" s="16"/>
      <c r="LZZ267" s="16"/>
      <c r="MAA267" s="16"/>
      <c r="MAB267" s="16"/>
      <c r="MAC267" s="16"/>
      <c r="MAD267" s="16"/>
      <c r="MAE267" s="16"/>
      <c r="MAF267" s="16"/>
      <c r="MAG267" s="16"/>
      <c r="MAH267" s="16"/>
      <c r="MAI267" s="16"/>
      <c r="MAJ267" s="16"/>
      <c r="MAK267" s="16"/>
      <c r="MAL267" s="16"/>
      <c r="MAM267" s="16"/>
      <c r="MAN267" s="16"/>
      <c r="MAO267" s="16"/>
      <c r="MAP267" s="16"/>
      <c r="MAQ267" s="16"/>
      <c r="MAR267" s="16"/>
      <c r="MAS267" s="16"/>
      <c r="MAT267" s="16"/>
      <c r="MAU267" s="16"/>
      <c r="MAV267" s="16"/>
      <c r="MAW267" s="16"/>
      <c r="MAX267" s="16"/>
      <c r="MAY267" s="16"/>
      <c r="MAZ267" s="16"/>
      <c r="MBA267" s="16"/>
      <c r="MBB267" s="16"/>
      <c r="MBC267" s="16"/>
      <c r="MBD267" s="16"/>
      <c r="MBE267" s="16"/>
      <c r="MBF267" s="16"/>
      <c r="MBG267" s="16"/>
      <c r="MBH267" s="16"/>
      <c r="MBI267" s="16"/>
      <c r="MBJ267" s="16"/>
      <c r="MBK267" s="16"/>
      <c r="MBL267" s="16"/>
      <c r="MBM267" s="16"/>
      <c r="MBN267" s="16"/>
      <c r="MBO267" s="16"/>
      <c r="MBP267" s="16"/>
      <c r="MBQ267" s="16"/>
      <c r="MBR267" s="16"/>
      <c r="MBS267" s="16"/>
      <c r="MBT267" s="16"/>
      <c r="MBU267" s="16"/>
      <c r="MBV267" s="16"/>
      <c r="MBW267" s="16"/>
      <c r="MBX267" s="16"/>
      <c r="MBY267" s="16"/>
      <c r="MBZ267" s="16"/>
      <c r="MCA267" s="16"/>
      <c r="MCB267" s="16"/>
      <c r="MCC267" s="16"/>
      <c r="MCD267" s="16"/>
      <c r="MCE267" s="16"/>
      <c r="MCF267" s="16"/>
      <c r="MCG267" s="16"/>
      <c r="MCH267" s="16"/>
      <c r="MCI267" s="16"/>
      <c r="MCJ267" s="16"/>
      <c r="MCK267" s="16"/>
      <c r="MCL267" s="16"/>
      <c r="MCM267" s="16"/>
      <c r="MCN267" s="16"/>
      <c r="MCO267" s="16"/>
      <c r="MCP267" s="16"/>
      <c r="MCQ267" s="16"/>
      <c r="MCR267" s="16"/>
      <c r="MCS267" s="16"/>
      <c r="MCT267" s="16"/>
      <c r="MCU267" s="16"/>
      <c r="MCV267" s="16"/>
      <c r="MCW267" s="16"/>
      <c r="MCX267" s="16"/>
      <c r="MCY267" s="16"/>
      <c r="MCZ267" s="16"/>
      <c r="MDA267" s="16"/>
      <c r="MDB267" s="16"/>
      <c r="MDC267" s="16"/>
      <c r="MDD267" s="16"/>
      <c r="MDE267" s="16"/>
      <c r="MDF267" s="16"/>
      <c r="MDG267" s="16"/>
      <c r="MDH267" s="16"/>
      <c r="MDI267" s="16"/>
      <c r="MDJ267" s="16"/>
      <c r="MDK267" s="16"/>
      <c r="MDL267" s="16"/>
      <c r="MDM267" s="16"/>
      <c r="MDN267" s="16"/>
      <c r="MDO267" s="16"/>
      <c r="MDP267" s="16"/>
      <c r="MDQ267" s="16"/>
      <c r="MDR267" s="16"/>
      <c r="MDS267" s="16"/>
      <c r="MDT267" s="16"/>
      <c r="MDU267" s="16"/>
      <c r="MDV267" s="16"/>
      <c r="MDW267" s="16"/>
      <c r="MDX267" s="16"/>
      <c r="MDY267" s="16"/>
      <c r="MDZ267" s="16"/>
      <c r="MEA267" s="16"/>
      <c r="MEB267" s="16"/>
      <c r="MEC267" s="16"/>
      <c r="MED267" s="16"/>
      <c r="MEE267" s="16"/>
      <c r="MEF267" s="16"/>
      <c r="MEG267" s="16"/>
      <c r="MEH267" s="16"/>
      <c r="MEI267" s="16"/>
      <c r="MEJ267" s="16"/>
      <c r="MEK267" s="16"/>
      <c r="MEL267" s="16"/>
      <c r="MEM267" s="16"/>
      <c r="MEN267" s="16"/>
      <c r="MEO267" s="16"/>
      <c r="MEP267" s="16"/>
      <c r="MEQ267" s="16"/>
      <c r="MER267" s="16"/>
      <c r="MES267" s="16"/>
      <c r="MET267" s="16"/>
      <c r="MEU267" s="16"/>
      <c r="MEV267" s="16"/>
      <c r="MEW267" s="16"/>
      <c r="MEX267" s="16"/>
      <c r="MEY267" s="16"/>
      <c r="MEZ267" s="16"/>
      <c r="MFA267" s="16"/>
      <c r="MFB267" s="16"/>
      <c r="MFC267" s="16"/>
      <c r="MFD267" s="16"/>
      <c r="MFE267" s="16"/>
      <c r="MFF267" s="16"/>
      <c r="MFG267" s="16"/>
      <c r="MFH267" s="16"/>
      <c r="MFI267" s="16"/>
      <c r="MFJ267" s="16"/>
      <c r="MFK267" s="16"/>
      <c r="MFL267" s="16"/>
      <c r="MFM267" s="16"/>
      <c r="MFN267" s="16"/>
      <c r="MFO267" s="16"/>
      <c r="MFP267" s="16"/>
      <c r="MFQ267" s="16"/>
      <c r="MFR267" s="16"/>
      <c r="MFS267" s="16"/>
      <c r="MFT267" s="16"/>
      <c r="MFU267" s="16"/>
      <c r="MFV267" s="16"/>
      <c r="MFW267" s="16"/>
      <c r="MFX267" s="16"/>
      <c r="MFY267" s="16"/>
      <c r="MFZ267" s="16"/>
      <c r="MGA267" s="16"/>
      <c r="MGB267" s="16"/>
      <c r="MGC267" s="16"/>
      <c r="MGD267" s="16"/>
      <c r="MGE267" s="16"/>
      <c r="MGF267" s="16"/>
      <c r="MGG267" s="16"/>
      <c r="MGH267" s="16"/>
      <c r="MGI267" s="16"/>
      <c r="MGJ267" s="16"/>
      <c r="MGK267" s="16"/>
      <c r="MGL267" s="16"/>
      <c r="MGM267" s="16"/>
      <c r="MGN267" s="16"/>
      <c r="MGO267" s="16"/>
      <c r="MGP267" s="16"/>
      <c r="MGQ267" s="16"/>
      <c r="MGR267" s="16"/>
      <c r="MGS267" s="16"/>
      <c r="MGT267" s="16"/>
      <c r="MGU267" s="16"/>
      <c r="MGV267" s="16"/>
      <c r="MGW267" s="16"/>
      <c r="MGX267" s="16"/>
      <c r="MGY267" s="16"/>
      <c r="MGZ267" s="16"/>
      <c r="MHA267" s="16"/>
      <c r="MHB267" s="16"/>
      <c r="MHC267" s="16"/>
      <c r="MHD267" s="16"/>
      <c r="MHE267" s="16"/>
      <c r="MHF267" s="16"/>
      <c r="MHG267" s="16"/>
      <c r="MHH267" s="16"/>
      <c r="MHI267" s="16"/>
      <c r="MHJ267" s="16"/>
      <c r="MHK267" s="16"/>
      <c r="MHL267" s="16"/>
      <c r="MHM267" s="16"/>
      <c r="MHN267" s="16"/>
      <c r="MHO267" s="16"/>
      <c r="MHP267" s="16"/>
      <c r="MHQ267" s="16"/>
      <c r="MHR267" s="16"/>
      <c r="MHS267" s="16"/>
      <c r="MHT267" s="16"/>
      <c r="MHU267" s="16"/>
      <c r="MHV267" s="16"/>
      <c r="MHW267" s="16"/>
      <c r="MHX267" s="16"/>
      <c r="MHY267" s="16"/>
      <c r="MHZ267" s="16"/>
      <c r="MIA267" s="16"/>
      <c r="MIB267" s="16"/>
      <c r="MIC267" s="16"/>
      <c r="MID267" s="16"/>
      <c r="MIE267" s="16"/>
      <c r="MIF267" s="16"/>
      <c r="MIG267" s="16"/>
      <c r="MIH267" s="16"/>
      <c r="MII267" s="16"/>
      <c r="MIJ267" s="16"/>
      <c r="MIK267" s="16"/>
      <c r="MIL267" s="16"/>
      <c r="MIM267" s="16"/>
      <c r="MIN267" s="16"/>
      <c r="MIO267" s="16"/>
      <c r="MIP267" s="16"/>
      <c r="MIQ267" s="16"/>
      <c r="MIR267" s="16"/>
      <c r="MIS267" s="16"/>
      <c r="MIT267" s="16"/>
      <c r="MIU267" s="16"/>
      <c r="MIV267" s="16"/>
      <c r="MIW267" s="16"/>
      <c r="MIX267" s="16"/>
      <c r="MIY267" s="16"/>
      <c r="MIZ267" s="16"/>
      <c r="MJA267" s="16"/>
      <c r="MJB267" s="16"/>
      <c r="MJC267" s="16"/>
      <c r="MJD267" s="16"/>
      <c r="MJE267" s="16"/>
      <c r="MJF267" s="16"/>
      <c r="MJG267" s="16"/>
      <c r="MJH267" s="16"/>
      <c r="MJI267" s="16"/>
      <c r="MJJ267" s="16"/>
      <c r="MJK267" s="16"/>
      <c r="MJL267" s="16"/>
      <c r="MJM267" s="16"/>
      <c r="MJN267" s="16"/>
      <c r="MJO267" s="16"/>
      <c r="MJP267" s="16"/>
      <c r="MJQ267" s="16"/>
      <c r="MJR267" s="16"/>
      <c r="MJS267" s="16"/>
      <c r="MJT267" s="16"/>
      <c r="MJU267" s="16"/>
      <c r="MJV267" s="16"/>
      <c r="MJW267" s="16"/>
      <c r="MJX267" s="16"/>
      <c r="MJY267" s="16"/>
      <c r="MJZ267" s="16"/>
      <c r="MKA267" s="16"/>
      <c r="MKB267" s="16"/>
      <c r="MKC267" s="16"/>
      <c r="MKD267" s="16"/>
      <c r="MKE267" s="16"/>
      <c r="MKF267" s="16"/>
      <c r="MKG267" s="16"/>
      <c r="MKH267" s="16"/>
      <c r="MKI267" s="16"/>
      <c r="MKJ267" s="16"/>
      <c r="MKK267" s="16"/>
      <c r="MKL267" s="16"/>
      <c r="MKM267" s="16"/>
      <c r="MKN267" s="16"/>
      <c r="MKO267" s="16"/>
      <c r="MKP267" s="16"/>
      <c r="MKQ267" s="16"/>
      <c r="MKR267" s="16"/>
      <c r="MKS267" s="16"/>
      <c r="MKT267" s="16"/>
      <c r="MKU267" s="16"/>
      <c r="MKV267" s="16"/>
      <c r="MKW267" s="16"/>
      <c r="MKX267" s="16"/>
      <c r="MKY267" s="16"/>
      <c r="MKZ267" s="16"/>
      <c r="MLA267" s="16"/>
      <c r="MLB267" s="16"/>
      <c r="MLC267" s="16"/>
      <c r="MLD267" s="16"/>
      <c r="MLE267" s="16"/>
      <c r="MLF267" s="16"/>
      <c r="MLG267" s="16"/>
      <c r="MLH267" s="16"/>
      <c r="MLI267" s="16"/>
      <c r="MLJ267" s="16"/>
      <c r="MLK267" s="16"/>
      <c r="MLL267" s="16"/>
      <c r="MLM267" s="16"/>
      <c r="MLN267" s="16"/>
      <c r="MLO267" s="16"/>
      <c r="MLP267" s="16"/>
      <c r="MLQ267" s="16"/>
      <c r="MLR267" s="16"/>
      <c r="MLS267" s="16"/>
      <c r="MLT267" s="16"/>
      <c r="MLU267" s="16"/>
      <c r="MLV267" s="16"/>
      <c r="MLW267" s="16"/>
      <c r="MLX267" s="16"/>
      <c r="MLY267" s="16"/>
      <c r="MLZ267" s="16"/>
      <c r="MMA267" s="16"/>
      <c r="MMB267" s="16"/>
      <c r="MMC267" s="16"/>
      <c r="MMD267" s="16"/>
      <c r="MME267" s="16"/>
      <c r="MMF267" s="16"/>
      <c r="MMG267" s="16"/>
      <c r="MMH267" s="16"/>
      <c r="MMI267" s="16"/>
      <c r="MMJ267" s="16"/>
      <c r="MMK267" s="16"/>
      <c r="MML267" s="16"/>
      <c r="MMM267" s="16"/>
      <c r="MMN267" s="16"/>
      <c r="MMO267" s="16"/>
      <c r="MMP267" s="16"/>
      <c r="MMQ267" s="16"/>
      <c r="MMR267" s="16"/>
      <c r="MMS267" s="16"/>
      <c r="MMT267" s="16"/>
      <c r="MMU267" s="16"/>
      <c r="MMV267" s="16"/>
      <c r="MMW267" s="16"/>
      <c r="MMX267" s="16"/>
      <c r="MMY267" s="16"/>
      <c r="MMZ267" s="16"/>
      <c r="MNA267" s="16"/>
      <c r="MNB267" s="16"/>
      <c r="MNC267" s="16"/>
      <c r="MND267" s="16"/>
      <c r="MNE267" s="16"/>
      <c r="MNF267" s="16"/>
      <c r="MNG267" s="16"/>
      <c r="MNH267" s="16"/>
      <c r="MNI267" s="16"/>
      <c r="MNJ267" s="16"/>
      <c r="MNK267" s="16"/>
      <c r="MNL267" s="16"/>
      <c r="MNM267" s="16"/>
      <c r="MNN267" s="16"/>
      <c r="MNO267" s="16"/>
      <c r="MNP267" s="16"/>
      <c r="MNQ267" s="16"/>
      <c r="MNR267" s="16"/>
      <c r="MNS267" s="16"/>
      <c r="MNT267" s="16"/>
      <c r="MNU267" s="16"/>
      <c r="MNV267" s="16"/>
      <c r="MNW267" s="16"/>
      <c r="MNX267" s="16"/>
      <c r="MNY267" s="16"/>
      <c r="MNZ267" s="16"/>
      <c r="MOA267" s="16"/>
      <c r="MOB267" s="16"/>
      <c r="MOC267" s="16"/>
      <c r="MOD267" s="16"/>
      <c r="MOE267" s="16"/>
      <c r="MOF267" s="16"/>
      <c r="MOG267" s="16"/>
      <c r="MOH267" s="16"/>
      <c r="MOI267" s="16"/>
      <c r="MOJ267" s="16"/>
      <c r="MOK267" s="16"/>
      <c r="MOL267" s="16"/>
      <c r="MOM267" s="16"/>
      <c r="MON267" s="16"/>
      <c r="MOO267" s="16"/>
      <c r="MOP267" s="16"/>
      <c r="MOQ267" s="16"/>
      <c r="MOR267" s="16"/>
      <c r="MOS267" s="16"/>
      <c r="MOT267" s="16"/>
      <c r="MOU267" s="16"/>
      <c r="MOV267" s="16"/>
      <c r="MOW267" s="16"/>
      <c r="MOX267" s="16"/>
      <c r="MOY267" s="16"/>
      <c r="MOZ267" s="16"/>
      <c r="MPA267" s="16"/>
      <c r="MPB267" s="16"/>
      <c r="MPC267" s="16"/>
      <c r="MPD267" s="16"/>
      <c r="MPE267" s="16"/>
      <c r="MPF267" s="16"/>
      <c r="MPG267" s="16"/>
      <c r="MPH267" s="16"/>
      <c r="MPI267" s="16"/>
      <c r="MPJ267" s="16"/>
      <c r="MPK267" s="16"/>
      <c r="MPL267" s="16"/>
      <c r="MPM267" s="16"/>
      <c r="MPN267" s="16"/>
      <c r="MPO267" s="16"/>
      <c r="MPP267" s="16"/>
      <c r="MPQ267" s="16"/>
      <c r="MPR267" s="16"/>
      <c r="MPS267" s="16"/>
      <c r="MPT267" s="16"/>
      <c r="MPU267" s="16"/>
      <c r="MPV267" s="16"/>
      <c r="MPW267" s="16"/>
      <c r="MPX267" s="16"/>
      <c r="MPY267" s="16"/>
      <c r="MPZ267" s="16"/>
      <c r="MQA267" s="16"/>
      <c r="MQB267" s="16"/>
      <c r="MQC267" s="16"/>
      <c r="MQD267" s="16"/>
      <c r="MQE267" s="16"/>
      <c r="MQF267" s="16"/>
      <c r="MQG267" s="16"/>
      <c r="MQH267" s="16"/>
      <c r="MQI267" s="16"/>
      <c r="MQJ267" s="16"/>
      <c r="MQK267" s="16"/>
      <c r="MQL267" s="16"/>
      <c r="MQM267" s="16"/>
      <c r="MQN267" s="16"/>
      <c r="MQO267" s="16"/>
      <c r="MQP267" s="16"/>
      <c r="MQQ267" s="16"/>
      <c r="MQR267" s="16"/>
      <c r="MQS267" s="16"/>
      <c r="MQT267" s="16"/>
      <c r="MQU267" s="16"/>
      <c r="MQV267" s="16"/>
      <c r="MQW267" s="16"/>
      <c r="MQX267" s="16"/>
      <c r="MQY267" s="16"/>
      <c r="MQZ267" s="16"/>
      <c r="MRA267" s="16"/>
      <c r="MRB267" s="16"/>
      <c r="MRC267" s="16"/>
      <c r="MRD267" s="16"/>
      <c r="MRE267" s="16"/>
      <c r="MRF267" s="16"/>
      <c r="MRG267" s="16"/>
      <c r="MRH267" s="16"/>
      <c r="MRI267" s="16"/>
      <c r="MRJ267" s="16"/>
      <c r="MRK267" s="16"/>
      <c r="MRL267" s="16"/>
      <c r="MRM267" s="16"/>
      <c r="MRN267" s="16"/>
      <c r="MRO267" s="16"/>
      <c r="MRP267" s="16"/>
      <c r="MRQ267" s="16"/>
      <c r="MRR267" s="16"/>
      <c r="MRS267" s="16"/>
      <c r="MRT267" s="16"/>
      <c r="MRU267" s="16"/>
      <c r="MRV267" s="16"/>
      <c r="MRW267" s="16"/>
      <c r="MRX267" s="16"/>
      <c r="MRY267" s="16"/>
      <c r="MRZ267" s="16"/>
      <c r="MSA267" s="16"/>
      <c r="MSB267" s="16"/>
      <c r="MSC267" s="16"/>
      <c r="MSD267" s="16"/>
      <c r="MSE267" s="16"/>
      <c r="MSF267" s="16"/>
      <c r="MSG267" s="16"/>
      <c r="MSH267" s="16"/>
      <c r="MSI267" s="16"/>
      <c r="MSJ267" s="16"/>
      <c r="MSK267" s="16"/>
      <c r="MSL267" s="16"/>
      <c r="MSM267" s="16"/>
      <c r="MSN267" s="16"/>
      <c r="MSO267" s="16"/>
      <c r="MSP267" s="16"/>
      <c r="MSQ267" s="16"/>
      <c r="MSR267" s="16"/>
      <c r="MSS267" s="16"/>
      <c r="MST267" s="16"/>
      <c r="MSU267" s="16"/>
      <c r="MSV267" s="16"/>
      <c r="MSW267" s="16"/>
      <c r="MSX267" s="16"/>
      <c r="MSY267" s="16"/>
      <c r="MSZ267" s="16"/>
      <c r="MTA267" s="16"/>
      <c r="MTB267" s="16"/>
      <c r="MTC267" s="16"/>
      <c r="MTD267" s="16"/>
      <c r="MTE267" s="16"/>
      <c r="MTF267" s="16"/>
      <c r="MTG267" s="16"/>
      <c r="MTH267" s="16"/>
      <c r="MTI267" s="16"/>
      <c r="MTJ267" s="16"/>
      <c r="MTK267" s="16"/>
      <c r="MTL267" s="16"/>
      <c r="MTM267" s="16"/>
      <c r="MTN267" s="16"/>
      <c r="MTO267" s="16"/>
      <c r="MTP267" s="16"/>
      <c r="MTQ267" s="16"/>
      <c r="MTR267" s="16"/>
      <c r="MTS267" s="16"/>
      <c r="MTT267" s="16"/>
      <c r="MTU267" s="16"/>
      <c r="MTV267" s="16"/>
      <c r="MTW267" s="16"/>
      <c r="MTX267" s="16"/>
      <c r="MTY267" s="16"/>
      <c r="MTZ267" s="16"/>
      <c r="MUA267" s="16"/>
      <c r="MUB267" s="16"/>
      <c r="MUC267" s="16"/>
      <c r="MUD267" s="16"/>
      <c r="MUE267" s="16"/>
      <c r="MUF267" s="16"/>
      <c r="MUG267" s="16"/>
      <c r="MUH267" s="16"/>
      <c r="MUI267" s="16"/>
      <c r="MUJ267" s="16"/>
      <c r="MUK267" s="16"/>
      <c r="MUL267" s="16"/>
      <c r="MUM267" s="16"/>
      <c r="MUN267" s="16"/>
      <c r="MUO267" s="16"/>
      <c r="MUP267" s="16"/>
      <c r="MUQ267" s="16"/>
      <c r="MUR267" s="16"/>
      <c r="MUS267" s="16"/>
      <c r="MUT267" s="16"/>
      <c r="MUU267" s="16"/>
      <c r="MUV267" s="16"/>
      <c r="MUW267" s="16"/>
      <c r="MUX267" s="16"/>
      <c r="MUY267" s="16"/>
      <c r="MUZ267" s="16"/>
      <c r="MVA267" s="16"/>
      <c r="MVB267" s="16"/>
      <c r="MVC267" s="16"/>
      <c r="MVD267" s="16"/>
      <c r="MVE267" s="16"/>
      <c r="MVF267" s="16"/>
      <c r="MVG267" s="16"/>
      <c r="MVH267" s="16"/>
      <c r="MVI267" s="16"/>
      <c r="MVJ267" s="16"/>
      <c r="MVK267" s="16"/>
      <c r="MVL267" s="16"/>
      <c r="MVM267" s="16"/>
      <c r="MVN267" s="16"/>
      <c r="MVO267" s="16"/>
      <c r="MVP267" s="16"/>
      <c r="MVQ267" s="16"/>
      <c r="MVR267" s="16"/>
      <c r="MVS267" s="16"/>
      <c r="MVT267" s="16"/>
      <c r="MVU267" s="16"/>
      <c r="MVV267" s="16"/>
      <c r="MVW267" s="16"/>
      <c r="MVX267" s="16"/>
      <c r="MVY267" s="16"/>
      <c r="MVZ267" s="16"/>
      <c r="MWA267" s="16"/>
      <c r="MWB267" s="16"/>
      <c r="MWC267" s="16"/>
      <c r="MWD267" s="16"/>
      <c r="MWE267" s="16"/>
      <c r="MWF267" s="16"/>
      <c r="MWG267" s="16"/>
      <c r="MWH267" s="16"/>
      <c r="MWI267" s="16"/>
      <c r="MWJ267" s="16"/>
      <c r="MWK267" s="16"/>
      <c r="MWL267" s="16"/>
      <c r="MWM267" s="16"/>
      <c r="MWN267" s="16"/>
      <c r="MWO267" s="16"/>
      <c r="MWP267" s="16"/>
      <c r="MWQ267" s="16"/>
      <c r="MWR267" s="16"/>
      <c r="MWS267" s="16"/>
      <c r="MWT267" s="16"/>
      <c r="MWU267" s="16"/>
      <c r="MWV267" s="16"/>
      <c r="MWW267" s="16"/>
      <c r="MWX267" s="16"/>
      <c r="MWY267" s="16"/>
      <c r="MWZ267" s="16"/>
      <c r="MXA267" s="16"/>
      <c r="MXB267" s="16"/>
      <c r="MXC267" s="16"/>
      <c r="MXD267" s="16"/>
      <c r="MXE267" s="16"/>
      <c r="MXF267" s="16"/>
      <c r="MXG267" s="16"/>
      <c r="MXH267" s="16"/>
      <c r="MXI267" s="16"/>
      <c r="MXJ267" s="16"/>
      <c r="MXK267" s="16"/>
      <c r="MXL267" s="16"/>
      <c r="MXM267" s="16"/>
      <c r="MXN267" s="16"/>
      <c r="MXO267" s="16"/>
      <c r="MXP267" s="16"/>
      <c r="MXQ267" s="16"/>
      <c r="MXR267" s="16"/>
      <c r="MXS267" s="16"/>
      <c r="MXT267" s="16"/>
      <c r="MXU267" s="16"/>
      <c r="MXV267" s="16"/>
      <c r="MXW267" s="16"/>
      <c r="MXX267" s="16"/>
      <c r="MXY267" s="16"/>
      <c r="MXZ267" s="16"/>
      <c r="MYA267" s="16"/>
      <c r="MYB267" s="16"/>
      <c r="MYC267" s="16"/>
      <c r="MYD267" s="16"/>
      <c r="MYE267" s="16"/>
      <c r="MYF267" s="16"/>
      <c r="MYG267" s="16"/>
      <c r="MYH267" s="16"/>
      <c r="MYI267" s="16"/>
      <c r="MYJ267" s="16"/>
      <c r="MYK267" s="16"/>
      <c r="MYL267" s="16"/>
      <c r="MYM267" s="16"/>
      <c r="MYN267" s="16"/>
      <c r="MYO267" s="16"/>
      <c r="MYP267" s="16"/>
      <c r="MYQ267" s="16"/>
      <c r="MYR267" s="16"/>
      <c r="MYS267" s="16"/>
      <c r="MYT267" s="16"/>
      <c r="MYU267" s="16"/>
      <c r="MYV267" s="16"/>
      <c r="MYW267" s="16"/>
      <c r="MYX267" s="16"/>
      <c r="MYY267" s="16"/>
      <c r="MYZ267" s="16"/>
      <c r="MZA267" s="16"/>
      <c r="MZB267" s="16"/>
      <c r="MZC267" s="16"/>
      <c r="MZD267" s="16"/>
      <c r="MZE267" s="16"/>
      <c r="MZF267" s="16"/>
      <c r="MZG267" s="16"/>
      <c r="MZH267" s="16"/>
      <c r="MZI267" s="16"/>
      <c r="MZJ267" s="16"/>
      <c r="MZK267" s="16"/>
      <c r="MZL267" s="16"/>
      <c r="MZM267" s="16"/>
      <c r="MZN267" s="16"/>
      <c r="MZO267" s="16"/>
      <c r="MZP267" s="16"/>
      <c r="MZQ267" s="16"/>
      <c r="MZR267" s="16"/>
      <c r="MZS267" s="16"/>
      <c r="MZT267" s="16"/>
      <c r="MZU267" s="16"/>
      <c r="MZV267" s="16"/>
      <c r="MZW267" s="16"/>
      <c r="MZX267" s="16"/>
      <c r="MZY267" s="16"/>
      <c r="MZZ267" s="16"/>
      <c r="NAA267" s="16"/>
      <c r="NAB267" s="16"/>
      <c r="NAC267" s="16"/>
      <c r="NAD267" s="16"/>
      <c r="NAE267" s="16"/>
      <c r="NAF267" s="16"/>
      <c r="NAG267" s="16"/>
      <c r="NAH267" s="16"/>
      <c r="NAI267" s="16"/>
      <c r="NAJ267" s="16"/>
      <c r="NAK267" s="16"/>
      <c r="NAL267" s="16"/>
      <c r="NAM267" s="16"/>
      <c r="NAN267" s="16"/>
      <c r="NAO267" s="16"/>
      <c r="NAP267" s="16"/>
      <c r="NAQ267" s="16"/>
      <c r="NAR267" s="16"/>
      <c r="NAS267" s="16"/>
      <c r="NAT267" s="16"/>
      <c r="NAU267" s="16"/>
      <c r="NAV267" s="16"/>
      <c r="NAW267" s="16"/>
      <c r="NAX267" s="16"/>
      <c r="NAY267" s="16"/>
      <c r="NAZ267" s="16"/>
      <c r="NBA267" s="16"/>
      <c r="NBB267" s="16"/>
      <c r="NBC267" s="16"/>
      <c r="NBD267" s="16"/>
      <c r="NBE267" s="16"/>
      <c r="NBF267" s="16"/>
      <c r="NBG267" s="16"/>
      <c r="NBH267" s="16"/>
      <c r="NBI267" s="16"/>
      <c r="NBJ267" s="16"/>
      <c r="NBK267" s="16"/>
      <c r="NBL267" s="16"/>
      <c r="NBM267" s="16"/>
      <c r="NBN267" s="16"/>
      <c r="NBO267" s="16"/>
      <c r="NBP267" s="16"/>
      <c r="NBQ267" s="16"/>
      <c r="NBR267" s="16"/>
      <c r="NBS267" s="16"/>
      <c r="NBT267" s="16"/>
      <c r="NBU267" s="16"/>
      <c r="NBV267" s="16"/>
      <c r="NBW267" s="16"/>
      <c r="NBX267" s="16"/>
      <c r="NBY267" s="16"/>
      <c r="NBZ267" s="16"/>
      <c r="NCA267" s="16"/>
      <c r="NCB267" s="16"/>
      <c r="NCC267" s="16"/>
      <c r="NCD267" s="16"/>
      <c r="NCE267" s="16"/>
      <c r="NCF267" s="16"/>
      <c r="NCG267" s="16"/>
      <c r="NCH267" s="16"/>
      <c r="NCI267" s="16"/>
      <c r="NCJ267" s="16"/>
      <c r="NCK267" s="16"/>
      <c r="NCL267" s="16"/>
      <c r="NCM267" s="16"/>
      <c r="NCN267" s="16"/>
      <c r="NCO267" s="16"/>
      <c r="NCP267" s="16"/>
      <c r="NCQ267" s="16"/>
      <c r="NCR267" s="16"/>
      <c r="NCS267" s="16"/>
      <c r="NCT267" s="16"/>
      <c r="NCU267" s="16"/>
      <c r="NCV267" s="16"/>
      <c r="NCW267" s="16"/>
      <c r="NCX267" s="16"/>
      <c r="NCY267" s="16"/>
      <c r="NCZ267" s="16"/>
      <c r="NDA267" s="16"/>
      <c r="NDB267" s="16"/>
      <c r="NDC267" s="16"/>
      <c r="NDD267" s="16"/>
      <c r="NDE267" s="16"/>
      <c r="NDF267" s="16"/>
      <c r="NDG267" s="16"/>
      <c r="NDH267" s="16"/>
      <c r="NDI267" s="16"/>
      <c r="NDJ267" s="16"/>
      <c r="NDK267" s="16"/>
      <c r="NDL267" s="16"/>
      <c r="NDM267" s="16"/>
      <c r="NDN267" s="16"/>
      <c r="NDO267" s="16"/>
      <c r="NDP267" s="16"/>
      <c r="NDQ267" s="16"/>
      <c r="NDR267" s="16"/>
      <c r="NDS267" s="16"/>
      <c r="NDT267" s="16"/>
      <c r="NDU267" s="16"/>
      <c r="NDV267" s="16"/>
      <c r="NDW267" s="16"/>
      <c r="NDX267" s="16"/>
      <c r="NDY267" s="16"/>
      <c r="NDZ267" s="16"/>
      <c r="NEA267" s="16"/>
      <c r="NEB267" s="16"/>
      <c r="NEC267" s="16"/>
      <c r="NED267" s="16"/>
      <c r="NEE267" s="16"/>
      <c r="NEF267" s="16"/>
      <c r="NEG267" s="16"/>
      <c r="NEH267" s="16"/>
      <c r="NEI267" s="16"/>
      <c r="NEJ267" s="16"/>
      <c r="NEK267" s="16"/>
      <c r="NEL267" s="16"/>
      <c r="NEM267" s="16"/>
      <c r="NEN267" s="16"/>
      <c r="NEO267" s="16"/>
      <c r="NEP267" s="16"/>
      <c r="NEQ267" s="16"/>
      <c r="NER267" s="16"/>
      <c r="NES267" s="16"/>
      <c r="NET267" s="16"/>
      <c r="NEU267" s="16"/>
      <c r="NEV267" s="16"/>
      <c r="NEW267" s="16"/>
      <c r="NEX267" s="16"/>
      <c r="NEY267" s="16"/>
      <c r="NEZ267" s="16"/>
      <c r="NFA267" s="16"/>
      <c r="NFB267" s="16"/>
      <c r="NFC267" s="16"/>
      <c r="NFD267" s="16"/>
      <c r="NFE267" s="16"/>
      <c r="NFF267" s="16"/>
      <c r="NFG267" s="16"/>
      <c r="NFH267" s="16"/>
      <c r="NFI267" s="16"/>
      <c r="NFJ267" s="16"/>
      <c r="NFK267" s="16"/>
      <c r="NFL267" s="16"/>
      <c r="NFM267" s="16"/>
      <c r="NFN267" s="16"/>
      <c r="NFO267" s="16"/>
      <c r="NFP267" s="16"/>
      <c r="NFQ267" s="16"/>
      <c r="NFR267" s="16"/>
      <c r="NFS267" s="16"/>
      <c r="NFT267" s="16"/>
      <c r="NFU267" s="16"/>
      <c r="NFV267" s="16"/>
      <c r="NFW267" s="16"/>
      <c r="NFX267" s="16"/>
      <c r="NFY267" s="16"/>
      <c r="NFZ267" s="16"/>
      <c r="NGA267" s="16"/>
      <c r="NGB267" s="16"/>
      <c r="NGC267" s="16"/>
      <c r="NGD267" s="16"/>
      <c r="NGE267" s="16"/>
      <c r="NGF267" s="16"/>
      <c r="NGG267" s="16"/>
      <c r="NGH267" s="16"/>
      <c r="NGI267" s="16"/>
      <c r="NGJ267" s="16"/>
      <c r="NGK267" s="16"/>
      <c r="NGL267" s="16"/>
      <c r="NGM267" s="16"/>
      <c r="NGN267" s="16"/>
      <c r="NGO267" s="16"/>
      <c r="NGP267" s="16"/>
      <c r="NGQ267" s="16"/>
      <c r="NGR267" s="16"/>
      <c r="NGS267" s="16"/>
      <c r="NGT267" s="16"/>
      <c r="NGU267" s="16"/>
      <c r="NGV267" s="16"/>
      <c r="NGW267" s="16"/>
      <c r="NGX267" s="16"/>
      <c r="NGY267" s="16"/>
      <c r="NGZ267" s="16"/>
      <c r="NHA267" s="16"/>
      <c r="NHB267" s="16"/>
      <c r="NHC267" s="16"/>
      <c r="NHD267" s="16"/>
      <c r="NHE267" s="16"/>
      <c r="NHF267" s="16"/>
      <c r="NHG267" s="16"/>
      <c r="NHH267" s="16"/>
      <c r="NHI267" s="16"/>
      <c r="NHJ267" s="16"/>
      <c r="NHK267" s="16"/>
      <c r="NHL267" s="16"/>
      <c r="NHM267" s="16"/>
      <c r="NHN267" s="16"/>
      <c r="NHO267" s="16"/>
      <c r="NHP267" s="16"/>
      <c r="NHQ267" s="16"/>
      <c r="NHR267" s="16"/>
      <c r="NHS267" s="16"/>
      <c r="NHT267" s="16"/>
      <c r="NHU267" s="16"/>
      <c r="NHV267" s="16"/>
      <c r="NHW267" s="16"/>
      <c r="NHX267" s="16"/>
      <c r="NHY267" s="16"/>
      <c r="NHZ267" s="16"/>
      <c r="NIA267" s="16"/>
      <c r="NIB267" s="16"/>
      <c r="NIC267" s="16"/>
      <c r="NID267" s="16"/>
      <c r="NIE267" s="16"/>
      <c r="NIF267" s="16"/>
      <c r="NIG267" s="16"/>
      <c r="NIH267" s="16"/>
      <c r="NII267" s="16"/>
      <c r="NIJ267" s="16"/>
      <c r="NIK267" s="16"/>
      <c r="NIL267" s="16"/>
      <c r="NIM267" s="16"/>
      <c r="NIN267" s="16"/>
      <c r="NIO267" s="16"/>
      <c r="NIP267" s="16"/>
      <c r="NIQ267" s="16"/>
      <c r="NIR267" s="16"/>
      <c r="NIS267" s="16"/>
      <c r="NIT267" s="16"/>
      <c r="NIU267" s="16"/>
      <c r="NIV267" s="16"/>
      <c r="NIW267" s="16"/>
      <c r="NIX267" s="16"/>
      <c r="NIY267" s="16"/>
      <c r="NIZ267" s="16"/>
      <c r="NJA267" s="16"/>
      <c r="NJB267" s="16"/>
      <c r="NJC267" s="16"/>
      <c r="NJD267" s="16"/>
      <c r="NJE267" s="16"/>
      <c r="NJF267" s="16"/>
      <c r="NJG267" s="16"/>
      <c r="NJH267" s="16"/>
      <c r="NJI267" s="16"/>
      <c r="NJJ267" s="16"/>
      <c r="NJK267" s="16"/>
      <c r="NJL267" s="16"/>
      <c r="NJM267" s="16"/>
      <c r="NJN267" s="16"/>
      <c r="NJO267" s="16"/>
      <c r="NJP267" s="16"/>
      <c r="NJQ267" s="16"/>
      <c r="NJR267" s="16"/>
      <c r="NJS267" s="16"/>
      <c r="NJT267" s="16"/>
      <c r="NJU267" s="16"/>
      <c r="NJV267" s="16"/>
      <c r="NJW267" s="16"/>
      <c r="NJX267" s="16"/>
      <c r="NJY267" s="16"/>
      <c r="NJZ267" s="16"/>
      <c r="NKA267" s="16"/>
      <c r="NKB267" s="16"/>
      <c r="NKC267" s="16"/>
      <c r="NKD267" s="16"/>
      <c r="NKE267" s="16"/>
      <c r="NKF267" s="16"/>
      <c r="NKG267" s="16"/>
      <c r="NKH267" s="16"/>
      <c r="NKI267" s="16"/>
      <c r="NKJ267" s="16"/>
      <c r="NKK267" s="16"/>
      <c r="NKL267" s="16"/>
      <c r="NKM267" s="16"/>
      <c r="NKN267" s="16"/>
      <c r="NKO267" s="16"/>
      <c r="NKP267" s="16"/>
      <c r="NKQ267" s="16"/>
      <c r="NKR267" s="16"/>
      <c r="NKS267" s="16"/>
      <c r="NKT267" s="16"/>
      <c r="NKU267" s="16"/>
      <c r="NKV267" s="16"/>
      <c r="NKW267" s="16"/>
      <c r="NKX267" s="16"/>
      <c r="NKY267" s="16"/>
      <c r="NKZ267" s="16"/>
      <c r="NLA267" s="16"/>
      <c r="NLB267" s="16"/>
      <c r="NLC267" s="16"/>
      <c r="NLD267" s="16"/>
      <c r="NLE267" s="16"/>
      <c r="NLF267" s="16"/>
      <c r="NLG267" s="16"/>
      <c r="NLH267" s="16"/>
      <c r="NLI267" s="16"/>
      <c r="NLJ267" s="16"/>
      <c r="NLK267" s="16"/>
      <c r="NLL267" s="16"/>
      <c r="NLM267" s="16"/>
      <c r="NLN267" s="16"/>
      <c r="NLO267" s="16"/>
      <c r="NLP267" s="16"/>
      <c r="NLQ267" s="16"/>
      <c r="NLR267" s="16"/>
      <c r="NLS267" s="16"/>
      <c r="NLT267" s="16"/>
      <c r="NLU267" s="16"/>
      <c r="NLV267" s="16"/>
      <c r="NLW267" s="16"/>
      <c r="NLX267" s="16"/>
      <c r="NLY267" s="16"/>
      <c r="NLZ267" s="16"/>
      <c r="NMA267" s="16"/>
      <c r="NMB267" s="16"/>
      <c r="NMC267" s="16"/>
      <c r="NMD267" s="16"/>
      <c r="NME267" s="16"/>
      <c r="NMF267" s="16"/>
      <c r="NMG267" s="16"/>
      <c r="NMH267" s="16"/>
      <c r="NMI267" s="16"/>
      <c r="NMJ267" s="16"/>
      <c r="NMK267" s="16"/>
      <c r="NML267" s="16"/>
      <c r="NMM267" s="16"/>
      <c r="NMN267" s="16"/>
      <c r="NMO267" s="16"/>
      <c r="NMP267" s="16"/>
      <c r="NMQ267" s="16"/>
      <c r="NMR267" s="16"/>
      <c r="NMS267" s="16"/>
      <c r="NMT267" s="16"/>
      <c r="NMU267" s="16"/>
      <c r="NMV267" s="16"/>
      <c r="NMW267" s="16"/>
      <c r="NMX267" s="16"/>
      <c r="NMY267" s="16"/>
      <c r="NMZ267" s="16"/>
      <c r="NNA267" s="16"/>
      <c r="NNB267" s="16"/>
      <c r="NNC267" s="16"/>
      <c r="NND267" s="16"/>
      <c r="NNE267" s="16"/>
      <c r="NNF267" s="16"/>
      <c r="NNG267" s="16"/>
      <c r="NNH267" s="16"/>
      <c r="NNI267" s="16"/>
      <c r="NNJ267" s="16"/>
      <c r="NNK267" s="16"/>
      <c r="NNL267" s="16"/>
      <c r="NNM267" s="16"/>
      <c r="NNN267" s="16"/>
      <c r="NNO267" s="16"/>
      <c r="NNP267" s="16"/>
      <c r="NNQ267" s="16"/>
      <c r="NNR267" s="16"/>
      <c r="NNS267" s="16"/>
      <c r="NNT267" s="16"/>
      <c r="NNU267" s="16"/>
      <c r="NNV267" s="16"/>
      <c r="NNW267" s="16"/>
      <c r="NNX267" s="16"/>
      <c r="NNY267" s="16"/>
      <c r="NNZ267" s="16"/>
      <c r="NOA267" s="16"/>
      <c r="NOB267" s="16"/>
      <c r="NOC267" s="16"/>
      <c r="NOD267" s="16"/>
      <c r="NOE267" s="16"/>
      <c r="NOF267" s="16"/>
      <c r="NOG267" s="16"/>
      <c r="NOH267" s="16"/>
      <c r="NOI267" s="16"/>
      <c r="NOJ267" s="16"/>
      <c r="NOK267" s="16"/>
      <c r="NOL267" s="16"/>
      <c r="NOM267" s="16"/>
      <c r="NON267" s="16"/>
      <c r="NOO267" s="16"/>
      <c r="NOP267" s="16"/>
      <c r="NOQ267" s="16"/>
      <c r="NOR267" s="16"/>
      <c r="NOS267" s="16"/>
      <c r="NOT267" s="16"/>
      <c r="NOU267" s="16"/>
      <c r="NOV267" s="16"/>
      <c r="NOW267" s="16"/>
      <c r="NOX267" s="16"/>
      <c r="NOY267" s="16"/>
      <c r="NOZ267" s="16"/>
      <c r="NPA267" s="16"/>
      <c r="NPB267" s="16"/>
      <c r="NPC267" s="16"/>
      <c r="NPD267" s="16"/>
      <c r="NPE267" s="16"/>
      <c r="NPF267" s="16"/>
      <c r="NPG267" s="16"/>
      <c r="NPH267" s="16"/>
      <c r="NPI267" s="16"/>
      <c r="NPJ267" s="16"/>
      <c r="NPK267" s="16"/>
      <c r="NPL267" s="16"/>
      <c r="NPM267" s="16"/>
      <c r="NPN267" s="16"/>
      <c r="NPO267" s="16"/>
      <c r="NPP267" s="16"/>
      <c r="NPQ267" s="16"/>
      <c r="NPR267" s="16"/>
      <c r="NPS267" s="16"/>
      <c r="NPT267" s="16"/>
      <c r="NPU267" s="16"/>
      <c r="NPV267" s="16"/>
      <c r="NPW267" s="16"/>
      <c r="NPX267" s="16"/>
      <c r="NPY267" s="16"/>
      <c r="NPZ267" s="16"/>
      <c r="NQA267" s="16"/>
      <c r="NQB267" s="16"/>
      <c r="NQC267" s="16"/>
      <c r="NQD267" s="16"/>
      <c r="NQE267" s="16"/>
      <c r="NQF267" s="16"/>
      <c r="NQG267" s="16"/>
      <c r="NQH267" s="16"/>
      <c r="NQI267" s="16"/>
      <c r="NQJ267" s="16"/>
      <c r="NQK267" s="16"/>
      <c r="NQL267" s="16"/>
      <c r="NQM267" s="16"/>
      <c r="NQN267" s="16"/>
      <c r="NQO267" s="16"/>
      <c r="NQP267" s="16"/>
      <c r="NQQ267" s="16"/>
      <c r="NQR267" s="16"/>
      <c r="NQS267" s="16"/>
      <c r="NQT267" s="16"/>
      <c r="NQU267" s="16"/>
      <c r="NQV267" s="16"/>
      <c r="NQW267" s="16"/>
      <c r="NQX267" s="16"/>
      <c r="NQY267" s="16"/>
      <c r="NQZ267" s="16"/>
      <c r="NRA267" s="16"/>
      <c r="NRB267" s="16"/>
      <c r="NRC267" s="16"/>
      <c r="NRD267" s="16"/>
      <c r="NRE267" s="16"/>
      <c r="NRF267" s="16"/>
      <c r="NRG267" s="16"/>
      <c r="NRH267" s="16"/>
      <c r="NRI267" s="16"/>
      <c r="NRJ267" s="16"/>
      <c r="NRK267" s="16"/>
      <c r="NRL267" s="16"/>
      <c r="NRM267" s="16"/>
      <c r="NRN267" s="16"/>
      <c r="NRO267" s="16"/>
      <c r="NRP267" s="16"/>
      <c r="NRQ267" s="16"/>
      <c r="NRR267" s="16"/>
      <c r="NRS267" s="16"/>
      <c r="NRT267" s="16"/>
      <c r="NRU267" s="16"/>
      <c r="NRV267" s="16"/>
      <c r="NRW267" s="16"/>
      <c r="NRX267" s="16"/>
      <c r="NRY267" s="16"/>
      <c r="NRZ267" s="16"/>
      <c r="NSA267" s="16"/>
      <c r="NSB267" s="16"/>
      <c r="NSC267" s="16"/>
      <c r="NSD267" s="16"/>
      <c r="NSE267" s="16"/>
      <c r="NSF267" s="16"/>
      <c r="NSG267" s="16"/>
      <c r="NSH267" s="16"/>
      <c r="NSI267" s="16"/>
      <c r="NSJ267" s="16"/>
      <c r="NSK267" s="16"/>
      <c r="NSL267" s="16"/>
      <c r="NSM267" s="16"/>
      <c r="NSN267" s="16"/>
      <c r="NSO267" s="16"/>
      <c r="NSP267" s="16"/>
      <c r="NSQ267" s="16"/>
      <c r="NSR267" s="16"/>
      <c r="NSS267" s="16"/>
      <c r="NST267" s="16"/>
      <c r="NSU267" s="16"/>
      <c r="NSV267" s="16"/>
      <c r="NSW267" s="16"/>
      <c r="NSX267" s="16"/>
      <c r="NSY267" s="16"/>
      <c r="NSZ267" s="16"/>
      <c r="NTA267" s="16"/>
      <c r="NTB267" s="16"/>
      <c r="NTC267" s="16"/>
      <c r="NTD267" s="16"/>
      <c r="NTE267" s="16"/>
      <c r="NTF267" s="16"/>
      <c r="NTG267" s="16"/>
      <c r="NTH267" s="16"/>
      <c r="NTI267" s="16"/>
      <c r="NTJ267" s="16"/>
      <c r="NTK267" s="16"/>
      <c r="NTL267" s="16"/>
      <c r="NTM267" s="16"/>
      <c r="NTN267" s="16"/>
      <c r="NTO267" s="16"/>
      <c r="NTP267" s="16"/>
      <c r="NTQ267" s="16"/>
      <c r="NTR267" s="16"/>
      <c r="NTS267" s="16"/>
      <c r="NTT267" s="16"/>
      <c r="NTU267" s="16"/>
      <c r="NTV267" s="16"/>
      <c r="NTW267" s="16"/>
      <c r="NTX267" s="16"/>
      <c r="NTY267" s="16"/>
      <c r="NTZ267" s="16"/>
      <c r="NUA267" s="16"/>
      <c r="NUB267" s="16"/>
      <c r="NUC267" s="16"/>
      <c r="NUD267" s="16"/>
      <c r="NUE267" s="16"/>
      <c r="NUF267" s="16"/>
      <c r="NUG267" s="16"/>
      <c r="NUH267" s="16"/>
      <c r="NUI267" s="16"/>
      <c r="NUJ267" s="16"/>
      <c r="NUK267" s="16"/>
      <c r="NUL267" s="16"/>
      <c r="NUM267" s="16"/>
      <c r="NUN267" s="16"/>
      <c r="NUO267" s="16"/>
      <c r="NUP267" s="16"/>
      <c r="NUQ267" s="16"/>
      <c r="NUR267" s="16"/>
      <c r="NUS267" s="16"/>
      <c r="NUT267" s="16"/>
      <c r="NUU267" s="16"/>
      <c r="NUV267" s="16"/>
      <c r="NUW267" s="16"/>
      <c r="NUX267" s="16"/>
      <c r="NUY267" s="16"/>
      <c r="NUZ267" s="16"/>
      <c r="NVA267" s="16"/>
      <c r="NVB267" s="16"/>
      <c r="NVC267" s="16"/>
      <c r="NVD267" s="16"/>
      <c r="NVE267" s="16"/>
      <c r="NVF267" s="16"/>
      <c r="NVG267" s="16"/>
      <c r="NVH267" s="16"/>
      <c r="NVI267" s="16"/>
      <c r="NVJ267" s="16"/>
      <c r="NVK267" s="16"/>
      <c r="NVL267" s="16"/>
      <c r="NVM267" s="16"/>
      <c r="NVN267" s="16"/>
      <c r="NVO267" s="16"/>
      <c r="NVP267" s="16"/>
      <c r="NVQ267" s="16"/>
      <c r="NVR267" s="16"/>
      <c r="NVS267" s="16"/>
      <c r="NVT267" s="16"/>
      <c r="NVU267" s="16"/>
      <c r="NVV267" s="16"/>
      <c r="NVW267" s="16"/>
      <c r="NVX267" s="16"/>
      <c r="NVY267" s="16"/>
      <c r="NVZ267" s="16"/>
      <c r="NWA267" s="16"/>
      <c r="NWB267" s="16"/>
      <c r="NWC267" s="16"/>
      <c r="NWD267" s="16"/>
      <c r="NWE267" s="16"/>
      <c r="NWF267" s="16"/>
      <c r="NWG267" s="16"/>
      <c r="NWH267" s="16"/>
      <c r="NWI267" s="16"/>
      <c r="NWJ267" s="16"/>
      <c r="NWK267" s="16"/>
      <c r="NWL267" s="16"/>
      <c r="NWM267" s="16"/>
      <c r="NWN267" s="16"/>
      <c r="NWO267" s="16"/>
      <c r="NWP267" s="16"/>
      <c r="NWQ267" s="16"/>
      <c r="NWR267" s="16"/>
      <c r="NWS267" s="16"/>
      <c r="NWT267" s="16"/>
      <c r="NWU267" s="16"/>
      <c r="NWV267" s="16"/>
      <c r="NWW267" s="16"/>
      <c r="NWX267" s="16"/>
      <c r="NWY267" s="16"/>
      <c r="NWZ267" s="16"/>
      <c r="NXA267" s="16"/>
      <c r="NXB267" s="16"/>
      <c r="NXC267" s="16"/>
      <c r="NXD267" s="16"/>
      <c r="NXE267" s="16"/>
      <c r="NXF267" s="16"/>
      <c r="NXG267" s="16"/>
      <c r="NXH267" s="16"/>
      <c r="NXI267" s="16"/>
      <c r="NXJ267" s="16"/>
      <c r="NXK267" s="16"/>
      <c r="NXL267" s="16"/>
      <c r="NXM267" s="16"/>
      <c r="NXN267" s="16"/>
      <c r="NXO267" s="16"/>
      <c r="NXP267" s="16"/>
      <c r="NXQ267" s="16"/>
      <c r="NXR267" s="16"/>
      <c r="NXS267" s="16"/>
      <c r="NXT267" s="16"/>
      <c r="NXU267" s="16"/>
      <c r="NXV267" s="16"/>
      <c r="NXW267" s="16"/>
      <c r="NXX267" s="16"/>
      <c r="NXY267" s="16"/>
      <c r="NXZ267" s="16"/>
      <c r="NYA267" s="16"/>
      <c r="NYB267" s="16"/>
      <c r="NYC267" s="16"/>
      <c r="NYD267" s="16"/>
      <c r="NYE267" s="16"/>
      <c r="NYF267" s="16"/>
      <c r="NYG267" s="16"/>
      <c r="NYH267" s="16"/>
      <c r="NYI267" s="16"/>
      <c r="NYJ267" s="16"/>
      <c r="NYK267" s="16"/>
      <c r="NYL267" s="16"/>
      <c r="NYM267" s="16"/>
      <c r="NYN267" s="16"/>
      <c r="NYO267" s="16"/>
      <c r="NYP267" s="16"/>
      <c r="NYQ267" s="16"/>
      <c r="NYR267" s="16"/>
      <c r="NYS267" s="16"/>
      <c r="NYT267" s="16"/>
      <c r="NYU267" s="16"/>
      <c r="NYV267" s="16"/>
      <c r="NYW267" s="16"/>
      <c r="NYX267" s="16"/>
      <c r="NYY267" s="16"/>
      <c r="NYZ267" s="16"/>
      <c r="NZA267" s="16"/>
      <c r="NZB267" s="16"/>
      <c r="NZC267" s="16"/>
      <c r="NZD267" s="16"/>
      <c r="NZE267" s="16"/>
      <c r="NZF267" s="16"/>
      <c r="NZG267" s="16"/>
      <c r="NZH267" s="16"/>
      <c r="NZI267" s="16"/>
      <c r="NZJ267" s="16"/>
      <c r="NZK267" s="16"/>
      <c r="NZL267" s="16"/>
      <c r="NZM267" s="16"/>
      <c r="NZN267" s="16"/>
      <c r="NZO267" s="16"/>
      <c r="NZP267" s="16"/>
      <c r="NZQ267" s="16"/>
      <c r="NZR267" s="16"/>
      <c r="NZS267" s="16"/>
      <c r="NZT267" s="16"/>
      <c r="NZU267" s="16"/>
      <c r="NZV267" s="16"/>
      <c r="NZW267" s="16"/>
      <c r="NZX267" s="16"/>
      <c r="NZY267" s="16"/>
      <c r="NZZ267" s="16"/>
      <c r="OAA267" s="16"/>
      <c r="OAB267" s="16"/>
      <c r="OAC267" s="16"/>
      <c r="OAD267" s="16"/>
      <c r="OAE267" s="16"/>
      <c r="OAF267" s="16"/>
      <c r="OAG267" s="16"/>
      <c r="OAH267" s="16"/>
      <c r="OAI267" s="16"/>
      <c r="OAJ267" s="16"/>
      <c r="OAK267" s="16"/>
      <c r="OAL267" s="16"/>
      <c r="OAM267" s="16"/>
      <c r="OAN267" s="16"/>
      <c r="OAO267" s="16"/>
      <c r="OAP267" s="16"/>
      <c r="OAQ267" s="16"/>
      <c r="OAR267" s="16"/>
      <c r="OAS267" s="16"/>
      <c r="OAT267" s="16"/>
      <c r="OAU267" s="16"/>
      <c r="OAV267" s="16"/>
      <c r="OAW267" s="16"/>
      <c r="OAX267" s="16"/>
      <c r="OAY267" s="16"/>
      <c r="OAZ267" s="16"/>
      <c r="OBA267" s="16"/>
      <c r="OBB267" s="16"/>
      <c r="OBC267" s="16"/>
      <c r="OBD267" s="16"/>
      <c r="OBE267" s="16"/>
      <c r="OBF267" s="16"/>
      <c r="OBG267" s="16"/>
      <c r="OBH267" s="16"/>
      <c r="OBI267" s="16"/>
      <c r="OBJ267" s="16"/>
      <c r="OBK267" s="16"/>
      <c r="OBL267" s="16"/>
      <c r="OBM267" s="16"/>
      <c r="OBN267" s="16"/>
      <c r="OBO267" s="16"/>
      <c r="OBP267" s="16"/>
      <c r="OBQ267" s="16"/>
      <c r="OBR267" s="16"/>
      <c r="OBS267" s="16"/>
      <c r="OBT267" s="16"/>
      <c r="OBU267" s="16"/>
      <c r="OBV267" s="16"/>
      <c r="OBW267" s="16"/>
      <c r="OBX267" s="16"/>
      <c r="OBY267" s="16"/>
      <c r="OBZ267" s="16"/>
      <c r="OCA267" s="16"/>
      <c r="OCB267" s="16"/>
      <c r="OCC267" s="16"/>
      <c r="OCD267" s="16"/>
      <c r="OCE267" s="16"/>
      <c r="OCF267" s="16"/>
      <c r="OCG267" s="16"/>
      <c r="OCH267" s="16"/>
      <c r="OCI267" s="16"/>
      <c r="OCJ267" s="16"/>
      <c r="OCK267" s="16"/>
      <c r="OCL267" s="16"/>
      <c r="OCM267" s="16"/>
      <c r="OCN267" s="16"/>
      <c r="OCO267" s="16"/>
      <c r="OCP267" s="16"/>
      <c r="OCQ267" s="16"/>
      <c r="OCR267" s="16"/>
      <c r="OCS267" s="16"/>
      <c r="OCT267" s="16"/>
      <c r="OCU267" s="16"/>
      <c r="OCV267" s="16"/>
      <c r="OCW267" s="16"/>
      <c r="OCX267" s="16"/>
      <c r="OCY267" s="16"/>
      <c r="OCZ267" s="16"/>
      <c r="ODA267" s="16"/>
      <c r="ODB267" s="16"/>
      <c r="ODC267" s="16"/>
      <c r="ODD267" s="16"/>
      <c r="ODE267" s="16"/>
      <c r="ODF267" s="16"/>
      <c r="ODG267" s="16"/>
      <c r="ODH267" s="16"/>
      <c r="ODI267" s="16"/>
      <c r="ODJ267" s="16"/>
      <c r="ODK267" s="16"/>
      <c r="ODL267" s="16"/>
      <c r="ODM267" s="16"/>
      <c r="ODN267" s="16"/>
      <c r="ODO267" s="16"/>
      <c r="ODP267" s="16"/>
      <c r="ODQ267" s="16"/>
      <c r="ODR267" s="16"/>
      <c r="ODS267" s="16"/>
      <c r="ODT267" s="16"/>
      <c r="ODU267" s="16"/>
      <c r="ODV267" s="16"/>
      <c r="ODW267" s="16"/>
      <c r="ODX267" s="16"/>
      <c r="ODY267" s="16"/>
      <c r="ODZ267" s="16"/>
      <c r="OEA267" s="16"/>
      <c r="OEB267" s="16"/>
      <c r="OEC267" s="16"/>
      <c r="OED267" s="16"/>
      <c r="OEE267" s="16"/>
      <c r="OEF267" s="16"/>
      <c r="OEG267" s="16"/>
      <c r="OEH267" s="16"/>
      <c r="OEI267" s="16"/>
      <c r="OEJ267" s="16"/>
      <c r="OEK267" s="16"/>
      <c r="OEL267" s="16"/>
      <c r="OEM267" s="16"/>
      <c r="OEN267" s="16"/>
      <c r="OEO267" s="16"/>
      <c r="OEP267" s="16"/>
      <c r="OEQ267" s="16"/>
      <c r="OER267" s="16"/>
      <c r="OES267" s="16"/>
      <c r="OET267" s="16"/>
      <c r="OEU267" s="16"/>
      <c r="OEV267" s="16"/>
      <c r="OEW267" s="16"/>
      <c r="OEX267" s="16"/>
      <c r="OEY267" s="16"/>
      <c r="OEZ267" s="16"/>
      <c r="OFA267" s="16"/>
      <c r="OFB267" s="16"/>
      <c r="OFC267" s="16"/>
      <c r="OFD267" s="16"/>
      <c r="OFE267" s="16"/>
      <c r="OFF267" s="16"/>
      <c r="OFG267" s="16"/>
      <c r="OFH267" s="16"/>
      <c r="OFI267" s="16"/>
      <c r="OFJ267" s="16"/>
      <c r="OFK267" s="16"/>
      <c r="OFL267" s="16"/>
      <c r="OFM267" s="16"/>
      <c r="OFN267" s="16"/>
      <c r="OFO267" s="16"/>
      <c r="OFP267" s="16"/>
      <c r="OFQ267" s="16"/>
      <c r="OFR267" s="16"/>
      <c r="OFS267" s="16"/>
      <c r="OFT267" s="16"/>
      <c r="OFU267" s="16"/>
      <c r="OFV267" s="16"/>
      <c r="OFW267" s="16"/>
      <c r="OFX267" s="16"/>
      <c r="OFY267" s="16"/>
      <c r="OFZ267" s="16"/>
      <c r="OGA267" s="16"/>
      <c r="OGB267" s="16"/>
      <c r="OGC267" s="16"/>
      <c r="OGD267" s="16"/>
      <c r="OGE267" s="16"/>
      <c r="OGF267" s="16"/>
      <c r="OGG267" s="16"/>
      <c r="OGH267" s="16"/>
      <c r="OGI267" s="16"/>
      <c r="OGJ267" s="16"/>
      <c r="OGK267" s="16"/>
      <c r="OGL267" s="16"/>
      <c r="OGM267" s="16"/>
      <c r="OGN267" s="16"/>
      <c r="OGO267" s="16"/>
      <c r="OGP267" s="16"/>
      <c r="OGQ267" s="16"/>
      <c r="OGR267" s="16"/>
      <c r="OGS267" s="16"/>
      <c r="OGT267" s="16"/>
      <c r="OGU267" s="16"/>
      <c r="OGV267" s="16"/>
      <c r="OGW267" s="16"/>
      <c r="OGX267" s="16"/>
      <c r="OGY267" s="16"/>
      <c r="OGZ267" s="16"/>
      <c r="OHA267" s="16"/>
      <c r="OHB267" s="16"/>
      <c r="OHC267" s="16"/>
      <c r="OHD267" s="16"/>
      <c r="OHE267" s="16"/>
      <c r="OHF267" s="16"/>
      <c r="OHG267" s="16"/>
      <c r="OHH267" s="16"/>
      <c r="OHI267" s="16"/>
      <c r="OHJ267" s="16"/>
      <c r="OHK267" s="16"/>
      <c r="OHL267" s="16"/>
      <c r="OHM267" s="16"/>
      <c r="OHN267" s="16"/>
      <c r="OHO267" s="16"/>
      <c r="OHP267" s="16"/>
      <c r="OHQ267" s="16"/>
      <c r="OHR267" s="16"/>
      <c r="OHS267" s="16"/>
      <c r="OHT267" s="16"/>
      <c r="OHU267" s="16"/>
      <c r="OHV267" s="16"/>
      <c r="OHW267" s="16"/>
      <c r="OHX267" s="16"/>
      <c r="OHY267" s="16"/>
      <c r="OHZ267" s="16"/>
      <c r="OIA267" s="16"/>
      <c r="OIB267" s="16"/>
      <c r="OIC267" s="16"/>
      <c r="OID267" s="16"/>
      <c r="OIE267" s="16"/>
      <c r="OIF267" s="16"/>
      <c r="OIG267" s="16"/>
      <c r="OIH267" s="16"/>
      <c r="OII267" s="16"/>
      <c r="OIJ267" s="16"/>
      <c r="OIK267" s="16"/>
      <c r="OIL267" s="16"/>
      <c r="OIM267" s="16"/>
      <c r="OIN267" s="16"/>
      <c r="OIO267" s="16"/>
      <c r="OIP267" s="16"/>
      <c r="OIQ267" s="16"/>
      <c r="OIR267" s="16"/>
      <c r="OIS267" s="16"/>
      <c r="OIT267" s="16"/>
      <c r="OIU267" s="16"/>
      <c r="OIV267" s="16"/>
      <c r="OIW267" s="16"/>
      <c r="OIX267" s="16"/>
      <c r="OIY267" s="16"/>
      <c r="OIZ267" s="16"/>
      <c r="OJA267" s="16"/>
      <c r="OJB267" s="16"/>
      <c r="OJC267" s="16"/>
      <c r="OJD267" s="16"/>
      <c r="OJE267" s="16"/>
      <c r="OJF267" s="16"/>
      <c r="OJG267" s="16"/>
      <c r="OJH267" s="16"/>
      <c r="OJI267" s="16"/>
      <c r="OJJ267" s="16"/>
      <c r="OJK267" s="16"/>
      <c r="OJL267" s="16"/>
      <c r="OJM267" s="16"/>
      <c r="OJN267" s="16"/>
      <c r="OJO267" s="16"/>
      <c r="OJP267" s="16"/>
      <c r="OJQ267" s="16"/>
      <c r="OJR267" s="16"/>
      <c r="OJS267" s="16"/>
      <c r="OJT267" s="16"/>
      <c r="OJU267" s="16"/>
      <c r="OJV267" s="16"/>
      <c r="OJW267" s="16"/>
      <c r="OJX267" s="16"/>
      <c r="OJY267" s="16"/>
      <c r="OJZ267" s="16"/>
      <c r="OKA267" s="16"/>
      <c r="OKB267" s="16"/>
      <c r="OKC267" s="16"/>
      <c r="OKD267" s="16"/>
      <c r="OKE267" s="16"/>
      <c r="OKF267" s="16"/>
      <c r="OKG267" s="16"/>
      <c r="OKH267" s="16"/>
      <c r="OKI267" s="16"/>
      <c r="OKJ267" s="16"/>
      <c r="OKK267" s="16"/>
      <c r="OKL267" s="16"/>
      <c r="OKM267" s="16"/>
      <c r="OKN267" s="16"/>
      <c r="OKO267" s="16"/>
      <c r="OKP267" s="16"/>
      <c r="OKQ267" s="16"/>
      <c r="OKR267" s="16"/>
      <c r="OKS267" s="16"/>
      <c r="OKT267" s="16"/>
      <c r="OKU267" s="16"/>
      <c r="OKV267" s="16"/>
      <c r="OKW267" s="16"/>
      <c r="OKX267" s="16"/>
      <c r="OKY267" s="16"/>
      <c r="OKZ267" s="16"/>
      <c r="OLA267" s="16"/>
      <c r="OLB267" s="16"/>
      <c r="OLC267" s="16"/>
      <c r="OLD267" s="16"/>
      <c r="OLE267" s="16"/>
      <c r="OLF267" s="16"/>
      <c r="OLG267" s="16"/>
      <c r="OLH267" s="16"/>
      <c r="OLI267" s="16"/>
      <c r="OLJ267" s="16"/>
      <c r="OLK267" s="16"/>
      <c r="OLL267" s="16"/>
      <c r="OLM267" s="16"/>
      <c r="OLN267" s="16"/>
      <c r="OLO267" s="16"/>
      <c r="OLP267" s="16"/>
      <c r="OLQ267" s="16"/>
      <c r="OLR267" s="16"/>
      <c r="OLS267" s="16"/>
      <c r="OLT267" s="16"/>
      <c r="OLU267" s="16"/>
      <c r="OLV267" s="16"/>
      <c r="OLW267" s="16"/>
      <c r="OLX267" s="16"/>
      <c r="OLY267" s="16"/>
      <c r="OLZ267" s="16"/>
      <c r="OMA267" s="16"/>
      <c r="OMB267" s="16"/>
      <c r="OMC267" s="16"/>
      <c r="OMD267" s="16"/>
      <c r="OME267" s="16"/>
      <c r="OMF267" s="16"/>
      <c r="OMG267" s="16"/>
      <c r="OMH267" s="16"/>
      <c r="OMI267" s="16"/>
      <c r="OMJ267" s="16"/>
      <c r="OMK267" s="16"/>
      <c r="OML267" s="16"/>
      <c r="OMM267" s="16"/>
      <c r="OMN267" s="16"/>
      <c r="OMO267" s="16"/>
      <c r="OMP267" s="16"/>
      <c r="OMQ267" s="16"/>
      <c r="OMR267" s="16"/>
      <c r="OMS267" s="16"/>
      <c r="OMT267" s="16"/>
      <c r="OMU267" s="16"/>
      <c r="OMV267" s="16"/>
      <c r="OMW267" s="16"/>
      <c r="OMX267" s="16"/>
      <c r="OMY267" s="16"/>
      <c r="OMZ267" s="16"/>
      <c r="ONA267" s="16"/>
      <c r="ONB267" s="16"/>
      <c r="ONC267" s="16"/>
      <c r="OND267" s="16"/>
      <c r="ONE267" s="16"/>
      <c r="ONF267" s="16"/>
      <c r="ONG267" s="16"/>
      <c r="ONH267" s="16"/>
      <c r="ONI267" s="16"/>
      <c r="ONJ267" s="16"/>
      <c r="ONK267" s="16"/>
      <c r="ONL267" s="16"/>
      <c r="ONM267" s="16"/>
      <c r="ONN267" s="16"/>
      <c r="ONO267" s="16"/>
      <c r="ONP267" s="16"/>
      <c r="ONQ267" s="16"/>
      <c r="ONR267" s="16"/>
      <c r="ONS267" s="16"/>
      <c r="ONT267" s="16"/>
      <c r="ONU267" s="16"/>
      <c r="ONV267" s="16"/>
      <c r="ONW267" s="16"/>
      <c r="ONX267" s="16"/>
      <c r="ONY267" s="16"/>
      <c r="ONZ267" s="16"/>
      <c r="OOA267" s="16"/>
      <c r="OOB267" s="16"/>
      <c r="OOC267" s="16"/>
      <c r="OOD267" s="16"/>
      <c r="OOE267" s="16"/>
      <c r="OOF267" s="16"/>
      <c r="OOG267" s="16"/>
      <c r="OOH267" s="16"/>
      <c r="OOI267" s="16"/>
      <c r="OOJ267" s="16"/>
      <c r="OOK267" s="16"/>
      <c r="OOL267" s="16"/>
      <c r="OOM267" s="16"/>
      <c r="OON267" s="16"/>
      <c r="OOO267" s="16"/>
      <c r="OOP267" s="16"/>
      <c r="OOQ267" s="16"/>
      <c r="OOR267" s="16"/>
      <c r="OOS267" s="16"/>
      <c r="OOT267" s="16"/>
      <c r="OOU267" s="16"/>
      <c r="OOV267" s="16"/>
      <c r="OOW267" s="16"/>
      <c r="OOX267" s="16"/>
      <c r="OOY267" s="16"/>
      <c r="OOZ267" s="16"/>
      <c r="OPA267" s="16"/>
      <c r="OPB267" s="16"/>
      <c r="OPC267" s="16"/>
      <c r="OPD267" s="16"/>
      <c r="OPE267" s="16"/>
      <c r="OPF267" s="16"/>
      <c r="OPG267" s="16"/>
      <c r="OPH267" s="16"/>
      <c r="OPI267" s="16"/>
      <c r="OPJ267" s="16"/>
      <c r="OPK267" s="16"/>
      <c r="OPL267" s="16"/>
      <c r="OPM267" s="16"/>
      <c r="OPN267" s="16"/>
      <c r="OPO267" s="16"/>
      <c r="OPP267" s="16"/>
      <c r="OPQ267" s="16"/>
      <c r="OPR267" s="16"/>
      <c r="OPS267" s="16"/>
      <c r="OPT267" s="16"/>
      <c r="OPU267" s="16"/>
      <c r="OPV267" s="16"/>
      <c r="OPW267" s="16"/>
      <c r="OPX267" s="16"/>
      <c r="OPY267" s="16"/>
      <c r="OPZ267" s="16"/>
      <c r="OQA267" s="16"/>
      <c r="OQB267" s="16"/>
      <c r="OQC267" s="16"/>
      <c r="OQD267" s="16"/>
      <c r="OQE267" s="16"/>
      <c r="OQF267" s="16"/>
      <c r="OQG267" s="16"/>
      <c r="OQH267" s="16"/>
      <c r="OQI267" s="16"/>
      <c r="OQJ267" s="16"/>
      <c r="OQK267" s="16"/>
      <c r="OQL267" s="16"/>
      <c r="OQM267" s="16"/>
      <c r="OQN267" s="16"/>
      <c r="OQO267" s="16"/>
      <c r="OQP267" s="16"/>
      <c r="OQQ267" s="16"/>
      <c r="OQR267" s="16"/>
      <c r="OQS267" s="16"/>
      <c r="OQT267" s="16"/>
      <c r="OQU267" s="16"/>
      <c r="OQV267" s="16"/>
      <c r="OQW267" s="16"/>
      <c r="OQX267" s="16"/>
      <c r="OQY267" s="16"/>
      <c r="OQZ267" s="16"/>
      <c r="ORA267" s="16"/>
      <c r="ORB267" s="16"/>
      <c r="ORC267" s="16"/>
      <c r="ORD267" s="16"/>
      <c r="ORE267" s="16"/>
      <c r="ORF267" s="16"/>
      <c r="ORG267" s="16"/>
      <c r="ORH267" s="16"/>
      <c r="ORI267" s="16"/>
      <c r="ORJ267" s="16"/>
      <c r="ORK267" s="16"/>
      <c r="ORL267" s="16"/>
      <c r="ORM267" s="16"/>
      <c r="ORN267" s="16"/>
      <c r="ORO267" s="16"/>
      <c r="ORP267" s="16"/>
      <c r="ORQ267" s="16"/>
      <c r="ORR267" s="16"/>
      <c r="ORS267" s="16"/>
      <c r="ORT267" s="16"/>
      <c r="ORU267" s="16"/>
      <c r="ORV267" s="16"/>
      <c r="ORW267" s="16"/>
      <c r="ORX267" s="16"/>
      <c r="ORY267" s="16"/>
      <c r="ORZ267" s="16"/>
      <c r="OSA267" s="16"/>
      <c r="OSB267" s="16"/>
      <c r="OSC267" s="16"/>
      <c r="OSD267" s="16"/>
      <c r="OSE267" s="16"/>
      <c r="OSF267" s="16"/>
      <c r="OSG267" s="16"/>
      <c r="OSH267" s="16"/>
      <c r="OSI267" s="16"/>
      <c r="OSJ267" s="16"/>
      <c r="OSK267" s="16"/>
      <c r="OSL267" s="16"/>
      <c r="OSM267" s="16"/>
      <c r="OSN267" s="16"/>
      <c r="OSO267" s="16"/>
      <c r="OSP267" s="16"/>
      <c r="OSQ267" s="16"/>
      <c r="OSR267" s="16"/>
      <c r="OSS267" s="16"/>
      <c r="OST267" s="16"/>
      <c r="OSU267" s="16"/>
      <c r="OSV267" s="16"/>
      <c r="OSW267" s="16"/>
      <c r="OSX267" s="16"/>
      <c r="OSY267" s="16"/>
      <c r="OSZ267" s="16"/>
      <c r="OTA267" s="16"/>
      <c r="OTB267" s="16"/>
      <c r="OTC267" s="16"/>
      <c r="OTD267" s="16"/>
      <c r="OTE267" s="16"/>
      <c r="OTF267" s="16"/>
      <c r="OTG267" s="16"/>
      <c r="OTH267" s="16"/>
      <c r="OTI267" s="16"/>
      <c r="OTJ267" s="16"/>
      <c r="OTK267" s="16"/>
      <c r="OTL267" s="16"/>
      <c r="OTM267" s="16"/>
      <c r="OTN267" s="16"/>
      <c r="OTO267" s="16"/>
      <c r="OTP267" s="16"/>
      <c r="OTQ267" s="16"/>
      <c r="OTR267" s="16"/>
      <c r="OTS267" s="16"/>
      <c r="OTT267" s="16"/>
      <c r="OTU267" s="16"/>
      <c r="OTV267" s="16"/>
      <c r="OTW267" s="16"/>
      <c r="OTX267" s="16"/>
      <c r="OTY267" s="16"/>
      <c r="OTZ267" s="16"/>
      <c r="OUA267" s="16"/>
      <c r="OUB267" s="16"/>
      <c r="OUC267" s="16"/>
      <c r="OUD267" s="16"/>
      <c r="OUE267" s="16"/>
      <c r="OUF267" s="16"/>
      <c r="OUG267" s="16"/>
      <c r="OUH267" s="16"/>
      <c r="OUI267" s="16"/>
      <c r="OUJ267" s="16"/>
      <c r="OUK267" s="16"/>
      <c r="OUL267" s="16"/>
      <c r="OUM267" s="16"/>
      <c r="OUN267" s="16"/>
      <c r="OUO267" s="16"/>
      <c r="OUP267" s="16"/>
      <c r="OUQ267" s="16"/>
      <c r="OUR267" s="16"/>
      <c r="OUS267" s="16"/>
      <c r="OUT267" s="16"/>
      <c r="OUU267" s="16"/>
      <c r="OUV267" s="16"/>
      <c r="OUW267" s="16"/>
      <c r="OUX267" s="16"/>
      <c r="OUY267" s="16"/>
      <c r="OUZ267" s="16"/>
      <c r="OVA267" s="16"/>
      <c r="OVB267" s="16"/>
      <c r="OVC267" s="16"/>
      <c r="OVD267" s="16"/>
      <c r="OVE267" s="16"/>
      <c r="OVF267" s="16"/>
      <c r="OVG267" s="16"/>
      <c r="OVH267" s="16"/>
      <c r="OVI267" s="16"/>
      <c r="OVJ267" s="16"/>
      <c r="OVK267" s="16"/>
      <c r="OVL267" s="16"/>
      <c r="OVM267" s="16"/>
      <c r="OVN267" s="16"/>
      <c r="OVO267" s="16"/>
      <c r="OVP267" s="16"/>
      <c r="OVQ267" s="16"/>
      <c r="OVR267" s="16"/>
      <c r="OVS267" s="16"/>
      <c r="OVT267" s="16"/>
      <c r="OVU267" s="16"/>
      <c r="OVV267" s="16"/>
      <c r="OVW267" s="16"/>
      <c r="OVX267" s="16"/>
      <c r="OVY267" s="16"/>
      <c r="OVZ267" s="16"/>
      <c r="OWA267" s="16"/>
      <c r="OWB267" s="16"/>
      <c r="OWC267" s="16"/>
      <c r="OWD267" s="16"/>
      <c r="OWE267" s="16"/>
      <c r="OWF267" s="16"/>
      <c r="OWG267" s="16"/>
      <c r="OWH267" s="16"/>
      <c r="OWI267" s="16"/>
      <c r="OWJ267" s="16"/>
      <c r="OWK267" s="16"/>
      <c r="OWL267" s="16"/>
      <c r="OWM267" s="16"/>
      <c r="OWN267" s="16"/>
      <c r="OWO267" s="16"/>
      <c r="OWP267" s="16"/>
      <c r="OWQ267" s="16"/>
      <c r="OWR267" s="16"/>
      <c r="OWS267" s="16"/>
      <c r="OWT267" s="16"/>
      <c r="OWU267" s="16"/>
      <c r="OWV267" s="16"/>
      <c r="OWW267" s="16"/>
      <c r="OWX267" s="16"/>
      <c r="OWY267" s="16"/>
      <c r="OWZ267" s="16"/>
      <c r="OXA267" s="16"/>
      <c r="OXB267" s="16"/>
      <c r="OXC267" s="16"/>
      <c r="OXD267" s="16"/>
      <c r="OXE267" s="16"/>
      <c r="OXF267" s="16"/>
      <c r="OXG267" s="16"/>
      <c r="OXH267" s="16"/>
      <c r="OXI267" s="16"/>
      <c r="OXJ267" s="16"/>
      <c r="OXK267" s="16"/>
      <c r="OXL267" s="16"/>
      <c r="OXM267" s="16"/>
      <c r="OXN267" s="16"/>
      <c r="OXO267" s="16"/>
      <c r="OXP267" s="16"/>
      <c r="OXQ267" s="16"/>
      <c r="OXR267" s="16"/>
      <c r="OXS267" s="16"/>
      <c r="OXT267" s="16"/>
      <c r="OXU267" s="16"/>
      <c r="OXV267" s="16"/>
      <c r="OXW267" s="16"/>
      <c r="OXX267" s="16"/>
      <c r="OXY267" s="16"/>
      <c r="OXZ267" s="16"/>
      <c r="OYA267" s="16"/>
      <c r="OYB267" s="16"/>
      <c r="OYC267" s="16"/>
      <c r="OYD267" s="16"/>
      <c r="OYE267" s="16"/>
      <c r="OYF267" s="16"/>
      <c r="OYG267" s="16"/>
      <c r="OYH267" s="16"/>
      <c r="OYI267" s="16"/>
      <c r="OYJ267" s="16"/>
      <c r="OYK267" s="16"/>
      <c r="OYL267" s="16"/>
      <c r="OYM267" s="16"/>
      <c r="OYN267" s="16"/>
      <c r="OYO267" s="16"/>
      <c r="OYP267" s="16"/>
      <c r="OYQ267" s="16"/>
      <c r="OYR267" s="16"/>
      <c r="OYS267" s="16"/>
      <c r="OYT267" s="16"/>
      <c r="OYU267" s="16"/>
      <c r="OYV267" s="16"/>
      <c r="OYW267" s="16"/>
      <c r="OYX267" s="16"/>
      <c r="OYY267" s="16"/>
      <c r="OYZ267" s="16"/>
      <c r="OZA267" s="16"/>
      <c r="OZB267" s="16"/>
      <c r="OZC267" s="16"/>
      <c r="OZD267" s="16"/>
      <c r="OZE267" s="16"/>
      <c r="OZF267" s="16"/>
      <c r="OZG267" s="16"/>
      <c r="OZH267" s="16"/>
      <c r="OZI267" s="16"/>
      <c r="OZJ267" s="16"/>
      <c r="OZK267" s="16"/>
      <c r="OZL267" s="16"/>
      <c r="OZM267" s="16"/>
      <c r="OZN267" s="16"/>
      <c r="OZO267" s="16"/>
      <c r="OZP267" s="16"/>
      <c r="OZQ267" s="16"/>
      <c r="OZR267" s="16"/>
      <c r="OZS267" s="16"/>
      <c r="OZT267" s="16"/>
      <c r="OZU267" s="16"/>
      <c r="OZV267" s="16"/>
      <c r="OZW267" s="16"/>
      <c r="OZX267" s="16"/>
      <c r="OZY267" s="16"/>
      <c r="OZZ267" s="16"/>
      <c r="PAA267" s="16"/>
      <c r="PAB267" s="16"/>
      <c r="PAC267" s="16"/>
      <c r="PAD267" s="16"/>
      <c r="PAE267" s="16"/>
      <c r="PAF267" s="16"/>
      <c r="PAG267" s="16"/>
      <c r="PAH267" s="16"/>
      <c r="PAI267" s="16"/>
      <c r="PAJ267" s="16"/>
      <c r="PAK267" s="16"/>
      <c r="PAL267" s="16"/>
      <c r="PAM267" s="16"/>
      <c r="PAN267" s="16"/>
      <c r="PAO267" s="16"/>
      <c r="PAP267" s="16"/>
      <c r="PAQ267" s="16"/>
      <c r="PAR267" s="16"/>
      <c r="PAS267" s="16"/>
      <c r="PAT267" s="16"/>
      <c r="PAU267" s="16"/>
      <c r="PAV267" s="16"/>
      <c r="PAW267" s="16"/>
      <c r="PAX267" s="16"/>
      <c r="PAY267" s="16"/>
      <c r="PAZ267" s="16"/>
      <c r="PBA267" s="16"/>
      <c r="PBB267" s="16"/>
      <c r="PBC267" s="16"/>
      <c r="PBD267" s="16"/>
      <c r="PBE267" s="16"/>
      <c r="PBF267" s="16"/>
      <c r="PBG267" s="16"/>
      <c r="PBH267" s="16"/>
      <c r="PBI267" s="16"/>
      <c r="PBJ267" s="16"/>
      <c r="PBK267" s="16"/>
      <c r="PBL267" s="16"/>
      <c r="PBM267" s="16"/>
      <c r="PBN267" s="16"/>
      <c r="PBO267" s="16"/>
      <c r="PBP267" s="16"/>
      <c r="PBQ267" s="16"/>
      <c r="PBR267" s="16"/>
      <c r="PBS267" s="16"/>
      <c r="PBT267" s="16"/>
      <c r="PBU267" s="16"/>
      <c r="PBV267" s="16"/>
      <c r="PBW267" s="16"/>
      <c r="PBX267" s="16"/>
      <c r="PBY267" s="16"/>
      <c r="PBZ267" s="16"/>
      <c r="PCA267" s="16"/>
      <c r="PCB267" s="16"/>
      <c r="PCC267" s="16"/>
      <c r="PCD267" s="16"/>
      <c r="PCE267" s="16"/>
      <c r="PCF267" s="16"/>
      <c r="PCG267" s="16"/>
      <c r="PCH267" s="16"/>
      <c r="PCI267" s="16"/>
      <c r="PCJ267" s="16"/>
      <c r="PCK267" s="16"/>
      <c r="PCL267" s="16"/>
      <c r="PCM267" s="16"/>
      <c r="PCN267" s="16"/>
      <c r="PCO267" s="16"/>
      <c r="PCP267" s="16"/>
      <c r="PCQ267" s="16"/>
      <c r="PCR267" s="16"/>
      <c r="PCS267" s="16"/>
      <c r="PCT267" s="16"/>
      <c r="PCU267" s="16"/>
      <c r="PCV267" s="16"/>
      <c r="PCW267" s="16"/>
      <c r="PCX267" s="16"/>
      <c r="PCY267" s="16"/>
      <c r="PCZ267" s="16"/>
      <c r="PDA267" s="16"/>
      <c r="PDB267" s="16"/>
      <c r="PDC267" s="16"/>
      <c r="PDD267" s="16"/>
      <c r="PDE267" s="16"/>
      <c r="PDF267" s="16"/>
      <c r="PDG267" s="16"/>
      <c r="PDH267" s="16"/>
      <c r="PDI267" s="16"/>
      <c r="PDJ267" s="16"/>
      <c r="PDK267" s="16"/>
      <c r="PDL267" s="16"/>
      <c r="PDM267" s="16"/>
      <c r="PDN267" s="16"/>
      <c r="PDO267" s="16"/>
      <c r="PDP267" s="16"/>
      <c r="PDQ267" s="16"/>
      <c r="PDR267" s="16"/>
      <c r="PDS267" s="16"/>
      <c r="PDT267" s="16"/>
      <c r="PDU267" s="16"/>
      <c r="PDV267" s="16"/>
      <c r="PDW267" s="16"/>
      <c r="PDX267" s="16"/>
      <c r="PDY267" s="16"/>
      <c r="PDZ267" s="16"/>
      <c r="PEA267" s="16"/>
      <c r="PEB267" s="16"/>
      <c r="PEC267" s="16"/>
      <c r="PED267" s="16"/>
      <c r="PEE267" s="16"/>
      <c r="PEF267" s="16"/>
      <c r="PEG267" s="16"/>
      <c r="PEH267" s="16"/>
      <c r="PEI267" s="16"/>
      <c r="PEJ267" s="16"/>
      <c r="PEK267" s="16"/>
      <c r="PEL267" s="16"/>
      <c r="PEM267" s="16"/>
      <c r="PEN267" s="16"/>
      <c r="PEO267" s="16"/>
      <c r="PEP267" s="16"/>
      <c r="PEQ267" s="16"/>
      <c r="PER267" s="16"/>
      <c r="PES267" s="16"/>
      <c r="PET267" s="16"/>
      <c r="PEU267" s="16"/>
      <c r="PEV267" s="16"/>
      <c r="PEW267" s="16"/>
      <c r="PEX267" s="16"/>
      <c r="PEY267" s="16"/>
      <c r="PEZ267" s="16"/>
      <c r="PFA267" s="16"/>
      <c r="PFB267" s="16"/>
      <c r="PFC267" s="16"/>
      <c r="PFD267" s="16"/>
      <c r="PFE267" s="16"/>
      <c r="PFF267" s="16"/>
      <c r="PFG267" s="16"/>
      <c r="PFH267" s="16"/>
      <c r="PFI267" s="16"/>
      <c r="PFJ267" s="16"/>
      <c r="PFK267" s="16"/>
      <c r="PFL267" s="16"/>
      <c r="PFM267" s="16"/>
      <c r="PFN267" s="16"/>
      <c r="PFO267" s="16"/>
      <c r="PFP267" s="16"/>
      <c r="PFQ267" s="16"/>
      <c r="PFR267" s="16"/>
      <c r="PFS267" s="16"/>
      <c r="PFT267" s="16"/>
      <c r="PFU267" s="16"/>
      <c r="PFV267" s="16"/>
      <c r="PFW267" s="16"/>
      <c r="PFX267" s="16"/>
      <c r="PFY267" s="16"/>
      <c r="PFZ267" s="16"/>
      <c r="PGA267" s="16"/>
      <c r="PGB267" s="16"/>
      <c r="PGC267" s="16"/>
      <c r="PGD267" s="16"/>
      <c r="PGE267" s="16"/>
      <c r="PGF267" s="16"/>
      <c r="PGG267" s="16"/>
      <c r="PGH267" s="16"/>
      <c r="PGI267" s="16"/>
      <c r="PGJ267" s="16"/>
      <c r="PGK267" s="16"/>
      <c r="PGL267" s="16"/>
      <c r="PGM267" s="16"/>
      <c r="PGN267" s="16"/>
      <c r="PGO267" s="16"/>
      <c r="PGP267" s="16"/>
      <c r="PGQ267" s="16"/>
      <c r="PGR267" s="16"/>
      <c r="PGS267" s="16"/>
      <c r="PGT267" s="16"/>
      <c r="PGU267" s="16"/>
      <c r="PGV267" s="16"/>
      <c r="PGW267" s="16"/>
      <c r="PGX267" s="16"/>
      <c r="PGY267" s="16"/>
      <c r="PGZ267" s="16"/>
      <c r="PHA267" s="16"/>
      <c r="PHB267" s="16"/>
      <c r="PHC267" s="16"/>
      <c r="PHD267" s="16"/>
      <c r="PHE267" s="16"/>
      <c r="PHF267" s="16"/>
      <c r="PHG267" s="16"/>
      <c r="PHH267" s="16"/>
      <c r="PHI267" s="16"/>
      <c r="PHJ267" s="16"/>
      <c r="PHK267" s="16"/>
      <c r="PHL267" s="16"/>
      <c r="PHM267" s="16"/>
      <c r="PHN267" s="16"/>
      <c r="PHO267" s="16"/>
      <c r="PHP267" s="16"/>
      <c r="PHQ267" s="16"/>
      <c r="PHR267" s="16"/>
      <c r="PHS267" s="16"/>
      <c r="PHT267" s="16"/>
      <c r="PHU267" s="16"/>
      <c r="PHV267" s="16"/>
      <c r="PHW267" s="16"/>
      <c r="PHX267" s="16"/>
      <c r="PHY267" s="16"/>
      <c r="PHZ267" s="16"/>
      <c r="PIA267" s="16"/>
      <c r="PIB267" s="16"/>
      <c r="PIC267" s="16"/>
      <c r="PID267" s="16"/>
      <c r="PIE267" s="16"/>
      <c r="PIF267" s="16"/>
      <c r="PIG267" s="16"/>
      <c r="PIH267" s="16"/>
      <c r="PII267" s="16"/>
      <c r="PIJ267" s="16"/>
      <c r="PIK267" s="16"/>
      <c r="PIL267" s="16"/>
      <c r="PIM267" s="16"/>
      <c r="PIN267" s="16"/>
      <c r="PIO267" s="16"/>
      <c r="PIP267" s="16"/>
      <c r="PIQ267" s="16"/>
      <c r="PIR267" s="16"/>
      <c r="PIS267" s="16"/>
      <c r="PIT267" s="16"/>
      <c r="PIU267" s="16"/>
      <c r="PIV267" s="16"/>
      <c r="PIW267" s="16"/>
      <c r="PIX267" s="16"/>
      <c r="PIY267" s="16"/>
      <c r="PIZ267" s="16"/>
      <c r="PJA267" s="16"/>
      <c r="PJB267" s="16"/>
      <c r="PJC267" s="16"/>
      <c r="PJD267" s="16"/>
      <c r="PJE267" s="16"/>
      <c r="PJF267" s="16"/>
      <c r="PJG267" s="16"/>
      <c r="PJH267" s="16"/>
      <c r="PJI267" s="16"/>
      <c r="PJJ267" s="16"/>
      <c r="PJK267" s="16"/>
      <c r="PJL267" s="16"/>
      <c r="PJM267" s="16"/>
      <c r="PJN267" s="16"/>
      <c r="PJO267" s="16"/>
      <c r="PJP267" s="16"/>
      <c r="PJQ267" s="16"/>
      <c r="PJR267" s="16"/>
      <c r="PJS267" s="16"/>
      <c r="PJT267" s="16"/>
      <c r="PJU267" s="16"/>
      <c r="PJV267" s="16"/>
      <c r="PJW267" s="16"/>
      <c r="PJX267" s="16"/>
      <c r="PJY267" s="16"/>
      <c r="PJZ267" s="16"/>
      <c r="PKA267" s="16"/>
      <c r="PKB267" s="16"/>
      <c r="PKC267" s="16"/>
      <c r="PKD267" s="16"/>
      <c r="PKE267" s="16"/>
      <c r="PKF267" s="16"/>
      <c r="PKG267" s="16"/>
      <c r="PKH267" s="16"/>
      <c r="PKI267" s="16"/>
      <c r="PKJ267" s="16"/>
      <c r="PKK267" s="16"/>
      <c r="PKL267" s="16"/>
      <c r="PKM267" s="16"/>
      <c r="PKN267" s="16"/>
      <c r="PKO267" s="16"/>
      <c r="PKP267" s="16"/>
      <c r="PKQ267" s="16"/>
      <c r="PKR267" s="16"/>
      <c r="PKS267" s="16"/>
      <c r="PKT267" s="16"/>
      <c r="PKU267" s="16"/>
      <c r="PKV267" s="16"/>
      <c r="PKW267" s="16"/>
      <c r="PKX267" s="16"/>
      <c r="PKY267" s="16"/>
      <c r="PKZ267" s="16"/>
      <c r="PLA267" s="16"/>
      <c r="PLB267" s="16"/>
      <c r="PLC267" s="16"/>
      <c r="PLD267" s="16"/>
      <c r="PLE267" s="16"/>
      <c r="PLF267" s="16"/>
      <c r="PLG267" s="16"/>
      <c r="PLH267" s="16"/>
      <c r="PLI267" s="16"/>
      <c r="PLJ267" s="16"/>
      <c r="PLK267" s="16"/>
      <c r="PLL267" s="16"/>
      <c r="PLM267" s="16"/>
      <c r="PLN267" s="16"/>
      <c r="PLO267" s="16"/>
      <c r="PLP267" s="16"/>
      <c r="PLQ267" s="16"/>
      <c r="PLR267" s="16"/>
      <c r="PLS267" s="16"/>
      <c r="PLT267" s="16"/>
      <c r="PLU267" s="16"/>
      <c r="PLV267" s="16"/>
      <c r="PLW267" s="16"/>
      <c r="PLX267" s="16"/>
      <c r="PLY267" s="16"/>
      <c r="PLZ267" s="16"/>
      <c r="PMA267" s="16"/>
      <c r="PMB267" s="16"/>
      <c r="PMC267" s="16"/>
      <c r="PMD267" s="16"/>
      <c r="PME267" s="16"/>
      <c r="PMF267" s="16"/>
      <c r="PMG267" s="16"/>
      <c r="PMH267" s="16"/>
      <c r="PMI267" s="16"/>
      <c r="PMJ267" s="16"/>
      <c r="PMK267" s="16"/>
      <c r="PML267" s="16"/>
      <c r="PMM267" s="16"/>
      <c r="PMN267" s="16"/>
      <c r="PMO267" s="16"/>
      <c r="PMP267" s="16"/>
      <c r="PMQ267" s="16"/>
      <c r="PMR267" s="16"/>
      <c r="PMS267" s="16"/>
      <c r="PMT267" s="16"/>
      <c r="PMU267" s="16"/>
      <c r="PMV267" s="16"/>
      <c r="PMW267" s="16"/>
      <c r="PMX267" s="16"/>
      <c r="PMY267" s="16"/>
      <c r="PMZ267" s="16"/>
      <c r="PNA267" s="16"/>
      <c r="PNB267" s="16"/>
      <c r="PNC267" s="16"/>
      <c r="PND267" s="16"/>
      <c r="PNE267" s="16"/>
      <c r="PNF267" s="16"/>
      <c r="PNG267" s="16"/>
      <c r="PNH267" s="16"/>
      <c r="PNI267" s="16"/>
      <c r="PNJ267" s="16"/>
      <c r="PNK267" s="16"/>
      <c r="PNL267" s="16"/>
      <c r="PNM267" s="16"/>
      <c r="PNN267" s="16"/>
      <c r="PNO267" s="16"/>
      <c r="PNP267" s="16"/>
      <c r="PNQ267" s="16"/>
      <c r="PNR267" s="16"/>
      <c r="PNS267" s="16"/>
      <c r="PNT267" s="16"/>
      <c r="PNU267" s="16"/>
      <c r="PNV267" s="16"/>
      <c r="PNW267" s="16"/>
      <c r="PNX267" s="16"/>
      <c r="PNY267" s="16"/>
      <c r="PNZ267" s="16"/>
      <c r="POA267" s="16"/>
      <c r="POB267" s="16"/>
      <c r="POC267" s="16"/>
      <c r="POD267" s="16"/>
      <c r="POE267" s="16"/>
      <c r="POF267" s="16"/>
      <c r="POG267" s="16"/>
      <c r="POH267" s="16"/>
      <c r="POI267" s="16"/>
      <c r="POJ267" s="16"/>
      <c r="POK267" s="16"/>
      <c r="POL267" s="16"/>
      <c r="POM267" s="16"/>
      <c r="PON267" s="16"/>
      <c r="POO267" s="16"/>
      <c r="POP267" s="16"/>
      <c r="POQ267" s="16"/>
      <c r="POR267" s="16"/>
      <c r="POS267" s="16"/>
      <c r="POT267" s="16"/>
      <c r="POU267" s="16"/>
      <c r="POV267" s="16"/>
      <c r="POW267" s="16"/>
      <c r="POX267" s="16"/>
      <c r="POY267" s="16"/>
      <c r="POZ267" s="16"/>
      <c r="PPA267" s="16"/>
      <c r="PPB267" s="16"/>
      <c r="PPC267" s="16"/>
      <c r="PPD267" s="16"/>
      <c r="PPE267" s="16"/>
      <c r="PPF267" s="16"/>
      <c r="PPG267" s="16"/>
      <c r="PPH267" s="16"/>
      <c r="PPI267" s="16"/>
      <c r="PPJ267" s="16"/>
      <c r="PPK267" s="16"/>
      <c r="PPL267" s="16"/>
      <c r="PPM267" s="16"/>
      <c r="PPN267" s="16"/>
      <c r="PPO267" s="16"/>
      <c r="PPP267" s="16"/>
      <c r="PPQ267" s="16"/>
      <c r="PPR267" s="16"/>
      <c r="PPS267" s="16"/>
      <c r="PPT267" s="16"/>
      <c r="PPU267" s="16"/>
      <c r="PPV267" s="16"/>
      <c r="PPW267" s="16"/>
      <c r="PPX267" s="16"/>
      <c r="PPY267" s="16"/>
      <c r="PPZ267" s="16"/>
      <c r="PQA267" s="16"/>
      <c r="PQB267" s="16"/>
      <c r="PQC267" s="16"/>
      <c r="PQD267" s="16"/>
      <c r="PQE267" s="16"/>
      <c r="PQF267" s="16"/>
      <c r="PQG267" s="16"/>
      <c r="PQH267" s="16"/>
      <c r="PQI267" s="16"/>
      <c r="PQJ267" s="16"/>
      <c r="PQK267" s="16"/>
      <c r="PQL267" s="16"/>
      <c r="PQM267" s="16"/>
      <c r="PQN267" s="16"/>
      <c r="PQO267" s="16"/>
      <c r="PQP267" s="16"/>
      <c r="PQQ267" s="16"/>
      <c r="PQR267" s="16"/>
      <c r="PQS267" s="16"/>
      <c r="PQT267" s="16"/>
      <c r="PQU267" s="16"/>
      <c r="PQV267" s="16"/>
      <c r="PQW267" s="16"/>
      <c r="PQX267" s="16"/>
      <c r="PQY267" s="16"/>
      <c r="PQZ267" s="16"/>
      <c r="PRA267" s="16"/>
      <c r="PRB267" s="16"/>
      <c r="PRC267" s="16"/>
      <c r="PRD267" s="16"/>
      <c r="PRE267" s="16"/>
      <c r="PRF267" s="16"/>
      <c r="PRG267" s="16"/>
      <c r="PRH267" s="16"/>
      <c r="PRI267" s="16"/>
      <c r="PRJ267" s="16"/>
      <c r="PRK267" s="16"/>
      <c r="PRL267" s="16"/>
      <c r="PRM267" s="16"/>
      <c r="PRN267" s="16"/>
      <c r="PRO267" s="16"/>
      <c r="PRP267" s="16"/>
      <c r="PRQ267" s="16"/>
      <c r="PRR267" s="16"/>
      <c r="PRS267" s="16"/>
      <c r="PRT267" s="16"/>
      <c r="PRU267" s="16"/>
      <c r="PRV267" s="16"/>
      <c r="PRW267" s="16"/>
      <c r="PRX267" s="16"/>
      <c r="PRY267" s="16"/>
      <c r="PRZ267" s="16"/>
      <c r="PSA267" s="16"/>
      <c r="PSB267" s="16"/>
      <c r="PSC267" s="16"/>
      <c r="PSD267" s="16"/>
      <c r="PSE267" s="16"/>
      <c r="PSF267" s="16"/>
      <c r="PSG267" s="16"/>
      <c r="PSH267" s="16"/>
      <c r="PSI267" s="16"/>
      <c r="PSJ267" s="16"/>
      <c r="PSK267" s="16"/>
      <c r="PSL267" s="16"/>
      <c r="PSM267" s="16"/>
      <c r="PSN267" s="16"/>
      <c r="PSO267" s="16"/>
      <c r="PSP267" s="16"/>
      <c r="PSQ267" s="16"/>
      <c r="PSR267" s="16"/>
      <c r="PSS267" s="16"/>
      <c r="PST267" s="16"/>
      <c r="PSU267" s="16"/>
      <c r="PSV267" s="16"/>
      <c r="PSW267" s="16"/>
      <c r="PSX267" s="16"/>
      <c r="PSY267" s="16"/>
      <c r="PSZ267" s="16"/>
      <c r="PTA267" s="16"/>
      <c r="PTB267" s="16"/>
      <c r="PTC267" s="16"/>
      <c r="PTD267" s="16"/>
      <c r="PTE267" s="16"/>
      <c r="PTF267" s="16"/>
      <c r="PTG267" s="16"/>
      <c r="PTH267" s="16"/>
      <c r="PTI267" s="16"/>
      <c r="PTJ267" s="16"/>
      <c r="PTK267" s="16"/>
      <c r="PTL267" s="16"/>
      <c r="PTM267" s="16"/>
      <c r="PTN267" s="16"/>
      <c r="PTO267" s="16"/>
      <c r="PTP267" s="16"/>
      <c r="PTQ267" s="16"/>
      <c r="PTR267" s="16"/>
      <c r="PTS267" s="16"/>
      <c r="PTT267" s="16"/>
      <c r="PTU267" s="16"/>
      <c r="PTV267" s="16"/>
      <c r="PTW267" s="16"/>
      <c r="PTX267" s="16"/>
      <c r="PTY267" s="16"/>
      <c r="PTZ267" s="16"/>
      <c r="PUA267" s="16"/>
      <c r="PUB267" s="16"/>
      <c r="PUC267" s="16"/>
      <c r="PUD267" s="16"/>
      <c r="PUE267" s="16"/>
      <c r="PUF267" s="16"/>
      <c r="PUG267" s="16"/>
      <c r="PUH267" s="16"/>
      <c r="PUI267" s="16"/>
      <c r="PUJ267" s="16"/>
      <c r="PUK267" s="16"/>
      <c r="PUL267" s="16"/>
      <c r="PUM267" s="16"/>
      <c r="PUN267" s="16"/>
      <c r="PUO267" s="16"/>
      <c r="PUP267" s="16"/>
      <c r="PUQ267" s="16"/>
      <c r="PUR267" s="16"/>
      <c r="PUS267" s="16"/>
      <c r="PUT267" s="16"/>
      <c r="PUU267" s="16"/>
      <c r="PUV267" s="16"/>
      <c r="PUW267" s="16"/>
      <c r="PUX267" s="16"/>
      <c r="PUY267" s="16"/>
      <c r="PUZ267" s="16"/>
      <c r="PVA267" s="16"/>
      <c r="PVB267" s="16"/>
      <c r="PVC267" s="16"/>
      <c r="PVD267" s="16"/>
      <c r="PVE267" s="16"/>
      <c r="PVF267" s="16"/>
      <c r="PVG267" s="16"/>
      <c r="PVH267" s="16"/>
      <c r="PVI267" s="16"/>
      <c r="PVJ267" s="16"/>
      <c r="PVK267" s="16"/>
      <c r="PVL267" s="16"/>
      <c r="PVM267" s="16"/>
      <c r="PVN267" s="16"/>
      <c r="PVO267" s="16"/>
      <c r="PVP267" s="16"/>
      <c r="PVQ267" s="16"/>
      <c r="PVR267" s="16"/>
      <c r="PVS267" s="16"/>
      <c r="PVT267" s="16"/>
      <c r="PVU267" s="16"/>
      <c r="PVV267" s="16"/>
      <c r="PVW267" s="16"/>
      <c r="PVX267" s="16"/>
      <c r="PVY267" s="16"/>
      <c r="PVZ267" s="16"/>
      <c r="PWA267" s="16"/>
      <c r="PWB267" s="16"/>
      <c r="PWC267" s="16"/>
      <c r="PWD267" s="16"/>
      <c r="PWE267" s="16"/>
      <c r="PWF267" s="16"/>
      <c r="PWG267" s="16"/>
      <c r="PWH267" s="16"/>
      <c r="PWI267" s="16"/>
      <c r="PWJ267" s="16"/>
      <c r="PWK267" s="16"/>
      <c r="PWL267" s="16"/>
      <c r="PWM267" s="16"/>
      <c r="PWN267" s="16"/>
      <c r="PWO267" s="16"/>
      <c r="PWP267" s="16"/>
      <c r="PWQ267" s="16"/>
      <c r="PWR267" s="16"/>
      <c r="PWS267" s="16"/>
      <c r="PWT267" s="16"/>
      <c r="PWU267" s="16"/>
      <c r="PWV267" s="16"/>
      <c r="PWW267" s="16"/>
      <c r="PWX267" s="16"/>
      <c r="PWY267" s="16"/>
      <c r="PWZ267" s="16"/>
      <c r="PXA267" s="16"/>
      <c r="PXB267" s="16"/>
      <c r="PXC267" s="16"/>
      <c r="PXD267" s="16"/>
      <c r="PXE267" s="16"/>
      <c r="PXF267" s="16"/>
      <c r="PXG267" s="16"/>
      <c r="PXH267" s="16"/>
      <c r="PXI267" s="16"/>
      <c r="PXJ267" s="16"/>
      <c r="PXK267" s="16"/>
      <c r="PXL267" s="16"/>
      <c r="PXM267" s="16"/>
      <c r="PXN267" s="16"/>
      <c r="PXO267" s="16"/>
      <c r="PXP267" s="16"/>
      <c r="PXQ267" s="16"/>
      <c r="PXR267" s="16"/>
      <c r="PXS267" s="16"/>
      <c r="PXT267" s="16"/>
      <c r="PXU267" s="16"/>
      <c r="PXV267" s="16"/>
      <c r="PXW267" s="16"/>
      <c r="PXX267" s="16"/>
      <c r="PXY267" s="16"/>
      <c r="PXZ267" s="16"/>
      <c r="PYA267" s="16"/>
      <c r="PYB267" s="16"/>
      <c r="PYC267" s="16"/>
      <c r="PYD267" s="16"/>
      <c r="PYE267" s="16"/>
      <c r="PYF267" s="16"/>
      <c r="PYG267" s="16"/>
      <c r="PYH267" s="16"/>
      <c r="PYI267" s="16"/>
      <c r="PYJ267" s="16"/>
      <c r="PYK267" s="16"/>
      <c r="PYL267" s="16"/>
      <c r="PYM267" s="16"/>
      <c r="PYN267" s="16"/>
      <c r="PYO267" s="16"/>
      <c r="PYP267" s="16"/>
      <c r="PYQ267" s="16"/>
      <c r="PYR267" s="16"/>
      <c r="PYS267" s="16"/>
      <c r="PYT267" s="16"/>
      <c r="PYU267" s="16"/>
      <c r="PYV267" s="16"/>
      <c r="PYW267" s="16"/>
      <c r="PYX267" s="16"/>
      <c r="PYY267" s="16"/>
      <c r="PYZ267" s="16"/>
      <c r="PZA267" s="16"/>
      <c r="PZB267" s="16"/>
      <c r="PZC267" s="16"/>
      <c r="PZD267" s="16"/>
      <c r="PZE267" s="16"/>
      <c r="PZF267" s="16"/>
      <c r="PZG267" s="16"/>
      <c r="PZH267" s="16"/>
      <c r="PZI267" s="16"/>
      <c r="PZJ267" s="16"/>
      <c r="PZK267" s="16"/>
      <c r="PZL267" s="16"/>
      <c r="PZM267" s="16"/>
      <c r="PZN267" s="16"/>
      <c r="PZO267" s="16"/>
      <c r="PZP267" s="16"/>
      <c r="PZQ267" s="16"/>
      <c r="PZR267" s="16"/>
      <c r="PZS267" s="16"/>
      <c r="PZT267" s="16"/>
      <c r="PZU267" s="16"/>
      <c r="PZV267" s="16"/>
      <c r="PZW267" s="16"/>
      <c r="PZX267" s="16"/>
      <c r="PZY267" s="16"/>
      <c r="PZZ267" s="16"/>
      <c r="QAA267" s="16"/>
      <c r="QAB267" s="16"/>
      <c r="QAC267" s="16"/>
      <c r="QAD267" s="16"/>
      <c r="QAE267" s="16"/>
      <c r="QAF267" s="16"/>
      <c r="QAG267" s="16"/>
      <c r="QAH267" s="16"/>
      <c r="QAI267" s="16"/>
      <c r="QAJ267" s="16"/>
      <c r="QAK267" s="16"/>
      <c r="QAL267" s="16"/>
      <c r="QAM267" s="16"/>
      <c r="QAN267" s="16"/>
      <c r="QAO267" s="16"/>
      <c r="QAP267" s="16"/>
      <c r="QAQ267" s="16"/>
      <c r="QAR267" s="16"/>
      <c r="QAS267" s="16"/>
      <c r="QAT267" s="16"/>
      <c r="QAU267" s="16"/>
      <c r="QAV267" s="16"/>
      <c r="QAW267" s="16"/>
      <c r="QAX267" s="16"/>
      <c r="QAY267" s="16"/>
      <c r="QAZ267" s="16"/>
      <c r="QBA267" s="16"/>
      <c r="QBB267" s="16"/>
      <c r="QBC267" s="16"/>
      <c r="QBD267" s="16"/>
      <c r="QBE267" s="16"/>
      <c r="QBF267" s="16"/>
      <c r="QBG267" s="16"/>
      <c r="QBH267" s="16"/>
      <c r="QBI267" s="16"/>
      <c r="QBJ267" s="16"/>
      <c r="QBK267" s="16"/>
      <c r="QBL267" s="16"/>
      <c r="QBM267" s="16"/>
      <c r="QBN267" s="16"/>
      <c r="QBO267" s="16"/>
      <c r="QBP267" s="16"/>
      <c r="QBQ267" s="16"/>
      <c r="QBR267" s="16"/>
      <c r="QBS267" s="16"/>
      <c r="QBT267" s="16"/>
      <c r="QBU267" s="16"/>
      <c r="QBV267" s="16"/>
      <c r="QBW267" s="16"/>
      <c r="QBX267" s="16"/>
      <c r="QBY267" s="16"/>
      <c r="QBZ267" s="16"/>
      <c r="QCA267" s="16"/>
      <c r="QCB267" s="16"/>
      <c r="QCC267" s="16"/>
      <c r="QCD267" s="16"/>
      <c r="QCE267" s="16"/>
      <c r="QCF267" s="16"/>
      <c r="QCG267" s="16"/>
      <c r="QCH267" s="16"/>
      <c r="QCI267" s="16"/>
      <c r="QCJ267" s="16"/>
      <c r="QCK267" s="16"/>
      <c r="QCL267" s="16"/>
      <c r="QCM267" s="16"/>
      <c r="QCN267" s="16"/>
      <c r="QCO267" s="16"/>
      <c r="QCP267" s="16"/>
      <c r="QCQ267" s="16"/>
      <c r="QCR267" s="16"/>
      <c r="QCS267" s="16"/>
      <c r="QCT267" s="16"/>
      <c r="QCU267" s="16"/>
      <c r="QCV267" s="16"/>
      <c r="QCW267" s="16"/>
      <c r="QCX267" s="16"/>
      <c r="QCY267" s="16"/>
      <c r="QCZ267" s="16"/>
      <c r="QDA267" s="16"/>
      <c r="QDB267" s="16"/>
      <c r="QDC267" s="16"/>
      <c r="QDD267" s="16"/>
      <c r="QDE267" s="16"/>
      <c r="QDF267" s="16"/>
      <c r="QDG267" s="16"/>
      <c r="QDH267" s="16"/>
      <c r="QDI267" s="16"/>
      <c r="QDJ267" s="16"/>
      <c r="QDK267" s="16"/>
      <c r="QDL267" s="16"/>
      <c r="QDM267" s="16"/>
      <c r="QDN267" s="16"/>
      <c r="QDO267" s="16"/>
      <c r="QDP267" s="16"/>
      <c r="QDQ267" s="16"/>
      <c r="QDR267" s="16"/>
      <c r="QDS267" s="16"/>
      <c r="QDT267" s="16"/>
      <c r="QDU267" s="16"/>
      <c r="QDV267" s="16"/>
      <c r="QDW267" s="16"/>
      <c r="QDX267" s="16"/>
      <c r="QDY267" s="16"/>
      <c r="QDZ267" s="16"/>
      <c r="QEA267" s="16"/>
      <c r="QEB267" s="16"/>
      <c r="QEC267" s="16"/>
      <c r="QED267" s="16"/>
      <c r="QEE267" s="16"/>
      <c r="QEF267" s="16"/>
      <c r="QEG267" s="16"/>
      <c r="QEH267" s="16"/>
      <c r="QEI267" s="16"/>
      <c r="QEJ267" s="16"/>
      <c r="QEK267" s="16"/>
      <c r="QEL267" s="16"/>
      <c r="QEM267" s="16"/>
      <c r="QEN267" s="16"/>
      <c r="QEO267" s="16"/>
      <c r="QEP267" s="16"/>
      <c r="QEQ267" s="16"/>
      <c r="QER267" s="16"/>
      <c r="QES267" s="16"/>
      <c r="QET267" s="16"/>
      <c r="QEU267" s="16"/>
      <c r="QEV267" s="16"/>
      <c r="QEW267" s="16"/>
      <c r="QEX267" s="16"/>
      <c r="QEY267" s="16"/>
      <c r="QEZ267" s="16"/>
      <c r="QFA267" s="16"/>
      <c r="QFB267" s="16"/>
      <c r="QFC267" s="16"/>
      <c r="QFD267" s="16"/>
      <c r="QFE267" s="16"/>
      <c r="QFF267" s="16"/>
      <c r="QFG267" s="16"/>
      <c r="QFH267" s="16"/>
      <c r="QFI267" s="16"/>
      <c r="QFJ267" s="16"/>
      <c r="QFK267" s="16"/>
      <c r="QFL267" s="16"/>
      <c r="QFM267" s="16"/>
      <c r="QFN267" s="16"/>
      <c r="QFO267" s="16"/>
      <c r="QFP267" s="16"/>
      <c r="QFQ267" s="16"/>
      <c r="QFR267" s="16"/>
      <c r="QFS267" s="16"/>
      <c r="QFT267" s="16"/>
      <c r="QFU267" s="16"/>
      <c r="QFV267" s="16"/>
      <c r="QFW267" s="16"/>
      <c r="QFX267" s="16"/>
      <c r="QFY267" s="16"/>
      <c r="QFZ267" s="16"/>
      <c r="QGA267" s="16"/>
      <c r="QGB267" s="16"/>
      <c r="QGC267" s="16"/>
      <c r="QGD267" s="16"/>
      <c r="QGE267" s="16"/>
      <c r="QGF267" s="16"/>
      <c r="QGG267" s="16"/>
      <c r="QGH267" s="16"/>
      <c r="QGI267" s="16"/>
      <c r="QGJ267" s="16"/>
      <c r="QGK267" s="16"/>
      <c r="QGL267" s="16"/>
      <c r="QGM267" s="16"/>
      <c r="QGN267" s="16"/>
      <c r="QGO267" s="16"/>
      <c r="QGP267" s="16"/>
      <c r="QGQ267" s="16"/>
      <c r="QGR267" s="16"/>
      <c r="QGS267" s="16"/>
      <c r="QGT267" s="16"/>
      <c r="QGU267" s="16"/>
      <c r="QGV267" s="16"/>
      <c r="QGW267" s="16"/>
      <c r="QGX267" s="16"/>
      <c r="QGY267" s="16"/>
      <c r="QGZ267" s="16"/>
      <c r="QHA267" s="16"/>
      <c r="QHB267" s="16"/>
      <c r="QHC267" s="16"/>
      <c r="QHD267" s="16"/>
      <c r="QHE267" s="16"/>
      <c r="QHF267" s="16"/>
      <c r="QHG267" s="16"/>
      <c r="QHH267" s="16"/>
      <c r="QHI267" s="16"/>
      <c r="QHJ267" s="16"/>
      <c r="QHK267" s="16"/>
      <c r="QHL267" s="16"/>
      <c r="QHM267" s="16"/>
      <c r="QHN267" s="16"/>
      <c r="QHO267" s="16"/>
      <c r="QHP267" s="16"/>
      <c r="QHQ267" s="16"/>
      <c r="QHR267" s="16"/>
      <c r="QHS267" s="16"/>
      <c r="QHT267" s="16"/>
      <c r="QHU267" s="16"/>
      <c r="QHV267" s="16"/>
      <c r="QHW267" s="16"/>
      <c r="QHX267" s="16"/>
      <c r="QHY267" s="16"/>
      <c r="QHZ267" s="16"/>
      <c r="QIA267" s="16"/>
      <c r="QIB267" s="16"/>
      <c r="QIC267" s="16"/>
      <c r="QID267" s="16"/>
      <c r="QIE267" s="16"/>
      <c r="QIF267" s="16"/>
      <c r="QIG267" s="16"/>
      <c r="QIH267" s="16"/>
      <c r="QII267" s="16"/>
      <c r="QIJ267" s="16"/>
      <c r="QIK267" s="16"/>
      <c r="QIL267" s="16"/>
      <c r="QIM267" s="16"/>
      <c r="QIN267" s="16"/>
      <c r="QIO267" s="16"/>
      <c r="QIP267" s="16"/>
      <c r="QIQ267" s="16"/>
      <c r="QIR267" s="16"/>
      <c r="QIS267" s="16"/>
      <c r="QIT267" s="16"/>
      <c r="QIU267" s="16"/>
      <c r="QIV267" s="16"/>
      <c r="QIW267" s="16"/>
      <c r="QIX267" s="16"/>
      <c r="QIY267" s="16"/>
      <c r="QIZ267" s="16"/>
      <c r="QJA267" s="16"/>
      <c r="QJB267" s="16"/>
      <c r="QJC267" s="16"/>
      <c r="QJD267" s="16"/>
      <c r="QJE267" s="16"/>
      <c r="QJF267" s="16"/>
      <c r="QJG267" s="16"/>
      <c r="QJH267" s="16"/>
      <c r="QJI267" s="16"/>
      <c r="QJJ267" s="16"/>
      <c r="QJK267" s="16"/>
      <c r="QJL267" s="16"/>
      <c r="QJM267" s="16"/>
      <c r="QJN267" s="16"/>
      <c r="QJO267" s="16"/>
      <c r="QJP267" s="16"/>
      <c r="QJQ267" s="16"/>
      <c r="QJR267" s="16"/>
      <c r="QJS267" s="16"/>
      <c r="QJT267" s="16"/>
      <c r="QJU267" s="16"/>
      <c r="QJV267" s="16"/>
      <c r="QJW267" s="16"/>
      <c r="QJX267" s="16"/>
      <c r="QJY267" s="16"/>
      <c r="QJZ267" s="16"/>
      <c r="QKA267" s="16"/>
      <c r="QKB267" s="16"/>
      <c r="QKC267" s="16"/>
      <c r="QKD267" s="16"/>
      <c r="QKE267" s="16"/>
      <c r="QKF267" s="16"/>
      <c r="QKG267" s="16"/>
      <c r="QKH267" s="16"/>
      <c r="QKI267" s="16"/>
      <c r="QKJ267" s="16"/>
      <c r="QKK267" s="16"/>
      <c r="QKL267" s="16"/>
      <c r="QKM267" s="16"/>
      <c r="QKN267" s="16"/>
      <c r="QKO267" s="16"/>
      <c r="QKP267" s="16"/>
      <c r="QKQ267" s="16"/>
      <c r="QKR267" s="16"/>
      <c r="QKS267" s="16"/>
      <c r="QKT267" s="16"/>
      <c r="QKU267" s="16"/>
      <c r="QKV267" s="16"/>
      <c r="QKW267" s="16"/>
      <c r="QKX267" s="16"/>
      <c r="QKY267" s="16"/>
      <c r="QKZ267" s="16"/>
      <c r="QLA267" s="16"/>
      <c r="QLB267" s="16"/>
      <c r="QLC267" s="16"/>
      <c r="QLD267" s="16"/>
      <c r="QLE267" s="16"/>
      <c r="QLF267" s="16"/>
      <c r="QLG267" s="16"/>
      <c r="QLH267" s="16"/>
      <c r="QLI267" s="16"/>
      <c r="QLJ267" s="16"/>
      <c r="QLK267" s="16"/>
      <c r="QLL267" s="16"/>
      <c r="QLM267" s="16"/>
      <c r="QLN267" s="16"/>
      <c r="QLO267" s="16"/>
      <c r="QLP267" s="16"/>
      <c r="QLQ267" s="16"/>
      <c r="QLR267" s="16"/>
      <c r="QLS267" s="16"/>
      <c r="QLT267" s="16"/>
      <c r="QLU267" s="16"/>
      <c r="QLV267" s="16"/>
      <c r="QLW267" s="16"/>
      <c r="QLX267" s="16"/>
      <c r="QLY267" s="16"/>
      <c r="QLZ267" s="16"/>
      <c r="QMA267" s="16"/>
      <c r="QMB267" s="16"/>
      <c r="QMC267" s="16"/>
      <c r="QMD267" s="16"/>
      <c r="QME267" s="16"/>
      <c r="QMF267" s="16"/>
      <c r="QMG267" s="16"/>
      <c r="QMH267" s="16"/>
      <c r="QMI267" s="16"/>
      <c r="QMJ267" s="16"/>
      <c r="QMK267" s="16"/>
      <c r="QML267" s="16"/>
      <c r="QMM267" s="16"/>
      <c r="QMN267" s="16"/>
      <c r="QMO267" s="16"/>
      <c r="QMP267" s="16"/>
      <c r="QMQ267" s="16"/>
      <c r="QMR267" s="16"/>
      <c r="QMS267" s="16"/>
      <c r="QMT267" s="16"/>
      <c r="QMU267" s="16"/>
      <c r="QMV267" s="16"/>
      <c r="QMW267" s="16"/>
      <c r="QMX267" s="16"/>
      <c r="QMY267" s="16"/>
      <c r="QMZ267" s="16"/>
      <c r="QNA267" s="16"/>
      <c r="QNB267" s="16"/>
      <c r="QNC267" s="16"/>
      <c r="QND267" s="16"/>
      <c r="QNE267" s="16"/>
      <c r="QNF267" s="16"/>
      <c r="QNG267" s="16"/>
      <c r="QNH267" s="16"/>
      <c r="QNI267" s="16"/>
      <c r="QNJ267" s="16"/>
      <c r="QNK267" s="16"/>
      <c r="QNL267" s="16"/>
      <c r="QNM267" s="16"/>
      <c r="QNN267" s="16"/>
      <c r="QNO267" s="16"/>
      <c r="QNP267" s="16"/>
      <c r="QNQ267" s="16"/>
      <c r="QNR267" s="16"/>
      <c r="QNS267" s="16"/>
      <c r="QNT267" s="16"/>
      <c r="QNU267" s="16"/>
      <c r="QNV267" s="16"/>
      <c r="QNW267" s="16"/>
      <c r="QNX267" s="16"/>
      <c r="QNY267" s="16"/>
      <c r="QNZ267" s="16"/>
      <c r="QOA267" s="16"/>
      <c r="QOB267" s="16"/>
      <c r="QOC267" s="16"/>
      <c r="QOD267" s="16"/>
      <c r="QOE267" s="16"/>
      <c r="QOF267" s="16"/>
      <c r="QOG267" s="16"/>
      <c r="QOH267" s="16"/>
      <c r="QOI267" s="16"/>
      <c r="QOJ267" s="16"/>
      <c r="QOK267" s="16"/>
      <c r="QOL267" s="16"/>
      <c r="QOM267" s="16"/>
      <c r="QON267" s="16"/>
      <c r="QOO267" s="16"/>
      <c r="QOP267" s="16"/>
      <c r="QOQ267" s="16"/>
      <c r="QOR267" s="16"/>
      <c r="QOS267" s="16"/>
      <c r="QOT267" s="16"/>
      <c r="QOU267" s="16"/>
      <c r="QOV267" s="16"/>
      <c r="QOW267" s="16"/>
      <c r="QOX267" s="16"/>
      <c r="QOY267" s="16"/>
      <c r="QOZ267" s="16"/>
      <c r="QPA267" s="16"/>
      <c r="QPB267" s="16"/>
      <c r="QPC267" s="16"/>
      <c r="QPD267" s="16"/>
      <c r="QPE267" s="16"/>
      <c r="QPF267" s="16"/>
      <c r="QPG267" s="16"/>
      <c r="QPH267" s="16"/>
      <c r="QPI267" s="16"/>
      <c r="QPJ267" s="16"/>
      <c r="QPK267" s="16"/>
      <c r="QPL267" s="16"/>
      <c r="QPM267" s="16"/>
      <c r="QPN267" s="16"/>
      <c r="QPO267" s="16"/>
      <c r="QPP267" s="16"/>
      <c r="QPQ267" s="16"/>
      <c r="QPR267" s="16"/>
      <c r="QPS267" s="16"/>
      <c r="QPT267" s="16"/>
      <c r="QPU267" s="16"/>
      <c r="QPV267" s="16"/>
      <c r="QPW267" s="16"/>
      <c r="QPX267" s="16"/>
      <c r="QPY267" s="16"/>
      <c r="QPZ267" s="16"/>
      <c r="QQA267" s="16"/>
      <c r="QQB267" s="16"/>
      <c r="QQC267" s="16"/>
      <c r="QQD267" s="16"/>
      <c r="QQE267" s="16"/>
      <c r="QQF267" s="16"/>
      <c r="QQG267" s="16"/>
      <c r="QQH267" s="16"/>
      <c r="QQI267" s="16"/>
      <c r="QQJ267" s="16"/>
      <c r="QQK267" s="16"/>
      <c r="QQL267" s="16"/>
      <c r="QQM267" s="16"/>
      <c r="QQN267" s="16"/>
      <c r="QQO267" s="16"/>
      <c r="QQP267" s="16"/>
      <c r="QQQ267" s="16"/>
      <c r="QQR267" s="16"/>
      <c r="QQS267" s="16"/>
      <c r="QQT267" s="16"/>
      <c r="QQU267" s="16"/>
      <c r="QQV267" s="16"/>
      <c r="QQW267" s="16"/>
      <c r="QQX267" s="16"/>
      <c r="QQY267" s="16"/>
      <c r="QQZ267" s="16"/>
      <c r="QRA267" s="16"/>
      <c r="QRB267" s="16"/>
      <c r="QRC267" s="16"/>
      <c r="QRD267" s="16"/>
      <c r="QRE267" s="16"/>
      <c r="QRF267" s="16"/>
      <c r="QRG267" s="16"/>
      <c r="QRH267" s="16"/>
      <c r="QRI267" s="16"/>
      <c r="QRJ267" s="16"/>
      <c r="QRK267" s="16"/>
      <c r="QRL267" s="16"/>
      <c r="QRM267" s="16"/>
      <c r="QRN267" s="16"/>
      <c r="QRO267" s="16"/>
      <c r="QRP267" s="16"/>
      <c r="QRQ267" s="16"/>
      <c r="QRR267" s="16"/>
      <c r="QRS267" s="16"/>
      <c r="QRT267" s="16"/>
      <c r="QRU267" s="16"/>
      <c r="QRV267" s="16"/>
      <c r="QRW267" s="16"/>
      <c r="QRX267" s="16"/>
      <c r="QRY267" s="16"/>
      <c r="QRZ267" s="16"/>
      <c r="QSA267" s="16"/>
      <c r="QSB267" s="16"/>
      <c r="QSC267" s="16"/>
      <c r="QSD267" s="16"/>
      <c r="QSE267" s="16"/>
      <c r="QSF267" s="16"/>
      <c r="QSG267" s="16"/>
      <c r="QSH267" s="16"/>
      <c r="QSI267" s="16"/>
      <c r="QSJ267" s="16"/>
      <c r="QSK267" s="16"/>
      <c r="QSL267" s="16"/>
      <c r="QSM267" s="16"/>
      <c r="QSN267" s="16"/>
      <c r="QSO267" s="16"/>
      <c r="QSP267" s="16"/>
      <c r="QSQ267" s="16"/>
      <c r="QSR267" s="16"/>
      <c r="QSS267" s="16"/>
      <c r="QST267" s="16"/>
      <c r="QSU267" s="16"/>
      <c r="QSV267" s="16"/>
      <c r="QSW267" s="16"/>
      <c r="QSX267" s="16"/>
      <c r="QSY267" s="16"/>
      <c r="QSZ267" s="16"/>
      <c r="QTA267" s="16"/>
      <c r="QTB267" s="16"/>
      <c r="QTC267" s="16"/>
      <c r="QTD267" s="16"/>
      <c r="QTE267" s="16"/>
      <c r="QTF267" s="16"/>
      <c r="QTG267" s="16"/>
      <c r="QTH267" s="16"/>
      <c r="QTI267" s="16"/>
      <c r="QTJ267" s="16"/>
      <c r="QTK267" s="16"/>
      <c r="QTL267" s="16"/>
      <c r="QTM267" s="16"/>
      <c r="QTN267" s="16"/>
      <c r="QTO267" s="16"/>
      <c r="QTP267" s="16"/>
      <c r="QTQ267" s="16"/>
      <c r="QTR267" s="16"/>
      <c r="QTS267" s="16"/>
      <c r="QTT267" s="16"/>
      <c r="QTU267" s="16"/>
      <c r="QTV267" s="16"/>
      <c r="QTW267" s="16"/>
      <c r="QTX267" s="16"/>
      <c r="QTY267" s="16"/>
      <c r="QTZ267" s="16"/>
      <c r="QUA267" s="16"/>
      <c r="QUB267" s="16"/>
      <c r="QUC267" s="16"/>
      <c r="QUD267" s="16"/>
      <c r="QUE267" s="16"/>
      <c r="QUF267" s="16"/>
      <c r="QUG267" s="16"/>
      <c r="QUH267" s="16"/>
      <c r="QUI267" s="16"/>
      <c r="QUJ267" s="16"/>
      <c r="QUK267" s="16"/>
      <c r="QUL267" s="16"/>
      <c r="QUM267" s="16"/>
      <c r="QUN267" s="16"/>
      <c r="QUO267" s="16"/>
      <c r="QUP267" s="16"/>
      <c r="QUQ267" s="16"/>
      <c r="QUR267" s="16"/>
      <c r="QUS267" s="16"/>
      <c r="QUT267" s="16"/>
      <c r="QUU267" s="16"/>
      <c r="QUV267" s="16"/>
      <c r="QUW267" s="16"/>
      <c r="QUX267" s="16"/>
      <c r="QUY267" s="16"/>
      <c r="QUZ267" s="16"/>
      <c r="QVA267" s="16"/>
      <c r="QVB267" s="16"/>
      <c r="QVC267" s="16"/>
      <c r="QVD267" s="16"/>
      <c r="QVE267" s="16"/>
      <c r="QVF267" s="16"/>
      <c r="QVG267" s="16"/>
      <c r="QVH267" s="16"/>
      <c r="QVI267" s="16"/>
      <c r="QVJ267" s="16"/>
      <c r="QVK267" s="16"/>
      <c r="QVL267" s="16"/>
      <c r="QVM267" s="16"/>
      <c r="QVN267" s="16"/>
      <c r="QVO267" s="16"/>
      <c r="QVP267" s="16"/>
      <c r="QVQ267" s="16"/>
      <c r="QVR267" s="16"/>
      <c r="QVS267" s="16"/>
      <c r="QVT267" s="16"/>
      <c r="QVU267" s="16"/>
      <c r="QVV267" s="16"/>
      <c r="QVW267" s="16"/>
      <c r="QVX267" s="16"/>
      <c r="QVY267" s="16"/>
      <c r="QVZ267" s="16"/>
      <c r="QWA267" s="16"/>
      <c r="QWB267" s="16"/>
      <c r="QWC267" s="16"/>
      <c r="QWD267" s="16"/>
      <c r="QWE267" s="16"/>
      <c r="QWF267" s="16"/>
      <c r="QWG267" s="16"/>
      <c r="QWH267" s="16"/>
      <c r="QWI267" s="16"/>
      <c r="QWJ267" s="16"/>
      <c r="QWK267" s="16"/>
      <c r="QWL267" s="16"/>
      <c r="QWM267" s="16"/>
      <c r="QWN267" s="16"/>
      <c r="QWO267" s="16"/>
      <c r="QWP267" s="16"/>
      <c r="QWQ267" s="16"/>
      <c r="QWR267" s="16"/>
      <c r="QWS267" s="16"/>
      <c r="QWT267" s="16"/>
      <c r="QWU267" s="16"/>
      <c r="QWV267" s="16"/>
      <c r="QWW267" s="16"/>
      <c r="QWX267" s="16"/>
      <c r="QWY267" s="16"/>
      <c r="QWZ267" s="16"/>
      <c r="QXA267" s="16"/>
      <c r="QXB267" s="16"/>
      <c r="QXC267" s="16"/>
      <c r="QXD267" s="16"/>
      <c r="QXE267" s="16"/>
      <c r="QXF267" s="16"/>
      <c r="QXG267" s="16"/>
      <c r="QXH267" s="16"/>
      <c r="QXI267" s="16"/>
      <c r="QXJ267" s="16"/>
      <c r="QXK267" s="16"/>
      <c r="QXL267" s="16"/>
      <c r="QXM267" s="16"/>
      <c r="QXN267" s="16"/>
      <c r="QXO267" s="16"/>
      <c r="QXP267" s="16"/>
      <c r="QXQ267" s="16"/>
      <c r="QXR267" s="16"/>
      <c r="QXS267" s="16"/>
      <c r="QXT267" s="16"/>
      <c r="QXU267" s="16"/>
      <c r="QXV267" s="16"/>
      <c r="QXW267" s="16"/>
      <c r="QXX267" s="16"/>
      <c r="QXY267" s="16"/>
      <c r="QXZ267" s="16"/>
      <c r="QYA267" s="16"/>
      <c r="QYB267" s="16"/>
      <c r="QYC267" s="16"/>
      <c r="QYD267" s="16"/>
      <c r="QYE267" s="16"/>
      <c r="QYF267" s="16"/>
      <c r="QYG267" s="16"/>
      <c r="QYH267" s="16"/>
      <c r="QYI267" s="16"/>
      <c r="QYJ267" s="16"/>
      <c r="QYK267" s="16"/>
      <c r="QYL267" s="16"/>
      <c r="QYM267" s="16"/>
      <c r="QYN267" s="16"/>
      <c r="QYO267" s="16"/>
      <c r="QYP267" s="16"/>
      <c r="QYQ267" s="16"/>
      <c r="QYR267" s="16"/>
      <c r="QYS267" s="16"/>
      <c r="QYT267" s="16"/>
      <c r="QYU267" s="16"/>
      <c r="QYV267" s="16"/>
      <c r="QYW267" s="16"/>
      <c r="QYX267" s="16"/>
      <c r="QYY267" s="16"/>
      <c r="QYZ267" s="16"/>
      <c r="QZA267" s="16"/>
      <c r="QZB267" s="16"/>
      <c r="QZC267" s="16"/>
      <c r="QZD267" s="16"/>
      <c r="QZE267" s="16"/>
      <c r="QZF267" s="16"/>
      <c r="QZG267" s="16"/>
      <c r="QZH267" s="16"/>
      <c r="QZI267" s="16"/>
      <c r="QZJ267" s="16"/>
      <c r="QZK267" s="16"/>
      <c r="QZL267" s="16"/>
      <c r="QZM267" s="16"/>
      <c r="QZN267" s="16"/>
      <c r="QZO267" s="16"/>
      <c r="QZP267" s="16"/>
      <c r="QZQ267" s="16"/>
      <c r="QZR267" s="16"/>
      <c r="QZS267" s="16"/>
      <c r="QZT267" s="16"/>
      <c r="QZU267" s="16"/>
      <c r="QZV267" s="16"/>
      <c r="QZW267" s="16"/>
      <c r="QZX267" s="16"/>
      <c r="QZY267" s="16"/>
      <c r="QZZ267" s="16"/>
      <c r="RAA267" s="16"/>
      <c r="RAB267" s="16"/>
      <c r="RAC267" s="16"/>
      <c r="RAD267" s="16"/>
      <c r="RAE267" s="16"/>
      <c r="RAF267" s="16"/>
      <c r="RAG267" s="16"/>
      <c r="RAH267" s="16"/>
      <c r="RAI267" s="16"/>
      <c r="RAJ267" s="16"/>
      <c r="RAK267" s="16"/>
      <c r="RAL267" s="16"/>
      <c r="RAM267" s="16"/>
      <c r="RAN267" s="16"/>
      <c r="RAO267" s="16"/>
      <c r="RAP267" s="16"/>
      <c r="RAQ267" s="16"/>
      <c r="RAR267" s="16"/>
      <c r="RAS267" s="16"/>
      <c r="RAT267" s="16"/>
      <c r="RAU267" s="16"/>
      <c r="RAV267" s="16"/>
      <c r="RAW267" s="16"/>
      <c r="RAX267" s="16"/>
      <c r="RAY267" s="16"/>
      <c r="RAZ267" s="16"/>
      <c r="RBA267" s="16"/>
      <c r="RBB267" s="16"/>
      <c r="RBC267" s="16"/>
      <c r="RBD267" s="16"/>
      <c r="RBE267" s="16"/>
      <c r="RBF267" s="16"/>
      <c r="RBG267" s="16"/>
      <c r="RBH267" s="16"/>
      <c r="RBI267" s="16"/>
      <c r="RBJ267" s="16"/>
      <c r="RBK267" s="16"/>
      <c r="RBL267" s="16"/>
      <c r="RBM267" s="16"/>
      <c r="RBN267" s="16"/>
      <c r="RBO267" s="16"/>
      <c r="RBP267" s="16"/>
      <c r="RBQ267" s="16"/>
      <c r="RBR267" s="16"/>
      <c r="RBS267" s="16"/>
      <c r="RBT267" s="16"/>
      <c r="RBU267" s="16"/>
      <c r="RBV267" s="16"/>
      <c r="RBW267" s="16"/>
      <c r="RBX267" s="16"/>
      <c r="RBY267" s="16"/>
      <c r="RBZ267" s="16"/>
      <c r="RCA267" s="16"/>
      <c r="RCB267" s="16"/>
      <c r="RCC267" s="16"/>
      <c r="RCD267" s="16"/>
      <c r="RCE267" s="16"/>
      <c r="RCF267" s="16"/>
      <c r="RCG267" s="16"/>
      <c r="RCH267" s="16"/>
      <c r="RCI267" s="16"/>
      <c r="RCJ267" s="16"/>
      <c r="RCK267" s="16"/>
      <c r="RCL267" s="16"/>
      <c r="RCM267" s="16"/>
      <c r="RCN267" s="16"/>
      <c r="RCO267" s="16"/>
      <c r="RCP267" s="16"/>
      <c r="RCQ267" s="16"/>
      <c r="RCR267" s="16"/>
      <c r="RCS267" s="16"/>
      <c r="RCT267" s="16"/>
      <c r="RCU267" s="16"/>
      <c r="RCV267" s="16"/>
      <c r="RCW267" s="16"/>
      <c r="RCX267" s="16"/>
      <c r="RCY267" s="16"/>
      <c r="RCZ267" s="16"/>
      <c r="RDA267" s="16"/>
      <c r="RDB267" s="16"/>
      <c r="RDC267" s="16"/>
      <c r="RDD267" s="16"/>
      <c r="RDE267" s="16"/>
      <c r="RDF267" s="16"/>
      <c r="RDG267" s="16"/>
      <c r="RDH267" s="16"/>
      <c r="RDI267" s="16"/>
      <c r="RDJ267" s="16"/>
      <c r="RDK267" s="16"/>
      <c r="RDL267" s="16"/>
      <c r="RDM267" s="16"/>
      <c r="RDN267" s="16"/>
      <c r="RDO267" s="16"/>
      <c r="RDP267" s="16"/>
      <c r="RDQ267" s="16"/>
      <c r="RDR267" s="16"/>
      <c r="RDS267" s="16"/>
      <c r="RDT267" s="16"/>
      <c r="RDU267" s="16"/>
      <c r="RDV267" s="16"/>
      <c r="RDW267" s="16"/>
      <c r="RDX267" s="16"/>
      <c r="RDY267" s="16"/>
      <c r="RDZ267" s="16"/>
      <c r="REA267" s="16"/>
      <c r="REB267" s="16"/>
      <c r="REC267" s="16"/>
      <c r="RED267" s="16"/>
      <c r="REE267" s="16"/>
      <c r="REF267" s="16"/>
      <c r="REG267" s="16"/>
      <c r="REH267" s="16"/>
      <c r="REI267" s="16"/>
      <c r="REJ267" s="16"/>
      <c r="REK267" s="16"/>
      <c r="REL267" s="16"/>
      <c r="REM267" s="16"/>
      <c r="REN267" s="16"/>
      <c r="REO267" s="16"/>
      <c r="REP267" s="16"/>
      <c r="REQ267" s="16"/>
      <c r="RER267" s="16"/>
      <c r="RES267" s="16"/>
      <c r="RET267" s="16"/>
      <c r="REU267" s="16"/>
      <c r="REV267" s="16"/>
      <c r="REW267" s="16"/>
      <c r="REX267" s="16"/>
      <c r="REY267" s="16"/>
      <c r="REZ267" s="16"/>
      <c r="RFA267" s="16"/>
      <c r="RFB267" s="16"/>
      <c r="RFC267" s="16"/>
      <c r="RFD267" s="16"/>
      <c r="RFE267" s="16"/>
      <c r="RFF267" s="16"/>
      <c r="RFG267" s="16"/>
      <c r="RFH267" s="16"/>
      <c r="RFI267" s="16"/>
      <c r="RFJ267" s="16"/>
      <c r="RFK267" s="16"/>
      <c r="RFL267" s="16"/>
      <c r="RFM267" s="16"/>
      <c r="RFN267" s="16"/>
      <c r="RFO267" s="16"/>
      <c r="RFP267" s="16"/>
      <c r="RFQ267" s="16"/>
      <c r="RFR267" s="16"/>
      <c r="RFS267" s="16"/>
      <c r="RFT267" s="16"/>
      <c r="RFU267" s="16"/>
      <c r="RFV267" s="16"/>
      <c r="RFW267" s="16"/>
      <c r="RFX267" s="16"/>
      <c r="RFY267" s="16"/>
      <c r="RFZ267" s="16"/>
      <c r="RGA267" s="16"/>
      <c r="RGB267" s="16"/>
      <c r="RGC267" s="16"/>
      <c r="RGD267" s="16"/>
      <c r="RGE267" s="16"/>
      <c r="RGF267" s="16"/>
      <c r="RGG267" s="16"/>
      <c r="RGH267" s="16"/>
      <c r="RGI267" s="16"/>
      <c r="RGJ267" s="16"/>
      <c r="RGK267" s="16"/>
      <c r="RGL267" s="16"/>
      <c r="RGM267" s="16"/>
      <c r="RGN267" s="16"/>
      <c r="RGO267" s="16"/>
      <c r="RGP267" s="16"/>
      <c r="RGQ267" s="16"/>
      <c r="RGR267" s="16"/>
      <c r="RGS267" s="16"/>
      <c r="RGT267" s="16"/>
      <c r="RGU267" s="16"/>
      <c r="RGV267" s="16"/>
      <c r="RGW267" s="16"/>
      <c r="RGX267" s="16"/>
      <c r="RGY267" s="16"/>
      <c r="RGZ267" s="16"/>
      <c r="RHA267" s="16"/>
      <c r="RHB267" s="16"/>
      <c r="RHC267" s="16"/>
      <c r="RHD267" s="16"/>
      <c r="RHE267" s="16"/>
      <c r="RHF267" s="16"/>
      <c r="RHG267" s="16"/>
      <c r="RHH267" s="16"/>
      <c r="RHI267" s="16"/>
      <c r="RHJ267" s="16"/>
      <c r="RHK267" s="16"/>
      <c r="RHL267" s="16"/>
      <c r="RHM267" s="16"/>
      <c r="RHN267" s="16"/>
      <c r="RHO267" s="16"/>
      <c r="RHP267" s="16"/>
      <c r="RHQ267" s="16"/>
      <c r="RHR267" s="16"/>
      <c r="RHS267" s="16"/>
      <c r="RHT267" s="16"/>
      <c r="RHU267" s="16"/>
      <c r="RHV267" s="16"/>
      <c r="RHW267" s="16"/>
      <c r="RHX267" s="16"/>
      <c r="RHY267" s="16"/>
      <c r="RHZ267" s="16"/>
      <c r="RIA267" s="16"/>
      <c r="RIB267" s="16"/>
      <c r="RIC267" s="16"/>
      <c r="RID267" s="16"/>
      <c r="RIE267" s="16"/>
      <c r="RIF267" s="16"/>
      <c r="RIG267" s="16"/>
      <c r="RIH267" s="16"/>
      <c r="RII267" s="16"/>
      <c r="RIJ267" s="16"/>
      <c r="RIK267" s="16"/>
      <c r="RIL267" s="16"/>
      <c r="RIM267" s="16"/>
      <c r="RIN267" s="16"/>
      <c r="RIO267" s="16"/>
      <c r="RIP267" s="16"/>
      <c r="RIQ267" s="16"/>
      <c r="RIR267" s="16"/>
      <c r="RIS267" s="16"/>
      <c r="RIT267" s="16"/>
      <c r="RIU267" s="16"/>
      <c r="RIV267" s="16"/>
      <c r="RIW267" s="16"/>
      <c r="RIX267" s="16"/>
      <c r="RIY267" s="16"/>
      <c r="RIZ267" s="16"/>
      <c r="RJA267" s="16"/>
      <c r="RJB267" s="16"/>
      <c r="RJC267" s="16"/>
      <c r="RJD267" s="16"/>
      <c r="RJE267" s="16"/>
      <c r="RJF267" s="16"/>
      <c r="RJG267" s="16"/>
      <c r="RJH267" s="16"/>
      <c r="RJI267" s="16"/>
      <c r="RJJ267" s="16"/>
      <c r="RJK267" s="16"/>
      <c r="RJL267" s="16"/>
      <c r="RJM267" s="16"/>
      <c r="RJN267" s="16"/>
      <c r="RJO267" s="16"/>
      <c r="RJP267" s="16"/>
      <c r="RJQ267" s="16"/>
      <c r="RJR267" s="16"/>
      <c r="RJS267" s="16"/>
      <c r="RJT267" s="16"/>
      <c r="RJU267" s="16"/>
      <c r="RJV267" s="16"/>
      <c r="RJW267" s="16"/>
      <c r="RJX267" s="16"/>
      <c r="RJY267" s="16"/>
      <c r="RJZ267" s="16"/>
      <c r="RKA267" s="16"/>
      <c r="RKB267" s="16"/>
      <c r="RKC267" s="16"/>
      <c r="RKD267" s="16"/>
      <c r="RKE267" s="16"/>
      <c r="RKF267" s="16"/>
      <c r="RKG267" s="16"/>
      <c r="RKH267" s="16"/>
      <c r="RKI267" s="16"/>
      <c r="RKJ267" s="16"/>
      <c r="RKK267" s="16"/>
      <c r="RKL267" s="16"/>
      <c r="RKM267" s="16"/>
      <c r="RKN267" s="16"/>
      <c r="RKO267" s="16"/>
      <c r="RKP267" s="16"/>
      <c r="RKQ267" s="16"/>
      <c r="RKR267" s="16"/>
      <c r="RKS267" s="16"/>
      <c r="RKT267" s="16"/>
      <c r="RKU267" s="16"/>
      <c r="RKV267" s="16"/>
      <c r="RKW267" s="16"/>
      <c r="RKX267" s="16"/>
      <c r="RKY267" s="16"/>
      <c r="RKZ267" s="16"/>
      <c r="RLA267" s="16"/>
      <c r="RLB267" s="16"/>
      <c r="RLC267" s="16"/>
      <c r="RLD267" s="16"/>
      <c r="RLE267" s="16"/>
      <c r="RLF267" s="16"/>
      <c r="RLG267" s="16"/>
      <c r="RLH267" s="16"/>
      <c r="RLI267" s="16"/>
      <c r="RLJ267" s="16"/>
      <c r="RLK267" s="16"/>
      <c r="RLL267" s="16"/>
      <c r="RLM267" s="16"/>
      <c r="RLN267" s="16"/>
      <c r="RLO267" s="16"/>
      <c r="RLP267" s="16"/>
      <c r="RLQ267" s="16"/>
      <c r="RLR267" s="16"/>
      <c r="RLS267" s="16"/>
      <c r="RLT267" s="16"/>
      <c r="RLU267" s="16"/>
      <c r="RLV267" s="16"/>
      <c r="RLW267" s="16"/>
      <c r="RLX267" s="16"/>
      <c r="RLY267" s="16"/>
      <c r="RLZ267" s="16"/>
      <c r="RMA267" s="16"/>
      <c r="RMB267" s="16"/>
      <c r="RMC267" s="16"/>
      <c r="RMD267" s="16"/>
      <c r="RME267" s="16"/>
      <c r="RMF267" s="16"/>
      <c r="RMG267" s="16"/>
      <c r="RMH267" s="16"/>
      <c r="RMI267" s="16"/>
      <c r="RMJ267" s="16"/>
      <c r="RMK267" s="16"/>
      <c r="RML267" s="16"/>
      <c r="RMM267" s="16"/>
      <c r="RMN267" s="16"/>
      <c r="RMO267" s="16"/>
      <c r="RMP267" s="16"/>
      <c r="RMQ267" s="16"/>
      <c r="RMR267" s="16"/>
      <c r="RMS267" s="16"/>
      <c r="RMT267" s="16"/>
      <c r="RMU267" s="16"/>
      <c r="RMV267" s="16"/>
      <c r="RMW267" s="16"/>
      <c r="RMX267" s="16"/>
      <c r="RMY267" s="16"/>
      <c r="RMZ267" s="16"/>
      <c r="RNA267" s="16"/>
      <c r="RNB267" s="16"/>
      <c r="RNC267" s="16"/>
      <c r="RND267" s="16"/>
      <c r="RNE267" s="16"/>
      <c r="RNF267" s="16"/>
      <c r="RNG267" s="16"/>
      <c r="RNH267" s="16"/>
      <c r="RNI267" s="16"/>
      <c r="RNJ267" s="16"/>
      <c r="RNK267" s="16"/>
      <c r="RNL267" s="16"/>
      <c r="RNM267" s="16"/>
      <c r="RNN267" s="16"/>
      <c r="RNO267" s="16"/>
      <c r="RNP267" s="16"/>
      <c r="RNQ267" s="16"/>
      <c r="RNR267" s="16"/>
      <c r="RNS267" s="16"/>
      <c r="RNT267" s="16"/>
      <c r="RNU267" s="16"/>
      <c r="RNV267" s="16"/>
      <c r="RNW267" s="16"/>
      <c r="RNX267" s="16"/>
      <c r="RNY267" s="16"/>
      <c r="RNZ267" s="16"/>
      <c r="ROA267" s="16"/>
      <c r="ROB267" s="16"/>
      <c r="ROC267" s="16"/>
      <c r="ROD267" s="16"/>
      <c r="ROE267" s="16"/>
      <c r="ROF267" s="16"/>
      <c r="ROG267" s="16"/>
      <c r="ROH267" s="16"/>
      <c r="ROI267" s="16"/>
      <c r="ROJ267" s="16"/>
      <c r="ROK267" s="16"/>
      <c r="ROL267" s="16"/>
      <c r="ROM267" s="16"/>
      <c r="RON267" s="16"/>
      <c r="ROO267" s="16"/>
      <c r="ROP267" s="16"/>
      <c r="ROQ267" s="16"/>
      <c r="ROR267" s="16"/>
      <c r="ROS267" s="16"/>
      <c r="ROT267" s="16"/>
      <c r="ROU267" s="16"/>
      <c r="ROV267" s="16"/>
      <c r="ROW267" s="16"/>
      <c r="ROX267" s="16"/>
      <c r="ROY267" s="16"/>
      <c r="ROZ267" s="16"/>
      <c r="RPA267" s="16"/>
      <c r="RPB267" s="16"/>
      <c r="RPC267" s="16"/>
      <c r="RPD267" s="16"/>
      <c r="RPE267" s="16"/>
      <c r="RPF267" s="16"/>
      <c r="RPG267" s="16"/>
      <c r="RPH267" s="16"/>
      <c r="RPI267" s="16"/>
      <c r="RPJ267" s="16"/>
      <c r="RPK267" s="16"/>
      <c r="RPL267" s="16"/>
      <c r="RPM267" s="16"/>
      <c r="RPN267" s="16"/>
      <c r="RPO267" s="16"/>
      <c r="RPP267" s="16"/>
      <c r="RPQ267" s="16"/>
      <c r="RPR267" s="16"/>
      <c r="RPS267" s="16"/>
      <c r="RPT267" s="16"/>
      <c r="RPU267" s="16"/>
      <c r="RPV267" s="16"/>
      <c r="RPW267" s="16"/>
      <c r="RPX267" s="16"/>
      <c r="RPY267" s="16"/>
      <c r="RPZ267" s="16"/>
      <c r="RQA267" s="16"/>
      <c r="RQB267" s="16"/>
      <c r="RQC267" s="16"/>
      <c r="RQD267" s="16"/>
      <c r="RQE267" s="16"/>
      <c r="RQF267" s="16"/>
      <c r="RQG267" s="16"/>
      <c r="RQH267" s="16"/>
      <c r="RQI267" s="16"/>
      <c r="RQJ267" s="16"/>
      <c r="RQK267" s="16"/>
      <c r="RQL267" s="16"/>
      <c r="RQM267" s="16"/>
      <c r="RQN267" s="16"/>
      <c r="RQO267" s="16"/>
      <c r="RQP267" s="16"/>
      <c r="RQQ267" s="16"/>
      <c r="RQR267" s="16"/>
      <c r="RQS267" s="16"/>
      <c r="RQT267" s="16"/>
      <c r="RQU267" s="16"/>
      <c r="RQV267" s="16"/>
      <c r="RQW267" s="16"/>
      <c r="RQX267" s="16"/>
      <c r="RQY267" s="16"/>
      <c r="RQZ267" s="16"/>
      <c r="RRA267" s="16"/>
      <c r="RRB267" s="16"/>
      <c r="RRC267" s="16"/>
      <c r="RRD267" s="16"/>
      <c r="RRE267" s="16"/>
      <c r="RRF267" s="16"/>
      <c r="RRG267" s="16"/>
      <c r="RRH267" s="16"/>
      <c r="RRI267" s="16"/>
      <c r="RRJ267" s="16"/>
      <c r="RRK267" s="16"/>
      <c r="RRL267" s="16"/>
      <c r="RRM267" s="16"/>
      <c r="RRN267" s="16"/>
      <c r="RRO267" s="16"/>
      <c r="RRP267" s="16"/>
      <c r="RRQ267" s="16"/>
      <c r="RRR267" s="16"/>
      <c r="RRS267" s="16"/>
      <c r="RRT267" s="16"/>
      <c r="RRU267" s="16"/>
      <c r="RRV267" s="16"/>
      <c r="RRW267" s="16"/>
      <c r="RRX267" s="16"/>
      <c r="RRY267" s="16"/>
      <c r="RRZ267" s="16"/>
      <c r="RSA267" s="16"/>
      <c r="RSB267" s="16"/>
      <c r="RSC267" s="16"/>
      <c r="RSD267" s="16"/>
      <c r="RSE267" s="16"/>
      <c r="RSF267" s="16"/>
      <c r="RSG267" s="16"/>
      <c r="RSH267" s="16"/>
      <c r="RSI267" s="16"/>
      <c r="RSJ267" s="16"/>
      <c r="RSK267" s="16"/>
      <c r="RSL267" s="16"/>
      <c r="RSM267" s="16"/>
      <c r="RSN267" s="16"/>
      <c r="RSO267" s="16"/>
      <c r="RSP267" s="16"/>
      <c r="RSQ267" s="16"/>
      <c r="RSR267" s="16"/>
      <c r="RSS267" s="16"/>
      <c r="RST267" s="16"/>
      <c r="RSU267" s="16"/>
      <c r="RSV267" s="16"/>
      <c r="RSW267" s="16"/>
      <c r="RSX267" s="16"/>
      <c r="RSY267" s="16"/>
      <c r="RSZ267" s="16"/>
      <c r="RTA267" s="16"/>
      <c r="RTB267" s="16"/>
      <c r="RTC267" s="16"/>
      <c r="RTD267" s="16"/>
      <c r="RTE267" s="16"/>
      <c r="RTF267" s="16"/>
      <c r="RTG267" s="16"/>
      <c r="RTH267" s="16"/>
      <c r="RTI267" s="16"/>
      <c r="RTJ267" s="16"/>
      <c r="RTK267" s="16"/>
      <c r="RTL267" s="16"/>
      <c r="RTM267" s="16"/>
      <c r="RTN267" s="16"/>
      <c r="RTO267" s="16"/>
      <c r="RTP267" s="16"/>
      <c r="RTQ267" s="16"/>
      <c r="RTR267" s="16"/>
      <c r="RTS267" s="16"/>
      <c r="RTT267" s="16"/>
      <c r="RTU267" s="16"/>
      <c r="RTV267" s="16"/>
      <c r="RTW267" s="16"/>
      <c r="RTX267" s="16"/>
      <c r="RTY267" s="16"/>
      <c r="RTZ267" s="16"/>
      <c r="RUA267" s="16"/>
      <c r="RUB267" s="16"/>
      <c r="RUC267" s="16"/>
      <c r="RUD267" s="16"/>
      <c r="RUE267" s="16"/>
      <c r="RUF267" s="16"/>
      <c r="RUG267" s="16"/>
      <c r="RUH267" s="16"/>
      <c r="RUI267" s="16"/>
      <c r="RUJ267" s="16"/>
      <c r="RUK267" s="16"/>
      <c r="RUL267" s="16"/>
      <c r="RUM267" s="16"/>
      <c r="RUN267" s="16"/>
      <c r="RUO267" s="16"/>
      <c r="RUP267" s="16"/>
      <c r="RUQ267" s="16"/>
      <c r="RUR267" s="16"/>
      <c r="RUS267" s="16"/>
      <c r="RUT267" s="16"/>
      <c r="RUU267" s="16"/>
      <c r="RUV267" s="16"/>
      <c r="RUW267" s="16"/>
      <c r="RUX267" s="16"/>
      <c r="RUY267" s="16"/>
      <c r="RUZ267" s="16"/>
      <c r="RVA267" s="16"/>
      <c r="RVB267" s="16"/>
      <c r="RVC267" s="16"/>
      <c r="RVD267" s="16"/>
      <c r="RVE267" s="16"/>
      <c r="RVF267" s="16"/>
      <c r="RVG267" s="16"/>
      <c r="RVH267" s="16"/>
      <c r="RVI267" s="16"/>
      <c r="RVJ267" s="16"/>
      <c r="RVK267" s="16"/>
      <c r="RVL267" s="16"/>
      <c r="RVM267" s="16"/>
      <c r="RVN267" s="16"/>
      <c r="RVO267" s="16"/>
      <c r="RVP267" s="16"/>
      <c r="RVQ267" s="16"/>
      <c r="RVR267" s="16"/>
      <c r="RVS267" s="16"/>
      <c r="RVT267" s="16"/>
      <c r="RVU267" s="16"/>
      <c r="RVV267" s="16"/>
      <c r="RVW267" s="16"/>
      <c r="RVX267" s="16"/>
      <c r="RVY267" s="16"/>
      <c r="RVZ267" s="16"/>
      <c r="RWA267" s="16"/>
      <c r="RWB267" s="16"/>
      <c r="RWC267" s="16"/>
      <c r="RWD267" s="16"/>
      <c r="RWE267" s="16"/>
      <c r="RWF267" s="16"/>
      <c r="RWG267" s="16"/>
      <c r="RWH267" s="16"/>
      <c r="RWI267" s="16"/>
      <c r="RWJ267" s="16"/>
      <c r="RWK267" s="16"/>
      <c r="RWL267" s="16"/>
      <c r="RWM267" s="16"/>
      <c r="RWN267" s="16"/>
      <c r="RWO267" s="16"/>
      <c r="RWP267" s="16"/>
      <c r="RWQ267" s="16"/>
      <c r="RWR267" s="16"/>
      <c r="RWS267" s="16"/>
      <c r="RWT267" s="16"/>
      <c r="RWU267" s="16"/>
      <c r="RWV267" s="16"/>
      <c r="RWW267" s="16"/>
      <c r="RWX267" s="16"/>
      <c r="RWY267" s="16"/>
      <c r="RWZ267" s="16"/>
      <c r="RXA267" s="16"/>
      <c r="RXB267" s="16"/>
      <c r="RXC267" s="16"/>
      <c r="RXD267" s="16"/>
      <c r="RXE267" s="16"/>
      <c r="RXF267" s="16"/>
      <c r="RXG267" s="16"/>
      <c r="RXH267" s="16"/>
      <c r="RXI267" s="16"/>
      <c r="RXJ267" s="16"/>
      <c r="RXK267" s="16"/>
      <c r="RXL267" s="16"/>
      <c r="RXM267" s="16"/>
      <c r="RXN267" s="16"/>
      <c r="RXO267" s="16"/>
      <c r="RXP267" s="16"/>
      <c r="RXQ267" s="16"/>
      <c r="RXR267" s="16"/>
      <c r="RXS267" s="16"/>
      <c r="RXT267" s="16"/>
      <c r="RXU267" s="16"/>
      <c r="RXV267" s="16"/>
      <c r="RXW267" s="16"/>
      <c r="RXX267" s="16"/>
      <c r="RXY267" s="16"/>
      <c r="RXZ267" s="16"/>
      <c r="RYA267" s="16"/>
      <c r="RYB267" s="16"/>
      <c r="RYC267" s="16"/>
      <c r="RYD267" s="16"/>
      <c r="RYE267" s="16"/>
      <c r="RYF267" s="16"/>
      <c r="RYG267" s="16"/>
      <c r="RYH267" s="16"/>
      <c r="RYI267" s="16"/>
      <c r="RYJ267" s="16"/>
      <c r="RYK267" s="16"/>
      <c r="RYL267" s="16"/>
      <c r="RYM267" s="16"/>
      <c r="RYN267" s="16"/>
      <c r="RYO267" s="16"/>
      <c r="RYP267" s="16"/>
      <c r="RYQ267" s="16"/>
      <c r="RYR267" s="16"/>
      <c r="RYS267" s="16"/>
      <c r="RYT267" s="16"/>
      <c r="RYU267" s="16"/>
      <c r="RYV267" s="16"/>
      <c r="RYW267" s="16"/>
      <c r="RYX267" s="16"/>
      <c r="RYY267" s="16"/>
      <c r="RYZ267" s="16"/>
      <c r="RZA267" s="16"/>
      <c r="RZB267" s="16"/>
      <c r="RZC267" s="16"/>
      <c r="RZD267" s="16"/>
      <c r="RZE267" s="16"/>
      <c r="RZF267" s="16"/>
      <c r="RZG267" s="16"/>
      <c r="RZH267" s="16"/>
      <c r="RZI267" s="16"/>
      <c r="RZJ267" s="16"/>
      <c r="RZK267" s="16"/>
      <c r="RZL267" s="16"/>
      <c r="RZM267" s="16"/>
      <c r="RZN267" s="16"/>
      <c r="RZO267" s="16"/>
      <c r="RZP267" s="16"/>
      <c r="RZQ267" s="16"/>
      <c r="RZR267" s="16"/>
      <c r="RZS267" s="16"/>
      <c r="RZT267" s="16"/>
      <c r="RZU267" s="16"/>
      <c r="RZV267" s="16"/>
      <c r="RZW267" s="16"/>
      <c r="RZX267" s="16"/>
      <c r="RZY267" s="16"/>
      <c r="RZZ267" s="16"/>
      <c r="SAA267" s="16"/>
      <c r="SAB267" s="16"/>
      <c r="SAC267" s="16"/>
      <c r="SAD267" s="16"/>
      <c r="SAE267" s="16"/>
      <c r="SAF267" s="16"/>
      <c r="SAG267" s="16"/>
      <c r="SAH267" s="16"/>
      <c r="SAI267" s="16"/>
      <c r="SAJ267" s="16"/>
      <c r="SAK267" s="16"/>
      <c r="SAL267" s="16"/>
      <c r="SAM267" s="16"/>
      <c r="SAN267" s="16"/>
      <c r="SAO267" s="16"/>
      <c r="SAP267" s="16"/>
      <c r="SAQ267" s="16"/>
      <c r="SAR267" s="16"/>
      <c r="SAS267" s="16"/>
      <c r="SAT267" s="16"/>
      <c r="SAU267" s="16"/>
      <c r="SAV267" s="16"/>
      <c r="SAW267" s="16"/>
      <c r="SAX267" s="16"/>
      <c r="SAY267" s="16"/>
      <c r="SAZ267" s="16"/>
      <c r="SBA267" s="16"/>
      <c r="SBB267" s="16"/>
      <c r="SBC267" s="16"/>
      <c r="SBD267" s="16"/>
      <c r="SBE267" s="16"/>
      <c r="SBF267" s="16"/>
      <c r="SBG267" s="16"/>
      <c r="SBH267" s="16"/>
      <c r="SBI267" s="16"/>
      <c r="SBJ267" s="16"/>
      <c r="SBK267" s="16"/>
      <c r="SBL267" s="16"/>
      <c r="SBM267" s="16"/>
      <c r="SBN267" s="16"/>
      <c r="SBO267" s="16"/>
      <c r="SBP267" s="16"/>
      <c r="SBQ267" s="16"/>
      <c r="SBR267" s="16"/>
      <c r="SBS267" s="16"/>
      <c r="SBT267" s="16"/>
      <c r="SBU267" s="16"/>
      <c r="SBV267" s="16"/>
      <c r="SBW267" s="16"/>
      <c r="SBX267" s="16"/>
      <c r="SBY267" s="16"/>
      <c r="SBZ267" s="16"/>
      <c r="SCA267" s="16"/>
      <c r="SCB267" s="16"/>
      <c r="SCC267" s="16"/>
      <c r="SCD267" s="16"/>
      <c r="SCE267" s="16"/>
      <c r="SCF267" s="16"/>
      <c r="SCG267" s="16"/>
      <c r="SCH267" s="16"/>
      <c r="SCI267" s="16"/>
      <c r="SCJ267" s="16"/>
      <c r="SCK267" s="16"/>
      <c r="SCL267" s="16"/>
      <c r="SCM267" s="16"/>
      <c r="SCN267" s="16"/>
      <c r="SCO267" s="16"/>
      <c r="SCP267" s="16"/>
      <c r="SCQ267" s="16"/>
      <c r="SCR267" s="16"/>
      <c r="SCS267" s="16"/>
      <c r="SCT267" s="16"/>
      <c r="SCU267" s="16"/>
      <c r="SCV267" s="16"/>
      <c r="SCW267" s="16"/>
      <c r="SCX267" s="16"/>
      <c r="SCY267" s="16"/>
      <c r="SCZ267" s="16"/>
      <c r="SDA267" s="16"/>
      <c r="SDB267" s="16"/>
      <c r="SDC267" s="16"/>
      <c r="SDD267" s="16"/>
      <c r="SDE267" s="16"/>
      <c r="SDF267" s="16"/>
      <c r="SDG267" s="16"/>
      <c r="SDH267" s="16"/>
      <c r="SDI267" s="16"/>
      <c r="SDJ267" s="16"/>
      <c r="SDK267" s="16"/>
      <c r="SDL267" s="16"/>
      <c r="SDM267" s="16"/>
      <c r="SDN267" s="16"/>
      <c r="SDO267" s="16"/>
      <c r="SDP267" s="16"/>
      <c r="SDQ267" s="16"/>
      <c r="SDR267" s="16"/>
      <c r="SDS267" s="16"/>
      <c r="SDT267" s="16"/>
      <c r="SDU267" s="16"/>
      <c r="SDV267" s="16"/>
      <c r="SDW267" s="16"/>
      <c r="SDX267" s="16"/>
      <c r="SDY267" s="16"/>
      <c r="SDZ267" s="16"/>
      <c r="SEA267" s="16"/>
      <c r="SEB267" s="16"/>
      <c r="SEC267" s="16"/>
      <c r="SED267" s="16"/>
      <c r="SEE267" s="16"/>
      <c r="SEF267" s="16"/>
      <c r="SEG267" s="16"/>
      <c r="SEH267" s="16"/>
      <c r="SEI267" s="16"/>
      <c r="SEJ267" s="16"/>
      <c r="SEK267" s="16"/>
      <c r="SEL267" s="16"/>
      <c r="SEM267" s="16"/>
      <c r="SEN267" s="16"/>
      <c r="SEO267" s="16"/>
      <c r="SEP267" s="16"/>
      <c r="SEQ267" s="16"/>
      <c r="SER267" s="16"/>
      <c r="SES267" s="16"/>
      <c r="SET267" s="16"/>
      <c r="SEU267" s="16"/>
      <c r="SEV267" s="16"/>
      <c r="SEW267" s="16"/>
      <c r="SEX267" s="16"/>
      <c r="SEY267" s="16"/>
      <c r="SEZ267" s="16"/>
      <c r="SFA267" s="16"/>
      <c r="SFB267" s="16"/>
      <c r="SFC267" s="16"/>
      <c r="SFD267" s="16"/>
      <c r="SFE267" s="16"/>
      <c r="SFF267" s="16"/>
      <c r="SFG267" s="16"/>
      <c r="SFH267" s="16"/>
      <c r="SFI267" s="16"/>
      <c r="SFJ267" s="16"/>
      <c r="SFK267" s="16"/>
      <c r="SFL267" s="16"/>
      <c r="SFM267" s="16"/>
      <c r="SFN267" s="16"/>
      <c r="SFO267" s="16"/>
      <c r="SFP267" s="16"/>
      <c r="SFQ267" s="16"/>
      <c r="SFR267" s="16"/>
      <c r="SFS267" s="16"/>
      <c r="SFT267" s="16"/>
      <c r="SFU267" s="16"/>
      <c r="SFV267" s="16"/>
      <c r="SFW267" s="16"/>
      <c r="SFX267" s="16"/>
      <c r="SFY267" s="16"/>
      <c r="SFZ267" s="16"/>
      <c r="SGA267" s="16"/>
      <c r="SGB267" s="16"/>
      <c r="SGC267" s="16"/>
      <c r="SGD267" s="16"/>
      <c r="SGE267" s="16"/>
      <c r="SGF267" s="16"/>
      <c r="SGG267" s="16"/>
      <c r="SGH267" s="16"/>
      <c r="SGI267" s="16"/>
      <c r="SGJ267" s="16"/>
      <c r="SGK267" s="16"/>
      <c r="SGL267" s="16"/>
      <c r="SGM267" s="16"/>
      <c r="SGN267" s="16"/>
      <c r="SGO267" s="16"/>
      <c r="SGP267" s="16"/>
      <c r="SGQ267" s="16"/>
      <c r="SGR267" s="16"/>
      <c r="SGS267" s="16"/>
      <c r="SGT267" s="16"/>
      <c r="SGU267" s="16"/>
      <c r="SGV267" s="16"/>
      <c r="SGW267" s="16"/>
      <c r="SGX267" s="16"/>
      <c r="SGY267" s="16"/>
      <c r="SGZ267" s="16"/>
      <c r="SHA267" s="16"/>
      <c r="SHB267" s="16"/>
      <c r="SHC267" s="16"/>
      <c r="SHD267" s="16"/>
      <c r="SHE267" s="16"/>
      <c r="SHF267" s="16"/>
      <c r="SHG267" s="16"/>
      <c r="SHH267" s="16"/>
      <c r="SHI267" s="16"/>
      <c r="SHJ267" s="16"/>
      <c r="SHK267" s="16"/>
      <c r="SHL267" s="16"/>
      <c r="SHM267" s="16"/>
      <c r="SHN267" s="16"/>
      <c r="SHO267" s="16"/>
      <c r="SHP267" s="16"/>
      <c r="SHQ267" s="16"/>
      <c r="SHR267" s="16"/>
      <c r="SHS267" s="16"/>
      <c r="SHT267" s="16"/>
      <c r="SHU267" s="16"/>
      <c r="SHV267" s="16"/>
      <c r="SHW267" s="16"/>
      <c r="SHX267" s="16"/>
      <c r="SHY267" s="16"/>
      <c r="SHZ267" s="16"/>
      <c r="SIA267" s="16"/>
      <c r="SIB267" s="16"/>
      <c r="SIC267" s="16"/>
      <c r="SID267" s="16"/>
      <c r="SIE267" s="16"/>
      <c r="SIF267" s="16"/>
      <c r="SIG267" s="16"/>
      <c r="SIH267" s="16"/>
      <c r="SII267" s="16"/>
      <c r="SIJ267" s="16"/>
      <c r="SIK267" s="16"/>
      <c r="SIL267" s="16"/>
      <c r="SIM267" s="16"/>
      <c r="SIN267" s="16"/>
      <c r="SIO267" s="16"/>
      <c r="SIP267" s="16"/>
      <c r="SIQ267" s="16"/>
      <c r="SIR267" s="16"/>
      <c r="SIS267" s="16"/>
      <c r="SIT267" s="16"/>
      <c r="SIU267" s="16"/>
      <c r="SIV267" s="16"/>
      <c r="SIW267" s="16"/>
      <c r="SIX267" s="16"/>
      <c r="SIY267" s="16"/>
      <c r="SIZ267" s="16"/>
      <c r="SJA267" s="16"/>
      <c r="SJB267" s="16"/>
      <c r="SJC267" s="16"/>
      <c r="SJD267" s="16"/>
      <c r="SJE267" s="16"/>
      <c r="SJF267" s="16"/>
      <c r="SJG267" s="16"/>
      <c r="SJH267" s="16"/>
      <c r="SJI267" s="16"/>
      <c r="SJJ267" s="16"/>
      <c r="SJK267" s="16"/>
      <c r="SJL267" s="16"/>
      <c r="SJM267" s="16"/>
      <c r="SJN267" s="16"/>
      <c r="SJO267" s="16"/>
      <c r="SJP267" s="16"/>
      <c r="SJQ267" s="16"/>
      <c r="SJR267" s="16"/>
      <c r="SJS267" s="16"/>
      <c r="SJT267" s="16"/>
      <c r="SJU267" s="16"/>
      <c r="SJV267" s="16"/>
      <c r="SJW267" s="16"/>
      <c r="SJX267" s="16"/>
      <c r="SJY267" s="16"/>
      <c r="SJZ267" s="16"/>
      <c r="SKA267" s="16"/>
      <c r="SKB267" s="16"/>
      <c r="SKC267" s="16"/>
      <c r="SKD267" s="16"/>
      <c r="SKE267" s="16"/>
      <c r="SKF267" s="16"/>
      <c r="SKG267" s="16"/>
      <c r="SKH267" s="16"/>
      <c r="SKI267" s="16"/>
      <c r="SKJ267" s="16"/>
      <c r="SKK267" s="16"/>
      <c r="SKL267" s="16"/>
      <c r="SKM267" s="16"/>
      <c r="SKN267" s="16"/>
      <c r="SKO267" s="16"/>
      <c r="SKP267" s="16"/>
      <c r="SKQ267" s="16"/>
      <c r="SKR267" s="16"/>
      <c r="SKS267" s="16"/>
      <c r="SKT267" s="16"/>
      <c r="SKU267" s="16"/>
      <c r="SKV267" s="16"/>
      <c r="SKW267" s="16"/>
      <c r="SKX267" s="16"/>
      <c r="SKY267" s="16"/>
      <c r="SKZ267" s="16"/>
      <c r="SLA267" s="16"/>
      <c r="SLB267" s="16"/>
      <c r="SLC267" s="16"/>
      <c r="SLD267" s="16"/>
      <c r="SLE267" s="16"/>
      <c r="SLF267" s="16"/>
      <c r="SLG267" s="16"/>
      <c r="SLH267" s="16"/>
      <c r="SLI267" s="16"/>
      <c r="SLJ267" s="16"/>
      <c r="SLK267" s="16"/>
      <c r="SLL267" s="16"/>
      <c r="SLM267" s="16"/>
      <c r="SLN267" s="16"/>
      <c r="SLO267" s="16"/>
      <c r="SLP267" s="16"/>
      <c r="SLQ267" s="16"/>
      <c r="SLR267" s="16"/>
      <c r="SLS267" s="16"/>
      <c r="SLT267" s="16"/>
      <c r="SLU267" s="16"/>
      <c r="SLV267" s="16"/>
      <c r="SLW267" s="16"/>
      <c r="SLX267" s="16"/>
      <c r="SLY267" s="16"/>
      <c r="SLZ267" s="16"/>
      <c r="SMA267" s="16"/>
      <c r="SMB267" s="16"/>
      <c r="SMC267" s="16"/>
      <c r="SMD267" s="16"/>
      <c r="SME267" s="16"/>
      <c r="SMF267" s="16"/>
      <c r="SMG267" s="16"/>
      <c r="SMH267" s="16"/>
      <c r="SMI267" s="16"/>
      <c r="SMJ267" s="16"/>
      <c r="SMK267" s="16"/>
      <c r="SML267" s="16"/>
      <c r="SMM267" s="16"/>
      <c r="SMN267" s="16"/>
      <c r="SMO267" s="16"/>
      <c r="SMP267" s="16"/>
      <c r="SMQ267" s="16"/>
      <c r="SMR267" s="16"/>
      <c r="SMS267" s="16"/>
      <c r="SMT267" s="16"/>
      <c r="SMU267" s="16"/>
      <c r="SMV267" s="16"/>
      <c r="SMW267" s="16"/>
      <c r="SMX267" s="16"/>
      <c r="SMY267" s="16"/>
      <c r="SMZ267" s="16"/>
      <c r="SNA267" s="16"/>
      <c r="SNB267" s="16"/>
      <c r="SNC267" s="16"/>
      <c r="SND267" s="16"/>
      <c r="SNE267" s="16"/>
      <c r="SNF267" s="16"/>
      <c r="SNG267" s="16"/>
      <c r="SNH267" s="16"/>
      <c r="SNI267" s="16"/>
      <c r="SNJ267" s="16"/>
      <c r="SNK267" s="16"/>
      <c r="SNL267" s="16"/>
      <c r="SNM267" s="16"/>
      <c r="SNN267" s="16"/>
      <c r="SNO267" s="16"/>
      <c r="SNP267" s="16"/>
      <c r="SNQ267" s="16"/>
      <c r="SNR267" s="16"/>
      <c r="SNS267" s="16"/>
      <c r="SNT267" s="16"/>
      <c r="SNU267" s="16"/>
      <c r="SNV267" s="16"/>
      <c r="SNW267" s="16"/>
      <c r="SNX267" s="16"/>
      <c r="SNY267" s="16"/>
      <c r="SNZ267" s="16"/>
      <c r="SOA267" s="16"/>
      <c r="SOB267" s="16"/>
      <c r="SOC267" s="16"/>
      <c r="SOD267" s="16"/>
      <c r="SOE267" s="16"/>
      <c r="SOF267" s="16"/>
      <c r="SOG267" s="16"/>
      <c r="SOH267" s="16"/>
      <c r="SOI267" s="16"/>
      <c r="SOJ267" s="16"/>
      <c r="SOK267" s="16"/>
      <c r="SOL267" s="16"/>
      <c r="SOM267" s="16"/>
      <c r="SON267" s="16"/>
      <c r="SOO267" s="16"/>
      <c r="SOP267" s="16"/>
      <c r="SOQ267" s="16"/>
      <c r="SOR267" s="16"/>
      <c r="SOS267" s="16"/>
      <c r="SOT267" s="16"/>
      <c r="SOU267" s="16"/>
      <c r="SOV267" s="16"/>
      <c r="SOW267" s="16"/>
      <c r="SOX267" s="16"/>
      <c r="SOY267" s="16"/>
      <c r="SOZ267" s="16"/>
      <c r="SPA267" s="16"/>
      <c r="SPB267" s="16"/>
      <c r="SPC267" s="16"/>
      <c r="SPD267" s="16"/>
      <c r="SPE267" s="16"/>
      <c r="SPF267" s="16"/>
      <c r="SPG267" s="16"/>
      <c r="SPH267" s="16"/>
      <c r="SPI267" s="16"/>
      <c r="SPJ267" s="16"/>
      <c r="SPK267" s="16"/>
      <c r="SPL267" s="16"/>
      <c r="SPM267" s="16"/>
      <c r="SPN267" s="16"/>
      <c r="SPO267" s="16"/>
      <c r="SPP267" s="16"/>
      <c r="SPQ267" s="16"/>
      <c r="SPR267" s="16"/>
      <c r="SPS267" s="16"/>
      <c r="SPT267" s="16"/>
      <c r="SPU267" s="16"/>
      <c r="SPV267" s="16"/>
      <c r="SPW267" s="16"/>
      <c r="SPX267" s="16"/>
      <c r="SPY267" s="16"/>
      <c r="SPZ267" s="16"/>
      <c r="SQA267" s="16"/>
      <c r="SQB267" s="16"/>
      <c r="SQC267" s="16"/>
      <c r="SQD267" s="16"/>
      <c r="SQE267" s="16"/>
      <c r="SQF267" s="16"/>
      <c r="SQG267" s="16"/>
      <c r="SQH267" s="16"/>
      <c r="SQI267" s="16"/>
      <c r="SQJ267" s="16"/>
      <c r="SQK267" s="16"/>
      <c r="SQL267" s="16"/>
      <c r="SQM267" s="16"/>
      <c r="SQN267" s="16"/>
      <c r="SQO267" s="16"/>
      <c r="SQP267" s="16"/>
      <c r="SQQ267" s="16"/>
      <c r="SQR267" s="16"/>
      <c r="SQS267" s="16"/>
      <c r="SQT267" s="16"/>
      <c r="SQU267" s="16"/>
      <c r="SQV267" s="16"/>
      <c r="SQW267" s="16"/>
      <c r="SQX267" s="16"/>
      <c r="SQY267" s="16"/>
      <c r="SQZ267" s="16"/>
      <c r="SRA267" s="16"/>
      <c r="SRB267" s="16"/>
      <c r="SRC267" s="16"/>
      <c r="SRD267" s="16"/>
      <c r="SRE267" s="16"/>
      <c r="SRF267" s="16"/>
      <c r="SRG267" s="16"/>
      <c r="SRH267" s="16"/>
      <c r="SRI267" s="16"/>
      <c r="SRJ267" s="16"/>
      <c r="SRK267" s="16"/>
      <c r="SRL267" s="16"/>
      <c r="SRM267" s="16"/>
      <c r="SRN267" s="16"/>
      <c r="SRO267" s="16"/>
      <c r="SRP267" s="16"/>
      <c r="SRQ267" s="16"/>
      <c r="SRR267" s="16"/>
      <c r="SRS267" s="16"/>
      <c r="SRT267" s="16"/>
      <c r="SRU267" s="16"/>
      <c r="SRV267" s="16"/>
      <c r="SRW267" s="16"/>
      <c r="SRX267" s="16"/>
      <c r="SRY267" s="16"/>
      <c r="SRZ267" s="16"/>
      <c r="SSA267" s="16"/>
      <c r="SSB267" s="16"/>
      <c r="SSC267" s="16"/>
      <c r="SSD267" s="16"/>
      <c r="SSE267" s="16"/>
      <c r="SSF267" s="16"/>
      <c r="SSG267" s="16"/>
      <c r="SSH267" s="16"/>
      <c r="SSI267" s="16"/>
      <c r="SSJ267" s="16"/>
      <c r="SSK267" s="16"/>
      <c r="SSL267" s="16"/>
      <c r="SSM267" s="16"/>
      <c r="SSN267" s="16"/>
      <c r="SSO267" s="16"/>
      <c r="SSP267" s="16"/>
      <c r="SSQ267" s="16"/>
      <c r="SSR267" s="16"/>
      <c r="SSS267" s="16"/>
      <c r="SST267" s="16"/>
      <c r="SSU267" s="16"/>
      <c r="SSV267" s="16"/>
      <c r="SSW267" s="16"/>
      <c r="SSX267" s="16"/>
      <c r="SSY267" s="16"/>
      <c r="SSZ267" s="16"/>
      <c r="STA267" s="16"/>
      <c r="STB267" s="16"/>
      <c r="STC267" s="16"/>
      <c r="STD267" s="16"/>
      <c r="STE267" s="16"/>
      <c r="STF267" s="16"/>
      <c r="STG267" s="16"/>
      <c r="STH267" s="16"/>
      <c r="STI267" s="16"/>
      <c r="STJ267" s="16"/>
      <c r="STK267" s="16"/>
      <c r="STL267" s="16"/>
      <c r="STM267" s="16"/>
      <c r="STN267" s="16"/>
      <c r="STO267" s="16"/>
      <c r="STP267" s="16"/>
      <c r="STQ267" s="16"/>
      <c r="STR267" s="16"/>
      <c r="STS267" s="16"/>
      <c r="STT267" s="16"/>
      <c r="STU267" s="16"/>
      <c r="STV267" s="16"/>
      <c r="STW267" s="16"/>
      <c r="STX267" s="16"/>
      <c r="STY267" s="16"/>
      <c r="STZ267" s="16"/>
      <c r="SUA267" s="16"/>
      <c r="SUB267" s="16"/>
      <c r="SUC267" s="16"/>
      <c r="SUD267" s="16"/>
      <c r="SUE267" s="16"/>
      <c r="SUF267" s="16"/>
      <c r="SUG267" s="16"/>
      <c r="SUH267" s="16"/>
      <c r="SUI267" s="16"/>
      <c r="SUJ267" s="16"/>
      <c r="SUK267" s="16"/>
      <c r="SUL267" s="16"/>
      <c r="SUM267" s="16"/>
      <c r="SUN267" s="16"/>
      <c r="SUO267" s="16"/>
      <c r="SUP267" s="16"/>
      <c r="SUQ267" s="16"/>
      <c r="SUR267" s="16"/>
      <c r="SUS267" s="16"/>
      <c r="SUT267" s="16"/>
      <c r="SUU267" s="16"/>
      <c r="SUV267" s="16"/>
      <c r="SUW267" s="16"/>
      <c r="SUX267" s="16"/>
      <c r="SUY267" s="16"/>
      <c r="SUZ267" s="16"/>
      <c r="SVA267" s="16"/>
      <c r="SVB267" s="16"/>
      <c r="SVC267" s="16"/>
      <c r="SVD267" s="16"/>
      <c r="SVE267" s="16"/>
      <c r="SVF267" s="16"/>
      <c r="SVG267" s="16"/>
      <c r="SVH267" s="16"/>
      <c r="SVI267" s="16"/>
      <c r="SVJ267" s="16"/>
      <c r="SVK267" s="16"/>
      <c r="SVL267" s="16"/>
      <c r="SVM267" s="16"/>
      <c r="SVN267" s="16"/>
      <c r="SVO267" s="16"/>
      <c r="SVP267" s="16"/>
      <c r="SVQ267" s="16"/>
      <c r="SVR267" s="16"/>
      <c r="SVS267" s="16"/>
      <c r="SVT267" s="16"/>
      <c r="SVU267" s="16"/>
      <c r="SVV267" s="16"/>
      <c r="SVW267" s="16"/>
      <c r="SVX267" s="16"/>
      <c r="SVY267" s="16"/>
      <c r="SVZ267" s="16"/>
      <c r="SWA267" s="16"/>
      <c r="SWB267" s="16"/>
      <c r="SWC267" s="16"/>
      <c r="SWD267" s="16"/>
      <c r="SWE267" s="16"/>
      <c r="SWF267" s="16"/>
      <c r="SWG267" s="16"/>
      <c r="SWH267" s="16"/>
      <c r="SWI267" s="16"/>
      <c r="SWJ267" s="16"/>
      <c r="SWK267" s="16"/>
      <c r="SWL267" s="16"/>
      <c r="SWM267" s="16"/>
      <c r="SWN267" s="16"/>
      <c r="SWO267" s="16"/>
      <c r="SWP267" s="16"/>
      <c r="SWQ267" s="16"/>
      <c r="SWR267" s="16"/>
      <c r="SWS267" s="16"/>
      <c r="SWT267" s="16"/>
      <c r="SWU267" s="16"/>
      <c r="SWV267" s="16"/>
      <c r="SWW267" s="16"/>
      <c r="SWX267" s="16"/>
      <c r="SWY267" s="16"/>
      <c r="SWZ267" s="16"/>
      <c r="SXA267" s="16"/>
      <c r="SXB267" s="16"/>
      <c r="SXC267" s="16"/>
      <c r="SXD267" s="16"/>
      <c r="SXE267" s="16"/>
      <c r="SXF267" s="16"/>
      <c r="SXG267" s="16"/>
      <c r="SXH267" s="16"/>
      <c r="SXI267" s="16"/>
      <c r="SXJ267" s="16"/>
      <c r="SXK267" s="16"/>
      <c r="SXL267" s="16"/>
      <c r="SXM267" s="16"/>
      <c r="SXN267" s="16"/>
      <c r="SXO267" s="16"/>
      <c r="SXP267" s="16"/>
      <c r="SXQ267" s="16"/>
      <c r="SXR267" s="16"/>
      <c r="SXS267" s="16"/>
      <c r="SXT267" s="16"/>
      <c r="SXU267" s="16"/>
      <c r="SXV267" s="16"/>
      <c r="SXW267" s="16"/>
      <c r="SXX267" s="16"/>
      <c r="SXY267" s="16"/>
      <c r="SXZ267" s="16"/>
      <c r="SYA267" s="16"/>
      <c r="SYB267" s="16"/>
      <c r="SYC267" s="16"/>
      <c r="SYD267" s="16"/>
      <c r="SYE267" s="16"/>
      <c r="SYF267" s="16"/>
      <c r="SYG267" s="16"/>
      <c r="SYH267" s="16"/>
      <c r="SYI267" s="16"/>
      <c r="SYJ267" s="16"/>
      <c r="SYK267" s="16"/>
      <c r="SYL267" s="16"/>
      <c r="SYM267" s="16"/>
      <c r="SYN267" s="16"/>
      <c r="SYO267" s="16"/>
      <c r="SYP267" s="16"/>
      <c r="SYQ267" s="16"/>
      <c r="SYR267" s="16"/>
      <c r="SYS267" s="16"/>
      <c r="SYT267" s="16"/>
      <c r="SYU267" s="16"/>
      <c r="SYV267" s="16"/>
      <c r="SYW267" s="16"/>
      <c r="SYX267" s="16"/>
      <c r="SYY267" s="16"/>
      <c r="SYZ267" s="16"/>
      <c r="SZA267" s="16"/>
      <c r="SZB267" s="16"/>
      <c r="SZC267" s="16"/>
      <c r="SZD267" s="16"/>
      <c r="SZE267" s="16"/>
      <c r="SZF267" s="16"/>
      <c r="SZG267" s="16"/>
      <c r="SZH267" s="16"/>
      <c r="SZI267" s="16"/>
      <c r="SZJ267" s="16"/>
      <c r="SZK267" s="16"/>
      <c r="SZL267" s="16"/>
      <c r="SZM267" s="16"/>
      <c r="SZN267" s="16"/>
      <c r="SZO267" s="16"/>
      <c r="SZP267" s="16"/>
      <c r="SZQ267" s="16"/>
      <c r="SZR267" s="16"/>
      <c r="SZS267" s="16"/>
      <c r="SZT267" s="16"/>
      <c r="SZU267" s="16"/>
      <c r="SZV267" s="16"/>
      <c r="SZW267" s="16"/>
      <c r="SZX267" s="16"/>
      <c r="SZY267" s="16"/>
      <c r="SZZ267" s="16"/>
      <c r="TAA267" s="16"/>
      <c r="TAB267" s="16"/>
      <c r="TAC267" s="16"/>
      <c r="TAD267" s="16"/>
      <c r="TAE267" s="16"/>
      <c r="TAF267" s="16"/>
      <c r="TAG267" s="16"/>
      <c r="TAH267" s="16"/>
      <c r="TAI267" s="16"/>
      <c r="TAJ267" s="16"/>
      <c r="TAK267" s="16"/>
      <c r="TAL267" s="16"/>
      <c r="TAM267" s="16"/>
      <c r="TAN267" s="16"/>
      <c r="TAO267" s="16"/>
      <c r="TAP267" s="16"/>
      <c r="TAQ267" s="16"/>
      <c r="TAR267" s="16"/>
      <c r="TAS267" s="16"/>
      <c r="TAT267" s="16"/>
      <c r="TAU267" s="16"/>
      <c r="TAV267" s="16"/>
      <c r="TAW267" s="16"/>
      <c r="TAX267" s="16"/>
      <c r="TAY267" s="16"/>
      <c r="TAZ267" s="16"/>
      <c r="TBA267" s="16"/>
      <c r="TBB267" s="16"/>
      <c r="TBC267" s="16"/>
      <c r="TBD267" s="16"/>
      <c r="TBE267" s="16"/>
      <c r="TBF267" s="16"/>
      <c r="TBG267" s="16"/>
      <c r="TBH267" s="16"/>
      <c r="TBI267" s="16"/>
      <c r="TBJ267" s="16"/>
      <c r="TBK267" s="16"/>
      <c r="TBL267" s="16"/>
      <c r="TBM267" s="16"/>
      <c r="TBN267" s="16"/>
      <c r="TBO267" s="16"/>
      <c r="TBP267" s="16"/>
      <c r="TBQ267" s="16"/>
      <c r="TBR267" s="16"/>
      <c r="TBS267" s="16"/>
      <c r="TBT267" s="16"/>
      <c r="TBU267" s="16"/>
      <c r="TBV267" s="16"/>
      <c r="TBW267" s="16"/>
      <c r="TBX267" s="16"/>
      <c r="TBY267" s="16"/>
      <c r="TBZ267" s="16"/>
      <c r="TCA267" s="16"/>
      <c r="TCB267" s="16"/>
      <c r="TCC267" s="16"/>
      <c r="TCD267" s="16"/>
      <c r="TCE267" s="16"/>
      <c r="TCF267" s="16"/>
      <c r="TCG267" s="16"/>
      <c r="TCH267" s="16"/>
      <c r="TCI267" s="16"/>
      <c r="TCJ267" s="16"/>
      <c r="TCK267" s="16"/>
      <c r="TCL267" s="16"/>
      <c r="TCM267" s="16"/>
      <c r="TCN267" s="16"/>
      <c r="TCO267" s="16"/>
      <c r="TCP267" s="16"/>
      <c r="TCQ267" s="16"/>
      <c r="TCR267" s="16"/>
      <c r="TCS267" s="16"/>
      <c r="TCT267" s="16"/>
      <c r="TCU267" s="16"/>
      <c r="TCV267" s="16"/>
      <c r="TCW267" s="16"/>
      <c r="TCX267" s="16"/>
      <c r="TCY267" s="16"/>
      <c r="TCZ267" s="16"/>
      <c r="TDA267" s="16"/>
      <c r="TDB267" s="16"/>
      <c r="TDC267" s="16"/>
      <c r="TDD267" s="16"/>
      <c r="TDE267" s="16"/>
      <c r="TDF267" s="16"/>
      <c r="TDG267" s="16"/>
      <c r="TDH267" s="16"/>
      <c r="TDI267" s="16"/>
      <c r="TDJ267" s="16"/>
      <c r="TDK267" s="16"/>
      <c r="TDL267" s="16"/>
      <c r="TDM267" s="16"/>
      <c r="TDN267" s="16"/>
      <c r="TDO267" s="16"/>
      <c r="TDP267" s="16"/>
      <c r="TDQ267" s="16"/>
      <c r="TDR267" s="16"/>
      <c r="TDS267" s="16"/>
      <c r="TDT267" s="16"/>
      <c r="TDU267" s="16"/>
      <c r="TDV267" s="16"/>
      <c r="TDW267" s="16"/>
      <c r="TDX267" s="16"/>
      <c r="TDY267" s="16"/>
      <c r="TDZ267" s="16"/>
      <c r="TEA267" s="16"/>
      <c r="TEB267" s="16"/>
      <c r="TEC267" s="16"/>
      <c r="TED267" s="16"/>
      <c r="TEE267" s="16"/>
      <c r="TEF267" s="16"/>
      <c r="TEG267" s="16"/>
      <c r="TEH267" s="16"/>
      <c r="TEI267" s="16"/>
      <c r="TEJ267" s="16"/>
      <c r="TEK267" s="16"/>
      <c r="TEL267" s="16"/>
      <c r="TEM267" s="16"/>
      <c r="TEN267" s="16"/>
      <c r="TEO267" s="16"/>
      <c r="TEP267" s="16"/>
      <c r="TEQ267" s="16"/>
      <c r="TER267" s="16"/>
      <c r="TES267" s="16"/>
      <c r="TET267" s="16"/>
      <c r="TEU267" s="16"/>
      <c r="TEV267" s="16"/>
      <c r="TEW267" s="16"/>
      <c r="TEX267" s="16"/>
      <c r="TEY267" s="16"/>
      <c r="TEZ267" s="16"/>
      <c r="TFA267" s="16"/>
      <c r="TFB267" s="16"/>
      <c r="TFC267" s="16"/>
      <c r="TFD267" s="16"/>
      <c r="TFE267" s="16"/>
      <c r="TFF267" s="16"/>
      <c r="TFG267" s="16"/>
      <c r="TFH267" s="16"/>
      <c r="TFI267" s="16"/>
      <c r="TFJ267" s="16"/>
      <c r="TFK267" s="16"/>
      <c r="TFL267" s="16"/>
      <c r="TFM267" s="16"/>
      <c r="TFN267" s="16"/>
      <c r="TFO267" s="16"/>
      <c r="TFP267" s="16"/>
      <c r="TFQ267" s="16"/>
      <c r="TFR267" s="16"/>
      <c r="TFS267" s="16"/>
      <c r="TFT267" s="16"/>
      <c r="TFU267" s="16"/>
      <c r="TFV267" s="16"/>
      <c r="TFW267" s="16"/>
      <c r="TFX267" s="16"/>
      <c r="TFY267" s="16"/>
      <c r="TFZ267" s="16"/>
      <c r="TGA267" s="16"/>
      <c r="TGB267" s="16"/>
      <c r="TGC267" s="16"/>
      <c r="TGD267" s="16"/>
      <c r="TGE267" s="16"/>
      <c r="TGF267" s="16"/>
      <c r="TGG267" s="16"/>
      <c r="TGH267" s="16"/>
      <c r="TGI267" s="16"/>
      <c r="TGJ267" s="16"/>
      <c r="TGK267" s="16"/>
      <c r="TGL267" s="16"/>
      <c r="TGM267" s="16"/>
      <c r="TGN267" s="16"/>
      <c r="TGO267" s="16"/>
      <c r="TGP267" s="16"/>
      <c r="TGQ267" s="16"/>
      <c r="TGR267" s="16"/>
      <c r="TGS267" s="16"/>
      <c r="TGT267" s="16"/>
      <c r="TGU267" s="16"/>
      <c r="TGV267" s="16"/>
      <c r="TGW267" s="16"/>
      <c r="TGX267" s="16"/>
      <c r="TGY267" s="16"/>
      <c r="TGZ267" s="16"/>
      <c r="THA267" s="16"/>
      <c r="THB267" s="16"/>
      <c r="THC267" s="16"/>
      <c r="THD267" s="16"/>
      <c r="THE267" s="16"/>
      <c r="THF267" s="16"/>
      <c r="THG267" s="16"/>
      <c r="THH267" s="16"/>
      <c r="THI267" s="16"/>
      <c r="THJ267" s="16"/>
      <c r="THK267" s="16"/>
      <c r="THL267" s="16"/>
      <c r="THM267" s="16"/>
      <c r="THN267" s="16"/>
      <c r="THO267" s="16"/>
      <c r="THP267" s="16"/>
      <c r="THQ267" s="16"/>
      <c r="THR267" s="16"/>
      <c r="THS267" s="16"/>
      <c r="THT267" s="16"/>
      <c r="THU267" s="16"/>
      <c r="THV267" s="16"/>
      <c r="THW267" s="16"/>
      <c r="THX267" s="16"/>
      <c r="THY267" s="16"/>
      <c r="THZ267" s="16"/>
      <c r="TIA267" s="16"/>
      <c r="TIB267" s="16"/>
      <c r="TIC267" s="16"/>
      <c r="TID267" s="16"/>
      <c r="TIE267" s="16"/>
      <c r="TIF267" s="16"/>
      <c r="TIG267" s="16"/>
      <c r="TIH267" s="16"/>
      <c r="TII267" s="16"/>
      <c r="TIJ267" s="16"/>
      <c r="TIK267" s="16"/>
      <c r="TIL267" s="16"/>
      <c r="TIM267" s="16"/>
      <c r="TIN267" s="16"/>
      <c r="TIO267" s="16"/>
      <c r="TIP267" s="16"/>
      <c r="TIQ267" s="16"/>
      <c r="TIR267" s="16"/>
      <c r="TIS267" s="16"/>
      <c r="TIT267" s="16"/>
      <c r="TIU267" s="16"/>
      <c r="TIV267" s="16"/>
      <c r="TIW267" s="16"/>
      <c r="TIX267" s="16"/>
      <c r="TIY267" s="16"/>
      <c r="TIZ267" s="16"/>
      <c r="TJA267" s="16"/>
      <c r="TJB267" s="16"/>
      <c r="TJC267" s="16"/>
      <c r="TJD267" s="16"/>
      <c r="TJE267" s="16"/>
      <c r="TJF267" s="16"/>
      <c r="TJG267" s="16"/>
      <c r="TJH267" s="16"/>
      <c r="TJI267" s="16"/>
      <c r="TJJ267" s="16"/>
      <c r="TJK267" s="16"/>
      <c r="TJL267" s="16"/>
      <c r="TJM267" s="16"/>
      <c r="TJN267" s="16"/>
      <c r="TJO267" s="16"/>
      <c r="TJP267" s="16"/>
      <c r="TJQ267" s="16"/>
      <c r="TJR267" s="16"/>
      <c r="TJS267" s="16"/>
      <c r="TJT267" s="16"/>
      <c r="TJU267" s="16"/>
      <c r="TJV267" s="16"/>
      <c r="TJW267" s="16"/>
      <c r="TJX267" s="16"/>
      <c r="TJY267" s="16"/>
      <c r="TJZ267" s="16"/>
      <c r="TKA267" s="16"/>
      <c r="TKB267" s="16"/>
      <c r="TKC267" s="16"/>
      <c r="TKD267" s="16"/>
      <c r="TKE267" s="16"/>
      <c r="TKF267" s="16"/>
      <c r="TKG267" s="16"/>
      <c r="TKH267" s="16"/>
      <c r="TKI267" s="16"/>
      <c r="TKJ267" s="16"/>
      <c r="TKK267" s="16"/>
      <c r="TKL267" s="16"/>
      <c r="TKM267" s="16"/>
      <c r="TKN267" s="16"/>
      <c r="TKO267" s="16"/>
      <c r="TKP267" s="16"/>
      <c r="TKQ267" s="16"/>
      <c r="TKR267" s="16"/>
      <c r="TKS267" s="16"/>
      <c r="TKT267" s="16"/>
      <c r="TKU267" s="16"/>
      <c r="TKV267" s="16"/>
      <c r="TKW267" s="16"/>
      <c r="TKX267" s="16"/>
      <c r="TKY267" s="16"/>
      <c r="TKZ267" s="16"/>
      <c r="TLA267" s="16"/>
      <c r="TLB267" s="16"/>
      <c r="TLC267" s="16"/>
      <c r="TLD267" s="16"/>
      <c r="TLE267" s="16"/>
      <c r="TLF267" s="16"/>
      <c r="TLG267" s="16"/>
      <c r="TLH267" s="16"/>
      <c r="TLI267" s="16"/>
      <c r="TLJ267" s="16"/>
      <c r="TLK267" s="16"/>
      <c r="TLL267" s="16"/>
      <c r="TLM267" s="16"/>
      <c r="TLN267" s="16"/>
      <c r="TLO267" s="16"/>
      <c r="TLP267" s="16"/>
      <c r="TLQ267" s="16"/>
      <c r="TLR267" s="16"/>
      <c r="TLS267" s="16"/>
      <c r="TLT267" s="16"/>
      <c r="TLU267" s="16"/>
      <c r="TLV267" s="16"/>
      <c r="TLW267" s="16"/>
      <c r="TLX267" s="16"/>
      <c r="TLY267" s="16"/>
      <c r="TLZ267" s="16"/>
      <c r="TMA267" s="16"/>
      <c r="TMB267" s="16"/>
      <c r="TMC267" s="16"/>
      <c r="TMD267" s="16"/>
      <c r="TME267" s="16"/>
      <c r="TMF267" s="16"/>
      <c r="TMG267" s="16"/>
      <c r="TMH267" s="16"/>
      <c r="TMI267" s="16"/>
      <c r="TMJ267" s="16"/>
      <c r="TMK267" s="16"/>
      <c r="TML267" s="16"/>
      <c r="TMM267" s="16"/>
      <c r="TMN267" s="16"/>
      <c r="TMO267" s="16"/>
      <c r="TMP267" s="16"/>
      <c r="TMQ267" s="16"/>
      <c r="TMR267" s="16"/>
      <c r="TMS267" s="16"/>
      <c r="TMT267" s="16"/>
      <c r="TMU267" s="16"/>
      <c r="TMV267" s="16"/>
      <c r="TMW267" s="16"/>
      <c r="TMX267" s="16"/>
      <c r="TMY267" s="16"/>
      <c r="TMZ267" s="16"/>
      <c r="TNA267" s="16"/>
      <c r="TNB267" s="16"/>
      <c r="TNC267" s="16"/>
      <c r="TND267" s="16"/>
      <c r="TNE267" s="16"/>
      <c r="TNF267" s="16"/>
      <c r="TNG267" s="16"/>
      <c r="TNH267" s="16"/>
      <c r="TNI267" s="16"/>
      <c r="TNJ267" s="16"/>
      <c r="TNK267" s="16"/>
      <c r="TNL267" s="16"/>
      <c r="TNM267" s="16"/>
      <c r="TNN267" s="16"/>
      <c r="TNO267" s="16"/>
      <c r="TNP267" s="16"/>
      <c r="TNQ267" s="16"/>
      <c r="TNR267" s="16"/>
      <c r="TNS267" s="16"/>
      <c r="TNT267" s="16"/>
      <c r="TNU267" s="16"/>
      <c r="TNV267" s="16"/>
      <c r="TNW267" s="16"/>
      <c r="TNX267" s="16"/>
      <c r="TNY267" s="16"/>
      <c r="TNZ267" s="16"/>
      <c r="TOA267" s="16"/>
      <c r="TOB267" s="16"/>
      <c r="TOC267" s="16"/>
      <c r="TOD267" s="16"/>
      <c r="TOE267" s="16"/>
      <c r="TOF267" s="16"/>
      <c r="TOG267" s="16"/>
      <c r="TOH267" s="16"/>
      <c r="TOI267" s="16"/>
      <c r="TOJ267" s="16"/>
      <c r="TOK267" s="16"/>
      <c r="TOL267" s="16"/>
      <c r="TOM267" s="16"/>
      <c r="TON267" s="16"/>
      <c r="TOO267" s="16"/>
      <c r="TOP267" s="16"/>
      <c r="TOQ267" s="16"/>
      <c r="TOR267" s="16"/>
      <c r="TOS267" s="16"/>
      <c r="TOT267" s="16"/>
      <c r="TOU267" s="16"/>
      <c r="TOV267" s="16"/>
      <c r="TOW267" s="16"/>
      <c r="TOX267" s="16"/>
      <c r="TOY267" s="16"/>
      <c r="TOZ267" s="16"/>
      <c r="TPA267" s="16"/>
      <c r="TPB267" s="16"/>
      <c r="TPC267" s="16"/>
      <c r="TPD267" s="16"/>
      <c r="TPE267" s="16"/>
      <c r="TPF267" s="16"/>
      <c r="TPG267" s="16"/>
      <c r="TPH267" s="16"/>
      <c r="TPI267" s="16"/>
      <c r="TPJ267" s="16"/>
      <c r="TPK267" s="16"/>
      <c r="TPL267" s="16"/>
      <c r="TPM267" s="16"/>
      <c r="TPN267" s="16"/>
      <c r="TPO267" s="16"/>
      <c r="TPP267" s="16"/>
      <c r="TPQ267" s="16"/>
      <c r="TPR267" s="16"/>
      <c r="TPS267" s="16"/>
      <c r="TPT267" s="16"/>
      <c r="TPU267" s="16"/>
      <c r="TPV267" s="16"/>
      <c r="TPW267" s="16"/>
      <c r="TPX267" s="16"/>
      <c r="TPY267" s="16"/>
      <c r="TPZ267" s="16"/>
      <c r="TQA267" s="16"/>
      <c r="TQB267" s="16"/>
      <c r="TQC267" s="16"/>
      <c r="TQD267" s="16"/>
      <c r="TQE267" s="16"/>
      <c r="TQF267" s="16"/>
      <c r="TQG267" s="16"/>
      <c r="TQH267" s="16"/>
      <c r="TQI267" s="16"/>
      <c r="TQJ267" s="16"/>
      <c r="TQK267" s="16"/>
      <c r="TQL267" s="16"/>
      <c r="TQM267" s="16"/>
      <c r="TQN267" s="16"/>
      <c r="TQO267" s="16"/>
      <c r="TQP267" s="16"/>
      <c r="TQQ267" s="16"/>
      <c r="TQR267" s="16"/>
      <c r="TQS267" s="16"/>
      <c r="TQT267" s="16"/>
      <c r="TQU267" s="16"/>
      <c r="TQV267" s="16"/>
      <c r="TQW267" s="16"/>
      <c r="TQX267" s="16"/>
      <c r="TQY267" s="16"/>
      <c r="TQZ267" s="16"/>
      <c r="TRA267" s="16"/>
      <c r="TRB267" s="16"/>
      <c r="TRC267" s="16"/>
      <c r="TRD267" s="16"/>
      <c r="TRE267" s="16"/>
      <c r="TRF267" s="16"/>
      <c r="TRG267" s="16"/>
      <c r="TRH267" s="16"/>
      <c r="TRI267" s="16"/>
      <c r="TRJ267" s="16"/>
      <c r="TRK267" s="16"/>
      <c r="TRL267" s="16"/>
      <c r="TRM267" s="16"/>
      <c r="TRN267" s="16"/>
      <c r="TRO267" s="16"/>
      <c r="TRP267" s="16"/>
      <c r="TRQ267" s="16"/>
      <c r="TRR267" s="16"/>
      <c r="TRS267" s="16"/>
      <c r="TRT267" s="16"/>
      <c r="TRU267" s="16"/>
      <c r="TRV267" s="16"/>
      <c r="TRW267" s="16"/>
      <c r="TRX267" s="16"/>
      <c r="TRY267" s="16"/>
      <c r="TRZ267" s="16"/>
      <c r="TSA267" s="16"/>
      <c r="TSB267" s="16"/>
      <c r="TSC267" s="16"/>
      <c r="TSD267" s="16"/>
      <c r="TSE267" s="16"/>
      <c r="TSF267" s="16"/>
      <c r="TSG267" s="16"/>
      <c r="TSH267" s="16"/>
      <c r="TSI267" s="16"/>
      <c r="TSJ267" s="16"/>
      <c r="TSK267" s="16"/>
      <c r="TSL267" s="16"/>
      <c r="TSM267" s="16"/>
      <c r="TSN267" s="16"/>
      <c r="TSO267" s="16"/>
      <c r="TSP267" s="16"/>
      <c r="TSQ267" s="16"/>
      <c r="TSR267" s="16"/>
      <c r="TSS267" s="16"/>
      <c r="TST267" s="16"/>
      <c r="TSU267" s="16"/>
      <c r="TSV267" s="16"/>
      <c r="TSW267" s="16"/>
      <c r="TSX267" s="16"/>
      <c r="TSY267" s="16"/>
      <c r="TSZ267" s="16"/>
      <c r="TTA267" s="16"/>
      <c r="TTB267" s="16"/>
      <c r="TTC267" s="16"/>
      <c r="TTD267" s="16"/>
      <c r="TTE267" s="16"/>
      <c r="TTF267" s="16"/>
      <c r="TTG267" s="16"/>
      <c r="TTH267" s="16"/>
      <c r="TTI267" s="16"/>
      <c r="TTJ267" s="16"/>
      <c r="TTK267" s="16"/>
      <c r="TTL267" s="16"/>
      <c r="TTM267" s="16"/>
      <c r="TTN267" s="16"/>
      <c r="TTO267" s="16"/>
      <c r="TTP267" s="16"/>
      <c r="TTQ267" s="16"/>
      <c r="TTR267" s="16"/>
      <c r="TTS267" s="16"/>
      <c r="TTT267" s="16"/>
      <c r="TTU267" s="16"/>
      <c r="TTV267" s="16"/>
      <c r="TTW267" s="16"/>
      <c r="TTX267" s="16"/>
      <c r="TTY267" s="16"/>
      <c r="TTZ267" s="16"/>
      <c r="TUA267" s="16"/>
      <c r="TUB267" s="16"/>
      <c r="TUC267" s="16"/>
      <c r="TUD267" s="16"/>
      <c r="TUE267" s="16"/>
      <c r="TUF267" s="16"/>
      <c r="TUG267" s="16"/>
      <c r="TUH267" s="16"/>
      <c r="TUI267" s="16"/>
      <c r="TUJ267" s="16"/>
      <c r="TUK267" s="16"/>
      <c r="TUL267" s="16"/>
      <c r="TUM267" s="16"/>
      <c r="TUN267" s="16"/>
      <c r="TUO267" s="16"/>
      <c r="TUP267" s="16"/>
      <c r="TUQ267" s="16"/>
      <c r="TUR267" s="16"/>
      <c r="TUS267" s="16"/>
      <c r="TUT267" s="16"/>
      <c r="TUU267" s="16"/>
      <c r="TUV267" s="16"/>
      <c r="TUW267" s="16"/>
      <c r="TUX267" s="16"/>
      <c r="TUY267" s="16"/>
      <c r="TUZ267" s="16"/>
      <c r="TVA267" s="16"/>
      <c r="TVB267" s="16"/>
      <c r="TVC267" s="16"/>
      <c r="TVD267" s="16"/>
      <c r="TVE267" s="16"/>
      <c r="TVF267" s="16"/>
      <c r="TVG267" s="16"/>
      <c r="TVH267" s="16"/>
      <c r="TVI267" s="16"/>
      <c r="TVJ267" s="16"/>
      <c r="TVK267" s="16"/>
      <c r="TVL267" s="16"/>
      <c r="TVM267" s="16"/>
      <c r="TVN267" s="16"/>
      <c r="TVO267" s="16"/>
      <c r="TVP267" s="16"/>
      <c r="TVQ267" s="16"/>
      <c r="TVR267" s="16"/>
      <c r="TVS267" s="16"/>
      <c r="TVT267" s="16"/>
      <c r="TVU267" s="16"/>
      <c r="TVV267" s="16"/>
      <c r="TVW267" s="16"/>
      <c r="TVX267" s="16"/>
      <c r="TVY267" s="16"/>
      <c r="TVZ267" s="16"/>
      <c r="TWA267" s="16"/>
      <c r="TWB267" s="16"/>
      <c r="TWC267" s="16"/>
      <c r="TWD267" s="16"/>
      <c r="TWE267" s="16"/>
      <c r="TWF267" s="16"/>
      <c r="TWG267" s="16"/>
      <c r="TWH267" s="16"/>
      <c r="TWI267" s="16"/>
      <c r="TWJ267" s="16"/>
      <c r="TWK267" s="16"/>
      <c r="TWL267" s="16"/>
      <c r="TWM267" s="16"/>
      <c r="TWN267" s="16"/>
      <c r="TWO267" s="16"/>
      <c r="TWP267" s="16"/>
      <c r="TWQ267" s="16"/>
      <c r="TWR267" s="16"/>
      <c r="TWS267" s="16"/>
      <c r="TWT267" s="16"/>
      <c r="TWU267" s="16"/>
      <c r="TWV267" s="16"/>
      <c r="TWW267" s="16"/>
      <c r="TWX267" s="16"/>
      <c r="TWY267" s="16"/>
      <c r="TWZ267" s="16"/>
      <c r="TXA267" s="16"/>
      <c r="TXB267" s="16"/>
      <c r="TXC267" s="16"/>
      <c r="TXD267" s="16"/>
      <c r="TXE267" s="16"/>
      <c r="TXF267" s="16"/>
      <c r="TXG267" s="16"/>
      <c r="TXH267" s="16"/>
      <c r="TXI267" s="16"/>
      <c r="TXJ267" s="16"/>
      <c r="TXK267" s="16"/>
      <c r="TXL267" s="16"/>
      <c r="TXM267" s="16"/>
      <c r="TXN267" s="16"/>
      <c r="TXO267" s="16"/>
      <c r="TXP267" s="16"/>
      <c r="TXQ267" s="16"/>
      <c r="TXR267" s="16"/>
      <c r="TXS267" s="16"/>
      <c r="TXT267" s="16"/>
      <c r="TXU267" s="16"/>
      <c r="TXV267" s="16"/>
      <c r="TXW267" s="16"/>
      <c r="TXX267" s="16"/>
      <c r="TXY267" s="16"/>
      <c r="TXZ267" s="16"/>
      <c r="TYA267" s="16"/>
      <c r="TYB267" s="16"/>
      <c r="TYC267" s="16"/>
      <c r="TYD267" s="16"/>
      <c r="TYE267" s="16"/>
      <c r="TYF267" s="16"/>
      <c r="TYG267" s="16"/>
      <c r="TYH267" s="16"/>
      <c r="TYI267" s="16"/>
      <c r="TYJ267" s="16"/>
      <c r="TYK267" s="16"/>
      <c r="TYL267" s="16"/>
      <c r="TYM267" s="16"/>
      <c r="TYN267" s="16"/>
      <c r="TYO267" s="16"/>
      <c r="TYP267" s="16"/>
      <c r="TYQ267" s="16"/>
      <c r="TYR267" s="16"/>
      <c r="TYS267" s="16"/>
      <c r="TYT267" s="16"/>
      <c r="TYU267" s="16"/>
      <c r="TYV267" s="16"/>
      <c r="TYW267" s="16"/>
      <c r="TYX267" s="16"/>
      <c r="TYY267" s="16"/>
      <c r="TYZ267" s="16"/>
      <c r="TZA267" s="16"/>
      <c r="TZB267" s="16"/>
      <c r="TZC267" s="16"/>
      <c r="TZD267" s="16"/>
      <c r="TZE267" s="16"/>
      <c r="TZF267" s="16"/>
      <c r="TZG267" s="16"/>
      <c r="TZH267" s="16"/>
      <c r="TZI267" s="16"/>
      <c r="TZJ267" s="16"/>
      <c r="TZK267" s="16"/>
      <c r="TZL267" s="16"/>
      <c r="TZM267" s="16"/>
      <c r="TZN267" s="16"/>
      <c r="TZO267" s="16"/>
      <c r="TZP267" s="16"/>
      <c r="TZQ267" s="16"/>
      <c r="TZR267" s="16"/>
      <c r="TZS267" s="16"/>
      <c r="TZT267" s="16"/>
      <c r="TZU267" s="16"/>
      <c r="TZV267" s="16"/>
      <c r="TZW267" s="16"/>
      <c r="TZX267" s="16"/>
      <c r="TZY267" s="16"/>
      <c r="TZZ267" s="16"/>
      <c r="UAA267" s="16"/>
      <c r="UAB267" s="16"/>
      <c r="UAC267" s="16"/>
      <c r="UAD267" s="16"/>
      <c r="UAE267" s="16"/>
      <c r="UAF267" s="16"/>
      <c r="UAG267" s="16"/>
      <c r="UAH267" s="16"/>
      <c r="UAI267" s="16"/>
      <c r="UAJ267" s="16"/>
      <c r="UAK267" s="16"/>
      <c r="UAL267" s="16"/>
      <c r="UAM267" s="16"/>
      <c r="UAN267" s="16"/>
      <c r="UAO267" s="16"/>
      <c r="UAP267" s="16"/>
      <c r="UAQ267" s="16"/>
      <c r="UAR267" s="16"/>
      <c r="UAS267" s="16"/>
      <c r="UAT267" s="16"/>
      <c r="UAU267" s="16"/>
      <c r="UAV267" s="16"/>
      <c r="UAW267" s="16"/>
      <c r="UAX267" s="16"/>
      <c r="UAY267" s="16"/>
      <c r="UAZ267" s="16"/>
      <c r="UBA267" s="16"/>
      <c r="UBB267" s="16"/>
      <c r="UBC267" s="16"/>
      <c r="UBD267" s="16"/>
      <c r="UBE267" s="16"/>
      <c r="UBF267" s="16"/>
      <c r="UBG267" s="16"/>
      <c r="UBH267" s="16"/>
      <c r="UBI267" s="16"/>
      <c r="UBJ267" s="16"/>
      <c r="UBK267" s="16"/>
      <c r="UBL267" s="16"/>
      <c r="UBM267" s="16"/>
      <c r="UBN267" s="16"/>
      <c r="UBO267" s="16"/>
      <c r="UBP267" s="16"/>
      <c r="UBQ267" s="16"/>
      <c r="UBR267" s="16"/>
      <c r="UBS267" s="16"/>
      <c r="UBT267" s="16"/>
      <c r="UBU267" s="16"/>
      <c r="UBV267" s="16"/>
      <c r="UBW267" s="16"/>
      <c r="UBX267" s="16"/>
      <c r="UBY267" s="16"/>
      <c r="UBZ267" s="16"/>
      <c r="UCA267" s="16"/>
      <c r="UCB267" s="16"/>
      <c r="UCC267" s="16"/>
      <c r="UCD267" s="16"/>
      <c r="UCE267" s="16"/>
      <c r="UCF267" s="16"/>
      <c r="UCG267" s="16"/>
      <c r="UCH267" s="16"/>
      <c r="UCI267" s="16"/>
      <c r="UCJ267" s="16"/>
      <c r="UCK267" s="16"/>
      <c r="UCL267" s="16"/>
      <c r="UCM267" s="16"/>
      <c r="UCN267" s="16"/>
      <c r="UCO267" s="16"/>
      <c r="UCP267" s="16"/>
      <c r="UCQ267" s="16"/>
      <c r="UCR267" s="16"/>
      <c r="UCS267" s="16"/>
      <c r="UCT267" s="16"/>
      <c r="UCU267" s="16"/>
      <c r="UCV267" s="16"/>
      <c r="UCW267" s="16"/>
      <c r="UCX267" s="16"/>
      <c r="UCY267" s="16"/>
      <c r="UCZ267" s="16"/>
      <c r="UDA267" s="16"/>
      <c r="UDB267" s="16"/>
      <c r="UDC267" s="16"/>
      <c r="UDD267" s="16"/>
      <c r="UDE267" s="16"/>
      <c r="UDF267" s="16"/>
      <c r="UDG267" s="16"/>
      <c r="UDH267" s="16"/>
      <c r="UDI267" s="16"/>
      <c r="UDJ267" s="16"/>
      <c r="UDK267" s="16"/>
      <c r="UDL267" s="16"/>
      <c r="UDM267" s="16"/>
      <c r="UDN267" s="16"/>
      <c r="UDO267" s="16"/>
      <c r="UDP267" s="16"/>
      <c r="UDQ267" s="16"/>
      <c r="UDR267" s="16"/>
      <c r="UDS267" s="16"/>
      <c r="UDT267" s="16"/>
      <c r="UDU267" s="16"/>
      <c r="UDV267" s="16"/>
      <c r="UDW267" s="16"/>
      <c r="UDX267" s="16"/>
      <c r="UDY267" s="16"/>
      <c r="UDZ267" s="16"/>
      <c r="UEA267" s="16"/>
      <c r="UEB267" s="16"/>
      <c r="UEC267" s="16"/>
      <c r="UED267" s="16"/>
      <c r="UEE267" s="16"/>
      <c r="UEF267" s="16"/>
      <c r="UEG267" s="16"/>
      <c r="UEH267" s="16"/>
      <c r="UEI267" s="16"/>
      <c r="UEJ267" s="16"/>
      <c r="UEK267" s="16"/>
      <c r="UEL267" s="16"/>
      <c r="UEM267" s="16"/>
      <c r="UEN267" s="16"/>
      <c r="UEO267" s="16"/>
      <c r="UEP267" s="16"/>
      <c r="UEQ267" s="16"/>
      <c r="UER267" s="16"/>
      <c r="UES267" s="16"/>
      <c r="UET267" s="16"/>
      <c r="UEU267" s="16"/>
      <c r="UEV267" s="16"/>
      <c r="UEW267" s="16"/>
      <c r="UEX267" s="16"/>
      <c r="UEY267" s="16"/>
      <c r="UEZ267" s="16"/>
      <c r="UFA267" s="16"/>
      <c r="UFB267" s="16"/>
      <c r="UFC267" s="16"/>
      <c r="UFD267" s="16"/>
      <c r="UFE267" s="16"/>
      <c r="UFF267" s="16"/>
      <c r="UFG267" s="16"/>
      <c r="UFH267" s="16"/>
      <c r="UFI267" s="16"/>
      <c r="UFJ267" s="16"/>
      <c r="UFK267" s="16"/>
      <c r="UFL267" s="16"/>
      <c r="UFM267" s="16"/>
      <c r="UFN267" s="16"/>
      <c r="UFO267" s="16"/>
      <c r="UFP267" s="16"/>
      <c r="UFQ267" s="16"/>
      <c r="UFR267" s="16"/>
      <c r="UFS267" s="16"/>
      <c r="UFT267" s="16"/>
      <c r="UFU267" s="16"/>
      <c r="UFV267" s="16"/>
      <c r="UFW267" s="16"/>
      <c r="UFX267" s="16"/>
      <c r="UFY267" s="16"/>
      <c r="UFZ267" s="16"/>
      <c r="UGA267" s="16"/>
      <c r="UGB267" s="16"/>
      <c r="UGC267" s="16"/>
      <c r="UGD267" s="16"/>
      <c r="UGE267" s="16"/>
      <c r="UGF267" s="16"/>
      <c r="UGG267" s="16"/>
      <c r="UGH267" s="16"/>
      <c r="UGI267" s="16"/>
      <c r="UGJ267" s="16"/>
      <c r="UGK267" s="16"/>
      <c r="UGL267" s="16"/>
      <c r="UGM267" s="16"/>
      <c r="UGN267" s="16"/>
      <c r="UGO267" s="16"/>
      <c r="UGP267" s="16"/>
      <c r="UGQ267" s="16"/>
      <c r="UGR267" s="16"/>
      <c r="UGS267" s="16"/>
      <c r="UGT267" s="16"/>
      <c r="UGU267" s="16"/>
      <c r="UGV267" s="16"/>
      <c r="UGW267" s="16"/>
      <c r="UGX267" s="16"/>
      <c r="UGY267" s="16"/>
      <c r="UGZ267" s="16"/>
      <c r="UHA267" s="16"/>
      <c r="UHB267" s="16"/>
      <c r="UHC267" s="16"/>
      <c r="UHD267" s="16"/>
      <c r="UHE267" s="16"/>
      <c r="UHF267" s="16"/>
      <c r="UHG267" s="16"/>
      <c r="UHH267" s="16"/>
      <c r="UHI267" s="16"/>
      <c r="UHJ267" s="16"/>
      <c r="UHK267" s="16"/>
      <c r="UHL267" s="16"/>
      <c r="UHM267" s="16"/>
      <c r="UHN267" s="16"/>
      <c r="UHO267" s="16"/>
      <c r="UHP267" s="16"/>
      <c r="UHQ267" s="16"/>
      <c r="UHR267" s="16"/>
      <c r="UHS267" s="16"/>
      <c r="UHT267" s="16"/>
      <c r="UHU267" s="16"/>
      <c r="UHV267" s="16"/>
      <c r="UHW267" s="16"/>
      <c r="UHX267" s="16"/>
      <c r="UHY267" s="16"/>
      <c r="UHZ267" s="16"/>
      <c r="UIA267" s="16"/>
      <c r="UIB267" s="16"/>
      <c r="UIC267" s="16"/>
      <c r="UID267" s="16"/>
      <c r="UIE267" s="16"/>
      <c r="UIF267" s="16"/>
      <c r="UIG267" s="16"/>
      <c r="UIH267" s="16"/>
      <c r="UII267" s="16"/>
      <c r="UIJ267" s="16"/>
      <c r="UIK267" s="16"/>
      <c r="UIL267" s="16"/>
      <c r="UIM267" s="16"/>
      <c r="UIN267" s="16"/>
      <c r="UIO267" s="16"/>
      <c r="UIP267" s="16"/>
      <c r="UIQ267" s="16"/>
      <c r="UIR267" s="16"/>
      <c r="UIS267" s="16"/>
      <c r="UIT267" s="16"/>
      <c r="UIU267" s="16"/>
      <c r="UIV267" s="16"/>
      <c r="UIW267" s="16"/>
      <c r="UIX267" s="16"/>
      <c r="UIY267" s="16"/>
      <c r="UIZ267" s="16"/>
      <c r="UJA267" s="16"/>
      <c r="UJB267" s="16"/>
      <c r="UJC267" s="16"/>
      <c r="UJD267" s="16"/>
      <c r="UJE267" s="16"/>
      <c r="UJF267" s="16"/>
      <c r="UJG267" s="16"/>
      <c r="UJH267" s="16"/>
      <c r="UJI267" s="16"/>
      <c r="UJJ267" s="16"/>
      <c r="UJK267" s="16"/>
      <c r="UJL267" s="16"/>
      <c r="UJM267" s="16"/>
      <c r="UJN267" s="16"/>
      <c r="UJO267" s="16"/>
      <c r="UJP267" s="16"/>
      <c r="UJQ267" s="16"/>
      <c r="UJR267" s="16"/>
      <c r="UJS267" s="16"/>
      <c r="UJT267" s="16"/>
      <c r="UJU267" s="16"/>
      <c r="UJV267" s="16"/>
      <c r="UJW267" s="16"/>
      <c r="UJX267" s="16"/>
      <c r="UJY267" s="16"/>
      <c r="UJZ267" s="16"/>
      <c r="UKA267" s="16"/>
      <c r="UKB267" s="16"/>
      <c r="UKC267" s="16"/>
      <c r="UKD267" s="16"/>
      <c r="UKE267" s="16"/>
      <c r="UKF267" s="16"/>
      <c r="UKG267" s="16"/>
      <c r="UKH267" s="16"/>
      <c r="UKI267" s="16"/>
      <c r="UKJ267" s="16"/>
      <c r="UKK267" s="16"/>
      <c r="UKL267" s="16"/>
      <c r="UKM267" s="16"/>
      <c r="UKN267" s="16"/>
      <c r="UKO267" s="16"/>
      <c r="UKP267" s="16"/>
      <c r="UKQ267" s="16"/>
      <c r="UKR267" s="16"/>
      <c r="UKS267" s="16"/>
      <c r="UKT267" s="16"/>
      <c r="UKU267" s="16"/>
      <c r="UKV267" s="16"/>
      <c r="UKW267" s="16"/>
      <c r="UKX267" s="16"/>
      <c r="UKY267" s="16"/>
      <c r="UKZ267" s="16"/>
      <c r="ULA267" s="16"/>
      <c r="ULB267" s="16"/>
      <c r="ULC267" s="16"/>
      <c r="ULD267" s="16"/>
      <c r="ULE267" s="16"/>
      <c r="ULF267" s="16"/>
      <c r="ULG267" s="16"/>
      <c r="ULH267" s="16"/>
      <c r="ULI267" s="16"/>
      <c r="ULJ267" s="16"/>
      <c r="ULK267" s="16"/>
      <c r="ULL267" s="16"/>
      <c r="ULM267" s="16"/>
      <c r="ULN267" s="16"/>
      <c r="ULO267" s="16"/>
      <c r="ULP267" s="16"/>
      <c r="ULQ267" s="16"/>
      <c r="ULR267" s="16"/>
      <c r="ULS267" s="16"/>
      <c r="ULT267" s="16"/>
      <c r="ULU267" s="16"/>
      <c r="ULV267" s="16"/>
      <c r="ULW267" s="16"/>
      <c r="ULX267" s="16"/>
      <c r="ULY267" s="16"/>
      <c r="ULZ267" s="16"/>
      <c r="UMA267" s="16"/>
      <c r="UMB267" s="16"/>
      <c r="UMC267" s="16"/>
      <c r="UMD267" s="16"/>
      <c r="UME267" s="16"/>
      <c r="UMF267" s="16"/>
      <c r="UMG267" s="16"/>
      <c r="UMH267" s="16"/>
      <c r="UMI267" s="16"/>
      <c r="UMJ267" s="16"/>
      <c r="UMK267" s="16"/>
      <c r="UML267" s="16"/>
      <c r="UMM267" s="16"/>
      <c r="UMN267" s="16"/>
      <c r="UMO267" s="16"/>
      <c r="UMP267" s="16"/>
      <c r="UMQ267" s="16"/>
      <c r="UMR267" s="16"/>
      <c r="UMS267" s="16"/>
      <c r="UMT267" s="16"/>
      <c r="UMU267" s="16"/>
      <c r="UMV267" s="16"/>
      <c r="UMW267" s="16"/>
      <c r="UMX267" s="16"/>
      <c r="UMY267" s="16"/>
      <c r="UMZ267" s="16"/>
      <c r="UNA267" s="16"/>
      <c r="UNB267" s="16"/>
      <c r="UNC267" s="16"/>
      <c r="UND267" s="16"/>
      <c r="UNE267" s="16"/>
      <c r="UNF267" s="16"/>
      <c r="UNG267" s="16"/>
      <c r="UNH267" s="16"/>
      <c r="UNI267" s="16"/>
      <c r="UNJ267" s="16"/>
      <c r="UNK267" s="16"/>
      <c r="UNL267" s="16"/>
      <c r="UNM267" s="16"/>
      <c r="UNN267" s="16"/>
      <c r="UNO267" s="16"/>
      <c r="UNP267" s="16"/>
      <c r="UNQ267" s="16"/>
      <c r="UNR267" s="16"/>
      <c r="UNS267" s="16"/>
      <c r="UNT267" s="16"/>
      <c r="UNU267" s="16"/>
      <c r="UNV267" s="16"/>
      <c r="UNW267" s="16"/>
      <c r="UNX267" s="16"/>
      <c r="UNY267" s="16"/>
      <c r="UNZ267" s="16"/>
      <c r="UOA267" s="16"/>
      <c r="UOB267" s="16"/>
      <c r="UOC267" s="16"/>
      <c r="UOD267" s="16"/>
      <c r="UOE267" s="16"/>
      <c r="UOF267" s="16"/>
      <c r="UOG267" s="16"/>
      <c r="UOH267" s="16"/>
      <c r="UOI267" s="16"/>
      <c r="UOJ267" s="16"/>
      <c r="UOK267" s="16"/>
      <c r="UOL267" s="16"/>
      <c r="UOM267" s="16"/>
      <c r="UON267" s="16"/>
      <c r="UOO267" s="16"/>
      <c r="UOP267" s="16"/>
      <c r="UOQ267" s="16"/>
      <c r="UOR267" s="16"/>
      <c r="UOS267" s="16"/>
      <c r="UOT267" s="16"/>
      <c r="UOU267" s="16"/>
      <c r="UOV267" s="16"/>
      <c r="UOW267" s="16"/>
      <c r="UOX267" s="16"/>
      <c r="UOY267" s="16"/>
      <c r="UOZ267" s="16"/>
      <c r="UPA267" s="16"/>
      <c r="UPB267" s="16"/>
      <c r="UPC267" s="16"/>
      <c r="UPD267" s="16"/>
      <c r="UPE267" s="16"/>
      <c r="UPF267" s="16"/>
      <c r="UPG267" s="16"/>
      <c r="UPH267" s="16"/>
      <c r="UPI267" s="16"/>
      <c r="UPJ267" s="16"/>
      <c r="UPK267" s="16"/>
      <c r="UPL267" s="16"/>
      <c r="UPM267" s="16"/>
      <c r="UPN267" s="16"/>
      <c r="UPO267" s="16"/>
      <c r="UPP267" s="16"/>
      <c r="UPQ267" s="16"/>
      <c r="UPR267" s="16"/>
      <c r="UPS267" s="16"/>
      <c r="UPT267" s="16"/>
      <c r="UPU267" s="16"/>
      <c r="UPV267" s="16"/>
      <c r="UPW267" s="16"/>
      <c r="UPX267" s="16"/>
      <c r="UPY267" s="16"/>
      <c r="UPZ267" s="16"/>
      <c r="UQA267" s="16"/>
      <c r="UQB267" s="16"/>
      <c r="UQC267" s="16"/>
      <c r="UQD267" s="16"/>
      <c r="UQE267" s="16"/>
      <c r="UQF267" s="16"/>
      <c r="UQG267" s="16"/>
      <c r="UQH267" s="16"/>
      <c r="UQI267" s="16"/>
      <c r="UQJ267" s="16"/>
      <c r="UQK267" s="16"/>
      <c r="UQL267" s="16"/>
      <c r="UQM267" s="16"/>
      <c r="UQN267" s="16"/>
      <c r="UQO267" s="16"/>
      <c r="UQP267" s="16"/>
      <c r="UQQ267" s="16"/>
      <c r="UQR267" s="16"/>
      <c r="UQS267" s="16"/>
      <c r="UQT267" s="16"/>
      <c r="UQU267" s="16"/>
      <c r="UQV267" s="16"/>
      <c r="UQW267" s="16"/>
      <c r="UQX267" s="16"/>
      <c r="UQY267" s="16"/>
      <c r="UQZ267" s="16"/>
      <c r="URA267" s="16"/>
      <c r="URB267" s="16"/>
      <c r="URC267" s="16"/>
      <c r="URD267" s="16"/>
      <c r="URE267" s="16"/>
      <c r="URF267" s="16"/>
      <c r="URG267" s="16"/>
      <c r="URH267" s="16"/>
      <c r="URI267" s="16"/>
      <c r="URJ267" s="16"/>
      <c r="URK267" s="16"/>
      <c r="URL267" s="16"/>
      <c r="URM267" s="16"/>
      <c r="URN267" s="16"/>
      <c r="URO267" s="16"/>
      <c r="URP267" s="16"/>
      <c r="URQ267" s="16"/>
      <c r="URR267" s="16"/>
      <c r="URS267" s="16"/>
      <c r="URT267" s="16"/>
      <c r="URU267" s="16"/>
      <c r="URV267" s="16"/>
      <c r="URW267" s="16"/>
      <c r="URX267" s="16"/>
      <c r="URY267" s="16"/>
      <c r="URZ267" s="16"/>
      <c r="USA267" s="16"/>
      <c r="USB267" s="16"/>
      <c r="USC267" s="16"/>
      <c r="USD267" s="16"/>
      <c r="USE267" s="16"/>
      <c r="USF267" s="16"/>
      <c r="USG267" s="16"/>
      <c r="USH267" s="16"/>
      <c r="USI267" s="16"/>
      <c r="USJ267" s="16"/>
      <c r="USK267" s="16"/>
      <c r="USL267" s="16"/>
      <c r="USM267" s="16"/>
      <c r="USN267" s="16"/>
      <c r="USO267" s="16"/>
      <c r="USP267" s="16"/>
      <c r="USQ267" s="16"/>
      <c r="USR267" s="16"/>
      <c r="USS267" s="16"/>
      <c r="UST267" s="16"/>
      <c r="USU267" s="16"/>
      <c r="USV267" s="16"/>
      <c r="USW267" s="16"/>
      <c r="USX267" s="16"/>
      <c r="USY267" s="16"/>
      <c r="USZ267" s="16"/>
      <c r="UTA267" s="16"/>
      <c r="UTB267" s="16"/>
      <c r="UTC267" s="16"/>
      <c r="UTD267" s="16"/>
      <c r="UTE267" s="16"/>
      <c r="UTF267" s="16"/>
      <c r="UTG267" s="16"/>
      <c r="UTH267" s="16"/>
      <c r="UTI267" s="16"/>
      <c r="UTJ267" s="16"/>
      <c r="UTK267" s="16"/>
      <c r="UTL267" s="16"/>
      <c r="UTM267" s="16"/>
      <c r="UTN267" s="16"/>
      <c r="UTO267" s="16"/>
      <c r="UTP267" s="16"/>
      <c r="UTQ267" s="16"/>
      <c r="UTR267" s="16"/>
      <c r="UTS267" s="16"/>
      <c r="UTT267" s="16"/>
      <c r="UTU267" s="16"/>
      <c r="UTV267" s="16"/>
      <c r="UTW267" s="16"/>
      <c r="UTX267" s="16"/>
      <c r="UTY267" s="16"/>
      <c r="UTZ267" s="16"/>
      <c r="UUA267" s="16"/>
      <c r="UUB267" s="16"/>
      <c r="UUC267" s="16"/>
      <c r="UUD267" s="16"/>
      <c r="UUE267" s="16"/>
      <c r="UUF267" s="16"/>
      <c r="UUG267" s="16"/>
      <c r="UUH267" s="16"/>
      <c r="UUI267" s="16"/>
      <c r="UUJ267" s="16"/>
      <c r="UUK267" s="16"/>
      <c r="UUL267" s="16"/>
      <c r="UUM267" s="16"/>
      <c r="UUN267" s="16"/>
      <c r="UUO267" s="16"/>
      <c r="UUP267" s="16"/>
      <c r="UUQ267" s="16"/>
      <c r="UUR267" s="16"/>
      <c r="UUS267" s="16"/>
      <c r="UUT267" s="16"/>
      <c r="UUU267" s="16"/>
      <c r="UUV267" s="16"/>
      <c r="UUW267" s="16"/>
      <c r="UUX267" s="16"/>
      <c r="UUY267" s="16"/>
      <c r="UUZ267" s="16"/>
      <c r="UVA267" s="16"/>
      <c r="UVB267" s="16"/>
      <c r="UVC267" s="16"/>
      <c r="UVD267" s="16"/>
      <c r="UVE267" s="16"/>
      <c r="UVF267" s="16"/>
      <c r="UVG267" s="16"/>
      <c r="UVH267" s="16"/>
      <c r="UVI267" s="16"/>
      <c r="UVJ267" s="16"/>
      <c r="UVK267" s="16"/>
      <c r="UVL267" s="16"/>
      <c r="UVM267" s="16"/>
      <c r="UVN267" s="16"/>
      <c r="UVO267" s="16"/>
      <c r="UVP267" s="16"/>
      <c r="UVQ267" s="16"/>
      <c r="UVR267" s="16"/>
      <c r="UVS267" s="16"/>
      <c r="UVT267" s="16"/>
      <c r="UVU267" s="16"/>
      <c r="UVV267" s="16"/>
      <c r="UVW267" s="16"/>
      <c r="UVX267" s="16"/>
      <c r="UVY267" s="16"/>
      <c r="UVZ267" s="16"/>
      <c r="UWA267" s="16"/>
      <c r="UWB267" s="16"/>
      <c r="UWC267" s="16"/>
      <c r="UWD267" s="16"/>
      <c r="UWE267" s="16"/>
      <c r="UWF267" s="16"/>
      <c r="UWG267" s="16"/>
      <c r="UWH267" s="16"/>
      <c r="UWI267" s="16"/>
      <c r="UWJ267" s="16"/>
      <c r="UWK267" s="16"/>
      <c r="UWL267" s="16"/>
      <c r="UWM267" s="16"/>
      <c r="UWN267" s="16"/>
      <c r="UWO267" s="16"/>
      <c r="UWP267" s="16"/>
      <c r="UWQ267" s="16"/>
      <c r="UWR267" s="16"/>
      <c r="UWS267" s="16"/>
      <c r="UWT267" s="16"/>
      <c r="UWU267" s="16"/>
      <c r="UWV267" s="16"/>
      <c r="UWW267" s="16"/>
      <c r="UWX267" s="16"/>
      <c r="UWY267" s="16"/>
      <c r="UWZ267" s="16"/>
      <c r="UXA267" s="16"/>
      <c r="UXB267" s="16"/>
      <c r="UXC267" s="16"/>
      <c r="UXD267" s="16"/>
      <c r="UXE267" s="16"/>
      <c r="UXF267" s="16"/>
      <c r="UXG267" s="16"/>
      <c r="UXH267" s="16"/>
      <c r="UXI267" s="16"/>
      <c r="UXJ267" s="16"/>
      <c r="UXK267" s="16"/>
      <c r="UXL267" s="16"/>
      <c r="UXM267" s="16"/>
      <c r="UXN267" s="16"/>
      <c r="UXO267" s="16"/>
      <c r="UXP267" s="16"/>
      <c r="UXQ267" s="16"/>
      <c r="UXR267" s="16"/>
      <c r="UXS267" s="16"/>
      <c r="UXT267" s="16"/>
      <c r="UXU267" s="16"/>
      <c r="UXV267" s="16"/>
      <c r="UXW267" s="16"/>
      <c r="UXX267" s="16"/>
      <c r="UXY267" s="16"/>
      <c r="UXZ267" s="16"/>
      <c r="UYA267" s="16"/>
      <c r="UYB267" s="16"/>
      <c r="UYC267" s="16"/>
      <c r="UYD267" s="16"/>
      <c r="UYE267" s="16"/>
      <c r="UYF267" s="16"/>
      <c r="UYG267" s="16"/>
      <c r="UYH267" s="16"/>
      <c r="UYI267" s="16"/>
      <c r="UYJ267" s="16"/>
      <c r="UYK267" s="16"/>
      <c r="UYL267" s="16"/>
      <c r="UYM267" s="16"/>
      <c r="UYN267" s="16"/>
      <c r="UYO267" s="16"/>
      <c r="UYP267" s="16"/>
      <c r="UYQ267" s="16"/>
      <c r="UYR267" s="16"/>
      <c r="UYS267" s="16"/>
      <c r="UYT267" s="16"/>
      <c r="UYU267" s="16"/>
      <c r="UYV267" s="16"/>
      <c r="UYW267" s="16"/>
      <c r="UYX267" s="16"/>
      <c r="UYY267" s="16"/>
      <c r="UYZ267" s="16"/>
      <c r="UZA267" s="16"/>
      <c r="UZB267" s="16"/>
      <c r="UZC267" s="16"/>
      <c r="UZD267" s="16"/>
      <c r="UZE267" s="16"/>
      <c r="UZF267" s="16"/>
      <c r="UZG267" s="16"/>
      <c r="UZH267" s="16"/>
      <c r="UZI267" s="16"/>
      <c r="UZJ267" s="16"/>
      <c r="UZK267" s="16"/>
      <c r="UZL267" s="16"/>
      <c r="UZM267" s="16"/>
      <c r="UZN267" s="16"/>
      <c r="UZO267" s="16"/>
      <c r="UZP267" s="16"/>
      <c r="UZQ267" s="16"/>
      <c r="UZR267" s="16"/>
      <c r="UZS267" s="16"/>
      <c r="UZT267" s="16"/>
      <c r="UZU267" s="16"/>
      <c r="UZV267" s="16"/>
      <c r="UZW267" s="16"/>
      <c r="UZX267" s="16"/>
      <c r="UZY267" s="16"/>
      <c r="UZZ267" s="16"/>
      <c r="VAA267" s="16"/>
      <c r="VAB267" s="16"/>
      <c r="VAC267" s="16"/>
      <c r="VAD267" s="16"/>
      <c r="VAE267" s="16"/>
      <c r="VAF267" s="16"/>
      <c r="VAG267" s="16"/>
      <c r="VAH267" s="16"/>
      <c r="VAI267" s="16"/>
      <c r="VAJ267" s="16"/>
      <c r="VAK267" s="16"/>
      <c r="VAL267" s="16"/>
      <c r="VAM267" s="16"/>
      <c r="VAN267" s="16"/>
      <c r="VAO267" s="16"/>
      <c r="VAP267" s="16"/>
      <c r="VAQ267" s="16"/>
      <c r="VAR267" s="16"/>
      <c r="VAS267" s="16"/>
      <c r="VAT267" s="16"/>
      <c r="VAU267" s="16"/>
      <c r="VAV267" s="16"/>
      <c r="VAW267" s="16"/>
      <c r="VAX267" s="16"/>
      <c r="VAY267" s="16"/>
      <c r="VAZ267" s="16"/>
      <c r="VBA267" s="16"/>
      <c r="VBB267" s="16"/>
      <c r="VBC267" s="16"/>
      <c r="VBD267" s="16"/>
      <c r="VBE267" s="16"/>
      <c r="VBF267" s="16"/>
      <c r="VBG267" s="16"/>
      <c r="VBH267" s="16"/>
      <c r="VBI267" s="16"/>
      <c r="VBJ267" s="16"/>
      <c r="VBK267" s="16"/>
      <c r="VBL267" s="16"/>
      <c r="VBM267" s="16"/>
      <c r="VBN267" s="16"/>
      <c r="VBO267" s="16"/>
      <c r="VBP267" s="16"/>
      <c r="VBQ267" s="16"/>
      <c r="VBR267" s="16"/>
      <c r="VBS267" s="16"/>
      <c r="VBT267" s="16"/>
      <c r="VBU267" s="16"/>
      <c r="VBV267" s="16"/>
      <c r="VBW267" s="16"/>
      <c r="VBX267" s="16"/>
      <c r="VBY267" s="16"/>
      <c r="VBZ267" s="16"/>
      <c r="VCA267" s="16"/>
      <c r="VCB267" s="16"/>
      <c r="VCC267" s="16"/>
      <c r="VCD267" s="16"/>
      <c r="VCE267" s="16"/>
      <c r="VCF267" s="16"/>
      <c r="VCG267" s="16"/>
      <c r="VCH267" s="16"/>
      <c r="VCI267" s="16"/>
      <c r="VCJ267" s="16"/>
      <c r="VCK267" s="16"/>
      <c r="VCL267" s="16"/>
      <c r="VCM267" s="16"/>
      <c r="VCN267" s="16"/>
      <c r="VCO267" s="16"/>
      <c r="VCP267" s="16"/>
      <c r="VCQ267" s="16"/>
      <c r="VCR267" s="16"/>
      <c r="VCS267" s="16"/>
      <c r="VCT267" s="16"/>
      <c r="VCU267" s="16"/>
      <c r="VCV267" s="16"/>
      <c r="VCW267" s="16"/>
      <c r="VCX267" s="16"/>
      <c r="VCY267" s="16"/>
      <c r="VCZ267" s="16"/>
      <c r="VDA267" s="16"/>
      <c r="VDB267" s="16"/>
      <c r="VDC267" s="16"/>
      <c r="VDD267" s="16"/>
      <c r="VDE267" s="16"/>
      <c r="VDF267" s="16"/>
      <c r="VDG267" s="16"/>
      <c r="VDH267" s="16"/>
      <c r="VDI267" s="16"/>
      <c r="VDJ267" s="16"/>
      <c r="VDK267" s="16"/>
      <c r="VDL267" s="16"/>
      <c r="VDM267" s="16"/>
      <c r="VDN267" s="16"/>
      <c r="VDO267" s="16"/>
      <c r="VDP267" s="16"/>
      <c r="VDQ267" s="16"/>
      <c r="VDR267" s="16"/>
      <c r="VDS267" s="16"/>
      <c r="VDT267" s="16"/>
      <c r="VDU267" s="16"/>
      <c r="VDV267" s="16"/>
      <c r="VDW267" s="16"/>
      <c r="VDX267" s="16"/>
      <c r="VDY267" s="16"/>
      <c r="VDZ267" s="16"/>
      <c r="VEA267" s="16"/>
      <c r="VEB267" s="16"/>
      <c r="VEC267" s="16"/>
      <c r="VED267" s="16"/>
      <c r="VEE267" s="16"/>
      <c r="VEF267" s="16"/>
      <c r="VEG267" s="16"/>
      <c r="VEH267" s="16"/>
      <c r="VEI267" s="16"/>
      <c r="VEJ267" s="16"/>
      <c r="VEK267" s="16"/>
      <c r="VEL267" s="16"/>
      <c r="VEM267" s="16"/>
      <c r="VEN267" s="16"/>
      <c r="VEO267" s="16"/>
      <c r="VEP267" s="16"/>
      <c r="VEQ267" s="16"/>
      <c r="VER267" s="16"/>
      <c r="VES267" s="16"/>
      <c r="VET267" s="16"/>
      <c r="VEU267" s="16"/>
      <c r="VEV267" s="16"/>
      <c r="VEW267" s="16"/>
      <c r="VEX267" s="16"/>
      <c r="VEY267" s="16"/>
      <c r="VEZ267" s="16"/>
      <c r="VFA267" s="16"/>
      <c r="VFB267" s="16"/>
      <c r="VFC267" s="16"/>
      <c r="VFD267" s="16"/>
      <c r="VFE267" s="16"/>
      <c r="VFF267" s="16"/>
      <c r="VFG267" s="16"/>
      <c r="VFH267" s="16"/>
      <c r="VFI267" s="16"/>
      <c r="VFJ267" s="16"/>
      <c r="VFK267" s="16"/>
      <c r="VFL267" s="16"/>
      <c r="VFM267" s="16"/>
      <c r="VFN267" s="16"/>
      <c r="VFO267" s="16"/>
      <c r="VFP267" s="16"/>
      <c r="VFQ267" s="16"/>
      <c r="VFR267" s="16"/>
      <c r="VFS267" s="16"/>
      <c r="VFT267" s="16"/>
      <c r="VFU267" s="16"/>
      <c r="VFV267" s="16"/>
      <c r="VFW267" s="16"/>
      <c r="VFX267" s="16"/>
      <c r="VFY267" s="16"/>
      <c r="VFZ267" s="16"/>
      <c r="VGA267" s="16"/>
      <c r="VGB267" s="16"/>
      <c r="VGC267" s="16"/>
      <c r="VGD267" s="16"/>
      <c r="VGE267" s="16"/>
      <c r="VGF267" s="16"/>
      <c r="VGG267" s="16"/>
      <c r="VGH267" s="16"/>
      <c r="VGI267" s="16"/>
      <c r="VGJ267" s="16"/>
      <c r="VGK267" s="16"/>
      <c r="VGL267" s="16"/>
      <c r="VGM267" s="16"/>
      <c r="VGN267" s="16"/>
      <c r="VGO267" s="16"/>
      <c r="VGP267" s="16"/>
      <c r="VGQ267" s="16"/>
      <c r="VGR267" s="16"/>
      <c r="VGS267" s="16"/>
      <c r="VGT267" s="16"/>
      <c r="VGU267" s="16"/>
      <c r="VGV267" s="16"/>
      <c r="VGW267" s="16"/>
      <c r="VGX267" s="16"/>
      <c r="VGY267" s="16"/>
      <c r="VGZ267" s="16"/>
      <c r="VHA267" s="16"/>
      <c r="VHB267" s="16"/>
      <c r="VHC267" s="16"/>
      <c r="VHD267" s="16"/>
      <c r="VHE267" s="16"/>
      <c r="VHF267" s="16"/>
      <c r="VHG267" s="16"/>
      <c r="VHH267" s="16"/>
      <c r="VHI267" s="16"/>
      <c r="VHJ267" s="16"/>
      <c r="VHK267" s="16"/>
      <c r="VHL267" s="16"/>
      <c r="VHM267" s="16"/>
      <c r="VHN267" s="16"/>
      <c r="VHO267" s="16"/>
      <c r="VHP267" s="16"/>
      <c r="VHQ267" s="16"/>
      <c r="VHR267" s="16"/>
      <c r="VHS267" s="16"/>
      <c r="VHT267" s="16"/>
      <c r="VHU267" s="16"/>
      <c r="VHV267" s="16"/>
      <c r="VHW267" s="16"/>
      <c r="VHX267" s="16"/>
      <c r="VHY267" s="16"/>
      <c r="VHZ267" s="16"/>
      <c r="VIA267" s="16"/>
      <c r="VIB267" s="16"/>
      <c r="VIC267" s="16"/>
      <c r="VID267" s="16"/>
      <c r="VIE267" s="16"/>
      <c r="VIF267" s="16"/>
      <c r="VIG267" s="16"/>
      <c r="VIH267" s="16"/>
      <c r="VII267" s="16"/>
      <c r="VIJ267" s="16"/>
      <c r="VIK267" s="16"/>
      <c r="VIL267" s="16"/>
      <c r="VIM267" s="16"/>
      <c r="VIN267" s="16"/>
      <c r="VIO267" s="16"/>
      <c r="VIP267" s="16"/>
      <c r="VIQ267" s="16"/>
      <c r="VIR267" s="16"/>
      <c r="VIS267" s="16"/>
      <c r="VIT267" s="16"/>
      <c r="VIU267" s="16"/>
      <c r="VIV267" s="16"/>
      <c r="VIW267" s="16"/>
      <c r="VIX267" s="16"/>
      <c r="VIY267" s="16"/>
      <c r="VIZ267" s="16"/>
      <c r="VJA267" s="16"/>
      <c r="VJB267" s="16"/>
      <c r="VJC267" s="16"/>
      <c r="VJD267" s="16"/>
      <c r="VJE267" s="16"/>
      <c r="VJF267" s="16"/>
      <c r="VJG267" s="16"/>
      <c r="VJH267" s="16"/>
      <c r="VJI267" s="16"/>
      <c r="VJJ267" s="16"/>
      <c r="VJK267" s="16"/>
      <c r="VJL267" s="16"/>
      <c r="VJM267" s="16"/>
      <c r="VJN267" s="16"/>
      <c r="VJO267" s="16"/>
      <c r="VJP267" s="16"/>
      <c r="VJQ267" s="16"/>
      <c r="VJR267" s="16"/>
      <c r="VJS267" s="16"/>
      <c r="VJT267" s="16"/>
      <c r="VJU267" s="16"/>
      <c r="VJV267" s="16"/>
      <c r="VJW267" s="16"/>
      <c r="VJX267" s="16"/>
      <c r="VJY267" s="16"/>
      <c r="VJZ267" s="16"/>
      <c r="VKA267" s="16"/>
      <c r="VKB267" s="16"/>
      <c r="VKC267" s="16"/>
      <c r="VKD267" s="16"/>
      <c r="VKE267" s="16"/>
      <c r="VKF267" s="16"/>
      <c r="VKG267" s="16"/>
      <c r="VKH267" s="16"/>
      <c r="VKI267" s="16"/>
      <c r="VKJ267" s="16"/>
      <c r="VKK267" s="16"/>
      <c r="VKL267" s="16"/>
      <c r="VKM267" s="16"/>
      <c r="VKN267" s="16"/>
      <c r="VKO267" s="16"/>
      <c r="VKP267" s="16"/>
      <c r="VKQ267" s="16"/>
      <c r="VKR267" s="16"/>
      <c r="VKS267" s="16"/>
      <c r="VKT267" s="16"/>
      <c r="VKU267" s="16"/>
      <c r="VKV267" s="16"/>
      <c r="VKW267" s="16"/>
      <c r="VKX267" s="16"/>
      <c r="VKY267" s="16"/>
      <c r="VKZ267" s="16"/>
      <c r="VLA267" s="16"/>
      <c r="VLB267" s="16"/>
      <c r="VLC267" s="16"/>
      <c r="VLD267" s="16"/>
      <c r="VLE267" s="16"/>
      <c r="VLF267" s="16"/>
      <c r="VLG267" s="16"/>
      <c r="VLH267" s="16"/>
      <c r="VLI267" s="16"/>
      <c r="VLJ267" s="16"/>
      <c r="VLK267" s="16"/>
      <c r="VLL267" s="16"/>
      <c r="VLM267" s="16"/>
      <c r="VLN267" s="16"/>
      <c r="VLO267" s="16"/>
      <c r="VLP267" s="16"/>
      <c r="VLQ267" s="16"/>
      <c r="VLR267" s="16"/>
      <c r="VLS267" s="16"/>
      <c r="VLT267" s="16"/>
      <c r="VLU267" s="16"/>
      <c r="VLV267" s="16"/>
      <c r="VLW267" s="16"/>
      <c r="VLX267" s="16"/>
      <c r="VLY267" s="16"/>
      <c r="VLZ267" s="16"/>
      <c r="VMA267" s="16"/>
      <c r="VMB267" s="16"/>
      <c r="VMC267" s="16"/>
      <c r="VMD267" s="16"/>
      <c r="VME267" s="16"/>
      <c r="VMF267" s="16"/>
      <c r="VMG267" s="16"/>
      <c r="VMH267" s="16"/>
      <c r="VMI267" s="16"/>
      <c r="VMJ267" s="16"/>
      <c r="VMK267" s="16"/>
      <c r="VML267" s="16"/>
      <c r="VMM267" s="16"/>
      <c r="VMN267" s="16"/>
      <c r="VMO267" s="16"/>
      <c r="VMP267" s="16"/>
      <c r="VMQ267" s="16"/>
      <c r="VMR267" s="16"/>
      <c r="VMS267" s="16"/>
      <c r="VMT267" s="16"/>
      <c r="VMU267" s="16"/>
      <c r="VMV267" s="16"/>
      <c r="VMW267" s="16"/>
      <c r="VMX267" s="16"/>
      <c r="VMY267" s="16"/>
      <c r="VMZ267" s="16"/>
      <c r="VNA267" s="16"/>
      <c r="VNB267" s="16"/>
      <c r="VNC267" s="16"/>
      <c r="VND267" s="16"/>
      <c r="VNE267" s="16"/>
      <c r="VNF267" s="16"/>
      <c r="VNG267" s="16"/>
      <c r="VNH267" s="16"/>
      <c r="VNI267" s="16"/>
      <c r="VNJ267" s="16"/>
      <c r="VNK267" s="16"/>
      <c r="VNL267" s="16"/>
      <c r="VNM267" s="16"/>
      <c r="VNN267" s="16"/>
      <c r="VNO267" s="16"/>
      <c r="VNP267" s="16"/>
      <c r="VNQ267" s="16"/>
      <c r="VNR267" s="16"/>
      <c r="VNS267" s="16"/>
      <c r="VNT267" s="16"/>
      <c r="VNU267" s="16"/>
      <c r="VNV267" s="16"/>
      <c r="VNW267" s="16"/>
      <c r="VNX267" s="16"/>
      <c r="VNY267" s="16"/>
      <c r="VNZ267" s="16"/>
      <c r="VOA267" s="16"/>
      <c r="VOB267" s="16"/>
      <c r="VOC267" s="16"/>
      <c r="VOD267" s="16"/>
      <c r="VOE267" s="16"/>
      <c r="VOF267" s="16"/>
      <c r="VOG267" s="16"/>
      <c r="VOH267" s="16"/>
      <c r="VOI267" s="16"/>
      <c r="VOJ267" s="16"/>
      <c r="VOK267" s="16"/>
      <c r="VOL267" s="16"/>
      <c r="VOM267" s="16"/>
      <c r="VON267" s="16"/>
      <c r="VOO267" s="16"/>
      <c r="VOP267" s="16"/>
      <c r="VOQ267" s="16"/>
      <c r="VOR267" s="16"/>
      <c r="VOS267" s="16"/>
      <c r="VOT267" s="16"/>
      <c r="VOU267" s="16"/>
      <c r="VOV267" s="16"/>
      <c r="VOW267" s="16"/>
      <c r="VOX267" s="16"/>
      <c r="VOY267" s="16"/>
      <c r="VOZ267" s="16"/>
      <c r="VPA267" s="16"/>
      <c r="VPB267" s="16"/>
      <c r="VPC267" s="16"/>
      <c r="VPD267" s="16"/>
      <c r="VPE267" s="16"/>
      <c r="VPF267" s="16"/>
      <c r="VPG267" s="16"/>
      <c r="VPH267" s="16"/>
      <c r="VPI267" s="16"/>
      <c r="VPJ267" s="16"/>
      <c r="VPK267" s="16"/>
      <c r="VPL267" s="16"/>
      <c r="VPM267" s="16"/>
      <c r="VPN267" s="16"/>
      <c r="VPO267" s="16"/>
      <c r="VPP267" s="16"/>
      <c r="VPQ267" s="16"/>
      <c r="VPR267" s="16"/>
      <c r="VPS267" s="16"/>
      <c r="VPT267" s="16"/>
      <c r="VPU267" s="16"/>
      <c r="VPV267" s="16"/>
      <c r="VPW267" s="16"/>
      <c r="VPX267" s="16"/>
      <c r="VPY267" s="16"/>
      <c r="VPZ267" s="16"/>
      <c r="VQA267" s="16"/>
      <c r="VQB267" s="16"/>
      <c r="VQC267" s="16"/>
      <c r="VQD267" s="16"/>
      <c r="VQE267" s="16"/>
      <c r="VQF267" s="16"/>
      <c r="VQG267" s="16"/>
      <c r="VQH267" s="16"/>
      <c r="VQI267" s="16"/>
      <c r="VQJ267" s="16"/>
      <c r="VQK267" s="16"/>
      <c r="VQL267" s="16"/>
      <c r="VQM267" s="16"/>
      <c r="VQN267" s="16"/>
      <c r="VQO267" s="16"/>
      <c r="VQP267" s="16"/>
      <c r="VQQ267" s="16"/>
      <c r="VQR267" s="16"/>
      <c r="VQS267" s="16"/>
      <c r="VQT267" s="16"/>
      <c r="VQU267" s="16"/>
      <c r="VQV267" s="16"/>
      <c r="VQW267" s="16"/>
      <c r="VQX267" s="16"/>
      <c r="VQY267" s="16"/>
      <c r="VQZ267" s="16"/>
      <c r="VRA267" s="16"/>
      <c r="VRB267" s="16"/>
      <c r="VRC267" s="16"/>
      <c r="VRD267" s="16"/>
      <c r="VRE267" s="16"/>
      <c r="VRF267" s="16"/>
      <c r="VRG267" s="16"/>
      <c r="VRH267" s="16"/>
      <c r="VRI267" s="16"/>
      <c r="VRJ267" s="16"/>
      <c r="VRK267" s="16"/>
      <c r="VRL267" s="16"/>
      <c r="VRM267" s="16"/>
      <c r="VRN267" s="16"/>
      <c r="VRO267" s="16"/>
      <c r="VRP267" s="16"/>
      <c r="VRQ267" s="16"/>
      <c r="VRR267" s="16"/>
      <c r="VRS267" s="16"/>
      <c r="VRT267" s="16"/>
      <c r="VRU267" s="16"/>
      <c r="VRV267" s="16"/>
      <c r="VRW267" s="16"/>
      <c r="VRX267" s="16"/>
      <c r="VRY267" s="16"/>
      <c r="VRZ267" s="16"/>
      <c r="VSA267" s="16"/>
      <c r="VSB267" s="16"/>
      <c r="VSC267" s="16"/>
      <c r="VSD267" s="16"/>
      <c r="VSE267" s="16"/>
      <c r="VSF267" s="16"/>
      <c r="VSG267" s="16"/>
      <c r="VSH267" s="16"/>
      <c r="VSI267" s="16"/>
      <c r="VSJ267" s="16"/>
      <c r="VSK267" s="16"/>
      <c r="VSL267" s="16"/>
      <c r="VSM267" s="16"/>
      <c r="VSN267" s="16"/>
      <c r="VSO267" s="16"/>
      <c r="VSP267" s="16"/>
      <c r="VSQ267" s="16"/>
      <c r="VSR267" s="16"/>
      <c r="VSS267" s="16"/>
      <c r="VST267" s="16"/>
      <c r="VSU267" s="16"/>
      <c r="VSV267" s="16"/>
      <c r="VSW267" s="16"/>
      <c r="VSX267" s="16"/>
      <c r="VSY267" s="16"/>
      <c r="VSZ267" s="16"/>
      <c r="VTA267" s="16"/>
      <c r="VTB267" s="16"/>
      <c r="VTC267" s="16"/>
      <c r="VTD267" s="16"/>
      <c r="VTE267" s="16"/>
      <c r="VTF267" s="16"/>
      <c r="VTG267" s="16"/>
      <c r="VTH267" s="16"/>
      <c r="VTI267" s="16"/>
      <c r="VTJ267" s="16"/>
      <c r="VTK267" s="16"/>
      <c r="VTL267" s="16"/>
      <c r="VTM267" s="16"/>
      <c r="VTN267" s="16"/>
      <c r="VTO267" s="16"/>
      <c r="VTP267" s="16"/>
      <c r="VTQ267" s="16"/>
      <c r="VTR267" s="16"/>
      <c r="VTS267" s="16"/>
      <c r="VTT267" s="16"/>
      <c r="VTU267" s="16"/>
      <c r="VTV267" s="16"/>
      <c r="VTW267" s="16"/>
      <c r="VTX267" s="16"/>
      <c r="VTY267" s="16"/>
      <c r="VTZ267" s="16"/>
      <c r="VUA267" s="16"/>
      <c r="VUB267" s="16"/>
      <c r="VUC267" s="16"/>
      <c r="VUD267" s="16"/>
      <c r="VUE267" s="16"/>
      <c r="VUF267" s="16"/>
      <c r="VUG267" s="16"/>
      <c r="VUH267" s="16"/>
      <c r="VUI267" s="16"/>
      <c r="VUJ267" s="16"/>
      <c r="VUK267" s="16"/>
      <c r="VUL267" s="16"/>
      <c r="VUM267" s="16"/>
      <c r="VUN267" s="16"/>
      <c r="VUO267" s="16"/>
      <c r="VUP267" s="16"/>
      <c r="VUQ267" s="16"/>
      <c r="VUR267" s="16"/>
      <c r="VUS267" s="16"/>
      <c r="VUT267" s="16"/>
      <c r="VUU267" s="16"/>
      <c r="VUV267" s="16"/>
      <c r="VUW267" s="16"/>
      <c r="VUX267" s="16"/>
      <c r="VUY267" s="16"/>
      <c r="VUZ267" s="16"/>
      <c r="VVA267" s="16"/>
      <c r="VVB267" s="16"/>
      <c r="VVC267" s="16"/>
      <c r="VVD267" s="16"/>
      <c r="VVE267" s="16"/>
      <c r="VVF267" s="16"/>
      <c r="VVG267" s="16"/>
      <c r="VVH267" s="16"/>
      <c r="VVI267" s="16"/>
      <c r="VVJ267" s="16"/>
      <c r="VVK267" s="16"/>
      <c r="VVL267" s="16"/>
      <c r="VVM267" s="16"/>
      <c r="VVN267" s="16"/>
      <c r="VVO267" s="16"/>
      <c r="VVP267" s="16"/>
      <c r="VVQ267" s="16"/>
      <c r="VVR267" s="16"/>
      <c r="VVS267" s="16"/>
      <c r="VVT267" s="16"/>
      <c r="VVU267" s="16"/>
      <c r="VVV267" s="16"/>
      <c r="VVW267" s="16"/>
      <c r="VVX267" s="16"/>
      <c r="VVY267" s="16"/>
      <c r="VVZ267" s="16"/>
      <c r="VWA267" s="16"/>
      <c r="VWB267" s="16"/>
      <c r="VWC267" s="16"/>
      <c r="VWD267" s="16"/>
      <c r="VWE267" s="16"/>
      <c r="VWF267" s="16"/>
      <c r="VWG267" s="16"/>
      <c r="VWH267" s="16"/>
      <c r="VWI267" s="16"/>
      <c r="VWJ267" s="16"/>
      <c r="VWK267" s="16"/>
      <c r="VWL267" s="16"/>
      <c r="VWM267" s="16"/>
      <c r="VWN267" s="16"/>
      <c r="VWO267" s="16"/>
      <c r="VWP267" s="16"/>
      <c r="VWQ267" s="16"/>
      <c r="VWR267" s="16"/>
      <c r="VWS267" s="16"/>
      <c r="VWT267" s="16"/>
      <c r="VWU267" s="16"/>
      <c r="VWV267" s="16"/>
      <c r="VWW267" s="16"/>
      <c r="VWX267" s="16"/>
      <c r="VWY267" s="16"/>
      <c r="VWZ267" s="16"/>
      <c r="VXA267" s="16"/>
      <c r="VXB267" s="16"/>
      <c r="VXC267" s="16"/>
      <c r="VXD267" s="16"/>
      <c r="VXE267" s="16"/>
      <c r="VXF267" s="16"/>
      <c r="VXG267" s="16"/>
      <c r="VXH267" s="16"/>
      <c r="VXI267" s="16"/>
      <c r="VXJ267" s="16"/>
      <c r="VXK267" s="16"/>
      <c r="VXL267" s="16"/>
      <c r="VXM267" s="16"/>
      <c r="VXN267" s="16"/>
      <c r="VXO267" s="16"/>
      <c r="VXP267" s="16"/>
      <c r="VXQ267" s="16"/>
      <c r="VXR267" s="16"/>
      <c r="VXS267" s="16"/>
      <c r="VXT267" s="16"/>
      <c r="VXU267" s="16"/>
      <c r="VXV267" s="16"/>
      <c r="VXW267" s="16"/>
      <c r="VXX267" s="16"/>
      <c r="VXY267" s="16"/>
      <c r="VXZ267" s="16"/>
      <c r="VYA267" s="16"/>
      <c r="VYB267" s="16"/>
      <c r="VYC267" s="16"/>
      <c r="VYD267" s="16"/>
      <c r="VYE267" s="16"/>
      <c r="VYF267" s="16"/>
      <c r="VYG267" s="16"/>
      <c r="VYH267" s="16"/>
      <c r="VYI267" s="16"/>
      <c r="VYJ267" s="16"/>
      <c r="VYK267" s="16"/>
      <c r="VYL267" s="16"/>
      <c r="VYM267" s="16"/>
      <c r="VYN267" s="16"/>
      <c r="VYO267" s="16"/>
      <c r="VYP267" s="16"/>
      <c r="VYQ267" s="16"/>
      <c r="VYR267" s="16"/>
      <c r="VYS267" s="16"/>
      <c r="VYT267" s="16"/>
      <c r="VYU267" s="16"/>
      <c r="VYV267" s="16"/>
      <c r="VYW267" s="16"/>
      <c r="VYX267" s="16"/>
      <c r="VYY267" s="16"/>
      <c r="VYZ267" s="16"/>
      <c r="VZA267" s="16"/>
      <c r="VZB267" s="16"/>
      <c r="VZC267" s="16"/>
      <c r="VZD267" s="16"/>
      <c r="VZE267" s="16"/>
      <c r="VZF267" s="16"/>
      <c r="VZG267" s="16"/>
      <c r="VZH267" s="16"/>
      <c r="VZI267" s="16"/>
      <c r="VZJ267" s="16"/>
      <c r="VZK267" s="16"/>
      <c r="VZL267" s="16"/>
      <c r="VZM267" s="16"/>
      <c r="VZN267" s="16"/>
      <c r="VZO267" s="16"/>
      <c r="VZP267" s="16"/>
      <c r="VZQ267" s="16"/>
      <c r="VZR267" s="16"/>
      <c r="VZS267" s="16"/>
      <c r="VZT267" s="16"/>
      <c r="VZU267" s="16"/>
      <c r="VZV267" s="16"/>
      <c r="VZW267" s="16"/>
      <c r="VZX267" s="16"/>
      <c r="VZY267" s="16"/>
      <c r="VZZ267" s="16"/>
      <c r="WAA267" s="16"/>
      <c r="WAB267" s="16"/>
      <c r="WAC267" s="16"/>
      <c r="WAD267" s="16"/>
      <c r="WAE267" s="16"/>
      <c r="WAF267" s="16"/>
      <c r="WAG267" s="16"/>
      <c r="WAH267" s="16"/>
      <c r="WAI267" s="16"/>
      <c r="WAJ267" s="16"/>
      <c r="WAK267" s="16"/>
      <c r="WAL267" s="16"/>
      <c r="WAM267" s="16"/>
      <c r="WAN267" s="16"/>
      <c r="WAO267" s="16"/>
      <c r="WAP267" s="16"/>
      <c r="WAQ267" s="16"/>
      <c r="WAR267" s="16"/>
      <c r="WAS267" s="16"/>
      <c r="WAT267" s="16"/>
      <c r="WAU267" s="16"/>
      <c r="WAV267" s="16"/>
      <c r="WAW267" s="16"/>
      <c r="WAX267" s="16"/>
      <c r="WAY267" s="16"/>
      <c r="WAZ267" s="16"/>
      <c r="WBA267" s="16"/>
      <c r="WBB267" s="16"/>
      <c r="WBC267" s="16"/>
      <c r="WBD267" s="16"/>
      <c r="WBE267" s="16"/>
      <c r="WBF267" s="16"/>
      <c r="WBG267" s="16"/>
      <c r="WBH267" s="16"/>
      <c r="WBI267" s="16"/>
      <c r="WBJ267" s="16"/>
      <c r="WBK267" s="16"/>
      <c r="WBL267" s="16"/>
      <c r="WBM267" s="16"/>
      <c r="WBN267" s="16"/>
      <c r="WBO267" s="16"/>
      <c r="WBP267" s="16"/>
      <c r="WBQ267" s="16"/>
      <c r="WBR267" s="16"/>
      <c r="WBS267" s="16"/>
      <c r="WBT267" s="16"/>
      <c r="WBU267" s="16"/>
      <c r="WBV267" s="16"/>
      <c r="WBW267" s="16"/>
      <c r="WBX267" s="16"/>
      <c r="WBY267" s="16"/>
      <c r="WBZ267" s="16"/>
      <c r="WCA267" s="16"/>
      <c r="WCB267" s="16"/>
      <c r="WCC267" s="16"/>
      <c r="WCD267" s="16"/>
      <c r="WCE267" s="16"/>
      <c r="WCF267" s="16"/>
      <c r="WCG267" s="16"/>
      <c r="WCH267" s="16"/>
      <c r="WCI267" s="16"/>
      <c r="WCJ267" s="16"/>
      <c r="WCK267" s="16"/>
      <c r="WCL267" s="16"/>
      <c r="WCM267" s="16"/>
      <c r="WCN267" s="16"/>
      <c r="WCO267" s="16"/>
      <c r="WCP267" s="16"/>
      <c r="WCQ267" s="16"/>
      <c r="WCR267" s="16"/>
      <c r="WCS267" s="16"/>
      <c r="WCT267" s="16"/>
      <c r="WCU267" s="16"/>
      <c r="WCV267" s="16"/>
      <c r="WCW267" s="16"/>
      <c r="WCX267" s="16"/>
      <c r="WCY267" s="16"/>
      <c r="WCZ267" s="16"/>
      <c r="WDA267" s="16"/>
      <c r="WDB267" s="16"/>
      <c r="WDC267" s="16"/>
      <c r="WDD267" s="16"/>
      <c r="WDE267" s="16"/>
      <c r="WDF267" s="16"/>
      <c r="WDG267" s="16"/>
      <c r="WDH267" s="16"/>
      <c r="WDI267" s="16"/>
      <c r="WDJ267" s="16"/>
      <c r="WDK267" s="16"/>
      <c r="WDL267" s="16"/>
      <c r="WDM267" s="16"/>
      <c r="WDN267" s="16"/>
      <c r="WDO267" s="16"/>
      <c r="WDP267" s="16"/>
      <c r="WDQ267" s="16"/>
      <c r="WDR267" s="16"/>
      <c r="WDS267" s="16"/>
      <c r="WDT267" s="16"/>
      <c r="WDU267" s="16"/>
      <c r="WDV267" s="16"/>
      <c r="WDW267" s="16"/>
      <c r="WDX267" s="16"/>
      <c r="WDY267" s="16"/>
      <c r="WDZ267" s="16"/>
      <c r="WEA267" s="16"/>
      <c r="WEB267" s="16"/>
      <c r="WEC267" s="16"/>
      <c r="WED267" s="16"/>
      <c r="WEE267" s="16"/>
      <c r="WEF267" s="16"/>
      <c r="WEG267" s="16"/>
      <c r="WEH267" s="16"/>
      <c r="WEI267" s="16"/>
      <c r="WEJ267" s="16"/>
      <c r="WEK267" s="16"/>
      <c r="WEL267" s="16"/>
      <c r="WEM267" s="16"/>
      <c r="WEN267" s="16"/>
      <c r="WEO267" s="16"/>
      <c r="WEP267" s="16"/>
      <c r="WEQ267" s="16"/>
      <c r="WER267" s="16"/>
      <c r="WES267" s="16"/>
      <c r="WET267" s="16"/>
      <c r="WEU267" s="16"/>
      <c r="WEV267" s="16"/>
      <c r="WEW267" s="16"/>
      <c r="WEX267" s="16"/>
      <c r="WEY267" s="16"/>
      <c r="WEZ267" s="16"/>
      <c r="WFA267" s="16"/>
      <c r="WFB267" s="16"/>
      <c r="WFC267" s="16"/>
      <c r="WFD267" s="16"/>
      <c r="WFE267" s="16"/>
      <c r="WFF267" s="16"/>
      <c r="WFG267" s="16"/>
      <c r="WFH267" s="16"/>
      <c r="WFI267" s="16"/>
      <c r="WFJ267" s="16"/>
      <c r="WFK267" s="16"/>
      <c r="WFL267" s="16"/>
      <c r="WFM267" s="16"/>
      <c r="WFN267" s="16"/>
      <c r="WFO267" s="16"/>
      <c r="WFP267" s="16"/>
      <c r="WFQ267" s="16"/>
      <c r="WFR267" s="16"/>
      <c r="WFS267" s="16"/>
      <c r="WFT267" s="16"/>
      <c r="WFU267" s="16"/>
      <c r="WFV267" s="16"/>
      <c r="WFW267" s="16"/>
      <c r="WFX267" s="16"/>
      <c r="WFY267" s="16"/>
      <c r="WFZ267" s="16"/>
      <c r="WGA267" s="16"/>
      <c r="WGB267" s="16"/>
      <c r="WGC267" s="16"/>
      <c r="WGD267" s="16"/>
      <c r="WGE267" s="16"/>
      <c r="WGF267" s="16"/>
      <c r="WGG267" s="16"/>
      <c r="WGH267" s="16"/>
      <c r="WGI267" s="16"/>
      <c r="WGJ267" s="16"/>
      <c r="WGK267" s="16"/>
      <c r="WGL267" s="16"/>
      <c r="WGM267" s="16"/>
      <c r="WGN267" s="16"/>
      <c r="WGO267" s="16"/>
      <c r="WGP267" s="16"/>
      <c r="WGQ267" s="16"/>
      <c r="WGR267" s="16"/>
      <c r="WGS267" s="16"/>
      <c r="WGT267" s="16"/>
      <c r="WGU267" s="16"/>
      <c r="WGV267" s="16"/>
      <c r="WGW267" s="16"/>
      <c r="WGX267" s="16"/>
      <c r="WGY267" s="16"/>
      <c r="WGZ267" s="16"/>
      <c r="WHA267" s="16"/>
      <c r="WHB267" s="16"/>
      <c r="WHC267" s="16"/>
      <c r="WHD267" s="16"/>
      <c r="WHE267" s="16"/>
      <c r="WHF267" s="16"/>
      <c r="WHG267" s="16"/>
      <c r="WHH267" s="16"/>
      <c r="WHI267" s="16"/>
      <c r="WHJ267" s="16"/>
      <c r="WHK267" s="16"/>
      <c r="WHL267" s="16"/>
      <c r="WHM267" s="16"/>
      <c r="WHN267" s="16"/>
      <c r="WHO267" s="16"/>
      <c r="WHP267" s="16"/>
      <c r="WHQ267" s="16"/>
      <c r="WHR267" s="16"/>
      <c r="WHS267" s="16"/>
      <c r="WHT267" s="16"/>
      <c r="WHU267" s="16"/>
      <c r="WHV267" s="16"/>
      <c r="WHW267" s="16"/>
      <c r="WHX267" s="16"/>
      <c r="WHY267" s="16"/>
      <c r="WHZ267" s="16"/>
      <c r="WIA267" s="16"/>
      <c r="WIB267" s="16"/>
      <c r="WIC267" s="16"/>
      <c r="WID267" s="16"/>
      <c r="WIE267" s="16"/>
      <c r="WIF267" s="16"/>
      <c r="WIG267" s="16"/>
      <c r="WIH267" s="16"/>
      <c r="WII267" s="16"/>
      <c r="WIJ267" s="16"/>
      <c r="WIK267" s="16"/>
      <c r="WIL267" s="16"/>
      <c r="WIM267" s="16"/>
      <c r="WIN267" s="16"/>
      <c r="WIO267" s="16"/>
      <c r="WIP267" s="16"/>
      <c r="WIQ267" s="16"/>
      <c r="WIR267" s="16"/>
      <c r="WIS267" s="16"/>
      <c r="WIT267" s="16"/>
      <c r="WIU267" s="16"/>
      <c r="WIV267" s="16"/>
      <c r="WIW267" s="16"/>
      <c r="WIX267" s="16"/>
      <c r="WIY267" s="16"/>
      <c r="WIZ267" s="16"/>
      <c r="WJA267" s="16"/>
      <c r="WJB267" s="16"/>
      <c r="WJC267" s="16"/>
      <c r="WJD267" s="16"/>
      <c r="WJE267" s="16"/>
      <c r="WJF267" s="16"/>
      <c r="WJG267" s="16"/>
      <c r="WJH267" s="16"/>
      <c r="WJI267" s="16"/>
      <c r="WJJ267" s="16"/>
      <c r="WJK267" s="16"/>
      <c r="WJL267" s="16"/>
      <c r="WJM267" s="16"/>
      <c r="WJN267" s="16"/>
      <c r="WJO267" s="16"/>
      <c r="WJP267" s="16"/>
      <c r="WJQ267" s="16"/>
      <c r="WJR267" s="16"/>
      <c r="WJS267" s="16"/>
      <c r="WJT267" s="16"/>
      <c r="WJU267" s="16"/>
      <c r="WJV267" s="16"/>
      <c r="WJW267" s="16"/>
      <c r="WJX267" s="16"/>
      <c r="WJY267" s="16"/>
      <c r="WJZ267" s="16"/>
      <c r="WKA267" s="16"/>
      <c r="WKB267" s="16"/>
      <c r="WKC267" s="16"/>
      <c r="WKD267" s="16"/>
      <c r="WKE267" s="16"/>
      <c r="WKF267" s="16"/>
      <c r="WKG267" s="16"/>
      <c r="WKH267" s="16"/>
      <c r="WKI267" s="16"/>
      <c r="WKJ267" s="16"/>
      <c r="WKK267" s="16"/>
      <c r="WKL267" s="16"/>
      <c r="WKM267" s="16"/>
      <c r="WKN267" s="16"/>
      <c r="WKO267" s="16"/>
      <c r="WKP267" s="16"/>
      <c r="WKQ267" s="16"/>
      <c r="WKR267" s="16"/>
      <c r="WKS267" s="16"/>
      <c r="WKT267" s="16"/>
      <c r="WKU267" s="16"/>
      <c r="WKV267" s="16"/>
      <c r="WKW267" s="16"/>
      <c r="WKX267" s="16"/>
      <c r="WKY267" s="16"/>
      <c r="WKZ267" s="16"/>
      <c r="WLA267" s="16"/>
      <c r="WLB267" s="16"/>
      <c r="WLC267" s="16"/>
      <c r="WLD267" s="16"/>
      <c r="WLE267" s="16"/>
      <c r="WLF267" s="16"/>
      <c r="WLG267" s="16"/>
      <c r="WLH267" s="16"/>
      <c r="WLI267" s="16"/>
      <c r="WLJ267" s="16"/>
      <c r="WLK267" s="16"/>
      <c r="WLL267" s="16"/>
      <c r="WLM267" s="16"/>
      <c r="WLN267" s="16"/>
      <c r="WLO267" s="16"/>
      <c r="WLP267" s="16"/>
      <c r="WLQ267" s="16"/>
      <c r="WLR267" s="16"/>
      <c r="WLS267" s="16"/>
      <c r="WLT267" s="16"/>
      <c r="WLU267" s="16"/>
      <c r="WLV267" s="16"/>
      <c r="WLW267" s="16"/>
      <c r="WLX267" s="16"/>
      <c r="WLY267" s="16"/>
      <c r="WLZ267" s="16"/>
      <c r="WMA267" s="16"/>
      <c r="WMB267" s="16"/>
      <c r="WMC267" s="16"/>
      <c r="WMD267" s="16"/>
      <c r="WME267" s="16"/>
      <c r="WMF267" s="16"/>
      <c r="WMG267" s="16"/>
      <c r="WMH267" s="16"/>
      <c r="WMI267" s="16"/>
      <c r="WMJ267" s="16"/>
      <c r="WMK267" s="16"/>
      <c r="WML267" s="16"/>
      <c r="WMM267" s="16"/>
      <c r="WMN267" s="16"/>
      <c r="WMO267" s="16"/>
      <c r="WMP267" s="16"/>
      <c r="WMQ267" s="16"/>
      <c r="WMR267" s="16"/>
      <c r="WMS267" s="16"/>
      <c r="WMT267" s="16"/>
      <c r="WMU267" s="16"/>
      <c r="WMV267" s="16"/>
      <c r="WMW267" s="16"/>
      <c r="WMX267" s="16"/>
      <c r="WMY267" s="16"/>
      <c r="WMZ267" s="16"/>
      <c r="WNA267" s="16"/>
      <c r="WNB267" s="16"/>
      <c r="WNC267" s="16"/>
      <c r="WND267" s="16"/>
      <c r="WNE267" s="16"/>
      <c r="WNF267" s="16"/>
      <c r="WNG267" s="16"/>
      <c r="WNH267" s="16"/>
      <c r="WNI267" s="16"/>
      <c r="WNJ267" s="16"/>
      <c r="WNK267" s="16"/>
      <c r="WNL267" s="16"/>
      <c r="WNM267" s="16"/>
      <c r="WNN267" s="16"/>
      <c r="WNO267" s="16"/>
      <c r="WNP267" s="16"/>
      <c r="WNQ267" s="16"/>
      <c r="WNR267" s="16"/>
      <c r="WNS267" s="16"/>
      <c r="WNT267" s="16"/>
      <c r="WNU267" s="16"/>
      <c r="WNV267" s="16"/>
      <c r="WNW267" s="16"/>
      <c r="WNX267" s="16"/>
      <c r="WNY267" s="16"/>
      <c r="WNZ267" s="16"/>
      <c r="WOA267" s="16"/>
      <c r="WOB267" s="16"/>
      <c r="WOC267" s="16"/>
      <c r="WOD267" s="16"/>
      <c r="WOE267" s="16"/>
      <c r="WOF267" s="16"/>
      <c r="WOG267" s="16"/>
      <c r="WOH267" s="16"/>
      <c r="WOI267" s="16"/>
      <c r="WOJ267" s="16"/>
      <c r="WOK267" s="16"/>
      <c r="WOL267" s="16"/>
      <c r="WOM267" s="16"/>
      <c r="WON267" s="16"/>
      <c r="WOO267" s="16"/>
      <c r="WOP267" s="16"/>
      <c r="WOQ267" s="16"/>
      <c r="WOR267" s="16"/>
      <c r="WOS267" s="16"/>
      <c r="WOT267" s="16"/>
      <c r="WOU267" s="16"/>
      <c r="WOV267" s="16"/>
      <c r="WOW267" s="16"/>
      <c r="WOX267" s="16"/>
      <c r="WOY267" s="16"/>
      <c r="WOZ267" s="16"/>
      <c r="WPA267" s="16"/>
      <c r="WPB267" s="16"/>
      <c r="WPC267" s="16"/>
      <c r="WPD267" s="16"/>
      <c r="WPE267" s="16"/>
      <c r="WPF267" s="16"/>
      <c r="WPG267" s="16"/>
      <c r="WPH267" s="16"/>
      <c r="WPI267" s="16"/>
      <c r="WPJ267" s="16"/>
      <c r="WPK267" s="16"/>
      <c r="WPL267" s="16"/>
      <c r="WPM267" s="16"/>
      <c r="WPN267" s="16"/>
      <c r="WPO267" s="16"/>
      <c r="WPP267" s="16"/>
      <c r="WPQ267" s="16"/>
      <c r="WPR267" s="16"/>
      <c r="WPS267" s="16"/>
      <c r="WPT267" s="16"/>
      <c r="WPU267" s="16"/>
      <c r="WPV267" s="16"/>
      <c r="WPW267" s="16"/>
      <c r="WPX267" s="16"/>
      <c r="WPY267" s="16"/>
      <c r="WPZ267" s="16"/>
      <c r="WQA267" s="16"/>
      <c r="WQB267" s="16"/>
      <c r="WQC267" s="16"/>
      <c r="WQD267" s="16"/>
      <c r="WQE267" s="16"/>
      <c r="WQF267" s="16"/>
      <c r="WQG267" s="16"/>
      <c r="WQH267" s="16"/>
      <c r="WQI267" s="16"/>
      <c r="WQJ267" s="16"/>
      <c r="WQK267" s="16"/>
      <c r="WQL267" s="16"/>
      <c r="WQM267" s="16"/>
      <c r="WQN267" s="16"/>
      <c r="WQO267" s="16"/>
      <c r="WQP267" s="16"/>
      <c r="WQQ267" s="16"/>
      <c r="WQR267" s="16"/>
      <c r="WQS267" s="16"/>
      <c r="WQT267" s="16"/>
      <c r="WQU267" s="16"/>
      <c r="WQV267" s="16"/>
      <c r="WQW267" s="16"/>
      <c r="WQX267" s="16"/>
      <c r="WQY267" s="16"/>
      <c r="WQZ267" s="16"/>
      <c r="WRA267" s="16"/>
      <c r="WRB267" s="16"/>
      <c r="WRC267" s="16"/>
      <c r="WRD267" s="16"/>
      <c r="WRE267" s="16"/>
      <c r="WRF267" s="16"/>
      <c r="WRG267" s="16"/>
      <c r="WRH267" s="16"/>
      <c r="WRI267" s="16"/>
      <c r="WRJ267" s="16"/>
      <c r="WRK267" s="16"/>
      <c r="WRL267" s="16"/>
      <c r="WRM267" s="16"/>
      <c r="WRN267" s="16"/>
      <c r="WRO267" s="16"/>
      <c r="WRP267" s="16"/>
      <c r="WRQ267" s="16"/>
      <c r="WRR267" s="16"/>
      <c r="WRS267" s="16"/>
      <c r="WRT267" s="16"/>
      <c r="WRU267" s="16"/>
      <c r="WRV267" s="16"/>
      <c r="WRW267" s="16"/>
      <c r="WRX267" s="16"/>
      <c r="WRY267" s="16"/>
      <c r="WRZ267" s="16"/>
      <c r="WSA267" s="16"/>
      <c r="WSB267" s="16"/>
      <c r="WSC267" s="16"/>
      <c r="WSD267" s="16"/>
      <c r="WSE267" s="16"/>
      <c r="WSF267" s="16"/>
      <c r="WSG267" s="16"/>
      <c r="WSH267" s="16"/>
      <c r="WSI267" s="16"/>
      <c r="WSJ267" s="16"/>
      <c r="WSK267" s="16"/>
      <c r="WSL267" s="16"/>
      <c r="WSM267" s="16"/>
      <c r="WSN267" s="16"/>
      <c r="WSO267" s="16"/>
      <c r="WSP267" s="16"/>
      <c r="WSQ267" s="16"/>
      <c r="WSR267" s="16"/>
      <c r="WSS267" s="16"/>
      <c r="WST267" s="16"/>
      <c r="WSU267" s="16"/>
      <c r="WSV267" s="16"/>
      <c r="WSW267" s="16"/>
      <c r="WSX267" s="16"/>
      <c r="WSY267" s="16"/>
      <c r="WSZ267" s="16"/>
      <c r="WTA267" s="16"/>
      <c r="WTB267" s="16"/>
      <c r="WTC267" s="16"/>
      <c r="WTD267" s="16"/>
      <c r="WTE267" s="16"/>
      <c r="WTF267" s="16"/>
      <c r="WTG267" s="16"/>
      <c r="WTH267" s="16"/>
      <c r="WTI267" s="16"/>
      <c r="WTJ267" s="16"/>
      <c r="WTK267" s="16"/>
      <c r="WTL267" s="16"/>
      <c r="WTM267" s="16"/>
      <c r="WTN267" s="16"/>
      <c r="WTO267" s="16"/>
      <c r="WTP267" s="16"/>
      <c r="WTQ267" s="16"/>
      <c r="WTR267" s="16"/>
      <c r="WTS267" s="16"/>
      <c r="WTT267" s="16"/>
      <c r="WTU267" s="16"/>
      <c r="WTV267" s="16"/>
      <c r="WTW267" s="16"/>
      <c r="WTX267" s="16"/>
      <c r="WTY267" s="16"/>
      <c r="WTZ267" s="16"/>
      <c r="WUA267" s="16"/>
      <c r="WUB267" s="16"/>
      <c r="WUC267" s="16"/>
      <c r="WUD267" s="16"/>
      <c r="WUE267" s="16"/>
      <c r="WUF267" s="16"/>
      <c r="WUG267" s="16"/>
      <c r="WUH267" s="16"/>
      <c r="WUI267" s="16"/>
      <c r="WUJ267" s="16"/>
      <c r="WUK267" s="16"/>
      <c r="WUL267" s="16"/>
      <c r="WUM267" s="16"/>
      <c r="WUN267" s="16"/>
      <c r="WUO267" s="16"/>
      <c r="WUP267" s="16"/>
      <c r="WUQ267" s="16"/>
      <c r="WUR267" s="16"/>
      <c r="WUS267" s="16"/>
      <c r="WUT267" s="16"/>
      <c r="WUU267" s="16"/>
      <c r="WUV267" s="16"/>
      <c r="WUW267" s="16"/>
      <c r="WUX267" s="16"/>
      <c r="WUY267" s="16"/>
      <c r="WUZ267" s="16"/>
      <c r="WVA267" s="16"/>
      <c r="WVB267" s="16"/>
      <c r="WVC267" s="16"/>
      <c r="WVD267" s="16"/>
      <c r="WVE267" s="16"/>
      <c r="WVF267" s="16"/>
      <c r="WVG267" s="16"/>
      <c r="WVH267" s="16"/>
      <c r="WVI267" s="16"/>
      <c r="WVJ267" s="16"/>
      <c r="WVK267" s="16"/>
      <c r="WVL267" s="16"/>
      <c r="WVM267" s="16"/>
      <c r="WVN267" s="16"/>
      <c r="WVO267" s="16"/>
      <c r="WVP267" s="16"/>
      <c r="WVQ267" s="16"/>
      <c r="WVR267" s="16"/>
      <c r="WVS267" s="16"/>
      <c r="WVT267" s="16"/>
      <c r="WVU267" s="16"/>
      <c r="WVV267" s="16"/>
      <c r="WVW267" s="16"/>
      <c r="WVX267" s="16"/>
      <c r="WVY267" s="16"/>
      <c r="WVZ267" s="16"/>
      <c r="WWA267" s="16"/>
      <c r="WWB267" s="16"/>
      <c r="WWC267" s="16"/>
      <c r="WWD267" s="16"/>
      <c r="WWE267" s="16"/>
      <c r="WWF267" s="16"/>
      <c r="WWG267" s="16"/>
      <c r="WWH267" s="16"/>
      <c r="WWI267" s="16"/>
      <c r="WWJ267" s="16"/>
      <c r="WWK267" s="16"/>
      <c r="WWL267" s="16"/>
      <c r="WWM267" s="16"/>
      <c r="WWN267" s="16"/>
      <c r="WWO267" s="16"/>
      <c r="WWP267" s="16"/>
      <c r="WWQ267" s="16"/>
      <c r="WWR267" s="16"/>
      <c r="WWS267" s="16"/>
      <c r="WWT267" s="16"/>
      <c r="WWU267" s="16"/>
      <c r="WWV267" s="16"/>
      <c r="WWW267" s="16"/>
      <c r="WWX267" s="16"/>
      <c r="WWY267" s="16"/>
      <c r="WWZ267" s="16"/>
      <c r="WXA267" s="16"/>
      <c r="WXB267" s="16"/>
      <c r="WXC267" s="16"/>
      <c r="WXD267" s="16"/>
      <c r="WXE267" s="16"/>
      <c r="WXF267" s="16"/>
      <c r="WXG267" s="16"/>
      <c r="WXH267" s="16"/>
      <c r="WXI267" s="16"/>
      <c r="WXJ267" s="16"/>
      <c r="WXK267" s="16"/>
      <c r="WXL267" s="16"/>
      <c r="WXM267" s="16"/>
      <c r="WXN267" s="16"/>
      <c r="WXO267" s="16"/>
      <c r="WXP267" s="16"/>
      <c r="WXQ267" s="16"/>
      <c r="WXR267" s="16"/>
      <c r="WXS267" s="16"/>
      <c r="WXT267" s="16"/>
      <c r="WXU267" s="16"/>
      <c r="WXV267" s="16"/>
      <c r="WXW267" s="16"/>
      <c r="WXX267" s="16"/>
      <c r="WXY267" s="16"/>
      <c r="WXZ267" s="16"/>
      <c r="WYA267" s="16"/>
      <c r="WYB267" s="16"/>
      <c r="WYC267" s="16"/>
      <c r="WYD267" s="16"/>
      <c r="WYE267" s="16"/>
      <c r="WYF267" s="16"/>
      <c r="WYG267" s="16"/>
      <c r="WYH267" s="16"/>
      <c r="WYI267" s="16"/>
      <c r="WYJ267" s="16"/>
      <c r="WYK267" s="16"/>
      <c r="WYL267" s="16"/>
      <c r="WYM267" s="16"/>
      <c r="WYN267" s="16"/>
      <c r="WYO267" s="16"/>
      <c r="WYP267" s="16"/>
      <c r="WYQ267" s="16"/>
      <c r="WYR267" s="16"/>
      <c r="WYS267" s="16"/>
      <c r="WYT267" s="16"/>
      <c r="WYU267" s="16"/>
      <c r="WYV267" s="16"/>
      <c r="WYW267" s="16"/>
      <c r="WYX267" s="16"/>
      <c r="WYY267" s="16"/>
      <c r="WYZ267" s="16"/>
      <c r="WZA267" s="16"/>
      <c r="WZB267" s="16"/>
      <c r="WZC267" s="16"/>
      <c r="WZD267" s="16"/>
      <c r="WZE267" s="16"/>
      <c r="WZF267" s="16"/>
      <c r="WZG267" s="16"/>
      <c r="WZH267" s="16"/>
      <c r="WZI267" s="16"/>
      <c r="WZJ267" s="16"/>
      <c r="WZK267" s="16"/>
      <c r="WZL267" s="16"/>
      <c r="WZM267" s="16"/>
      <c r="WZN267" s="16"/>
      <c r="WZO267" s="16"/>
      <c r="WZP267" s="16"/>
      <c r="WZQ267" s="16"/>
      <c r="WZR267" s="16"/>
      <c r="WZS267" s="16"/>
      <c r="WZT267" s="16"/>
      <c r="WZU267" s="16"/>
      <c r="WZV267" s="16"/>
      <c r="WZW267" s="16"/>
      <c r="WZX267" s="16"/>
      <c r="WZY267" s="16"/>
      <c r="WZZ267" s="16"/>
      <c r="XAA267" s="16"/>
      <c r="XAB267" s="16"/>
      <c r="XAC267" s="16"/>
      <c r="XAD267" s="16"/>
      <c r="XAE267" s="16"/>
      <c r="XAF267" s="16"/>
      <c r="XAG267" s="16"/>
      <c r="XAH267" s="16"/>
      <c r="XAI267" s="16"/>
      <c r="XAJ267" s="16"/>
      <c r="XAK267" s="16"/>
      <c r="XAL267" s="16"/>
      <c r="XAM267" s="16"/>
      <c r="XAN267" s="16"/>
      <c r="XAO267" s="16"/>
      <c r="XAP267" s="16"/>
      <c r="XAQ267" s="16"/>
      <c r="XAR267" s="16"/>
      <c r="XAS267" s="16"/>
      <c r="XAT267" s="16"/>
      <c r="XAU267" s="16"/>
      <c r="XAV267" s="16"/>
      <c r="XAW267" s="16"/>
      <c r="XAX267" s="16"/>
      <c r="XAY267" s="16"/>
      <c r="XAZ267" s="16"/>
      <c r="XBA267" s="16"/>
      <c r="XBB267" s="16"/>
      <c r="XBC267" s="16"/>
      <c r="XBD267" s="16"/>
      <c r="XBE267" s="16"/>
      <c r="XBF267" s="16"/>
      <c r="XBG267" s="16"/>
      <c r="XBH267" s="16"/>
      <c r="XBI267" s="16"/>
      <c r="XBJ267" s="16"/>
      <c r="XBK267" s="16"/>
      <c r="XBL267" s="16"/>
      <c r="XBM267" s="16"/>
      <c r="XBN267" s="16"/>
      <c r="XBO267" s="16"/>
      <c r="XBP267" s="16"/>
      <c r="XBQ267" s="16"/>
      <c r="XBR267" s="16"/>
      <c r="XBS267" s="16"/>
      <c r="XBT267" s="16"/>
      <c r="XBU267" s="16"/>
      <c r="XBV267" s="16"/>
      <c r="XBW267" s="16"/>
      <c r="XBX267" s="16"/>
      <c r="XBY267" s="16"/>
      <c r="XBZ267" s="16"/>
      <c r="XCA267" s="16"/>
      <c r="XCB267" s="16"/>
      <c r="XCC267" s="16"/>
      <c r="XCD267" s="16"/>
      <c r="XCE267" s="16"/>
      <c r="XCF267" s="16"/>
      <c r="XCG267" s="16"/>
      <c r="XCH267" s="16"/>
      <c r="XCI267" s="16"/>
      <c r="XCJ267" s="16"/>
      <c r="XCK267" s="16"/>
      <c r="XCL267" s="16"/>
      <c r="XCM267" s="16"/>
      <c r="XCN267" s="16"/>
      <c r="XCO267" s="16"/>
      <c r="XCP267" s="16"/>
      <c r="XCQ267" s="16"/>
      <c r="XCR267" s="16"/>
      <c r="XCS267" s="16"/>
      <c r="XCT267" s="16"/>
      <c r="XCU267" s="16"/>
      <c r="XCV267" s="16"/>
      <c r="XCW267" s="16"/>
      <c r="XCX267" s="16"/>
      <c r="XCY267" s="16"/>
      <c r="XCZ267" s="16"/>
      <c r="XDA267" s="16"/>
      <c r="XDB267" s="16"/>
      <c r="XDC267" s="16"/>
      <c r="XDD267" s="16"/>
      <c r="XDE267" s="16"/>
      <c r="XDF267" s="16"/>
      <c r="XDG267" s="16"/>
      <c r="XDH267" s="16"/>
      <c r="XDI267" s="16"/>
      <c r="XDJ267" s="16"/>
      <c r="XDK267" s="16"/>
      <c r="XDL267" s="16"/>
      <c r="XDM267" s="16"/>
      <c r="XDN267" s="16"/>
      <c r="XDO267" s="16"/>
      <c r="XDP267" s="16"/>
      <c r="XDQ267" s="16"/>
      <c r="XDR267" s="16"/>
      <c r="XDS267" s="16"/>
      <c r="XDT267" s="16"/>
      <c r="XDU267" s="16"/>
      <c r="XDV267" s="16"/>
      <c r="XDW267" s="16"/>
      <c r="XDX267" s="16"/>
      <c r="XDY267" s="16"/>
      <c r="XDZ267" s="16"/>
      <c r="XEA267" s="16"/>
      <c r="XEB267" s="16"/>
      <c r="XEC267" s="16"/>
      <c r="XED267" s="16"/>
      <c r="XEE267" s="16"/>
      <c r="XEF267" s="16"/>
      <c r="XEG267" s="16"/>
      <c r="XEH267" s="16"/>
    </row>
    <row r="268" spans="1:16362" s="26" customFormat="1" ht="15.75" x14ac:dyDescent="0.25">
      <c r="A268" s="14">
        <v>45091</v>
      </c>
      <c r="B268" s="24">
        <v>0.3576388888888889</v>
      </c>
      <c r="C268" s="24" t="s">
        <v>357</v>
      </c>
      <c r="D268" s="29" t="s">
        <v>66</v>
      </c>
      <c r="E268" s="15" t="s">
        <v>349</v>
      </c>
      <c r="F268" s="15" t="s">
        <v>73</v>
      </c>
      <c r="G268" s="15"/>
      <c r="H268" s="15"/>
      <c r="I268" s="15"/>
      <c r="J268" s="15"/>
      <c r="K268" s="15"/>
      <c r="L268" s="15">
        <v>4.5</v>
      </c>
      <c r="M268" s="15">
        <v>66.400000000000006</v>
      </c>
      <c r="N268" s="15">
        <v>74.2</v>
      </c>
      <c r="O268" s="15">
        <v>44.1</v>
      </c>
      <c r="P268" s="15">
        <v>589</v>
      </c>
      <c r="Q268" s="15">
        <v>674</v>
      </c>
      <c r="R268" s="15">
        <v>283</v>
      </c>
      <c r="S268" s="15">
        <v>35.951999999999998</v>
      </c>
      <c r="T268" s="15"/>
      <c r="U268" s="15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  <c r="ACY268" s="16"/>
      <c r="ACZ268" s="16"/>
      <c r="ADA268" s="16"/>
      <c r="ADB268" s="16"/>
      <c r="ADC268" s="16"/>
      <c r="ADD268" s="16"/>
      <c r="ADE268" s="16"/>
      <c r="ADF268" s="16"/>
      <c r="ADG268" s="16"/>
      <c r="ADH268" s="16"/>
      <c r="ADI268" s="16"/>
      <c r="ADJ268" s="16"/>
      <c r="ADK268" s="16"/>
      <c r="ADL268" s="16"/>
      <c r="ADM268" s="16"/>
      <c r="ADN268" s="16"/>
      <c r="ADO268" s="16"/>
      <c r="ADP268" s="16"/>
      <c r="ADQ268" s="16"/>
      <c r="ADR268" s="16"/>
      <c r="ADS268" s="16"/>
      <c r="ADT268" s="16"/>
      <c r="ADU268" s="16"/>
      <c r="ADV268" s="16"/>
      <c r="ADW268" s="16"/>
      <c r="ADX268" s="16"/>
      <c r="ADY268" s="16"/>
      <c r="ADZ268" s="16"/>
      <c r="AEA268" s="16"/>
      <c r="AEB268" s="16"/>
      <c r="AEC268" s="16"/>
      <c r="AED268" s="16"/>
      <c r="AEE268" s="16"/>
      <c r="AEF268" s="16"/>
      <c r="AEG268" s="16"/>
      <c r="AEH268" s="16"/>
      <c r="AEI268" s="16"/>
      <c r="AEJ268" s="16"/>
      <c r="AEK268" s="16"/>
      <c r="AEL268" s="16"/>
      <c r="AEM268" s="16"/>
      <c r="AEN268" s="16"/>
      <c r="AEO268" s="16"/>
      <c r="AEP268" s="16"/>
      <c r="AEQ268" s="16"/>
      <c r="AER268" s="16"/>
      <c r="AES268" s="16"/>
      <c r="AET268" s="16"/>
      <c r="AEU268" s="16"/>
      <c r="AEV268" s="16"/>
      <c r="AEW268" s="16"/>
      <c r="AEX268" s="16"/>
      <c r="AEY268" s="16"/>
      <c r="AEZ268" s="16"/>
      <c r="AFA268" s="16"/>
      <c r="AFB268" s="16"/>
      <c r="AFC268" s="16"/>
      <c r="AFD268" s="16"/>
      <c r="AFE268" s="16"/>
      <c r="AFF268" s="16"/>
      <c r="AFG268" s="16"/>
      <c r="AFH268" s="16"/>
      <c r="AFI268" s="16"/>
      <c r="AFJ268" s="16"/>
      <c r="AFK268" s="16"/>
      <c r="AFL268" s="16"/>
      <c r="AFM268" s="16"/>
      <c r="AFN268" s="16"/>
      <c r="AFO268" s="16"/>
      <c r="AFP268" s="16"/>
      <c r="AFQ268" s="16"/>
      <c r="AFR268" s="16"/>
      <c r="AFS268" s="16"/>
      <c r="AFT268" s="16"/>
      <c r="AFU268" s="16"/>
      <c r="AFV268" s="16"/>
      <c r="AFW268" s="16"/>
      <c r="AFX268" s="16"/>
      <c r="AFY268" s="16"/>
      <c r="AFZ268" s="16"/>
      <c r="AGA268" s="16"/>
      <c r="AGB268" s="16"/>
      <c r="AGC268" s="16"/>
      <c r="AGD268" s="16"/>
      <c r="AGE268" s="16"/>
      <c r="AGF268" s="16"/>
      <c r="AGG268" s="16"/>
      <c r="AGH268" s="16"/>
      <c r="AGI268" s="16"/>
      <c r="AGJ268" s="16"/>
      <c r="AGK268" s="16"/>
      <c r="AGL268" s="16"/>
      <c r="AGM268" s="16"/>
      <c r="AGN268" s="16"/>
      <c r="AGO268" s="16"/>
      <c r="AGP268" s="16"/>
      <c r="AGQ268" s="16"/>
      <c r="AGR268" s="16"/>
      <c r="AGS268" s="16"/>
      <c r="AGT268" s="16"/>
      <c r="AGU268" s="16"/>
      <c r="AGV268" s="16"/>
      <c r="AGW268" s="16"/>
      <c r="AGX268" s="16"/>
      <c r="AGY268" s="16"/>
      <c r="AGZ268" s="16"/>
      <c r="AHA268" s="16"/>
      <c r="AHB268" s="16"/>
      <c r="AHC268" s="16"/>
      <c r="AHD268" s="16"/>
      <c r="AHE268" s="16"/>
      <c r="AHF268" s="16"/>
      <c r="AHG268" s="16"/>
      <c r="AHH268" s="16"/>
      <c r="AHI268" s="16"/>
      <c r="AHJ268" s="16"/>
      <c r="AHK268" s="16"/>
      <c r="AHL268" s="16"/>
      <c r="AHM268" s="16"/>
      <c r="AHN268" s="16"/>
      <c r="AHO268" s="16"/>
      <c r="AHP268" s="16"/>
      <c r="AHQ268" s="16"/>
      <c r="AHR268" s="16"/>
      <c r="AHS268" s="16"/>
      <c r="AHT268" s="16"/>
      <c r="AHU268" s="16"/>
      <c r="AHV268" s="16"/>
      <c r="AHW268" s="16"/>
      <c r="AHX268" s="16"/>
      <c r="AHY268" s="16"/>
      <c r="AHZ268" s="16"/>
      <c r="AIA268" s="16"/>
      <c r="AIB268" s="16"/>
      <c r="AIC268" s="16"/>
      <c r="AID268" s="16"/>
      <c r="AIE268" s="16"/>
      <c r="AIF268" s="16"/>
      <c r="AIG268" s="16"/>
      <c r="AIH268" s="16"/>
      <c r="AII268" s="16"/>
      <c r="AIJ268" s="16"/>
      <c r="AIK268" s="16"/>
      <c r="AIL268" s="16"/>
      <c r="AIM268" s="16"/>
      <c r="AIN268" s="16"/>
      <c r="AIO268" s="16"/>
      <c r="AIP268" s="16"/>
      <c r="AIQ268" s="16"/>
      <c r="AIR268" s="16"/>
      <c r="AIS268" s="16"/>
      <c r="AIT268" s="16"/>
      <c r="AIU268" s="16"/>
      <c r="AIV268" s="16"/>
      <c r="AIW268" s="16"/>
      <c r="AIX268" s="16"/>
      <c r="AIY268" s="16"/>
      <c r="AIZ268" s="16"/>
      <c r="AJA268" s="16"/>
      <c r="AJB268" s="16"/>
      <c r="AJC268" s="16"/>
      <c r="AJD268" s="16"/>
      <c r="AJE268" s="16"/>
      <c r="AJF268" s="16"/>
      <c r="AJG268" s="16"/>
      <c r="AJH268" s="16"/>
      <c r="AJI268" s="16"/>
      <c r="AJJ268" s="16"/>
      <c r="AJK268" s="16"/>
      <c r="AJL268" s="16"/>
      <c r="AJM268" s="16"/>
      <c r="AJN268" s="16"/>
      <c r="AJO268" s="16"/>
      <c r="AJP268" s="16"/>
      <c r="AJQ268" s="16"/>
      <c r="AJR268" s="16"/>
      <c r="AJS268" s="16"/>
      <c r="AJT268" s="16"/>
      <c r="AJU268" s="16"/>
      <c r="AJV268" s="16"/>
      <c r="AJW268" s="16"/>
      <c r="AJX268" s="16"/>
      <c r="AJY268" s="16"/>
      <c r="AJZ268" s="16"/>
      <c r="AKA268" s="16"/>
      <c r="AKB268" s="16"/>
      <c r="AKC268" s="16"/>
      <c r="AKD268" s="16"/>
      <c r="AKE268" s="16"/>
      <c r="AKF268" s="16"/>
      <c r="AKG268" s="16"/>
      <c r="AKH268" s="16"/>
      <c r="AKI268" s="16"/>
      <c r="AKJ268" s="16"/>
      <c r="AKK268" s="16"/>
      <c r="AKL268" s="16"/>
      <c r="AKM268" s="16"/>
      <c r="AKN268" s="16"/>
      <c r="AKO268" s="16"/>
      <c r="AKP268" s="16"/>
      <c r="AKQ268" s="16"/>
      <c r="AKR268" s="16"/>
      <c r="AKS268" s="16"/>
      <c r="AKT268" s="16"/>
      <c r="AKU268" s="16"/>
      <c r="AKV268" s="16"/>
      <c r="AKW268" s="16"/>
      <c r="AKX268" s="16"/>
      <c r="AKY268" s="16"/>
      <c r="AKZ268" s="16"/>
      <c r="ALA268" s="16"/>
      <c r="ALB268" s="16"/>
      <c r="ALC268" s="16"/>
      <c r="ALD268" s="16"/>
      <c r="ALE268" s="16"/>
      <c r="ALF268" s="16"/>
      <c r="ALG268" s="16"/>
      <c r="ALH268" s="16"/>
      <c r="ALI268" s="16"/>
      <c r="ALJ268" s="16"/>
      <c r="ALK268" s="16"/>
      <c r="ALL268" s="16"/>
      <c r="ALM268" s="16"/>
      <c r="ALN268" s="16"/>
      <c r="ALO268" s="16"/>
      <c r="ALP268" s="16"/>
      <c r="ALQ268" s="16"/>
      <c r="ALR268" s="16"/>
      <c r="ALS268" s="16"/>
      <c r="ALT268" s="16"/>
      <c r="ALU268" s="16"/>
      <c r="ALV268" s="16"/>
      <c r="ALW268" s="16"/>
      <c r="ALX268" s="16"/>
      <c r="ALY268" s="16"/>
      <c r="ALZ268" s="16"/>
      <c r="AMA268" s="16"/>
      <c r="AMB268" s="16"/>
      <c r="AMC268" s="16"/>
      <c r="AMD268" s="16"/>
      <c r="AME268" s="16"/>
      <c r="AMF268" s="16"/>
      <c r="AMG268" s="16"/>
      <c r="AMH268" s="16"/>
      <c r="AMI268" s="16"/>
      <c r="AMJ268" s="16"/>
      <c r="AMK268" s="16"/>
      <c r="AML268" s="16"/>
      <c r="AMM268" s="16"/>
      <c r="AMN268" s="16"/>
      <c r="AMO268" s="16"/>
      <c r="AMP268" s="16"/>
      <c r="AMQ268" s="16"/>
      <c r="AMR268" s="16"/>
      <c r="AMS268" s="16"/>
      <c r="AMT268" s="16"/>
      <c r="AMU268" s="16"/>
      <c r="AMV268" s="16"/>
      <c r="AMW268" s="16"/>
      <c r="AMX268" s="16"/>
      <c r="AMY268" s="16"/>
      <c r="AMZ268" s="16"/>
      <c r="ANA268" s="16"/>
      <c r="ANB268" s="16"/>
      <c r="ANC268" s="16"/>
      <c r="AND268" s="16"/>
      <c r="ANE268" s="16"/>
      <c r="ANF268" s="16"/>
      <c r="ANG268" s="16"/>
      <c r="ANH268" s="16"/>
      <c r="ANI268" s="16"/>
      <c r="ANJ268" s="16"/>
      <c r="ANK268" s="16"/>
      <c r="ANL268" s="16"/>
      <c r="ANM268" s="16"/>
      <c r="ANN268" s="16"/>
      <c r="ANO268" s="16"/>
      <c r="ANP268" s="16"/>
      <c r="ANQ268" s="16"/>
      <c r="ANR268" s="16"/>
      <c r="ANS268" s="16"/>
      <c r="ANT268" s="16"/>
      <c r="ANU268" s="16"/>
      <c r="ANV268" s="16"/>
      <c r="ANW268" s="16"/>
      <c r="ANX268" s="16"/>
      <c r="ANY268" s="16"/>
      <c r="ANZ268" s="16"/>
      <c r="AOA268" s="16"/>
      <c r="AOB268" s="16"/>
      <c r="AOC268" s="16"/>
      <c r="AOD268" s="16"/>
      <c r="AOE268" s="16"/>
      <c r="AOF268" s="16"/>
      <c r="AOG268" s="16"/>
      <c r="AOH268" s="16"/>
      <c r="AOI268" s="16"/>
      <c r="AOJ268" s="16"/>
      <c r="AOK268" s="16"/>
      <c r="AOL268" s="16"/>
      <c r="AOM268" s="16"/>
      <c r="AON268" s="16"/>
      <c r="AOO268" s="16"/>
      <c r="AOP268" s="16"/>
      <c r="AOQ268" s="16"/>
      <c r="AOR268" s="16"/>
      <c r="AOS268" s="16"/>
      <c r="AOT268" s="16"/>
      <c r="AOU268" s="16"/>
      <c r="AOV268" s="16"/>
      <c r="AOW268" s="16"/>
      <c r="AOX268" s="16"/>
      <c r="AOY268" s="16"/>
      <c r="AOZ268" s="16"/>
      <c r="APA268" s="16"/>
      <c r="APB268" s="16"/>
      <c r="APC268" s="16"/>
      <c r="APD268" s="16"/>
      <c r="APE268" s="16"/>
      <c r="APF268" s="16"/>
      <c r="APG268" s="16"/>
      <c r="APH268" s="16"/>
      <c r="API268" s="16"/>
      <c r="APJ268" s="16"/>
      <c r="APK268" s="16"/>
      <c r="APL268" s="16"/>
      <c r="APM268" s="16"/>
      <c r="APN268" s="16"/>
      <c r="APO268" s="16"/>
      <c r="APP268" s="16"/>
      <c r="APQ268" s="16"/>
      <c r="APR268" s="16"/>
      <c r="APS268" s="16"/>
      <c r="APT268" s="16"/>
      <c r="APU268" s="16"/>
      <c r="APV268" s="16"/>
      <c r="APW268" s="16"/>
      <c r="APX268" s="16"/>
      <c r="APY268" s="16"/>
      <c r="APZ268" s="16"/>
      <c r="AQA268" s="16"/>
      <c r="AQB268" s="16"/>
      <c r="AQC268" s="16"/>
      <c r="AQD268" s="16"/>
      <c r="AQE268" s="16"/>
      <c r="AQF268" s="16"/>
      <c r="AQG268" s="16"/>
      <c r="AQH268" s="16"/>
      <c r="AQI268" s="16"/>
      <c r="AQJ268" s="16"/>
      <c r="AQK268" s="16"/>
      <c r="AQL268" s="16"/>
      <c r="AQM268" s="16"/>
      <c r="AQN268" s="16"/>
      <c r="AQO268" s="16"/>
      <c r="AQP268" s="16"/>
      <c r="AQQ268" s="16"/>
      <c r="AQR268" s="16"/>
      <c r="AQS268" s="16"/>
      <c r="AQT268" s="16"/>
      <c r="AQU268" s="16"/>
      <c r="AQV268" s="16"/>
      <c r="AQW268" s="16"/>
      <c r="AQX268" s="16"/>
      <c r="AQY268" s="16"/>
      <c r="AQZ268" s="16"/>
      <c r="ARA268" s="16"/>
      <c r="ARB268" s="16"/>
      <c r="ARC268" s="16"/>
      <c r="ARD268" s="16"/>
      <c r="ARE268" s="16"/>
      <c r="ARF268" s="16"/>
      <c r="ARG268" s="16"/>
      <c r="ARH268" s="16"/>
      <c r="ARI268" s="16"/>
      <c r="ARJ268" s="16"/>
      <c r="ARK268" s="16"/>
      <c r="ARL268" s="16"/>
      <c r="ARM268" s="16"/>
      <c r="ARN268" s="16"/>
      <c r="ARO268" s="16"/>
      <c r="ARP268" s="16"/>
      <c r="ARQ268" s="16"/>
      <c r="ARR268" s="16"/>
      <c r="ARS268" s="16"/>
      <c r="ART268" s="16"/>
      <c r="ARU268" s="16"/>
      <c r="ARV268" s="16"/>
      <c r="ARW268" s="16"/>
      <c r="ARX268" s="16"/>
      <c r="ARY268" s="16"/>
      <c r="ARZ268" s="16"/>
      <c r="ASA268" s="16"/>
      <c r="ASB268" s="16"/>
      <c r="ASC268" s="16"/>
      <c r="ASD268" s="16"/>
      <c r="ASE268" s="16"/>
      <c r="ASF268" s="16"/>
      <c r="ASG268" s="16"/>
      <c r="ASH268" s="16"/>
      <c r="ASI268" s="16"/>
      <c r="ASJ268" s="16"/>
      <c r="ASK268" s="16"/>
      <c r="ASL268" s="16"/>
      <c r="ASM268" s="16"/>
      <c r="ASN268" s="16"/>
      <c r="ASO268" s="16"/>
      <c r="ASP268" s="16"/>
      <c r="ASQ268" s="16"/>
      <c r="ASR268" s="16"/>
      <c r="ASS268" s="16"/>
      <c r="AST268" s="16"/>
      <c r="ASU268" s="16"/>
      <c r="ASV268" s="16"/>
      <c r="ASW268" s="16"/>
      <c r="ASX268" s="16"/>
      <c r="ASY268" s="16"/>
      <c r="ASZ268" s="16"/>
      <c r="ATA268" s="16"/>
      <c r="ATB268" s="16"/>
      <c r="ATC268" s="16"/>
      <c r="ATD268" s="16"/>
      <c r="ATE268" s="16"/>
      <c r="ATF268" s="16"/>
      <c r="ATG268" s="16"/>
      <c r="ATH268" s="16"/>
      <c r="ATI268" s="16"/>
      <c r="ATJ268" s="16"/>
      <c r="ATK268" s="16"/>
      <c r="ATL268" s="16"/>
      <c r="ATM268" s="16"/>
      <c r="ATN268" s="16"/>
      <c r="ATO268" s="16"/>
      <c r="ATP268" s="16"/>
      <c r="ATQ268" s="16"/>
      <c r="ATR268" s="16"/>
      <c r="ATS268" s="16"/>
      <c r="ATT268" s="16"/>
      <c r="ATU268" s="16"/>
      <c r="ATV268" s="16"/>
      <c r="ATW268" s="16"/>
      <c r="ATX268" s="16"/>
      <c r="ATY268" s="16"/>
      <c r="ATZ268" s="16"/>
      <c r="AUA268" s="16"/>
      <c r="AUB268" s="16"/>
      <c r="AUC268" s="16"/>
      <c r="AUD268" s="16"/>
      <c r="AUE268" s="16"/>
      <c r="AUF268" s="16"/>
      <c r="AUG268" s="16"/>
      <c r="AUH268" s="16"/>
      <c r="AUI268" s="16"/>
      <c r="AUJ268" s="16"/>
      <c r="AUK268" s="16"/>
      <c r="AUL268" s="16"/>
      <c r="AUM268" s="16"/>
      <c r="AUN268" s="16"/>
      <c r="AUO268" s="16"/>
      <c r="AUP268" s="16"/>
      <c r="AUQ268" s="16"/>
      <c r="AUR268" s="16"/>
      <c r="AUS268" s="16"/>
      <c r="AUT268" s="16"/>
      <c r="AUU268" s="16"/>
      <c r="AUV268" s="16"/>
      <c r="AUW268" s="16"/>
      <c r="AUX268" s="16"/>
      <c r="AUY268" s="16"/>
      <c r="AUZ268" s="16"/>
      <c r="AVA268" s="16"/>
      <c r="AVB268" s="16"/>
      <c r="AVC268" s="16"/>
      <c r="AVD268" s="16"/>
      <c r="AVE268" s="16"/>
      <c r="AVF268" s="16"/>
      <c r="AVG268" s="16"/>
      <c r="AVH268" s="16"/>
      <c r="AVI268" s="16"/>
      <c r="AVJ268" s="16"/>
      <c r="AVK268" s="16"/>
      <c r="AVL268" s="16"/>
      <c r="AVM268" s="16"/>
      <c r="AVN268" s="16"/>
      <c r="AVO268" s="16"/>
      <c r="AVP268" s="16"/>
      <c r="AVQ268" s="16"/>
      <c r="AVR268" s="16"/>
      <c r="AVS268" s="16"/>
      <c r="AVT268" s="16"/>
      <c r="AVU268" s="16"/>
      <c r="AVV268" s="16"/>
      <c r="AVW268" s="16"/>
      <c r="AVX268" s="16"/>
      <c r="AVY268" s="16"/>
      <c r="AVZ268" s="16"/>
      <c r="AWA268" s="16"/>
      <c r="AWB268" s="16"/>
      <c r="AWC268" s="16"/>
      <c r="AWD268" s="16"/>
      <c r="AWE268" s="16"/>
      <c r="AWF268" s="16"/>
      <c r="AWG268" s="16"/>
      <c r="AWH268" s="16"/>
      <c r="AWI268" s="16"/>
      <c r="AWJ268" s="16"/>
      <c r="AWK268" s="16"/>
      <c r="AWL268" s="16"/>
      <c r="AWM268" s="16"/>
      <c r="AWN268" s="16"/>
      <c r="AWO268" s="16"/>
      <c r="AWP268" s="16"/>
      <c r="AWQ268" s="16"/>
      <c r="AWR268" s="16"/>
      <c r="AWS268" s="16"/>
      <c r="AWT268" s="16"/>
      <c r="AWU268" s="16"/>
      <c r="AWV268" s="16"/>
      <c r="AWW268" s="16"/>
      <c r="AWX268" s="16"/>
      <c r="AWY268" s="16"/>
      <c r="AWZ268" s="16"/>
      <c r="AXA268" s="16"/>
      <c r="AXB268" s="16"/>
      <c r="AXC268" s="16"/>
      <c r="AXD268" s="16"/>
      <c r="AXE268" s="16"/>
      <c r="AXF268" s="16"/>
      <c r="AXG268" s="16"/>
      <c r="AXH268" s="16"/>
      <c r="AXI268" s="16"/>
      <c r="AXJ268" s="16"/>
      <c r="AXK268" s="16"/>
      <c r="AXL268" s="16"/>
      <c r="AXM268" s="16"/>
      <c r="AXN268" s="16"/>
      <c r="AXO268" s="16"/>
      <c r="AXP268" s="16"/>
      <c r="AXQ268" s="16"/>
      <c r="AXR268" s="16"/>
      <c r="AXS268" s="16"/>
      <c r="AXT268" s="16"/>
      <c r="AXU268" s="16"/>
      <c r="AXV268" s="16"/>
      <c r="AXW268" s="16"/>
      <c r="AXX268" s="16"/>
      <c r="AXY268" s="16"/>
      <c r="AXZ268" s="16"/>
      <c r="AYA268" s="16"/>
      <c r="AYB268" s="16"/>
      <c r="AYC268" s="16"/>
      <c r="AYD268" s="16"/>
      <c r="AYE268" s="16"/>
      <c r="AYF268" s="16"/>
      <c r="AYG268" s="16"/>
      <c r="AYH268" s="16"/>
      <c r="AYI268" s="16"/>
      <c r="AYJ268" s="16"/>
      <c r="AYK268" s="16"/>
      <c r="AYL268" s="16"/>
      <c r="AYM268" s="16"/>
      <c r="AYN268" s="16"/>
      <c r="AYO268" s="16"/>
      <c r="AYP268" s="16"/>
      <c r="AYQ268" s="16"/>
      <c r="AYR268" s="16"/>
      <c r="AYS268" s="16"/>
      <c r="AYT268" s="16"/>
      <c r="AYU268" s="16"/>
      <c r="AYV268" s="16"/>
      <c r="AYW268" s="16"/>
      <c r="AYX268" s="16"/>
      <c r="AYY268" s="16"/>
      <c r="AYZ268" s="16"/>
      <c r="AZA268" s="16"/>
      <c r="AZB268" s="16"/>
      <c r="AZC268" s="16"/>
      <c r="AZD268" s="16"/>
      <c r="AZE268" s="16"/>
      <c r="AZF268" s="16"/>
      <c r="AZG268" s="16"/>
      <c r="AZH268" s="16"/>
      <c r="AZI268" s="16"/>
      <c r="AZJ268" s="16"/>
      <c r="AZK268" s="16"/>
      <c r="AZL268" s="16"/>
      <c r="AZM268" s="16"/>
      <c r="AZN268" s="16"/>
      <c r="AZO268" s="16"/>
      <c r="AZP268" s="16"/>
      <c r="AZQ268" s="16"/>
      <c r="AZR268" s="16"/>
      <c r="AZS268" s="16"/>
      <c r="AZT268" s="16"/>
      <c r="AZU268" s="16"/>
      <c r="AZV268" s="16"/>
      <c r="AZW268" s="16"/>
      <c r="AZX268" s="16"/>
      <c r="AZY268" s="16"/>
      <c r="AZZ268" s="16"/>
      <c r="BAA268" s="16"/>
      <c r="BAB268" s="16"/>
      <c r="BAC268" s="16"/>
      <c r="BAD268" s="16"/>
      <c r="BAE268" s="16"/>
      <c r="BAF268" s="16"/>
      <c r="BAG268" s="16"/>
      <c r="BAH268" s="16"/>
      <c r="BAI268" s="16"/>
      <c r="BAJ268" s="16"/>
      <c r="BAK268" s="16"/>
      <c r="BAL268" s="16"/>
      <c r="BAM268" s="16"/>
      <c r="BAN268" s="16"/>
      <c r="BAO268" s="16"/>
      <c r="BAP268" s="16"/>
      <c r="BAQ268" s="16"/>
      <c r="BAR268" s="16"/>
      <c r="BAS268" s="16"/>
      <c r="BAT268" s="16"/>
      <c r="BAU268" s="16"/>
      <c r="BAV268" s="16"/>
      <c r="BAW268" s="16"/>
      <c r="BAX268" s="16"/>
      <c r="BAY268" s="16"/>
      <c r="BAZ268" s="16"/>
      <c r="BBA268" s="16"/>
      <c r="BBB268" s="16"/>
      <c r="BBC268" s="16"/>
      <c r="BBD268" s="16"/>
      <c r="BBE268" s="16"/>
      <c r="BBF268" s="16"/>
      <c r="BBG268" s="16"/>
      <c r="BBH268" s="16"/>
      <c r="BBI268" s="16"/>
      <c r="BBJ268" s="16"/>
      <c r="BBK268" s="16"/>
      <c r="BBL268" s="16"/>
      <c r="BBM268" s="16"/>
      <c r="BBN268" s="16"/>
      <c r="BBO268" s="16"/>
      <c r="BBP268" s="16"/>
      <c r="BBQ268" s="16"/>
      <c r="BBR268" s="16"/>
      <c r="BBS268" s="16"/>
      <c r="BBT268" s="16"/>
      <c r="BBU268" s="16"/>
      <c r="BBV268" s="16"/>
      <c r="BBW268" s="16"/>
      <c r="BBX268" s="16"/>
      <c r="BBY268" s="16"/>
      <c r="BBZ268" s="16"/>
      <c r="BCA268" s="16"/>
      <c r="BCB268" s="16"/>
      <c r="BCC268" s="16"/>
      <c r="BCD268" s="16"/>
      <c r="BCE268" s="16"/>
      <c r="BCF268" s="16"/>
      <c r="BCG268" s="16"/>
      <c r="BCH268" s="16"/>
      <c r="BCI268" s="16"/>
      <c r="BCJ268" s="16"/>
      <c r="BCK268" s="16"/>
      <c r="BCL268" s="16"/>
      <c r="BCM268" s="16"/>
      <c r="BCN268" s="16"/>
      <c r="BCO268" s="16"/>
      <c r="BCP268" s="16"/>
      <c r="BCQ268" s="16"/>
      <c r="BCR268" s="16"/>
      <c r="BCS268" s="16"/>
      <c r="BCT268" s="16"/>
      <c r="BCU268" s="16"/>
      <c r="BCV268" s="16"/>
      <c r="BCW268" s="16"/>
      <c r="BCX268" s="16"/>
      <c r="BCY268" s="16"/>
      <c r="BCZ268" s="16"/>
      <c r="BDA268" s="16"/>
      <c r="BDB268" s="16"/>
      <c r="BDC268" s="16"/>
      <c r="BDD268" s="16"/>
      <c r="BDE268" s="16"/>
      <c r="BDF268" s="16"/>
      <c r="BDG268" s="16"/>
      <c r="BDH268" s="16"/>
      <c r="BDI268" s="16"/>
      <c r="BDJ268" s="16"/>
      <c r="BDK268" s="16"/>
      <c r="BDL268" s="16"/>
      <c r="BDM268" s="16"/>
      <c r="BDN268" s="16"/>
      <c r="BDO268" s="16"/>
      <c r="BDP268" s="16"/>
      <c r="BDQ268" s="16"/>
      <c r="BDR268" s="16"/>
      <c r="BDS268" s="16"/>
      <c r="BDT268" s="16"/>
      <c r="BDU268" s="16"/>
      <c r="BDV268" s="16"/>
      <c r="BDW268" s="16"/>
      <c r="BDX268" s="16"/>
      <c r="BDY268" s="16"/>
      <c r="BDZ268" s="16"/>
      <c r="BEA268" s="16"/>
      <c r="BEB268" s="16"/>
      <c r="BEC268" s="16"/>
      <c r="BED268" s="16"/>
      <c r="BEE268" s="16"/>
      <c r="BEF268" s="16"/>
      <c r="BEG268" s="16"/>
      <c r="BEH268" s="16"/>
      <c r="BEI268" s="16"/>
      <c r="BEJ268" s="16"/>
      <c r="BEK268" s="16"/>
      <c r="BEL268" s="16"/>
      <c r="BEM268" s="16"/>
      <c r="BEN268" s="16"/>
      <c r="BEO268" s="16"/>
      <c r="BEP268" s="16"/>
      <c r="BEQ268" s="16"/>
      <c r="BER268" s="16"/>
      <c r="BES268" s="16"/>
      <c r="BET268" s="16"/>
      <c r="BEU268" s="16"/>
      <c r="BEV268" s="16"/>
      <c r="BEW268" s="16"/>
      <c r="BEX268" s="16"/>
      <c r="BEY268" s="16"/>
      <c r="BEZ268" s="16"/>
      <c r="BFA268" s="16"/>
      <c r="BFB268" s="16"/>
      <c r="BFC268" s="16"/>
      <c r="BFD268" s="16"/>
      <c r="BFE268" s="16"/>
      <c r="BFF268" s="16"/>
      <c r="BFG268" s="16"/>
      <c r="BFH268" s="16"/>
      <c r="BFI268" s="16"/>
      <c r="BFJ268" s="16"/>
      <c r="BFK268" s="16"/>
      <c r="BFL268" s="16"/>
      <c r="BFM268" s="16"/>
      <c r="BFN268" s="16"/>
      <c r="BFO268" s="16"/>
      <c r="BFP268" s="16"/>
      <c r="BFQ268" s="16"/>
      <c r="BFR268" s="16"/>
      <c r="BFS268" s="16"/>
      <c r="BFT268" s="16"/>
      <c r="BFU268" s="16"/>
      <c r="BFV268" s="16"/>
      <c r="BFW268" s="16"/>
      <c r="BFX268" s="16"/>
      <c r="BFY268" s="16"/>
      <c r="BFZ268" s="16"/>
      <c r="BGA268" s="16"/>
      <c r="BGB268" s="16"/>
      <c r="BGC268" s="16"/>
      <c r="BGD268" s="16"/>
      <c r="BGE268" s="16"/>
      <c r="BGF268" s="16"/>
      <c r="BGG268" s="16"/>
      <c r="BGH268" s="16"/>
      <c r="BGI268" s="16"/>
      <c r="BGJ268" s="16"/>
      <c r="BGK268" s="16"/>
      <c r="BGL268" s="16"/>
      <c r="BGM268" s="16"/>
      <c r="BGN268" s="16"/>
      <c r="BGO268" s="16"/>
      <c r="BGP268" s="16"/>
      <c r="BGQ268" s="16"/>
      <c r="BGR268" s="16"/>
      <c r="BGS268" s="16"/>
      <c r="BGT268" s="16"/>
      <c r="BGU268" s="16"/>
      <c r="BGV268" s="16"/>
      <c r="BGW268" s="16"/>
      <c r="BGX268" s="16"/>
      <c r="BGY268" s="16"/>
      <c r="BGZ268" s="16"/>
      <c r="BHA268" s="16"/>
      <c r="BHB268" s="16"/>
      <c r="BHC268" s="16"/>
      <c r="BHD268" s="16"/>
      <c r="BHE268" s="16"/>
      <c r="BHF268" s="16"/>
      <c r="BHG268" s="16"/>
      <c r="BHH268" s="16"/>
      <c r="BHI268" s="16"/>
      <c r="BHJ268" s="16"/>
      <c r="BHK268" s="16"/>
      <c r="BHL268" s="16"/>
      <c r="BHM268" s="16"/>
      <c r="BHN268" s="16"/>
      <c r="BHO268" s="16"/>
      <c r="BHP268" s="16"/>
      <c r="BHQ268" s="16"/>
      <c r="BHR268" s="16"/>
      <c r="BHS268" s="16"/>
      <c r="BHT268" s="16"/>
      <c r="BHU268" s="16"/>
      <c r="BHV268" s="16"/>
      <c r="BHW268" s="16"/>
      <c r="BHX268" s="16"/>
      <c r="BHY268" s="16"/>
      <c r="BHZ268" s="16"/>
      <c r="BIA268" s="16"/>
      <c r="BIB268" s="16"/>
      <c r="BIC268" s="16"/>
      <c r="BID268" s="16"/>
      <c r="BIE268" s="16"/>
      <c r="BIF268" s="16"/>
      <c r="BIG268" s="16"/>
      <c r="BIH268" s="16"/>
      <c r="BII268" s="16"/>
      <c r="BIJ268" s="16"/>
      <c r="BIK268" s="16"/>
      <c r="BIL268" s="16"/>
      <c r="BIM268" s="16"/>
      <c r="BIN268" s="16"/>
      <c r="BIO268" s="16"/>
      <c r="BIP268" s="16"/>
      <c r="BIQ268" s="16"/>
      <c r="BIR268" s="16"/>
      <c r="BIS268" s="16"/>
      <c r="BIT268" s="16"/>
      <c r="BIU268" s="16"/>
      <c r="BIV268" s="16"/>
      <c r="BIW268" s="16"/>
      <c r="BIX268" s="16"/>
      <c r="BIY268" s="16"/>
      <c r="BIZ268" s="16"/>
      <c r="BJA268" s="16"/>
      <c r="BJB268" s="16"/>
      <c r="BJC268" s="16"/>
      <c r="BJD268" s="16"/>
      <c r="BJE268" s="16"/>
      <c r="BJF268" s="16"/>
      <c r="BJG268" s="16"/>
      <c r="BJH268" s="16"/>
      <c r="BJI268" s="16"/>
      <c r="BJJ268" s="16"/>
      <c r="BJK268" s="16"/>
      <c r="BJL268" s="16"/>
      <c r="BJM268" s="16"/>
      <c r="BJN268" s="16"/>
      <c r="BJO268" s="16"/>
      <c r="BJP268" s="16"/>
      <c r="BJQ268" s="16"/>
      <c r="BJR268" s="16"/>
      <c r="BJS268" s="16"/>
      <c r="BJT268" s="16"/>
      <c r="BJU268" s="16"/>
      <c r="BJV268" s="16"/>
      <c r="BJW268" s="16"/>
      <c r="BJX268" s="16"/>
      <c r="BJY268" s="16"/>
      <c r="BJZ268" s="16"/>
      <c r="BKA268" s="16"/>
      <c r="BKB268" s="16"/>
      <c r="BKC268" s="16"/>
      <c r="BKD268" s="16"/>
      <c r="BKE268" s="16"/>
      <c r="BKF268" s="16"/>
      <c r="BKG268" s="16"/>
      <c r="BKH268" s="16"/>
      <c r="BKI268" s="16"/>
      <c r="BKJ268" s="16"/>
      <c r="BKK268" s="16"/>
      <c r="BKL268" s="16"/>
      <c r="BKM268" s="16"/>
      <c r="BKN268" s="16"/>
      <c r="BKO268" s="16"/>
      <c r="BKP268" s="16"/>
      <c r="BKQ268" s="16"/>
      <c r="BKR268" s="16"/>
      <c r="BKS268" s="16"/>
      <c r="BKT268" s="16"/>
      <c r="BKU268" s="16"/>
      <c r="BKV268" s="16"/>
      <c r="BKW268" s="16"/>
      <c r="BKX268" s="16"/>
      <c r="BKY268" s="16"/>
      <c r="BKZ268" s="16"/>
      <c r="BLA268" s="16"/>
      <c r="BLB268" s="16"/>
      <c r="BLC268" s="16"/>
      <c r="BLD268" s="16"/>
      <c r="BLE268" s="16"/>
      <c r="BLF268" s="16"/>
      <c r="BLG268" s="16"/>
      <c r="BLH268" s="16"/>
      <c r="BLI268" s="16"/>
      <c r="BLJ268" s="16"/>
      <c r="BLK268" s="16"/>
      <c r="BLL268" s="16"/>
      <c r="BLM268" s="16"/>
      <c r="BLN268" s="16"/>
      <c r="BLO268" s="16"/>
      <c r="BLP268" s="16"/>
      <c r="BLQ268" s="16"/>
      <c r="BLR268" s="16"/>
      <c r="BLS268" s="16"/>
      <c r="BLT268" s="16"/>
      <c r="BLU268" s="16"/>
      <c r="BLV268" s="16"/>
      <c r="BLW268" s="16"/>
      <c r="BLX268" s="16"/>
      <c r="BLY268" s="16"/>
      <c r="BLZ268" s="16"/>
      <c r="BMA268" s="16"/>
      <c r="BMB268" s="16"/>
      <c r="BMC268" s="16"/>
      <c r="BMD268" s="16"/>
      <c r="BME268" s="16"/>
      <c r="BMF268" s="16"/>
      <c r="BMG268" s="16"/>
      <c r="BMH268" s="16"/>
      <c r="BMI268" s="16"/>
      <c r="BMJ268" s="16"/>
      <c r="BMK268" s="16"/>
      <c r="BML268" s="16"/>
      <c r="BMM268" s="16"/>
      <c r="BMN268" s="16"/>
      <c r="BMO268" s="16"/>
      <c r="BMP268" s="16"/>
      <c r="BMQ268" s="16"/>
      <c r="BMR268" s="16"/>
      <c r="BMS268" s="16"/>
      <c r="BMT268" s="16"/>
      <c r="BMU268" s="16"/>
      <c r="BMV268" s="16"/>
      <c r="BMW268" s="16"/>
      <c r="BMX268" s="16"/>
      <c r="BMY268" s="16"/>
      <c r="BMZ268" s="16"/>
      <c r="BNA268" s="16"/>
      <c r="BNB268" s="16"/>
      <c r="BNC268" s="16"/>
      <c r="BND268" s="16"/>
      <c r="BNE268" s="16"/>
      <c r="BNF268" s="16"/>
      <c r="BNG268" s="16"/>
      <c r="BNH268" s="16"/>
      <c r="BNI268" s="16"/>
      <c r="BNJ268" s="16"/>
      <c r="BNK268" s="16"/>
      <c r="BNL268" s="16"/>
      <c r="BNM268" s="16"/>
      <c r="BNN268" s="16"/>
      <c r="BNO268" s="16"/>
      <c r="BNP268" s="16"/>
      <c r="BNQ268" s="16"/>
      <c r="BNR268" s="16"/>
      <c r="BNS268" s="16"/>
      <c r="BNT268" s="16"/>
      <c r="BNU268" s="16"/>
      <c r="BNV268" s="16"/>
      <c r="BNW268" s="16"/>
      <c r="BNX268" s="16"/>
      <c r="BNY268" s="16"/>
      <c r="BNZ268" s="16"/>
      <c r="BOA268" s="16"/>
      <c r="BOB268" s="16"/>
      <c r="BOC268" s="16"/>
      <c r="BOD268" s="16"/>
      <c r="BOE268" s="16"/>
      <c r="BOF268" s="16"/>
      <c r="BOG268" s="16"/>
      <c r="BOH268" s="16"/>
      <c r="BOI268" s="16"/>
      <c r="BOJ268" s="16"/>
      <c r="BOK268" s="16"/>
      <c r="BOL268" s="16"/>
      <c r="BOM268" s="16"/>
      <c r="BON268" s="16"/>
      <c r="BOO268" s="16"/>
      <c r="BOP268" s="16"/>
      <c r="BOQ268" s="16"/>
      <c r="BOR268" s="16"/>
      <c r="BOS268" s="16"/>
      <c r="BOT268" s="16"/>
      <c r="BOU268" s="16"/>
      <c r="BOV268" s="16"/>
      <c r="BOW268" s="16"/>
      <c r="BOX268" s="16"/>
      <c r="BOY268" s="16"/>
      <c r="BOZ268" s="16"/>
      <c r="BPA268" s="16"/>
      <c r="BPB268" s="16"/>
      <c r="BPC268" s="16"/>
      <c r="BPD268" s="16"/>
      <c r="BPE268" s="16"/>
      <c r="BPF268" s="16"/>
      <c r="BPG268" s="16"/>
      <c r="BPH268" s="16"/>
      <c r="BPI268" s="16"/>
      <c r="BPJ268" s="16"/>
      <c r="BPK268" s="16"/>
      <c r="BPL268" s="16"/>
      <c r="BPM268" s="16"/>
      <c r="BPN268" s="16"/>
      <c r="BPO268" s="16"/>
      <c r="BPP268" s="16"/>
      <c r="BPQ268" s="16"/>
      <c r="BPR268" s="16"/>
      <c r="BPS268" s="16"/>
      <c r="BPT268" s="16"/>
      <c r="BPU268" s="16"/>
      <c r="BPV268" s="16"/>
      <c r="BPW268" s="16"/>
      <c r="BPX268" s="16"/>
      <c r="BPY268" s="16"/>
      <c r="BPZ268" s="16"/>
      <c r="BQA268" s="16"/>
      <c r="BQB268" s="16"/>
      <c r="BQC268" s="16"/>
      <c r="BQD268" s="16"/>
      <c r="BQE268" s="16"/>
      <c r="BQF268" s="16"/>
      <c r="BQG268" s="16"/>
      <c r="BQH268" s="16"/>
      <c r="BQI268" s="16"/>
      <c r="BQJ268" s="16"/>
      <c r="BQK268" s="16"/>
      <c r="BQL268" s="16"/>
      <c r="BQM268" s="16"/>
      <c r="BQN268" s="16"/>
      <c r="BQO268" s="16"/>
      <c r="BQP268" s="16"/>
      <c r="BQQ268" s="16"/>
      <c r="BQR268" s="16"/>
      <c r="BQS268" s="16"/>
      <c r="BQT268" s="16"/>
      <c r="BQU268" s="16"/>
      <c r="BQV268" s="16"/>
      <c r="BQW268" s="16"/>
      <c r="BQX268" s="16"/>
      <c r="BQY268" s="16"/>
      <c r="BQZ268" s="16"/>
      <c r="BRA268" s="16"/>
      <c r="BRB268" s="16"/>
      <c r="BRC268" s="16"/>
      <c r="BRD268" s="16"/>
      <c r="BRE268" s="16"/>
      <c r="BRF268" s="16"/>
      <c r="BRG268" s="16"/>
      <c r="BRH268" s="16"/>
      <c r="BRI268" s="16"/>
      <c r="BRJ268" s="16"/>
      <c r="BRK268" s="16"/>
      <c r="BRL268" s="16"/>
      <c r="BRM268" s="16"/>
      <c r="BRN268" s="16"/>
      <c r="BRO268" s="16"/>
      <c r="BRP268" s="16"/>
      <c r="BRQ268" s="16"/>
      <c r="BRR268" s="16"/>
      <c r="BRS268" s="16"/>
      <c r="BRT268" s="16"/>
      <c r="BRU268" s="16"/>
      <c r="BRV268" s="16"/>
      <c r="BRW268" s="16"/>
      <c r="BRX268" s="16"/>
      <c r="BRY268" s="16"/>
      <c r="BRZ268" s="16"/>
      <c r="BSA268" s="16"/>
      <c r="BSB268" s="16"/>
      <c r="BSC268" s="16"/>
      <c r="BSD268" s="16"/>
      <c r="BSE268" s="16"/>
      <c r="BSF268" s="16"/>
      <c r="BSG268" s="16"/>
      <c r="BSH268" s="16"/>
      <c r="BSI268" s="16"/>
      <c r="BSJ268" s="16"/>
      <c r="BSK268" s="16"/>
      <c r="BSL268" s="16"/>
      <c r="BSM268" s="16"/>
      <c r="BSN268" s="16"/>
      <c r="BSO268" s="16"/>
      <c r="BSP268" s="16"/>
      <c r="BSQ268" s="16"/>
      <c r="BSR268" s="16"/>
      <c r="BSS268" s="16"/>
      <c r="BST268" s="16"/>
      <c r="BSU268" s="16"/>
      <c r="BSV268" s="16"/>
      <c r="BSW268" s="16"/>
      <c r="BSX268" s="16"/>
      <c r="BSY268" s="16"/>
      <c r="BSZ268" s="16"/>
      <c r="BTA268" s="16"/>
      <c r="BTB268" s="16"/>
      <c r="BTC268" s="16"/>
      <c r="BTD268" s="16"/>
      <c r="BTE268" s="16"/>
      <c r="BTF268" s="16"/>
      <c r="BTG268" s="16"/>
      <c r="BTH268" s="16"/>
      <c r="BTI268" s="16"/>
      <c r="BTJ268" s="16"/>
      <c r="BTK268" s="16"/>
      <c r="BTL268" s="16"/>
      <c r="BTM268" s="16"/>
      <c r="BTN268" s="16"/>
      <c r="BTO268" s="16"/>
      <c r="BTP268" s="16"/>
      <c r="BTQ268" s="16"/>
      <c r="BTR268" s="16"/>
      <c r="BTS268" s="16"/>
      <c r="BTT268" s="16"/>
      <c r="BTU268" s="16"/>
      <c r="BTV268" s="16"/>
      <c r="BTW268" s="16"/>
      <c r="BTX268" s="16"/>
      <c r="BTY268" s="16"/>
      <c r="BTZ268" s="16"/>
      <c r="BUA268" s="16"/>
      <c r="BUB268" s="16"/>
      <c r="BUC268" s="16"/>
      <c r="BUD268" s="16"/>
      <c r="BUE268" s="16"/>
      <c r="BUF268" s="16"/>
      <c r="BUG268" s="16"/>
      <c r="BUH268" s="16"/>
      <c r="BUI268" s="16"/>
      <c r="BUJ268" s="16"/>
      <c r="BUK268" s="16"/>
      <c r="BUL268" s="16"/>
      <c r="BUM268" s="16"/>
      <c r="BUN268" s="16"/>
      <c r="BUO268" s="16"/>
      <c r="BUP268" s="16"/>
      <c r="BUQ268" s="16"/>
      <c r="BUR268" s="16"/>
      <c r="BUS268" s="16"/>
      <c r="BUT268" s="16"/>
      <c r="BUU268" s="16"/>
      <c r="BUV268" s="16"/>
      <c r="BUW268" s="16"/>
      <c r="BUX268" s="16"/>
      <c r="BUY268" s="16"/>
      <c r="BUZ268" s="16"/>
      <c r="BVA268" s="16"/>
      <c r="BVB268" s="16"/>
      <c r="BVC268" s="16"/>
      <c r="BVD268" s="16"/>
      <c r="BVE268" s="16"/>
      <c r="BVF268" s="16"/>
      <c r="BVG268" s="16"/>
      <c r="BVH268" s="16"/>
      <c r="BVI268" s="16"/>
      <c r="BVJ268" s="16"/>
      <c r="BVK268" s="16"/>
      <c r="BVL268" s="16"/>
      <c r="BVM268" s="16"/>
      <c r="BVN268" s="16"/>
      <c r="BVO268" s="16"/>
      <c r="BVP268" s="16"/>
      <c r="BVQ268" s="16"/>
      <c r="BVR268" s="16"/>
      <c r="BVS268" s="16"/>
      <c r="BVT268" s="16"/>
      <c r="BVU268" s="16"/>
      <c r="BVV268" s="16"/>
      <c r="BVW268" s="16"/>
      <c r="BVX268" s="16"/>
      <c r="BVY268" s="16"/>
      <c r="BVZ268" s="16"/>
      <c r="BWA268" s="16"/>
      <c r="BWB268" s="16"/>
      <c r="BWC268" s="16"/>
      <c r="BWD268" s="16"/>
      <c r="BWE268" s="16"/>
      <c r="BWF268" s="16"/>
      <c r="BWG268" s="16"/>
      <c r="BWH268" s="16"/>
      <c r="BWI268" s="16"/>
      <c r="BWJ268" s="16"/>
      <c r="BWK268" s="16"/>
      <c r="BWL268" s="16"/>
      <c r="BWM268" s="16"/>
      <c r="BWN268" s="16"/>
      <c r="BWO268" s="16"/>
      <c r="BWP268" s="16"/>
      <c r="BWQ268" s="16"/>
      <c r="BWR268" s="16"/>
      <c r="BWS268" s="16"/>
      <c r="BWT268" s="16"/>
      <c r="BWU268" s="16"/>
      <c r="BWV268" s="16"/>
      <c r="BWW268" s="16"/>
      <c r="BWX268" s="16"/>
      <c r="BWY268" s="16"/>
      <c r="BWZ268" s="16"/>
      <c r="BXA268" s="16"/>
      <c r="BXB268" s="16"/>
      <c r="BXC268" s="16"/>
      <c r="BXD268" s="16"/>
      <c r="BXE268" s="16"/>
      <c r="BXF268" s="16"/>
      <c r="BXG268" s="16"/>
      <c r="BXH268" s="16"/>
      <c r="BXI268" s="16"/>
      <c r="BXJ268" s="16"/>
      <c r="BXK268" s="16"/>
      <c r="BXL268" s="16"/>
      <c r="BXM268" s="16"/>
      <c r="BXN268" s="16"/>
      <c r="BXO268" s="16"/>
      <c r="BXP268" s="16"/>
      <c r="BXQ268" s="16"/>
      <c r="BXR268" s="16"/>
      <c r="BXS268" s="16"/>
      <c r="BXT268" s="16"/>
      <c r="BXU268" s="16"/>
      <c r="BXV268" s="16"/>
      <c r="BXW268" s="16"/>
      <c r="BXX268" s="16"/>
      <c r="BXY268" s="16"/>
      <c r="BXZ268" s="16"/>
      <c r="BYA268" s="16"/>
      <c r="BYB268" s="16"/>
      <c r="BYC268" s="16"/>
      <c r="BYD268" s="16"/>
      <c r="BYE268" s="16"/>
      <c r="BYF268" s="16"/>
      <c r="BYG268" s="16"/>
      <c r="BYH268" s="16"/>
      <c r="BYI268" s="16"/>
      <c r="BYJ268" s="16"/>
      <c r="BYK268" s="16"/>
      <c r="BYL268" s="16"/>
      <c r="BYM268" s="16"/>
      <c r="BYN268" s="16"/>
      <c r="BYO268" s="16"/>
      <c r="BYP268" s="16"/>
      <c r="BYQ268" s="16"/>
      <c r="BYR268" s="16"/>
      <c r="BYS268" s="16"/>
      <c r="BYT268" s="16"/>
      <c r="BYU268" s="16"/>
      <c r="BYV268" s="16"/>
      <c r="BYW268" s="16"/>
      <c r="BYX268" s="16"/>
      <c r="BYY268" s="16"/>
      <c r="BYZ268" s="16"/>
      <c r="BZA268" s="16"/>
      <c r="BZB268" s="16"/>
      <c r="BZC268" s="16"/>
      <c r="BZD268" s="16"/>
      <c r="BZE268" s="16"/>
      <c r="BZF268" s="16"/>
      <c r="BZG268" s="16"/>
      <c r="BZH268" s="16"/>
      <c r="BZI268" s="16"/>
      <c r="BZJ268" s="16"/>
      <c r="BZK268" s="16"/>
      <c r="BZL268" s="16"/>
      <c r="BZM268" s="16"/>
      <c r="BZN268" s="16"/>
      <c r="BZO268" s="16"/>
      <c r="BZP268" s="16"/>
      <c r="BZQ268" s="16"/>
      <c r="BZR268" s="16"/>
      <c r="BZS268" s="16"/>
      <c r="BZT268" s="16"/>
      <c r="BZU268" s="16"/>
      <c r="BZV268" s="16"/>
      <c r="BZW268" s="16"/>
      <c r="BZX268" s="16"/>
      <c r="BZY268" s="16"/>
      <c r="BZZ268" s="16"/>
      <c r="CAA268" s="16"/>
      <c r="CAB268" s="16"/>
      <c r="CAC268" s="16"/>
      <c r="CAD268" s="16"/>
      <c r="CAE268" s="16"/>
      <c r="CAF268" s="16"/>
      <c r="CAG268" s="16"/>
      <c r="CAH268" s="16"/>
      <c r="CAI268" s="16"/>
      <c r="CAJ268" s="16"/>
      <c r="CAK268" s="16"/>
      <c r="CAL268" s="16"/>
      <c r="CAM268" s="16"/>
      <c r="CAN268" s="16"/>
      <c r="CAO268" s="16"/>
      <c r="CAP268" s="16"/>
      <c r="CAQ268" s="16"/>
      <c r="CAR268" s="16"/>
      <c r="CAS268" s="16"/>
      <c r="CAT268" s="16"/>
      <c r="CAU268" s="16"/>
      <c r="CAV268" s="16"/>
      <c r="CAW268" s="16"/>
      <c r="CAX268" s="16"/>
      <c r="CAY268" s="16"/>
      <c r="CAZ268" s="16"/>
      <c r="CBA268" s="16"/>
      <c r="CBB268" s="16"/>
      <c r="CBC268" s="16"/>
      <c r="CBD268" s="16"/>
      <c r="CBE268" s="16"/>
      <c r="CBF268" s="16"/>
      <c r="CBG268" s="16"/>
      <c r="CBH268" s="16"/>
      <c r="CBI268" s="16"/>
      <c r="CBJ268" s="16"/>
      <c r="CBK268" s="16"/>
      <c r="CBL268" s="16"/>
      <c r="CBM268" s="16"/>
      <c r="CBN268" s="16"/>
      <c r="CBO268" s="16"/>
      <c r="CBP268" s="16"/>
      <c r="CBQ268" s="16"/>
      <c r="CBR268" s="16"/>
      <c r="CBS268" s="16"/>
      <c r="CBT268" s="16"/>
      <c r="CBU268" s="16"/>
      <c r="CBV268" s="16"/>
      <c r="CBW268" s="16"/>
      <c r="CBX268" s="16"/>
      <c r="CBY268" s="16"/>
      <c r="CBZ268" s="16"/>
      <c r="CCA268" s="16"/>
      <c r="CCB268" s="16"/>
      <c r="CCC268" s="16"/>
      <c r="CCD268" s="16"/>
      <c r="CCE268" s="16"/>
      <c r="CCF268" s="16"/>
      <c r="CCG268" s="16"/>
      <c r="CCH268" s="16"/>
      <c r="CCI268" s="16"/>
      <c r="CCJ268" s="16"/>
      <c r="CCK268" s="16"/>
      <c r="CCL268" s="16"/>
      <c r="CCM268" s="16"/>
      <c r="CCN268" s="16"/>
      <c r="CCO268" s="16"/>
      <c r="CCP268" s="16"/>
      <c r="CCQ268" s="16"/>
      <c r="CCR268" s="16"/>
      <c r="CCS268" s="16"/>
      <c r="CCT268" s="16"/>
      <c r="CCU268" s="16"/>
      <c r="CCV268" s="16"/>
      <c r="CCW268" s="16"/>
      <c r="CCX268" s="16"/>
      <c r="CCY268" s="16"/>
      <c r="CCZ268" s="16"/>
      <c r="CDA268" s="16"/>
      <c r="CDB268" s="16"/>
      <c r="CDC268" s="16"/>
      <c r="CDD268" s="16"/>
      <c r="CDE268" s="16"/>
      <c r="CDF268" s="16"/>
      <c r="CDG268" s="16"/>
      <c r="CDH268" s="16"/>
      <c r="CDI268" s="16"/>
      <c r="CDJ268" s="16"/>
      <c r="CDK268" s="16"/>
      <c r="CDL268" s="16"/>
      <c r="CDM268" s="16"/>
      <c r="CDN268" s="16"/>
      <c r="CDO268" s="16"/>
      <c r="CDP268" s="16"/>
      <c r="CDQ268" s="16"/>
      <c r="CDR268" s="16"/>
      <c r="CDS268" s="16"/>
      <c r="CDT268" s="16"/>
      <c r="CDU268" s="16"/>
      <c r="CDV268" s="16"/>
      <c r="CDW268" s="16"/>
      <c r="CDX268" s="16"/>
      <c r="CDY268" s="16"/>
      <c r="CDZ268" s="16"/>
      <c r="CEA268" s="16"/>
      <c r="CEB268" s="16"/>
      <c r="CEC268" s="16"/>
      <c r="CED268" s="16"/>
      <c r="CEE268" s="16"/>
      <c r="CEF268" s="16"/>
      <c r="CEG268" s="16"/>
      <c r="CEH268" s="16"/>
      <c r="CEI268" s="16"/>
      <c r="CEJ268" s="16"/>
      <c r="CEK268" s="16"/>
      <c r="CEL268" s="16"/>
      <c r="CEM268" s="16"/>
      <c r="CEN268" s="16"/>
      <c r="CEO268" s="16"/>
      <c r="CEP268" s="16"/>
      <c r="CEQ268" s="16"/>
      <c r="CER268" s="16"/>
      <c r="CES268" s="16"/>
      <c r="CET268" s="16"/>
      <c r="CEU268" s="16"/>
      <c r="CEV268" s="16"/>
      <c r="CEW268" s="16"/>
      <c r="CEX268" s="16"/>
      <c r="CEY268" s="16"/>
      <c r="CEZ268" s="16"/>
      <c r="CFA268" s="16"/>
      <c r="CFB268" s="16"/>
      <c r="CFC268" s="16"/>
      <c r="CFD268" s="16"/>
      <c r="CFE268" s="16"/>
      <c r="CFF268" s="16"/>
      <c r="CFG268" s="16"/>
      <c r="CFH268" s="16"/>
      <c r="CFI268" s="16"/>
      <c r="CFJ268" s="16"/>
      <c r="CFK268" s="16"/>
      <c r="CFL268" s="16"/>
      <c r="CFM268" s="16"/>
      <c r="CFN268" s="16"/>
      <c r="CFO268" s="16"/>
      <c r="CFP268" s="16"/>
      <c r="CFQ268" s="16"/>
      <c r="CFR268" s="16"/>
      <c r="CFS268" s="16"/>
      <c r="CFT268" s="16"/>
      <c r="CFU268" s="16"/>
      <c r="CFV268" s="16"/>
      <c r="CFW268" s="16"/>
      <c r="CFX268" s="16"/>
      <c r="CFY268" s="16"/>
      <c r="CFZ268" s="16"/>
      <c r="CGA268" s="16"/>
      <c r="CGB268" s="16"/>
      <c r="CGC268" s="16"/>
      <c r="CGD268" s="16"/>
      <c r="CGE268" s="16"/>
      <c r="CGF268" s="16"/>
      <c r="CGG268" s="16"/>
      <c r="CGH268" s="16"/>
      <c r="CGI268" s="16"/>
      <c r="CGJ268" s="16"/>
      <c r="CGK268" s="16"/>
      <c r="CGL268" s="16"/>
      <c r="CGM268" s="16"/>
      <c r="CGN268" s="16"/>
      <c r="CGO268" s="16"/>
      <c r="CGP268" s="16"/>
      <c r="CGQ268" s="16"/>
      <c r="CGR268" s="16"/>
      <c r="CGS268" s="16"/>
      <c r="CGT268" s="16"/>
      <c r="CGU268" s="16"/>
      <c r="CGV268" s="16"/>
      <c r="CGW268" s="16"/>
      <c r="CGX268" s="16"/>
      <c r="CGY268" s="16"/>
      <c r="CGZ268" s="16"/>
      <c r="CHA268" s="16"/>
      <c r="CHB268" s="16"/>
      <c r="CHC268" s="16"/>
      <c r="CHD268" s="16"/>
      <c r="CHE268" s="16"/>
      <c r="CHF268" s="16"/>
      <c r="CHG268" s="16"/>
      <c r="CHH268" s="16"/>
      <c r="CHI268" s="16"/>
      <c r="CHJ268" s="16"/>
      <c r="CHK268" s="16"/>
      <c r="CHL268" s="16"/>
      <c r="CHM268" s="16"/>
      <c r="CHN268" s="16"/>
      <c r="CHO268" s="16"/>
      <c r="CHP268" s="16"/>
      <c r="CHQ268" s="16"/>
      <c r="CHR268" s="16"/>
      <c r="CHS268" s="16"/>
      <c r="CHT268" s="16"/>
      <c r="CHU268" s="16"/>
      <c r="CHV268" s="16"/>
      <c r="CHW268" s="16"/>
      <c r="CHX268" s="16"/>
      <c r="CHY268" s="16"/>
      <c r="CHZ268" s="16"/>
      <c r="CIA268" s="16"/>
      <c r="CIB268" s="16"/>
      <c r="CIC268" s="16"/>
      <c r="CID268" s="16"/>
      <c r="CIE268" s="16"/>
      <c r="CIF268" s="16"/>
      <c r="CIG268" s="16"/>
      <c r="CIH268" s="16"/>
      <c r="CII268" s="16"/>
      <c r="CIJ268" s="16"/>
      <c r="CIK268" s="16"/>
      <c r="CIL268" s="16"/>
      <c r="CIM268" s="16"/>
      <c r="CIN268" s="16"/>
      <c r="CIO268" s="16"/>
      <c r="CIP268" s="16"/>
      <c r="CIQ268" s="16"/>
      <c r="CIR268" s="16"/>
      <c r="CIS268" s="16"/>
      <c r="CIT268" s="16"/>
      <c r="CIU268" s="16"/>
      <c r="CIV268" s="16"/>
      <c r="CIW268" s="16"/>
      <c r="CIX268" s="16"/>
      <c r="CIY268" s="16"/>
      <c r="CIZ268" s="16"/>
      <c r="CJA268" s="16"/>
      <c r="CJB268" s="16"/>
      <c r="CJC268" s="16"/>
      <c r="CJD268" s="16"/>
      <c r="CJE268" s="16"/>
      <c r="CJF268" s="16"/>
      <c r="CJG268" s="16"/>
      <c r="CJH268" s="16"/>
      <c r="CJI268" s="16"/>
      <c r="CJJ268" s="16"/>
      <c r="CJK268" s="16"/>
      <c r="CJL268" s="16"/>
      <c r="CJM268" s="16"/>
      <c r="CJN268" s="16"/>
      <c r="CJO268" s="16"/>
      <c r="CJP268" s="16"/>
      <c r="CJQ268" s="16"/>
      <c r="CJR268" s="16"/>
      <c r="CJS268" s="16"/>
      <c r="CJT268" s="16"/>
      <c r="CJU268" s="16"/>
      <c r="CJV268" s="16"/>
      <c r="CJW268" s="16"/>
      <c r="CJX268" s="16"/>
      <c r="CJY268" s="16"/>
      <c r="CJZ268" s="16"/>
      <c r="CKA268" s="16"/>
      <c r="CKB268" s="16"/>
      <c r="CKC268" s="16"/>
      <c r="CKD268" s="16"/>
      <c r="CKE268" s="16"/>
      <c r="CKF268" s="16"/>
      <c r="CKG268" s="16"/>
      <c r="CKH268" s="16"/>
      <c r="CKI268" s="16"/>
      <c r="CKJ268" s="16"/>
      <c r="CKK268" s="16"/>
      <c r="CKL268" s="16"/>
      <c r="CKM268" s="16"/>
      <c r="CKN268" s="16"/>
      <c r="CKO268" s="16"/>
      <c r="CKP268" s="16"/>
      <c r="CKQ268" s="16"/>
      <c r="CKR268" s="16"/>
      <c r="CKS268" s="16"/>
      <c r="CKT268" s="16"/>
      <c r="CKU268" s="16"/>
      <c r="CKV268" s="16"/>
      <c r="CKW268" s="16"/>
      <c r="CKX268" s="16"/>
      <c r="CKY268" s="16"/>
      <c r="CKZ268" s="16"/>
      <c r="CLA268" s="16"/>
      <c r="CLB268" s="16"/>
      <c r="CLC268" s="16"/>
      <c r="CLD268" s="16"/>
      <c r="CLE268" s="16"/>
      <c r="CLF268" s="16"/>
      <c r="CLG268" s="16"/>
      <c r="CLH268" s="16"/>
      <c r="CLI268" s="16"/>
      <c r="CLJ268" s="16"/>
      <c r="CLK268" s="16"/>
      <c r="CLL268" s="16"/>
      <c r="CLM268" s="16"/>
      <c r="CLN268" s="16"/>
      <c r="CLO268" s="16"/>
      <c r="CLP268" s="16"/>
      <c r="CLQ268" s="16"/>
      <c r="CLR268" s="16"/>
      <c r="CLS268" s="16"/>
      <c r="CLT268" s="16"/>
      <c r="CLU268" s="16"/>
      <c r="CLV268" s="16"/>
      <c r="CLW268" s="16"/>
      <c r="CLX268" s="16"/>
      <c r="CLY268" s="16"/>
      <c r="CLZ268" s="16"/>
      <c r="CMA268" s="16"/>
      <c r="CMB268" s="16"/>
      <c r="CMC268" s="16"/>
      <c r="CMD268" s="16"/>
      <c r="CME268" s="16"/>
      <c r="CMF268" s="16"/>
      <c r="CMG268" s="16"/>
      <c r="CMH268" s="16"/>
      <c r="CMI268" s="16"/>
      <c r="CMJ268" s="16"/>
      <c r="CMK268" s="16"/>
      <c r="CML268" s="16"/>
      <c r="CMM268" s="16"/>
      <c r="CMN268" s="16"/>
      <c r="CMO268" s="16"/>
      <c r="CMP268" s="16"/>
      <c r="CMQ268" s="16"/>
      <c r="CMR268" s="16"/>
      <c r="CMS268" s="16"/>
      <c r="CMT268" s="16"/>
      <c r="CMU268" s="16"/>
      <c r="CMV268" s="16"/>
      <c r="CMW268" s="16"/>
      <c r="CMX268" s="16"/>
      <c r="CMY268" s="16"/>
      <c r="CMZ268" s="16"/>
      <c r="CNA268" s="16"/>
      <c r="CNB268" s="16"/>
      <c r="CNC268" s="16"/>
      <c r="CND268" s="16"/>
      <c r="CNE268" s="16"/>
      <c r="CNF268" s="16"/>
      <c r="CNG268" s="16"/>
      <c r="CNH268" s="16"/>
      <c r="CNI268" s="16"/>
      <c r="CNJ268" s="16"/>
      <c r="CNK268" s="16"/>
      <c r="CNL268" s="16"/>
      <c r="CNM268" s="16"/>
      <c r="CNN268" s="16"/>
      <c r="CNO268" s="16"/>
      <c r="CNP268" s="16"/>
      <c r="CNQ268" s="16"/>
      <c r="CNR268" s="16"/>
      <c r="CNS268" s="16"/>
      <c r="CNT268" s="16"/>
      <c r="CNU268" s="16"/>
      <c r="CNV268" s="16"/>
      <c r="CNW268" s="16"/>
      <c r="CNX268" s="16"/>
      <c r="CNY268" s="16"/>
      <c r="CNZ268" s="16"/>
      <c r="COA268" s="16"/>
      <c r="COB268" s="16"/>
      <c r="COC268" s="16"/>
      <c r="COD268" s="16"/>
      <c r="COE268" s="16"/>
      <c r="COF268" s="16"/>
      <c r="COG268" s="16"/>
      <c r="COH268" s="16"/>
      <c r="COI268" s="16"/>
      <c r="COJ268" s="16"/>
      <c r="COK268" s="16"/>
      <c r="COL268" s="16"/>
      <c r="COM268" s="16"/>
      <c r="CON268" s="16"/>
      <c r="COO268" s="16"/>
      <c r="COP268" s="16"/>
      <c r="COQ268" s="16"/>
      <c r="COR268" s="16"/>
      <c r="COS268" s="16"/>
      <c r="COT268" s="16"/>
      <c r="COU268" s="16"/>
      <c r="COV268" s="16"/>
      <c r="COW268" s="16"/>
      <c r="COX268" s="16"/>
      <c r="COY268" s="16"/>
      <c r="COZ268" s="16"/>
      <c r="CPA268" s="16"/>
      <c r="CPB268" s="16"/>
      <c r="CPC268" s="16"/>
      <c r="CPD268" s="16"/>
      <c r="CPE268" s="16"/>
      <c r="CPF268" s="16"/>
      <c r="CPG268" s="16"/>
      <c r="CPH268" s="16"/>
      <c r="CPI268" s="16"/>
      <c r="CPJ268" s="16"/>
      <c r="CPK268" s="16"/>
      <c r="CPL268" s="16"/>
      <c r="CPM268" s="16"/>
      <c r="CPN268" s="16"/>
      <c r="CPO268" s="16"/>
      <c r="CPP268" s="16"/>
      <c r="CPQ268" s="16"/>
      <c r="CPR268" s="16"/>
      <c r="CPS268" s="16"/>
      <c r="CPT268" s="16"/>
      <c r="CPU268" s="16"/>
      <c r="CPV268" s="16"/>
      <c r="CPW268" s="16"/>
      <c r="CPX268" s="16"/>
      <c r="CPY268" s="16"/>
      <c r="CPZ268" s="16"/>
      <c r="CQA268" s="16"/>
      <c r="CQB268" s="16"/>
      <c r="CQC268" s="16"/>
      <c r="CQD268" s="16"/>
      <c r="CQE268" s="16"/>
      <c r="CQF268" s="16"/>
      <c r="CQG268" s="16"/>
      <c r="CQH268" s="16"/>
      <c r="CQI268" s="16"/>
      <c r="CQJ268" s="16"/>
      <c r="CQK268" s="16"/>
      <c r="CQL268" s="16"/>
      <c r="CQM268" s="16"/>
      <c r="CQN268" s="16"/>
      <c r="CQO268" s="16"/>
      <c r="CQP268" s="16"/>
      <c r="CQQ268" s="16"/>
      <c r="CQR268" s="16"/>
      <c r="CQS268" s="16"/>
      <c r="CQT268" s="16"/>
      <c r="CQU268" s="16"/>
      <c r="CQV268" s="16"/>
      <c r="CQW268" s="16"/>
      <c r="CQX268" s="16"/>
      <c r="CQY268" s="16"/>
      <c r="CQZ268" s="16"/>
      <c r="CRA268" s="16"/>
      <c r="CRB268" s="16"/>
      <c r="CRC268" s="16"/>
      <c r="CRD268" s="16"/>
      <c r="CRE268" s="16"/>
      <c r="CRF268" s="16"/>
      <c r="CRG268" s="16"/>
      <c r="CRH268" s="16"/>
      <c r="CRI268" s="16"/>
      <c r="CRJ268" s="16"/>
      <c r="CRK268" s="16"/>
      <c r="CRL268" s="16"/>
      <c r="CRM268" s="16"/>
      <c r="CRN268" s="16"/>
      <c r="CRO268" s="16"/>
      <c r="CRP268" s="16"/>
      <c r="CRQ268" s="16"/>
      <c r="CRR268" s="16"/>
      <c r="CRS268" s="16"/>
      <c r="CRT268" s="16"/>
      <c r="CRU268" s="16"/>
      <c r="CRV268" s="16"/>
      <c r="CRW268" s="16"/>
      <c r="CRX268" s="16"/>
      <c r="CRY268" s="16"/>
      <c r="CRZ268" s="16"/>
      <c r="CSA268" s="16"/>
      <c r="CSB268" s="16"/>
      <c r="CSC268" s="16"/>
      <c r="CSD268" s="16"/>
      <c r="CSE268" s="16"/>
      <c r="CSF268" s="16"/>
      <c r="CSG268" s="16"/>
      <c r="CSH268" s="16"/>
      <c r="CSI268" s="16"/>
      <c r="CSJ268" s="16"/>
      <c r="CSK268" s="16"/>
      <c r="CSL268" s="16"/>
      <c r="CSM268" s="16"/>
      <c r="CSN268" s="16"/>
      <c r="CSO268" s="16"/>
      <c r="CSP268" s="16"/>
      <c r="CSQ268" s="16"/>
      <c r="CSR268" s="16"/>
      <c r="CSS268" s="16"/>
      <c r="CST268" s="16"/>
      <c r="CSU268" s="16"/>
      <c r="CSV268" s="16"/>
      <c r="CSW268" s="16"/>
      <c r="CSX268" s="16"/>
      <c r="CSY268" s="16"/>
      <c r="CSZ268" s="16"/>
      <c r="CTA268" s="16"/>
      <c r="CTB268" s="16"/>
      <c r="CTC268" s="16"/>
      <c r="CTD268" s="16"/>
      <c r="CTE268" s="16"/>
      <c r="CTF268" s="16"/>
      <c r="CTG268" s="16"/>
      <c r="CTH268" s="16"/>
      <c r="CTI268" s="16"/>
      <c r="CTJ268" s="16"/>
      <c r="CTK268" s="16"/>
      <c r="CTL268" s="16"/>
      <c r="CTM268" s="16"/>
      <c r="CTN268" s="16"/>
      <c r="CTO268" s="16"/>
      <c r="CTP268" s="16"/>
      <c r="CTQ268" s="16"/>
      <c r="CTR268" s="16"/>
      <c r="CTS268" s="16"/>
      <c r="CTT268" s="16"/>
      <c r="CTU268" s="16"/>
      <c r="CTV268" s="16"/>
      <c r="CTW268" s="16"/>
      <c r="CTX268" s="16"/>
      <c r="CTY268" s="16"/>
      <c r="CTZ268" s="16"/>
      <c r="CUA268" s="16"/>
      <c r="CUB268" s="16"/>
      <c r="CUC268" s="16"/>
      <c r="CUD268" s="16"/>
      <c r="CUE268" s="16"/>
      <c r="CUF268" s="16"/>
      <c r="CUG268" s="16"/>
      <c r="CUH268" s="16"/>
      <c r="CUI268" s="16"/>
      <c r="CUJ268" s="16"/>
      <c r="CUK268" s="16"/>
      <c r="CUL268" s="16"/>
      <c r="CUM268" s="16"/>
      <c r="CUN268" s="16"/>
      <c r="CUO268" s="16"/>
      <c r="CUP268" s="16"/>
      <c r="CUQ268" s="16"/>
      <c r="CUR268" s="16"/>
      <c r="CUS268" s="16"/>
      <c r="CUT268" s="16"/>
      <c r="CUU268" s="16"/>
      <c r="CUV268" s="16"/>
      <c r="CUW268" s="16"/>
      <c r="CUX268" s="16"/>
      <c r="CUY268" s="16"/>
      <c r="CUZ268" s="16"/>
      <c r="CVA268" s="16"/>
      <c r="CVB268" s="16"/>
      <c r="CVC268" s="16"/>
      <c r="CVD268" s="16"/>
      <c r="CVE268" s="16"/>
      <c r="CVF268" s="16"/>
      <c r="CVG268" s="16"/>
      <c r="CVH268" s="16"/>
      <c r="CVI268" s="16"/>
      <c r="CVJ268" s="16"/>
      <c r="CVK268" s="16"/>
      <c r="CVL268" s="16"/>
      <c r="CVM268" s="16"/>
      <c r="CVN268" s="16"/>
      <c r="CVO268" s="16"/>
      <c r="CVP268" s="16"/>
      <c r="CVQ268" s="16"/>
      <c r="CVR268" s="16"/>
      <c r="CVS268" s="16"/>
      <c r="CVT268" s="16"/>
      <c r="CVU268" s="16"/>
      <c r="CVV268" s="16"/>
      <c r="CVW268" s="16"/>
      <c r="CVX268" s="16"/>
      <c r="CVY268" s="16"/>
      <c r="CVZ268" s="16"/>
      <c r="CWA268" s="16"/>
      <c r="CWB268" s="16"/>
      <c r="CWC268" s="16"/>
      <c r="CWD268" s="16"/>
      <c r="CWE268" s="16"/>
      <c r="CWF268" s="16"/>
      <c r="CWG268" s="16"/>
      <c r="CWH268" s="16"/>
      <c r="CWI268" s="16"/>
      <c r="CWJ268" s="16"/>
      <c r="CWK268" s="16"/>
      <c r="CWL268" s="16"/>
      <c r="CWM268" s="16"/>
      <c r="CWN268" s="16"/>
      <c r="CWO268" s="16"/>
      <c r="CWP268" s="16"/>
      <c r="CWQ268" s="16"/>
      <c r="CWR268" s="16"/>
      <c r="CWS268" s="16"/>
      <c r="CWT268" s="16"/>
      <c r="CWU268" s="16"/>
      <c r="CWV268" s="16"/>
      <c r="CWW268" s="16"/>
      <c r="CWX268" s="16"/>
      <c r="CWY268" s="16"/>
      <c r="CWZ268" s="16"/>
      <c r="CXA268" s="16"/>
      <c r="CXB268" s="16"/>
      <c r="CXC268" s="16"/>
      <c r="CXD268" s="16"/>
      <c r="CXE268" s="16"/>
      <c r="CXF268" s="16"/>
      <c r="CXG268" s="16"/>
      <c r="CXH268" s="16"/>
      <c r="CXI268" s="16"/>
      <c r="CXJ268" s="16"/>
      <c r="CXK268" s="16"/>
      <c r="CXL268" s="16"/>
      <c r="CXM268" s="16"/>
      <c r="CXN268" s="16"/>
      <c r="CXO268" s="16"/>
      <c r="CXP268" s="16"/>
      <c r="CXQ268" s="16"/>
      <c r="CXR268" s="16"/>
      <c r="CXS268" s="16"/>
      <c r="CXT268" s="16"/>
      <c r="CXU268" s="16"/>
      <c r="CXV268" s="16"/>
      <c r="CXW268" s="16"/>
      <c r="CXX268" s="16"/>
      <c r="CXY268" s="16"/>
      <c r="CXZ268" s="16"/>
      <c r="CYA268" s="16"/>
      <c r="CYB268" s="16"/>
      <c r="CYC268" s="16"/>
      <c r="CYD268" s="16"/>
      <c r="CYE268" s="16"/>
      <c r="CYF268" s="16"/>
      <c r="CYG268" s="16"/>
      <c r="CYH268" s="16"/>
      <c r="CYI268" s="16"/>
      <c r="CYJ268" s="16"/>
      <c r="CYK268" s="16"/>
      <c r="CYL268" s="16"/>
      <c r="CYM268" s="16"/>
      <c r="CYN268" s="16"/>
      <c r="CYO268" s="16"/>
      <c r="CYP268" s="16"/>
      <c r="CYQ268" s="16"/>
      <c r="CYR268" s="16"/>
      <c r="CYS268" s="16"/>
      <c r="CYT268" s="16"/>
      <c r="CYU268" s="16"/>
      <c r="CYV268" s="16"/>
      <c r="CYW268" s="16"/>
      <c r="CYX268" s="16"/>
      <c r="CYY268" s="16"/>
      <c r="CYZ268" s="16"/>
      <c r="CZA268" s="16"/>
      <c r="CZB268" s="16"/>
      <c r="CZC268" s="16"/>
      <c r="CZD268" s="16"/>
      <c r="CZE268" s="16"/>
      <c r="CZF268" s="16"/>
      <c r="CZG268" s="16"/>
      <c r="CZH268" s="16"/>
      <c r="CZI268" s="16"/>
      <c r="CZJ268" s="16"/>
      <c r="CZK268" s="16"/>
      <c r="CZL268" s="16"/>
      <c r="CZM268" s="16"/>
      <c r="CZN268" s="16"/>
      <c r="CZO268" s="16"/>
      <c r="CZP268" s="16"/>
      <c r="CZQ268" s="16"/>
      <c r="CZR268" s="16"/>
      <c r="CZS268" s="16"/>
      <c r="CZT268" s="16"/>
      <c r="CZU268" s="16"/>
      <c r="CZV268" s="16"/>
      <c r="CZW268" s="16"/>
      <c r="CZX268" s="16"/>
      <c r="CZY268" s="16"/>
      <c r="CZZ268" s="16"/>
      <c r="DAA268" s="16"/>
      <c r="DAB268" s="16"/>
      <c r="DAC268" s="16"/>
      <c r="DAD268" s="16"/>
      <c r="DAE268" s="16"/>
      <c r="DAF268" s="16"/>
      <c r="DAG268" s="16"/>
      <c r="DAH268" s="16"/>
      <c r="DAI268" s="16"/>
      <c r="DAJ268" s="16"/>
      <c r="DAK268" s="16"/>
      <c r="DAL268" s="16"/>
      <c r="DAM268" s="16"/>
      <c r="DAN268" s="16"/>
      <c r="DAO268" s="16"/>
      <c r="DAP268" s="16"/>
      <c r="DAQ268" s="16"/>
      <c r="DAR268" s="16"/>
      <c r="DAS268" s="16"/>
      <c r="DAT268" s="16"/>
      <c r="DAU268" s="16"/>
      <c r="DAV268" s="16"/>
      <c r="DAW268" s="16"/>
      <c r="DAX268" s="16"/>
      <c r="DAY268" s="16"/>
      <c r="DAZ268" s="16"/>
      <c r="DBA268" s="16"/>
      <c r="DBB268" s="16"/>
      <c r="DBC268" s="16"/>
      <c r="DBD268" s="16"/>
      <c r="DBE268" s="16"/>
      <c r="DBF268" s="16"/>
      <c r="DBG268" s="16"/>
      <c r="DBH268" s="16"/>
      <c r="DBI268" s="16"/>
      <c r="DBJ268" s="16"/>
      <c r="DBK268" s="16"/>
      <c r="DBL268" s="16"/>
      <c r="DBM268" s="16"/>
      <c r="DBN268" s="16"/>
      <c r="DBO268" s="16"/>
      <c r="DBP268" s="16"/>
      <c r="DBQ268" s="16"/>
      <c r="DBR268" s="16"/>
      <c r="DBS268" s="16"/>
      <c r="DBT268" s="16"/>
      <c r="DBU268" s="16"/>
      <c r="DBV268" s="16"/>
      <c r="DBW268" s="16"/>
      <c r="DBX268" s="16"/>
      <c r="DBY268" s="16"/>
      <c r="DBZ268" s="16"/>
      <c r="DCA268" s="16"/>
      <c r="DCB268" s="16"/>
      <c r="DCC268" s="16"/>
      <c r="DCD268" s="16"/>
      <c r="DCE268" s="16"/>
      <c r="DCF268" s="16"/>
      <c r="DCG268" s="16"/>
      <c r="DCH268" s="16"/>
      <c r="DCI268" s="16"/>
      <c r="DCJ268" s="16"/>
      <c r="DCK268" s="16"/>
      <c r="DCL268" s="16"/>
      <c r="DCM268" s="16"/>
      <c r="DCN268" s="16"/>
      <c r="DCO268" s="16"/>
      <c r="DCP268" s="16"/>
      <c r="DCQ268" s="16"/>
      <c r="DCR268" s="16"/>
      <c r="DCS268" s="16"/>
      <c r="DCT268" s="16"/>
      <c r="DCU268" s="16"/>
      <c r="DCV268" s="16"/>
      <c r="DCW268" s="16"/>
      <c r="DCX268" s="16"/>
      <c r="DCY268" s="16"/>
      <c r="DCZ268" s="16"/>
      <c r="DDA268" s="16"/>
      <c r="DDB268" s="16"/>
      <c r="DDC268" s="16"/>
      <c r="DDD268" s="16"/>
      <c r="DDE268" s="16"/>
      <c r="DDF268" s="16"/>
      <c r="DDG268" s="16"/>
      <c r="DDH268" s="16"/>
      <c r="DDI268" s="16"/>
      <c r="DDJ268" s="16"/>
      <c r="DDK268" s="16"/>
      <c r="DDL268" s="16"/>
      <c r="DDM268" s="16"/>
      <c r="DDN268" s="16"/>
      <c r="DDO268" s="16"/>
      <c r="DDP268" s="16"/>
      <c r="DDQ268" s="16"/>
      <c r="DDR268" s="16"/>
      <c r="DDS268" s="16"/>
      <c r="DDT268" s="16"/>
      <c r="DDU268" s="16"/>
      <c r="DDV268" s="16"/>
      <c r="DDW268" s="16"/>
      <c r="DDX268" s="16"/>
      <c r="DDY268" s="16"/>
      <c r="DDZ268" s="16"/>
      <c r="DEA268" s="16"/>
      <c r="DEB268" s="16"/>
      <c r="DEC268" s="16"/>
      <c r="DED268" s="16"/>
      <c r="DEE268" s="16"/>
      <c r="DEF268" s="16"/>
      <c r="DEG268" s="16"/>
      <c r="DEH268" s="16"/>
      <c r="DEI268" s="16"/>
      <c r="DEJ268" s="16"/>
      <c r="DEK268" s="16"/>
      <c r="DEL268" s="16"/>
      <c r="DEM268" s="16"/>
      <c r="DEN268" s="16"/>
      <c r="DEO268" s="16"/>
      <c r="DEP268" s="16"/>
      <c r="DEQ268" s="16"/>
      <c r="DER268" s="16"/>
      <c r="DES268" s="16"/>
      <c r="DET268" s="16"/>
      <c r="DEU268" s="16"/>
      <c r="DEV268" s="16"/>
      <c r="DEW268" s="16"/>
      <c r="DEX268" s="16"/>
      <c r="DEY268" s="16"/>
      <c r="DEZ268" s="16"/>
      <c r="DFA268" s="16"/>
      <c r="DFB268" s="16"/>
      <c r="DFC268" s="16"/>
      <c r="DFD268" s="16"/>
      <c r="DFE268" s="16"/>
      <c r="DFF268" s="16"/>
      <c r="DFG268" s="16"/>
      <c r="DFH268" s="16"/>
      <c r="DFI268" s="16"/>
      <c r="DFJ268" s="16"/>
      <c r="DFK268" s="16"/>
      <c r="DFL268" s="16"/>
      <c r="DFM268" s="16"/>
      <c r="DFN268" s="16"/>
      <c r="DFO268" s="16"/>
      <c r="DFP268" s="16"/>
      <c r="DFQ268" s="16"/>
      <c r="DFR268" s="16"/>
      <c r="DFS268" s="16"/>
      <c r="DFT268" s="16"/>
      <c r="DFU268" s="16"/>
      <c r="DFV268" s="16"/>
      <c r="DFW268" s="16"/>
      <c r="DFX268" s="16"/>
      <c r="DFY268" s="16"/>
      <c r="DFZ268" s="16"/>
      <c r="DGA268" s="16"/>
      <c r="DGB268" s="16"/>
      <c r="DGC268" s="16"/>
      <c r="DGD268" s="16"/>
      <c r="DGE268" s="16"/>
      <c r="DGF268" s="16"/>
      <c r="DGG268" s="16"/>
      <c r="DGH268" s="16"/>
      <c r="DGI268" s="16"/>
      <c r="DGJ268" s="16"/>
      <c r="DGK268" s="16"/>
      <c r="DGL268" s="16"/>
      <c r="DGM268" s="16"/>
      <c r="DGN268" s="16"/>
      <c r="DGO268" s="16"/>
      <c r="DGP268" s="16"/>
      <c r="DGQ268" s="16"/>
      <c r="DGR268" s="16"/>
      <c r="DGS268" s="16"/>
      <c r="DGT268" s="16"/>
      <c r="DGU268" s="16"/>
      <c r="DGV268" s="16"/>
      <c r="DGW268" s="16"/>
      <c r="DGX268" s="16"/>
      <c r="DGY268" s="16"/>
      <c r="DGZ268" s="16"/>
      <c r="DHA268" s="16"/>
      <c r="DHB268" s="16"/>
      <c r="DHC268" s="16"/>
      <c r="DHD268" s="16"/>
      <c r="DHE268" s="16"/>
      <c r="DHF268" s="16"/>
      <c r="DHG268" s="16"/>
      <c r="DHH268" s="16"/>
      <c r="DHI268" s="16"/>
      <c r="DHJ268" s="16"/>
      <c r="DHK268" s="16"/>
      <c r="DHL268" s="16"/>
      <c r="DHM268" s="16"/>
      <c r="DHN268" s="16"/>
      <c r="DHO268" s="16"/>
      <c r="DHP268" s="16"/>
      <c r="DHQ268" s="16"/>
      <c r="DHR268" s="16"/>
      <c r="DHS268" s="16"/>
      <c r="DHT268" s="16"/>
      <c r="DHU268" s="16"/>
      <c r="DHV268" s="16"/>
      <c r="DHW268" s="16"/>
      <c r="DHX268" s="16"/>
      <c r="DHY268" s="16"/>
      <c r="DHZ268" s="16"/>
      <c r="DIA268" s="16"/>
      <c r="DIB268" s="16"/>
      <c r="DIC268" s="16"/>
      <c r="DID268" s="16"/>
      <c r="DIE268" s="16"/>
      <c r="DIF268" s="16"/>
      <c r="DIG268" s="16"/>
      <c r="DIH268" s="16"/>
      <c r="DII268" s="16"/>
      <c r="DIJ268" s="16"/>
      <c r="DIK268" s="16"/>
      <c r="DIL268" s="16"/>
      <c r="DIM268" s="16"/>
      <c r="DIN268" s="16"/>
      <c r="DIO268" s="16"/>
      <c r="DIP268" s="16"/>
      <c r="DIQ268" s="16"/>
      <c r="DIR268" s="16"/>
      <c r="DIS268" s="16"/>
      <c r="DIT268" s="16"/>
      <c r="DIU268" s="16"/>
      <c r="DIV268" s="16"/>
      <c r="DIW268" s="16"/>
      <c r="DIX268" s="16"/>
      <c r="DIY268" s="16"/>
      <c r="DIZ268" s="16"/>
      <c r="DJA268" s="16"/>
      <c r="DJB268" s="16"/>
      <c r="DJC268" s="16"/>
      <c r="DJD268" s="16"/>
      <c r="DJE268" s="16"/>
      <c r="DJF268" s="16"/>
      <c r="DJG268" s="16"/>
      <c r="DJH268" s="16"/>
      <c r="DJI268" s="16"/>
      <c r="DJJ268" s="16"/>
      <c r="DJK268" s="16"/>
      <c r="DJL268" s="16"/>
      <c r="DJM268" s="16"/>
      <c r="DJN268" s="16"/>
      <c r="DJO268" s="16"/>
      <c r="DJP268" s="16"/>
      <c r="DJQ268" s="16"/>
      <c r="DJR268" s="16"/>
      <c r="DJS268" s="16"/>
      <c r="DJT268" s="16"/>
      <c r="DJU268" s="16"/>
      <c r="DJV268" s="16"/>
      <c r="DJW268" s="16"/>
      <c r="DJX268" s="16"/>
      <c r="DJY268" s="16"/>
      <c r="DJZ268" s="16"/>
      <c r="DKA268" s="16"/>
      <c r="DKB268" s="16"/>
      <c r="DKC268" s="16"/>
      <c r="DKD268" s="16"/>
      <c r="DKE268" s="16"/>
      <c r="DKF268" s="16"/>
      <c r="DKG268" s="16"/>
      <c r="DKH268" s="16"/>
      <c r="DKI268" s="16"/>
      <c r="DKJ268" s="16"/>
      <c r="DKK268" s="16"/>
      <c r="DKL268" s="16"/>
      <c r="DKM268" s="16"/>
      <c r="DKN268" s="16"/>
      <c r="DKO268" s="16"/>
      <c r="DKP268" s="16"/>
      <c r="DKQ268" s="16"/>
      <c r="DKR268" s="16"/>
      <c r="DKS268" s="16"/>
      <c r="DKT268" s="16"/>
      <c r="DKU268" s="16"/>
      <c r="DKV268" s="16"/>
      <c r="DKW268" s="16"/>
      <c r="DKX268" s="16"/>
      <c r="DKY268" s="16"/>
      <c r="DKZ268" s="16"/>
      <c r="DLA268" s="16"/>
      <c r="DLB268" s="16"/>
      <c r="DLC268" s="16"/>
      <c r="DLD268" s="16"/>
      <c r="DLE268" s="16"/>
      <c r="DLF268" s="16"/>
      <c r="DLG268" s="16"/>
      <c r="DLH268" s="16"/>
      <c r="DLI268" s="16"/>
      <c r="DLJ268" s="16"/>
      <c r="DLK268" s="16"/>
      <c r="DLL268" s="16"/>
      <c r="DLM268" s="16"/>
      <c r="DLN268" s="16"/>
      <c r="DLO268" s="16"/>
      <c r="DLP268" s="16"/>
      <c r="DLQ268" s="16"/>
      <c r="DLR268" s="16"/>
      <c r="DLS268" s="16"/>
      <c r="DLT268" s="16"/>
      <c r="DLU268" s="16"/>
      <c r="DLV268" s="16"/>
      <c r="DLW268" s="16"/>
      <c r="DLX268" s="16"/>
      <c r="DLY268" s="16"/>
      <c r="DLZ268" s="16"/>
      <c r="DMA268" s="16"/>
      <c r="DMB268" s="16"/>
      <c r="DMC268" s="16"/>
      <c r="DMD268" s="16"/>
      <c r="DME268" s="16"/>
      <c r="DMF268" s="16"/>
      <c r="DMG268" s="16"/>
      <c r="DMH268" s="16"/>
      <c r="DMI268" s="16"/>
      <c r="DMJ268" s="16"/>
      <c r="DMK268" s="16"/>
      <c r="DML268" s="16"/>
      <c r="DMM268" s="16"/>
      <c r="DMN268" s="16"/>
      <c r="DMO268" s="16"/>
      <c r="DMP268" s="16"/>
      <c r="DMQ268" s="16"/>
      <c r="DMR268" s="16"/>
      <c r="DMS268" s="16"/>
      <c r="DMT268" s="16"/>
      <c r="DMU268" s="16"/>
      <c r="DMV268" s="16"/>
      <c r="DMW268" s="16"/>
      <c r="DMX268" s="16"/>
      <c r="DMY268" s="16"/>
      <c r="DMZ268" s="16"/>
      <c r="DNA268" s="16"/>
      <c r="DNB268" s="16"/>
      <c r="DNC268" s="16"/>
      <c r="DND268" s="16"/>
      <c r="DNE268" s="16"/>
      <c r="DNF268" s="16"/>
      <c r="DNG268" s="16"/>
      <c r="DNH268" s="16"/>
      <c r="DNI268" s="16"/>
      <c r="DNJ268" s="16"/>
      <c r="DNK268" s="16"/>
      <c r="DNL268" s="16"/>
      <c r="DNM268" s="16"/>
      <c r="DNN268" s="16"/>
      <c r="DNO268" s="16"/>
      <c r="DNP268" s="16"/>
      <c r="DNQ268" s="16"/>
      <c r="DNR268" s="16"/>
      <c r="DNS268" s="16"/>
      <c r="DNT268" s="16"/>
      <c r="DNU268" s="16"/>
      <c r="DNV268" s="16"/>
      <c r="DNW268" s="16"/>
      <c r="DNX268" s="16"/>
      <c r="DNY268" s="16"/>
      <c r="DNZ268" s="16"/>
      <c r="DOA268" s="16"/>
      <c r="DOB268" s="16"/>
      <c r="DOC268" s="16"/>
      <c r="DOD268" s="16"/>
      <c r="DOE268" s="16"/>
      <c r="DOF268" s="16"/>
      <c r="DOG268" s="16"/>
      <c r="DOH268" s="16"/>
      <c r="DOI268" s="16"/>
      <c r="DOJ268" s="16"/>
      <c r="DOK268" s="16"/>
      <c r="DOL268" s="16"/>
      <c r="DOM268" s="16"/>
      <c r="DON268" s="16"/>
      <c r="DOO268" s="16"/>
      <c r="DOP268" s="16"/>
      <c r="DOQ268" s="16"/>
      <c r="DOR268" s="16"/>
      <c r="DOS268" s="16"/>
      <c r="DOT268" s="16"/>
      <c r="DOU268" s="16"/>
      <c r="DOV268" s="16"/>
      <c r="DOW268" s="16"/>
      <c r="DOX268" s="16"/>
      <c r="DOY268" s="16"/>
      <c r="DOZ268" s="16"/>
      <c r="DPA268" s="16"/>
      <c r="DPB268" s="16"/>
      <c r="DPC268" s="16"/>
      <c r="DPD268" s="16"/>
      <c r="DPE268" s="16"/>
      <c r="DPF268" s="16"/>
      <c r="DPG268" s="16"/>
      <c r="DPH268" s="16"/>
      <c r="DPI268" s="16"/>
      <c r="DPJ268" s="16"/>
      <c r="DPK268" s="16"/>
      <c r="DPL268" s="16"/>
      <c r="DPM268" s="16"/>
      <c r="DPN268" s="16"/>
      <c r="DPO268" s="16"/>
      <c r="DPP268" s="16"/>
      <c r="DPQ268" s="16"/>
      <c r="DPR268" s="16"/>
      <c r="DPS268" s="16"/>
      <c r="DPT268" s="16"/>
      <c r="DPU268" s="16"/>
      <c r="DPV268" s="16"/>
      <c r="DPW268" s="16"/>
      <c r="DPX268" s="16"/>
      <c r="DPY268" s="16"/>
      <c r="DPZ268" s="16"/>
      <c r="DQA268" s="16"/>
      <c r="DQB268" s="16"/>
      <c r="DQC268" s="16"/>
      <c r="DQD268" s="16"/>
      <c r="DQE268" s="16"/>
      <c r="DQF268" s="16"/>
      <c r="DQG268" s="16"/>
      <c r="DQH268" s="16"/>
      <c r="DQI268" s="16"/>
      <c r="DQJ268" s="16"/>
      <c r="DQK268" s="16"/>
      <c r="DQL268" s="16"/>
      <c r="DQM268" s="16"/>
      <c r="DQN268" s="16"/>
      <c r="DQO268" s="16"/>
      <c r="DQP268" s="16"/>
      <c r="DQQ268" s="16"/>
      <c r="DQR268" s="16"/>
      <c r="DQS268" s="16"/>
      <c r="DQT268" s="16"/>
      <c r="DQU268" s="16"/>
      <c r="DQV268" s="16"/>
      <c r="DQW268" s="16"/>
      <c r="DQX268" s="16"/>
      <c r="DQY268" s="16"/>
      <c r="DQZ268" s="16"/>
      <c r="DRA268" s="16"/>
      <c r="DRB268" s="16"/>
      <c r="DRC268" s="16"/>
      <c r="DRD268" s="16"/>
      <c r="DRE268" s="16"/>
      <c r="DRF268" s="16"/>
      <c r="DRG268" s="16"/>
      <c r="DRH268" s="16"/>
      <c r="DRI268" s="16"/>
      <c r="DRJ268" s="16"/>
      <c r="DRK268" s="16"/>
      <c r="DRL268" s="16"/>
      <c r="DRM268" s="16"/>
      <c r="DRN268" s="16"/>
      <c r="DRO268" s="16"/>
      <c r="DRP268" s="16"/>
      <c r="DRQ268" s="16"/>
      <c r="DRR268" s="16"/>
      <c r="DRS268" s="16"/>
      <c r="DRT268" s="16"/>
      <c r="DRU268" s="16"/>
      <c r="DRV268" s="16"/>
      <c r="DRW268" s="16"/>
      <c r="DRX268" s="16"/>
      <c r="DRY268" s="16"/>
      <c r="DRZ268" s="16"/>
      <c r="DSA268" s="16"/>
      <c r="DSB268" s="16"/>
      <c r="DSC268" s="16"/>
      <c r="DSD268" s="16"/>
      <c r="DSE268" s="16"/>
      <c r="DSF268" s="16"/>
      <c r="DSG268" s="16"/>
      <c r="DSH268" s="16"/>
      <c r="DSI268" s="16"/>
      <c r="DSJ268" s="16"/>
      <c r="DSK268" s="16"/>
      <c r="DSL268" s="16"/>
      <c r="DSM268" s="16"/>
      <c r="DSN268" s="16"/>
      <c r="DSO268" s="16"/>
      <c r="DSP268" s="16"/>
      <c r="DSQ268" s="16"/>
      <c r="DSR268" s="16"/>
      <c r="DSS268" s="16"/>
      <c r="DST268" s="16"/>
      <c r="DSU268" s="16"/>
      <c r="DSV268" s="16"/>
      <c r="DSW268" s="16"/>
      <c r="DSX268" s="16"/>
      <c r="DSY268" s="16"/>
      <c r="DSZ268" s="16"/>
      <c r="DTA268" s="16"/>
      <c r="DTB268" s="16"/>
      <c r="DTC268" s="16"/>
      <c r="DTD268" s="16"/>
      <c r="DTE268" s="16"/>
      <c r="DTF268" s="16"/>
      <c r="DTG268" s="16"/>
      <c r="DTH268" s="16"/>
      <c r="DTI268" s="16"/>
      <c r="DTJ268" s="16"/>
      <c r="DTK268" s="16"/>
      <c r="DTL268" s="16"/>
      <c r="DTM268" s="16"/>
      <c r="DTN268" s="16"/>
      <c r="DTO268" s="16"/>
      <c r="DTP268" s="16"/>
      <c r="DTQ268" s="16"/>
      <c r="DTR268" s="16"/>
      <c r="DTS268" s="16"/>
      <c r="DTT268" s="16"/>
      <c r="DTU268" s="16"/>
      <c r="DTV268" s="16"/>
      <c r="DTW268" s="16"/>
      <c r="DTX268" s="16"/>
      <c r="DTY268" s="16"/>
      <c r="DTZ268" s="16"/>
      <c r="DUA268" s="16"/>
      <c r="DUB268" s="16"/>
      <c r="DUC268" s="16"/>
      <c r="DUD268" s="16"/>
      <c r="DUE268" s="16"/>
      <c r="DUF268" s="16"/>
      <c r="DUG268" s="16"/>
      <c r="DUH268" s="16"/>
      <c r="DUI268" s="16"/>
      <c r="DUJ268" s="16"/>
      <c r="DUK268" s="16"/>
      <c r="DUL268" s="16"/>
      <c r="DUM268" s="16"/>
      <c r="DUN268" s="16"/>
      <c r="DUO268" s="16"/>
      <c r="DUP268" s="16"/>
      <c r="DUQ268" s="16"/>
      <c r="DUR268" s="16"/>
      <c r="DUS268" s="16"/>
      <c r="DUT268" s="16"/>
      <c r="DUU268" s="16"/>
      <c r="DUV268" s="16"/>
      <c r="DUW268" s="16"/>
      <c r="DUX268" s="16"/>
      <c r="DUY268" s="16"/>
      <c r="DUZ268" s="16"/>
      <c r="DVA268" s="16"/>
      <c r="DVB268" s="16"/>
      <c r="DVC268" s="16"/>
      <c r="DVD268" s="16"/>
      <c r="DVE268" s="16"/>
      <c r="DVF268" s="16"/>
      <c r="DVG268" s="16"/>
      <c r="DVH268" s="16"/>
      <c r="DVI268" s="16"/>
      <c r="DVJ268" s="16"/>
      <c r="DVK268" s="16"/>
      <c r="DVL268" s="16"/>
      <c r="DVM268" s="16"/>
      <c r="DVN268" s="16"/>
      <c r="DVO268" s="16"/>
      <c r="DVP268" s="16"/>
      <c r="DVQ268" s="16"/>
      <c r="DVR268" s="16"/>
      <c r="DVS268" s="16"/>
      <c r="DVT268" s="16"/>
      <c r="DVU268" s="16"/>
      <c r="DVV268" s="16"/>
      <c r="DVW268" s="16"/>
      <c r="DVX268" s="16"/>
      <c r="DVY268" s="16"/>
      <c r="DVZ268" s="16"/>
      <c r="DWA268" s="16"/>
      <c r="DWB268" s="16"/>
      <c r="DWC268" s="16"/>
      <c r="DWD268" s="16"/>
      <c r="DWE268" s="16"/>
      <c r="DWF268" s="16"/>
      <c r="DWG268" s="16"/>
      <c r="DWH268" s="16"/>
      <c r="DWI268" s="16"/>
      <c r="DWJ268" s="16"/>
      <c r="DWK268" s="16"/>
      <c r="DWL268" s="16"/>
      <c r="DWM268" s="16"/>
      <c r="DWN268" s="16"/>
      <c r="DWO268" s="16"/>
      <c r="DWP268" s="16"/>
      <c r="DWQ268" s="16"/>
      <c r="DWR268" s="16"/>
      <c r="DWS268" s="16"/>
      <c r="DWT268" s="16"/>
      <c r="DWU268" s="16"/>
      <c r="DWV268" s="16"/>
      <c r="DWW268" s="16"/>
      <c r="DWX268" s="16"/>
      <c r="DWY268" s="16"/>
      <c r="DWZ268" s="16"/>
      <c r="DXA268" s="16"/>
      <c r="DXB268" s="16"/>
      <c r="DXC268" s="16"/>
      <c r="DXD268" s="16"/>
      <c r="DXE268" s="16"/>
      <c r="DXF268" s="16"/>
      <c r="DXG268" s="16"/>
      <c r="DXH268" s="16"/>
      <c r="DXI268" s="16"/>
      <c r="DXJ268" s="16"/>
      <c r="DXK268" s="16"/>
      <c r="DXL268" s="16"/>
      <c r="DXM268" s="16"/>
      <c r="DXN268" s="16"/>
      <c r="DXO268" s="16"/>
      <c r="DXP268" s="16"/>
      <c r="DXQ268" s="16"/>
      <c r="DXR268" s="16"/>
      <c r="DXS268" s="16"/>
      <c r="DXT268" s="16"/>
      <c r="DXU268" s="16"/>
      <c r="DXV268" s="16"/>
      <c r="DXW268" s="16"/>
      <c r="DXX268" s="16"/>
      <c r="DXY268" s="16"/>
      <c r="DXZ268" s="16"/>
      <c r="DYA268" s="16"/>
      <c r="DYB268" s="16"/>
      <c r="DYC268" s="16"/>
      <c r="DYD268" s="16"/>
      <c r="DYE268" s="16"/>
      <c r="DYF268" s="16"/>
      <c r="DYG268" s="16"/>
      <c r="DYH268" s="16"/>
      <c r="DYI268" s="16"/>
      <c r="DYJ268" s="16"/>
      <c r="DYK268" s="16"/>
      <c r="DYL268" s="16"/>
      <c r="DYM268" s="16"/>
      <c r="DYN268" s="16"/>
      <c r="DYO268" s="16"/>
      <c r="DYP268" s="16"/>
      <c r="DYQ268" s="16"/>
      <c r="DYR268" s="16"/>
      <c r="DYS268" s="16"/>
      <c r="DYT268" s="16"/>
      <c r="DYU268" s="16"/>
      <c r="DYV268" s="16"/>
      <c r="DYW268" s="16"/>
      <c r="DYX268" s="16"/>
      <c r="DYY268" s="16"/>
      <c r="DYZ268" s="16"/>
      <c r="DZA268" s="16"/>
      <c r="DZB268" s="16"/>
      <c r="DZC268" s="16"/>
      <c r="DZD268" s="16"/>
      <c r="DZE268" s="16"/>
      <c r="DZF268" s="16"/>
      <c r="DZG268" s="16"/>
      <c r="DZH268" s="16"/>
      <c r="DZI268" s="16"/>
      <c r="DZJ268" s="16"/>
      <c r="DZK268" s="16"/>
      <c r="DZL268" s="16"/>
      <c r="DZM268" s="16"/>
      <c r="DZN268" s="16"/>
      <c r="DZO268" s="16"/>
      <c r="DZP268" s="16"/>
      <c r="DZQ268" s="16"/>
      <c r="DZR268" s="16"/>
      <c r="DZS268" s="16"/>
      <c r="DZT268" s="16"/>
      <c r="DZU268" s="16"/>
      <c r="DZV268" s="16"/>
      <c r="DZW268" s="16"/>
      <c r="DZX268" s="16"/>
      <c r="DZY268" s="16"/>
      <c r="DZZ268" s="16"/>
      <c r="EAA268" s="16"/>
      <c r="EAB268" s="16"/>
      <c r="EAC268" s="16"/>
      <c r="EAD268" s="16"/>
      <c r="EAE268" s="16"/>
      <c r="EAF268" s="16"/>
      <c r="EAG268" s="16"/>
      <c r="EAH268" s="16"/>
      <c r="EAI268" s="16"/>
      <c r="EAJ268" s="16"/>
      <c r="EAK268" s="16"/>
      <c r="EAL268" s="16"/>
      <c r="EAM268" s="16"/>
      <c r="EAN268" s="16"/>
      <c r="EAO268" s="16"/>
      <c r="EAP268" s="16"/>
      <c r="EAQ268" s="16"/>
      <c r="EAR268" s="16"/>
      <c r="EAS268" s="16"/>
      <c r="EAT268" s="16"/>
      <c r="EAU268" s="16"/>
      <c r="EAV268" s="16"/>
      <c r="EAW268" s="16"/>
      <c r="EAX268" s="16"/>
      <c r="EAY268" s="16"/>
      <c r="EAZ268" s="16"/>
      <c r="EBA268" s="16"/>
      <c r="EBB268" s="16"/>
      <c r="EBC268" s="16"/>
      <c r="EBD268" s="16"/>
      <c r="EBE268" s="16"/>
      <c r="EBF268" s="16"/>
      <c r="EBG268" s="16"/>
      <c r="EBH268" s="16"/>
      <c r="EBI268" s="16"/>
      <c r="EBJ268" s="16"/>
      <c r="EBK268" s="16"/>
      <c r="EBL268" s="16"/>
      <c r="EBM268" s="16"/>
      <c r="EBN268" s="16"/>
      <c r="EBO268" s="16"/>
      <c r="EBP268" s="16"/>
      <c r="EBQ268" s="16"/>
      <c r="EBR268" s="16"/>
      <c r="EBS268" s="16"/>
      <c r="EBT268" s="16"/>
      <c r="EBU268" s="16"/>
      <c r="EBV268" s="16"/>
      <c r="EBW268" s="16"/>
      <c r="EBX268" s="16"/>
      <c r="EBY268" s="16"/>
      <c r="EBZ268" s="16"/>
      <c r="ECA268" s="16"/>
      <c r="ECB268" s="16"/>
      <c r="ECC268" s="16"/>
      <c r="ECD268" s="16"/>
      <c r="ECE268" s="16"/>
      <c r="ECF268" s="16"/>
      <c r="ECG268" s="16"/>
      <c r="ECH268" s="16"/>
      <c r="ECI268" s="16"/>
      <c r="ECJ268" s="16"/>
      <c r="ECK268" s="16"/>
      <c r="ECL268" s="16"/>
      <c r="ECM268" s="16"/>
      <c r="ECN268" s="16"/>
      <c r="ECO268" s="16"/>
      <c r="ECP268" s="16"/>
      <c r="ECQ268" s="16"/>
      <c r="ECR268" s="16"/>
      <c r="ECS268" s="16"/>
      <c r="ECT268" s="16"/>
      <c r="ECU268" s="16"/>
      <c r="ECV268" s="16"/>
      <c r="ECW268" s="16"/>
      <c r="ECX268" s="16"/>
      <c r="ECY268" s="16"/>
      <c r="ECZ268" s="16"/>
      <c r="EDA268" s="16"/>
      <c r="EDB268" s="16"/>
      <c r="EDC268" s="16"/>
      <c r="EDD268" s="16"/>
      <c r="EDE268" s="16"/>
      <c r="EDF268" s="16"/>
      <c r="EDG268" s="16"/>
      <c r="EDH268" s="16"/>
      <c r="EDI268" s="16"/>
      <c r="EDJ268" s="16"/>
      <c r="EDK268" s="16"/>
      <c r="EDL268" s="16"/>
      <c r="EDM268" s="16"/>
      <c r="EDN268" s="16"/>
      <c r="EDO268" s="16"/>
      <c r="EDP268" s="16"/>
      <c r="EDQ268" s="16"/>
      <c r="EDR268" s="16"/>
      <c r="EDS268" s="16"/>
      <c r="EDT268" s="16"/>
      <c r="EDU268" s="16"/>
      <c r="EDV268" s="16"/>
      <c r="EDW268" s="16"/>
      <c r="EDX268" s="16"/>
      <c r="EDY268" s="16"/>
      <c r="EDZ268" s="16"/>
      <c r="EEA268" s="16"/>
      <c r="EEB268" s="16"/>
      <c r="EEC268" s="16"/>
      <c r="EED268" s="16"/>
      <c r="EEE268" s="16"/>
      <c r="EEF268" s="16"/>
      <c r="EEG268" s="16"/>
      <c r="EEH268" s="16"/>
      <c r="EEI268" s="16"/>
      <c r="EEJ268" s="16"/>
      <c r="EEK268" s="16"/>
      <c r="EEL268" s="16"/>
      <c r="EEM268" s="16"/>
      <c r="EEN268" s="16"/>
      <c r="EEO268" s="16"/>
      <c r="EEP268" s="16"/>
      <c r="EEQ268" s="16"/>
      <c r="EER268" s="16"/>
      <c r="EES268" s="16"/>
      <c r="EET268" s="16"/>
      <c r="EEU268" s="16"/>
      <c r="EEV268" s="16"/>
      <c r="EEW268" s="16"/>
      <c r="EEX268" s="16"/>
      <c r="EEY268" s="16"/>
      <c r="EEZ268" s="16"/>
      <c r="EFA268" s="16"/>
      <c r="EFB268" s="16"/>
      <c r="EFC268" s="16"/>
      <c r="EFD268" s="16"/>
      <c r="EFE268" s="16"/>
      <c r="EFF268" s="16"/>
      <c r="EFG268" s="16"/>
      <c r="EFH268" s="16"/>
      <c r="EFI268" s="16"/>
      <c r="EFJ268" s="16"/>
      <c r="EFK268" s="16"/>
      <c r="EFL268" s="16"/>
      <c r="EFM268" s="16"/>
      <c r="EFN268" s="16"/>
      <c r="EFO268" s="16"/>
      <c r="EFP268" s="16"/>
      <c r="EFQ268" s="16"/>
      <c r="EFR268" s="16"/>
      <c r="EFS268" s="16"/>
      <c r="EFT268" s="16"/>
      <c r="EFU268" s="16"/>
      <c r="EFV268" s="16"/>
      <c r="EFW268" s="16"/>
      <c r="EFX268" s="16"/>
      <c r="EFY268" s="16"/>
      <c r="EFZ268" s="16"/>
      <c r="EGA268" s="16"/>
      <c r="EGB268" s="16"/>
      <c r="EGC268" s="16"/>
      <c r="EGD268" s="16"/>
      <c r="EGE268" s="16"/>
      <c r="EGF268" s="16"/>
      <c r="EGG268" s="16"/>
      <c r="EGH268" s="16"/>
      <c r="EGI268" s="16"/>
      <c r="EGJ268" s="16"/>
      <c r="EGK268" s="16"/>
      <c r="EGL268" s="16"/>
      <c r="EGM268" s="16"/>
      <c r="EGN268" s="16"/>
      <c r="EGO268" s="16"/>
      <c r="EGP268" s="16"/>
      <c r="EGQ268" s="16"/>
      <c r="EGR268" s="16"/>
      <c r="EGS268" s="16"/>
      <c r="EGT268" s="16"/>
      <c r="EGU268" s="16"/>
      <c r="EGV268" s="16"/>
      <c r="EGW268" s="16"/>
      <c r="EGX268" s="16"/>
      <c r="EGY268" s="16"/>
      <c r="EGZ268" s="16"/>
      <c r="EHA268" s="16"/>
      <c r="EHB268" s="16"/>
      <c r="EHC268" s="16"/>
      <c r="EHD268" s="16"/>
      <c r="EHE268" s="16"/>
      <c r="EHF268" s="16"/>
      <c r="EHG268" s="16"/>
      <c r="EHH268" s="16"/>
      <c r="EHI268" s="16"/>
      <c r="EHJ268" s="16"/>
      <c r="EHK268" s="16"/>
      <c r="EHL268" s="16"/>
      <c r="EHM268" s="16"/>
      <c r="EHN268" s="16"/>
      <c r="EHO268" s="16"/>
      <c r="EHP268" s="16"/>
      <c r="EHQ268" s="16"/>
      <c r="EHR268" s="16"/>
      <c r="EHS268" s="16"/>
      <c r="EHT268" s="16"/>
      <c r="EHU268" s="16"/>
      <c r="EHV268" s="16"/>
      <c r="EHW268" s="16"/>
      <c r="EHX268" s="16"/>
      <c r="EHY268" s="16"/>
      <c r="EHZ268" s="16"/>
      <c r="EIA268" s="16"/>
      <c r="EIB268" s="16"/>
      <c r="EIC268" s="16"/>
      <c r="EID268" s="16"/>
      <c r="EIE268" s="16"/>
      <c r="EIF268" s="16"/>
      <c r="EIG268" s="16"/>
      <c r="EIH268" s="16"/>
      <c r="EII268" s="16"/>
      <c r="EIJ268" s="16"/>
      <c r="EIK268" s="16"/>
      <c r="EIL268" s="16"/>
      <c r="EIM268" s="16"/>
      <c r="EIN268" s="16"/>
      <c r="EIO268" s="16"/>
      <c r="EIP268" s="16"/>
      <c r="EIQ268" s="16"/>
      <c r="EIR268" s="16"/>
      <c r="EIS268" s="16"/>
      <c r="EIT268" s="16"/>
      <c r="EIU268" s="16"/>
      <c r="EIV268" s="16"/>
      <c r="EIW268" s="16"/>
      <c r="EIX268" s="16"/>
      <c r="EIY268" s="16"/>
      <c r="EIZ268" s="16"/>
      <c r="EJA268" s="16"/>
      <c r="EJB268" s="16"/>
      <c r="EJC268" s="16"/>
      <c r="EJD268" s="16"/>
      <c r="EJE268" s="16"/>
      <c r="EJF268" s="16"/>
      <c r="EJG268" s="16"/>
      <c r="EJH268" s="16"/>
      <c r="EJI268" s="16"/>
      <c r="EJJ268" s="16"/>
      <c r="EJK268" s="16"/>
      <c r="EJL268" s="16"/>
      <c r="EJM268" s="16"/>
      <c r="EJN268" s="16"/>
      <c r="EJO268" s="16"/>
      <c r="EJP268" s="16"/>
      <c r="EJQ268" s="16"/>
      <c r="EJR268" s="16"/>
      <c r="EJS268" s="16"/>
      <c r="EJT268" s="16"/>
      <c r="EJU268" s="16"/>
      <c r="EJV268" s="16"/>
      <c r="EJW268" s="16"/>
      <c r="EJX268" s="16"/>
      <c r="EJY268" s="16"/>
      <c r="EJZ268" s="16"/>
      <c r="EKA268" s="16"/>
      <c r="EKB268" s="16"/>
      <c r="EKC268" s="16"/>
      <c r="EKD268" s="16"/>
      <c r="EKE268" s="16"/>
      <c r="EKF268" s="16"/>
      <c r="EKG268" s="16"/>
      <c r="EKH268" s="16"/>
      <c r="EKI268" s="16"/>
      <c r="EKJ268" s="16"/>
      <c r="EKK268" s="16"/>
      <c r="EKL268" s="16"/>
      <c r="EKM268" s="16"/>
      <c r="EKN268" s="16"/>
      <c r="EKO268" s="16"/>
      <c r="EKP268" s="16"/>
      <c r="EKQ268" s="16"/>
      <c r="EKR268" s="16"/>
      <c r="EKS268" s="16"/>
      <c r="EKT268" s="16"/>
      <c r="EKU268" s="16"/>
      <c r="EKV268" s="16"/>
      <c r="EKW268" s="16"/>
      <c r="EKX268" s="16"/>
      <c r="EKY268" s="16"/>
      <c r="EKZ268" s="16"/>
      <c r="ELA268" s="16"/>
      <c r="ELB268" s="16"/>
      <c r="ELC268" s="16"/>
      <c r="ELD268" s="16"/>
      <c r="ELE268" s="16"/>
      <c r="ELF268" s="16"/>
      <c r="ELG268" s="16"/>
      <c r="ELH268" s="16"/>
      <c r="ELI268" s="16"/>
      <c r="ELJ268" s="16"/>
      <c r="ELK268" s="16"/>
      <c r="ELL268" s="16"/>
      <c r="ELM268" s="16"/>
      <c r="ELN268" s="16"/>
      <c r="ELO268" s="16"/>
      <c r="ELP268" s="16"/>
      <c r="ELQ268" s="16"/>
      <c r="ELR268" s="16"/>
      <c r="ELS268" s="16"/>
      <c r="ELT268" s="16"/>
      <c r="ELU268" s="16"/>
      <c r="ELV268" s="16"/>
      <c r="ELW268" s="16"/>
      <c r="ELX268" s="16"/>
      <c r="ELY268" s="16"/>
      <c r="ELZ268" s="16"/>
      <c r="EMA268" s="16"/>
      <c r="EMB268" s="16"/>
      <c r="EMC268" s="16"/>
      <c r="EMD268" s="16"/>
      <c r="EME268" s="16"/>
      <c r="EMF268" s="16"/>
      <c r="EMG268" s="16"/>
      <c r="EMH268" s="16"/>
      <c r="EMI268" s="16"/>
      <c r="EMJ268" s="16"/>
      <c r="EMK268" s="16"/>
      <c r="EML268" s="16"/>
      <c r="EMM268" s="16"/>
      <c r="EMN268" s="16"/>
      <c r="EMO268" s="16"/>
      <c r="EMP268" s="16"/>
      <c r="EMQ268" s="16"/>
      <c r="EMR268" s="16"/>
      <c r="EMS268" s="16"/>
      <c r="EMT268" s="16"/>
      <c r="EMU268" s="16"/>
      <c r="EMV268" s="16"/>
      <c r="EMW268" s="16"/>
      <c r="EMX268" s="16"/>
      <c r="EMY268" s="16"/>
      <c r="EMZ268" s="16"/>
      <c r="ENA268" s="16"/>
      <c r="ENB268" s="16"/>
      <c r="ENC268" s="16"/>
      <c r="END268" s="16"/>
      <c r="ENE268" s="16"/>
      <c r="ENF268" s="16"/>
      <c r="ENG268" s="16"/>
      <c r="ENH268" s="16"/>
      <c r="ENI268" s="16"/>
      <c r="ENJ268" s="16"/>
      <c r="ENK268" s="16"/>
      <c r="ENL268" s="16"/>
      <c r="ENM268" s="16"/>
      <c r="ENN268" s="16"/>
      <c r="ENO268" s="16"/>
      <c r="ENP268" s="16"/>
      <c r="ENQ268" s="16"/>
      <c r="ENR268" s="16"/>
      <c r="ENS268" s="16"/>
      <c r="ENT268" s="16"/>
      <c r="ENU268" s="16"/>
      <c r="ENV268" s="16"/>
      <c r="ENW268" s="16"/>
      <c r="ENX268" s="16"/>
      <c r="ENY268" s="16"/>
      <c r="ENZ268" s="16"/>
      <c r="EOA268" s="16"/>
      <c r="EOB268" s="16"/>
      <c r="EOC268" s="16"/>
      <c r="EOD268" s="16"/>
      <c r="EOE268" s="16"/>
      <c r="EOF268" s="16"/>
      <c r="EOG268" s="16"/>
      <c r="EOH268" s="16"/>
      <c r="EOI268" s="16"/>
      <c r="EOJ268" s="16"/>
      <c r="EOK268" s="16"/>
      <c r="EOL268" s="16"/>
      <c r="EOM268" s="16"/>
      <c r="EON268" s="16"/>
      <c r="EOO268" s="16"/>
      <c r="EOP268" s="16"/>
      <c r="EOQ268" s="16"/>
      <c r="EOR268" s="16"/>
      <c r="EOS268" s="16"/>
      <c r="EOT268" s="16"/>
      <c r="EOU268" s="16"/>
      <c r="EOV268" s="16"/>
      <c r="EOW268" s="16"/>
      <c r="EOX268" s="16"/>
      <c r="EOY268" s="16"/>
      <c r="EOZ268" s="16"/>
      <c r="EPA268" s="16"/>
      <c r="EPB268" s="16"/>
      <c r="EPC268" s="16"/>
      <c r="EPD268" s="16"/>
      <c r="EPE268" s="16"/>
      <c r="EPF268" s="16"/>
      <c r="EPG268" s="16"/>
      <c r="EPH268" s="16"/>
      <c r="EPI268" s="16"/>
      <c r="EPJ268" s="16"/>
      <c r="EPK268" s="16"/>
      <c r="EPL268" s="16"/>
      <c r="EPM268" s="16"/>
      <c r="EPN268" s="16"/>
      <c r="EPO268" s="16"/>
      <c r="EPP268" s="16"/>
      <c r="EPQ268" s="16"/>
      <c r="EPR268" s="16"/>
      <c r="EPS268" s="16"/>
      <c r="EPT268" s="16"/>
      <c r="EPU268" s="16"/>
      <c r="EPV268" s="16"/>
      <c r="EPW268" s="16"/>
      <c r="EPX268" s="16"/>
      <c r="EPY268" s="16"/>
      <c r="EPZ268" s="16"/>
      <c r="EQA268" s="16"/>
      <c r="EQB268" s="16"/>
      <c r="EQC268" s="16"/>
      <c r="EQD268" s="16"/>
      <c r="EQE268" s="16"/>
      <c r="EQF268" s="16"/>
      <c r="EQG268" s="16"/>
      <c r="EQH268" s="16"/>
      <c r="EQI268" s="16"/>
      <c r="EQJ268" s="16"/>
      <c r="EQK268" s="16"/>
      <c r="EQL268" s="16"/>
      <c r="EQM268" s="16"/>
      <c r="EQN268" s="16"/>
      <c r="EQO268" s="16"/>
      <c r="EQP268" s="16"/>
      <c r="EQQ268" s="16"/>
      <c r="EQR268" s="16"/>
      <c r="EQS268" s="16"/>
      <c r="EQT268" s="16"/>
      <c r="EQU268" s="16"/>
      <c r="EQV268" s="16"/>
      <c r="EQW268" s="16"/>
      <c r="EQX268" s="16"/>
      <c r="EQY268" s="16"/>
      <c r="EQZ268" s="16"/>
      <c r="ERA268" s="16"/>
      <c r="ERB268" s="16"/>
      <c r="ERC268" s="16"/>
      <c r="ERD268" s="16"/>
      <c r="ERE268" s="16"/>
      <c r="ERF268" s="16"/>
      <c r="ERG268" s="16"/>
      <c r="ERH268" s="16"/>
      <c r="ERI268" s="16"/>
      <c r="ERJ268" s="16"/>
      <c r="ERK268" s="16"/>
      <c r="ERL268" s="16"/>
      <c r="ERM268" s="16"/>
      <c r="ERN268" s="16"/>
      <c r="ERO268" s="16"/>
      <c r="ERP268" s="16"/>
      <c r="ERQ268" s="16"/>
      <c r="ERR268" s="16"/>
      <c r="ERS268" s="16"/>
      <c r="ERT268" s="16"/>
      <c r="ERU268" s="16"/>
      <c r="ERV268" s="16"/>
      <c r="ERW268" s="16"/>
      <c r="ERX268" s="16"/>
      <c r="ERY268" s="16"/>
      <c r="ERZ268" s="16"/>
      <c r="ESA268" s="16"/>
      <c r="ESB268" s="16"/>
      <c r="ESC268" s="16"/>
      <c r="ESD268" s="16"/>
      <c r="ESE268" s="16"/>
      <c r="ESF268" s="16"/>
      <c r="ESG268" s="16"/>
      <c r="ESH268" s="16"/>
      <c r="ESI268" s="16"/>
      <c r="ESJ268" s="16"/>
      <c r="ESK268" s="16"/>
      <c r="ESL268" s="16"/>
      <c r="ESM268" s="16"/>
      <c r="ESN268" s="16"/>
      <c r="ESO268" s="16"/>
      <c r="ESP268" s="16"/>
      <c r="ESQ268" s="16"/>
      <c r="ESR268" s="16"/>
      <c r="ESS268" s="16"/>
      <c r="EST268" s="16"/>
      <c r="ESU268" s="16"/>
      <c r="ESV268" s="16"/>
      <c r="ESW268" s="16"/>
      <c r="ESX268" s="16"/>
      <c r="ESY268" s="16"/>
      <c r="ESZ268" s="16"/>
      <c r="ETA268" s="16"/>
      <c r="ETB268" s="16"/>
      <c r="ETC268" s="16"/>
      <c r="ETD268" s="16"/>
      <c r="ETE268" s="16"/>
      <c r="ETF268" s="16"/>
      <c r="ETG268" s="16"/>
      <c r="ETH268" s="16"/>
      <c r="ETI268" s="16"/>
      <c r="ETJ268" s="16"/>
      <c r="ETK268" s="16"/>
      <c r="ETL268" s="16"/>
      <c r="ETM268" s="16"/>
      <c r="ETN268" s="16"/>
      <c r="ETO268" s="16"/>
      <c r="ETP268" s="16"/>
      <c r="ETQ268" s="16"/>
      <c r="ETR268" s="16"/>
      <c r="ETS268" s="16"/>
      <c r="ETT268" s="16"/>
      <c r="ETU268" s="16"/>
      <c r="ETV268" s="16"/>
      <c r="ETW268" s="16"/>
      <c r="ETX268" s="16"/>
      <c r="ETY268" s="16"/>
      <c r="ETZ268" s="16"/>
      <c r="EUA268" s="16"/>
      <c r="EUB268" s="16"/>
      <c r="EUC268" s="16"/>
      <c r="EUD268" s="16"/>
      <c r="EUE268" s="16"/>
      <c r="EUF268" s="16"/>
      <c r="EUG268" s="16"/>
      <c r="EUH268" s="16"/>
      <c r="EUI268" s="16"/>
      <c r="EUJ268" s="16"/>
      <c r="EUK268" s="16"/>
      <c r="EUL268" s="16"/>
      <c r="EUM268" s="16"/>
      <c r="EUN268" s="16"/>
      <c r="EUO268" s="16"/>
      <c r="EUP268" s="16"/>
      <c r="EUQ268" s="16"/>
      <c r="EUR268" s="16"/>
      <c r="EUS268" s="16"/>
      <c r="EUT268" s="16"/>
      <c r="EUU268" s="16"/>
      <c r="EUV268" s="16"/>
      <c r="EUW268" s="16"/>
      <c r="EUX268" s="16"/>
      <c r="EUY268" s="16"/>
      <c r="EUZ268" s="16"/>
      <c r="EVA268" s="16"/>
      <c r="EVB268" s="16"/>
      <c r="EVC268" s="16"/>
      <c r="EVD268" s="16"/>
      <c r="EVE268" s="16"/>
      <c r="EVF268" s="16"/>
      <c r="EVG268" s="16"/>
      <c r="EVH268" s="16"/>
      <c r="EVI268" s="16"/>
      <c r="EVJ268" s="16"/>
      <c r="EVK268" s="16"/>
      <c r="EVL268" s="16"/>
      <c r="EVM268" s="16"/>
      <c r="EVN268" s="16"/>
      <c r="EVO268" s="16"/>
      <c r="EVP268" s="16"/>
      <c r="EVQ268" s="16"/>
      <c r="EVR268" s="16"/>
      <c r="EVS268" s="16"/>
      <c r="EVT268" s="16"/>
      <c r="EVU268" s="16"/>
      <c r="EVV268" s="16"/>
      <c r="EVW268" s="16"/>
      <c r="EVX268" s="16"/>
      <c r="EVY268" s="16"/>
      <c r="EVZ268" s="16"/>
      <c r="EWA268" s="16"/>
      <c r="EWB268" s="16"/>
      <c r="EWC268" s="16"/>
      <c r="EWD268" s="16"/>
      <c r="EWE268" s="16"/>
      <c r="EWF268" s="16"/>
      <c r="EWG268" s="16"/>
      <c r="EWH268" s="16"/>
      <c r="EWI268" s="16"/>
      <c r="EWJ268" s="16"/>
      <c r="EWK268" s="16"/>
      <c r="EWL268" s="16"/>
      <c r="EWM268" s="16"/>
      <c r="EWN268" s="16"/>
      <c r="EWO268" s="16"/>
      <c r="EWP268" s="16"/>
      <c r="EWQ268" s="16"/>
      <c r="EWR268" s="16"/>
      <c r="EWS268" s="16"/>
      <c r="EWT268" s="16"/>
      <c r="EWU268" s="16"/>
      <c r="EWV268" s="16"/>
      <c r="EWW268" s="16"/>
      <c r="EWX268" s="16"/>
      <c r="EWY268" s="16"/>
      <c r="EWZ268" s="16"/>
      <c r="EXA268" s="16"/>
      <c r="EXB268" s="16"/>
      <c r="EXC268" s="16"/>
      <c r="EXD268" s="16"/>
      <c r="EXE268" s="16"/>
      <c r="EXF268" s="16"/>
      <c r="EXG268" s="16"/>
      <c r="EXH268" s="16"/>
      <c r="EXI268" s="16"/>
      <c r="EXJ268" s="16"/>
      <c r="EXK268" s="16"/>
      <c r="EXL268" s="16"/>
      <c r="EXM268" s="16"/>
      <c r="EXN268" s="16"/>
      <c r="EXO268" s="16"/>
      <c r="EXP268" s="16"/>
      <c r="EXQ268" s="16"/>
      <c r="EXR268" s="16"/>
      <c r="EXS268" s="16"/>
      <c r="EXT268" s="16"/>
      <c r="EXU268" s="16"/>
      <c r="EXV268" s="16"/>
      <c r="EXW268" s="16"/>
      <c r="EXX268" s="16"/>
      <c r="EXY268" s="16"/>
      <c r="EXZ268" s="16"/>
      <c r="EYA268" s="16"/>
      <c r="EYB268" s="16"/>
      <c r="EYC268" s="16"/>
      <c r="EYD268" s="16"/>
      <c r="EYE268" s="16"/>
      <c r="EYF268" s="16"/>
      <c r="EYG268" s="16"/>
      <c r="EYH268" s="16"/>
      <c r="EYI268" s="16"/>
      <c r="EYJ268" s="16"/>
      <c r="EYK268" s="16"/>
      <c r="EYL268" s="16"/>
      <c r="EYM268" s="16"/>
      <c r="EYN268" s="16"/>
      <c r="EYO268" s="16"/>
      <c r="EYP268" s="16"/>
      <c r="EYQ268" s="16"/>
      <c r="EYR268" s="16"/>
      <c r="EYS268" s="16"/>
      <c r="EYT268" s="16"/>
      <c r="EYU268" s="16"/>
      <c r="EYV268" s="16"/>
      <c r="EYW268" s="16"/>
      <c r="EYX268" s="16"/>
      <c r="EYY268" s="16"/>
      <c r="EYZ268" s="16"/>
      <c r="EZA268" s="16"/>
      <c r="EZB268" s="16"/>
      <c r="EZC268" s="16"/>
      <c r="EZD268" s="16"/>
      <c r="EZE268" s="16"/>
      <c r="EZF268" s="16"/>
      <c r="EZG268" s="16"/>
      <c r="EZH268" s="16"/>
      <c r="EZI268" s="16"/>
      <c r="EZJ268" s="16"/>
      <c r="EZK268" s="16"/>
      <c r="EZL268" s="16"/>
      <c r="EZM268" s="16"/>
      <c r="EZN268" s="16"/>
      <c r="EZO268" s="16"/>
      <c r="EZP268" s="16"/>
      <c r="EZQ268" s="16"/>
      <c r="EZR268" s="16"/>
      <c r="EZS268" s="16"/>
      <c r="EZT268" s="16"/>
      <c r="EZU268" s="16"/>
      <c r="EZV268" s="16"/>
      <c r="EZW268" s="16"/>
      <c r="EZX268" s="16"/>
      <c r="EZY268" s="16"/>
      <c r="EZZ268" s="16"/>
      <c r="FAA268" s="16"/>
      <c r="FAB268" s="16"/>
      <c r="FAC268" s="16"/>
      <c r="FAD268" s="16"/>
      <c r="FAE268" s="16"/>
      <c r="FAF268" s="16"/>
      <c r="FAG268" s="16"/>
      <c r="FAH268" s="16"/>
      <c r="FAI268" s="16"/>
      <c r="FAJ268" s="16"/>
      <c r="FAK268" s="16"/>
      <c r="FAL268" s="16"/>
      <c r="FAM268" s="16"/>
      <c r="FAN268" s="16"/>
      <c r="FAO268" s="16"/>
      <c r="FAP268" s="16"/>
      <c r="FAQ268" s="16"/>
      <c r="FAR268" s="16"/>
      <c r="FAS268" s="16"/>
      <c r="FAT268" s="16"/>
      <c r="FAU268" s="16"/>
      <c r="FAV268" s="16"/>
      <c r="FAW268" s="16"/>
      <c r="FAX268" s="16"/>
      <c r="FAY268" s="16"/>
      <c r="FAZ268" s="16"/>
      <c r="FBA268" s="16"/>
      <c r="FBB268" s="16"/>
      <c r="FBC268" s="16"/>
      <c r="FBD268" s="16"/>
      <c r="FBE268" s="16"/>
      <c r="FBF268" s="16"/>
      <c r="FBG268" s="16"/>
      <c r="FBH268" s="16"/>
      <c r="FBI268" s="16"/>
      <c r="FBJ268" s="16"/>
      <c r="FBK268" s="16"/>
      <c r="FBL268" s="16"/>
      <c r="FBM268" s="16"/>
      <c r="FBN268" s="16"/>
      <c r="FBO268" s="16"/>
      <c r="FBP268" s="16"/>
      <c r="FBQ268" s="16"/>
      <c r="FBR268" s="16"/>
      <c r="FBS268" s="16"/>
      <c r="FBT268" s="16"/>
      <c r="FBU268" s="16"/>
      <c r="FBV268" s="16"/>
      <c r="FBW268" s="16"/>
      <c r="FBX268" s="16"/>
      <c r="FBY268" s="16"/>
      <c r="FBZ268" s="16"/>
      <c r="FCA268" s="16"/>
      <c r="FCB268" s="16"/>
      <c r="FCC268" s="16"/>
      <c r="FCD268" s="16"/>
      <c r="FCE268" s="16"/>
      <c r="FCF268" s="16"/>
      <c r="FCG268" s="16"/>
      <c r="FCH268" s="16"/>
      <c r="FCI268" s="16"/>
      <c r="FCJ268" s="16"/>
      <c r="FCK268" s="16"/>
      <c r="FCL268" s="16"/>
      <c r="FCM268" s="16"/>
      <c r="FCN268" s="16"/>
      <c r="FCO268" s="16"/>
      <c r="FCP268" s="16"/>
      <c r="FCQ268" s="16"/>
      <c r="FCR268" s="16"/>
      <c r="FCS268" s="16"/>
      <c r="FCT268" s="16"/>
      <c r="FCU268" s="16"/>
      <c r="FCV268" s="16"/>
      <c r="FCW268" s="16"/>
      <c r="FCX268" s="16"/>
      <c r="FCY268" s="16"/>
      <c r="FCZ268" s="16"/>
      <c r="FDA268" s="16"/>
      <c r="FDB268" s="16"/>
      <c r="FDC268" s="16"/>
      <c r="FDD268" s="16"/>
      <c r="FDE268" s="16"/>
      <c r="FDF268" s="16"/>
      <c r="FDG268" s="16"/>
      <c r="FDH268" s="16"/>
      <c r="FDI268" s="16"/>
      <c r="FDJ268" s="16"/>
      <c r="FDK268" s="16"/>
      <c r="FDL268" s="16"/>
      <c r="FDM268" s="16"/>
      <c r="FDN268" s="16"/>
      <c r="FDO268" s="16"/>
      <c r="FDP268" s="16"/>
      <c r="FDQ268" s="16"/>
      <c r="FDR268" s="16"/>
      <c r="FDS268" s="16"/>
      <c r="FDT268" s="16"/>
      <c r="FDU268" s="16"/>
      <c r="FDV268" s="16"/>
      <c r="FDW268" s="16"/>
      <c r="FDX268" s="16"/>
      <c r="FDY268" s="16"/>
      <c r="FDZ268" s="16"/>
      <c r="FEA268" s="16"/>
      <c r="FEB268" s="16"/>
      <c r="FEC268" s="16"/>
      <c r="FED268" s="16"/>
      <c r="FEE268" s="16"/>
      <c r="FEF268" s="16"/>
      <c r="FEG268" s="16"/>
      <c r="FEH268" s="16"/>
      <c r="FEI268" s="16"/>
      <c r="FEJ268" s="16"/>
      <c r="FEK268" s="16"/>
      <c r="FEL268" s="16"/>
      <c r="FEM268" s="16"/>
      <c r="FEN268" s="16"/>
      <c r="FEO268" s="16"/>
      <c r="FEP268" s="16"/>
      <c r="FEQ268" s="16"/>
      <c r="FER268" s="16"/>
      <c r="FES268" s="16"/>
      <c r="FET268" s="16"/>
      <c r="FEU268" s="16"/>
      <c r="FEV268" s="16"/>
      <c r="FEW268" s="16"/>
      <c r="FEX268" s="16"/>
      <c r="FEY268" s="16"/>
      <c r="FEZ268" s="16"/>
      <c r="FFA268" s="16"/>
      <c r="FFB268" s="16"/>
      <c r="FFC268" s="16"/>
      <c r="FFD268" s="16"/>
      <c r="FFE268" s="16"/>
      <c r="FFF268" s="16"/>
      <c r="FFG268" s="16"/>
      <c r="FFH268" s="16"/>
      <c r="FFI268" s="16"/>
      <c r="FFJ268" s="16"/>
      <c r="FFK268" s="16"/>
      <c r="FFL268" s="16"/>
      <c r="FFM268" s="16"/>
      <c r="FFN268" s="16"/>
      <c r="FFO268" s="16"/>
      <c r="FFP268" s="16"/>
      <c r="FFQ268" s="16"/>
      <c r="FFR268" s="16"/>
      <c r="FFS268" s="16"/>
      <c r="FFT268" s="16"/>
      <c r="FFU268" s="16"/>
      <c r="FFV268" s="16"/>
      <c r="FFW268" s="16"/>
      <c r="FFX268" s="16"/>
      <c r="FFY268" s="16"/>
      <c r="FFZ268" s="16"/>
      <c r="FGA268" s="16"/>
      <c r="FGB268" s="16"/>
      <c r="FGC268" s="16"/>
      <c r="FGD268" s="16"/>
      <c r="FGE268" s="16"/>
      <c r="FGF268" s="16"/>
      <c r="FGG268" s="16"/>
      <c r="FGH268" s="16"/>
      <c r="FGI268" s="16"/>
      <c r="FGJ268" s="16"/>
      <c r="FGK268" s="16"/>
      <c r="FGL268" s="16"/>
      <c r="FGM268" s="16"/>
      <c r="FGN268" s="16"/>
      <c r="FGO268" s="16"/>
      <c r="FGP268" s="16"/>
      <c r="FGQ268" s="16"/>
      <c r="FGR268" s="16"/>
      <c r="FGS268" s="16"/>
      <c r="FGT268" s="16"/>
      <c r="FGU268" s="16"/>
      <c r="FGV268" s="16"/>
      <c r="FGW268" s="16"/>
      <c r="FGX268" s="16"/>
      <c r="FGY268" s="16"/>
      <c r="FGZ268" s="16"/>
      <c r="FHA268" s="16"/>
      <c r="FHB268" s="16"/>
      <c r="FHC268" s="16"/>
      <c r="FHD268" s="16"/>
      <c r="FHE268" s="16"/>
      <c r="FHF268" s="16"/>
      <c r="FHG268" s="16"/>
      <c r="FHH268" s="16"/>
      <c r="FHI268" s="16"/>
      <c r="FHJ268" s="16"/>
      <c r="FHK268" s="16"/>
      <c r="FHL268" s="16"/>
      <c r="FHM268" s="16"/>
      <c r="FHN268" s="16"/>
      <c r="FHO268" s="16"/>
      <c r="FHP268" s="16"/>
      <c r="FHQ268" s="16"/>
      <c r="FHR268" s="16"/>
      <c r="FHS268" s="16"/>
      <c r="FHT268" s="16"/>
      <c r="FHU268" s="16"/>
      <c r="FHV268" s="16"/>
      <c r="FHW268" s="16"/>
      <c r="FHX268" s="16"/>
      <c r="FHY268" s="16"/>
      <c r="FHZ268" s="16"/>
      <c r="FIA268" s="16"/>
      <c r="FIB268" s="16"/>
      <c r="FIC268" s="16"/>
      <c r="FID268" s="16"/>
      <c r="FIE268" s="16"/>
      <c r="FIF268" s="16"/>
      <c r="FIG268" s="16"/>
      <c r="FIH268" s="16"/>
      <c r="FII268" s="16"/>
      <c r="FIJ268" s="16"/>
      <c r="FIK268" s="16"/>
      <c r="FIL268" s="16"/>
      <c r="FIM268" s="16"/>
      <c r="FIN268" s="16"/>
      <c r="FIO268" s="16"/>
      <c r="FIP268" s="16"/>
      <c r="FIQ268" s="16"/>
      <c r="FIR268" s="16"/>
      <c r="FIS268" s="16"/>
      <c r="FIT268" s="16"/>
      <c r="FIU268" s="16"/>
      <c r="FIV268" s="16"/>
      <c r="FIW268" s="16"/>
      <c r="FIX268" s="16"/>
      <c r="FIY268" s="16"/>
      <c r="FIZ268" s="16"/>
      <c r="FJA268" s="16"/>
      <c r="FJB268" s="16"/>
      <c r="FJC268" s="16"/>
      <c r="FJD268" s="16"/>
      <c r="FJE268" s="16"/>
      <c r="FJF268" s="16"/>
      <c r="FJG268" s="16"/>
      <c r="FJH268" s="16"/>
      <c r="FJI268" s="16"/>
      <c r="FJJ268" s="16"/>
      <c r="FJK268" s="16"/>
      <c r="FJL268" s="16"/>
      <c r="FJM268" s="16"/>
      <c r="FJN268" s="16"/>
      <c r="FJO268" s="16"/>
      <c r="FJP268" s="16"/>
      <c r="FJQ268" s="16"/>
      <c r="FJR268" s="16"/>
      <c r="FJS268" s="16"/>
      <c r="FJT268" s="16"/>
      <c r="FJU268" s="16"/>
      <c r="FJV268" s="16"/>
      <c r="FJW268" s="16"/>
      <c r="FJX268" s="16"/>
      <c r="FJY268" s="16"/>
      <c r="FJZ268" s="16"/>
      <c r="FKA268" s="16"/>
      <c r="FKB268" s="16"/>
      <c r="FKC268" s="16"/>
      <c r="FKD268" s="16"/>
      <c r="FKE268" s="16"/>
      <c r="FKF268" s="16"/>
      <c r="FKG268" s="16"/>
      <c r="FKH268" s="16"/>
      <c r="FKI268" s="16"/>
      <c r="FKJ268" s="16"/>
      <c r="FKK268" s="16"/>
      <c r="FKL268" s="16"/>
      <c r="FKM268" s="16"/>
      <c r="FKN268" s="16"/>
      <c r="FKO268" s="16"/>
      <c r="FKP268" s="16"/>
      <c r="FKQ268" s="16"/>
      <c r="FKR268" s="16"/>
      <c r="FKS268" s="16"/>
      <c r="FKT268" s="16"/>
      <c r="FKU268" s="16"/>
      <c r="FKV268" s="16"/>
      <c r="FKW268" s="16"/>
      <c r="FKX268" s="16"/>
      <c r="FKY268" s="16"/>
      <c r="FKZ268" s="16"/>
      <c r="FLA268" s="16"/>
      <c r="FLB268" s="16"/>
      <c r="FLC268" s="16"/>
      <c r="FLD268" s="16"/>
      <c r="FLE268" s="16"/>
      <c r="FLF268" s="16"/>
      <c r="FLG268" s="16"/>
      <c r="FLH268" s="16"/>
      <c r="FLI268" s="16"/>
      <c r="FLJ268" s="16"/>
      <c r="FLK268" s="16"/>
      <c r="FLL268" s="16"/>
      <c r="FLM268" s="16"/>
      <c r="FLN268" s="16"/>
      <c r="FLO268" s="16"/>
      <c r="FLP268" s="16"/>
      <c r="FLQ268" s="16"/>
      <c r="FLR268" s="16"/>
      <c r="FLS268" s="16"/>
      <c r="FLT268" s="16"/>
      <c r="FLU268" s="16"/>
      <c r="FLV268" s="16"/>
      <c r="FLW268" s="16"/>
      <c r="FLX268" s="16"/>
      <c r="FLY268" s="16"/>
      <c r="FLZ268" s="16"/>
      <c r="FMA268" s="16"/>
      <c r="FMB268" s="16"/>
      <c r="FMC268" s="16"/>
      <c r="FMD268" s="16"/>
      <c r="FME268" s="16"/>
      <c r="FMF268" s="16"/>
      <c r="FMG268" s="16"/>
      <c r="FMH268" s="16"/>
      <c r="FMI268" s="16"/>
      <c r="FMJ268" s="16"/>
      <c r="FMK268" s="16"/>
      <c r="FML268" s="16"/>
      <c r="FMM268" s="16"/>
      <c r="FMN268" s="16"/>
      <c r="FMO268" s="16"/>
      <c r="FMP268" s="16"/>
      <c r="FMQ268" s="16"/>
      <c r="FMR268" s="16"/>
      <c r="FMS268" s="16"/>
      <c r="FMT268" s="16"/>
      <c r="FMU268" s="16"/>
      <c r="FMV268" s="16"/>
      <c r="FMW268" s="16"/>
      <c r="FMX268" s="16"/>
      <c r="FMY268" s="16"/>
      <c r="FMZ268" s="16"/>
      <c r="FNA268" s="16"/>
      <c r="FNB268" s="16"/>
      <c r="FNC268" s="16"/>
      <c r="FND268" s="16"/>
      <c r="FNE268" s="16"/>
      <c r="FNF268" s="16"/>
      <c r="FNG268" s="16"/>
      <c r="FNH268" s="16"/>
      <c r="FNI268" s="16"/>
      <c r="FNJ268" s="16"/>
      <c r="FNK268" s="16"/>
      <c r="FNL268" s="16"/>
      <c r="FNM268" s="16"/>
      <c r="FNN268" s="16"/>
      <c r="FNO268" s="16"/>
      <c r="FNP268" s="16"/>
      <c r="FNQ268" s="16"/>
      <c r="FNR268" s="16"/>
      <c r="FNS268" s="16"/>
      <c r="FNT268" s="16"/>
      <c r="FNU268" s="16"/>
      <c r="FNV268" s="16"/>
      <c r="FNW268" s="16"/>
      <c r="FNX268" s="16"/>
      <c r="FNY268" s="16"/>
      <c r="FNZ268" s="16"/>
      <c r="FOA268" s="16"/>
      <c r="FOB268" s="16"/>
      <c r="FOC268" s="16"/>
      <c r="FOD268" s="16"/>
      <c r="FOE268" s="16"/>
      <c r="FOF268" s="16"/>
      <c r="FOG268" s="16"/>
      <c r="FOH268" s="16"/>
      <c r="FOI268" s="16"/>
      <c r="FOJ268" s="16"/>
      <c r="FOK268" s="16"/>
      <c r="FOL268" s="16"/>
      <c r="FOM268" s="16"/>
      <c r="FON268" s="16"/>
      <c r="FOO268" s="16"/>
      <c r="FOP268" s="16"/>
      <c r="FOQ268" s="16"/>
      <c r="FOR268" s="16"/>
      <c r="FOS268" s="16"/>
      <c r="FOT268" s="16"/>
      <c r="FOU268" s="16"/>
      <c r="FOV268" s="16"/>
      <c r="FOW268" s="16"/>
      <c r="FOX268" s="16"/>
      <c r="FOY268" s="16"/>
      <c r="FOZ268" s="16"/>
      <c r="FPA268" s="16"/>
      <c r="FPB268" s="16"/>
      <c r="FPC268" s="16"/>
      <c r="FPD268" s="16"/>
      <c r="FPE268" s="16"/>
      <c r="FPF268" s="16"/>
      <c r="FPG268" s="16"/>
      <c r="FPH268" s="16"/>
      <c r="FPI268" s="16"/>
      <c r="FPJ268" s="16"/>
      <c r="FPK268" s="16"/>
      <c r="FPL268" s="16"/>
      <c r="FPM268" s="16"/>
      <c r="FPN268" s="16"/>
      <c r="FPO268" s="16"/>
      <c r="FPP268" s="16"/>
      <c r="FPQ268" s="16"/>
      <c r="FPR268" s="16"/>
      <c r="FPS268" s="16"/>
      <c r="FPT268" s="16"/>
      <c r="FPU268" s="16"/>
      <c r="FPV268" s="16"/>
      <c r="FPW268" s="16"/>
      <c r="FPX268" s="16"/>
      <c r="FPY268" s="16"/>
      <c r="FPZ268" s="16"/>
      <c r="FQA268" s="16"/>
      <c r="FQB268" s="16"/>
      <c r="FQC268" s="16"/>
      <c r="FQD268" s="16"/>
      <c r="FQE268" s="16"/>
      <c r="FQF268" s="16"/>
      <c r="FQG268" s="16"/>
      <c r="FQH268" s="16"/>
      <c r="FQI268" s="16"/>
      <c r="FQJ268" s="16"/>
      <c r="FQK268" s="16"/>
      <c r="FQL268" s="16"/>
      <c r="FQM268" s="16"/>
      <c r="FQN268" s="16"/>
      <c r="FQO268" s="16"/>
      <c r="FQP268" s="16"/>
      <c r="FQQ268" s="16"/>
      <c r="FQR268" s="16"/>
      <c r="FQS268" s="16"/>
      <c r="FQT268" s="16"/>
      <c r="FQU268" s="16"/>
      <c r="FQV268" s="16"/>
      <c r="FQW268" s="16"/>
      <c r="FQX268" s="16"/>
      <c r="FQY268" s="16"/>
      <c r="FQZ268" s="16"/>
      <c r="FRA268" s="16"/>
      <c r="FRB268" s="16"/>
      <c r="FRC268" s="16"/>
      <c r="FRD268" s="16"/>
      <c r="FRE268" s="16"/>
      <c r="FRF268" s="16"/>
      <c r="FRG268" s="16"/>
      <c r="FRH268" s="16"/>
      <c r="FRI268" s="16"/>
      <c r="FRJ268" s="16"/>
      <c r="FRK268" s="16"/>
      <c r="FRL268" s="16"/>
      <c r="FRM268" s="16"/>
      <c r="FRN268" s="16"/>
      <c r="FRO268" s="16"/>
      <c r="FRP268" s="16"/>
      <c r="FRQ268" s="16"/>
      <c r="FRR268" s="16"/>
      <c r="FRS268" s="16"/>
      <c r="FRT268" s="16"/>
      <c r="FRU268" s="16"/>
      <c r="FRV268" s="16"/>
      <c r="FRW268" s="16"/>
      <c r="FRX268" s="16"/>
      <c r="FRY268" s="16"/>
      <c r="FRZ268" s="16"/>
      <c r="FSA268" s="16"/>
      <c r="FSB268" s="16"/>
      <c r="FSC268" s="16"/>
      <c r="FSD268" s="16"/>
      <c r="FSE268" s="16"/>
      <c r="FSF268" s="16"/>
      <c r="FSG268" s="16"/>
      <c r="FSH268" s="16"/>
      <c r="FSI268" s="16"/>
      <c r="FSJ268" s="16"/>
      <c r="FSK268" s="16"/>
      <c r="FSL268" s="16"/>
      <c r="FSM268" s="16"/>
      <c r="FSN268" s="16"/>
      <c r="FSO268" s="16"/>
      <c r="FSP268" s="16"/>
      <c r="FSQ268" s="16"/>
      <c r="FSR268" s="16"/>
      <c r="FSS268" s="16"/>
      <c r="FST268" s="16"/>
      <c r="FSU268" s="16"/>
      <c r="FSV268" s="16"/>
      <c r="FSW268" s="16"/>
      <c r="FSX268" s="16"/>
      <c r="FSY268" s="16"/>
      <c r="FSZ268" s="16"/>
      <c r="FTA268" s="16"/>
      <c r="FTB268" s="16"/>
      <c r="FTC268" s="16"/>
      <c r="FTD268" s="16"/>
      <c r="FTE268" s="16"/>
      <c r="FTF268" s="16"/>
      <c r="FTG268" s="16"/>
      <c r="FTH268" s="16"/>
      <c r="FTI268" s="16"/>
      <c r="FTJ268" s="16"/>
      <c r="FTK268" s="16"/>
      <c r="FTL268" s="16"/>
      <c r="FTM268" s="16"/>
      <c r="FTN268" s="16"/>
      <c r="FTO268" s="16"/>
      <c r="FTP268" s="16"/>
      <c r="FTQ268" s="16"/>
      <c r="FTR268" s="16"/>
      <c r="FTS268" s="16"/>
      <c r="FTT268" s="16"/>
      <c r="FTU268" s="16"/>
      <c r="FTV268" s="16"/>
      <c r="FTW268" s="16"/>
      <c r="FTX268" s="16"/>
      <c r="FTY268" s="16"/>
      <c r="FTZ268" s="16"/>
      <c r="FUA268" s="16"/>
      <c r="FUB268" s="16"/>
      <c r="FUC268" s="16"/>
      <c r="FUD268" s="16"/>
      <c r="FUE268" s="16"/>
      <c r="FUF268" s="16"/>
      <c r="FUG268" s="16"/>
      <c r="FUH268" s="16"/>
      <c r="FUI268" s="16"/>
      <c r="FUJ268" s="16"/>
      <c r="FUK268" s="16"/>
      <c r="FUL268" s="16"/>
      <c r="FUM268" s="16"/>
      <c r="FUN268" s="16"/>
      <c r="FUO268" s="16"/>
      <c r="FUP268" s="16"/>
      <c r="FUQ268" s="16"/>
      <c r="FUR268" s="16"/>
      <c r="FUS268" s="16"/>
      <c r="FUT268" s="16"/>
      <c r="FUU268" s="16"/>
      <c r="FUV268" s="16"/>
      <c r="FUW268" s="16"/>
      <c r="FUX268" s="16"/>
      <c r="FUY268" s="16"/>
      <c r="FUZ268" s="16"/>
      <c r="FVA268" s="16"/>
      <c r="FVB268" s="16"/>
      <c r="FVC268" s="16"/>
      <c r="FVD268" s="16"/>
      <c r="FVE268" s="16"/>
      <c r="FVF268" s="16"/>
      <c r="FVG268" s="16"/>
      <c r="FVH268" s="16"/>
      <c r="FVI268" s="16"/>
      <c r="FVJ268" s="16"/>
      <c r="FVK268" s="16"/>
      <c r="FVL268" s="16"/>
      <c r="FVM268" s="16"/>
      <c r="FVN268" s="16"/>
      <c r="FVO268" s="16"/>
      <c r="FVP268" s="16"/>
      <c r="FVQ268" s="16"/>
      <c r="FVR268" s="16"/>
      <c r="FVS268" s="16"/>
      <c r="FVT268" s="16"/>
      <c r="FVU268" s="16"/>
      <c r="FVV268" s="16"/>
      <c r="FVW268" s="16"/>
      <c r="FVX268" s="16"/>
      <c r="FVY268" s="16"/>
      <c r="FVZ268" s="16"/>
      <c r="FWA268" s="16"/>
      <c r="FWB268" s="16"/>
      <c r="FWC268" s="16"/>
      <c r="FWD268" s="16"/>
      <c r="FWE268" s="16"/>
      <c r="FWF268" s="16"/>
      <c r="FWG268" s="16"/>
      <c r="FWH268" s="16"/>
      <c r="FWI268" s="16"/>
      <c r="FWJ268" s="16"/>
      <c r="FWK268" s="16"/>
      <c r="FWL268" s="16"/>
      <c r="FWM268" s="16"/>
      <c r="FWN268" s="16"/>
      <c r="FWO268" s="16"/>
      <c r="FWP268" s="16"/>
      <c r="FWQ268" s="16"/>
      <c r="FWR268" s="16"/>
      <c r="FWS268" s="16"/>
      <c r="FWT268" s="16"/>
      <c r="FWU268" s="16"/>
      <c r="FWV268" s="16"/>
      <c r="FWW268" s="16"/>
      <c r="FWX268" s="16"/>
      <c r="FWY268" s="16"/>
      <c r="FWZ268" s="16"/>
      <c r="FXA268" s="16"/>
      <c r="FXB268" s="16"/>
      <c r="FXC268" s="16"/>
      <c r="FXD268" s="16"/>
      <c r="FXE268" s="16"/>
      <c r="FXF268" s="16"/>
      <c r="FXG268" s="16"/>
      <c r="FXH268" s="16"/>
      <c r="FXI268" s="16"/>
      <c r="FXJ268" s="16"/>
      <c r="FXK268" s="16"/>
      <c r="FXL268" s="16"/>
      <c r="FXM268" s="16"/>
      <c r="FXN268" s="16"/>
      <c r="FXO268" s="16"/>
      <c r="FXP268" s="16"/>
      <c r="FXQ268" s="16"/>
      <c r="FXR268" s="16"/>
      <c r="FXS268" s="16"/>
      <c r="FXT268" s="16"/>
      <c r="FXU268" s="16"/>
      <c r="FXV268" s="16"/>
      <c r="FXW268" s="16"/>
      <c r="FXX268" s="16"/>
      <c r="FXY268" s="16"/>
      <c r="FXZ268" s="16"/>
      <c r="FYA268" s="16"/>
      <c r="FYB268" s="16"/>
      <c r="FYC268" s="16"/>
      <c r="FYD268" s="16"/>
      <c r="FYE268" s="16"/>
      <c r="FYF268" s="16"/>
      <c r="FYG268" s="16"/>
      <c r="FYH268" s="16"/>
      <c r="FYI268" s="16"/>
      <c r="FYJ268" s="16"/>
      <c r="FYK268" s="16"/>
      <c r="FYL268" s="16"/>
      <c r="FYM268" s="16"/>
      <c r="FYN268" s="16"/>
      <c r="FYO268" s="16"/>
      <c r="FYP268" s="16"/>
      <c r="FYQ268" s="16"/>
      <c r="FYR268" s="16"/>
      <c r="FYS268" s="16"/>
      <c r="FYT268" s="16"/>
      <c r="FYU268" s="16"/>
      <c r="FYV268" s="16"/>
      <c r="FYW268" s="16"/>
      <c r="FYX268" s="16"/>
      <c r="FYY268" s="16"/>
      <c r="FYZ268" s="16"/>
      <c r="FZA268" s="16"/>
      <c r="FZB268" s="16"/>
      <c r="FZC268" s="16"/>
      <c r="FZD268" s="16"/>
      <c r="FZE268" s="16"/>
      <c r="FZF268" s="16"/>
      <c r="FZG268" s="16"/>
      <c r="FZH268" s="16"/>
      <c r="FZI268" s="16"/>
      <c r="FZJ268" s="16"/>
      <c r="FZK268" s="16"/>
      <c r="FZL268" s="16"/>
      <c r="FZM268" s="16"/>
      <c r="FZN268" s="16"/>
      <c r="FZO268" s="16"/>
      <c r="FZP268" s="16"/>
      <c r="FZQ268" s="16"/>
      <c r="FZR268" s="16"/>
      <c r="FZS268" s="16"/>
      <c r="FZT268" s="16"/>
      <c r="FZU268" s="16"/>
      <c r="FZV268" s="16"/>
      <c r="FZW268" s="16"/>
      <c r="FZX268" s="16"/>
      <c r="FZY268" s="16"/>
      <c r="FZZ268" s="16"/>
      <c r="GAA268" s="16"/>
      <c r="GAB268" s="16"/>
      <c r="GAC268" s="16"/>
      <c r="GAD268" s="16"/>
      <c r="GAE268" s="16"/>
      <c r="GAF268" s="16"/>
      <c r="GAG268" s="16"/>
      <c r="GAH268" s="16"/>
      <c r="GAI268" s="16"/>
      <c r="GAJ268" s="16"/>
      <c r="GAK268" s="16"/>
      <c r="GAL268" s="16"/>
      <c r="GAM268" s="16"/>
      <c r="GAN268" s="16"/>
      <c r="GAO268" s="16"/>
      <c r="GAP268" s="16"/>
      <c r="GAQ268" s="16"/>
      <c r="GAR268" s="16"/>
      <c r="GAS268" s="16"/>
      <c r="GAT268" s="16"/>
      <c r="GAU268" s="16"/>
      <c r="GAV268" s="16"/>
      <c r="GAW268" s="16"/>
      <c r="GAX268" s="16"/>
      <c r="GAY268" s="16"/>
      <c r="GAZ268" s="16"/>
      <c r="GBA268" s="16"/>
      <c r="GBB268" s="16"/>
      <c r="GBC268" s="16"/>
      <c r="GBD268" s="16"/>
      <c r="GBE268" s="16"/>
      <c r="GBF268" s="16"/>
      <c r="GBG268" s="16"/>
      <c r="GBH268" s="16"/>
      <c r="GBI268" s="16"/>
      <c r="GBJ268" s="16"/>
      <c r="GBK268" s="16"/>
      <c r="GBL268" s="16"/>
      <c r="GBM268" s="16"/>
      <c r="GBN268" s="16"/>
      <c r="GBO268" s="16"/>
      <c r="GBP268" s="16"/>
      <c r="GBQ268" s="16"/>
      <c r="GBR268" s="16"/>
      <c r="GBS268" s="16"/>
      <c r="GBT268" s="16"/>
      <c r="GBU268" s="16"/>
      <c r="GBV268" s="16"/>
      <c r="GBW268" s="16"/>
      <c r="GBX268" s="16"/>
      <c r="GBY268" s="16"/>
      <c r="GBZ268" s="16"/>
      <c r="GCA268" s="16"/>
      <c r="GCB268" s="16"/>
      <c r="GCC268" s="16"/>
      <c r="GCD268" s="16"/>
      <c r="GCE268" s="16"/>
      <c r="GCF268" s="16"/>
      <c r="GCG268" s="16"/>
      <c r="GCH268" s="16"/>
      <c r="GCI268" s="16"/>
      <c r="GCJ268" s="16"/>
      <c r="GCK268" s="16"/>
      <c r="GCL268" s="16"/>
      <c r="GCM268" s="16"/>
      <c r="GCN268" s="16"/>
      <c r="GCO268" s="16"/>
      <c r="GCP268" s="16"/>
      <c r="GCQ268" s="16"/>
      <c r="GCR268" s="16"/>
      <c r="GCS268" s="16"/>
      <c r="GCT268" s="16"/>
      <c r="GCU268" s="16"/>
      <c r="GCV268" s="16"/>
      <c r="GCW268" s="16"/>
      <c r="GCX268" s="16"/>
      <c r="GCY268" s="16"/>
      <c r="GCZ268" s="16"/>
      <c r="GDA268" s="16"/>
      <c r="GDB268" s="16"/>
      <c r="GDC268" s="16"/>
      <c r="GDD268" s="16"/>
      <c r="GDE268" s="16"/>
      <c r="GDF268" s="16"/>
      <c r="GDG268" s="16"/>
      <c r="GDH268" s="16"/>
      <c r="GDI268" s="16"/>
      <c r="GDJ268" s="16"/>
      <c r="GDK268" s="16"/>
      <c r="GDL268" s="16"/>
      <c r="GDM268" s="16"/>
      <c r="GDN268" s="16"/>
      <c r="GDO268" s="16"/>
      <c r="GDP268" s="16"/>
      <c r="GDQ268" s="16"/>
      <c r="GDR268" s="16"/>
      <c r="GDS268" s="16"/>
      <c r="GDT268" s="16"/>
      <c r="GDU268" s="16"/>
      <c r="GDV268" s="16"/>
      <c r="GDW268" s="16"/>
      <c r="GDX268" s="16"/>
      <c r="GDY268" s="16"/>
      <c r="GDZ268" s="16"/>
      <c r="GEA268" s="16"/>
      <c r="GEB268" s="16"/>
      <c r="GEC268" s="16"/>
      <c r="GED268" s="16"/>
      <c r="GEE268" s="16"/>
      <c r="GEF268" s="16"/>
      <c r="GEG268" s="16"/>
      <c r="GEH268" s="16"/>
      <c r="GEI268" s="16"/>
      <c r="GEJ268" s="16"/>
      <c r="GEK268" s="16"/>
      <c r="GEL268" s="16"/>
      <c r="GEM268" s="16"/>
      <c r="GEN268" s="16"/>
      <c r="GEO268" s="16"/>
      <c r="GEP268" s="16"/>
      <c r="GEQ268" s="16"/>
      <c r="GER268" s="16"/>
      <c r="GES268" s="16"/>
      <c r="GET268" s="16"/>
      <c r="GEU268" s="16"/>
      <c r="GEV268" s="16"/>
      <c r="GEW268" s="16"/>
      <c r="GEX268" s="16"/>
      <c r="GEY268" s="16"/>
      <c r="GEZ268" s="16"/>
      <c r="GFA268" s="16"/>
      <c r="GFB268" s="16"/>
      <c r="GFC268" s="16"/>
      <c r="GFD268" s="16"/>
      <c r="GFE268" s="16"/>
      <c r="GFF268" s="16"/>
      <c r="GFG268" s="16"/>
      <c r="GFH268" s="16"/>
      <c r="GFI268" s="16"/>
      <c r="GFJ268" s="16"/>
      <c r="GFK268" s="16"/>
      <c r="GFL268" s="16"/>
      <c r="GFM268" s="16"/>
      <c r="GFN268" s="16"/>
      <c r="GFO268" s="16"/>
      <c r="GFP268" s="16"/>
      <c r="GFQ268" s="16"/>
      <c r="GFR268" s="16"/>
      <c r="GFS268" s="16"/>
      <c r="GFT268" s="16"/>
      <c r="GFU268" s="16"/>
      <c r="GFV268" s="16"/>
      <c r="GFW268" s="16"/>
      <c r="GFX268" s="16"/>
      <c r="GFY268" s="16"/>
      <c r="GFZ268" s="16"/>
      <c r="GGA268" s="16"/>
      <c r="GGB268" s="16"/>
      <c r="GGC268" s="16"/>
      <c r="GGD268" s="16"/>
      <c r="GGE268" s="16"/>
      <c r="GGF268" s="16"/>
      <c r="GGG268" s="16"/>
      <c r="GGH268" s="16"/>
      <c r="GGI268" s="16"/>
      <c r="GGJ268" s="16"/>
      <c r="GGK268" s="16"/>
      <c r="GGL268" s="16"/>
      <c r="GGM268" s="16"/>
      <c r="GGN268" s="16"/>
      <c r="GGO268" s="16"/>
      <c r="GGP268" s="16"/>
      <c r="GGQ268" s="16"/>
      <c r="GGR268" s="16"/>
      <c r="GGS268" s="16"/>
      <c r="GGT268" s="16"/>
      <c r="GGU268" s="16"/>
      <c r="GGV268" s="16"/>
      <c r="GGW268" s="16"/>
      <c r="GGX268" s="16"/>
      <c r="GGY268" s="16"/>
      <c r="GGZ268" s="16"/>
      <c r="GHA268" s="16"/>
      <c r="GHB268" s="16"/>
      <c r="GHC268" s="16"/>
      <c r="GHD268" s="16"/>
      <c r="GHE268" s="16"/>
      <c r="GHF268" s="16"/>
      <c r="GHG268" s="16"/>
      <c r="GHH268" s="16"/>
      <c r="GHI268" s="16"/>
      <c r="GHJ268" s="16"/>
      <c r="GHK268" s="16"/>
      <c r="GHL268" s="16"/>
      <c r="GHM268" s="16"/>
      <c r="GHN268" s="16"/>
      <c r="GHO268" s="16"/>
      <c r="GHP268" s="16"/>
      <c r="GHQ268" s="16"/>
      <c r="GHR268" s="16"/>
      <c r="GHS268" s="16"/>
      <c r="GHT268" s="16"/>
      <c r="GHU268" s="16"/>
      <c r="GHV268" s="16"/>
      <c r="GHW268" s="16"/>
      <c r="GHX268" s="16"/>
      <c r="GHY268" s="16"/>
      <c r="GHZ268" s="16"/>
      <c r="GIA268" s="16"/>
      <c r="GIB268" s="16"/>
      <c r="GIC268" s="16"/>
      <c r="GID268" s="16"/>
      <c r="GIE268" s="16"/>
      <c r="GIF268" s="16"/>
      <c r="GIG268" s="16"/>
      <c r="GIH268" s="16"/>
      <c r="GII268" s="16"/>
      <c r="GIJ268" s="16"/>
      <c r="GIK268" s="16"/>
      <c r="GIL268" s="16"/>
      <c r="GIM268" s="16"/>
      <c r="GIN268" s="16"/>
      <c r="GIO268" s="16"/>
      <c r="GIP268" s="16"/>
      <c r="GIQ268" s="16"/>
      <c r="GIR268" s="16"/>
      <c r="GIS268" s="16"/>
      <c r="GIT268" s="16"/>
      <c r="GIU268" s="16"/>
      <c r="GIV268" s="16"/>
      <c r="GIW268" s="16"/>
      <c r="GIX268" s="16"/>
      <c r="GIY268" s="16"/>
      <c r="GIZ268" s="16"/>
      <c r="GJA268" s="16"/>
      <c r="GJB268" s="16"/>
      <c r="GJC268" s="16"/>
      <c r="GJD268" s="16"/>
      <c r="GJE268" s="16"/>
      <c r="GJF268" s="16"/>
      <c r="GJG268" s="16"/>
      <c r="GJH268" s="16"/>
      <c r="GJI268" s="16"/>
      <c r="GJJ268" s="16"/>
      <c r="GJK268" s="16"/>
      <c r="GJL268" s="16"/>
      <c r="GJM268" s="16"/>
      <c r="GJN268" s="16"/>
      <c r="GJO268" s="16"/>
      <c r="GJP268" s="16"/>
      <c r="GJQ268" s="16"/>
      <c r="GJR268" s="16"/>
      <c r="GJS268" s="16"/>
      <c r="GJT268" s="16"/>
      <c r="GJU268" s="16"/>
      <c r="GJV268" s="16"/>
      <c r="GJW268" s="16"/>
      <c r="GJX268" s="16"/>
      <c r="GJY268" s="16"/>
      <c r="GJZ268" s="16"/>
      <c r="GKA268" s="16"/>
      <c r="GKB268" s="16"/>
      <c r="GKC268" s="16"/>
      <c r="GKD268" s="16"/>
      <c r="GKE268" s="16"/>
      <c r="GKF268" s="16"/>
      <c r="GKG268" s="16"/>
      <c r="GKH268" s="16"/>
      <c r="GKI268" s="16"/>
      <c r="GKJ268" s="16"/>
      <c r="GKK268" s="16"/>
      <c r="GKL268" s="16"/>
      <c r="GKM268" s="16"/>
      <c r="GKN268" s="16"/>
      <c r="GKO268" s="16"/>
      <c r="GKP268" s="16"/>
      <c r="GKQ268" s="16"/>
      <c r="GKR268" s="16"/>
      <c r="GKS268" s="16"/>
      <c r="GKT268" s="16"/>
      <c r="GKU268" s="16"/>
      <c r="GKV268" s="16"/>
      <c r="GKW268" s="16"/>
      <c r="GKX268" s="16"/>
      <c r="GKY268" s="16"/>
      <c r="GKZ268" s="16"/>
      <c r="GLA268" s="16"/>
      <c r="GLB268" s="16"/>
      <c r="GLC268" s="16"/>
      <c r="GLD268" s="16"/>
      <c r="GLE268" s="16"/>
      <c r="GLF268" s="16"/>
      <c r="GLG268" s="16"/>
      <c r="GLH268" s="16"/>
      <c r="GLI268" s="16"/>
      <c r="GLJ268" s="16"/>
      <c r="GLK268" s="16"/>
      <c r="GLL268" s="16"/>
      <c r="GLM268" s="16"/>
      <c r="GLN268" s="16"/>
      <c r="GLO268" s="16"/>
      <c r="GLP268" s="16"/>
      <c r="GLQ268" s="16"/>
      <c r="GLR268" s="16"/>
      <c r="GLS268" s="16"/>
      <c r="GLT268" s="16"/>
      <c r="GLU268" s="16"/>
      <c r="GLV268" s="16"/>
      <c r="GLW268" s="16"/>
      <c r="GLX268" s="16"/>
      <c r="GLY268" s="16"/>
      <c r="GLZ268" s="16"/>
      <c r="GMA268" s="16"/>
      <c r="GMB268" s="16"/>
      <c r="GMC268" s="16"/>
      <c r="GMD268" s="16"/>
      <c r="GME268" s="16"/>
      <c r="GMF268" s="16"/>
      <c r="GMG268" s="16"/>
      <c r="GMH268" s="16"/>
      <c r="GMI268" s="16"/>
      <c r="GMJ268" s="16"/>
      <c r="GMK268" s="16"/>
      <c r="GML268" s="16"/>
      <c r="GMM268" s="16"/>
      <c r="GMN268" s="16"/>
      <c r="GMO268" s="16"/>
      <c r="GMP268" s="16"/>
      <c r="GMQ268" s="16"/>
      <c r="GMR268" s="16"/>
      <c r="GMS268" s="16"/>
      <c r="GMT268" s="16"/>
      <c r="GMU268" s="16"/>
      <c r="GMV268" s="16"/>
      <c r="GMW268" s="16"/>
      <c r="GMX268" s="16"/>
      <c r="GMY268" s="16"/>
      <c r="GMZ268" s="16"/>
      <c r="GNA268" s="16"/>
      <c r="GNB268" s="16"/>
      <c r="GNC268" s="16"/>
      <c r="GND268" s="16"/>
      <c r="GNE268" s="16"/>
      <c r="GNF268" s="16"/>
      <c r="GNG268" s="16"/>
      <c r="GNH268" s="16"/>
      <c r="GNI268" s="16"/>
      <c r="GNJ268" s="16"/>
      <c r="GNK268" s="16"/>
      <c r="GNL268" s="16"/>
      <c r="GNM268" s="16"/>
      <c r="GNN268" s="16"/>
      <c r="GNO268" s="16"/>
      <c r="GNP268" s="16"/>
      <c r="GNQ268" s="16"/>
      <c r="GNR268" s="16"/>
      <c r="GNS268" s="16"/>
      <c r="GNT268" s="16"/>
      <c r="GNU268" s="16"/>
      <c r="GNV268" s="16"/>
      <c r="GNW268" s="16"/>
      <c r="GNX268" s="16"/>
      <c r="GNY268" s="16"/>
      <c r="GNZ268" s="16"/>
      <c r="GOA268" s="16"/>
      <c r="GOB268" s="16"/>
      <c r="GOC268" s="16"/>
      <c r="GOD268" s="16"/>
      <c r="GOE268" s="16"/>
      <c r="GOF268" s="16"/>
      <c r="GOG268" s="16"/>
      <c r="GOH268" s="16"/>
      <c r="GOI268" s="16"/>
      <c r="GOJ268" s="16"/>
      <c r="GOK268" s="16"/>
      <c r="GOL268" s="16"/>
      <c r="GOM268" s="16"/>
      <c r="GON268" s="16"/>
      <c r="GOO268" s="16"/>
      <c r="GOP268" s="16"/>
      <c r="GOQ268" s="16"/>
      <c r="GOR268" s="16"/>
      <c r="GOS268" s="16"/>
      <c r="GOT268" s="16"/>
      <c r="GOU268" s="16"/>
      <c r="GOV268" s="16"/>
      <c r="GOW268" s="16"/>
      <c r="GOX268" s="16"/>
      <c r="GOY268" s="16"/>
      <c r="GOZ268" s="16"/>
      <c r="GPA268" s="16"/>
      <c r="GPB268" s="16"/>
      <c r="GPC268" s="16"/>
      <c r="GPD268" s="16"/>
      <c r="GPE268" s="16"/>
      <c r="GPF268" s="16"/>
      <c r="GPG268" s="16"/>
      <c r="GPH268" s="16"/>
      <c r="GPI268" s="16"/>
      <c r="GPJ268" s="16"/>
      <c r="GPK268" s="16"/>
      <c r="GPL268" s="16"/>
      <c r="GPM268" s="16"/>
      <c r="GPN268" s="16"/>
      <c r="GPO268" s="16"/>
      <c r="GPP268" s="16"/>
      <c r="GPQ268" s="16"/>
      <c r="GPR268" s="16"/>
      <c r="GPS268" s="16"/>
      <c r="GPT268" s="16"/>
      <c r="GPU268" s="16"/>
      <c r="GPV268" s="16"/>
      <c r="GPW268" s="16"/>
      <c r="GPX268" s="16"/>
      <c r="GPY268" s="16"/>
      <c r="GPZ268" s="16"/>
      <c r="GQA268" s="16"/>
      <c r="GQB268" s="16"/>
      <c r="GQC268" s="16"/>
      <c r="GQD268" s="16"/>
      <c r="GQE268" s="16"/>
      <c r="GQF268" s="16"/>
      <c r="GQG268" s="16"/>
      <c r="GQH268" s="16"/>
      <c r="GQI268" s="16"/>
      <c r="GQJ268" s="16"/>
      <c r="GQK268" s="16"/>
      <c r="GQL268" s="16"/>
      <c r="GQM268" s="16"/>
      <c r="GQN268" s="16"/>
      <c r="GQO268" s="16"/>
      <c r="GQP268" s="16"/>
      <c r="GQQ268" s="16"/>
      <c r="GQR268" s="16"/>
      <c r="GQS268" s="16"/>
      <c r="GQT268" s="16"/>
      <c r="GQU268" s="16"/>
      <c r="GQV268" s="16"/>
      <c r="GQW268" s="16"/>
      <c r="GQX268" s="16"/>
      <c r="GQY268" s="16"/>
      <c r="GQZ268" s="16"/>
      <c r="GRA268" s="16"/>
      <c r="GRB268" s="16"/>
      <c r="GRC268" s="16"/>
      <c r="GRD268" s="16"/>
      <c r="GRE268" s="16"/>
      <c r="GRF268" s="16"/>
      <c r="GRG268" s="16"/>
      <c r="GRH268" s="16"/>
      <c r="GRI268" s="16"/>
      <c r="GRJ268" s="16"/>
      <c r="GRK268" s="16"/>
      <c r="GRL268" s="16"/>
      <c r="GRM268" s="16"/>
      <c r="GRN268" s="16"/>
      <c r="GRO268" s="16"/>
      <c r="GRP268" s="16"/>
      <c r="GRQ268" s="16"/>
      <c r="GRR268" s="16"/>
      <c r="GRS268" s="16"/>
      <c r="GRT268" s="16"/>
      <c r="GRU268" s="16"/>
      <c r="GRV268" s="16"/>
      <c r="GRW268" s="16"/>
      <c r="GRX268" s="16"/>
      <c r="GRY268" s="16"/>
      <c r="GRZ268" s="16"/>
      <c r="GSA268" s="16"/>
      <c r="GSB268" s="16"/>
      <c r="GSC268" s="16"/>
      <c r="GSD268" s="16"/>
      <c r="GSE268" s="16"/>
      <c r="GSF268" s="16"/>
      <c r="GSG268" s="16"/>
      <c r="GSH268" s="16"/>
      <c r="GSI268" s="16"/>
      <c r="GSJ268" s="16"/>
      <c r="GSK268" s="16"/>
      <c r="GSL268" s="16"/>
      <c r="GSM268" s="16"/>
      <c r="GSN268" s="16"/>
      <c r="GSO268" s="16"/>
      <c r="GSP268" s="16"/>
      <c r="GSQ268" s="16"/>
      <c r="GSR268" s="16"/>
      <c r="GSS268" s="16"/>
      <c r="GST268" s="16"/>
      <c r="GSU268" s="16"/>
      <c r="GSV268" s="16"/>
      <c r="GSW268" s="16"/>
      <c r="GSX268" s="16"/>
      <c r="GSY268" s="16"/>
      <c r="GSZ268" s="16"/>
      <c r="GTA268" s="16"/>
      <c r="GTB268" s="16"/>
      <c r="GTC268" s="16"/>
      <c r="GTD268" s="16"/>
      <c r="GTE268" s="16"/>
      <c r="GTF268" s="16"/>
      <c r="GTG268" s="16"/>
      <c r="GTH268" s="16"/>
      <c r="GTI268" s="16"/>
      <c r="GTJ268" s="16"/>
      <c r="GTK268" s="16"/>
      <c r="GTL268" s="16"/>
      <c r="GTM268" s="16"/>
      <c r="GTN268" s="16"/>
      <c r="GTO268" s="16"/>
      <c r="GTP268" s="16"/>
      <c r="GTQ268" s="16"/>
      <c r="GTR268" s="16"/>
      <c r="GTS268" s="16"/>
      <c r="GTT268" s="16"/>
      <c r="GTU268" s="16"/>
      <c r="GTV268" s="16"/>
      <c r="GTW268" s="16"/>
      <c r="GTX268" s="16"/>
      <c r="GTY268" s="16"/>
      <c r="GTZ268" s="16"/>
      <c r="GUA268" s="16"/>
      <c r="GUB268" s="16"/>
      <c r="GUC268" s="16"/>
      <c r="GUD268" s="16"/>
      <c r="GUE268" s="16"/>
      <c r="GUF268" s="16"/>
      <c r="GUG268" s="16"/>
      <c r="GUH268" s="16"/>
      <c r="GUI268" s="16"/>
      <c r="GUJ268" s="16"/>
      <c r="GUK268" s="16"/>
      <c r="GUL268" s="16"/>
      <c r="GUM268" s="16"/>
      <c r="GUN268" s="16"/>
      <c r="GUO268" s="16"/>
      <c r="GUP268" s="16"/>
      <c r="GUQ268" s="16"/>
      <c r="GUR268" s="16"/>
      <c r="GUS268" s="16"/>
      <c r="GUT268" s="16"/>
      <c r="GUU268" s="16"/>
      <c r="GUV268" s="16"/>
      <c r="GUW268" s="16"/>
      <c r="GUX268" s="16"/>
      <c r="GUY268" s="16"/>
      <c r="GUZ268" s="16"/>
      <c r="GVA268" s="16"/>
      <c r="GVB268" s="16"/>
      <c r="GVC268" s="16"/>
      <c r="GVD268" s="16"/>
      <c r="GVE268" s="16"/>
      <c r="GVF268" s="16"/>
      <c r="GVG268" s="16"/>
      <c r="GVH268" s="16"/>
      <c r="GVI268" s="16"/>
      <c r="GVJ268" s="16"/>
      <c r="GVK268" s="16"/>
      <c r="GVL268" s="16"/>
      <c r="GVM268" s="16"/>
      <c r="GVN268" s="16"/>
      <c r="GVO268" s="16"/>
      <c r="GVP268" s="16"/>
      <c r="GVQ268" s="16"/>
      <c r="GVR268" s="16"/>
      <c r="GVS268" s="16"/>
      <c r="GVT268" s="16"/>
      <c r="GVU268" s="16"/>
      <c r="GVV268" s="16"/>
      <c r="GVW268" s="16"/>
      <c r="GVX268" s="16"/>
      <c r="GVY268" s="16"/>
      <c r="GVZ268" s="16"/>
      <c r="GWA268" s="16"/>
      <c r="GWB268" s="16"/>
      <c r="GWC268" s="16"/>
      <c r="GWD268" s="16"/>
      <c r="GWE268" s="16"/>
      <c r="GWF268" s="16"/>
      <c r="GWG268" s="16"/>
      <c r="GWH268" s="16"/>
      <c r="GWI268" s="16"/>
      <c r="GWJ268" s="16"/>
      <c r="GWK268" s="16"/>
      <c r="GWL268" s="16"/>
      <c r="GWM268" s="16"/>
      <c r="GWN268" s="16"/>
      <c r="GWO268" s="16"/>
      <c r="GWP268" s="16"/>
      <c r="GWQ268" s="16"/>
      <c r="GWR268" s="16"/>
      <c r="GWS268" s="16"/>
      <c r="GWT268" s="16"/>
      <c r="GWU268" s="16"/>
      <c r="GWV268" s="16"/>
      <c r="GWW268" s="16"/>
      <c r="GWX268" s="16"/>
      <c r="GWY268" s="16"/>
      <c r="GWZ268" s="16"/>
      <c r="GXA268" s="16"/>
      <c r="GXB268" s="16"/>
      <c r="GXC268" s="16"/>
      <c r="GXD268" s="16"/>
      <c r="GXE268" s="16"/>
      <c r="GXF268" s="16"/>
      <c r="GXG268" s="16"/>
      <c r="GXH268" s="16"/>
      <c r="GXI268" s="16"/>
      <c r="GXJ268" s="16"/>
      <c r="GXK268" s="16"/>
      <c r="GXL268" s="16"/>
      <c r="GXM268" s="16"/>
      <c r="GXN268" s="16"/>
      <c r="GXO268" s="16"/>
      <c r="GXP268" s="16"/>
      <c r="GXQ268" s="16"/>
      <c r="GXR268" s="16"/>
      <c r="GXS268" s="16"/>
      <c r="GXT268" s="16"/>
      <c r="GXU268" s="16"/>
      <c r="GXV268" s="16"/>
      <c r="GXW268" s="16"/>
      <c r="GXX268" s="16"/>
      <c r="GXY268" s="16"/>
      <c r="GXZ268" s="16"/>
      <c r="GYA268" s="16"/>
      <c r="GYB268" s="16"/>
      <c r="GYC268" s="16"/>
      <c r="GYD268" s="16"/>
      <c r="GYE268" s="16"/>
      <c r="GYF268" s="16"/>
      <c r="GYG268" s="16"/>
      <c r="GYH268" s="16"/>
      <c r="GYI268" s="16"/>
      <c r="GYJ268" s="16"/>
      <c r="GYK268" s="16"/>
      <c r="GYL268" s="16"/>
      <c r="GYM268" s="16"/>
      <c r="GYN268" s="16"/>
      <c r="GYO268" s="16"/>
      <c r="GYP268" s="16"/>
      <c r="GYQ268" s="16"/>
      <c r="GYR268" s="16"/>
      <c r="GYS268" s="16"/>
      <c r="GYT268" s="16"/>
      <c r="GYU268" s="16"/>
      <c r="GYV268" s="16"/>
      <c r="GYW268" s="16"/>
      <c r="GYX268" s="16"/>
      <c r="GYY268" s="16"/>
      <c r="GYZ268" s="16"/>
      <c r="GZA268" s="16"/>
      <c r="GZB268" s="16"/>
      <c r="GZC268" s="16"/>
      <c r="GZD268" s="16"/>
      <c r="GZE268" s="16"/>
      <c r="GZF268" s="16"/>
      <c r="GZG268" s="16"/>
      <c r="GZH268" s="16"/>
      <c r="GZI268" s="16"/>
      <c r="GZJ268" s="16"/>
      <c r="GZK268" s="16"/>
      <c r="GZL268" s="16"/>
      <c r="GZM268" s="16"/>
      <c r="GZN268" s="16"/>
      <c r="GZO268" s="16"/>
      <c r="GZP268" s="16"/>
      <c r="GZQ268" s="16"/>
      <c r="GZR268" s="16"/>
      <c r="GZS268" s="16"/>
      <c r="GZT268" s="16"/>
      <c r="GZU268" s="16"/>
      <c r="GZV268" s="16"/>
      <c r="GZW268" s="16"/>
      <c r="GZX268" s="16"/>
      <c r="GZY268" s="16"/>
      <c r="GZZ268" s="16"/>
      <c r="HAA268" s="16"/>
      <c r="HAB268" s="16"/>
      <c r="HAC268" s="16"/>
      <c r="HAD268" s="16"/>
      <c r="HAE268" s="16"/>
      <c r="HAF268" s="16"/>
      <c r="HAG268" s="16"/>
      <c r="HAH268" s="16"/>
      <c r="HAI268" s="16"/>
      <c r="HAJ268" s="16"/>
      <c r="HAK268" s="16"/>
      <c r="HAL268" s="16"/>
      <c r="HAM268" s="16"/>
      <c r="HAN268" s="16"/>
      <c r="HAO268" s="16"/>
      <c r="HAP268" s="16"/>
      <c r="HAQ268" s="16"/>
      <c r="HAR268" s="16"/>
      <c r="HAS268" s="16"/>
      <c r="HAT268" s="16"/>
      <c r="HAU268" s="16"/>
      <c r="HAV268" s="16"/>
      <c r="HAW268" s="16"/>
      <c r="HAX268" s="16"/>
      <c r="HAY268" s="16"/>
      <c r="HAZ268" s="16"/>
      <c r="HBA268" s="16"/>
      <c r="HBB268" s="16"/>
      <c r="HBC268" s="16"/>
      <c r="HBD268" s="16"/>
      <c r="HBE268" s="16"/>
      <c r="HBF268" s="16"/>
      <c r="HBG268" s="16"/>
      <c r="HBH268" s="16"/>
      <c r="HBI268" s="16"/>
      <c r="HBJ268" s="16"/>
      <c r="HBK268" s="16"/>
      <c r="HBL268" s="16"/>
      <c r="HBM268" s="16"/>
      <c r="HBN268" s="16"/>
      <c r="HBO268" s="16"/>
      <c r="HBP268" s="16"/>
      <c r="HBQ268" s="16"/>
      <c r="HBR268" s="16"/>
      <c r="HBS268" s="16"/>
      <c r="HBT268" s="16"/>
      <c r="HBU268" s="16"/>
      <c r="HBV268" s="16"/>
      <c r="HBW268" s="16"/>
      <c r="HBX268" s="16"/>
      <c r="HBY268" s="16"/>
      <c r="HBZ268" s="16"/>
      <c r="HCA268" s="16"/>
      <c r="HCB268" s="16"/>
      <c r="HCC268" s="16"/>
      <c r="HCD268" s="16"/>
      <c r="HCE268" s="16"/>
      <c r="HCF268" s="16"/>
      <c r="HCG268" s="16"/>
      <c r="HCH268" s="16"/>
      <c r="HCI268" s="16"/>
      <c r="HCJ268" s="16"/>
      <c r="HCK268" s="16"/>
      <c r="HCL268" s="16"/>
      <c r="HCM268" s="16"/>
      <c r="HCN268" s="16"/>
      <c r="HCO268" s="16"/>
      <c r="HCP268" s="16"/>
      <c r="HCQ268" s="16"/>
      <c r="HCR268" s="16"/>
      <c r="HCS268" s="16"/>
      <c r="HCT268" s="16"/>
      <c r="HCU268" s="16"/>
      <c r="HCV268" s="16"/>
      <c r="HCW268" s="16"/>
      <c r="HCX268" s="16"/>
      <c r="HCY268" s="16"/>
      <c r="HCZ268" s="16"/>
      <c r="HDA268" s="16"/>
      <c r="HDB268" s="16"/>
      <c r="HDC268" s="16"/>
      <c r="HDD268" s="16"/>
      <c r="HDE268" s="16"/>
      <c r="HDF268" s="16"/>
      <c r="HDG268" s="16"/>
      <c r="HDH268" s="16"/>
      <c r="HDI268" s="16"/>
      <c r="HDJ268" s="16"/>
      <c r="HDK268" s="16"/>
      <c r="HDL268" s="16"/>
      <c r="HDM268" s="16"/>
      <c r="HDN268" s="16"/>
      <c r="HDO268" s="16"/>
      <c r="HDP268" s="16"/>
      <c r="HDQ268" s="16"/>
      <c r="HDR268" s="16"/>
      <c r="HDS268" s="16"/>
      <c r="HDT268" s="16"/>
      <c r="HDU268" s="16"/>
      <c r="HDV268" s="16"/>
      <c r="HDW268" s="16"/>
      <c r="HDX268" s="16"/>
      <c r="HDY268" s="16"/>
      <c r="HDZ268" s="16"/>
      <c r="HEA268" s="16"/>
      <c r="HEB268" s="16"/>
      <c r="HEC268" s="16"/>
      <c r="HED268" s="16"/>
      <c r="HEE268" s="16"/>
      <c r="HEF268" s="16"/>
      <c r="HEG268" s="16"/>
      <c r="HEH268" s="16"/>
      <c r="HEI268" s="16"/>
      <c r="HEJ268" s="16"/>
      <c r="HEK268" s="16"/>
      <c r="HEL268" s="16"/>
      <c r="HEM268" s="16"/>
      <c r="HEN268" s="16"/>
      <c r="HEO268" s="16"/>
      <c r="HEP268" s="16"/>
      <c r="HEQ268" s="16"/>
      <c r="HER268" s="16"/>
      <c r="HES268" s="16"/>
      <c r="HET268" s="16"/>
      <c r="HEU268" s="16"/>
      <c r="HEV268" s="16"/>
      <c r="HEW268" s="16"/>
      <c r="HEX268" s="16"/>
      <c r="HEY268" s="16"/>
      <c r="HEZ268" s="16"/>
      <c r="HFA268" s="16"/>
      <c r="HFB268" s="16"/>
      <c r="HFC268" s="16"/>
      <c r="HFD268" s="16"/>
      <c r="HFE268" s="16"/>
      <c r="HFF268" s="16"/>
      <c r="HFG268" s="16"/>
      <c r="HFH268" s="16"/>
      <c r="HFI268" s="16"/>
      <c r="HFJ268" s="16"/>
      <c r="HFK268" s="16"/>
      <c r="HFL268" s="16"/>
      <c r="HFM268" s="16"/>
      <c r="HFN268" s="16"/>
      <c r="HFO268" s="16"/>
      <c r="HFP268" s="16"/>
      <c r="HFQ268" s="16"/>
      <c r="HFR268" s="16"/>
      <c r="HFS268" s="16"/>
      <c r="HFT268" s="16"/>
      <c r="HFU268" s="16"/>
      <c r="HFV268" s="16"/>
      <c r="HFW268" s="16"/>
      <c r="HFX268" s="16"/>
      <c r="HFY268" s="16"/>
      <c r="HFZ268" s="16"/>
      <c r="HGA268" s="16"/>
      <c r="HGB268" s="16"/>
      <c r="HGC268" s="16"/>
      <c r="HGD268" s="16"/>
      <c r="HGE268" s="16"/>
      <c r="HGF268" s="16"/>
      <c r="HGG268" s="16"/>
      <c r="HGH268" s="16"/>
      <c r="HGI268" s="16"/>
      <c r="HGJ268" s="16"/>
      <c r="HGK268" s="16"/>
      <c r="HGL268" s="16"/>
      <c r="HGM268" s="16"/>
      <c r="HGN268" s="16"/>
      <c r="HGO268" s="16"/>
      <c r="HGP268" s="16"/>
      <c r="HGQ268" s="16"/>
      <c r="HGR268" s="16"/>
      <c r="HGS268" s="16"/>
      <c r="HGT268" s="16"/>
      <c r="HGU268" s="16"/>
      <c r="HGV268" s="16"/>
      <c r="HGW268" s="16"/>
      <c r="HGX268" s="16"/>
      <c r="HGY268" s="16"/>
      <c r="HGZ268" s="16"/>
      <c r="HHA268" s="16"/>
      <c r="HHB268" s="16"/>
      <c r="HHC268" s="16"/>
      <c r="HHD268" s="16"/>
      <c r="HHE268" s="16"/>
      <c r="HHF268" s="16"/>
      <c r="HHG268" s="16"/>
      <c r="HHH268" s="16"/>
      <c r="HHI268" s="16"/>
      <c r="HHJ268" s="16"/>
      <c r="HHK268" s="16"/>
      <c r="HHL268" s="16"/>
      <c r="HHM268" s="16"/>
      <c r="HHN268" s="16"/>
      <c r="HHO268" s="16"/>
      <c r="HHP268" s="16"/>
      <c r="HHQ268" s="16"/>
      <c r="HHR268" s="16"/>
      <c r="HHS268" s="16"/>
      <c r="HHT268" s="16"/>
      <c r="HHU268" s="16"/>
      <c r="HHV268" s="16"/>
      <c r="HHW268" s="16"/>
      <c r="HHX268" s="16"/>
      <c r="HHY268" s="16"/>
      <c r="HHZ268" s="16"/>
      <c r="HIA268" s="16"/>
      <c r="HIB268" s="16"/>
      <c r="HIC268" s="16"/>
      <c r="HID268" s="16"/>
      <c r="HIE268" s="16"/>
      <c r="HIF268" s="16"/>
      <c r="HIG268" s="16"/>
      <c r="HIH268" s="16"/>
      <c r="HII268" s="16"/>
      <c r="HIJ268" s="16"/>
      <c r="HIK268" s="16"/>
      <c r="HIL268" s="16"/>
      <c r="HIM268" s="16"/>
      <c r="HIN268" s="16"/>
      <c r="HIO268" s="16"/>
      <c r="HIP268" s="16"/>
      <c r="HIQ268" s="16"/>
      <c r="HIR268" s="16"/>
      <c r="HIS268" s="16"/>
      <c r="HIT268" s="16"/>
      <c r="HIU268" s="16"/>
      <c r="HIV268" s="16"/>
      <c r="HIW268" s="16"/>
      <c r="HIX268" s="16"/>
      <c r="HIY268" s="16"/>
      <c r="HIZ268" s="16"/>
      <c r="HJA268" s="16"/>
      <c r="HJB268" s="16"/>
      <c r="HJC268" s="16"/>
      <c r="HJD268" s="16"/>
      <c r="HJE268" s="16"/>
      <c r="HJF268" s="16"/>
      <c r="HJG268" s="16"/>
      <c r="HJH268" s="16"/>
      <c r="HJI268" s="16"/>
      <c r="HJJ268" s="16"/>
      <c r="HJK268" s="16"/>
      <c r="HJL268" s="16"/>
      <c r="HJM268" s="16"/>
      <c r="HJN268" s="16"/>
      <c r="HJO268" s="16"/>
      <c r="HJP268" s="16"/>
      <c r="HJQ268" s="16"/>
      <c r="HJR268" s="16"/>
      <c r="HJS268" s="16"/>
      <c r="HJT268" s="16"/>
      <c r="HJU268" s="16"/>
      <c r="HJV268" s="16"/>
      <c r="HJW268" s="16"/>
      <c r="HJX268" s="16"/>
      <c r="HJY268" s="16"/>
      <c r="HJZ268" s="16"/>
      <c r="HKA268" s="16"/>
      <c r="HKB268" s="16"/>
      <c r="HKC268" s="16"/>
      <c r="HKD268" s="16"/>
      <c r="HKE268" s="16"/>
      <c r="HKF268" s="16"/>
      <c r="HKG268" s="16"/>
      <c r="HKH268" s="16"/>
      <c r="HKI268" s="16"/>
      <c r="HKJ268" s="16"/>
      <c r="HKK268" s="16"/>
      <c r="HKL268" s="16"/>
      <c r="HKM268" s="16"/>
      <c r="HKN268" s="16"/>
      <c r="HKO268" s="16"/>
      <c r="HKP268" s="16"/>
      <c r="HKQ268" s="16"/>
      <c r="HKR268" s="16"/>
      <c r="HKS268" s="16"/>
      <c r="HKT268" s="16"/>
      <c r="HKU268" s="16"/>
      <c r="HKV268" s="16"/>
      <c r="HKW268" s="16"/>
      <c r="HKX268" s="16"/>
      <c r="HKY268" s="16"/>
      <c r="HKZ268" s="16"/>
      <c r="HLA268" s="16"/>
      <c r="HLB268" s="16"/>
      <c r="HLC268" s="16"/>
      <c r="HLD268" s="16"/>
      <c r="HLE268" s="16"/>
      <c r="HLF268" s="16"/>
      <c r="HLG268" s="16"/>
      <c r="HLH268" s="16"/>
      <c r="HLI268" s="16"/>
      <c r="HLJ268" s="16"/>
      <c r="HLK268" s="16"/>
      <c r="HLL268" s="16"/>
      <c r="HLM268" s="16"/>
      <c r="HLN268" s="16"/>
      <c r="HLO268" s="16"/>
      <c r="HLP268" s="16"/>
      <c r="HLQ268" s="16"/>
      <c r="HLR268" s="16"/>
      <c r="HLS268" s="16"/>
      <c r="HLT268" s="16"/>
      <c r="HLU268" s="16"/>
      <c r="HLV268" s="16"/>
      <c r="HLW268" s="16"/>
      <c r="HLX268" s="16"/>
      <c r="HLY268" s="16"/>
      <c r="HLZ268" s="16"/>
      <c r="HMA268" s="16"/>
      <c r="HMB268" s="16"/>
      <c r="HMC268" s="16"/>
      <c r="HMD268" s="16"/>
      <c r="HME268" s="16"/>
      <c r="HMF268" s="16"/>
      <c r="HMG268" s="16"/>
      <c r="HMH268" s="16"/>
      <c r="HMI268" s="16"/>
      <c r="HMJ268" s="16"/>
      <c r="HMK268" s="16"/>
      <c r="HML268" s="16"/>
      <c r="HMM268" s="16"/>
      <c r="HMN268" s="16"/>
      <c r="HMO268" s="16"/>
      <c r="HMP268" s="16"/>
      <c r="HMQ268" s="16"/>
      <c r="HMR268" s="16"/>
      <c r="HMS268" s="16"/>
      <c r="HMT268" s="16"/>
      <c r="HMU268" s="16"/>
      <c r="HMV268" s="16"/>
      <c r="HMW268" s="16"/>
      <c r="HMX268" s="16"/>
      <c r="HMY268" s="16"/>
      <c r="HMZ268" s="16"/>
      <c r="HNA268" s="16"/>
      <c r="HNB268" s="16"/>
      <c r="HNC268" s="16"/>
      <c r="HND268" s="16"/>
      <c r="HNE268" s="16"/>
      <c r="HNF268" s="16"/>
      <c r="HNG268" s="16"/>
      <c r="HNH268" s="16"/>
      <c r="HNI268" s="16"/>
      <c r="HNJ268" s="16"/>
      <c r="HNK268" s="16"/>
      <c r="HNL268" s="16"/>
      <c r="HNM268" s="16"/>
      <c r="HNN268" s="16"/>
      <c r="HNO268" s="16"/>
      <c r="HNP268" s="16"/>
      <c r="HNQ268" s="16"/>
      <c r="HNR268" s="16"/>
      <c r="HNS268" s="16"/>
      <c r="HNT268" s="16"/>
      <c r="HNU268" s="16"/>
      <c r="HNV268" s="16"/>
      <c r="HNW268" s="16"/>
      <c r="HNX268" s="16"/>
      <c r="HNY268" s="16"/>
      <c r="HNZ268" s="16"/>
      <c r="HOA268" s="16"/>
      <c r="HOB268" s="16"/>
      <c r="HOC268" s="16"/>
      <c r="HOD268" s="16"/>
      <c r="HOE268" s="16"/>
      <c r="HOF268" s="16"/>
      <c r="HOG268" s="16"/>
      <c r="HOH268" s="16"/>
      <c r="HOI268" s="16"/>
      <c r="HOJ268" s="16"/>
      <c r="HOK268" s="16"/>
      <c r="HOL268" s="16"/>
      <c r="HOM268" s="16"/>
      <c r="HON268" s="16"/>
      <c r="HOO268" s="16"/>
      <c r="HOP268" s="16"/>
      <c r="HOQ268" s="16"/>
      <c r="HOR268" s="16"/>
      <c r="HOS268" s="16"/>
      <c r="HOT268" s="16"/>
      <c r="HOU268" s="16"/>
      <c r="HOV268" s="16"/>
      <c r="HOW268" s="16"/>
      <c r="HOX268" s="16"/>
      <c r="HOY268" s="16"/>
      <c r="HOZ268" s="16"/>
      <c r="HPA268" s="16"/>
      <c r="HPB268" s="16"/>
      <c r="HPC268" s="16"/>
      <c r="HPD268" s="16"/>
      <c r="HPE268" s="16"/>
      <c r="HPF268" s="16"/>
      <c r="HPG268" s="16"/>
      <c r="HPH268" s="16"/>
      <c r="HPI268" s="16"/>
      <c r="HPJ268" s="16"/>
      <c r="HPK268" s="16"/>
      <c r="HPL268" s="16"/>
      <c r="HPM268" s="16"/>
      <c r="HPN268" s="16"/>
      <c r="HPO268" s="16"/>
      <c r="HPP268" s="16"/>
      <c r="HPQ268" s="16"/>
      <c r="HPR268" s="16"/>
      <c r="HPS268" s="16"/>
      <c r="HPT268" s="16"/>
      <c r="HPU268" s="16"/>
      <c r="HPV268" s="16"/>
      <c r="HPW268" s="16"/>
      <c r="HPX268" s="16"/>
      <c r="HPY268" s="16"/>
      <c r="HPZ268" s="16"/>
      <c r="HQA268" s="16"/>
      <c r="HQB268" s="16"/>
      <c r="HQC268" s="16"/>
      <c r="HQD268" s="16"/>
      <c r="HQE268" s="16"/>
      <c r="HQF268" s="16"/>
      <c r="HQG268" s="16"/>
      <c r="HQH268" s="16"/>
      <c r="HQI268" s="16"/>
      <c r="HQJ268" s="16"/>
      <c r="HQK268" s="16"/>
      <c r="HQL268" s="16"/>
      <c r="HQM268" s="16"/>
      <c r="HQN268" s="16"/>
      <c r="HQO268" s="16"/>
      <c r="HQP268" s="16"/>
      <c r="HQQ268" s="16"/>
      <c r="HQR268" s="16"/>
      <c r="HQS268" s="16"/>
      <c r="HQT268" s="16"/>
      <c r="HQU268" s="16"/>
      <c r="HQV268" s="16"/>
      <c r="HQW268" s="16"/>
      <c r="HQX268" s="16"/>
      <c r="HQY268" s="16"/>
      <c r="HQZ268" s="16"/>
      <c r="HRA268" s="16"/>
      <c r="HRB268" s="16"/>
      <c r="HRC268" s="16"/>
      <c r="HRD268" s="16"/>
      <c r="HRE268" s="16"/>
      <c r="HRF268" s="16"/>
      <c r="HRG268" s="16"/>
      <c r="HRH268" s="16"/>
      <c r="HRI268" s="16"/>
      <c r="HRJ268" s="16"/>
      <c r="HRK268" s="16"/>
      <c r="HRL268" s="16"/>
      <c r="HRM268" s="16"/>
      <c r="HRN268" s="16"/>
      <c r="HRO268" s="16"/>
      <c r="HRP268" s="16"/>
      <c r="HRQ268" s="16"/>
      <c r="HRR268" s="16"/>
      <c r="HRS268" s="16"/>
      <c r="HRT268" s="16"/>
      <c r="HRU268" s="16"/>
      <c r="HRV268" s="16"/>
      <c r="HRW268" s="16"/>
      <c r="HRX268" s="16"/>
      <c r="HRY268" s="16"/>
      <c r="HRZ268" s="16"/>
      <c r="HSA268" s="16"/>
      <c r="HSB268" s="16"/>
      <c r="HSC268" s="16"/>
      <c r="HSD268" s="16"/>
      <c r="HSE268" s="16"/>
      <c r="HSF268" s="16"/>
      <c r="HSG268" s="16"/>
      <c r="HSH268" s="16"/>
      <c r="HSI268" s="16"/>
      <c r="HSJ268" s="16"/>
      <c r="HSK268" s="16"/>
      <c r="HSL268" s="16"/>
      <c r="HSM268" s="16"/>
      <c r="HSN268" s="16"/>
      <c r="HSO268" s="16"/>
      <c r="HSP268" s="16"/>
      <c r="HSQ268" s="16"/>
      <c r="HSR268" s="16"/>
      <c r="HSS268" s="16"/>
      <c r="HST268" s="16"/>
      <c r="HSU268" s="16"/>
      <c r="HSV268" s="16"/>
      <c r="HSW268" s="16"/>
      <c r="HSX268" s="16"/>
      <c r="HSY268" s="16"/>
      <c r="HSZ268" s="16"/>
      <c r="HTA268" s="16"/>
      <c r="HTB268" s="16"/>
      <c r="HTC268" s="16"/>
      <c r="HTD268" s="16"/>
      <c r="HTE268" s="16"/>
      <c r="HTF268" s="16"/>
      <c r="HTG268" s="16"/>
      <c r="HTH268" s="16"/>
      <c r="HTI268" s="16"/>
      <c r="HTJ268" s="16"/>
      <c r="HTK268" s="16"/>
      <c r="HTL268" s="16"/>
      <c r="HTM268" s="16"/>
      <c r="HTN268" s="16"/>
      <c r="HTO268" s="16"/>
      <c r="HTP268" s="16"/>
      <c r="HTQ268" s="16"/>
      <c r="HTR268" s="16"/>
      <c r="HTS268" s="16"/>
      <c r="HTT268" s="16"/>
      <c r="HTU268" s="16"/>
      <c r="HTV268" s="16"/>
      <c r="HTW268" s="16"/>
      <c r="HTX268" s="16"/>
      <c r="HTY268" s="16"/>
      <c r="HTZ268" s="16"/>
      <c r="HUA268" s="16"/>
      <c r="HUB268" s="16"/>
      <c r="HUC268" s="16"/>
      <c r="HUD268" s="16"/>
      <c r="HUE268" s="16"/>
      <c r="HUF268" s="16"/>
      <c r="HUG268" s="16"/>
      <c r="HUH268" s="16"/>
      <c r="HUI268" s="16"/>
      <c r="HUJ268" s="16"/>
      <c r="HUK268" s="16"/>
      <c r="HUL268" s="16"/>
      <c r="HUM268" s="16"/>
      <c r="HUN268" s="16"/>
      <c r="HUO268" s="16"/>
      <c r="HUP268" s="16"/>
      <c r="HUQ268" s="16"/>
      <c r="HUR268" s="16"/>
      <c r="HUS268" s="16"/>
      <c r="HUT268" s="16"/>
      <c r="HUU268" s="16"/>
      <c r="HUV268" s="16"/>
      <c r="HUW268" s="16"/>
      <c r="HUX268" s="16"/>
      <c r="HUY268" s="16"/>
      <c r="HUZ268" s="16"/>
      <c r="HVA268" s="16"/>
      <c r="HVB268" s="16"/>
      <c r="HVC268" s="16"/>
      <c r="HVD268" s="16"/>
      <c r="HVE268" s="16"/>
      <c r="HVF268" s="16"/>
      <c r="HVG268" s="16"/>
      <c r="HVH268" s="16"/>
      <c r="HVI268" s="16"/>
      <c r="HVJ268" s="16"/>
      <c r="HVK268" s="16"/>
      <c r="HVL268" s="16"/>
      <c r="HVM268" s="16"/>
      <c r="HVN268" s="16"/>
      <c r="HVO268" s="16"/>
      <c r="HVP268" s="16"/>
      <c r="HVQ268" s="16"/>
      <c r="HVR268" s="16"/>
      <c r="HVS268" s="16"/>
      <c r="HVT268" s="16"/>
      <c r="HVU268" s="16"/>
      <c r="HVV268" s="16"/>
      <c r="HVW268" s="16"/>
      <c r="HVX268" s="16"/>
      <c r="HVY268" s="16"/>
      <c r="HVZ268" s="16"/>
      <c r="HWA268" s="16"/>
      <c r="HWB268" s="16"/>
      <c r="HWC268" s="16"/>
      <c r="HWD268" s="16"/>
      <c r="HWE268" s="16"/>
      <c r="HWF268" s="16"/>
      <c r="HWG268" s="16"/>
      <c r="HWH268" s="16"/>
      <c r="HWI268" s="16"/>
      <c r="HWJ268" s="16"/>
      <c r="HWK268" s="16"/>
      <c r="HWL268" s="16"/>
      <c r="HWM268" s="16"/>
      <c r="HWN268" s="16"/>
      <c r="HWO268" s="16"/>
      <c r="HWP268" s="16"/>
      <c r="HWQ268" s="16"/>
      <c r="HWR268" s="16"/>
      <c r="HWS268" s="16"/>
      <c r="HWT268" s="16"/>
      <c r="HWU268" s="16"/>
      <c r="HWV268" s="16"/>
      <c r="HWW268" s="16"/>
      <c r="HWX268" s="16"/>
      <c r="HWY268" s="16"/>
      <c r="HWZ268" s="16"/>
      <c r="HXA268" s="16"/>
      <c r="HXB268" s="16"/>
      <c r="HXC268" s="16"/>
      <c r="HXD268" s="16"/>
      <c r="HXE268" s="16"/>
      <c r="HXF268" s="16"/>
      <c r="HXG268" s="16"/>
      <c r="HXH268" s="16"/>
      <c r="HXI268" s="16"/>
      <c r="HXJ268" s="16"/>
      <c r="HXK268" s="16"/>
      <c r="HXL268" s="16"/>
      <c r="HXM268" s="16"/>
      <c r="HXN268" s="16"/>
      <c r="HXO268" s="16"/>
      <c r="HXP268" s="16"/>
      <c r="HXQ268" s="16"/>
      <c r="HXR268" s="16"/>
      <c r="HXS268" s="16"/>
      <c r="HXT268" s="16"/>
      <c r="HXU268" s="16"/>
      <c r="HXV268" s="16"/>
      <c r="HXW268" s="16"/>
      <c r="HXX268" s="16"/>
      <c r="HXY268" s="16"/>
      <c r="HXZ268" s="16"/>
      <c r="HYA268" s="16"/>
      <c r="HYB268" s="16"/>
      <c r="HYC268" s="16"/>
      <c r="HYD268" s="16"/>
      <c r="HYE268" s="16"/>
      <c r="HYF268" s="16"/>
      <c r="HYG268" s="16"/>
      <c r="HYH268" s="16"/>
      <c r="HYI268" s="16"/>
      <c r="HYJ268" s="16"/>
      <c r="HYK268" s="16"/>
      <c r="HYL268" s="16"/>
      <c r="HYM268" s="16"/>
      <c r="HYN268" s="16"/>
      <c r="HYO268" s="16"/>
      <c r="HYP268" s="16"/>
      <c r="HYQ268" s="16"/>
      <c r="HYR268" s="16"/>
      <c r="HYS268" s="16"/>
      <c r="HYT268" s="16"/>
      <c r="HYU268" s="16"/>
      <c r="HYV268" s="16"/>
      <c r="HYW268" s="16"/>
      <c r="HYX268" s="16"/>
      <c r="HYY268" s="16"/>
      <c r="HYZ268" s="16"/>
      <c r="HZA268" s="16"/>
      <c r="HZB268" s="16"/>
      <c r="HZC268" s="16"/>
      <c r="HZD268" s="16"/>
      <c r="HZE268" s="16"/>
      <c r="HZF268" s="16"/>
      <c r="HZG268" s="16"/>
      <c r="HZH268" s="16"/>
      <c r="HZI268" s="16"/>
      <c r="HZJ268" s="16"/>
      <c r="HZK268" s="16"/>
      <c r="HZL268" s="16"/>
      <c r="HZM268" s="16"/>
      <c r="HZN268" s="16"/>
      <c r="HZO268" s="16"/>
      <c r="HZP268" s="16"/>
      <c r="HZQ268" s="16"/>
      <c r="HZR268" s="16"/>
      <c r="HZS268" s="16"/>
      <c r="HZT268" s="16"/>
      <c r="HZU268" s="16"/>
      <c r="HZV268" s="16"/>
      <c r="HZW268" s="16"/>
      <c r="HZX268" s="16"/>
      <c r="HZY268" s="16"/>
      <c r="HZZ268" s="16"/>
      <c r="IAA268" s="16"/>
      <c r="IAB268" s="16"/>
      <c r="IAC268" s="16"/>
      <c r="IAD268" s="16"/>
      <c r="IAE268" s="16"/>
      <c r="IAF268" s="16"/>
      <c r="IAG268" s="16"/>
      <c r="IAH268" s="16"/>
      <c r="IAI268" s="16"/>
      <c r="IAJ268" s="16"/>
      <c r="IAK268" s="16"/>
      <c r="IAL268" s="16"/>
      <c r="IAM268" s="16"/>
      <c r="IAN268" s="16"/>
      <c r="IAO268" s="16"/>
      <c r="IAP268" s="16"/>
      <c r="IAQ268" s="16"/>
      <c r="IAR268" s="16"/>
      <c r="IAS268" s="16"/>
      <c r="IAT268" s="16"/>
      <c r="IAU268" s="16"/>
      <c r="IAV268" s="16"/>
      <c r="IAW268" s="16"/>
      <c r="IAX268" s="16"/>
      <c r="IAY268" s="16"/>
      <c r="IAZ268" s="16"/>
      <c r="IBA268" s="16"/>
      <c r="IBB268" s="16"/>
      <c r="IBC268" s="16"/>
      <c r="IBD268" s="16"/>
      <c r="IBE268" s="16"/>
      <c r="IBF268" s="16"/>
      <c r="IBG268" s="16"/>
      <c r="IBH268" s="16"/>
      <c r="IBI268" s="16"/>
      <c r="IBJ268" s="16"/>
      <c r="IBK268" s="16"/>
      <c r="IBL268" s="16"/>
      <c r="IBM268" s="16"/>
      <c r="IBN268" s="16"/>
      <c r="IBO268" s="16"/>
      <c r="IBP268" s="16"/>
      <c r="IBQ268" s="16"/>
      <c r="IBR268" s="16"/>
      <c r="IBS268" s="16"/>
      <c r="IBT268" s="16"/>
      <c r="IBU268" s="16"/>
      <c r="IBV268" s="16"/>
      <c r="IBW268" s="16"/>
      <c r="IBX268" s="16"/>
      <c r="IBY268" s="16"/>
      <c r="IBZ268" s="16"/>
      <c r="ICA268" s="16"/>
      <c r="ICB268" s="16"/>
      <c r="ICC268" s="16"/>
      <c r="ICD268" s="16"/>
      <c r="ICE268" s="16"/>
      <c r="ICF268" s="16"/>
      <c r="ICG268" s="16"/>
      <c r="ICH268" s="16"/>
      <c r="ICI268" s="16"/>
      <c r="ICJ268" s="16"/>
      <c r="ICK268" s="16"/>
      <c r="ICL268" s="16"/>
      <c r="ICM268" s="16"/>
      <c r="ICN268" s="16"/>
      <c r="ICO268" s="16"/>
      <c r="ICP268" s="16"/>
      <c r="ICQ268" s="16"/>
      <c r="ICR268" s="16"/>
      <c r="ICS268" s="16"/>
      <c r="ICT268" s="16"/>
      <c r="ICU268" s="16"/>
      <c r="ICV268" s="16"/>
      <c r="ICW268" s="16"/>
      <c r="ICX268" s="16"/>
      <c r="ICY268" s="16"/>
      <c r="ICZ268" s="16"/>
      <c r="IDA268" s="16"/>
      <c r="IDB268" s="16"/>
      <c r="IDC268" s="16"/>
      <c r="IDD268" s="16"/>
      <c r="IDE268" s="16"/>
      <c r="IDF268" s="16"/>
      <c r="IDG268" s="16"/>
      <c r="IDH268" s="16"/>
      <c r="IDI268" s="16"/>
      <c r="IDJ268" s="16"/>
      <c r="IDK268" s="16"/>
      <c r="IDL268" s="16"/>
      <c r="IDM268" s="16"/>
      <c r="IDN268" s="16"/>
      <c r="IDO268" s="16"/>
      <c r="IDP268" s="16"/>
      <c r="IDQ268" s="16"/>
      <c r="IDR268" s="16"/>
      <c r="IDS268" s="16"/>
      <c r="IDT268" s="16"/>
      <c r="IDU268" s="16"/>
      <c r="IDV268" s="16"/>
      <c r="IDW268" s="16"/>
      <c r="IDX268" s="16"/>
      <c r="IDY268" s="16"/>
      <c r="IDZ268" s="16"/>
      <c r="IEA268" s="16"/>
      <c r="IEB268" s="16"/>
      <c r="IEC268" s="16"/>
      <c r="IED268" s="16"/>
      <c r="IEE268" s="16"/>
      <c r="IEF268" s="16"/>
      <c r="IEG268" s="16"/>
      <c r="IEH268" s="16"/>
      <c r="IEI268" s="16"/>
      <c r="IEJ268" s="16"/>
      <c r="IEK268" s="16"/>
      <c r="IEL268" s="16"/>
      <c r="IEM268" s="16"/>
      <c r="IEN268" s="16"/>
      <c r="IEO268" s="16"/>
      <c r="IEP268" s="16"/>
      <c r="IEQ268" s="16"/>
      <c r="IER268" s="16"/>
      <c r="IES268" s="16"/>
      <c r="IET268" s="16"/>
      <c r="IEU268" s="16"/>
      <c r="IEV268" s="16"/>
      <c r="IEW268" s="16"/>
      <c r="IEX268" s="16"/>
      <c r="IEY268" s="16"/>
      <c r="IEZ268" s="16"/>
      <c r="IFA268" s="16"/>
      <c r="IFB268" s="16"/>
      <c r="IFC268" s="16"/>
      <c r="IFD268" s="16"/>
      <c r="IFE268" s="16"/>
      <c r="IFF268" s="16"/>
      <c r="IFG268" s="16"/>
      <c r="IFH268" s="16"/>
      <c r="IFI268" s="16"/>
      <c r="IFJ268" s="16"/>
      <c r="IFK268" s="16"/>
      <c r="IFL268" s="16"/>
      <c r="IFM268" s="16"/>
      <c r="IFN268" s="16"/>
      <c r="IFO268" s="16"/>
      <c r="IFP268" s="16"/>
      <c r="IFQ268" s="16"/>
      <c r="IFR268" s="16"/>
      <c r="IFS268" s="16"/>
      <c r="IFT268" s="16"/>
      <c r="IFU268" s="16"/>
      <c r="IFV268" s="16"/>
      <c r="IFW268" s="16"/>
      <c r="IFX268" s="16"/>
      <c r="IFY268" s="16"/>
      <c r="IFZ268" s="16"/>
      <c r="IGA268" s="16"/>
      <c r="IGB268" s="16"/>
      <c r="IGC268" s="16"/>
      <c r="IGD268" s="16"/>
      <c r="IGE268" s="16"/>
      <c r="IGF268" s="16"/>
      <c r="IGG268" s="16"/>
      <c r="IGH268" s="16"/>
      <c r="IGI268" s="16"/>
      <c r="IGJ268" s="16"/>
      <c r="IGK268" s="16"/>
      <c r="IGL268" s="16"/>
      <c r="IGM268" s="16"/>
      <c r="IGN268" s="16"/>
      <c r="IGO268" s="16"/>
      <c r="IGP268" s="16"/>
      <c r="IGQ268" s="16"/>
      <c r="IGR268" s="16"/>
      <c r="IGS268" s="16"/>
      <c r="IGT268" s="16"/>
      <c r="IGU268" s="16"/>
      <c r="IGV268" s="16"/>
      <c r="IGW268" s="16"/>
      <c r="IGX268" s="16"/>
      <c r="IGY268" s="16"/>
      <c r="IGZ268" s="16"/>
      <c r="IHA268" s="16"/>
      <c r="IHB268" s="16"/>
      <c r="IHC268" s="16"/>
      <c r="IHD268" s="16"/>
      <c r="IHE268" s="16"/>
      <c r="IHF268" s="16"/>
      <c r="IHG268" s="16"/>
      <c r="IHH268" s="16"/>
      <c r="IHI268" s="16"/>
      <c r="IHJ268" s="16"/>
      <c r="IHK268" s="16"/>
      <c r="IHL268" s="16"/>
      <c r="IHM268" s="16"/>
      <c r="IHN268" s="16"/>
      <c r="IHO268" s="16"/>
      <c r="IHP268" s="16"/>
      <c r="IHQ268" s="16"/>
      <c r="IHR268" s="16"/>
      <c r="IHS268" s="16"/>
      <c r="IHT268" s="16"/>
      <c r="IHU268" s="16"/>
      <c r="IHV268" s="16"/>
      <c r="IHW268" s="16"/>
      <c r="IHX268" s="16"/>
      <c r="IHY268" s="16"/>
      <c r="IHZ268" s="16"/>
      <c r="IIA268" s="16"/>
      <c r="IIB268" s="16"/>
      <c r="IIC268" s="16"/>
      <c r="IID268" s="16"/>
      <c r="IIE268" s="16"/>
      <c r="IIF268" s="16"/>
      <c r="IIG268" s="16"/>
      <c r="IIH268" s="16"/>
      <c r="III268" s="16"/>
      <c r="IIJ268" s="16"/>
      <c r="IIK268" s="16"/>
      <c r="IIL268" s="16"/>
      <c r="IIM268" s="16"/>
      <c r="IIN268" s="16"/>
      <c r="IIO268" s="16"/>
      <c r="IIP268" s="16"/>
      <c r="IIQ268" s="16"/>
      <c r="IIR268" s="16"/>
      <c r="IIS268" s="16"/>
      <c r="IIT268" s="16"/>
      <c r="IIU268" s="16"/>
      <c r="IIV268" s="16"/>
      <c r="IIW268" s="16"/>
      <c r="IIX268" s="16"/>
      <c r="IIY268" s="16"/>
      <c r="IIZ268" s="16"/>
      <c r="IJA268" s="16"/>
      <c r="IJB268" s="16"/>
      <c r="IJC268" s="16"/>
      <c r="IJD268" s="16"/>
      <c r="IJE268" s="16"/>
      <c r="IJF268" s="16"/>
      <c r="IJG268" s="16"/>
      <c r="IJH268" s="16"/>
      <c r="IJI268" s="16"/>
      <c r="IJJ268" s="16"/>
      <c r="IJK268" s="16"/>
      <c r="IJL268" s="16"/>
      <c r="IJM268" s="16"/>
      <c r="IJN268" s="16"/>
      <c r="IJO268" s="16"/>
      <c r="IJP268" s="16"/>
      <c r="IJQ268" s="16"/>
      <c r="IJR268" s="16"/>
      <c r="IJS268" s="16"/>
      <c r="IJT268" s="16"/>
      <c r="IJU268" s="16"/>
      <c r="IJV268" s="16"/>
      <c r="IJW268" s="16"/>
      <c r="IJX268" s="16"/>
      <c r="IJY268" s="16"/>
      <c r="IJZ268" s="16"/>
      <c r="IKA268" s="16"/>
      <c r="IKB268" s="16"/>
      <c r="IKC268" s="16"/>
      <c r="IKD268" s="16"/>
      <c r="IKE268" s="16"/>
      <c r="IKF268" s="16"/>
      <c r="IKG268" s="16"/>
      <c r="IKH268" s="16"/>
      <c r="IKI268" s="16"/>
      <c r="IKJ268" s="16"/>
      <c r="IKK268" s="16"/>
      <c r="IKL268" s="16"/>
      <c r="IKM268" s="16"/>
      <c r="IKN268" s="16"/>
      <c r="IKO268" s="16"/>
      <c r="IKP268" s="16"/>
      <c r="IKQ268" s="16"/>
      <c r="IKR268" s="16"/>
      <c r="IKS268" s="16"/>
      <c r="IKT268" s="16"/>
      <c r="IKU268" s="16"/>
      <c r="IKV268" s="16"/>
      <c r="IKW268" s="16"/>
      <c r="IKX268" s="16"/>
      <c r="IKY268" s="16"/>
      <c r="IKZ268" s="16"/>
      <c r="ILA268" s="16"/>
      <c r="ILB268" s="16"/>
      <c r="ILC268" s="16"/>
      <c r="ILD268" s="16"/>
      <c r="ILE268" s="16"/>
      <c r="ILF268" s="16"/>
      <c r="ILG268" s="16"/>
      <c r="ILH268" s="16"/>
      <c r="ILI268" s="16"/>
      <c r="ILJ268" s="16"/>
      <c r="ILK268" s="16"/>
      <c r="ILL268" s="16"/>
      <c r="ILM268" s="16"/>
      <c r="ILN268" s="16"/>
      <c r="ILO268" s="16"/>
      <c r="ILP268" s="16"/>
      <c r="ILQ268" s="16"/>
      <c r="ILR268" s="16"/>
      <c r="ILS268" s="16"/>
      <c r="ILT268" s="16"/>
      <c r="ILU268" s="16"/>
      <c r="ILV268" s="16"/>
      <c r="ILW268" s="16"/>
      <c r="ILX268" s="16"/>
      <c r="ILY268" s="16"/>
      <c r="ILZ268" s="16"/>
      <c r="IMA268" s="16"/>
      <c r="IMB268" s="16"/>
      <c r="IMC268" s="16"/>
      <c r="IMD268" s="16"/>
      <c r="IME268" s="16"/>
      <c r="IMF268" s="16"/>
      <c r="IMG268" s="16"/>
      <c r="IMH268" s="16"/>
      <c r="IMI268" s="16"/>
      <c r="IMJ268" s="16"/>
      <c r="IMK268" s="16"/>
      <c r="IML268" s="16"/>
      <c r="IMM268" s="16"/>
      <c r="IMN268" s="16"/>
      <c r="IMO268" s="16"/>
      <c r="IMP268" s="16"/>
      <c r="IMQ268" s="16"/>
      <c r="IMR268" s="16"/>
      <c r="IMS268" s="16"/>
      <c r="IMT268" s="16"/>
      <c r="IMU268" s="16"/>
      <c r="IMV268" s="16"/>
      <c r="IMW268" s="16"/>
      <c r="IMX268" s="16"/>
      <c r="IMY268" s="16"/>
      <c r="IMZ268" s="16"/>
      <c r="INA268" s="16"/>
      <c r="INB268" s="16"/>
      <c r="INC268" s="16"/>
      <c r="IND268" s="16"/>
      <c r="INE268" s="16"/>
      <c r="INF268" s="16"/>
      <c r="ING268" s="16"/>
      <c r="INH268" s="16"/>
      <c r="INI268" s="16"/>
      <c r="INJ268" s="16"/>
      <c r="INK268" s="16"/>
      <c r="INL268" s="16"/>
      <c r="INM268" s="16"/>
      <c r="INN268" s="16"/>
      <c r="INO268" s="16"/>
      <c r="INP268" s="16"/>
      <c r="INQ268" s="16"/>
      <c r="INR268" s="16"/>
      <c r="INS268" s="16"/>
      <c r="INT268" s="16"/>
      <c r="INU268" s="16"/>
      <c r="INV268" s="16"/>
      <c r="INW268" s="16"/>
      <c r="INX268" s="16"/>
      <c r="INY268" s="16"/>
      <c r="INZ268" s="16"/>
      <c r="IOA268" s="16"/>
      <c r="IOB268" s="16"/>
      <c r="IOC268" s="16"/>
      <c r="IOD268" s="16"/>
      <c r="IOE268" s="16"/>
      <c r="IOF268" s="16"/>
      <c r="IOG268" s="16"/>
      <c r="IOH268" s="16"/>
      <c r="IOI268" s="16"/>
      <c r="IOJ268" s="16"/>
      <c r="IOK268" s="16"/>
      <c r="IOL268" s="16"/>
      <c r="IOM268" s="16"/>
      <c r="ION268" s="16"/>
      <c r="IOO268" s="16"/>
      <c r="IOP268" s="16"/>
      <c r="IOQ268" s="16"/>
      <c r="IOR268" s="16"/>
      <c r="IOS268" s="16"/>
      <c r="IOT268" s="16"/>
      <c r="IOU268" s="16"/>
      <c r="IOV268" s="16"/>
      <c r="IOW268" s="16"/>
      <c r="IOX268" s="16"/>
      <c r="IOY268" s="16"/>
      <c r="IOZ268" s="16"/>
      <c r="IPA268" s="16"/>
      <c r="IPB268" s="16"/>
      <c r="IPC268" s="16"/>
      <c r="IPD268" s="16"/>
      <c r="IPE268" s="16"/>
      <c r="IPF268" s="16"/>
      <c r="IPG268" s="16"/>
      <c r="IPH268" s="16"/>
      <c r="IPI268" s="16"/>
      <c r="IPJ268" s="16"/>
      <c r="IPK268" s="16"/>
      <c r="IPL268" s="16"/>
      <c r="IPM268" s="16"/>
      <c r="IPN268" s="16"/>
      <c r="IPO268" s="16"/>
      <c r="IPP268" s="16"/>
      <c r="IPQ268" s="16"/>
      <c r="IPR268" s="16"/>
      <c r="IPS268" s="16"/>
      <c r="IPT268" s="16"/>
      <c r="IPU268" s="16"/>
      <c r="IPV268" s="16"/>
      <c r="IPW268" s="16"/>
      <c r="IPX268" s="16"/>
      <c r="IPY268" s="16"/>
      <c r="IPZ268" s="16"/>
      <c r="IQA268" s="16"/>
      <c r="IQB268" s="16"/>
      <c r="IQC268" s="16"/>
      <c r="IQD268" s="16"/>
      <c r="IQE268" s="16"/>
      <c r="IQF268" s="16"/>
      <c r="IQG268" s="16"/>
      <c r="IQH268" s="16"/>
      <c r="IQI268" s="16"/>
      <c r="IQJ268" s="16"/>
      <c r="IQK268" s="16"/>
      <c r="IQL268" s="16"/>
      <c r="IQM268" s="16"/>
      <c r="IQN268" s="16"/>
      <c r="IQO268" s="16"/>
      <c r="IQP268" s="16"/>
      <c r="IQQ268" s="16"/>
      <c r="IQR268" s="16"/>
      <c r="IQS268" s="16"/>
      <c r="IQT268" s="16"/>
      <c r="IQU268" s="16"/>
      <c r="IQV268" s="16"/>
      <c r="IQW268" s="16"/>
      <c r="IQX268" s="16"/>
      <c r="IQY268" s="16"/>
      <c r="IQZ268" s="16"/>
      <c r="IRA268" s="16"/>
      <c r="IRB268" s="16"/>
      <c r="IRC268" s="16"/>
      <c r="IRD268" s="16"/>
      <c r="IRE268" s="16"/>
      <c r="IRF268" s="16"/>
      <c r="IRG268" s="16"/>
      <c r="IRH268" s="16"/>
      <c r="IRI268" s="16"/>
      <c r="IRJ268" s="16"/>
      <c r="IRK268" s="16"/>
      <c r="IRL268" s="16"/>
      <c r="IRM268" s="16"/>
      <c r="IRN268" s="16"/>
      <c r="IRO268" s="16"/>
      <c r="IRP268" s="16"/>
      <c r="IRQ268" s="16"/>
      <c r="IRR268" s="16"/>
      <c r="IRS268" s="16"/>
      <c r="IRT268" s="16"/>
      <c r="IRU268" s="16"/>
      <c r="IRV268" s="16"/>
      <c r="IRW268" s="16"/>
      <c r="IRX268" s="16"/>
      <c r="IRY268" s="16"/>
      <c r="IRZ268" s="16"/>
      <c r="ISA268" s="16"/>
      <c r="ISB268" s="16"/>
      <c r="ISC268" s="16"/>
      <c r="ISD268" s="16"/>
      <c r="ISE268" s="16"/>
      <c r="ISF268" s="16"/>
      <c r="ISG268" s="16"/>
      <c r="ISH268" s="16"/>
      <c r="ISI268" s="16"/>
      <c r="ISJ268" s="16"/>
      <c r="ISK268" s="16"/>
      <c r="ISL268" s="16"/>
      <c r="ISM268" s="16"/>
      <c r="ISN268" s="16"/>
      <c r="ISO268" s="16"/>
      <c r="ISP268" s="16"/>
      <c r="ISQ268" s="16"/>
      <c r="ISR268" s="16"/>
      <c r="ISS268" s="16"/>
      <c r="IST268" s="16"/>
      <c r="ISU268" s="16"/>
      <c r="ISV268" s="16"/>
      <c r="ISW268" s="16"/>
      <c r="ISX268" s="16"/>
      <c r="ISY268" s="16"/>
      <c r="ISZ268" s="16"/>
      <c r="ITA268" s="16"/>
      <c r="ITB268" s="16"/>
      <c r="ITC268" s="16"/>
      <c r="ITD268" s="16"/>
      <c r="ITE268" s="16"/>
      <c r="ITF268" s="16"/>
      <c r="ITG268" s="16"/>
      <c r="ITH268" s="16"/>
      <c r="ITI268" s="16"/>
      <c r="ITJ268" s="16"/>
      <c r="ITK268" s="16"/>
      <c r="ITL268" s="16"/>
      <c r="ITM268" s="16"/>
      <c r="ITN268" s="16"/>
      <c r="ITO268" s="16"/>
      <c r="ITP268" s="16"/>
      <c r="ITQ268" s="16"/>
      <c r="ITR268" s="16"/>
      <c r="ITS268" s="16"/>
      <c r="ITT268" s="16"/>
      <c r="ITU268" s="16"/>
      <c r="ITV268" s="16"/>
      <c r="ITW268" s="16"/>
      <c r="ITX268" s="16"/>
      <c r="ITY268" s="16"/>
      <c r="ITZ268" s="16"/>
      <c r="IUA268" s="16"/>
      <c r="IUB268" s="16"/>
      <c r="IUC268" s="16"/>
      <c r="IUD268" s="16"/>
      <c r="IUE268" s="16"/>
      <c r="IUF268" s="16"/>
      <c r="IUG268" s="16"/>
      <c r="IUH268" s="16"/>
      <c r="IUI268" s="16"/>
      <c r="IUJ268" s="16"/>
      <c r="IUK268" s="16"/>
      <c r="IUL268" s="16"/>
      <c r="IUM268" s="16"/>
      <c r="IUN268" s="16"/>
      <c r="IUO268" s="16"/>
      <c r="IUP268" s="16"/>
      <c r="IUQ268" s="16"/>
      <c r="IUR268" s="16"/>
      <c r="IUS268" s="16"/>
      <c r="IUT268" s="16"/>
      <c r="IUU268" s="16"/>
      <c r="IUV268" s="16"/>
      <c r="IUW268" s="16"/>
      <c r="IUX268" s="16"/>
      <c r="IUY268" s="16"/>
      <c r="IUZ268" s="16"/>
      <c r="IVA268" s="16"/>
      <c r="IVB268" s="16"/>
      <c r="IVC268" s="16"/>
      <c r="IVD268" s="16"/>
      <c r="IVE268" s="16"/>
      <c r="IVF268" s="16"/>
      <c r="IVG268" s="16"/>
      <c r="IVH268" s="16"/>
      <c r="IVI268" s="16"/>
      <c r="IVJ268" s="16"/>
      <c r="IVK268" s="16"/>
      <c r="IVL268" s="16"/>
      <c r="IVM268" s="16"/>
      <c r="IVN268" s="16"/>
      <c r="IVO268" s="16"/>
      <c r="IVP268" s="16"/>
      <c r="IVQ268" s="16"/>
      <c r="IVR268" s="16"/>
      <c r="IVS268" s="16"/>
      <c r="IVT268" s="16"/>
      <c r="IVU268" s="16"/>
      <c r="IVV268" s="16"/>
      <c r="IVW268" s="16"/>
      <c r="IVX268" s="16"/>
      <c r="IVY268" s="16"/>
      <c r="IVZ268" s="16"/>
      <c r="IWA268" s="16"/>
      <c r="IWB268" s="16"/>
      <c r="IWC268" s="16"/>
      <c r="IWD268" s="16"/>
      <c r="IWE268" s="16"/>
      <c r="IWF268" s="16"/>
      <c r="IWG268" s="16"/>
      <c r="IWH268" s="16"/>
      <c r="IWI268" s="16"/>
      <c r="IWJ268" s="16"/>
      <c r="IWK268" s="16"/>
      <c r="IWL268" s="16"/>
      <c r="IWM268" s="16"/>
      <c r="IWN268" s="16"/>
      <c r="IWO268" s="16"/>
      <c r="IWP268" s="16"/>
      <c r="IWQ268" s="16"/>
      <c r="IWR268" s="16"/>
      <c r="IWS268" s="16"/>
      <c r="IWT268" s="16"/>
      <c r="IWU268" s="16"/>
      <c r="IWV268" s="16"/>
      <c r="IWW268" s="16"/>
      <c r="IWX268" s="16"/>
      <c r="IWY268" s="16"/>
      <c r="IWZ268" s="16"/>
      <c r="IXA268" s="16"/>
      <c r="IXB268" s="16"/>
      <c r="IXC268" s="16"/>
      <c r="IXD268" s="16"/>
      <c r="IXE268" s="16"/>
      <c r="IXF268" s="16"/>
      <c r="IXG268" s="16"/>
      <c r="IXH268" s="16"/>
      <c r="IXI268" s="16"/>
      <c r="IXJ268" s="16"/>
      <c r="IXK268" s="16"/>
      <c r="IXL268" s="16"/>
      <c r="IXM268" s="16"/>
      <c r="IXN268" s="16"/>
      <c r="IXO268" s="16"/>
      <c r="IXP268" s="16"/>
      <c r="IXQ268" s="16"/>
      <c r="IXR268" s="16"/>
      <c r="IXS268" s="16"/>
      <c r="IXT268" s="16"/>
      <c r="IXU268" s="16"/>
      <c r="IXV268" s="16"/>
      <c r="IXW268" s="16"/>
      <c r="IXX268" s="16"/>
      <c r="IXY268" s="16"/>
      <c r="IXZ268" s="16"/>
      <c r="IYA268" s="16"/>
      <c r="IYB268" s="16"/>
      <c r="IYC268" s="16"/>
      <c r="IYD268" s="16"/>
      <c r="IYE268" s="16"/>
      <c r="IYF268" s="16"/>
      <c r="IYG268" s="16"/>
      <c r="IYH268" s="16"/>
      <c r="IYI268" s="16"/>
      <c r="IYJ268" s="16"/>
      <c r="IYK268" s="16"/>
      <c r="IYL268" s="16"/>
      <c r="IYM268" s="16"/>
      <c r="IYN268" s="16"/>
      <c r="IYO268" s="16"/>
      <c r="IYP268" s="16"/>
      <c r="IYQ268" s="16"/>
      <c r="IYR268" s="16"/>
      <c r="IYS268" s="16"/>
      <c r="IYT268" s="16"/>
      <c r="IYU268" s="16"/>
      <c r="IYV268" s="16"/>
      <c r="IYW268" s="16"/>
      <c r="IYX268" s="16"/>
      <c r="IYY268" s="16"/>
      <c r="IYZ268" s="16"/>
      <c r="IZA268" s="16"/>
      <c r="IZB268" s="16"/>
      <c r="IZC268" s="16"/>
      <c r="IZD268" s="16"/>
      <c r="IZE268" s="16"/>
      <c r="IZF268" s="16"/>
      <c r="IZG268" s="16"/>
      <c r="IZH268" s="16"/>
      <c r="IZI268" s="16"/>
      <c r="IZJ268" s="16"/>
      <c r="IZK268" s="16"/>
      <c r="IZL268" s="16"/>
      <c r="IZM268" s="16"/>
      <c r="IZN268" s="16"/>
      <c r="IZO268" s="16"/>
      <c r="IZP268" s="16"/>
      <c r="IZQ268" s="16"/>
      <c r="IZR268" s="16"/>
      <c r="IZS268" s="16"/>
      <c r="IZT268" s="16"/>
      <c r="IZU268" s="16"/>
      <c r="IZV268" s="16"/>
      <c r="IZW268" s="16"/>
      <c r="IZX268" s="16"/>
      <c r="IZY268" s="16"/>
      <c r="IZZ268" s="16"/>
      <c r="JAA268" s="16"/>
      <c r="JAB268" s="16"/>
      <c r="JAC268" s="16"/>
      <c r="JAD268" s="16"/>
      <c r="JAE268" s="16"/>
      <c r="JAF268" s="16"/>
      <c r="JAG268" s="16"/>
      <c r="JAH268" s="16"/>
      <c r="JAI268" s="16"/>
      <c r="JAJ268" s="16"/>
      <c r="JAK268" s="16"/>
      <c r="JAL268" s="16"/>
      <c r="JAM268" s="16"/>
      <c r="JAN268" s="16"/>
      <c r="JAO268" s="16"/>
      <c r="JAP268" s="16"/>
      <c r="JAQ268" s="16"/>
      <c r="JAR268" s="16"/>
      <c r="JAS268" s="16"/>
      <c r="JAT268" s="16"/>
      <c r="JAU268" s="16"/>
      <c r="JAV268" s="16"/>
      <c r="JAW268" s="16"/>
      <c r="JAX268" s="16"/>
      <c r="JAY268" s="16"/>
      <c r="JAZ268" s="16"/>
      <c r="JBA268" s="16"/>
      <c r="JBB268" s="16"/>
      <c r="JBC268" s="16"/>
      <c r="JBD268" s="16"/>
      <c r="JBE268" s="16"/>
      <c r="JBF268" s="16"/>
      <c r="JBG268" s="16"/>
      <c r="JBH268" s="16"/>
      <c r="JBI268" s="16"/>
      <c r="JBJ268" s="16"/>
      <c r="JBK268" s="16"/>
      <c r="JBL268" s="16"/>
      <c r="JBM268" s="16"/>
      <c r="JBN268" s="16"/>
      <c r="JBO268" s="16"/>
      <c r="JBP268" s="16"/>
      <c r="JBQ268" s="16"/>
      <c r="JBR268" s="16"/>
      <c r="JBS268" s="16"/>
      <c r="JBT268" s="16"/>
      <c r="JBU268" s="16"/>
      <c r="JBV268" s="16"/>
      <c r="JBW268" s="16"/>
      <c r="JBX268" s="16"/>
      <c r="JBY268" s="16"/>
      <c r="JBZ268" s="16"/>
      <c r="JCA268" s="16"/>
      <c r="JCB268" s="16"/>
      <c r="JCC268" s="16"/>
      <c r="JCD268" s="16"/>
      <c r="JCE268" s="16"/>
      <c r="JCF268" s="16"/>
      <c r="JCG268" s="16"/>
      <c r="JCH268" s="16"/>
      <c r="JCI268" s="16"/>
      <c r="JCJ268" s="16"/>
      <c r="JCK268" s="16"/>
      <c r="JCL268" s="16"/>
      <c r="JCM268" s="16"/>
      <c r="JCN268" s="16"/>
      <c r="JCO268" s="16"/>
      <c r="JCP268" s="16"/>
      <c r="JCQ268" s="16"/>
      <c r="JCR268" s="16"/>
      <c r="JCS268" s="16"/>
      <c r="JCT268" s="16"/>
      <c r="JCU268" s="16"/>
      <c r="JCV268" s="16"/>
      <c r="JCW268" s="16"/>
      <c r="JCX268" s="16"/>
      <c r="JCY268" s="16"/>
      <c r="JCZ268" s="16"/>
      <c r="JDA268" s="16"/>
      <c r="JDB268" s="16"/>
      <c r="JDC268" s="16"/>
      <c r="JDD268" s="16"/>
      <c r="JDE268" s="16"/>
      <c r="JDF268" s="16"/>
      <c r="JDG268" s="16"/>
      <c r="JDH268" s="16"/>
      <c r="JDI268" s="16"/>
      <c r="JDJ268" s="16"/>
      <c r="JDK268" s="16"/>
      <c r="JDL268" s="16"/>
      <c r="JDM268" s="16"/>
      <c r="JDN268" s="16"/>
      <c r="JDO268" s="16"/>
      <c r="JDP268" s="16"/>
      <c r="JDQ268" s="16"/>
      <c r="JDR268" s="16"/>
      <c r="JDS268" s="16"/>
      <c r="JDT268" s="16"/>
      <c r="JDU268" s="16"/>
      <c r="JDV268" s="16"/>
      <c r="JDW268" s="16"/>
      <c r="JDX268" s="16"/>
      <c r="JDY268" s="16"/>
      <c r="JDZ268" s="16"/>
      <c r="JEA268" s="16"/>
      <c r="JEB268" s="16"/>
      <c r="JEC268" s="16"/>
      <c r="JED268" s="16"/>
      <c r="JEE268" s="16"/>
      <c r="JEF268" s="16"/>
      <c r="JEG268" s="16"/>
      <c r="JEH268" s="16"/>
      <c r="JEI268" s="16"/>
      <c r="JEJ268" s="16"/>
      <c r="JEK268" s="16"/>
      <c r="JEL268" s="16"/>
      <c r="JEM268" s="16"/>
      <c r="JEN268" s="16"/>
      <c r="JEO268" s="16"/>
      <c r="JEP268" s="16"/>
      <c r="JEQ268" s="16"/>
      <c r="JER268" s="16"/>
      <c r="JES268" s="16"/>
      <c r="JET268" s="16"/>
      <c r="JEU268" s="16"/>
      <c r="JEV268" s="16"/>
      <c r="JEW268" s="16"/>
      <c r="JEX268" s="16"/>
      <c r="JEY268" s="16"/>
      <c r="JEZ268" s="16"/>
      <c r="JFA268" s="16"/>
      <c r="JFB268" s="16"/>
      <c r="JFC268" s="16"/>
      <c r="JFD268" s="16"/>
      <c r="JFE268" s="16"/>
      <c r="JFF268" s="16"/>
      <c r="JFG268" s="16"/>
      <c r="JFH268" s="16"/>
      <c r="JFI268" s="16"/>
      <c r="JFJ268" s="16"/>
      <c r="JFK268" s="16"/>
      <c r="JFL268" s="16"/>
      <c r="JFM268" s="16"/>
      <c r="JFN268" s="16"/>
      <c r="JFO268" s="16"/>
      <c r="JFP268" s="16"/>
      <c r="JFQ268" s="16"/>
      <c r="JFR268" s="16"/>
      <c r="JFS268" s="16"/>
      <c r="JFT268" s="16"/>
      <c r="JFU268" s="16"/>
      <c r="JFV268" s="16"/>
      <c r="JFW268" s="16"/>
      <c r="JFX268" s="16"/>
      <c r="JFY268" s="16"/>
      <c r="JFZ268" s="16"/>
      <c r="JGA268" s="16"/>
      <c r="JGB268" s="16"/>
      <c r="JGC268" s="16"/>
      <c r="JGD268" s="16"/>
      <c r="JGE268" s="16"/>
      <c r="JGF268" s="16"/>
      <c r="JGG268" s="16"/>
      <c r="JGH268" s="16"/>
      <c r="JGI268" s="16"/>
      <c r="JGJ268" s="16"/>
      <c r="JGK268" s="16"/>
      <c r="JGL268" s="16"/>
      <c r="JGM268" s="16"/>
      <c r="JGN268" s="16"/>
      <c r="JGO268" s="16"/>
      <c r="JGP268" s="16"/>
      <c r="JGQ268" s="16"/>
      <c r="JGR268" s="16"/>
      <c r="JGS268" s="16"/>
      <c r="JGT268" s="16"/>
      <c r="JGU268" s="16"/>
      <c r="JGV268" s="16"/>
      <c r="JGW268" s="16"/>
      <c r="JGX268" s="16"/>
      <c r="JGY268" s="16"/>
      <c r="JGZ268" s="16"/>
      <c r="JHA268" s="16"/>
      <c r="JHB268" s="16"/>
      <c r="JHC268" s="16"/>
      <c r="JHD268" s="16"/>
      <c r="JHE268" s="16"/>
      <c r="JHF268" s="16"/>
      <c r="JHG268" s="16"/>
      <c r="JHH268" s="16"/>
      <c r="JHI268" s="16"/>
      <c r="JHJ268" s="16"/>
      <c r="JHK268" s="16"/>
      <c r="JHL268" s="16"/>
      <c r="JHM268" s="16"/>
      <c r="JHN268" s="16"/>
      <c r="JHO268" s="16"/>
      <c r="JHP268" s="16"/>
      <c r="JHQ268" s="16"/>
      <c r="JHR268" s="16"/>
      <c r="JHS268" s="16"/>
      <c r="JHT268" s="16"/>
      <c r="JHU268" s="16"/>
      <c r="JHV268" s="16"/>
      <c r="JHW268" s="16"/>
      <c r="JHX268" s="16"/>
      <c r="JHY268" s="16"/>
      <c r="JHZ268" s="16"/>
      <c r="JIA268" s="16"/>
      <c r="JIB268" s="16"/>
      <c r="JIC268" s="16"/>
      <c r="JID268" s="16"/>
      <c r="JIE268" s="16"/>
      <c r="JIF268" s="16"/>
      <c r="JIG268" s="16"/>
      <c r="JIH268" s="16"/>
      <c r="JII268" s="16"/>
      <c r="JIJ268" s="16"/>
      <c r="JIK268" s="16"/>
      <c r="JIL268" s="16"/>
      <c r="JIM268" s="16"/>
      <c r="JIN268" s="16"/>
      <c r="JIO268" s="16"/>
      <c r="JIP268" s="16"/>
      <c r="JIQ268" s="16"/>
      <c r="JIR268" s="16"/>
      <c r="JIS268" s="16"/>
      <c r="JIT268" s="16"/>
      <c r="JIU268" s="16"/>
      <c r="JIV268" s="16"/>
      <c r="JIW268" s="16"/>
      <c r="JIX268" s="16"/>
      <c r="JIY268" s="16"/>
      <c r="JIZ268" s="16"/>
      <c r="JJA268" s="16"/>
      <c r="JJB268" s="16"/>
      <c r="JJC268" s="16"/>
      <c r="JJD268" s="16"/>
      <c r="JJE268" s="16"/>
      <c r="JJF268" s="16"/>
      <c r="JJG268" s="16"/>
      <c r="JJH268" s="16"/>
      <c r="JJI268" s="16"/>
      <c r="JJJ268" s="16"/>
      <c r="JJK268" s="16"/>
      <c r="JJL268" s="16"/>
      <c r="JJM268" s="16"/>
      <c r="JJN268" s="16"/>
      <c r="JJO268" s="16"/>
      <c r="JJP268" s="16"/>
      <c r="JJQ268" s="16"/>
      <c r="JJR268" s="16"/>
      <c r="JJS268" s="16"/>
      <c r="JJT268" s="16"/>
      <c r="JJU268" s="16"/>
      <c r="JJV268" s="16"/>
      <c r="JJW268" s="16"/>
      <c r="JJX268" s="16"/>
      <c r="JJY268" s="16"/>
      <c r="JJZ268" s="16"/>
      <c r="JKA268" s="16"/>
      <c r="JKB268" s="16"/>
      <c r="JKC268" s="16"/>
      <c r="JKD268" s="16"/>
      <c r="JKE268" s="16"/>
      <c r="JKF268" s="16"/>
      <c r="JKG268" s="16"/>
      <c r="JKH268" s="16"/>
      <c r="JKI268" s="16"/>
      <c r="JKJ268" s="16"/>
      <c r="JKK268" s="16"/>
      <c r="JKL268" s="16"/>
      <c r="JKM268" s="16"/>
      <c r="JKN268" s="16"/>
      <c r="JKO268" s="16"/>
      <c r="JKP268" s="16"/>
      <c r="JKQ268" s="16"/>
      <c r="JKR268" s="16"/>
      <c r="JKS268" s="16"/>
      <c r="JKT268" s="16"/>
      <c r="JKU268" s="16"/>
      <c r="JKV268" s="16"/>
      <c r="JKW268" s="16"/>
      <c r="JKX268" s="16"/>
      <c r="JKY268" s="16"/>
      <c r="JKZ268" s="16"/>
      <c r="JLA268" s="16"/>
      <c r="JLB268" s="16"/>
      <c r="JLC268" s="16"/>
      <c r="JLD268" s="16"/>
      <c r="JLE268" s="16"/>
      <c r="JLF268" s="16"/>
      <c r="JLG268" s="16"/>
      <c r="JLH268" s="16"/>
      <c r="JLI268" s="16"/>
      <c r="JLJ268" s="16"/>
      <c r="JLK268" s="16"/>
      <c r="JLL268" s="16"/>
      <c r="JLM268" s="16"/>
      <c r="JLN268" s="16"/>
      <c r="JLO268" s="16"/>
      <c r="JLP268" s="16"/>
      <c r="JLQ268" s="16"/>
      <c r="JLR268" s="16"/>
      <c r="JLS268" s="16"/>
      <c r="JLT268" s="16"/>
      <c r="JLU268" s="16"/>
      <c r="JLV268" s="16"/>
      <c r="JLW268" s="16"/>
      <c r="JLX268" s="16"/>
      <c r="JLY268" s="16"/>
      <c r="JLZ268" s="16"/>
      <c r="JMA268" s="16"/>
      <c r="JMB268" s="16"/>
      <c r="JMC268" s="16"/>
      <c r="JMD268" s="16"/>
      <c r="JME268" s="16"/>
      <c r="JMF268" s="16"/>
      <c r="JMG268" s="16"/>
      <c r="JMH268" s="16"/>
      <c r="JMI268" s="16"/>
      <c r="JMJ268" s="16"/>
      <c r="JMK268" s="16"/>
      <c r="JML268" s="16"/>
      <c r="JMM268" s="16"/>
      <c r="JMN268" s="16"/>
      <c r="JMO268" s="16"/>
      <c r="JMP268" s="16"/>
      <c r="JMQ268" s="16"/>
      <c r="JMR268" s="16"/>
      <c r="JMS268" s="16"/>
      <c r="JMT268" s="16"/>
      <c r="JMU268" s="16"/>
      <c r="JMV268" s="16"/>
      <c r="JMW268" s="16"/>
      <c r="JMX268" s="16"/>
      <c r="JMY268" s="16"/>
      <c r="JMZ268" s="16"/>
      <c r="JNA268" s="16"/>
      <c r="JNB268" s="16"/>
      <c r="JNC268" s="16"/>
      <c r="JND268" s="16"/>
      <c r="JNE268" s="16"/>
      <c r="JNF268" s="16"/>
      <c r="JNG268" s="16"/>
      <c r="JNH268" s="16"/>
      <c r="JNI268" s="16"/>
      <c r="JNJ268" s="16"/>
      <c r="JNK268" s="16"/>
      <c r="JNL268" s="16"/>
      <c r="JNM268" s="16"/>
      <c r="JNN268" s="16"/>
      <c r="JNO268" s="16"/>
      <c r="JNP268" s="16"/>
      <c r="JNQ268" s="16"/>
      <c r="JNR268" s="16"/>
      <c r="JNS268" s="16"/>
      <c r="JNT268" s="16"/>
      <c r="JNU268" s="16"/>
      <c r="JNV268" s="16"/>
      <c r="JNW268" s="16"/>
      <c r="JNX268" s="16"/>
      <c r="JNY268" s="16"/>
      <c r="JNZ268" s="16"/>
      <c r="JOA268" s="16"/>
      <c r="JOB268" s="16"/>
      <c r="JOC268" s="16"/>
      <c r="JOD268" s="16"/>
      <c r="JOE268" s="16"/>
      <c r="JOF268" s="16"/>
      <c r="JOG268" s="16"/>
      <c r="JOH268" s="16"/>
      <c r="JOI268" s="16"/>
      <c r="JOJ268" s="16"/>
      <c r="JOK268" s="16"/>
      <c r="JOL268" s="16"/>
      <c r="JOM268" s="16"/>
      <c r="JON268" s="16"/>
      <c r="JOO268" s="16"/>
      <c r="JOP268" s="16"/>
      <c r="JOQ268" s="16"/>
      <c r="JOR268" s="16"/>
      <c r="JOS268" s="16"/>
      <c r="JOT268" s="16"/>
      <c r="JOU268" s="16"/>
      <c r="JOV268" s="16"/>
      <c r="JOW268" s="16"/>
      <c r="JOX268" s="16"/>
      <c r="JOY268" s="16"/>
      <c r="JOZ268" s="16"/>
      <c r="JPA268" s="16"/>
      <c r="JPB268" s="16"/>
      <c r="JPC268" s="16"/>
      <c r="JPD268" s="16"/>
      <c r="JPE268" s="16"/>
      <c r="JPF268" s="16"/>
      <c r="JPG268" s="16"/>
      <c r="JPH268" s="16"/>
      <c r="JPI268" s="16"/>
      <c r="JPJ268" s="16"/>
      <c r="JPK268" s="16"/>
      <c r="JPL268" s="16"/>
      <c r="JPM268" s="16"/>
      <c r="JPN268" s="16"/>
      <c r="JPO268" s="16"/>
      <c r="JPP268" s="16"/>
      <c r="JPQ268" s="16"/>
      <c r="JPR268" s="16"/>
      <c r="JPS268" s="16"/>
      <c r="JPT268" s="16"/>
      <c r="JPU268" s="16"/>
      <c r="JPV268" s="16"/>
      <c r="JPW268" s="16"/>
      <c r="JPX268" s="16"/>
      <c r="JPY268" s="16"/>
      <c r="JPZ268" s="16"/>
      <c r="JQA268" s="16"/>
      <c r="JQB268" s="16"/>
      <c r="JQC268" s="16"/>
      <c r="JQD268" s="16"/>
      <c r="JQE268" s="16"/>
      <c r="JQF268" s="16"/>
      <c r="JQG268" s="16"/>
      <c r="JQH268" s="16"/>
      <c r="JQI268" s="16"/>
      <c r="JQJ268" s="16"/>
      <c r="JQK268" s="16"/>
      <c r="JQL268" s="16"/>
      <c r="JQM268" s="16"/>
      <c r="JQN268" s="16"/>
      <c r="JQO268" s="16"/>
      <c r="JQP268" s="16"/>
      <c r="JQQ268" s="16"/>
      <c r="JQR268" s="16"/>
      <c r="JQS268" s="16"/>
      <c r="JQT268" s="16"/>
      <c r="JQU268" s="16"/>
      <c r="JQV268" s="16"/>
      <c r="JQW268" s="16"/>
      <c r="JQX268" s="16"/>
      <c r="JQY268" s="16"/>
      <c r="JQZ268" s="16"/>
      <c r="JRA268" s="16"/>
      <c r="JRB268" s="16"/>
      <c r="JRC268" s="16"/>
      <c r="JRD268" s="16"/>
      <c r="JRE268" s="16"/>
      <c r="JRF268" s="16"/>
      <c r="JRG268" s="16"/>
      <c r="JRH268" s="16"/>
      <c r="JRI268" s="16"/>
      <c r="JRJ268" s="16"/>
      <c r="JRK268" s="16"/>
      <c r="JRL268" s="16"/>
      <c r="JRM268" s="16"/>
      <c r="JRN268" s="16"/>
      <c r="JRO268" s="16"/>
      <c r="JRP268" s="16"/>
      <c r="JRQ268" s="16"/>
      <c r="JRR268" s="16"/>
      <c r="JRS268" s="16"/>
      <c r="JRT268" s="16"/>
      <c r="JRU268" s="16"/>
      <c r="JRV268" s="16"/>
      <c r="JRW268" s="16"/>
      <c r="JRX268" s="16"/>
      <c r="JRY268" s="16"/>
      <c r="JRZ268" s="16"/>
      <c r="JSA268" s="16"/>
      <c r="JSB268" s="16"/>
      <c r="JSC268" s="16"/>
      <c r="JSD268" s="16"/>
      <c r="JSE268" s="16"/>
      <c r="JSF268" s="16"/>
      <c r="JSG268" s="16"/>
      <c r="JSH268" s="16"/>
      <c r="JSI268" s="16"/>
      <c r="JSJ268" s="16"/>
      <c r="JSK268" s="16"/>
      <c r="JSL268" s="16"/>
      <c r="JSM268" s="16"/>
      <c r="JSN268" s="16"/>
      <c r="JSO268" s="16"/>
      <c r="JSP268" s="16"/>
      <c r="JSQ268" s="16"/>
      <c r="JSR268" s="16"/>
      <c r="JSS268" s="16"/>
      <c r="JST268" s="16"/>
      <c r="JSU268" s="16"/>
      <c r="JSV268" s="16"/>
      <c r="JSW268" s="16"/>
      <c r="JSX268" s="16"/>
      <c r="JSY268" s="16"/>
      <c r="JSZ268" s="16"/>
      <c r="JTA268" s="16"/>
      <c r="JTB268" s="16"/>
      <c r="JTC268" s="16"/>
      <c r="JTD268" s="16"/>
      <c r="JTE268" s="16"/>
      <c r="JTF268" s="16"/>
      <c r="JTG268" s="16"/>
      <c r="JTH268" s="16"/>
      <c r="JTI268" s="16"/>
      <c r="JTJ268" s="16"/>
      <c r="JTK268" s="16"/>
      <c r="JTL268" s="16"/>
      <c r="JTM268" s="16"/>
      <c r="JTN268" s="16"/>
      <c r="JTO268" s="16"/>
      <c r="JTP268" s="16"/>
      <c r="JTQ268" s="16"/>
      <c r="JTR268" s="16"/>
      <c r="JTS268" s="16"/>
      <c r="JTT268" s="16"/>
      <c r="JTU268" s="16"/>
      <c r="JTV268" s="16"/>
      <c r="JTW268" s="16"/>
      <c r="JTX268" s="16"/>
      <c r="JTY268" s="16"/>
      <c r="JTZ268" s="16"/>
      <c r="JUA268" s="16"/>
      <c r="JUB268" s="16"/>
      <c r="JUC268" s="16"/>
      <c r="JUD268" s="16"/>
      <c r="JUE268" s="16"/>
      <c r="JUF268" s="16"/>
      <c r="JUG268" s="16"/>
      <c r="JUH268" s="16"/>
      <c r="JUI268" s="16"/>
      <c r="JUJ268" s="16"/>
      <c r="JUK268" s="16"/>
      <c r="JUL268" s="16"/>
      <c r="JUM268" s="16"/>
      <c r="JUN268" s="16"/>
      <c r="JUO268" s="16"/>
      <c r="JUP268" s="16"/>
      <c r="JUQ268" s="16"/>
      <c r="JUR268" s="16"/>
      <c r="JUS268" s="16"/>
      <c r="JUT268" s="16"/>
      <c r="JUU268" s="16"/>
      <c r="JUV268" s="16"/>
      <c r="JUW268" s="16"/>
      <c r="JUX268" s="16"/>
      <c r="JUY268" s="16"/>
      <c r="JUZ268" s="16"/>
      <c r="JVA268" s="16"/>
      <c r="JVB268" s="16"/>
      <c r="JVC268" s="16"/>
      <c r="JVD268" s="16"/>
      <c r="JVE268" s="16"/>
      <c r="JVF268" s="16"/>
      <c r="JVG268" s="16"/>
      <c r="JVH268" s="16"/>
      <c r="JVI268" s="16"/>
      <c r="JVJ268" s="16"/>
      <c r="JVK268" s="16"/>
      <c r="JVL268" s="16"/>
      <c r="JVM268" s="16"/>
      <c r="JVN268" s="16"/>
      <c r="JVO268" s="16"/>
      <c r="JVP268" s="16"/>
      <c r="JVQ268" s="16"/>
      <c r="JVR268" s="16"/>
      <c r="JVS268" s="16"/>
      <c r="JVT268" s="16"/>
      <c r="JVU268" s="16"/>
      <c r="JVV268" s="16"/>
      <c r="JVW268" s="16"/>
      <c r="JVX268" s="16"/>
      <c r="JVY268" s="16"/>
      <c r="JVZ268" s="16"/>
      <c r="JWA268" s="16"/>
      <c r="JWB268" s="16"/>
      <c r="JWC268" s="16"/>
      <c r="JWD268" s="16"/>
      <c r="JWE268" s="16"/>
      <c r="JWF268" s="16"/>
      <c r="JWG268" s="16"/>
      <c r="JWH268" s="16"/>
      <c r="JWI268" s="16"/>
      <c r="JWJ268" s="16"/>
      <c r="JWK268" s="16"/>
      <c r="JWL268" s="16"/>
      <c r="JWM268" s="16"/>
      <c r="JWN268" s="16"/>
      <c r="JWO268" s="16"/>
      <c r="JWP268" s="16"/>
      <c r="JWQ268" s="16"/>
      <c r="JWR268" s="16"/>
      <c r="JWS268" s="16"/>
      <c r="JWT268" s="16"/>
      <c r="JWU268" s="16"/>
      <c r="JWV268" s="16"/>
      <c r="JWW268" s="16"/>
      <c r="JWX268" s="16"/>
      <c r="JWY268" s="16"/>
      <c r="JWZ268" s="16"/>
      <c r="JXA268" s="16"/>
      <c r="JXB268" s="16"/>
      <c r="JXC268" s="16"/>
      <c r="JXD268" s="16"/>
      <c r="JXE268" s="16"/>
      <c r="JXF268" s="16"/>
      <c r="JXG268" s="16"/>
      <c r="JXH268" s="16"/>
      <c r="JXI268" s="16"/>
      <c r="JXJ268" s="16"/>
      <c r="JXK268" s="16"/>
      <c r="JXL268" s="16"/>
      <c r="JXM268" s="16"/>
      <c r="JXN268" s="16"/>
      <c r="JXO268" s="16"/>
      <c r="JXP268" s="16"/>
      <c r="JXQ268" s="16"/>
      <c r="JXR268" s="16"/>
      <c r="JXS268" s="16"/>
      <c r="JXT268" s="16"/>
      <c r="JXU268" s="16"/>
      <c r="JXV268" s="16"/>
      <c r="JXW268" s="16"/>
      <c r="JXX268" s="16"/>
      <c r="JXY268" s="16"/>
      <c r="JXZ268" s="16"/>
      <c r="JYA268" s="16"/>
      <c r="JYB268" s="16"/>
      <c r="JYC268" s="16"/>
      <c r="JYD268" s="16"/>
      <c r="JYE268" s="16"/>
      <c r="JYF268" s="16"/>
      <c r="JYG268" s="16"/>
      <c r="JYH268" s="16"/>
      <c r="JYI268" s="16"/>
      <c r="JYJ268" s="16"/>
      <c r="JYK268" s="16"/>
      <c r="JYL268" s="16"/>
      <c r="JYM268" s="16"/>
      <c r="JYN268" s="16"/>
      <c r="JYO268" s="16"/>
      <c r="JYP268" s="16"/>
      <c r="JYQ268" s="16"/>
      <c r="JYR268" s="16"/>
      <c r="JYS268" s="16"/>
      <c r="JYT268" s="16"/>
      <c r="JYU268" s="16"/>
      <c r="JYV268" s="16"/>
      <c r="JYW268" s="16"/>
      <c r="JYX268" s="16"/>
      <c r="JYY268" s="16"/>
      <c r="JYZ268" s="16"/>
      <c r="JZA268" s="16"/>
      <c r="JZB268" s="16"/>
      <c r="JZC268" s="16"/>
      <c r="JZD268" s="16"/>
      <c r="JZE268" s="16"/>
      <c r="JZF268" s="16"/>
      <c r="JZG268" s="16"/>
      <c r="JZH268" s="16"/>
      <c r="JZI268" s="16"/>
      <c r="JZJ268" s="16"/>
      <c r="JZK268" s="16"/>
      <c r="JZL268" s="16"/>
      <c r="JZM268" s="16"/>
      <c r="JZN268" s="16"/>
      <c r="JZO268" s="16"/>
      <c r="JZP268" s="16"/>
      <c r="JZQ268" s="16"/>
      <c r="JZR268" s="16"/>
      <c r="JZS268" s="16"/>
      <c r="JZT268" s="16"/>
      <c r="JZU268" s="16"/>
      <c r="JZV268" s="16"/>
      <c r="JZW268" s="16"/>
      <c r="JZX268" s="16"/>
      <c r="JZY268" s="16"/>
      <c r="JZZ268" s="16"/>
      <c r="KAA268" s="16"/>
      <c r="KAB268" s="16"/>
      <c r="KAC268" s="16"/>
      <c r="KAD268" s="16"/>
      <c r="KAE268" s="16"/>
      <c r="KAF268" s="16"/>
      <c r="KAG268" s="16"/>
      <c r="KAH268" s="16"/>
      <c r="KAI268" s="16"/>
      <c r="KAJ268" s="16"/>
      <c r="KAK268" s="16"/>
      <c r="KAL268" s="16"/>
      <c r="KAM268" s="16"/>
      <c r="KAN268" s="16"/>
      <c r="KAO268" s="16"/>
      <c r="KAP268" s="16"/>
      <c r="KAQ268" s="16"/>
      <c r="KAR268" s="16"/>
      <c r="KAS268" s="16"/>
      <c r="KAT268" s="16"/>
      <c r="KAU268" s="16"/>
      <c r="KAV268" s="16"/>
      <c r="KAW268" s="16"/>
      <c r="KAX268" s="16"/>
      <c r="KAY268" s="16"/>
      <c r="KAZ268" s="16"/>
      <c r="KBA268" s="16"/>
      <c r="KBB268" s="16"/>
      <c r="KBC268" s="16"/>
      <c r="KBD268" s="16"/>
      <c r="KBE268" s="16"/>
      <c r="KBF268" s="16"/>
      <c r="KBG268" s="16"/>
      <c r="KBH268" s="16"/>
      <c r="KBI268" s="16"/>
      <c r="KBJ268" s="16"/>
      <c r="KBK268" s="16"/>
      <c r="KBL268" s="16"/>
      <c r="KBM268" s="16"/>
      <c r="KBN268" s="16"/>
      <c r="KBO268" s="16"/>
      <c r="KBP268" s="16"/>
      <c r="KBQ268" s="16"/>
      <c r="KBR268" s="16"/>
      <c r="KBS268" s="16"/>
      <c r="KBT268" s="16"/>
      <c r="KBU268" s="16"/>
      <c r="KBV268" s="16"/>
      <c r="KBW268" s="16"/>
      <c r="KBX268" s="16"/>
      <c r="KBY268" s="16"/>
      <c r="KBZ268" s="16"/>
      <c r="KCA268" s="16"/>
      <c r="KCB268" s="16"/>
      <c r="KCC268" s="16"/>
      <c r="KCD268" s="16"/>
      <c r="KCE268" s="16"/>
      <c r="KCF268" s="16"/>
      <c r="KCG268" s="16"/>
      <c r="KCH268" s="16"/>
      <c r="KCI268" s="16"/>
      <c r="KCJ268" s="16"/>
      <c r="KCK268" s="16"/>
      <c r="KCL268" s="16"/>
      <c r="KCM268" s="16"/>
      <c r="KCN268" s="16"/>
      <c r="KCO268" s="16"/>
      <c r="KCP268" s="16"/>
      <c r="KCQ268" s="16"/>
      <c r="KCR268" s="16"/>
      <c r="KCS268" s="16"/>
      <c r="KCT268" s="16"/>
      <c r="KCU268" s="16"/>
      <c r="KCV268" s="16"/>
      <c r="KCW268" s="16"/>
      <c r="KCX268" s="16"/>
      <c r="KCY268" s="16"/>
      <c r="KCZ268" s="16"/>
      <c r="KDA268" s="16"/>
      <c r="KDB268" s="16"/>
      <c r="KDC268" s="16"/>
      <c r="KDD268" s="16"/>
      <c r="KDE268" s="16"/>
      <c r="KDF268" s="16"/>
      <c r="KDG268" s="16"/>
      <c r="KDH268" s="16"/>
      <c r="KDI268" s="16"/>
      <c r="KDJ268" s="16"/>
      <c r="KDK268" s="16"/>
      <c r="KDL268" s="16"/>
      <c r="KDM268" s="16"/>
      <c r="KDN268" s="16"/>
      <c r="KDO268" s="16"/>
      <c r="KDP268" s="16"/>
      <c r="KDQ268" s="16"/>
      <c r="KDR268" s="16"/>
      <c r="KDS268" s="16"/>
      <c r="KDT268" s="16"/>
      <c r="KDU268" s="16"/>
      <c r="KDV268" s="16"/>
      <c r="KDW268" s="16"/>
      <c r="KDX268" s="16"/>
      <c r="KDY268" s="16"/>
      <c r="KDZ268" s="16"/>
      <c r="KEA268" s="16"/>
      <c r="KEB268" s="16"/>
      <c r="KEC268" s="16"/>
      <c r="KED268" s="16"/>
      <c r="KEE268" s="16"/>
      <c r="KEF268" s="16"/>
      <c r="KEG268" s="16"/>
      <c r="KEH268" s="16"/>
      <c r="KEI268" s="16"/>
      <c r="KEJ268" s="16"/>
      <c r="KEK268" s="16"/>
      <c r="KEL268" s="16"/>
      <c r="KEM268" s="16"/>
      <c r="KEN268" s="16"/>
      <c r="KEO268" s="16"/>
      <c r="KEP268" s="16"/>
      <c r="KEQ268" s="16"/>
      <c r="KER268" s="16"/>
      <c r="KES268" s="16"/>
      <c r="KET268" s="16"/>
      <c r="KEU268" s="16"/>
      <c r="KEV268" s="16"/>
      <c r="KEW268" s="16"/>
      <c r="KEX268" s="16"/>
      <c r="KEY268" s="16"/>
      <c r="KEZ268" s="16"/>
      <c r="KFA268" s="16"/>
      <c r="KFB268" s="16"/>
      <c r="KFC268" s="16"/>
      <c r="KFD268" s="16"/>
      <c r="KFE268" s="16"/>
      <c r="KFF268" s="16"/>
      <c r="KFG268" s="16"/>
      <c r="KFH268" s="16"/>
      <c r="KFI268" s="16"/>
      <c r="KFJ268" s="16"/>
      <c r="KFK268" s="16"/>
      <c r="KFL268" s="16"/>
      <c r="KFM268" s="16"/>
      <c r="KFN268" s="16"/>
      <c r="KFO268" s="16"/>
      <c r="KFP268" s="16"/>
      <c r="KFQ268" s="16"/>
      <c r="KFR268" s="16"/>
      <c r="KFS268" s="16"/>
      <c r="KFT268" s="16"/>
      <c r="KFU268" s="16"/>
      <c r="KFV268" s="16"/>
      <c r="KFW268" s="16"/>
      <c r="KFX268" s="16"/>
      <c r="KFY268" s="16"/>
      <c r="KFZ268" s="16"/>
      <c r="KGA268" s="16"/>
      <c r="KGB268" s="16"/>
      <c r="KGC268" s="16"/>
      <c r="KGD268" s="16"/>
      <c r="KGE268" s="16"/>
      <c r="KGF268" s="16"/>
      <c r="KGG268" s="16"/>
      <c r="KGH268" s="16"/>
      <c r="KGI268" s="16"/>
      <c r="KGJ268" s="16"/>
      <c r="KGK268" s="16"/>
      <c r="KGL268" s="16"/>
      <c r="KGM268" s="16"/>
      <c r="KGN268" s="16"/>
      <c r="KGO268" s="16"/>
      <c r="KGP268" s="16"/>
      <c r="KGQ268" s="16"/>
      <c r="KGR268" s="16"/>
      <c r="KGS268" s="16"/>
      <c r="KGT268" s="16"/>
      <c r="KGU268" s="16"/>
      <c r="KGV268" s="16"/>
      <c r="KGW268" s="16"/>
      <c r="KGX268" s="16"/>
      <c r="KGY268" s="16"/>
      <c r="KGZ268" s="16"/>
      <c r="KHA268" s="16"/>
      <c r="KHB268" s="16"/>
      <c r="KHC268" s="16"/>
      <c r="KHD268" s="16"/>
      <c r="KHE268" s="16"/>
      <c r="KHF268" s="16"/>
      <c r="KHG268" s="16"/>
      <c r="KHH268" s="16"/>
      <c r="KHI268" s="16"/>
      <c r="KHJ268" s="16"/>
      <c r="KHK268" s="16"/>
      <c r="KHL268" s="16"/>
      <c r="KHM268" s="16"/>
      <c r="KHN268" s="16"/>
      <c r="KHO268" s="16"/>
      <c r="KHP268" s="16"/>
      <c r="KHQ268" s="16"/>
      <c r="KHR268" s="16"/>
      <c r="KHS268" s="16"/>
      <c r="KHT268" s="16"/>
      <c r="KHU268" s="16"/>
      <c r="KHV268" s="16"/>
      <c r="KHW268" s="16"/>
      <c r="KHX268" s="16"/>
      <c r="KHY268" s="16"/>
      <c r="KHZ268" s="16"/>
      <c r="KIA268" s="16"/>
      <c r="KIB268" s="16"/>
      <c r="KIC268" s="16"/>
      <c r="KID268" s="16"/>
      <c r="KIE268" s="16"/>
      <c r="KIF268" s="16"/>
      <c r="KIG268" s="16"/>
      <c r="KIH268" s="16"/>
      <c r="KII268" s="16"/>
      <c r="KIJ268" s="16"/>
      <c r="KIK268" s="16"/>
      <c r="KIL268" s="16"/>
      <c r="KIM268" s="16"/>
      <c r="KIN268" s="16"/>
      <c r="KIO268" s="16"/>
      <c r="KIP268" s="16"/>
      <c r="KIQ268" s="16"/>
      <c r="KIR268" s="16"/>
      <c r="KIS268" s="16"/>
      <c r="KIT268" s="16"/>
      <c r="KIU268" s="16"/>
      <c r="KIV268" s="16"/>
      <c r="KIW268" s="16"/>
      <c r="KIX268" s="16"/>
      <c r="KIY268" s="16"/>
      <c r="KIZ268" s="16"/>
      <c r="KJA268" s="16"/>
      <c r="KJB268" s="16"/>
      <c r="KJC268" s="16"/>
      <c r="KJD268" s="16"/>
      <c r="KJE268" s="16"/>
      <c r="KJF268" s="16"/>
      <c r="KJG268" s="16"/>
      <c r="KJH268" s="16"/>
      <c r="KJI268" s="16"/>
      <c r="KJJ268" s="16"/>
      <c r="KJK268" s="16"/>
      <c r="KJL268" s="16"/>
      <c r="KJM268" s="16"/>
      <c r="KJN268" s="16"/>
      <c r="KJO268" s="16"/>
      <c r="KJP268" s="16"/>
      <c r="KJQ268" s="16"/>
      <c r="KJR268" s="16"/>
      <c r="KJS268" s="16"/>
      <c r="KJT268" s="16"/>
      <c r="KJU268" s="16"/>
      <c r="KJV268" s="16"/>
      <c r="KJW268" s="16"/>
      <c r="KJX268" s="16"/>
      <c r="KJY268" s="16"/>
      <c r="KJZ268" s="16"/>
      <c r="KKA268" s="16"/>
      <c r="KKB268" s="16"/>
      <c r="KKC268" s="16"/>
      <c r="KKD268" s="16"/>
      <c r="KKE268" s="16"/>
      <c r="KKF268" s="16"/>
      <c r="KKG268" s="16"/>
      <c r="KKH268" s="16"/>
      <c r="KKI268" s="16"/>
      <c r="KKJ268" s="16"/>
      <c r="KKK268" s="16"/>
      <c r="KKL268" s="16"/>
      <c r="KKM268" s="16"/>
      <c r="KKN268" s="16"/>
      <c r="KKO268" s="16"/>
      <c r="KKP268" s="16"/>
      <c r="KKQ268" s="16"/>
      <c r="KKR268" s="16"/>
      <c r="KKS268" s="16"/>
      <c r="KKT268" s="16"/>
      <c r="KKU268" s="16"/>
      <c r="KKV268" s="16"/>
      <c r="KKW268" s="16"/>
      <c r="KKX268" s="16"/>
      <c r="KKY268" s="16"/>
      <c r="KKZ268" s="16"/>
      <c r="KLA268" s="16"/>
      <c r="KLB268" s="16"/>
      <c r="KLC268" s="16"/>
      <c r="KLD268" s="16"/>
      <c r="KLE268" s="16"/>
      <c r="KLF268" s="16"/>
      <c r="KLG268" s="16"/>
      <c r="KLH268" s="16"/>
      <c r="KLI268" s="16"/>
      <c r="KLJ268" s="16"/>
      <c r="KLK268" s="16"/>
      <c r="KLL268" s="16"/>
      <c r="KLM268" s="16"/>
      <c r="KLN268" s="16"/>
      <c r="KLO268" s="16"/>
      <c r="KLP268" s="16"/>
      <c r="KLQ268" s="16"/>
      <c r="KLR268" s="16"/>
      <c r="KLS268" s="16"/>
      <c r="KLT268" s="16"/>
      <c r="KLU268" s="16"/>
      <c r="KLV268" s="16"/>
      <c r="KLW268" s="16"/>
      <c r="KLX268" s="16"/>
      <c r="KLY268" s="16"/>
      <c r="KLZ268" s="16"/>
      <c r="KMA268" s="16"/>
      <c r="KMB268" s="16"/>
      <c r="KMC268" s="16"/>
      <c r="KMD268" s="16"/>
      <c r="KME268" s="16"/>
      <c r="KMF268" s="16"/>
      <c r="KMG268" s="16"/>
      <c r="KMH268" s="16"/>
      <c r="KMI268" s="16"/>
      <c r="KMJ268" s="16"/>
      <c r="KMK268" s="16"/>
      <c r="KML268" s="16"/>
      <c r="KMM268" s="16"/>
      <c r="KMN268" s="16"/>
      <c r="KMO268" s="16"/>
      <c r="KMP268" s="16"/>
      <c r="KMQ268" s="16"/>
      <c r="KMR268" s="16"/>
      <c r="KMS268" s="16"/>
      <c r="KMT268" s="16"/>
      <c r="KMU268" s="16"/>
      <c r="KMV268" s="16"/>
      <c r="KMW268" s="16"/>
      <c r="KMX268" s="16"/>
      <c r="KMY268" s="16"/>
      <c r="KMZ268" s="16"/>
      <c r="KNA268" s="16"/>
      <c r="KNB268" s="16"/>
      <c r="KNC268" s="16"/>
      <c r="KND268" s="16"/>
      <c r="KNE268" s="16"/>
      <c r="KNF268" s="16"/>
      <c r="KNG268" s="16"/>
      <c r="KNH268" s="16"/>
      <c r="KNI268" s="16"/>
      <c r="KNJ268" s="16"/>
      <c r="KNK268" s="16"/>
      <c r="KNL268" s="16"/>
      <c r="KNM268" s="16"/>
      <c r="KNN268" s="16"/>
      <c r="KNO268" s="16"/>
      <c r="KNP268" s="16"/>
      <c r="KNQ268" s="16"/>
      <c r="KNR268" s="16"/>
      <c r="KNS268" s="16"/>
      <c r="KNT268" s="16"/>
      <c r="KNU268" s="16"/>
      <c r="KNV268" s="16"/>
      <c r="KNW268" s="16"/>
      <c r="KNX268" s="16"/>
      <c r="KNY268" s="16"/>
      <c r="KNZ268" s="16"/>
      <c r="KOA268" s="16"/>
      <c r="KOB268" s="16"/>
      <c r="KOC268" s="16"/>
      <c r="KOD268" s="16"/>
      <c r="KOE268" s="16"/>
      <c r="KOF268" s="16"/>
      <c r="KOG268" s="16"/>
      <c r="KOH268" s="16"/>
      <c r="KOI268" s="16"/>
      <c r="KOJ268" s="16"/>
      <c r="KOK268" s="16"/>
      <c r="KOL268" s="16"/>
      <c r="KOM268" s="16"/>
      <c r="KON268" s="16"/>
      <c r="KOO268" s="16"/>
      <c r="KOP268" s="16"/>
      <c r="KOQ268" s="16"/>
      <c r="KOR268" s="16"/>
      <c r="KOS268" s="16"/>
      <c r="KOT268" s="16"/>
      <c r="KOU268" s="16"/>
      <c r="KOV268" s="16"/>
      <c r="KOW268" s="16"/>
      <c r="KOX268" s="16"/>
      <c r="KOY268" s="16"/>
      <c r="KOZ268" s="16"/>
      <c r="KPA268" s="16"/>
      <c r="KPB268" s="16"/>
      <c r="KPC268" s="16"/>
      <c r="KPD268" s="16"/>
      <c r="KPE268" s="16"/>
      <c r="KPF268" s="16"/>
      <c r="KPG268" s="16"/>
      <c r="KPH268" s="16"/>
      <c r="KPI268" s="16"/>
      <c r="KPJ268" s="16"/>
      <c r="KPK268" s="16"/>
      <c r="KPL268" s="16"/>
      <c r="KPM268" s="16"/>
      <c r="KPN268" s="16"/>
      <c r="KPO268" s="16"/>
      <c r="KPP268" s="16"/>
      <c r="KPQ268" s="16"/>
      <c r="KPR268" s="16"/>
      <c r="KPS268" s="16"/>
      <c r="KPT268" s="16"/>
      <c r="KPU268" s="16"/>
      <c r="KPV268" s="16"/>
      <c r="KPW268" s="16"/>
      <c r="KPX268" s="16"/>
      <c r="KPY268" s="16"/>
      <c r="KPZ268" s="16"/>
      <c r="KQA268" s="16"/>
      <c r="KQB268" s="16"/>
      <c r="KQC268" s="16"/>
      <c r="KQD268" s="16"/>
      <c r="KQE268" s="16"/>
      <c r="KQF268" s="16"/>
      <c r="KQG268" s="16"/>
      <c r="KQH268" s="16"/>
      <c r="KQI268" s="16"/>
      <c r="KQJ268" s="16"/>
      <c r="KQK268" s="16"/>
      <c r="KQL268" s="16"/>
      <c r="KQM268" s="16"/>
      <c r="KQN268" s="16"/>
      <c r="KQO268" s="16"/>
      <c r="KQP268" s="16"/>
      <c r="KQQ268" s="16"/>
      <c r="KQR268" s="16"/>
      <c r="KQS268" s="16"/>
      <c r="KQT268" s="16"/>
      <c r="KQU268" s="16"/>
      <c r="KQV268" s="16"/>
      <c r="KQW268" s="16"/>
      <c r="KQX268" s="16"/>
      <c r="KQY268" s="16"/>
      <c r="KQZ268" s="16"/>
      <c r="KRA268" s="16"/>
      <c r="KRB268" s="16"/>
      <c r="KRC268" s="16"/>
      <c r="KRD268" s="16"/>
      <c r="KRE268" s="16"/>
      <c r="KRF268" s="16"/>
      <c r="KRG268" s="16"/>
      <c r="KRH268" s="16"/>
      <c r="KRI268" s="16"/>
      <c r="KRJ268" s="16"/>
      <c r="KRK268" s="16"/>
      <c r="KRL268" s="16"/>
      <c r="KRM268" s="16"/>
      <c r="KRN268" s="16"/>
      <c r="KRO268" s="16"/>
      <c r="KRP268" s="16"/>
      <c r="KRQ268" s="16"/>
      <c r="KRR268" s="16"/>
      <c r="KRS268" s="16"/>
      <c r="KRT268" s="16"/>
      <c r="KRU268" s="16"/>
      <c r="KRV268" s="16"/>
      <c r="KRW268" s="16"/>
      <c r="KRX268" s="16"/>
      <c r="KRY268" s="16"/>
      <c r="KRZ268" s="16"/>
      <c r="KSA268" s="16"/>
      <c r="KSB268" s="16"/>
      <c r="KSC268" s="16"/>
      <c r="KSD268" s="16"/>
      <c r="KSE268" s="16"/>
      <c r="KSF268" s="16"/>
      <c r="KSG268" s="16"/>
      <c r="KSH268" s="16"/>
      <c r="KSI268" s="16"/>
      <c r="KSJ268" s="16"/>
      <c r="KSK268" s="16"/>
      <c r="KSL268" s="16"/>
      <c r="KSM268" s="16"/>
      <c r="KSN268" s="16"/>
      <c r="KSO268" s="16"/>
      <c r="KSP268" s="16"/>
      <c r="KSQ268" s="16"/>
      <c r="KSR268" s="16"/>
      <c r="KSS268" s="16"/>
      <c r="KST268" s="16"/>
      <c r="KSU268" s="16"/>
      <c r="KSV268" s="16"/>
      <c r="KSW268" s="16"/>
      <c r="KSX268" s="16"/>
      <c r="KSY268" s="16"/>
      <c r="KSZ268" s="16"/>
      <c r="KTA268" s="16"/>
      <c r="KTB268" s="16"/>
      <c r="KTC268" s="16"/>
      <c r="KTD268" s="16"/>
      <c r="KTE268" s="16"/>
      <c r="KTF268" s="16"/>
      <c r="KTG268" s="16"/>
      <c r="KTH268" s="16"/>
      <c r="KTI268" s="16"/>
      <c r="KTJ268" s="16"/>
      <c r="KTK268" s="16"/>
      <c r="KTL268" s="16"/>
      <c r="KTM268" s="16"/>
      <c r="KTN268" s="16"/>
      <c r="KTO268" s="16"/>
      <c r="KTP268" s="16"/>
      <c r="KTQ268" s="16"/>
      <c r="KTR268" s="16"/>
      <c r="KTS268" s="16"/>
      <c r="KTT268" s="16"/>
      <c r="KTU268" s="16"/>
      <c r="KTV268" s="16"/>
      <c r="KTW268" s="16"/>
      <c r="KTX268" s="16"/>
      <c r="KTY268" s="16"/>
      <c r="KTZ268" s="16"/>
      <c r="KUA268" s="16"/>
      <c r="KUB268" s="16"/>
      <c r="KUC268" s="16"/>
      <c r="KUD268" s="16"/>
      <c r="KUE268" s="16"/>
      <c r="KUF268" s="16"/>
      <c r="KUG268" s="16"/>
      <c r="KUH268" s="16"/>
      <c r="KUI268" s="16"/>
      <c r="KUJ268" s="16"/>
      <c r="KUK268" s="16"/>
      <c r="KUL268" s="16"/>
      <c r="KUM268" s="16"/>
      <c r="KUN268" s="16"/>
      <c r="KUO268" s="16"/>
      <c r="KUP268" s="16"/>
      <c r="KUQ268" s="16"/>
      <c r="KUR268" s="16"/>
      <c r="KUS268" s="16"/>
      <c r="KUT268" s="16"/>
      <c r="KUU268" s="16"/>
      <c r="KUV268" s="16"/>
      <c r="KUW268" s="16"/>
      <c r="KUX268" s="16"/>
      <c r="KUY268" s="16"/>
      <c r="KUZ268" s="16"/>
      <c r="KVA268" s="16"/>
      <c r="KVB268" s="16"/>
      <c r="KVC268" s="16"/>
      <c r="KVD268" s="16"/>
      <c r="KVE268" s="16"/>
      <c r="KVF268" s="16"/>
      <c r="KVG268" s="16"/>
      <c r="KVH268" s="16"/>
      <c r="KVI268" s="16"/>
      <c r="KVJ268" s="16"/>
      <c r="KVK268" s="16"/>
      <c r="KVL268" s="16"/>
      <c r="KVM268" s="16"/>
      <c r="KVN268" s="16"/>
      <c r="KVO268" s="16"/>
      <c r="KVP268" s="16"/>
      <c r="KVQ268" s="16"/>
      <c r="KVR268" s="16"/>
      <c r="KVS268" s="16"/>
      <c r="KVT268" s="16"/>
      <c r="KVU268" s="16"/>
      <c r="KVV268" s="16"/>
      <c r="KVW268" s="16"/>
      <c r="KVX268" s="16"/>
      <c r="KVY268" s="16"/>
      <c r="KVZ268" s="16"/>
      <c r="KWA268" s="16"/>
      <c r="KWB268" s="16"/>
      <c r="KWC268" s="16"/>
      <c r="KWD268" s="16"/>
      <c r="KWE268" s="16"/>
      <c r="KWF268" s="16"/>
      <c r="KWG268" s="16"/>
      <c r="KWH268" s="16"/>
      <c r="KWI268" s="16"/>
      <c r="KWJ268" s="16"/>
      <c r="KWK268" s="16"/>
      <c r="KWL268" s="16"/>
      <c r="KWM268" s="16"/>
      <c r="KWN268" s="16"/>
      <c r="KWO268" s="16"/>
      <c r="KWP268" s="16"/>
      <c r="KWQ268" s="16"/>
      <c r="KWR268" s="16"/>
      <c r="KWS268" s="16"/>
      <c r="KWT268" s="16"/>
      <c r="KWU268" s="16"/>
      <c r="KWV268" s="16"/>
      <c r="KWW268" s="16"/>
      <c r="KWX268" s="16"/>
      <c r="KWY268" s="16"/>
      <c r="KWZ268" s="16"/>
      <c r="KXA268" s="16"/>
      <c r="KXB268" s="16"/>
      <c r="KXC268" s="16"/>
      <c r="KXD268" s="16"/>
      <c r="KXE268" s="16"/>
      <c r="KXF268" s="16"/>
      <c r="KXG268" s="16"/>
      <c r="KXH268" s="16"/>
      <c r="KXI268" s="16"/>
      <c r="KXJ268" s="16"/>
      <c r="KXK268" s="16"/>
      <c r="KXL268" s="16"/>
      <c r="KXM268" s="16"/>
      <c r="KXN268" s="16"/>
      <c r="KXO268" s="16"/>
      <c r="KXP268" s="16"/>
      <c r="KXQ268" s="16"/>
      <c r="KXR268" s="16"/>
      <c r="KXS268" s="16"/>
      <c r="KXT268" s="16"/>
      <c r="KXU268" s="16"/>
      <c r="KXV268" s="16"/>
      <c r="KXW268" s="16"/>
      <c r="KXX268" s="16"/>
      <c r="KXY268" s="16"/>
      <c r="KXZ268" s="16"/>
      <c r="KYA268" s="16"/>
      <c r="KYB268" s="16"/>
      <c r="KYC268" s="16"/>
      <c r="KYD268" s="16"/>
      <c r="KYE268" s="16"/>
      <c r="KYF268" s="16"/>
      <c r="KYG268" s="16"/>
      <c r="KYH268" s="16"/>
      <c r="KYI268" s="16"/>
      <c r="KYJ268" s="16"/>
      <c r="KYK268" s="16"/>
      <c r="KYL268" s="16"/>
      <c r="KYM268" s="16"/>
      <c r="KYN268" s="16"/>
      <c r="KYO268" s="16"/>
      <c r="KYP268" s="16"/>
      <c r="KYQ268" s="16"/>
      <c r="KYR268" s="16"/>
      <c r="KYS268" s="16"/>
      <c r="KYT268" s="16"/>
      <c r="KYU268" s="16"/>
      <c r="KYV268" s="16"/>
      <c r="KYW268" s="16"/>
      <c r="KYX268" s="16"/>
      <c r="KYY268" s="16"/>
      <c r="KYZ268" s="16"/>
      <c r="KZA268" s="16"/>
      <c r="KZB268" s="16"/>
      <c r="KZC268" s="16"/>
      <c r="KZD268" s="16"/>
      <c r="KZE268" s="16"/>
      <c r="KZF268" s="16"/>
      <c r="KZG268" s="16"/>
      <c r="KZH268" s="16"/>
      <c r="KZI268" s="16"/>
      <c r="KZJ268" s="16"/>
      <c r="KZK268" s="16"/>
      <c r="KZL268" s="16"/>
      <c r="KZM268" s="16"/>
      <c r="KZN268" s="16"/>
      <c r="KZO268" s="16"/>
      <c r="KZP268" s="16"/>
      <c r="KZQ268" s="16"/>
      <c r="KZR268" s="16"/>
      <c r="KZS268" s="16"/>
      <c r="KZT268" s="16"/>
      <c r="KZU268" s="16"/>
      <c r="KZV268" s="16"/>
      <c r="KZW268" s="16"/>
      <c r="KZX268" s="16"/>
      <c r="KZY268" s="16"/>
      <c r="KZZ268" s="16"/>
      <c r="LAA268" s="16"/>
      <c r="LAB268" s="16"/>
      <c r="LAC268" s="16"/>
      <c r="LAD268" s="16"/>
      <c r="LAE268" s="16"/>
      <c r="LAF268" s="16"/>
      <c r="LAG268" s="16"/>
      <c r="LAH268" s="16"/>
      <c r="LAI268" s="16"/>
      <c r="LAJ268" s="16"/>
      <c r="LAK268" s="16"/>
      <c r="LAL268" s="16"/>
      <c r="LAM268" s="16"/>
      <c r="LAN268" s="16"/>
      <c r="LAO268" s="16"/>
      <c r="LAP268" s="16"/>
      <c r="LAQ268" s="16"/>
      <c r="LAR268" s="16"/>
      <c r="LAS268" s="16"/>
      <c r="LAT268" s="16"/>
      <c r="LAU268" s="16"/>
      <c r="LAV268" s="16"/>
      <c r="LAW268" s="16"/>
      <c r="LAX268" s="16"/>
      <c r="LAY268" s="16"/>
      <c r="LAZ268" s="16"/>
      <c r="LBA268" s="16"/>
      <c r="LBB268" s="16"/>
      <c r="LBC268" s="16"/>
      <c r="LBD268" s="16"/>
      <c r="LBE268" s="16"/>
      <c r="LBF268" s="16"/>
      <c r="LBG268" s="16"/>
      <c r="LBH268" s="16"/>
      <c r="LBI268" s="16"/>
      <c r="LBJ268" s="16"/>
      <c r="LBK268" s="16"/>
      <c r="LBL268" s="16"/>
      <c r="LBM268" s="16"/>
      <c r="LBN268" s="16"/>
      <c r="LBO268" s="16"/>
      <c r="LBP268" s="16"/>
      <c r="LBQ268" s="16"/>
      <c r="LBR268" s="16"/>
      <c r="LBS268" s="16"/>
      <c r="LBT268" s="16"/>
      <c r="LBU268" s="16"/>
      <c r="LBV268" s="16"/>
      <c r="LBW268" s="16"/>
      <c r="LBX268" s="16"/>
      <c r="LBY268" s="16"/>
      <c r="LBZ268" s="16"/>
      <c r="LCA268" s="16"/>
      <c r="LCB268" s="16"/>
      <c r="LCC268" s="16"/>
      <c r="LCD268" s="16"/>
      <c r="LCE268" s="16"/>
      <c r="LCF268" s="16"/>
      <c r="LCG268" s="16"/>
      <c r="LCH268" s="16"/>
      <c r="LCI268" s="16"/>
      <c r="LCJ268" s="16"/>
      <c r="LCK268" s="16"/>
      <c r="LCL268" s="16"/>
      <c r="LCM268" s="16"/>
      <c r="LCN268" s="16"/>
      <c r="LCO268" s="16"/>
      <c r="LCP268" s="16"/>
      <c r="LCQ268" s="16"/>
      <c r="LCR268" s="16"/>
      <c r="LCS268" s="16"/>
      <c r="LCT268" s="16"/>
      <c r="LCU268" s="16"/>
      <c r="LCV268" s="16"/>
      <c r="LCW268" s="16"/>
      <c r="LCX268" s="16"/>
      <c r="LCY268" s="16"/>
      <c r="LCZ268" s="16"/>
      <c r="LDA268" s="16"/>
      <c r="LDB268" s="16"/>
      <c r="LDC268" s="16"/>
      <c r="LDD268" s="16"/>
      <c r="LDE268" s="16"/>
      <c r="LDF268" s="16"/>
      <c r="LDG268" s="16"/>
      <c r="LDH268" s="16"/>
      <c r="LDI268" s="16"/>
      <c r="LDJ268" s="16"/>
      <c r="LDK268" s="16"/>
      <c r="LDL268" s="16"/>
      <c r="LDM268" s="16"/>
      <c r="LDN268" s="16"/>
      <c r="LDO268" s="16"/>
      <c r="LDP268" s="16"/>
      <c r="LDQ268" s="16"/>
      <c r="LDR268" s="16"/>
      <c r="LDS268" s="16"/>
      <c r="LDT268" s="16"/>
      <c r="LDU268" s="16"/>
      <c r="LDV268" s="16"/>
      <c r="LDW268" s="16"/>
      <c r="LDX268" s="16"/>
      <c r="LDY268" s="16"/>
      <c r="LDZ268" s="16"/>
      <c r="LEA268" s="16"/>
      <c r="LEB268" s="16"/>
      <c r="LEC268" s="16"/>
      <c r="LED268" s="16"/>
      <c r="LEE268" s="16"/>
      <c r="LEF268" s="16"/>
      <c r="LEG268" s="16"/>
      <c r="LEH268" s="16"/>
      <c r="LEI268" s="16"/>
      <c r="LEJ268" s="16"/>
      <c r="LEK268" s="16"/>
      <c r="LEL268" s="16"/>
      <c r="LEM268" s="16"/>
      <c r="LEN268" s="16"/>
      <c r="LEO268" s="16"/>
      <c r="LEP268" s="16"/>
      <c r="LEQ268" s="16"/>
      <c r="LER268" s="16"/>
      <c r="LES268" s="16"/>
      <c r="LET268" s="16"/>
      <c r="LEU268" s="16"/>
      <c r="LEV268" s="16"/>
      <c r="LEW268" s="16"/>
      <c r="LEX268" s="16"/>
      <c r="LEY268" s="16"/>
      <c r="LEZ268" s="16"/>
      <c r="LFA268" s="16"/>
      <c r="LFB268" s="16"/>
      <c r="LFC268" s="16"/>
      <c r="LFD268" s="16"/>
      <c r="LFE268" s="16"/>
      <c r="LFF268" s="16"/>
      <c r="LFG268" s="16"/>
      <c r="LFH268" s="16"/>
      <c r="LFI268" s="16"/>
      <c r="LFJ268" s="16"/>
      <c r="LFK268" s="16"/>
      <c r="LFL268" s="16"/>
      <c r="LFM268" s="16"/>
      <c r="LFN268" s="16"/>
      <c r="LFO268" s="16"/>
      <c r="LFP268" s="16"/>
      <c r="LFQ268" s="16"/>
      <c r="LFR268" s="16"/>
      <c r="LFS268" s="16"/>
      <c r="LFT268" s="16"/>
      <c r="LFU268" s="16"/>
      <c r="LFV268" s="16"/>
      <c r="LFW268" s="16"/>
      <c r="LFX268" s="16"/>
      <c r="LFY268" s="16"/>
      <c r="LFZ268" s="16"/>
      <c r="LGA268" s="16"/>
      <c r="LGB268" s="16"/>
      <c r="LGC268" s="16"/>
      <c r="LGD268" s="16"/>
      <c r="LGE268" s="16"/>
      <c r="LGF268" s="16"/>
      <c r="LGG268" s="16"/>
      <c r="LGH268" s="16"/>
      <c r="LGI268" s="16"/>
      <c r="LGJ268" s="16"/>
      <c r="LGK268" s="16"/>
      <c r="LGL268" s="16"/>
      <c r="LGM268" s="16"/>
      <c r="LGN268" s="16"/>
      <c r="LGO268" s="16"/>
      <c r="LGP268" s="16"/>
      <c r="LGQ268" s="16"/>
      <c r="LGR268" s="16"/>
      <c r="LGS268" s="16"/>
      <c r="LGT268" s="16"/>
      <c r="LGU268" s="16"/>
      <c r="LGV268" s="16"/>
      <c r="LGW268" s="16"/>
      <c r="LGX268" s="16"/>
      <c r="LGY268" s="16"/>
      <c r="LGZ268" s="16"/>
      <c r="LHA268" s="16"/>
      <c r="LHB268" s="16"/>
      <c r="LHC268" s="16"/>
      <c r="LHD268" s="16"/>
      <c r="LHE268" s="16"/>
      <c r="LHF268" s="16"/>
      <c r="LHG268" s="16"/>
      <c r="LHH268" s="16"/>
      <c r="LHI268" s="16"/>
      <c r="LHJ268" s="16"/>
      <c r="LHK268" s="16"/>
      <c r="LHL268" s="16"/>
      <c r="LHM268" s="16"/>
      <c r="LHN268" s="16"/>
      <c r="LHO268" s="16"/>
      <c r="LHP268" s="16"/>
      <c r="LHQ268" s="16"/>
      <c r="LHR268" s="16"/>
      <c r="LHS268" s="16"/>
      <c r="LHT268" s="16"/>
      <c r="LHU268" s="16"/>
      <c r="LHV268" s="16"/>
      <c r="LHW268" s="16"/>
      <c r="LHX268" s="16"/>
      <c r="LHY268" s="16"/>
      <c r="LHZ268" s="16"/>
      <c r="LIA268" s="16"/>
      <c r="LIB268" s="16"/>
      <c r="LIC268" s="16"/>
      <c r="LID268" s="16"/>
      <c r="LIE268" s="16"/>
      <c r="LIF268" s="16"/>
      <c r="LIG268" s="16"/>
      <c r="LIH268" s="16"/>
      <c r="LII268" s="16"/>
      <c r="LIJ268" s="16"/>
      <c r="LIK268" s="16"/>
      <c r="LIL268" s="16"/>
      <c r="LIM268" s="16"/>
      <c r="LIN268" s="16"/>
      <c r="LIO268" s="16"/>
      <c r="LIP268" s="16"/>
      <c r="LIQ268" s="16"/>
      <c r="LIR268" s="16"/>
      <c r="LIS268" s="16"/>
      <c r="LIT268" s="16"/>
      <c r="LIU268" s="16"/>
      <c r="LIV268" s="16"/>
      <c r="LIW268" s="16"/>
      <c r="LIX268" s="16"/>
      <c r="LIY268" s="16"/>
      <c r="LIZ268" s="16"/>
      <c r="LJA268" s="16"/>
      <c r="LJB268" s="16"/>
      <c r="LJC268" s="16"/>
      <c r="LJD268" s="16"/>
      <c r="LJE268" s="16"/>
      <c r="LJF268" s="16"/>
      <c r="LJG268" s="16"/>
      <c r="LJH268" s="16"/>
      <c r="LJI268" s="16"/>
      <c r="LJJ268" s="16"/>
      <c r="LJK268" s="16"/>
      <c r="LJL268" s="16"/>
      <c r="LJM268" s="16"/>
      <c r="LJN268" s="16"/>
      <c r="LJO268" s="16"/>
      <c r="LJP268" s="16"/>
      <c r="LJQ268" s="16"/>
      <c r="LJR268" s="16"/>
      <c r="LJS268" s="16"/>
      <c r="LJT268" s="16"/>
      <c r="LJU268" s="16"/>
      <c r="LJV268" s="16"/>
      <c r="LJW268" s="16"/>
      <c r="LJX268" s="16"/>
      <c r="LJY268" s="16"/>
      <c r="LJZ268" s="16"/>
      <c r="LKA268" s="16"/>
      <c r="LKB268" s="16"/>
      <c r="LKC268" s="16"/>
      <c r="LKD268" s="16"/>
      <c r="LKE268" s="16"/>
      <c r="LKF268" s="16"/>
      <c r="LKG268" s="16"/>
      <c r="LKH268" s="16"/>
      <c r="LKI268" s="16"/>
      <c r="LKJ268" s="16"/>
      <c r="LKK268" s="16"/>
      <c r="LKL268" s="16"/>
      <c r="LKM268" s="16"/>
      <c r="LKN268" s="16"/>
      <c r="LKO268" s="16"/>
      <c r="LKP268" s="16"/>
      <c r="LKQ268" s="16"/>
      <c r="LKR268" s="16"/>
      <c r="LKS268" s="16"/>
      <c r="LKT268" s="16"/>
      <c r="LKU268" s="16"/>
      <c r="LKV268" s="16"/>
      <c r="LKW268" s="16"/>
      <c r="LKX268" s="16"/>
      <c r="LKY268" s="16"/>
      <c r="LKZ268" s="16"/>
      <c r="LLA268" s="16"/>
      <c r="LLB268" s="16"/>
      <c r="LLC268" s="16"/>
      <c r="LLD268" s="16"/>
      <c r="LLE268" s="16"/>
      <c r="LLF268" s="16"/>
      <c r="LLG268" s="16"/>
      <c r="LLH268" s="16"/>
      <c r="LLI268" s="16"/>
      <c r="LLJ268" s="16"/>
      <c r="LLK268" s="16"/>
      <c r="LLL268" s="16"/>
      <c r="LLM268" s="16"/>
      <c r="LLN268" s="16"/>
      <c r="LLO268" s="16"/>
      <c r="LLP268" s="16"/>
      <c r="LLQ268" s="16"/>
      <c r="LLR268" s="16"/>
      <c r="LLS268" s="16"/>
      <c r="LLT268" s="16"/>
      <c r="LLU268" s="16"/>
      <c r="LLV268" s="16"/>
      <c r="LLW268" s="16"/>
      <c r="LLX268" s="16"/>
      <c r="LLY268" s="16"/>
      <c r="LLZ268" s="16"/>
      <c r="LMA268" s="16"/>
      <c r="LMB268" s="16"/>
      <c r="LMC268" s="16"/>
      <c r="LMD268" s="16"/>
      <c r="LME268" s="16"/>
      <c r="LMF268" s="16"/>
      <c r="LMG268" s="16"/>
      <c r="LMH268" s="16"/>
      <c r="LMI268" s="16"/>
      <c r="LMJ268" s="16"/>
      <c r="LMK268" s="16"/>
      <c r="LML268" s="16"/>
      <c r="LMM268" s="16"/>
      <c r="LMN268" s="16"/>
      <c r="LMO268" s="16"/>
      <c r="LMP268" s="16"/>
      <c r="LMQ268" s="16"/>
      <c r="LMR268" s="16"/>
      <c r="LMS268" s="16"/>
      <c r="LMT268" s="16"/>
      <c r="LMU268" s="16"/>
      <c r="LMV268" s="16"/>
      <c r="LMW268" s="16"/>
      <c r="LMX268" s="16"/>
      <c r="LMY268" s="16"/>
      <c r="LMZ268" s="16"/>
      <c r="LNA268" s="16"/>
      <c r="LNB268" s="16"/>
      <c r="LNC268" s="16"/>
      <c r="LND268" s="16"/>
      <c r="LNE268" s="16"/>
      <c r="LNF268" s="16"/>
      <c r="LNG268" s="16"/>
      <c r="LNH268" s="16"/>
      <c r="LNI268" s="16"/>
      <c r="LNJ268" s="16"/>
      <c r="LNK268" s="16"/>
      <c r="LNL268" s="16"/>
      <c r="LNM268" s="16"/>
      <c r="LNN268" s="16"/>
      <c r="LNO268" s="16"/>
      <c r="LNP268" s="16"/>
      <c r="LNQ268" s="16"/>
      <c r="LNR268" s="16"/>
      <c r="LNS268" s="16"/>
      <c r="LNT268" s="16"/>
      <c r="LNU268" s="16"/>
      <c r="LNV268" s="16"/>
      <c r="LNW268" s="16"/>
      <c r="LNX268" s="16"/>
      <c r="LNY268" s="16"/>
      <c r="LNZ268" s="16"/>
      <c r="LOA268" s="16"/>
      <c r="LOB268" s="16"/>
      <c r="LOC268" s="16"/>
      <c r="LOD268" s="16"/>
      <c r="LOE268" s="16"/>
      <c r="LOF268" s="16"/>
      <c r="LOG268" s="16"/>
      <c r="LOH268" s="16"/>
      <c r="LOI268" s="16"/>
      <c r="LOJ268" s="16"/>
      <c r="LOK268" s="16"/>
      <c r="LOL268" s="16"/>
      <c r="LOM268" s="16"/>
      <c r="LON268" s="16"/>
      <c r="LOO268" s="16"/>
      <c r="LOP268" s="16"/>
      <c r="LOQ268" s="16"/>
      <c r="LOR268" s="16"/>
      <c r="LOS268" s="16"/>
      <c r="LOT268" s="16"/>
      <c r="LOU268" s="16"/>
      <c r="LOV268" s="16"/>
      <c r="LOW268" s="16"/>
      <c r="LOX268" s="16"/>
      <c r="LOY268" s="16"/>
      <c r="LOZ268" s="16"/>
      <c r="LPA268" s="16"/>
      <c r="LPB268" s="16"/>
      <c r="LPC268" s="16"/>
      <c r="LPD268" s="16"/>
      <c r="LPE268" s="16"/>
      <c r="LPF268" s="16"/>
      <c r="LPG268" s="16"/>
      <c r="LPH268" s="16"/>
      <c r="LPI268" s="16"/>
      <c r="LPJ268" s="16"/>
      <c r="LPK268" s="16"/>
      <c r="LPL268" s="16"/>
      <c r="LPM268" s="16"/>
      <c r="LPN268" s="16"/>
      <c r="LPO268" s="16"/>
      <c r="LPP268" s="16"/>
      <c r="LPQ268" s="16"/>
      <c r="LPR268" s="16"/>
      <c r="LPS268" s="16"/>
      <c r="LPT268" s="16"/>
      <c r="LPU268" s="16"/>
      <c r="LPV268" s="16"/>
      <c r="LPW268" s="16"/>
      <c r="LPX268" s="16"/>
      <c r="LPY268" s="16"/>
      <c r="LPZ268" s="16"/>
      <c r="LQA268" s="16"/>
      <c r="LQB268" s="16"/>
      <c r="LQC268" s="16"/>
      <c r="LQD268" s="16"/>
      <c r="LQE268" s="16"/>
      <c r="LQF268" s="16"/>
      <c r="LQG268" s="16"/>
      <c r="LQH268" s="16"/>
      <c r="LQI268" s="16"/>
      <c r="LQJ268" s="16"/>
      <c r="LQK268" s="16"/>
      <c r="LQL268" s="16"/>
      <c r="LQM268" s="16"/>
      <c r="LQN268" s="16"/>
      <c r="LQO268" s="16"/>
      <c r="LQP268" s="16"/>
      <c r="LQQ268" s="16"/>
      <c r="LQR268" s="16"/>
      <c r="LQS268" s="16"/>
      <c r="LQT268" s="16"/>
      <c r="LQU268" s="16"/>
      <c r="LQV268" s="16"/>
      <c r="LQW268" s="16"/>
      <c r="LQX268" s="16"/>
      <c r="LQY268" s="16"/>
      <c r="LQZ268" s="16"/>
      <c r="LRA268" s="16"/>
      <c r="LRB268" s="16"/>
      <c r="LRC268" s="16"/>
      <c r="LRD268" s="16"/>
      <c r="LRE268" s="16"/>
      <c r="LRF268" s="16"/>
      <c r="LRG268" s="16"/>
      <c r="LRH268" s="16"/>
      <c r="LRI268" s="16"/>
      <c r="LRJ268" s="16"/>
      <c r="LRK268" s="16"/>
      <c r="LRL268" s="16"/>
      <c r="LRM268" s="16"/>
      <c r="LRN268" s="16"/>
      <c r="LRO268" s="16"/>
      <c r="LRP268" s="16"/>
      <c r="LRQ268" s="16"/>
      <c r="LRR268" s="16"/>
      <c r="LRS268" s="16"/>
      <c r="LRT268" s="16"/>
      <c r="LRU268" s="16"/>
      <c r="LRV268" s="16"/>
      <c r="LRW268" s="16"/>
      <c r="LRX268" s="16"/>
      <c r="LRY268" s="16"/>
      <c r="LRZ268" s="16"/>
      <c r="LSA268" s="16"/>
      <c r="LSB268" s="16"/>
      <c r="LSC268" s="16"/>
      <c r="LSD268" s="16"/>
      <c r="LSE268" s="16"/>
      <c r="LSF268" s="16"/>
      <c r="LSG268" s="16"/>
      <c r="LSH268" s="16"/>
      <c r="LSI268" s="16"/>
      <c r="LSJ268" s="16"/>
      <c r="LSK268" s="16"/>
      <c r="LSL268" s="16"/>
      <c r="LSM268" s="16"/>
      <c r="LSN268" s="16"/>
      <c r="LSO268" s="16"/>
      <c r="LSP268" s="16"/>
      <c r="LSQ268" s="16"/>
      <c r="LSR268" s="16"/>
      <c r="LSS268" s="16"/>
      <c r="LST268" s="16"/>
      <c r="LSU268" s="16"/>
      <c r="LSV268" s="16"/>
      <c r="LSW268" s="16"/>
      <c r="LSX268" s="16"/>
      <c r="LSY268" s="16"/>
      <c r="LSZ268" s="16"/>
      <c r="LTA268" s="16"/>
      <c r="LTB268" s="16"/>
      <c r="LTC268" s="16"/>
      <c r="LTD268" s="16"/>
      <c r="LTE268" s="16"/>
      <c r="LTF268" s="16"/>
      <c r="LTG268" s="16"/>
      <c r="LTH268" s="16"/>
      <c r="LTI268" s="16"/>
      <c r="LTJ268" s="16"/>
      <c r="LTK268" s="16"/>
      <c r="LTL268" s="16"/>
      <c r="LTM268" s="16"/>
      <c r="LTN268" s="16"/>
      <c r="LTO268" s="16"/>
      <c r="LTP268" s="16"/>
      <c r="LTQ268" s="16"/>
      <c r="LTR268" s="16"/>
      <c r="LTS268" s="16"/>
      <c r="LTT268" s="16"/>
      <c r="LTU268" s="16"/>
      <c r="LTV268" s="16"/>
      <c r="LTW268" s="16"/>
      <c r="LTX268" s="16"/>
      <c r="LTY268" s="16"/>
      <c r="LTZ268" s="16"/>
      <c r="LUA268" s="16"/>
      <c r="LUB268" s="16"/>
      <c r="LUC268" s="16"/>
      <c r="LUD268" s="16"/>
      <c r="LUE268" s="16"/>
      <c r="LUF268" s="16"/>
      <c r="LUG268" s="16"/>
      <c r="LUH268" s="16"/>
      <c r="LUI268" s="16"/>
      <c r="LUJ268" s="16"/>
      <c r="LUK268" s="16"/>
      <c r="LUL268" s="16"/>
      <c r="LUM268" s="16"/>
      <c r="LUN268" s="16"/>
      <c r="LUO268" s="16"/>
      <c r="LUP268" s="16"/>
      <c r="LUQ268" s="16"/>
      <c r="LUR268" s="16"/>
      <c r="LUS268" s="16"/>
      <c r="LUT268" s="16"/>
      <c r="LUU268" s="16"/>
      <c r="LUV268" s="16"/>
      <c r="LUW268" s="16"/>
      <c r="LUX268" s="16"/>
      <c r="LUY268" s="16"/>
      <c r="LUZ268" s="16"/>
      <c r="LVA268" s="16"/>
      <c r="LVB268" s="16"/>
      <c r="LVC268" s="16"/>
      <c r="LVD268" s="16"/>
      <c r="LVE268" s="16"/>
      <c r="LVF268" s="16"/>
      <c r="LVG268" s="16"/>
      <c r="LVH268" s="16"/>
      <c r="LVI268" s="16"/>
      <c r="LVJ268" s="16"/>
      <c r="LVK268" s="16"/>
      <c r="LVL268" s="16"/>
      <c r="LVM268" s="16"/>
      <c r="LVN268" s="16"/>
      <c r="LVO268" s="16"/>
      <c r="LVP268" s="16"/>
      <c r="LVQ268" s="16"/>
      <c r="LVR268" s="16"/>
      <c r="LVS268" s="16"/>
      <c r="LVT268" s="16"/>
      <c r="LVU268" s="16"/>
      <c r="LVV268" s="16"/>
      <c r="LVW268" s="16"/>
      <c r="LVX268" s="16"/>
      <c r="LVY268" s="16"/>
      <c r="LVZ268" s="16"/>
      <c r="LWA268" s="16"/>
      <c r="LWB268" s="16"/>
      <c r="LWC268" s="16"/>
      <c r="LWD268" s="16"/>
      <c r="LWE268" s="16"/>
      <c r="LWF268" s="16"/>
      <c r="LWG268" s="16"/>
      <c r="LWH268" s="16"/>
      <c r="LWI268" s="16"/>
      <c r="LWJ268" s="16"/>
      <c r="LWK268" s="16"/>
      <c r="LWL268" s="16"/>
      <c r="LWM268" s="16"/>
      <c r="LWN268" s="16"/>
      <c r="LWO268" s="16"/>
      <c r="LWP268" s="16"/>
      <c r="LWQ268" s="16"/>
      <c r="LWR268" s="16"/>
      <c r="LWS268" s="16"/>
      <c r="LWT268" s="16"/>
      <c r="LWU268" s="16"/>
      <c r="LWV268" s="16"/>
      <c r="LWW268" s="16"/>
      <c r="LWX268" s="16"/>
      <c r="LWY268" s="16"/>
      <c r="LWZ268" s="16"/>
      <c r="LXA268" s="16"/>
      <c r="LXB268" s="16"/>
      <c r="LXC268" s="16"/>
      <c r="LXD268" s="16"/>
      <c r="LXE268" s="16"/>
      <c r="LXF268" s="16"/>
      <c r="LXG268" s="16"/>
      <c r="LXH268" s="16"/>
      <c r="LXI268" s="16"/>
      <c r="LXJ268" s="16"/>
      <c r="LXK268" s="16"/>
      <c r="LXL268" s="16"/>
      <c r="LXM268" s="16"/>
      <c r="LXN268" s="16"/>
      <c r="LXO268" s="16"/>
      <c r="LXP268" s="16"/>
      <c r="LXQ268" s="16"/>
      <c r="LXR268" s="16"/>
      <c r="LXS268" s="16"/>
      <c r="LXT268" s="16"/>
      <c r="LXU268" s="16"/>
      <c r="LXV268" s="16"/>
      <c r="LXW268" s="16"/>
      <c r="LXX268" s="16"/>
      <c r="LXY268" s="16"/>
      <c r="LXZ268" s="16"/>
      <c r="LYA268" s="16"/>
      <c r="LYB268" s="16"/>
      <c r="LYC268" s="16"/>
      <c r="LYD268" s="16"/>
      <c r="LYE268" s="16"/>
      <c r="LYF268" s="16"/>
      <c r="LYG268" s="16"/>
      <c r="LYH268" s="16"/>
      <c r="LYI268" s="16"/>
      <c r="LYJ268" s="16"/>
      <c r="LYK268" s="16"/>
      <c r="LYL268" s="16"/>
      <c r="LYM268" s="16"/>
      <c r="LYN268" s="16"/>
      <c r="LYO268" s="16"/>
      <c r="LYP268" s="16"/>
      <c r="LYQ268" s="16"/>
      <c r="LYR268" s="16"/>
      <c r="LYS268" s="16"/>
      <c r="LYT268" s="16"/>
      <c r="LYU268" s="16"/>
      <c r="LYV268" s="16"/>
      <c r="LYW268" s="16"/>
      <c r="LYX268" s="16"/>
      <c r="LYY268" s="16"/>
      <c r="LYZ268" s="16"/>
      <c r="LZA268" s="16"/>
      <c r="LZB268" s="16"/>
      <c r="LZC268" s="16"/>
      <c r="LZD268" s="16"/>
      <c r="LZE268" s="16"/>
      <c r="LZF268" s="16"/>
      <c r="LZG268" s="16"/>
      <c r="LZH268" s="16"/>
      <c r="LZI268" s="16"/>
      <c r="LZJ268" s="16"/>
      <c r="LZK268" s="16"/>
      <c r="LZL268" s="16"/>
      <c r="LZM268" s="16"/>
      <c r="LZN268" s="16"/>
      <c r="LZO268" s="16"/>
      <c r="LZP268" s="16"/>
      <c r="LZQ268" s="16"/>
      <c r="LZR268" s="16"/>
      <c r="LZS268" s="16"/>
      <c r="LZT268" s="16"/>
      <c r="LZU268" s="16"/>
      <c r="LZV268" s="16"/>
      <c r="LZW268" s="16"/>
      <c r="LZX268" s="16"/>
      <c r="LZY268" s="16"/>
      <c r="LZZ268" s="16"/>
      <c r="MAA268" s="16"/>
      <c r="MAB268" s="16"/>
      <c r="MAC268" s="16"/>
      <c r="MAD268" s="16"/>
      <c r="MAE268" s="16"/>
      <c r="MAF268" s="16"/>
      <c r="MAG268" s="16"/>
      <c r="MAH268" s="16"/>
      <c r="MAI268" s="16"/>
      <c r="MAJ268" s="16"/>
      <c r="MAK268" s="16"/>
      <c r="MAL268" s="16"/>
      <c r="MAM268" s="16"/>
      <c r="MAN268" s="16"/>
      <c r="MAO268" s="16"/>
      <c r="MAP268" s="16"/>
      <c r="MAQ268" s="16"/>
      <c r="MAR268" s="16"/>
      <c r="MAS268" s="16"/>
      <c r="MAT268" s="16"/>
      <c r="MAU268" s="16"/>
      <c r="MAV268" s="16"/>
      <c r="MAW268" s="16"/>
      <c r="MAX268" s="16"/>
      <c r="MAY268" s="16"/>
      <c r="MAZ268" s="16"/>
      <c r="MBA268" s="16"/>
      <c r="MBB268" s="16"/>
      <c r="MBC268" s="16"/>
      <c r="MBD268" s="16"/>
      <c r="MBE268" s="16"/>
      <c r="MBF268" s="16"/>
      <c r="MBG268" s="16"/>
      <c r="MBH268" s="16"/>
      <c r="MBI268" s="16"/>
      <c r="MBJ268" s="16"/>
      <c r="MBK268" s="16"/>
      <c r="MBL268" s="16"/>
      <c r="MBM268" s="16"/>
      <c r="MBN268" s="16"/>
      <c r="MBO268" s="16"/>
      <c r="MBP268" s="16"/>
      <c r="MBQ268" s="16"/>
      <c r="MBR268" s="16"/>
      <c r="MBS268" s="16"/>
      <c r="MBT268" s="16"/>
      <c r="MBU268" s="16"/>
      <c r="MBV268" s="16"/>
      <c r="MBW268" s="16"/>
      <c r="MBX268" s="16"/>
      <c r="MBY268" s="16"/>
      <c r="MBZ268" s="16"/>
      <c r="MCA268" s="16"/>
      <c r="MCB268" s="16"/>
      <c r="MCC268" s="16"/>
      <c r="MCD268" s="16"/>
      <c r="MCE268" s="16"/>
      <c r="MCF268" s="16"/>
      <c r="MCG268" s="16"/>
      <c r="MCH268" s="16"/>
      <c r="MCI268" s="16"/>
      <c r="MCJ268" s="16"/>
      <c r="MCK268" s="16"/>
      <c r="MCL268" s="16"/>
      <c r="MCM268" s="16"/>
      <c r="MCN268" s="16"/>
      <c r="MCO268" s="16"/>
      <c r="MCP268" s="16"/>
      <c r="MCQ268" s="16"/>
      <c r="MCR268" s="16"/>
      <c r="MCS268" s="16"/>
      <c r="MCT268" s="16"/>
      <c r="MCU268" s="16"/>
      <c r="MCV268" s="16"/>
      <c r="MCW268" s="16"/>
      <c r="MCX268" s="16"/>
      <c r="MCY268" s="16"/>
      <c r="MCZ268" s="16"/>
      <c r="MDA268" s="16"/>
      <c r="MDB268" s="16"/>
      <c r="MDC268" s="16"/>
      <c r="MDD268" s="16"/>
      <c r="MDE268" s="16"/>
      <c r="MDF268" s="16"/>
      <c r="MDG268" s="16"/>
      <c r="MDH268" s="16"/>
      <c r="MDI268" s="16"/>
      <c r="MDJ268" s="16"/>
      <c r="MDK268" s="16"/>
      <c r="MDL268" s="16"/>
      <c r="MDM268" s="16"/>
      <c r="MDN268" s="16"/>
      <c r="MDO268" s="16"/>
      <c r="MDP268" s="16"/>
      <c r="MDQ268" s="16"/>
      <c r="MDR268" s="16"/>
      <c r="MDS268" s="16"/>
      <c r="MDT268" s="16"/>
      <c r="MDU268" s="16"/>
      <c r="MDV268" s="16"/>
      <c r="MDW268" s="16"/>
      <c r="MDX268" s="16"/>
      <c r="MDY268" s="16"/>
      <c r="MDZ268" s="16"/>
      <c r="MEA268" s="16"/>
      <c r="MEB268" s="16"/>
      <c r="MEC268" s="16"/>
      <c r="MED268" s="16"/>
      <c r="MEE268" s="16"/>
      <c r="MEF268" s="16"/>
      <c r="MEG268" s="16"/>
      <c r="MEH268" s="16"/>
      <c r="MEI268" s="16"/>
      <c r="MEJ268" s="16"/>
      <c r="MEK268" s="16"/>
      <c r="MEL268" s="16"/>
      <c r="MEM268" s="16"/>
      <c r="MEN268" s="16"/>
      <c r="MEO268" s="16"/>
      <c r="MEP268" s="16"/>
      <c r="MEQ268" s="16"/>
      <c r="MER268" s="16"/>
      <c r="MES268" s="16"/>
      <c r="MET268" s="16"/>
      <c r="MEU268" s="16"/>
      <c r="MEV268" s="16"/>
      <c r="MEW268" s="16"/>
      <c r="MEX268" s="16"/>
      <c r="MEY268" s="16"/>
      <c r="MEZ268" s="16"/>
      <c r="MFA268" s="16"/>
      <c r="MFB268" s="16"/>
      <c r="MFC268" s="16"/>
      <c r="MFD268" s="16"/>
      <c r="MFE268" s="16"/>
      <c r="MFF268" s="16"/>
      <c r="MFG268" s="16"/>
      <c r="MFH268" s="16"/>
      <c r="MFI268" s="16"/>
      <c r="MFJ268" s="16"/>
      <c r="MFK268" s="16"/>
      <c r="MFL268" s="16"/>
      <c r="MFM268" s="16"/>
      <c r="MFN268" s="16"/>
      <c r="MFO268" s="16"/>
      <c r="MFP268" s="16"/>
      <c r="MFQ268" s="16"/>
      <c r="MFR268" s="16"/>
      <c r="MFS268" s="16"/>
      <c r="MFT268" s="16"/>
      <c r="MFU268" s="16"/>
      <c r="MFV268" s="16"/>
      <c r="MFW268" s="16"/>
      <c r="MFX268" s="16"/>
      <c r="MFY268" s="16"/>
      <c r="MFZ268" s="16"/>
      <c r="MGA268" s="16"/>
      <c r="MGB268" s="16"/>
      <c r="MGC268" s="16"/>
      <c r="MGD268" s="16"/>
      <c r="MGE268" s="16"/>
      <c r="MGF268" s="16"/>
      <c r="MGG268" s="16"/>
      <c r="MGH268" s="16"/>
      <c r="MGI268" s="16"/>
      <c r="MGJ268" s="16"/>
      <c r="MGK268" s="16"/>
      <c r="MGL268" s="16"/>
      <c r="MGM268" s="16"/>
      <c r="MGN268" s="16"/>
      <c r="MGO268" s="16"/>
      <c r="MGP268" s="16"/>
      <c r="MGQ268" s="16"/>
      <c r="MGR268" s="16"/>
      <c r="MGS268" s="16"/>
      <c r="MGT268" s="16"/>
      <c r="MGU268" s="16"/>
      <c r="MGV268" s="16"/>
      <c r="MGW268" s="16"/>
      <c r="MGX268" s="16"/>
      <c r="MGY268" s="16"/>
      <c r="MGZ268" s="16"/>
      <c r="MHA268" s="16"/>
      <c r="MHB268" s="16"/>
      <c r="MHC268" s="16"/>
      <c r="MHD268" s="16"/>
      <c r="MHE268" s="16"/>
      <c r="MHF268" s="16"/>
      <c r="MHG268" s="16"/>
      <c r="MHH268" s="16"/>
      <c r="MHI268" s="16"/>
      <c r="MHJ268" s="16"/>
      <c r="MHK268" s="16"/>
      <c r="MHL268" s="16"/>
      <c r="MHM268" s="16"/>
      <c r="MHN268" s="16"/>
      <c r="MHO268" s="16"/>
      <c r="MHP268" s="16"/>
      <c r="MHQ268" s="16"/>
      <c r="MHR268" s="16"/>
      <c r="MHS268" s="16"/>
      <c r="MHT268" s="16"/>
      <c r="MHU268" s="16"/>
      <c r="MHV268" s="16"/>
      <c r="MHW268" s="16"/>
      <c r="MHX268" s="16"/>
      <c r="MHY268" s="16"/>
      <c r="MHZ268" s="16"/>
      <c r="MIA268" s="16"/>
      <c r="MIB268" s="16"/>
      <c r="MIC268" s="16"/>
      <c r="MID268" s="16"/>
      <c r="MIE268" s="16"/>
      <c r="MIF268" s="16"/>
      <c r="MIG268" s="16"/>
      <c r="MIH268" s="16"/>
      <c r="MII268" s="16"/>
      <c r="MIJ268" s="16"/>
      <c r="MIK268" s="16"/>
      <c r="MIL268" s="16"/>
      <c r="MIM268" s="16"/>
      <c r="MIN268" s="16"/>
      <c r="MIO268" s="16"/>
      <c r="MIP268" s="16"/>
      <c r="MIQ268" s="16"/>
      <c r="MIR268" s="16"/>
      <c r="MIS268" s="16"/>
      <c r="MIT268" s="16"/>
      <c r="MIU268" s="16"/>
      <c r="MIV268" s="16"/>
      <c r="MIW268" s="16"/>
      <c r="MIX268" s="16"/>
      <c r="MIY268" s="16"/>
      <c r="MIZ268" s="16"/>
      <c r="MJA268" s="16"/>
      <c r="MJB268" s="16"/>
      <c r="MJC268" s="16"/>
      <c r="MJD268" s="16"/>
      <c r="MJE268" s="16"/>
      <c r="MJF268" s="16"/>
      <c r="MJG268" s="16"/>
      <c r="MJH268" s="16"/>
      <c r="MJI268" s="16"/>
      <c r="MJJ268" s="16"/>
      <c r="MJK268" s="16"/>
      <c r="MJL268" s="16"/>
      <c r="MJM268" s="16"/>
      <c r="MJN268" s="16"/>
      <c r="MJO268" s="16"/>
      <c r="MJP268" s="16"/>
      <c r="MJQ268" s="16"/>
      <c r="MJR268" s="16"/>
      <c r="MJS268" s="16"/>
      <c r="MJT268" s="16"/>
      <c r="MJU268" s="16"/>
      <c r="MJV268" s="16"/>
      <c r="MJW268" s="16"/>
      <c r="MJX268" s="16"/>
      <c r="MJY268" s="16"/>
      <c r="MJZ268" s="16"/>
      <c r="MKA268" s="16"/>
      <c r="MKB268" s="16"/>
      <c r="MKC268" s="16"/>
      <c r="MKD268" s="16"/>
      <c r="MKE268" s="16"/>
      <c r="MKF268" s="16"/>
      <c r="MKG268" s="16"/>
      <c r="MKH268" s="16"/>
      <c r="MKI268" s="16"/>
      <c r="MKJ268" s="16"/>
      <c r="MKK268" s="16"/>
      <c r="MKL268" s="16"/>
      <c r="MKM268" s="16"/>
      <c r="MKN268" s="16"/>
      <c r="MKO268" s="16"/>
      <c r="MKP268" s="16"/>
      <c r="MKQ268" s="16"/>
      <c r="MKR268" s="16"/>
      <c r="MKS268" s="16"/>
      <c r="MKT268" s="16"/>
      <c r="MKU268" s="16"/>
      <c r="MKV268" s="16"/>
      <c r="MKW268" s="16"/>
      <c r="MKX268" s="16"/>
      <c r="MKY268" s="16"/>
      <c r="MKZ268" s="16"/>
      <c r="MLA268" s="16"/>
      <c r="MLB268" s="16"/>
      <c r="MLC268" s="16"/>
      <c r="MLD268" s="16"/>
      <c r="MLE268" s="16"/>
      <c r="MLF268" s="16"/>
      <c r="MLG268" s="16"/>
      <c r="MLH268" s="16"/>
      <c r="MLI268" s="16"/>
      <c r="MLJ268" s="16"/>
      <c r="MLK268" s="16"/>
      <c r="MLL268" s="16"/>
      <c r="MLM268" s="16"/>
      <c r="MLN268" s="16"/>
      <c r="MLO268" s="16"/>
      <c r="MLP268" s="16"/>
      <c r="MLQ268" s="16"/>
      <c r="MLR268" s="16"/>
      <c r="MLS268" s="16"/>
      <c r="MLT268" s="16"/>
      <c r="MLU268" s="16"/>
      <c r="MLV268" s="16"/>
      <c r="MLW268" s="16"/>
      <c r="MLX268" s="16"/>
      <c r="MLY268" s="16"/>
      <c r="MLZ268" s="16"/>
      <c r="MMA268" s="16"/>
      <c r="MMB268" s="16"/>
      <c r="MMC268" s="16"/>
      <c r="MMD268" s="16"/>
      <c r="MME268" s="16"/>
      <c r="MMF268" s="16"/>
      <c r="MMG268" s="16"/>
      <c r="MMH268" s="16"/>
      <c r="MMI268" s="16"/>
      <c r="MMJ268" s="16"/>
      <c r="MMK268" s="16"/>
      <c r="MML268" s="16"/>
      <c r="MMM268" s="16"/>
      <c r="MMN268" s="16"/>
      <c r="MMO268" s="16"/>
      <c r="MMP268" s="16"/>
      <c r="MMQ268" s="16"/>
      <c r="MMR268" s="16"/>
      <c r="MMS268" s="16"/>
      <c r="MMT268" s="16"/>
      <c r="MMU268" s="16"/>
      <c r="MMV268" s="16"/>
      <c r="MMW268" s="16"/>
      <c r="MMX268" s="16"/>
      <c r="MMY268" s="16"/>
      <c r="MMZ268" s="16"/>
      <c r="MNA268" s="16"/>
      <c r="MNB268" s="16"/>
      <c r="MNC268" s="16"/>
      <c r="MND268" s="16"/>
      <c r="MNE268" s="16"/>
      <c r="MNF268" s="16"/>
      <c r="MNG268" s="16"/>
      <c r="MNH268" s="16"/>
      <c r="MNI268" s="16"/>
      <c r="MNJ268" s="16"/>
      <c r="MNK268" s="16"/>
      <c r="MNL268" s="16"/>
      <c r="MNM268" s="16"/>
      <c r="MNN268" s="16"/>
      <c r="MNO268" s="16"/>
      <c r="MNP268" s="16"/>
      <c r="MNQ268" s="16"/>
      <c r="MNR268" s="16"/>
      <c r="MNS268" s="16"/>
      <c r="MNT268" s="16"/>
      <c r="MNU268" s="16"/>
      <c r="MNV268" s="16"/>
      <c r="MNW268" s="16"/>
      <c r="MNX268" s="16"/>
      <c r="MNY268" s="16"/>
      <c r="MNZ268" s="16"/>
      <c r="MOA268" s="16"/>
      <c r="MOB268" s="16"/>
      <c r="MOC268" s="16"/>
      <c r="MOD268" s="16"/>
      <c r="MOE268" s="16"/>
      <c r="MOF268" s="16"/>
      <c r="MOG268" s="16"/>
      <c r="MOH268" s="16"/>
      <c r="MOI268" s="16"/>
      <c r="MOJ268" s="16"/>
      <c r="MOK268" s="16"/>
      <c r="MOL268" s="16"/>
      <c r="MOM268" s="16"/>
      <c r="MON268" s="16"/>
      <c r="MOO268" s="16"/>
      <c r="MOP268" s="16"/>
      <c r="MOQ268" s="16"/>
      <c r="MOR268" s="16"/>
      <c r="MOS268" s="16"/>
      <c r="MOT268" s="16"/>
      <c r="MOU268" s="16"/>
      <c r="MOV268" s="16"/>
      <c r="MOW268" s="16"/>
      <c r="MOX268" s="16"/>
      <c r="MOY268" s="16"/>
      <c r="MOZ268" s="16"/>
      <c r="MPA268" s="16"/>
      <c r="MPB268" s="16"/>
      <c r="MPC268" s="16"/>
      <c r="MPD268" s="16"/>
      <c r="MPE268" s="16"/>
      <c r="MPF268" s="16"/>
      <c r="MPG268" s="16"/>
      <c r="MPH268" s="16"/>
      <c r="MPI268" s="16"/>
      <c r="MPJ268" s="16"/>
      <c r="MPK268" s="16"/>
      <c r="MPL268" s="16"/>
      <c r="MPM268" s="16"/>
      <c r="MPN268" s="16"/>
      <c r="MPO268" s="16"/>
      <c r="MPP268" s="16"/>
      <c r="MPQ268" s="16"/>
      <c r="MPR268" s="16"/>
      <c r="MPS268" s="16"/>
      <c r="MPT268" s="16"/>
      <c r="MPU268" s="16"/>
      <c r="MPV268" s="16"/>
      <c r="MPW268" s="16"/>
      <c r="MPX268" s="16"/>
      <c r="MPY268" s="16"/>
      <c r="MPZ268" s="16"/>
      <c r="MQA268" s="16"/>
      <c r="MQB268" s="16"/>
      <c r="MQC268" s="16"/>
      <c r="MQD268" s="16"/>
      <c r="MQE268" s="16"/>
      <c r="MQF268" s="16"/>
      <c r="MQG268" s="16"/>
      <c r="MQH268" s="16"/>
      <c r="MQI268" s="16"/>
      <c r="MQJ268" s="16"/>
      <c r="MQK268" s="16"/>
      <c r="MQL268" s="16"/>
      <c r="MQM268" s="16"/>
      <c r="MQN268" s="16"/>
      <c r="MQO268" s="16"/>
      <c r="MQP268" s="16"/>
      <c r="MQQ268" s="16"/>
      <c r="MQR268" s="16"/>
      <c r="MQS268" s="16"/>
      <c r="MQT268" s="16"/>
      <c r="MQU268" s="16"/>
      <c r="MQV268" s="16"/>
      <c r="MQW268" s="16"/>
      <c r="MQX268" s="16"/>
      <c r="MQY268" s="16"/>
      <c r="MQZ268" s="16"/>
      <c r="MRA268" s="16"/>
      <c r="MRB268" s="16"/>
      <c r="MRC268" s="16"/>
      <c r="MRD268" s="16"/>
      <c r="MRE268" s="16"/>
      <c r="MRF268" s="16"/>
      <c r="MRG268" s="16"/>
      <c r="MRH268" s="16"/>
      <c r="MRI268" s="16"/>
      <c r="MRJ268" s="16"/>
      <c r="MRK268" s="16"/>
      <c r="MRL268" s="16"/>
      <c r="MRM268" s="16"/>
      <c r="MRN268" s="16"/>
      <c r="MRO268" s="16"/>
      <c r="MRP268" s="16"/>
      <c r="MRQ268" s="16"/>
      <c r="MRR268" s="16"/>
      <c r="MRS268" s="16"/>
      <c r="MRT268" s="16"/>
      <c r="MRU268" s="16"/>
      <c r="MRV268" s="16"/>
      <c r="MRW268" s="16"/>
      <c r="MRX268" s="16"/>
      <c r="MRY268" s="16"/>
      <c r="MRZ268" s="16"/>
      <c r="MSA268" s="16"/>
      <c r="MSB268" s="16"/>
      <c r="MSC268" s="16"/>
      <c r="MSD268" s="16"/>
      <c r="MSE268" s="16"/>
      <c r="MSF268" s="16"/>
      <c r="MSG268" s="16"/>
      <c r="MSH268" s="16"/>
      <c r="MSI268" s="16"/>
      <c r="MSJ268" s="16"/>
      <c r="MSK268" s="16"/>
      <c r="MSL268" s="16"/>
      <c r="MSM268" s="16"/>
      <c r="MSN268" s="16"/>
      <c r="MSO268" s="16"/>
      <c r="MSP268" s="16"/>
      <c r="MSQ268" s="16"/>
      <c r="MSR268" s="16"/>
      <c r="MSS268" s="16"/>
      <c r="MST268" s="16"/>
      <c r="MSU268" s="16"/>
      <c r="MSV268" s="16"/>
      <c r="MSW268" s="16"/>
      <c r="MSX268" s="16"/>
      <c r="MSY268" s="16"/>
      <c r="MSZ268" s="16"/>
      <c r="MTA268" s="16"/>
      <c r="MTB268" s="16"/>
      <c r="MTC268" s="16"/>
      <c r="MTD268" s="16"/>
      <c r="MTE268" s="16"/>
      <c r="MTF268" s="16"/>
      <c r="MTG268" s="16"/>
      <c r="MTH268" s="16"/>
      <c r="MTI268" s="16"/>
      <c r="MTJ268" s="16"/>
      <c r="MTK268" s="16"/>
      <c r="MTL268" s="16"/>
      <c r="MTM268" s="16"/>
      <c r="MTN268" s="16"/>
      <c r="MTO268" s="16"/>
      <c r="MTP268" s="16"/>
      <c r="MTQ268" s="16"/>
      <c r="MTR268" s="16"/>
      <c r="MTS268" s="16"/>
      <c r="MTT268" s="16"/>
      <c r="MTU268" s="16"/>
      <c r="MTV268" s="16"/>
      <c r="MTW268" s="16"/>
      <c r="MTX268" s="16"/>
      <c r="MTY268" s="16"/>
      <c r="MTZ268" s="16"/>
      <c r="MUA268" s="16"/>
      <c r="MUB268" s="16"/>
      <c r="MUC268" s="16"/>
      <c r="MUD268" s="16"/>
      <c r="MUE268" s="16"/>
      <c r="MUF268" s="16"/>
      <c r="MUG268" s="16"/>
      <c r="MUH268" s="16"/>
      <c r="MUI268" s="16"/>
      <c r="MUJ268" s="16"/>
      <c r="MUK268" s="16"/>
      <c r="MUL268" s="16"/>
      <c r="MUM268" s="16"/>
      <c r="MUN268" s="16"/>
      <c r="MUO268" s="16"/>
      <c r="MUP268" s="16"/>
      <c r="MUQ268" s="16"/>
      <c r="MUR268" s="16"/>
      <c r="MUS268" s="16"/>
      <c r="MUT268" s="16"/>
      <c r="MUU268" s="16"/>
      <c r="MUV268" s="16"/>
      <c r="MUW268" s="16"/>
      <c r="MUX268" s="16"/>
      <c r="MUY268" s="16"/>
      <c r="MUZ268" s="16"/>
      <c r="MVA268" s="16"/>
      <c r="MVB268" s="16"/>
      <c r="MVC268" s="16"/>
      <c r="MVD268" s="16"/>
      <c r="MVE268" s="16"/>
      <c r="MVF268" s="16"/>
      <c r="MVG268" s="16"/>
      <c r="MVH268" s="16"/>
      <c r="MVI268" s="16"/>
      <c r="MVJ268" s="16"/>
      <c r="MVK268" s="16"/>
      <c r="MVL268" s="16"/>
      <c r="MVM268" s="16"/>
      <c r="MVN268" s="16"/>
      <c r="MVO268" s="16"/>
      <c r="MVP268" s="16"/>
      <c r="MVQ268" s="16"/>
      <c r="MVR268" s="16"/>
      <c r="MVS268" s="16"/>
      <c r="MVT268" s="16"/>
      <c r="MVU268" s="16"/>
      <c r="MVV268" s="16"/>
      <c r="MVW268" s="16"/>
      <c r="MVX268" s="16"/>
      <c r="MVY268" s="16"/>
      <c r="MVZ268" s="16"/>
      <c r="MWA268" s="16"/>
      <c r="MWB268" s="16"/>
      <c r="MWC268" s="16"/>
      <c r="MWD268" s="16"/>
      <c r="MWE268" s="16"/>
      <c r="MWF268" s="16"/>
      <c r="MWG268" s="16"/>
      <c r="MWH268" s="16"/>
      <c r="MWI268" s="16"/>
      <c r="MWJ268" s="16"/>
      <c r="MWK268" s="16"/>
      <c r="MWL268" s="16"/>
      <c r="MWM268" s="16"/>
      <c r="MWN268" s="16"/>
      <c r="MWO268" s="16"/>
      <c r="MWP268" s="16"/>
      <c r="MWQ268" s="16"/>
      <c r="MWR268" s="16"/>
      <c r="MWS268" s="16"/>
      <c r="MWT268" s="16"/>
      <c r="MWU268" s="16"/>
      <c r="MWV268" s="16"/>
      <c r="MWW268" s="16"/>
      <c r="MWX268" s="16"/>
      <c r="MWY268" s="16"/>
      <c r="MWZ268" s="16"/>
      <c r="MXA268" s="16"/>
      <c r="MXB268" s="16"/>
      <c r="MXC268" s="16"/>
      <c r="MXD268" s="16"/>
      <c r="MXE268" s="16"/>
      <c r="MXF268" s="16"/>
      <c r="MXG268" s="16"/>
      <c r="MXH268" s="16"/>
      <c r="MXI268" s="16"/>
      <c r="MXJ268" s="16"/>
      <c r="MXK268" s="16"/>
      <c r="MXL268" s="16"/>
      <c r="MXM268" s="16"/>
      <c r="MXN268" s="16"/>
      <c r="MXO268" s="16"/>
      <c r="MXP268" s="16"/>
      <c r="MXQ268" s="16"/>
      <c r="MXR268" s="16"/>
      <c r="MXS268" s="16"/>
      <c r="MXT268" s="16"/>
      <c r="MXU268" s="16"/>
      <c r="MXV268" s="16"/>
      <c r="MXW268" s="16"/>
      <c r="MXX268" s="16"/>
      <c r="MXY268" s="16"/>
      <c r="MXZ268" s="16"/>
      <c r="MYA268" s="16"/>
      <c r="MYB268" s="16"/>
      <c r="MYC268" s="16"/>
      <c r="MYD268" s="16"/>
      <c r="MYE268" s="16"/>
      <c r="MYF268" s="16"/>
      <c r="MYG268" s="16"/>
      <c r="MYH268" s="16"/>
      <c r="MYI268" s="16"/>
      <c r="MYJ268" s="16"/>
      <c r="MYK268" s="16"/>
      <c r="MYL268" s="16"/>
      <c r="MYM268" s="16"/>
      <c r="MYN268" s="16"/>
      <c r="MYO268" s="16"/>
      <c r="MYP268" s="16"/>
      <c r="MYQ268" s="16"/>
      <c r="MYR268" s="16"/>
      <c r="MYS268" s="16"/>
      <c r="MYT268" s="16"/>
      <c r="MYU268" s="16"/>
      <c r="MYV268" s="16"/>
      <c r="MYW268" s="16"/>
      <c r="MYX268" s="16"/>
      <c r="MYY268" s="16"/>
      <c r="MYZ268" s="16"/>
      <c r="MZA268" s="16"/>
      <c r="MZB268" s="16"/>
      <c r="MZC268" s="16"/>
      <c r="MZD268" s="16"/>
      <c r="MZE268" s="16"/>
      <c r="MZF268" s="16"/>
      <c r="MZG268" s="16"/>
      <c r="MZH268" s="16"/>
      <c r="MZI268" s="16"/>
      <c r="MZJ268" s="16"/>
      <c r="MZK268" s="16"/>
      <c r="MZL268" s="16"/>
      <c r="MZM268" s="16"/>
      <c r="MZN268" s="16"/>
      <c r="MZO268" s="16"/>
      <c r="MZP268" s="16"/>
      <c r="MZQ268" s="16"/>
      <c r="MZR268" s="16"/>
      <c r="MZS268" s="16"/>
      <c r="MZT268" s="16"/>
      <c r="MZU268" s="16"/>
      <c r="MZV268" s="16"/>
      <c r="MZW268" s="16"/>
      <c r="MZX268" s="16"/>
      <c r="MZY268" s="16"/>
      <c r="MZZ268" s="16"/>
      <c r="NAA268" s="16"/>
      <c r="NAB268" s="16"/>
      <c r="NAC268" s="16"/>
      <c r="NAD268" s="16"/>
      <c r="NAE268" s="16"/>
      <c r="NAF268" s="16"/>
      <c r="NAG268" s="16"/>
      <c r="NAH268" s="16"/>
      <c r="NAI268" s="16"/>
      <c r="NAJ268" s="16"/>
      <c r="NAK268" s="16"/>
      <c r="NAL268" s="16"/>
      <c r="NAM268" s="16"/>
      <c r="NAN268" s="16"/>
      <c r="NAO268" s="16"/>
      <c r="NAP268" s="16"/>
      <c r="NAQ268" s="16"/>
      <c r="NAR268" s="16"/>
      <c r="NAS268" s="16"/>
      <c r="NAT268" s="16"/>
      <c r="NAU268" s="16"/>
      <c r="NAV268" s="16"/>
      <c r="NAW268" s="16"/>
      <c r="NAX268" s="16"/>
      <c r="NAY268" s="16"/>
      <c r="NAZ268" s="16"/>
      <c r="NBA268" s="16"/>
      <c r="NBB268" s="16"/>
      <c r="NBC268" s="16"/>
      <c r="NBD268" s="16"/>
      <c r="NBE268" s="16"/>
      <c r="NBF268" s="16"/>
      <c r="NBG268" s="16"/>
      <c r="NBH268" s="16"/>
      <c r="NBI268" s="16"/>
      <c r="NBJ268" s="16"/>
      <c r="NBK268" s="16"/>
      <c r="NBL268" s="16"/>
      <c r="NBM268" s="16"/>
      <c r="NBN268" s="16"/>
      <c r="NBO268" s="16"/>
      <c r="NBP268" s="16"/>
      <c r="NBQ268" s="16"/>
      <c r="NBR268" s="16"/>
      <c r="NBS268" s="16"/>
      <c r="NBT268" s="16"/>
      <c r="NBU268" s="16"/>
      <c r="NBV268" s="16"/>
      <c r="NBW268" s="16"/>
      <c r="NBX268" s="16"/>
      <c r="NBY268" s="16"/>
      <c r="NBZ268" s="16"/>
      <c r="NCA268" s="16"/>
      <c r="NCB268" s="16"/>
      <c r="NCC268" s="16"/>
      <c r="NCD268" s="16"/>
      <c r="NCE268" s="16"/>
      <c r="NCF268" s="16"/>
      <c r="NCG268" s="16"/>
      <c r="NCH268" s="16"/>
      <c r="NCI268" s="16"/>
      <c r="NCJ268" s="16"/>
      <c r="NCK268" s="16"/>
      <c r="NCL268" s="16"/>
      <c r="NCM268" s="16"/>
      <c r="NCN268" s="16"/>
      <c r="NCO268" s="16"/>
      <c r="NCP268" s="16"/>
      <c r="NCQ268" s="16"/>
      <c r="NCR268" s="16"/>
      <c r="NCS268" s="16"/>
      <c r="NCT268" s="16"/>
      <c r="NCU268" s="16"/>
      <c r="NCV268" s="16"/>
      <c r="NCW268" s="16"/>
      <c r="NCX268" s="16"/>
      <c r="NCY268" s="16"/>
      <c r="NCZ268" s="16"/>
      <c r="NDA268" s="16"/>
      <c r="NDB268" s="16"/>
      <c r="NDC268" s="16"/>
      <c r="NDD268" s="16"/>
      <c r="NDE268" s="16"/>
      <c r="NDF268" s="16"/>
      <c r="NDG268" s="16"/>
      <c r="NDH268" s="16"/>
      <c r="NDI268" s="16"/>
      <c r="NDJ268" s="16"/>
      <c r="NDK268" s="16"/>
      <c r="NDL268" s="16"/>
      <c r="NDM268" s="16"/>
      <c r="NDN268" s="16"/>
      <c r="NDO268" s="16"/>
      <c r="NDP268" s="16"/>
      <c r="NDQ268" s="16"/>
      <c r="NDR268" s="16"/>
      <c r="NDS268" s="16"/>
      <c r="NDT268" s="16"/>
      <c r="NDU268" s="16"/>
      <c r="NDV268" s="16"/>
      <c r="NDW268" s="16"/>
      <c r="NDX268" s="16"/>
      <c r="NDY268" s="16"/>
      <c r="NDZ268" s="16"/>
      <c r="NEA268" s="16"/>
      <c r="NEB268" s="16"/>
      <c r="NEC268" s="16"/>
      <c r="NED268" s="16"/>
      <c r="NEE268" s="16"/>
      <c r="NEF268" s="16"/>
      <c r="NEG268" s="16"/>
      <c r="NEH268" s="16"/>
      <c r="NEI268" s="16"/>
      <c r="NEJ268" s="16"/>
      <c r="NEK268" s="16"/>
      <c r="NEL268" s="16"/>
      <c r="NEM268" s="16"/>
      <c r="NEN268" s="16"/>
      <c r="NEO268" s="16"/>
      <c r="NEP268" s="16"/>
      <c r="NEQ268" s="16"/>
      <c r="NER268" s="16"/>
      <c r="NES268" s="16"/>
      <c r="NET268" s="16"/>
      <c r="NEU268" s="16"/>
      <c r="NEV268" s="16"/>
      <c r="NEW268" s="16"/>
      <c r="NEX268" s="16"/>
      <c r="NEY268" s="16"/>
      <c r="NEZ268" s="16"/>
      <c r="NFA268" s="16"/>
      <c r="NFB268" s="16"/>
      <c r="NFC268" s="16"/>
      <c r="NFD268" s="16"/>
      <c r="NFE268" s="16"/>
      <c r="NFF268" s="16"/>
      <c r="NFG268" s="16"/>
      <c r="NFH268" s="16"/>
      <c r="NFI268" s="16"/>
      <c r="NFJ268" s="16"/>
      <c r="NFK268" s="16"/>
      <c r="NFL268" s="16"/>
      <c r="NFM268" s="16"/>
      <c r="NFN268" s="16"/>
      <c r="NFO268" s="16"/>
      <c r="NFP268" s="16"/>
      <c r="NFQ268" s="16"/>
      <c r="NFR268" s="16"/>
      <c r="NFS268" s="16"/>
      <c r="NFT268" s="16"/>
      <c r="NFU268" s="16"/>
      <c r="NFV268" s="16"/>
      <c r="NFW268" s="16"/>
      <c r="NFX268" s="16"/>
      <c r="NFY268" s="16"/>
      <c r="NFZ268" s="16"/>
      <c r="NGA268" s="16"/>
      <c r="NGB268" s="16"/>
      <c r="NGC268" s="16"/>
      <c r="NGD268" s="16"/>
      <c r="NGE268" s="16"/>
      <c r="NGF268" s="16"/>
      <c r="NGG268" s="16"/>
      <c r="NGH268" s="16"/>
      <c r="NGI268" s="16"/>
      <c r="NGJ268" s="16"/>
      <c r="NGK268" s="16"/>
      <c r="NGL268" s="16"/>
      <c r="NGM268" s="16"/>
      <c r="NGN268" s="16"/>
      <c r="NGO268" s="16"/>
      <c r="NGP268" s="16"/>
      <c r="NGQ268" s="16"/>
      <c r="NGR268" s="16"/>
      <c r="NGS268" s="16"/>
      <c r="NGT268" s="16"/>
      <c r="NGU268" s="16"/>
      <c r="NGV268" s="16"/>
      <c r="NGW268" s="16"/>
      <c r="NGX268" s="16"/>
      <c r="NGY268" s="16"/>
      <c r="NGZ268" s="16"/>
      <c r="NHA268" s="16"/>
      <c r="NHB268" s="16"/>
      <c r="NHC268" s="16"/>
      <c r="NHD268" s="16"/>
      <c r="NHE268" s="16"/>
      <c r="NHF268" s="16"/>
      <c r="NHG268" s="16"/>
      <c r="NHH268" s="16"/>
      <c r="NHI268" s="16"/>
      <c r="NHJ268" s="16"/>
      <c r="NHK268" s="16"/>
      <c r="NHL268" s="16"/>
      <c r="NHM268" s="16"/>
      <c r="NHN268" s="16"/>
      <c r="NHO268" s="16"/>
      <c r="NHP268" s="16"/>
      <c r="NHQ268" s="16"/>
      <c r="NHR268" s="16"/>
      <c r="NHS268" s="16"/>
      <c r="NHT268" s="16"/>
      <c r="NHU268" s="16"/>
      <c r="NHV268" s="16"/>
      <c r="NHW268" s="16"/>
      <c r="NHX268" s="16"/>
      <c r="NHY268" s="16"/>
      <c r="NHZ268" s="16"/>
      <c r="NIA268" s="16"/>
      <c r="NIB268" s="16"/>
      <c r="NIC268" s="16"/>
      <c r="NID268" s="16"/>
      <c r="NIE268" s="16"/>
      <c r="NIF268" s="16"/>
      <c r="NIG268" s="16"/>
      <c r="NIH268" s="16"/>
      <c r="NII268" s="16"/>
      <c r="NIJ268" s="16"/>
      <c r="NIK268" s="16"/>
      <c r="NIL268" s="16"/>
      <c r="NIM268" s="16"/>
      <c r="NIN268" s="16"/>
      <c r="NIO268" s="16"/>
      <c r="NIP268" s="16"/>
      <c r="NIQ268" s="16"/>
      <c r="NIR268" s="16"/>
      <c r="NIS268" s="16"/>
      <c r="NIT268" s="16"/>
      <c r="NIU268" s="16"/>
      <c r="NIV268" s="16"/>
      <c r="NIW268" s="16"/>
      <c r="NIX268" s="16"/>
      <c r="NIY268" s="16"/>
      <c r="NIZ268" s="16"/>
      <c r="NJA268" s="16"/>
      <c r="NJB268" s="16"/>
      <c r="NJC268" s="16"/>
      <c r="NJD268" s="16"/>
      <c r="NJE268" s="16"/>
      <c r="NJF268" s="16"/>
      <c r="NJG268" s="16"/>
      <c r="NJH268" s="16"/>
      <c r="NJI268" s="16"/>
      <c r="NJJ268" s="16"/>
      <c r="NJK268" s="16"/>
      <c r="NJL268" s="16"/>
      <c r="NJM268" s="16"/>
      <c r="NJN268" s="16"/>
      <c r="NJO268" s="16"/>
      <c r="NJP268" s="16"/>
      <c r="NJQ268" s="16"/>
      <c r="NJR268" s="16"/>
      <c r="NJS268" s="16"/>
      <c r="NJT268" s="16"/>
      <c r="NJU268" s="16"/>
      <c r="NJV268" s="16"/>
      <c r="NJW268" s="16"/>
      <c r="NJX268" s="16"/>
      <c r="NJY268" s="16"/>
      <c r="NJZ268" s="16"/>
      <c r="NKA268" s="16"/>
      <c r="NKB268" s="16"/>
      <c r="NKC268" s="16"/>
      <c r="NKD268" s="16"/>
      <c r="NKE268" s="16"/>
      <c r="NKF268" s="16"/>
      <c r="NKG268" s="16"/>
      <c r="NKH268" s="16"/>
      <c r="NKI268" s="16"/>
      <c r="NKJ268" s="16"/>
      <c r="NKK268" s="16"/>
      <c r="NKL268" s="16"/>
      <c r="NKM268" s="16"/>
      <c r="NKN268" s="16"/>
      <c r="NKO268" s="16"/>
      <c r="NKP268" s="16"/>
      <c r="NKQ268" s="16"/>
      <c r="NKR268" s="16"/>
      <c r="NKS268" s="16"/>
      <c r="NKT268" s="16"/>
      <c r="NKU268" s="16"/>
      <c r="NKV268" s="16"/>
      <c r="NKW268" s="16"/>
      <c r="NKX268" s="16"/>
      <c r="NKY268" s="16"/>
      <c r="NKZ268" s="16"/>
      <c r="NLA268" s="16"/>
      <c r="NLB268" s="16"/>
      <c r="NLC268" s="16"/>
      <c r="NLD268" s="16"/>
      <c r="NLE268" s="16"/>
      <c r="NLF268" s="16"/>
      <c r="NLG268" s="16"/>
      <c r="NLH268" s="16"/>
      <c r="NLI268" s="16"/>
      <c r="NLJ268" s="16"/>
      <c r="NLK268" s="16"/>
      <c r="NLL268" s="16"/>
      <c r="NLM268" s="16"/>
      <c r="NLN268" s="16"/>
      <c r="NLO268" s="16"/>
      <c r="NLP268" s="16"/>
      <c r="NLQ268" s="16"/>
      <c r="NLR268" s="16"/>
      <c r="NLS268" s="16"/>
      <c r="NLT268" s="16"/>
      <c r="NLU268" s="16"/>
      <c r="NLV268" s="16"/>
      <c r="NLW268" s="16"/>
      <c r="NLX268" s="16"/>
      <c r="NLY268" s="16"/>
      <c r="NLZ268" s="16"/>
      <c r="NMA268" s="16"/>
      <c r="NMB268" s="16"/>
      <c r="NMC268" s="16"/>
      <c r="NMD268" s="16"/>
      <c r="NME268" s="16"/>
      <c r="NMF268" s="16"/>
      <c r="NMG268" s="16"/>
      <c r="NMH268" s="16"/>
      <c r="NMI268" s="16"/>
      <c r="NMJ268" s="16"/>
      <c r="NMK268" s="16"/>
      <c r="NML268" s="16"/>
      <c r="NMM268" s="16"/>
      <c r="NMN268" s="16"/>
      <c r="NMO268" s="16"/>
      <c r="NMP268" s="16"/>
      <c r="NMQ268" s="16"/>
      <c r="NMR268" s="16"/>
      <c r="NMS268" s="16"/>
      <c r="NMT268" s="16"/>
      <c r="NMU268" s="16"/>
      <c r="NMV268" s="16"/>
      <c r="NMW268" s="16"/>
      <c r="NMX268" s="16"/>
      <c r="NMY268" s="16"/>
      <c r="NMZ268" s="16"/>
      <c r="NNA268" s="16"/>
      <c r="NNB268" s="16"/>
      <c r="NNC268" s="16"/>
      <c r="NND268" s="16"/>
      <c r="NNE268" s="16"/>
      <c r="NNF268" s="16"/>
      <c r="NNG268" s="16"/>
      <c r="NNH268" s="16"/>
      <c r="NNI268" s="16"/>
      <c r="NNJ268" s="16"/>
      <c r="NNK268" s="16"/>
      <c r="NNL268" s="16"/>
      <c r="NNM268" s="16"/>
      <c r="NNN268" s="16"/>
      <c r="NNO268" s="16"/>
      <c r="NNP268" s="16"/>
      <c r="NNQ268" s="16"/>
      <c r="NNR268" s="16"/>
      <c r="NNS268" s="16"/>
      <c r="NNT268" s="16"/>
      <c r="NNU268" s="16"/>
      <c r="NNV268" s="16"/>
      <c r="NNW268" s="16"/>
      <c r="NNX268" s="16"/>
      <c r="NNY268" s="16"/>
      <c r="NNZ268" s="16"/>
      <c r="NOA268" s="16"/>
      <c r="NOB268" s="16"/>
      <c r="NOC268" s="16"/>
      <c r="NOD268" s="16"/>
      <c r="NOE268" s="16"/>
      <c r="NOF268" s="16"/>
      <c r="NOG268" s="16"/>
      <c r="NOH268" s="16"/>
      <c r="NOI268" s="16"/>
      <c r="NOJ268" s="16"/>
      <c r="NOK268" s="16"/>
      <c r="NOL268" s="16"/>
      <c r="NOM268" s="16"/>
      <c r="NON268" s="16"/>
      <c r="NOO268" s="16"/>
      <c r="NOP268" s="16"/>
      <c r="NOQ268" s="16"/>
      <c r="NOR268" s="16"/>
      <c r="NOS268" s="16"/>
      <c r="NOT268" s="16"/>
      <c r="NOU268" s="16"/>
      <c r="NOV268" s="16"/>
      <c r="NOW268" s="16"/>
      <c r="NOX268" s="16"/>
      <c r="NOY268" s="16"/>
      <c r="NOZ268" s="16"/>
      <c r="NPA268" s="16"/>
      <c r="NPB268" s="16"/>
      <c r="NPC268" s="16"/>
      <c r="NPD268" s="16"/>
      <c r="NPE268" s="16"/>
      <c r="NPF268" s="16"/>
      <c r="NPG268" s="16"/>
      <c r="NPH268" s="16"/>
      <c r="NPI268" s="16"/>
      <c r="NPJ268" s="16"/>
      <c r="NPK268" s="16"/>
      <c r="NPL268" s="16"/>
      <c r="NPM268" s="16"/>
      <c r="NPN268" s="16"/>
      <c r="NPO268" s="16"/>
      <c r="NPP268" s="16"/>
      <c r="NPQ268" s="16"/>
      <c r="NPR268" s="16"/>
      <c r="NPS268" s="16"/>
      <c r="NPT268" s="16"/>
      <c r="NPU268" s="16"/>
      <c r="NPV268" s="16"/>
      <c r="NPW268" s="16"/>
      <c r="NPX268" s="16"/>
      <c r="NPY268" s="16"/>
      <c r="NPZ268" s="16"/>
      <c r="NQA268" s="16"/>
      <c r="NQB268" s="16"/>
      <c r="NQC268" s="16"/>
      <c r="NQD268" s="16"/>
      <c r="NQE268" s="16"/>
      <c r="NQF268" s="16"/>
      <c r="NQG268" s="16"/>
      <c r="NQH268" s="16"/>
      <c r="NQI268" s="16"/>
      <c r="NQJ268" s="16"/>
      <c r="NQK268" s="16"/>
      <c r="NQL268" s="16"/>
      <c r="NQM268" s="16"/>
      <c r="NQN268" s="16"/>
      <c r="NQO268" s="16"/>
      <c r="NQP268" s="16"/>
      <c r="NQQ268" s="16"/>
      <c r="NQR268" s="16"/>
      <c r="NQS268" s="16"/>
      <c r="NQT268" s="16"/>
      <c r="NQU268" s="16"/>
      <c r="NQV268" s="16"/>
      <c r="NQW268" s="16"/>
      <c r="NQX268" s="16"/>
      <c r="NQY268" s="16"/>
      <c r="NQZ268" s="16"/>
      <c r="NRA268" s="16"/>
      <c r="NRB268" s="16"/>
      <c r="NRC268" s="16"/>
      <c r="NRD268" s="16"/>
      <c r="NRE268" s="16"/>
      <c r="NRF268" s="16"/>
      <c r="NRG268" s="16"/>
      <c r="NRH268" s="16"/>
      <c r="NRI268" s="16"/>
      <c r="NRJ268" s="16"/>
      <c r="NRK268" s="16"/>
      <c r="NRL268" s="16"/>
      <c r="NRM268" s="16"/>
      <c r="NRN268" s="16"/>
      <c r="NRO268" s="16"/>
      <c r="NRP268" s="16"/>
      <c r="NRQ268" s="16"/>
      <c r="NRR268" s="16"/>
      <c r="NRS268" s="16"/>
      <c r="NRT268" s="16"/>
      <c r="NRU268" s="16"/>
      <c r="NRV268" s="16"/>
      <c r="NRW268" s="16"/>
      <c r="NRX268" s="16"/>
      <c r="NRY268" s="16"/>
      <c r="NRZ268" s="16"/>
      <c r="NSA268" s="16"/>
      <c r="NSB268" s="16"/>
      <c r="NSC268" s="16"/>
      <c r="NSD268" s="16"/>
      <c r="NSE268" s="16"/>
      <c r="NSF268" s="16"/>
      <c r="NSG268" s="16"/>
      <c r="NSH268" s="16"/>
      <c r="NSI268" s="16"/>
      <c r="NSJ268" s="16"/>
      <c r="NSK268" s="16"/>
      <c r="NSL268" s="16"/>
      <c r="NSM268" s="16"/>
      <c r="NSN268" s="16"/>
      <c r="NSO268" s="16"/>
      <c r="NSP268" s="16"/>
      <c r="NSQ268" s="16"/>
      <c r="NSR268" s="16"/>
      <c r="NSS268" s="16"/>
      <c r="NST268" s="16"/>
      <c r="NSU268" s="16"/>
      <c r="NSV268" s="16"/>
      <c r="NSW268" s="16"/>
      <c r="NSX268" s="16"/>
      <c r="NSY268" s="16"/>
      <c r="NSZ268" s="16"/>
      <c r="NTA268" s="16"/>
      <c r="NTB268" s="16"/>
      <c r="NTC268" s="16"/>
      <c r="NTD268" s="16"/>
      <c r="NTE268" s="16"/>
      <c r="NTF268" s="16"/>
      <c r="NTG268" s="16"/>
      <c r="NTH268" s="16"/>
      <c r="NTI268" s="16"/>
      <c r="NTJ268" s="16"/>
      <c r="NTK268" s="16"/>
      <c r="NTL268" s="16"/>
      <c r="NTM268" s="16"/>
      <c r="NTN268" s="16"/>
      <c r="NTO268" s="16"/>
      <c r="NTP268" s="16"/>
      <c r="NTQ268" s="16"/>
      <c r="NTR268" s="16"/>
      <c r="NTS268" s="16"/>
      <c r="NTT268" s="16"/>
      <c r="NTU268" s="16"/>
      <c r="NTV268" s="16"/>
      <c r="NTW268" s="16"/>
      <c r="NTX268" s="16"/>
      <c r="NTY268" s="16"/>
      <c r="NTZ268" s="16"/>
      <c r="NUA268" s="16"/>
      <c r="NUB268" s="16"/>
      <c r="NUC268" s="16"/>
      <c r="NUD268" s="16"/>
      <c r="NUE268" s="16"/>
      <c r="NUF268" s="16"/>
      <c r="NUG268" s="16"/>
      <c r="NUH268" s="16"/>
      <c r="NUI268" s="16"/>
      <c r="NUJ268" s="16"/>
      <c r="NUK268" s="16"/>
      <c r="NUL268" s="16"/>
      <c r="NUM268" s="16"/>
      <c r="NUN268" s="16"/>
      <c r="NUO268" s="16"/>
      <c r="NUP268" s="16"/>
      <c r="NUQ268" s="16"/>
      <c r="NUR268" s="16"/>
      <c r="NUS268" s="16"/>
      <c r="NUT268" s="16"/>
      <c r="NUU268" s="16"/>
      <c r="NUV268" s="16"/>
      <c r="NUW268" s="16"/>
      <c r="NUX268" s="16"/>
      <c r="NUY268" s="16"/>
      <c r="NUZ268" s="16"/>
      <c r="NVA268" s="16"/>
      <c r="NVB268" s="16"/>
      <c r="NVC268" s="16"/>
      <c r="NVD268" s="16"/>
      <c r="NVE268" s="16"/>
      <c r="NVF268" s="16"/>
      <c r="NVG268" s="16"/>
      <c r="NVH268" s="16"/>
      <c r="NVI268" s="16"/>
      <c r="NVJ268" s="16"/>
      <c r="NVK268" s="16"/>
      <c r="NVL268" s="16"/>
      <c r="NVM268" s="16"/>
      <c r="NVN268" s="16"/>
      <c r="NVO268" s="16"/>
      <c r="NVP268" s="16"/>
      <c r="NVQ268" s="16"/>
      <c r="NVR268" s="16"/>
      <c r="NVS268" s="16"/>
      <c r="NVT268" s="16"/>
      <c r="NVU268" s="16"/>
      <c r="NVV268" s="16"/>
      <c r="NVW268" s="16"/>
      <c r="NVX268" s="16"/>
      <c r="NVY268" s="16"/>
      <c r="NVZ268" s="16"/>
      <c r="NWA268" s="16"/>
      <c r="NWB268" s="16"/>
      <c r="NWC268" s="16"/>
      <c r="NWD268" s="16"/>
      <c r="NWE268" s="16"/>
      <c r="NWF268" s="16"/>
      <c r="NWG268" s="16"/>
      <c r="NWH268" s="16"/>
      <c r="NWI268" s="16"/>
      <c r="NWJ268" s="16"/>
      <c r="NWK268" s="16"/>
      <c r="NWL268" s="16"/>
      <c r="NWM268" s="16"/>
      <c r="NWN268" s="16"/>
      <c r="NWO268" s="16"/>
      <c r="NWP268" s="16"/>
      <c r="NWQ268" s="16"/>
      <c r="NWR268" s="16"/>
      <c r="NWS268" s="16"/>
      <c r="NWT268" s="16"/>
      <c r="NWU268" s="16"/>
      <c r="NWV268" s="16"/>
      <c r="NWW268" s="16"/>
      <c r="NWX268" s="16"/>
      <c r="NWY268" s="16"/>
      <c r="NWZ268" s="16"/>
      <c r="NXA268" s="16"/>
      <c r="NXB268" s="16"/>
      <c r="NXC268" s="16"/>
      <c r="NXD268" s="16"/>
      <c r="NXE268" s="16"/>
      <c r="NXF268" s="16"/>
      <c r="NXG268" s="16"/>
      <c r="NXH268" s="16"/>
      <c r="NXI268" s="16"/>
      <c r="NXJ268" s="16"/>
      <c r="NXK268" s="16"/>
      <c r="NXL268" s="16"/>
      <c r="NXM268" s="16"/>
      <c r="NXN268" s="16"/>
      <c r="NXO268" s="16"/>
      <c r="NXP268" s="16"/>
      <c r="NXQ268" s="16"/>
      <c r="NXR268" s="16"/>
      <c r="NXS268" s="16"/>
      <c r="NXT268" s="16"/>
      <c r="NXU268" s="16"/>
      <c r="NXV268" s="16"/>
      <c r="NXW268" s="16"/>
      <c r="NXX268" s="16"/>
      <c r="NXY268" s="16"/>
      <c r="NXZ268" s="16"/>
      <c r="NYA268" s="16"/>
      <c r="NYB268" s="16"/>
      <c r="NYC268" s="16"/>
      <c r="NYD268" s="16"/>
      <c r="NYE268" s="16"/>
      <c r="NYF268" s="16"/>
      <c r="NYG268" s="16"/>
      <c r="NYH268" s="16"/>
      <c r="NYI268" s="16"/>
      <c r="NYJ268" s="16"/>
      <c r="NYK268" s="16"/>
      <c r="NYL268" s="16"/>
      <c r="NYM268" s="16"/>
      <c r="NYN268" s="16"/>
      <c r="NYO268" s="16"/>
      <c r="NYP268" s="16"/>
      <c r="NYQ268" s="16"/>
      <c r="NYR268" s="16"/>
      <c r="NYS268" s="16"/>
      <c r="NYT268" s="16"/>
      <c r="NYU268" s="16"/>
      <c r="NYV268" s="16"/>
      <c r="NYW268" s="16"/>
      <c r="NYX268" s="16"/>
      <c r="NYY268" s="16"/>
      <c r="NYZ268" s="16"/>
      <c r="NZA268" s="16"/>
      <c r="NZB268" s="16"/>
      <c r="NZC268" s="16"/>
      <c r="NZD268" s="16"/>
      <c r="NZE268" s="16"/>
      <c r="NZF268" s="16"/>
      <c r="NZG268" s="16"/>
      <c r="NZH268" s="16"/>
      <c r="NZI268" s="16"/>
      <c r="NZJ268" s="16"/>
      <c r="NZK268" s="16"/>
      <c r="NZL268" s="16"/>
      <c r="NZM268" s="16"/>
      <c r="NZN268" s="16"/>
      <c r="NZO268" s="16"/>
      <c r="NZP268" s="16"/>
      <c r="NZQ268" s="16"/>
      <c r="NZR268" s="16"/>
      <c r="NZS268" s="16"/>
      <c r="NZT268" s="16"/>
      <c r="NZU268" s="16"/>
      <c r="NZV268" s="16"/>
      <c r="NZW268" s="16"/>
      <c r="NZX268" s="16"/>
      <c r="NZY268" s="16"/>
      <c r="NZZ268" s="16"/>
      <c r="OAA268" s="16"/>
      <c r="OAB268" s="16"/>
      <c r="OAC268" s="16"/>
      <c r="OAD268" s="16"/>
      <c r="OAE268" s="16"/>
      <c r="OAF268" s="16"/>
      <c r="OAG268" s="16"/>
      <c r="OAH268" s="16"/>
      <c r="OAI268" s="16"/>
      <c r="OAJ268" s="16"/>
      <c r="OAK268" s="16"/>
      <c r="OAL268" s="16"/>
      <c r="OAM268" s="16"/>
      <c r="OAN268" s="16"/>
      <c r="OAO268" s="16"/>
      <c r="OAP268" s="16"/>
      <c r="OAQ268" s="16"/>
      <c r="OAR268" s="16"/>
      <c r="OAS268" s="16"/>
      <c r="OAT268" s="16"/>
      <c r="OAU268" s="16"/>
      <c r="OAV268" s="16"/>
      <c r="OAW268" s="16"/>
      <c r="OAX268" s="16"/>
      <c r="OAY268" s="16"/>
      <c r="OAZ268" s="16"/>
      <c r="OBA268" s="16"/>
      <c r="OBB268" s="16"/>
      <c r="OBC268" s="16"/>
      <c r="OBD268" s="16"/>
      <c r="OBE268" s="16"/>
      <c r="OBF268" s="16"/>
      <c r="OBG268" s="16"/>
      <c r="OBH268" s="16"/>
      <c r="OBI268" s="16"/>
      <c r="OBJ268" s="16"/>
      <c r="OBK268" s="16"/>
      <c r="OBL268" s="16"/>
      <c r="OBM268" s="16"/>
      <c r="OBN268" s="16"/>
      <c r="OBO268" s="16"/>
      <c r="OBP268" s="16"/>
      <c r="OBQ268" s="16"/>
      <c r="OBR268" s="16"/>
      <c r="OBS268" s="16"/>
      <c r="OBT268" s="16"/>
      <c r="OBU268" s="16"/>
      <c r="OBV268" s="16"/>
      <c r="OBW268" s="16"/>
      <c r="OBX268" s="16"/>
      <c r="OBY268" s="16"/>
      <c r="OBZ268" s="16"/>
      <c r="OCA268" s="16"/>
      <c r="OCB268" s="16"/>
      <c r="OCC268" s="16"/>
      <c r="OCD268" s="16"/>
      <c r="OCE268" s="16"/>
      <c r="OCF268" s="16"/>
      <c r="OCG268" s="16"/>
      <c r="OCH268" s="16"/>
      <c r="OCI268" s="16"/>
      <c r="OCJ268" s="16"/>
      <c r="OCK268" s="16"/>
      <c r="OCL268" s="16"/>
      <c r="OCM268" s="16"/>
      <c r="OCN268" s="16"/>
      <c r="OCO268" s="16"/>
      <c r="OCP268" s="16"/>
      <c r="OCQ268" s="16"/>
      <c r="OCR268" s="16"/>
      <c r="OCS268" s="16"/>
      <c r="OCT268" s="16"/>
      <c r="OCU268" s="16"/>
      <c r="OCV268" s="16"/>
      <c r="OCW268" s="16"/>
      <c r="OCX268" s="16"/>
      <c r="OCY268" s="16"/>
      <c r="OCZ268" s="16"/>
      <c r="ODA268" s="16"/>
      <c r="ODB268" s="16"/>
      <c r="ODC268" s="16"/>
      <c r="ODD268" s="16"/>
      <c r="ODE268" s="16"/>
      <c r="ODF268" s="16"/>
      <c r="ODG268" s="16"/>
      <c r="ODH268" s="16"/>
      <c r="ODI268" s="16"/>
      <c r="ODJ268" s="16"/>
      <c r="ODK268" s="16"/>
      <c r="ODL268" s="16"/>
      <c r="ODM268" s="16"/>
      <c r="ODN268" s="16"/>
      <c r="ODO268" s="16"/>
      <c r="ODP268" s="16"/>
      <c r="ODQ268" s="16"/>
      <c r="ODR268" s="16"/>
      <c r="ODS268" s="16"/>
      <c r="ODT268" s="16"/>
      <c r="ODU268" s="16"/>
      <c r="ODV268" s="16"/>
      <c r="ODW268" s="16"/>
      <c r="ODX268" s="16"/>
      <c r="ODY268" s="16"/>
      <c r="ODZ268" s="16"/>
      <c r="OEA268" s="16"/>
      <c r="OEB268" s="16"/>
      <c r="OEC268" s="16"/>
      <c r="OED268" s="16"/>
      <c r="OEE268" s="16"/>
      <c r="OEF268" s="16"/>
      <c r="OEG268" s="16"/>
      <c r="OEH268" s="16"/>
      <c r="OEI268" s="16"/>
      <c r="OEJ268" s="16"/>
      <c r="OEK268" s="16"/>
      <c r="OEL268" s="16"/>
      <c r="OEM268" s="16"/>
      <c r="OEN268" s="16"/>
      <c r="OEO268" s="16"/>
      <c r="OEP268" s="16"/>
      <c r="OEQ268" s="16"/>
      <c r="OER268" s="16"/>
      <c r="OES268" s="16"/>
      <c r="OET268" s="16"/>
      <c r="OEU268" s="16"/>
      <c r="OEV268" s="16"/>
      <c r="OEW268" s="16"/>
      <c r="OEX268" s="16"/>
      <c r="OEY268" s="16"/>
      <c r="OEZ268" s="16"/>
      <c r="OFA268" s="16"/>
      <c r="OFB268" s="16"/>
      <c r="OFC268" s="16"/>
      <c r="OFD268" s="16"/>
      <c r="OFE268" s="16"/>
      <c r="OFF268" s="16"/>
      <c r="OFG268" s="16"/>
      <c r="OFH268" s="16"/>
      <c r="OFI268" s="16"/>
      <c r="OFJ268" s="16"/>
      <c r="OFK268" s="16"/>
      <c r="OFL268" s="16"/>
      <c r="OFM268" s="16"/>
      <c r="OFN268" s="16"/>
      <c r="OFO268" s="16"/>
      <c r="OFP268" s="16"/>
      <c r="OFQ268" s="16"/>
      <c r="OFR268" s="16"/>
      <c r="OFS268" s="16"/>
      <c r="OFT268" s="16"/>
      <c r="OFU268" s="16"/>
      <c r="OFV268" s="16"/>
      <c r="OFW268" s="16"/>
      <c r="OFX268" s="16"/>
      <c r="OFY268" s="16"/>
      <c r="OFZ268" s="16"/>
      <c r="OGA268" s="16"/>
      <c r="OGB268" s="16"/>
      <c r="OGC268" s="16"/>
      <c r="OGD268" s="16"/>
      <c r="OGE268" s="16"/>
      <c r="OGF268" s="16"/>
      <c r="OGG268" s="16"/>
      <c r="OGH268" s="16"/>
      <c r="OGI268" s="16"/>
      <c r="OGJ268" s="16"/>
      <c r="OGK268" s="16"/>
      <c r="OGL268" s="16"/>
      <c r="OGM268" s="16"/>
      <c r="OGN268" s="16"/>
      <c r="OGO268" s="16"/>
      <c r="OGP268" s="16"/>
      <c r="OGQ268" s="16"/>
      <c r="OGR268" s="16"/>
      <c r="OGS268" s="16"/>
      <c r="OGT268" s="16"/>
      <c r="OGU268" s="16"/>
      <c r="OGV268" s="16"/>
      <c r="OGW268" s="16"/>
      <c r="OGX268" s="16"/>
      <c r="OGY268" s="16"/>
      <c r="OGZ268" s="16"/>
      <c r="OHA268" s="16"/>
      <c r="OHB268" s="16"/>
      <c r="OHC268" s="16"/>
      <c r="OHD268" s="16"/>
      <c r="OHE268" s="16"/>
      <c r="OHF268" s="16"/>
      <c r="OHG268" s="16"/>
      <c r="OHH268" s="16"/>
      <c r="OHI268" s="16"/>
      <c r="OHJ268" s="16"/>
      <c r="OHK268" s="16"/>
      <c r="OHL268" s="16"/>
      <c r="OHM268" s="16"/>
      <c r="OHN268" s="16"/>
      <c r="OHO268" s="16"/>
      <c r="OHP268" s="16"/>
      <c r="OHQ268" s="16"/>
      <c r="OHR268" s="16"/>
      <c r="OHS268" s="16"/>
      <c r="OHT268" s="16"/>
      <c r="OHU268" s="16"/>
      <c r="OHV268" s="16"/>
      <c r="OHW268" s="16"/>
      <c r="OHX268" s="16"/>
      <c r="OHY268" s="16"/>
      <c r="OHZ268" s="16"/>
      <c r="OIA268" s="16"/>
      <c r="OIB268" s="16"/>
      <c r="OIC268" s="16"/>
      <c r="OID268" s="16"/>
      <c r="OIE268" s="16"/>
      <c r="OIF268" s="16"/>
      <c r="OIG268" s="16"/>
      <c r="OIH268" s="16"/>
      <c r="OII268" s="16"/>
      <c r="OIJ268" s="16"/>
      <c r="OIK268" s="16"/>
      <c r="OIL268" s="16"/>
      <c r="OIM268" s="16"/>
      <c r="OIN268" s="16"/>
      <c r="OIO268" s="16"/>
      <c r="OIP268" s="16"/>
      <c r="OIQ268" s="16"/>
      <c r="OIR268" s="16"/>
      <c r="OIS268" s="16"/>
      <c r="OIT268" s="16"/>
      <c r="OIU268" s="16"/>
      <c r="OIV268" s="16"/>
      <c r="OIW268" s="16"/>
      <c r="OIX268" s="16"/>
      <c r="OIY268" s="16"/>
      <c r="OIZ268" s="16"/>
      <c r="OJA268" s="16"/>
      <c r="OJB268" s="16"/>
      <c r="OJC268" s="16"/>
      <c r="OJD268" s="16"/>
      <c r="OJE268" s="16"/>
      <c r="OJF268" s="16"/>
      <c r="OJG268" s="16"/>
      <c r="OJH268" s="16"/>
      <c r="OJI268" s="16"/>
      <c r="OJJ268" s="16"/>
      <c r="OJK268" s="16"/>
      <c r="OJL268" s="16"/>
      <c r="OJM268" s="16"/>
      <c r="OJN268" s="16"/>
      <c r="OJO268" s="16"/>
      <c r="OJP268" s="16"/>
      <c r="OJQ268" s="16"/>
      <c r="OJR268" s="16"/>
      <c r="OJS268" s="16"/>
      <c r="OJT268" s="16"/>
      <c r="OJU268" s="16"/>
      <c r="OJV268" s="16"/>
      <c r="OJW268" s="16"/>
      <c r="OJX268" s="16"/>
      <c r="OJY268" s="16"/>
      <c r="OJZ268" s="16"/>
      <c r="OKA268" s="16"/>
      <c r="OKB268" s="16"/>
      <c r="OKC268" s="16"/>
      <c r="OKD268" s="16"/>
      <c r="OKE268" s="16"/>
      <c r="OKF268" s="16"/>
      <c r="OKG268" s="16"/>
      <c r="OKH268" s="16"/>
      <c r="OKI268" s="16"/>
      <c r="OKJ268" s="16"/>
      <c r="OKK268" s="16"/>
      <c r="OKL268" s="16"/>
      <c r="OKM268" s="16"/>
      <c r="OKN268" s="16"/>
      <c r="OKO268" s="16"/>
      <c r="OKP268" s="16"/>
      <c r="OKQ268" s="16"/>
      <c r="OKR268" s="16"/>
      <c r="OKS268" s="16"/>
      <c r="OKT268" s="16"/>
      <c r="OKU268" s="16"/>
      <c r="OKV268" s="16"/>
      <c r="OKW268" s="16"/>
      <c r="OKX268" s="16"/>
      <c r="OKY268" s="16"/>
      <c r="OKZ268" s="16"/>
      <c r="OLA268" s="16"/>
      <c r="OLB268" s="16"/>
      <c r="OLC268" s="16"/>
      <c r="OLD268" s="16"/>
      <c r="OLE268" s="16"/>
      <c r="OLF268" s="16"/>
      <c r="OLG268" s="16"/>
      <c r="OLH268" s="16"/>
      <c r="OLI268" s="16"/>
      <c r="OLJ268" s="16"/>
      <c r="OLK268" s="16"/>
      <c r="OLL268" s="16"/>
      <c r="OLM268" s="16"/>
      <c r="OLN268" s="16"/>
      <c r="OLO268" s="16"/>
      <c r="OLP268" s="16"/>
      <c r="OLQ268" s="16"/>
      <c r="OLR268" s="16"/>
      <c r="OLS268" s="16"/>
      <c r="OLT268" s="16"/>
      <c r="OLU268" s="16"/>
      <c r="OLV268" s="16"/>
      <c r="OLW268" s="16"/>
      <c r="OLX268" s="16"/>
      <c r="OLY268" s="16"/>
      <c r="OLZ268" s="16"/>
      <c r="OMA268" s="16"/>
      <c r="OMB268" s="16"/>
      <c r="OMC268" s="16"/>
      <c r="OMD268" s="16"/>
      <c r="OME268" s="16"/>
      <c r="OMF268" s="16"/>
      <c r="OMG268" s="16"/>
      <c r="OMH268" s="16"/>
      <c r="OMI268" s="16"/>
      <c r="OMJ268" s="16"/>
      <c r="OMK268" s="16"/>
      <c r="OML268" s="16"/>
      <c r="OMM268" s="16"/>
      <c r="OMN268" s="16"/>
      <c r="OMO268" s="16"/>
      <c r="OMP268" s="16"/>
      <c r="OMQ268" s="16"/>
      <c r="OMR268" s="16"/>
      <c r="OMS268" s="16"/>
      <c r="OMT268" s="16"/>
      <c r="OMU268" s="16"/>
      <c r="OMV268" s="16"/>
      <c r="OMW268" s="16"/>
      <c r="OMX268" s="16"/>
      <c r="OMY268" s="16"/>
      <c r="OMZ268" s="16"/>
      <c r="ONA268" s="16"/>
      <c r="ONB268" s="16"/>
      <c r="ONC268" s="16"/>
      <c r="OND268" s="16"/>
      <c r="ONE268" s="16"/>
      <c r="ONF268" s="16"/>
      <c r="ONG268" s="16"/>
      <c r="ONH268" s="16"/>
      <c r="ONI268" s="16"/>
      <c r="ONJ268" s="16"/>
      <c r="ONK268" s="16"/>
      <c r="ONL268" s="16"/>
      <c r="ONM268" s="16"/>
      <c r="ONN268" s="16"/>
      <c r="ONO268" s="16"/>
      <c r="ONP268" s="16"/>
      <c r="ONQ268" s="16"/>
      <c r="ONR268" s="16"/>
      <c r="ONS268" s="16"/>
      <c r="ONT268" s="16"/>
      <c r="ONU268" s="16"/>
      <c r="ONV268" s="16"/>
      <c r="ONW268" s="16"/>
      <c r="ONX268" s="16"/>
      <c r="ONY268" s="16"/>
      <c r="ONZ268" s="16"/>
      <c r="OOA268" s="16"/>
      <c r="OOB268" s="16"/>
      <c r="OOC268" s="16"/>
      <c r="OOD268" s="16"/>
      <c r="OOE268" s="16"/>
      <c r="OOF268" s="16"/>
      <c r="OOG268" s="16"/>
      <c r="OOH268" s="16"/>
      <c r="OOI268" s="16"/>
      <c r="OOJ268" s="16"/>
      <c r="OOK268" s="16"/>
      <c r="OOL268" s="16"/>
      <c r="OOM268" s="16"/>
      <c r="OON268" s="16"/>
      <c r="OOO268" s="16"/>
      <c r="OOP268" s="16"/>
      <c r="OOQ268" s="16"/>
      <c r="OOR268" s="16"/>
      <c r="OOS268" s="16"/>
      <c r="OOT268" s="16"/>
      <c r="OOU268" s="16"/>
      <c r="OOV268" s="16"/>
      <c r="OOW268" s="16"/>
      <c r="OOX268" s="16"/>
      <c r="OOY268" s="16"/>
      <c r="OOZ268" s="16"/>
      <c r="OPA268" s="16"/>
      <c r="OPB268" s="16"/>
      <c r="OPC268" s="16"/>
      <c r="OPD268" s="16"/>
      <c r="OPE268" s="16"/>
      <c r="OPF268" s="16"/>
      <c r="OPG268" s="16"/>
      <c r="OPH268" s="16"/>
      <c r="OPI268" s="16"/>
      <c r="OPJ268" s="16"/>
      <c r="OPK268" s="16"/>
      <c r="OPL268" s="16"/>
      <c r="OPM268" s="16"/>
      <c r="OPN268" s="16"/>
      <c r="OPO268" s="16"/>
      <c r="OPP268" s="16"/>
      <c r="OPQ268" s="16"/>
      <c r="OPR268" s="16"/>
      <c r="OPS268" s="16"/>
      <c r="OPT268" s="16"/>
      <c r="OPU268" s="16"/>
      <c r="OPV268" s="16"/>
      <c r="OPW268" s="16"/>
      <c r="OPX268" s="16"/>
      <c r="OPY268" s="16"/>
      <c r="OPZ268" s="16"/>
      <c r="OQA268" s="16"/>
      <c r="OQB268" s="16"/>
      <c r="OQC268" s="16"/>
      <c r="OQD268" s="16"/>
      <c r="OQE268" s="16"/>
      <c r="OQF268" s="16"/>
      <c r="OQG268" s="16"/>
      <c r="OQH268" s="16"/>
      <c r="OQI268" s="16"/>
      <c r="OQJ268" s="16"/>
      <c r="OQK268" s="16"/>
      <c r="OQL268" s="16"/>
      <c r="OQM268" s="16"/>
      <c r="OQN268" s="16"/>
      <c r="OQO268" s="16"/>
      <c r="OQP268" s="16"/>
      <c r="OQQ268" s="16"/>
      <c r="OQR268" s="16"/>
      <c r="OQS268" s="16"/>
      <c r="OQT268" s="16"/>
      <c r="OQU268" s="16"/>
      <c r="OQV268" s="16"/>
      <c r="OQW268" s="16"/>
      <c r="OQX268" s="16"/>
      <c r="OQY268" s="16"/>
      <c r="OQZ268" s="16"/>
      <c r="ORA268" s="16"/>
      <c r="ORB268" s="16"/>
      <c r="ORC268" s="16"/>
      <c r="ORD268" s="16"/>
      <c r="ORE268" s="16"/>
      <c r="ORF268" s="16"/>
      <c r="ORG268" s="16"/>
      <c r="ORH268" s="16"/>
      <c r="ORI268" s="16"/>
      <c r="ORJ268" s="16"/>
      <c r="ORK268" s="16"/>
      <c r="ORL268" s="16"/>
      <c r="ORM268" s="16"/>
      <c r="ORN268" s="16"/>
      <c r="ORO268" s="16"/>
      <c r="ORP268" s="16"/>
      <c r="ORQ268" s="16"/>
      <c r="ORR268" s="16"/>
      <c r="ORS268" s="16"/>
      <c r="ORT268" s="16"/>
      <c r="ORU268" s="16"/>
      <c r="ORV268" s="16"/>
      <c r="ORW268" s="16"/>
      <c r="ORX268" s="16"/>
      <c r="ORY268" s="16"/>
      <c r="ORZ268" s="16"/>
      <c r="OSA268" s="16"/>
      <c r="OSB268" s="16"/>
      <c r="OSC268" s="16"/>
      <c r="OSD268" s="16"/>
      <c r="OSE268" s="16"/>
      <c r="OSF268" s="16"/>
      <c r="OSG268" s="16"/>
      <c r="OSH268" s="16"/>
      <c r="OSI268" s="16"/>
      <c r="OSJ268" s="16"/>
      <c r="OSK268" s="16"/>
      <c r="OSL268" s="16"/>
      <c r="OSM268" s="16"/>
      <c r="OSN268" s="16"/>
      <c r="OSO268" s="16"/>
      <c r="OSP268" s="16"/>
      <c r="OSQ268" s="16"/>
      <c r="OSR268" s="16"/>
      <c r="OSS268" s="16"/>
      <c r="OST268" s="16"/>
      <c r="OSU268" s="16"/>
      <c r="OSV268" s="16"/>
      <c r="OSW268" s="16"/>
      <c r="OSX268" s="16"/>
      <c r="OSY268" s="16"/>
      <c r="OSZ268" s="16"/>
      <c r="OTA268" s="16"/>
      <c r="OTB268" s="16"/>
      <c r="OTC268" s="16"/>
      <c r="OTD268" s="16"/>
      <c r="OTE268" s="16"/>
      <c r="OTF268" s="16"/>
      <c r="OTG268" s="16"/>
      <c r="OTH268" s="16"/>
      <c r="OTI268" s="16"/>
      <c r="OTJ268" s="16"/>
      <c r="OTK268" s="16"/>
      <c r="OTL268" s="16"/>
      <c r="OTM268" s="16"/>
      <c r="OTN268" s="16"/>
      <c r="OTO268" s="16"/>
      <c r="OTP268" s="16"/>
      <c r="OTQ268" s="16"/>
      <c r="OTR268" s="16"/>
      <c r="OTS268" s="16"/>
      <c r="OTT268" s="16"/>
      <c r="OTU268" s="16"/>
      <c r="OTV268" s="16"/>
      <c r="OTW268" s="16"/>
      <c r="OTX268" s="16"/>
      <c r="OTY268" s="16"/>
      <c r="OTZ268" s="16"/>
      <c r="OUA268" s="16"/>
      <c r="OUB268" s="16"/>
      <c r="OUC268" s="16"/>
      <c r="OUD268" s="16"/>
      <c r="OUE268" s="16"/>
      <c r="OUF268" s="16"/>
      <c r="OUG268" s="16"/>
      <c r="OUH268" s="16"/>
      <c r="OUI268" s="16"/>
      <c r="OUJ268" s="16"/>
      <c r="OUK268" s="16"/>
      <c r="OUL268" s="16"/>
      <c r="OUM268" s="16"/>
      <c r="OUN268" s="16"/>
      <c r="OUO268" s="16"/>
      <c r="OUP268" s="16"/>
      <c r="OUQ268" s="16"/>
      <c r="OUR268" s="16"/>
      <c r="OUS268" s="16"/>
      <c r="OUT268" s="16"/>
      <c r="OUU268" s="16"/>
      <c r="OUV268" s="16"/>
      <c r="OUW268" s="16"/>
      <c r="OUX268" s="16"/>
      <c r="OUY268" s="16"/>
      <c r="OUZ268" s="16"/>
      <c r="OVA268" s="16"/>
      <c r="OVB268" s="16"/>
      <c r="OVC268" s="16"/>
      <c r="OVD268" s="16"/>
      <c r="OVE268" s="16"/>
      <c r="OVF268" s="16"/>
      <c r="OVG268" s="16"/>
      <c r="OVH268" s="16"/>
      <c r="OVI268" s="16"/>
      <c r="OVJ268" s="16"/>
      <c r="OVK268" s="16"/>
      <c r="OVL268" s="16"/>
      <c r="OVM268" s="16"/>
      <c r="OVN268" s="16"/>
      <c r="OVO268" s="16"/>
      <c r="OVP268" s="16"/>
      <c r="OVQ268" s="16"/>
      <c r="OVR268" s="16"/>
      <c r="OVS268" s="16"/>
      <c r="OVT268" s="16"/>
      <c r="OVU268" s="16"/>
      <c r="OVV268" s="16"/>
      <c r="OVW268" s="16"/>
      <c r="OVX268" s="16"/>
      <c r="OVY268" s="16"/>
      <c r="OVZ268" s="16"/>
      <c r="OWA268" s="16"/>
      <c r="OWB268" s="16"/>
      <c r="OWC268" s="16"/>
      <c r="OWD268" s="16"/>
      <c r="OWE268" s="16"/>
      <c r="OWF268" s="16"/>
      <c r="OWG268" s="16"/>
      <c r="OWH268" s="16"/>
      <c r="OWI268" s="16"/>
      <c r="OWJ268" s="16"/>
      <c r="OWK268" s="16"/>
      <c r="OWL268" s="16"/>
      <c r="OWM268" s="16"/>
      <c r="OWN268" s="16"/>
      <c r="OWO268" s="16"/>
      <c r="OWP268" s="16"/>
      <c r="OWQ268" s="16"/>
      <c r="OWR268" s="16"/>
      <c r="OWS268" s="16"/>
      <c r="OWT268" s="16"/>
      <c r="OWU268" s="16"/>
      <c r="OWV268" s="16"/>
      <c r="OWW268" s="16"/>
      <c r="OWX268" s="16"/>
      <c r="OWY268" s="16"/>
      <c r="OWZ268" s="16"/>
      <c r="OXA268" s="16"/>
      <c r="OXB268" s="16"/>
      <c r="OXC268" s="16"/>
      <c r="OXD268" s="16"/>
      <c r="OXE268" s="16"/>
      <c r="OXF268" s="16"/>
      <c r="OXG268" s="16"/>
      <c r="OXH268" s="16"/>
      <c r="OXI268" s="16"/>
      <c r="OXJ268" s="16"/>
      <c r="OXK268" s="16"/>
      <c r="OXL268" s="16"/>
      <c r="OXM268" s="16"/>
      <c r="OXN268" s="16"/>
      <c r="OXO268" s="16"/>
      <c r="OXP268" s="16"/>
      <c r="OXQ268" s="16"/>
      <c r="OXR268" s="16"/>
      <c r="OXS268" s="16"/>
      <c r="OXT268" s="16"/>
      <c r="OXU268" s="16"/>
      <c r="OXV268" s="16"/>
      <c r="OXW268" s="16"/>
      <c r="OXX268" s="16"/>
      <c r="OXY268" s="16"/>
      <c r="OXZ268" s="16"/>
      <c r="OYA268" s="16"/>
      <c r="OYB268" s="16"/>
      <c r="OYC268" s="16"/>
      <c r="OYD268" s="16"/>
      <c r="OYE268" s="16"/>
      <c r="OYF268" s="16"/>
      <c r="OYG268" s="16"/>
      <c r="OYH268" s="16"/>
      <c r="OYI268" s="16"/>
      <c r="OYJ268" s="16"/>
      <c r="OYK268" s="16"/>
      <c r="OYL268" s="16"/>
      <c r="OYM268" s="16"/>
      <c r="OYN268" s="16"/>
      <c r="OYO268" s="16"/>
      <c r="OYP268" s="16"/>
      <c r="OYQ268" s="16"/>
      <c r="OYR268" s="16"/>
      <c r="OYS268" s="16"/>
      <c r="OYT268" s="16"/>
      <c r="OYU268" s="16"/>
      <c r="OYV268" s="16"/>
      <c r="OYW268" s="16"/>
      <c r="OYX268" s="16"/>
      <c r="OYY268" s="16"/>
      <c r="OYZ268" s="16"/>
      <c r="OZA268" s="16"/>
      <c r="OZB268" s="16"/>
      <c r="OZC268" s="16"/>
      <c r="OZD268" s="16"/>
      <c r="OZE268" s="16"/>
      <c r="OZF268" s="16"/>
      <c r="OZG268" s="16"/>
      <c r="OZH268" s="16"/>
      <c r="OZI268" s="16"/>
      <c r="OZJ268" s="16"/>
      <c r="OZK268" s="16"/>
      <c r="OZL268" s="16"/>
      <c r="OZM268" s="16"/>
      <c r="OZN268" s="16"/>
      <c r="OZO268" s="16"/>
      <c r="OZP268" s="16"/>
      <c r="OZQ268" s="16"/>
      <c r="OZR268" s="16"/>
      <c r="OZS268" s="16"/>
      <c r="OZT268" s="16"/>
      <c r="OZU268" s="16"/>
      <c r="OZV268" s="16"/>
      <c r="OZW268" s="16"/>
      <c r="OZX268" s="16"/>
      <c r="OZY268" s="16"/>
      <c r="OZZ268" s="16"/>
      <c r="PAA268" s="16"/>
      <c r="PAB268" s="16"/>
      <c r="PAC268" s="16"/>
      <c r="PAD268" s="16"/>
      <c r="PAE268" s="16"/>
      <c r="PAF268" s="16"/>
      <c r="PAG268" s="16"/>
      <c r="PAH268" s="16"/>
      <c r="PAI268" s="16"/>
      <c r="PAJ268" s="16"/>
      <c r="PAK268" s="16"/>
      <c r="PAL268" s="16"/>
      <c r="PAM268" s="16"/>
      <c r="PAN268" s="16"/>
      <c r="PAO268" s="16"/>
      <c r="PAP268" s="16"/>
      <c r="PAQ268" s="16"/>
      <c r="PAR268" s="16"/>
      <c r="PAS268" s="16"/>
      <c r="PAT268" s="16"/>
      <c r="PAU268" s="16"/>
      <c r="PAV268" s="16"/>
      <c r="PAW268" s="16"/>
      <c r="PAX268" s="16"/>
      <c r="PAY268" s="16"/>
      <c r="PAZ268" s="16"/>
      <c r="PBA268" s="16"/>
      <c r="PBB268" s="16"/>
      <c r="PBC268" s="16"/>
      <c r="PBD268" s="16"/>
      <c r="PBE268" s="16"/>
      <c r="PBF268" s="16"/>
      <c r="PBG268" s="16"/>
      <c r="PBH268" s="16"/>
      <c r="PBI268" s="16"/>
      <c r="PBJ268" s="16"/>
      <c r="PBK268" s="16"/>
      <c r="PBL268" s="16"/>
      <c r="PBM268" s="16"/>
      <c r="PBN268" s="16"/>
      <c r="PBO268" s="16"/>
      <c r="PBP268" s="16"/>
      <c r="PBQ268" s="16"/>
      <c r="PBR268" s="16"/>
      <c r="PBS268" s="16"/>
      <c r="PBT268" s="16"/>
      <c r="PBU268" s="16"/>
      <c r="PBV268" s="16"/>
      <c r="PBW268" s="16"/>
      <c r="PBX268" s="16"/>
      <c r="PBY268" s="16"/>
      <c r="PBZ268" s="16"/>
      <c r="PCA268" s="16"/>
      <c r="PCB268" s="16"/>
      <c r="PCC268" s="16"/>
      <c r="PCD268" s="16"/>
      <c r="PCE268" s="16"/>
      <c r="PCF268" s="16"/>
      <c r="PCG268" s="16"/>
      <c r="PCH268" s="16"/>
      <c r="PCI268" s="16"/>
      <c r="PCJ268" s="16"/>
      <c r="PCK268" s="16"/>
      <c r="PCL268" s="16"/>
      <c r="PCM268" s="16"/>
      <c r="PCN268" s="16"/>
      <c r="PCO268" s="16"/>
      <c r="PCP268" s="16"/>
      <c r="PCQ268" s="16"/>
      <c r="PCR268" s="16"/>
      <c r="PCS268" s="16"/>
      <c r="PCT268" s="16"/>
      <c r="PCU268" s="16"/>
      <c r="PCV268" s="16"/>
      <c r="PCW268" s="16"/>
      <c r="PCX268" s="16"/>
      <c r="PCY268" s="16"/>
      <c r="PCZ268" s="16"/>
      <c r="PDA268" s="16"/>
      <c r="PDB268" s="16"/>
      <c r="PDC268" s="16"/>
      <c r="PDD268" s="16"/>
      <c r="PDE268" s="16"/>
      <c r="PDF268" s="16"/>
      <c r="PDG268" s="16"/>
      <c r="PDH268" s="16"/>
      <c r="PDI268" s="16"/>
      <c r="PDJ268" s="16"/>
      <c r="PDK268" s="16"/>
      <c r="PDL268" s="16"/>
      <c r="PDM268" s="16"/>
      <c r="PDN268" s="16"/>
      <c r="PDO268" s="16"/>
      <c r="PDP268" s="16"/>
      <c r="PDQ268" s="16"/>
      <c r="PDR268" s="16"/>
      <c r="PDS268" s="16"/>
      <c r="PDT268" s="16"/>
      <c r="PDU268" s="16"/>
      <c r="PDV268" s="16"/>
      <c r="PDW268" s="16"/>
      <c r="PDX268" s="16"/>
      <c r="PDY268" s="16"/>
      <c r="PDZ268" s="16"/>
      <c r="PEA268" s="16"/>
      <c r="PEB268" s="16"/>
      <c r="PEC268" s="16"/>
      <c r="PED268" s="16"/>
      <c r="PEE268" s="16"/>
      <c r="PEF268" s="16"/>
      <c r="PEG268" s="16"/>
      <c r="PEH268" s="16"/>
      <c r="PEI268" s="16"/>
      <c r="PEJ268" s="16"/>
      <c r="PEK268" s="16"/>
      <c r="PEL268" s="16"/>
      <c r="PEM268" s="16"/>
      <c r="PEN268" s="16"/>
      <c r="PEO268" s="16"/>
      <c r="PEP268" s="16"/>
      <c r="PEQ268" s="16"/>
      <c r="PER268" s="16"/>
      <c r="PES268" s="16"/>
      <c r="PET268" s="16"/>
      <c r="PEU268" s="16"/>
      <c r="PEV268" s="16"/>
      <c r="PEW268" s="16"/>
      <c r="PEX268" s="16"/>
      <c r="PEY268" s="16"/>
      <c r="PEZ268" s="16"/>
      <c r="PFA268" s="16"/>
      <c r="PFB268" s="16"/>
      <c r="PFC268" s="16"/>
      <c r="PFD268" s="16"/>
      <c r="PFE268" s="16"/>
      <c r="PFF268" s="16"/>
      <c r="PFG268" s="16"/>
      <c r="PFH268" s="16"/>
      <c r="PFI268" s="16"/>
      <c r="PFJ268" s="16"/>
      <c r="PFK268" s="16"/>
      <c r="PFL268" s="16"/>
      <c r="PFM268" s="16"/>
      <c r="PFN268" s="16"/>
      <c r="PFO268" s="16"/>
      <c r="PFP268" s="16"/>
      <c r="PFQ268" s="16"/>
      <c r="PFR268" s="16"/>
      <c r="PFS268" s="16"/>
      <c r="PFT268" s="16"/>
      <c r="PFU268" s="16"/>
      <c r="PFV268" s="16"/>
      <c r="PFW268" s="16"/>
      <c r="PFX268" s="16"/>
      <c r="PFY268" s="16"/>
      <c r="PFZ268" s="16"/>
      <c r="PGA268" s="16"/>
      <c r="PGB268" s="16"/>
      <c r="PGC268" s="16"/>
      <c r="PGD268" s="16"/>
      <c r="PGE268" s="16"/>
      <c r="PGF268" s="16"/>
      <c r="PGG268" s="16"/>
      <c r="PGH268" s="16"/>
      <c r="PGI268" s="16"/>
      <c r="PGJ268" s="16"/>
      <c r="PGK268" s="16"/>
      <c r="PGL268" s="16"/>
      <c r="PGM268" s="16"/>
      <c r="PGN268" s="16"/>
      <c r="PGO268" s="16"/>
      <c r="PGP268" s="16"/>
      <c r="PGQ268" s="16"/>
      <c r="PGR268" s="16"/>
      <c r="PGS268" s="16"/>
      <c r="PGT268" s="16"/>
      <c r="PGU268" s="16"/>
      <c r="PGV268" s="16"/>
      <c r="PGW268" s="16"/>
      <c r="PGX268" s="16"/>
      <c r="PGY268" s="16"/>
      <c r="PGZ268" s="16"/>
      <c r="PHA268" s="16"/>
      <c r="PHB268" s="16"/>
      <c r="PHC268" s="16"/>
      <c r="PHD268" s="16"/>
      <c r="PHE268" s="16"/>
      <c r="PHF268" s="16"/>
      <c r="PHG268" s="16"/>
      <c r="PHH268" s="16"/>
      <c r="PHI268" s="16"/>
      <c r="PHJ268" s="16"/>
      <c r="PHK268" s="16"/>
      <c r="PHL268" s="16"/>
      <c r="PHM268" s="16"/>
      <c r="PHN268" s="16"/>
      <c r="PHO268" s="16"/>
      <c r="PHP268" s="16"/>
      <c r="PHQ268" s="16"/>
      <c r="PHR268" s="16"/>
      <c r="PHS268" s="16"/>
      <c r="PHT268" s="16"/>
      <c r="PHU268" s="16"/>
      <c r="PHV268" s="16"/>
      <c r="PHW268" s="16"/>
      <c r="PHX268" s="16"/>
      <c r="PHY268" s="16"/>
      <c r="PHZ268" s="16"/>
      <c r="PIA268" s="16"/>
      <c r="PIB268" s="16"/>
      <c r="PIC268" s="16"/>
      <c r="PID268" s="16"/>
      <c r="PIE268" s="16"/>
      <c r="PIF268" s="16"/>
      <c r="PIG268" s="16"/>
      <c r="PIH268" s="16"/>
      <c r="PII268" s="16"/>
      <c r="PIJ268" s="16"/>
      <c r="PIK268" s="16"/>
      <c r="PIL268" s="16"/>
      <c r="PIM268" s="16"/>
      <c r="PIN268" s="16"/>
      <c r="PIO268" s="16"/>
      <c r="PIP268" s="16"/>
      <c r="PIQ268" s="16"/>
      <c r="PIR268" s="16"/>
      <c r="PIS268" s="16"/>
      <c r="PIT268" s="16"/>
      <c r="PIU268" s="16"/>
      <c r="PIV268" s="16"/>
      <c r="PIW268" s="16"/>
      <c r="PIX268" s="16"/>
      <c r="PIY268" s="16"/>
      <c r="PIZ268" s="16"/>
      <c r="PJA268" s="16"/>
      <c r="PJB268" s="16"/>
      <c r="PJC268" s="16"/>
      <c r="PJD268" s="16"/>
      <c r="PJE268" s="16"/>
      <c r="PJF268" s="16"/>
      <c r="PJG268" s="16"/>
      <c r="PJH268" s="16"/>
      <c r="PJI268" s="16"/>
      <c r="PJJ268" s="16"/>
      <c r="PJK268" s="16"/>
      <c r="PJL268" s="16"/>
      <c r="PJM268" s="16"/>
      <c r="PJN268" s="16"/>
      <c r="PJO268" s="16"/>
      <c r="PJP268" s="16"/>
      <c r="PJQ268" s="16"/>
      <c r="PJR268" s="16"/>
      <c r="PJS268" s="16"/>
      <c r="PJT268" s="16"/>
      <c r="PJU268" s="16"/>
      <c r="PJV268" s="16"/>
      <c r="PJW268" s="16"/>
      <c r="PJX268" s="16"/>
      <c r="PJY268" s="16"/>
      <c r="PJZ268" s="16"/>
      <c r="PKA268" s="16"/>
      <c r="PKB268" s="16"/>
      <c r="PKC268" s="16"/>
      <c r="PKD268" s="16"/>
      <c r="PKE268" s="16"/>
      <c r="PKF268" s="16"/>
      <c r="PKG268" s="16"/>
      <c r="PKH268" s="16"/>
      <c r="PKI268" s="16"/>
      <c r="PKJ268" s="16"/>
      <c r="PKK268" s="16"/>
      <c r="PKL268" s="16"/>
      <c r="PKM268" s="16"/>
      <c r="PKN268" s="16"/>
      <c r="PKO268" s="16"/>
      <c r="PKP268" s="16"/>
      <c r="PKQ268" s="16"/>
      <c r="PKR268" s="16"/>
      <c r="PKS268" s="16"/>
      <c r="PKT268" s="16"/>
      <c r="PKU268" s="16"/>
      <c r="PKV268" s="16"/>
      <c r="PKW268" s="16"/>
      <c r="PKX268" s="16"/>
      <c r="PKY268" s="16"/>
      <c r="PKZ268" s="16"/>
      <c r="PLA268" s="16"/>
      <c r="PLB268" s="16"/>
      <c r="PLC268" s="16"/>
      <c r="PLD268" s="16"/>
      <c r="PLE268" s="16"/>
      <c r="PLF268" s="16"/>
      <c r="PLG268" s="16"/>
      <c r="PLH268" s="16"/>
      <c r="PLI268" s="16"/>
      <c r="PLJ268" s="16"/>
      <c r="PLK268" s="16"/>
      <c r="PLL268" s="16"/>
      <c r="PLM268" s="16"/>
      <c r="PLN268" s="16"/>
      <c r="PLO268" s="16"/>
      <c r="PLP268" s="16"/>
      <c r="PLQ268" s="16"/>
      <c r="PLR268" s="16"/>
      <c r="PLS268" s="16"/>
      <c r="PLT268" s="16"/>
      <c r="PLU268" s="16"/>
      <c r="PLV268" s="16"/>
      <c r="PLW268" s="16"/>
      <c r="PLX268" s="16"/>
      <c r="PLY268" s="16"/>
      <c r="PLZ268" s="16"/>
      <c r="PMA268" s="16"/>
      <c r="PMB268" s="16"/>
      <c r="PMC268" s="16"/>
      <c r="PMD268" s="16"/>
      <c r="PME268" s="16"/>
      <c r="PMF268" s="16"/>
      <c r="PMG268" s="16"/>
      <c r="PMH268" s="16"/>
      <c r="PMI268" s="16"/>
      <c r="PMJ268" s="16"/>
      <c r="PMK268" s="16"/>
      <c r="PML268" s="16"/>
      <c r="PMM268" s="16"/>
      <c r="PMN268" s="16"/>
      <c r="PMO268" s="16"/>
      <c r="PMP268" s="16"/>
      <c r="PMQ268" s="16"/>
      <c r="PMR268" s="16"/>
      <c r="PMS268" s="16"/>
      <c r="PMT268" s="16"/>
      <c r="PMU268" s="16"/>
      <c r="PMV268" s="16"/>
      <c r="PMW268" s="16"/>
      <c r="PMX268" s="16"/>
      <c r="PMY268" s="16"/>
      <c r="PMZ268" s="16"/>
      <c r="PNA268" s="16"/>
      <c r="PNB268" s="16"/>
      <c r="PNC268" s="16"/>
      <c r="PND268" s="16"/>
      <c r="PNE268" s="16"/>
      <c r="PNF268" s="16"/>
      <c r="PNG268" s="16"/>
      <c r="PNH268" s="16"/>
      <c r="PNI268" s="16"/>
      <c r="PNJ268" s="16"/>
      <c r="PNK268" s="16"/>
      <c r="PNL268" s="16"/>
      <c r="PNM268" s="16"/>
      <c r="PNN268" s="16"/>
      <c r="PNO268" s="16"/>
      <c r="PNP268" s="16"/>
      <c r="PNQ268" s="16"/>
      <c r="PNR268" s="16"/>
      <c r="PNS268" s="16"/>
      <c r="PNT268" s="16"/>
      <c r="PNU268" s="16"/>
      <c r="PNV268" s="16"/>
      <c r="PNW268" s="16"/>
      <c r="PNX268" s="16"/>
      <c r="PNY268" s="16"/>
      <c r="PNZ268" s="16"/>
      <c r="POA268" s="16"/>
      <c r="POB268" s="16"/>
      <c r="POC268" s="16"/>
      <c r="POD268" s="16"/>
      <c r="POE268" s="16"/>
      <c r="POF268" s="16"/>
      <c r="POG268" s="16"/>
      <c r="POH268" s="16"/>
      <c r="POI268" s="16"/>
      <c r="POJ268" s="16"/>
      <c r="POK268" s="16"/>
      <c r="POL268" s="16"/>
      <c r="POM268" s="16"/>
      <c r="PON268" s="16"/>
      <c r="POO268" s="16"/>
      <c r="POP268" s="16"/>
      <c r="POQ268" s="16"/>
      <c r="POR268" s="16"/>
      <c r="POS268" s="16"/>
      <c r="POT268" s="16"/>
      <c r="POU268" s="16"/>
      <c r="POV268" s="16"/>
      <c r="POW268" s="16"/>
      <c r="POX268" s="16"/>
      <c r="POY268" s="16"/>
      <c r="POZ268" s="16"/>
      <c r="PPA268" s="16"/>
      <c r="PPB268" s="16"/>
      <c r="PPC268" s="16"/>
      <c r="PPD268" s="16"/>
      <c r="PPE268" s="16"/>
      <c r="PPF268" s="16"/>
      <c r="PPG268" s="16"/>
      <c r="PPH268" s="16"/>
      <c r="PPI268" s="16"/>
      <c r="PPJ268" s="16"/>
      <c r="PPK268" s="16"/>
      <c r="PPL268" s="16"/>
      <c r="PPM268" s="16"/>
      <c r="PPN268" s="16"/>
      <c r="PPO268" s="16"/>
      <c r="PPP268" s="16"/>
      <c r="PPQ268" s="16"/>
      <c r="PPR268" s="16"/>
      <c r="PPS268" s="16"/>
      <c r="PPT268" s="16"/>
      <c r="PPU268" s="16"/>
      <c r="PPV268" s="16"/>
      <c r="PPW268" s="16"/>
      <c r="PPX268" s="16"/>
      <c r="PPY268" s="16"/>
      <c r="PPZ268" s="16"/>
      <c r="PQA268" s="16"/>
      <c r="PQB268" s="16"/>
      <c r="PQC268" s="16"/>
      <c r="PQD268" s="16"/>
      <c r="PQE268" s="16"/>
      <c r="PQF268" s="16"/>
      <c r="PQG268" s="16"/>
      <c r="PQH268" s="16"/>
      <c r="PQI268" s="16"/>
      <c r="PQJ268" s="16"/>
      <c r="PQK268" s="16"/>
      <c r="PQL268" s="16"/>
      <c r="PQM268" s="16"/>
      <c r="PQN268" s="16"/>
      <c r="PQO268" s="16"/>
      <c r="PQP268" s="16"/>
      <c r="PQQ268" s="16"/>
      <c r="PQR268" s="16"/>
      <c r="PQS268" s="16"/>
      <c r="PQT268" s="16"/>
      <c r="PQU268" s="16"/>
      <c r="PQV268" s="16"/>
      <c r="PQW268" s="16"/>
      <c r="PQX268" s="16"/>
      <c r="PQY268" s="16"/>
      <c r="PQZ268" s="16"/>
      <c r="PRA268" s="16"/>
      <c r="PRB268" s="16"/>
      <c r="PRC268" s="16"/>
      <c r="PRD268" s="16"/>
      <c r="PRE268" s="16"/>
      <c r="PRF268" s="16"/>
      <c r="PRG268" s="16"/>
      <c r="PRH268" s="16"/>
      <c r="PRI268" s="16"/>
      <c r="PRJ268" s="16"/>
      <c r="PRK268" s="16"/>
      <c r="PRL268" s="16"/>
      <c r="PRM268" s="16"/>
      <c r="PRN268" s="16"/>
      <c r="PRO268" s="16"/>
      <c r="PRP268" s="16"/>
      <c r="PRQ268" s="16"/>
      <c r="PRR268" s="16"/>
      <c r="PRS268" s="16"/>
      <c r="PRT268" s="16"/>
      <c r="PRU268" s="16"/>
      <c r="PRV268" s="16"/>
      <c r="PRW268" s="16"/>
      <c r="PRX268" s="16"/>
      <c r="PRY268" s="16"/>
      <c r="PRZ268" s="16"/>
      <c r="PSA268" s="16"/>
      <c r="PSB268" s="16"/>
      <c r="PSC268" s="16"/>
      <c r="PSD268" s="16"/>
      <c r="PSE268" s="16"/>
      <c r="PSF268" s="16"/>
      <c r="PSG268" s="16"/>
      <c r="PSH268" s="16"/>
      <c r="PSI268" s="16"/>
      <c r="PSJ268" s="16"/>
      <c r="PSK268" s="16"/>
      <c r="PSL268" s="16"/>
      <c r="PSM268" s="16"/>
      <c r="PSN268" s="16"/>
      <c r="PSO268" s="16"/>
      <c r="PSP268" s="16"/>
      <c r="PSQ268" s="16"/>
      <c r="PSR268" s="16"/>
      <c r="PSS268" s="16"/>
      <c r="PST268" s="16"/>
      <c r="PSU268" s="16"/>
      <c r="PSV268" s="16"/>
      <c r="PSW268" s="16"/>
      <c r="PSX268" s="16"/>
      <c r="PSY268" s="16"/>
      <c r="PSZ268" s="16"/>
      <c r="PTA268" s="16"/>
      <c r="PTB268" s="16"/>
      <c r="PTC268" s="16"/>
      <c r="PTD268" s="16"/>
      <c r="PTE268" s="16"/>
      <c r="PTF268" s="16"/>
      <c r="PTG268" s="16"/>
      <c r="PTH268" s="16"/>
      <c r="PTI268" s="16"/>
      <c r="PTJ268" s="16"/>
      <c r="PTK268" s="16"/>
      <c r="PTL268" s="16"/>
      <c r="PTM268" s="16"/>
      <c r="PTN268" s="16"/>
      <c r="PTO268" s="16"/>
      <c r="PTP268" s="16"/>
      <c r="PTQ268" s="16"/>
      <c r="PTR268" s="16"/>
      <c r="PTS268" s="16"/>
      <c r="PTT268" s="16"/>
      <c r="PTU268" s="16"/>
      <c r="PTV268" s="16"/>
      <c r="PTW268" s="16"/>
      <c r="PTX268" s="16"/>
      <c r="PTY268" s="16"/>
      <c r="PTZ268" s="16"/>
      <c r="PUA268" s="16"/>
      <c r="PUB268" s="16"/>
      <c r="PUC268" s="16"/>
      <c r="PUD268" s="16"/>
      <c r="PUE268" s="16"/>
      <c r="PUF268" s="16"/>
      <c r="PUG268" s="16"/>
      <c r="PUH268" s="16"/>
      <c r="PUI268" s="16"/>
      <c r="PUJ268" s="16"/>
      <c r="PUK268" s="16"/>
      <c r="PUL268" s="16"/>
      <c r="PUM268" s="16"/>
      <c r="PUN268" s="16"/>
      <c r="PUO268" s="16"/>
      <c r="PUP268" s="16"/>
      <c r="PUQ268" s="16"/>
      <c r="PUR268" s="16"/>
      <c r="PUS268" s="16"/>
      <c r="PUT268" s="16"/>
      <c r="PUU268" s="16"/>
      <c r="PUV268" s="16"/>
      <c r="PUW268" s="16"/>
      <c r="PUX268" s="16"/>
      <c r="PUY268" s="16"/>
      <c r="PUZ268" s="16"/>
      <c r="PVA268" s="16"/>
      <c r="PVB268" s="16"/>
      <c r="PVC268" s="16"/>
      <c r="PVD268" s="16"/>
      <c r="PVE268" s="16"/>
      <c r="PVF268" s="16"/>
      <c r="PVG268" s="16"/>
      <c r="PVH268" s="16"/>
      <c r="PVI268" s="16"/>
      <c r="PVJ268" s="16"/>
      <c r="PVK268" s="16"/>
      <c r="PVL268" s="16"/>
      <c r="PVM268" s="16"/>
      <c r="PVN268" s="16"/>
      <c r="PVO268" s="16"/>
      <c r="PVP268" s="16"/>
      <c r="PVQ268" s="16"/>
      <c r="PVR268" s="16"/>
      <c r="PVS268" s="16"/>
      <c r="PVT268" s="16"/>
      <c r="PVU268" s="16"/>
      <c r="PVV268" s="16"/>
      <c r="PVW268" s="16"/>
      <c r="PVX268" s="16"/>
      <c r="PVY268" s="16"/>
      <c r="PVZ268" s="16"/>
      <c r="PWA268" s="16"/>
      <c r="PWB268" s="16"/>
      <c r="PWC268" s="16"/>
      <c r="PWD268" s="16"/>
      <c r="PWE268" s="16"/>
      <c r="PWF268" s="16"/>
      <c r="PWG268" s="16"/>
      <c r="PWH268" s="16"/>
      <c r="PWI268" s="16"/>
      <c r="PWJ268" s="16"/>
      <c r="PWK268" s="16"/>
      <c r="PWL268" s="16"/>
      <c r="PWM268" s="16"/>
      <c r="PWN268" s="16"/>
      <c r="PWO268" s="16"/>
      <c r="PWP268" s="16"/>
      <c r="PWQ268" s="16"/>
      <c r="PWR268" s="16"/>
      <c r="PWS268" s="16"/>
      <c r="PWT268" s="16"/>
      <c r="PWU268" s="16"/>
      <c r="PWV268" s="16"/>
      <c r="PWW268" s="16"/>
      <c r="PWX268" s="16"/>
      <c r="PWY268" s="16"/>
      <c r="PWZ268" s="16"/>
      <c r="PXA268" s="16"/>
      <c r="PXB268" s="16"/>
      <c r="PXC268" s="16"/>
      <c r="PXD268" s="16"/>
      <c r="PXE268" s="16"/>
      <c r="PXF268" s="16"/>
      <c r="PXG268" s="16"/>
      <c r="PXH268" s="16"/>
      <c r="PXI268" s="16"/>
      <c r="PXJ268" s="16"/>
      <c r="PXK268" s="16"/>
      <c r="PXL268" s="16"/>
      <c r="PXM268" s="16"/>
      <c r="PXN268" s="16"/>
      <c r="PXO268" s="16"/>
      <c r="PXP268" s="16"/>
      <c r="PXQ268" s="16"/>
      <c r="PXR268" s="16"/>
      <c r="PXS268" s="16"/>
      <c r="PXT268" s="16"/>
      <c r="PXU268" s="16"/>
      <c r="PXV268" s="16"/>
      <c r="PXW268" s="16"/>
      <c r="PXX268" s="16"/>
      <c r="PXY268" s="16"/>
      <c r="PXZ268" s="16"/>
      <c r="PYA268" s="16"/>
      <c r="PYB268" s="16"/>
      <c r="PYC268" s="16"/>
      <c r="PYD268" s="16"/>
      <c r="PYE268" s="16"/>
      <c r="PYF268" s="16"/>
      <c r="PYG268" s="16"/>
      <c r="PYH268" s="16"/>
      <c r="PYI268" s="16"/>
      <c r="PYJ268" s="16"/>
      <c r="PYK268" s="16"/>
      <c r="PYL268" s="16"/>
      <c r="PYM268" s="16"/>
      <c r="PYN268" s="16"/>
      <c r="PYO268" s="16"/>
      <c r="PYP268" s="16"/>
      <c r="PYQ268" s="16"/>
      <c r="PYR268" s="16"/>
      <c r="PYS268" s="16"/>
      <c r="PYT268" s="16"/>
      <c r="PYU268" s="16"/>
      <c r="PYV268" s="16"/>
      <c r="PYW268" s="16"/>
      <c r="PYX268" s="16"/>
      <c r="PYY268" s="16"/>
      <c r="PYZ268" s="16"/>
      <c r="PZA268" s="16"/>
      <c r="PZB268" s="16"/>
      <c r="PZC268" s="16"/>
      <c r="PZD268" s="16"/>
      <c r="PZE268" s="16"/>
      <c r="PZF268" s="16"/>
      <c r="PZG268" s="16"/>
      <c r="PZH268" s="16"/>
      <c r="PZI268" s="16"/>
      <c r="PZJ268" s="16"/>
      <c r="PZK268" s="16"/>
      <c r="PZL268" s="16"/>
      <c r="PZM268" s="16"/>
      <c r="PZN268" s="16"/>
      <c r="PZO268" s="16"/>
      <c r="PZP268" s="16"/>
      <c r="PZQ268" s="16"/>
      <c r="PZR268" s="16"/>
      <c r="PZS268" s="16"/>
      <c r="PZT268" s="16"/>
      <c r="PZU268" s="16"/>
      <c r="PZV268" s="16"/>
      <c r="PZW268" s="16"/>
      <c r="PZX268" s="16"/>
      <c r="PZY268" s="16"/>
      <c r="PZZ268" s="16"/>
      <c r="QAA268" s="16"/>
      <c r="QAB268" s="16"/>
      <c r="QAC268" s="16"/>
      <c r="QAD268" s="16"/>
      <c r="QAE268" s="16"/>
      <c r="QAF268" s="16"/>
      <c r="QAG268" s="16"/>
      <c r="QAH268" s="16"/>
      <c r="QAI268" s="16"/>
      <c r="QAJ268" s="16"/>
      <c r="QAK268" s="16"/>
      <c r="QAL268" s="16"/>
      <c r="QAM268" s="16"/>
      <c r="QAN268" s="16"/>
      <c r="QAO268" s="16"/>
      <c r="QAP268" s="16"/>
      <c r="QAQ268" s="16"/>
      <c r="QAR268" s="16"/>
      <c r="QAS268" s="16"/>
      <c r="QAT268" s="16"/>
      <c r="QAU268" s="16"/>
      <c r="QAV268" s="16"/>
      <c r="QAW268" s="16"/>
      <c r="QAX268" s="16"/>
      <c r="QAY268" s="16"/>
      <c r="QAZ268" s="16"/>
      <c r="QBA268" s="16"/>
      <c r="QBB268" s="16"/>
      <c r="QBC268" s="16"/>
      <c r="QBD268" s="16"/>
      <c r="QBE268" s="16"/>
      <c r="QBF268" s="16"/>
      <c r="QBG268" s="16"/>
      <c r="QBH268" s="16"/>
      <c r="QBI268" s="16"/>
      <c r="QBJ268" s="16"/>
      <c r="QBK268" s="16"/>
      <c r="QBL268" s="16"/>
      <c r="QBM268" s="16"/>
      <c r="QBN268" s="16"/>
      <c r="QBO268" s="16"/>
      <c r="QBP268" s="16"/>
      <c r="QBQ268" s="16"/>
      <c r="QBR268" s="16"/>
      <c r="QBS268" s="16"/>
      <c r="QBT268" s="16"/>
      <c r="QBU268" s="16"/>
      <c r="QBV268" s="16"/>
      <c r="QBW268" s="16"/>
      <c r="QBX268" s="16"/>
      <c r="QBY268" s="16"/>
      <c r="QBZ268" s="16"/>
      <c r="QCA268" s="16"/>
      <c r="QCB268" s="16"/>
      <c r="QCC268" s="16"/>
      <c r="QCD268" s="16"/>
      <c r="QCE268" s="16"/>
      <c r="QCF268" s="16"/>
      <c r="QCG268" s="16"/>
      <c r="QCH268" s="16"/>
      <c r="QCI268" s="16"/>
      <c r="QCJ268" s="16"/>
      <c r="QCK268" s="16"/>
      <c r="QCL268" s="16"/>
      <c r="QCM268" s="16"/>
      <c r="QCN268" s="16"/>
      <c r="QCO268" s="16"/>
      <c r="QCP268" s="16"/>
      <c r="QCQ268" s="16"/>
      <c r="QCR268" s="16"/>
      <c r="QCS268" s="16"/>
      <c r="QCT268" s="16"/>
      <c r="QCU268" s="16"/>
      <c r="QCV268" s="16"/>
      <c r="QCW268" s="16"/>
      <c r="QCX268" s="16"/>
      <c r="QCY268" s="16"/>
      <c r="QCZ268" s="16"/>
      <c r="QDA268" s="16"/>
      <c r="QDB268" s="16"/>
      <c r="QDC268" s="16"/>
      <c r="QDD268" s="16"/>
      <c r="QDE268" s="16"/>
      <c r="QDF268" s="16"/>
      <c r="QDG268" s="16"/>
      <c r="QDH268" s="16"/>
      <c r="QDI268" s="16"/>
      <c r="QDJ268" s="16"/>
      <c r="QDK268" s="16"/>
      <c r="QDL268" s="16"/>
      <c r="QDM268" s="16"/>
      <c r="QDN268" s="16"/>
      <c r="QDO268" s="16"/>
      <c r="QDP268" s="16"/>
      <c r="QDQ268" s="16"/>
      <c r="QDR268" s="16"/>
      <c r="QDS268" s="16"/>
      <c r="QDT268" s="16"/>
      <c r="QDU268" s="16"/>
      <c r="QDV268" s="16"/>
      <c r="QDW268" s="16"/>
      <c r="QDX268" s="16"/>
      <c r="QDY268" s="16"/>
      <c r="QDZ268" s="16"/>
      <c r="QEA268" s="16"/>
      <c r="QEB268" s="16"/>
      <c r="QEC268" s="16"/>
      <c r="QED268" s="16"/>
      <c r="QEE268" s="16"/>
      <c r="QEF268" s="16"/>
      <c r="QEG268" s="16"/>
      <c r="QEH268" s="16"/>
      <c r="QEI268" s="16"/>
      <c r="QEJ268" s="16"/>
      <c r="QEK268" s="16"/>
      <c r="QEL268" s="16"/>
      <c r="QEM268" s="16"/>
      <c r="QEN268" s="16"/>
      <c r="QEO268" s="16"/>
      <c r="QEP268" s="16"/>
      <c r="QEQ268" s="16"/>
      <c r="QER268" s="16"/>
      <c r="QES268" s="16"/>
      <c r="QET268" s="16"/>
      <c r="QEU268" s="16"/>
      <c r="QEV268" s="16"/>
      <c r="QEW268" s="16"/>
      <c r="QEX268" s="16"/>
      <c r="QEY268" s="16"/>
      <c r="QEZ268" s="16"/>
      <c r="QFA268" s="16"/>
      <c r="QFB268" s="16"/>
      <c r="QFC268" s="16"/>
      <c r="QFD268" s="16"/>
      <c r="QFE268" s="16"/>
      <c r="QFF268" s="16"/>
      <c r="QFG268" s="16"/>
      <c r="QFH268" s="16"/>
      <c r="QFI268" s="16"/>
      <c r="QFJ268" s="16"/>
      <c r="QFK268" s="16"/>
      <c r="QFL268" s="16"/>
      <c r="QFM268" s="16"/>
      <c r="QFN268" s="16"/>
      <c r="QFO268" s="16"/>
      <c r="QFP268" s="16"/>
      <c r="QFQ268" s="16"/>
      <c r="QFR268" s="16"/>
      <c r="QFS268" s="16"/>
      <c r="QFT268" s="16"/>
      <c r="QFU268" s="16"/>
      <c r="QFV268" s="16"/>
      <c r="QFW268" s="16"/>
      <c r="QFX268" s="16"/>
      <c r="QFY268" s="16"/>
      <c r="QFZ268" s="16"/>
      <c r="QGA268" s="16"/>
      <c r="QGB268" s="16"/>
      <c r="QGC268" s="16"/>
      <c r="QGD268" s="16"/>
      <c r="QGE268" s="16"/>
      <c r="QGF268" s="16"/>
      <c r="QGG268" s="16"/>
      <c r="QGH268" s="16"/>
      <c r="QGI268" s="16"/>
      <c r="QGJ268" s="16"/>
      <c r="QGK268" s="16"/>
      <c r="QGL268" s="16"/>
      <c r="QGM268" s="16"/>
      <c r="QGN268" s="16"/>
      <c r="QGO268" s="16"/>
      <c r="QGP268" s="16"/>
      <c r="QGQ268" s="16"/>
      <c r="QGR268" s="16"/>
      <c r="QGS268" s="16"/>
      <c r="QGT268" s="16"/>
      <c r="QGU268" s="16"/>
      <c r="QGV268" s="16"/>
      <c r="QGW268" s="16"/>
      <c r="QGX268" s="16"/>
      <c r="QGY268" s="16"/>
      <c r="QGZ268" s="16"/>
      <c r="QHA268" s="16"/>
      <c r="QHB268" s="16"/>
      <c r="QHC268" s="16"/>
      <c r="QHD268" s="16"/>
      <c r="QHE268" s="16"/>
      <c r="QHF268" s="16"/>
      <c r="QHG268" s="16"/>
      <c r="QHH268" s="16"/>
      <c r="QHI268" s="16"/>
      <c r="QHJ268" s="16"/>
      <c r="QHK268" s="16"/>
      <c r="QHL268" s="16"/>
      <c r="QHM268" s="16"/>
      <c r="QHN268" s="16"/>
      <c r="QHO268" s="16"/>
      <c r="QHP268" s="16"/>
      <c r="QHQ268" s="16"/>
      <c r="QHR268" s="16"/>
      <c r="QHS268" s="16"/>
      <c r="QHT268" s="16"/>
      <c r="QHU268" s="16"/>
      <c r="QHV268" s="16"/>
      <c r="QHW268" s="16"/>
      <c r="QHX268" s="16"/>
      <c r="QHY268" s="16"/>
      <c r="QHZ268" s="16"/>
      <c r="QIA268" s="16"/>
      <c r="QIB268" s="16"/>
      <c r="QIC268" s="16"/>
      <c r="QID268" s="16"/>
      <c r="QIE268" s="16"/>
      <c r="QIF268" s="16"/>
      <c r="QIG268" s="16"/>
      <c r="QIH268" s="16"/>
      <c r="QII268" s="16"/>
      <c r="QIJ268" s="16"/>
      <c r="QIK268" s="16"/>
      <c r="QIL268" s="16"/>
      <c r="QIM268" s="16"/>
      <c r="QIN268" s="16"/>
      <c r="QIO268" s="16"/>
      <c r="QIP268" s="16"/>
      <c r="QIQ268" s="16"/>
      <c r="QIR268" s="16"/>
      <c r="QIS268" s="16"/>
      <c r="QIT268" s="16"/>
      <c r="QIU268" s="16"/>
      <c r="QIV268" s="16"/>
      <c r="QIW268" s="16"/>
      <c r="QIX268" s="16"/>
      <c r="QIY268" s="16"/>
      <c r="QIZ268" s="16"/>
      <c r="QJA268" s="16"/>
      <c r="QJB268" s="16"/>
      <c r="QJC268" s="16"/>
      <c r="QJD268" s="16"/>
      <c r="QJE268" s="16"/>
      <c r="QJF268" s="16"/>
      <c r="QJG268" s="16"/>
      <c r="QJH268" s="16"/>
      <c r="QJI268" s="16"/>
      <c r="QJJ268" s="16"/>
      <c r="QJK268" s="16"/>
      <c r="QJL268" s="16"/>
      <c r="QJM268" s="16"/>
      <c r="QJN268" s="16"/>
      <c r="QJO268" s="16"/>
      <c r="QJP268" s="16"/>
      <c r="QJQ268" s="16"/>
      <c r="QJR268" s="16"/>
      <c r="QJS268" s="16"/>
      <c r="QJT268" s="16"/>
      <c r="QJU268" s="16"/>
      <c r="QJV268" s="16"/>
      <c r="QJW268" s="16"/>
      <c r="QJX268" s="16"/>
      <c r="QJY268" s="16"/>
      <c r="QJZ268" s="16"/>
      <c r="QKA268" s="16"/>
      <c r="QKB268" s="16"/>
      <c r="QKC268" s="16"/>
      <c r="QKD268" s="16"/>
      <c r="QKE268" s="16"/>
      <c r="QKF268" s="16"/>
      <c r="QKG268" s="16"/>
      <c r="QKH268" s="16"/>
      <c r="QKI268" s="16"/>
      <c r="QKJ268" s="16"/>
      <c r="QKK268" s="16"/>
      <c r="QKL268" s="16"/>
      <c r="QKM268" s="16"/>
      <c r="QKN268" s="16"/>
      <c r="QKO268" s="16"/>
      <c r="QKP268" s="16"/>
      <c r="QKQ268" s="16"/>
      <c r="QKR268" s="16"/>
      <c r="QKS268" s="16"/>
      <c r="QKT268" s="16"/>
      <c r="QKU268" s="16"/>
      <c r="QKV268" s="16"/>
      <c r="QKW268" s="16"/>
      <c r="QKX268" s="16"/>
      <c r="QKY268" s="16"/>
      <c r="QKZ268" s="16"/>
      <c r="QLA268" s="16"/>
      <c r="QLB268" s="16"/>
      <c r="QLC268" s="16"/>
      <c r="QLD268" s="16"/>
      <c r="QLE268" s="16"/>
      <c r="QLF268" s="16"/>
      <c r="QLG268" s="16"/>
      <c r="QLH268" s="16"/>
      <c r="QLI268" s="16"/>
      <c r="QLJ268" s="16"/>
      <c r="QLK268" s="16"/>
      <c r="QLL268" s="16"/>
      <c r="QLM268" s="16"/>
      <c r="QLN268" s="16"/>
      <c r="QLO268" s="16"/>
      <c r="QLP268" s="16"/>
      <c r="QLQ268" s="16"/>
      <c r="QLR268" s="16"/>
      <c r="QLS268" s="16"/>
      <c r="QLT268" s="16"/>
      <c r="QLU268" s="16"/>
      <c r="QLV268" s="16"/>
      <c r="QLW268" s="16"/>
      <c r="QLX268" s="16"/>
      <c r="QLY268" s="16"/>
      <c r="QLZ268" s="16"/>
      <c r="QMA268" s="16"/>
      <c r="QMB268" s="16"/>
      <c r="QMC268" s="16"/>
      <c r="QMD268" s="16"/>
      <c r="QME268" s="16"/>
      <c r="QMF268" s="16"/>
      <c r="QMG268" s="16"/>
      <c r="QMH268" s="16"/>
      <c r="QMI268" s="16"/>
      <c r="QMJ268" s="16"/>
      <c r="QMK268" s="16"/>
      <c r="QML268" s="16"/>
      <c r="QMM268" s="16"/>
      <c r="QMN268" s="16"/>
      <c r="QMO268" s="16"/>
      <c r="QMP268" s="16"/>
      <c r="QMQ268" s="16"/>
      <c r="QMR268" s="16"/>
      <c r="QMS268" s="16"/>
      <c r="QMT268" s="16"/>
      <c r="QMU268" s="16"/>
      <c r="QMV268" s="16"/>
      <c r="QMW268" s="16"/>
      <c r="QMX268" s="16"/>
      <c r="QMY268" s="16"/>
      <c r="QMZ268" s="16"/>
      <c r="QNA268" s="16"/>
      <c r="QNB268" s="16"/>
      <c r="QNC268" s="16"/>
      <c r="QND268" s="16"/>
      <c r="QNE268" s="16"/>
      <c r="QNF268" s="16"/>
      <c r="QNG268" s="16"/>
      <c r="QNH268" s="16"/>
      <c r="QNI268" s="16"/>
      <c r="QNJ268" s="16"/>
      <c r="QNK268" s="16"/>
      <c r="QNL268" s="16"/>
      <c r="QNM268" s="16"/>
      <c r="QNN268" s="16"/>
      <c r="QNO268" s="16"/>
      <c r="QNP268" s="16"/>
      <c r="QNQ268" s="16"/>
      <c r="QNR268" s="16"/>
      <c r="QNS268" s="16"/>
      <c r="QNT268" s="16"/>
      <c r="QNU268" s="16"/>
      <c r="QNV268" s="16"/>
      <c r="QNW268" s="16"/>
      <c r="QNX268" s="16"/>
      <c r="QNY268" s="16"/>
      <c r="QNZ268" s="16"/>
      <c r="QOA268" s="16"/>
      <c r="QOB268" s="16"/>
      <c r="QOC268" s="16"/>
      <c r="QOD268" s="16"/>
      <c r="QOE268" s="16"/>
      <c r="QOF268" s="16"/>
      <c r="QOG268" s="16"/>
      <c r="QOH268" s="16"/>
      <c r="QOI268" s="16"/>
      <c r="QOJ268" s="16"/>
      <c r="QOK268" s="16"/>
      <c r="QOL268" s="16"/>
      <c r="QOM268" s="16"/>
      <c r="QON268" s="16"/>
      <c r="QOO268" s="16"/>
      <c r="QOP268" s="16"/>
      <c r="QOQ268" s="16"/>
      <c r="QOR268" s="16"/>
      <c r="QOS268" s="16"/>
      <c r="QOT268" s="16"/>
      <c r="QOU268" s="16"/>
      <c r="QOV268" s="16"/>
      <c r="QOW268" s="16"/>
      <c r="QOX268" s="16"/>
      <c r="QOY268" s="16"/>
      <c r="QOZ268" s="16"/>
      <c r="QPA268" s="16"/>
      <c r="QPB268" s="16"/>
      <c r="QPC268" s="16"/>
      <c r="QPD268" s="16"/>
      <c r="QPE268" s="16"/>
      <c r="QPF268" s="16"/>
      <c r="QPG268" s="16"/>
      <c r="QPH268" s="16"/>
      <c r="QPI268" s="16"/>
      <c r="QPJ268" s="16"/>
      <c r="QPK268" s="16"/>
      <c r="QPL268" s="16"/>
      <c r="QPM268" s="16"/>
      <c r="QPN268" s="16"/>
      <c r="QPO268" s="16"/>
      <c r="QPP268" s="16"/>
      <c r="QPQ268" s="16"/>
      <c r="QPR268" s="16"/>
      <c r="QPS268" s="16"/>
      <c r="QPT268" s="16"/>
      <c r="QPU268" s="16"/>
      <c r="QPV268" s="16"/>
      <c r="QPW268" s="16"/>
      <c r="QPX268" s="16"/>
      <c r="QPY268" s="16"/>
      <c r="QPZ268" s="16"/>
      <c r="QQA268" s="16"/>
      <c r="QQB268" s="16"/>
      <c r="QQC268" s="16"/>
      <c r="QQD268" s="16"/>
      <c r="QQE268" s="16"/>
      <c r="QQF268" s="16"/>
      <c r="QQG268" s="16"/>
      <c r="QQH268" s="16"/>
      <c r="QQI268" s="16"/>
      <c r="QQJ268" s="16"/>
      <c r="QQK268" s="16"/>
      <c r="QQL268" s="16"/>
      <c r="QQM268" s="16"/>
      <c r="QQN268" s="16"/>
      <c r="QQO268" s="16"/>
      <c r="QQP268" s="16"/>
      <c r="QQQ268" s="16"/>
      <c r="QQR268" s="16"/>
      <c r="QQS268" s="16"/>
      <c r="QQT268" s="16"/>
      <c r="QQU268" s="16"/>
      <c r="QQV268" s="16"/>
      <c r="QQW268" s="16"/>
      <c r="QQX268" s="16"/>
      <c r="QQY268" s="16"/>
      <c r="QQZ268" s="16"/>
      <c r="QRA268" s="16"/>
      <c r="QRB268" s="16"/>
      <c r="QRC268" s="16"/>
      <c r="QRD268" s="16"/>
      <c r="QRE268" s="16"/>
      <c r="QRF268" s="16"/>
      <c r="QRG268" s="16"/>
      <c r="QRH268" s="16"/>
      <c r="QRI268" s="16"/>
      <c r="QRJ268" s="16"/>
      <c r="QRK268" s="16"/>
      <c r="QRL268" s="16"/>
      <c r="QRM268" s="16"/>
      <c r="QRN268" s="16"/>
      <c r="QRO268" s="16"/>
      <c r="QRP268" s="16"/>
      <c r="QRQ268" s="16"/>
      <c r="QRR268" s="16"/>
      <c r="QRS268" s="16"/>
      <c r="QRT268" s="16"/>
      <c r="QRU268" s="16"/>
      <c r="QRV268" s="16"/>
      <c r="QRW268" s="16"/>
      <c r="QRX268" s="16"/>
      <c r="QRY268" s="16"/>
      <c r="QRZ268" s="16"/>
      <c r="QSA268" s="16"/>
      <c r="QSB268" s="16"/>
      <c r="QSC268" s="16"/>
      <c r="QSD268" s="16"/>
      <c r="QSE268" s="16"/>
      <c r="QSF268" s="16"/>
      <c r="QSG268" s="16"/>
      <c r="QSH268" s="16"/>
      <c r="QSI268" s="16"/>
      <c r="QSJ268" s="16"/>
      <c r="QSK268" s="16"/>
      <c r="QSL268" s="16"/>
      <c r="QSM268" s="16"/>
      <c r="QSN268" s="16"/>
      <c r="QSO268" s="16"/>
      <c r="QSP268" s="16"/>
      <c r="QSQ268" s="16"/>
      <c r="QSR268" s="16"/>
      <c r="QSS268" s="16"/>
      <c r="QST268" s="16"/>
      <c r="QSU268" s="16"/>
      <c r="QSV268" s="16"/>
      <c r="QSW268" s="16"/>
      <c r="QSX268" s="16"/>
      <c r="QSY268" s="16"/>
      <c r="QSZ268" s="16"/>
      <c r="QTA268" s="16"/>
      <c r="QTB268" s="16"/>
      <c r="QTC268" s="16"/>
      <c r="QTD268" s="16"/>
      <c r="QTE268" s="16"/>
      <c r="QTF268" s="16"/>
      <c r="QTG268" s="16"/>
      <c r="QTH268" s="16"/>
      <c r="QTI268" s="16"/>
      <c r="QTJ268" s="16"/>
      <c r="QTK268" s="16"/>
      <c r="QTL268" s="16"/>
      <c r="QTM268" s="16"/>
      <c r="QTN268" s="16"/>
      <c r="QTO268" s="16"/>
      <c r="QTP268" s="16"/>
      <c r="QTQ268" s="16"/>
      <c r="QTR268" s="16"/>
      <c r="QTS268" s="16"/>
      <c r="QTT268" s="16"/>
      <c r="QTU268" s="16"/>
      <c r="QTV268" s="16"/>
      <c r="QTW268" s="16"/>
      <c r="QTX268" s="16"/>
      <c r="QTY268" s="16"/>
      <c r="QTZ268" s="16"/>
      <c r="QUA268" s="16"/>
      <c r="QUB268" s="16"/>
      <c r="QUC268" s="16"/>
      <c r="QUD268" s="16"/>
      <c r="QUE268" s="16"/>
      <c r="QUF268" s="16"/>
      <c r="QUG268" s="16"/>
      <c r="QUH268" s="16"/>
      <c r="QUI268" s="16"/>
      <c r="QUJ268" s="16"/>
      <c r="QUK268" s="16"/>
      <c r="QUL268" s="16"/>
      <c r="QUM268" s="16"/>
      <c r="QUN268" s="16"/>
      <c r="QUO268" s="16"/>
      <c r="QUP268" s="16"/>
      <c r="QUQ268" s="16"/>
      <c r="QUR268" s="16"/>
      <c r="QUS268" s="16"/>
      <c r="QUT268" s="16"/>
      <c r="QUU268" s="16"/>
      <c r="QUV268" s="16"/>
      <c r="QUW268" s="16"/>
      <c r="QUX268" s="16"/>
      <c r="QUY268" s="16"/>
      <c r="QUZ268" s="16"/>
      <c r="QVA268" s="16"/>
      <c r="QVB268" s="16"/>
      <c r="QVC268" s="16"/>
      <c r="QVD268" s="16"/>
      <c r="QVE268" s="16"/>
      <c r="QVF268" s="16"/>
      <c r="QVG268" s="16"/>
      <c r="QVH268" s="16"/>
      <c r="QVI268" s="16"/>
      <c r="QVJ268" s="16"/>
      <c r="QVK268" s="16"/>
      <c r="QVL268" s="16"/>
      <c r="QVM268" s="16"/>
      <c r="QVN268" s="16"/>
      <c r="QVO268" s="16"/>
      <c r="QVP268" s="16"/>
      <c r="QVQ268" s="16"/>
      <c r="QVR268" s="16"/>
      <c r="QVS268" s="16"/>
      <c r="QVT268" s="16"/>
      <c r="QVU268" s="16"/>
      <c r="QVV268" s="16"/>
      <c r="QVW268" s="16"/>
      <c r="QVX268" s="16"/>
      <c r="QVY268" s="16"/>
      <c r="QVZ268" s="16"/>
      <c r="QWA268" s="16"/>
      <c r="QWB268" s="16"/>
      <c r="QWC268" s="16"/>
      <c r="QWD268" s="16"/>
      <c r="QWE268" s="16"/>
      <c r="QWF268" s="16"/>
      <c r="QWG268" s="16"/>
      <c r="QWH268" s="16"/>
      <c r="QWI268" s="16"/>
      <c r="QWJ268" s="16"/>
      <c r="QWK268" s="16"/>
      <c r="QWL268" s="16"/>
      <c r="QWM268" s="16"/>
      <c r="QWN268" s="16"/>
      <c r="QWO268" s="16"/>
      <c r="QWP268" s="16"/>
      <c r="QWQ268" s="16"/>
      <c r="QWR268" s="16"/>
      <c r="QWS268" s="16"/>
      <c r="QWT268" s="16"/>
      <c r="QWU268" s="16"/>
      <c r="QWV268" s="16"/>
      <c r="QWW268" s="16"/>
      <c r="QWX268" s="16"/>
      <c r="QWY268" s="16"/>
      <c r="QWZ268" s="16"/>
      <c r="QXA268" s="16"/>
      <c r="QXB268" s="16"/>
      <c r="QXC268" s="16"/>
      <c r="QXD268" s="16"/>
      <c r="QXE268" s="16"/>
      <c r="QXF268" s="16"/>
      <c r="QXG268" s="16"/>
      <c r="QXH268" s="16"/>
      <c r="QXI268" s="16"/>
      <c r="QXJ268" s="16"/>
      <c r="QXK268" s="16"/>
      <c r="QXL268" s="16"/>
      <c r="QXM268" s="16"/>
      <c r="QXN268" s="16"/>
      <c r="QXO268" s="16"/>
      <c r="QXP268" s="16"/>
      <c r="QXQ268" s="16"/>
      <c r="QXR268" s="16"/>
      <c r="QXS268" s="16"/>
      <c r="QXT268" s="16"/>
      <c r="QXU268" s="16"/>
      <c r="QXV268" s="16"/>
      <c r="QXW268" s="16"/>
      <c r="QXX268" s="16"/>
      <c r="QXY268" s="16"/>
      <c r="QXZ268" s="16"/>
      <c r="QYA268" s="16"/>
      <c r="QYB268" s="16"/>
      <c r="QYC268" s="16"/>
      <c r="QYD268" s="16"/>
      <c r="QYE268" s="16"/>
      <c r="QYF268" s="16"/>
      <c r="QYG268" s="16"/>
      <c r="QYH268" s="16"/>
      <c r="QYI268" s="16"/>
      <c r="QYJ268" s="16"/>
      <c r="QYK268" s="16"/>
      <c r="QYL268" s="16"/>
      <c r="QYM268" s="16"/>
      <c r="QYN268" s="16"/>
      <c r="QYO268" s="16"/>
      <c r="QYP268" s="16"/>
      <c r="QYQ268" s="16"/>
      <c r="QYR268" s="16"/>
      <c r="QYS268" s="16"/>
      <c r="QYT268" s="16"/>
      <c r="QYU268" s="16"/>
      <c r="QYV268" s="16"/>
      <c r="QYW268" s="16"/>
      <c r="QYX268" s="16"/>
      <c r="QYY268" s="16"/>
      <c r="QYZ268" s="16"/>
      <c r="QZA268" s="16"/>
      <c r="QZB268" s="16"/>
      <c r="QZC268" s="16"/>
      <c r="QZD268" s="16"/>
      <c r="QZE268" s="16"/>
      <c r="QZF268" s="16"/>
      <c r="QZG268" s="16"/>
      <c r="QZH268" s="16"/>
      <c r="QZI268" s="16"/>
      <c r="QZJ268" s="16"/>
      <c r="QZK268" s="16"/>
      <c r="QZL268" s="16"/>
      <c r="QZM268" s="16"/>
      <c r="QZN268" s="16"/>
      <c r="QZO268" s="16"/>
      <c r="QZP268" s="16"/>
      <c r="QZQ268" s="16"/>
      <c r="QZR268" s="16"/>
      <c r="QZS268" s="16"/>
      <c r="QZT268" s="16"/>
      <c r="QZU268" s="16"/>
      <c r="QZV268" s="16"/>
      <c r="QZW268" s="16"/>
      <c r="QZX268" s="16"/>
      <c r="QZY268" s="16"/>
      <c r="QZZ268" s="16"/>
      <c r="RAA268" s="16"/>
      <c r="RAB268" s="16"/>
      <c r="RAC268" s="16"/>
      <c r="RAD268" s="16"/>
      <c r="RAE268" s="16"/>
      <c r="RAF268" s="16"/>
      <c r="RAG268" s="16"/>
      <c r="RAH268" s="16"/>
      <c r="RAI268" s="16"/>
      <c r="RAJ268" s="16"/>
      <c r="RAK268" s="16"/>
      <c r="RAL268" s="16"/>
      <c r="RAM268" s="16"/>
      <c r="RAN268" s="16"/>
      <c r="RAO268" s="16"/>
      <c r="RAP268" s="16"/>
      <c r="RAQ268" s="16"/>
      <c r="RAR268" s="16"/>
      <c r="RAS268" s="16"/>
      <c r="RAT268" s="16"/>
      <c r="RAU268" s="16"/>
      <c r="RAV268" s="16"/>
      <c r="RAW268" s="16"/>
      <c r="RAX268" s="16"/>
      <c r="RAY268" s="16"/>
      <c r="RAZ268" s="16"/>
      <c r="RBA268" s="16"/>
      <c r="RBB268" s="16"/>
      <c r="RBC268" s="16"/>
      <c r="RBD268" s="16"/>
      <c r="RBE268" s="16"/>
      <c r="RBF268" s="16"/>
      <c r="RBG268" s="16"/>
      <c r="RBH268" s="16"/>
      <c r="RBI268" s="16"/>
      <c r="RBJ268" s="16"/>
      <c r="RBK268" s="16"/>
      <c r="RBL268" s="16"/>
      <c r="RBM268" s="16"/>
      <c r="RBN268" s="16"/>
      <c r="RBO268" s="16"/>
      <c r="RBP268" s="16"/>
      <c r="RBQ268" s="16"/>
      <c r="RBR268" s="16"/>
      <c r="RBS268" s="16"/>
      <c r="RBT268" s="16"/>
      <c r="RBU268" s="16"/>
      <c r="RBV268" s="16"/>
      <c r="RBW268" s="16"/>
      <c r="RBX268" s="16"/>
      <c r="RBY268" s="16"/>
      <c r="RBZ268" s="16"/>
      <c r="RCA268" s="16"/>
      <c r="RCB268" s="16"/>
      <c r="RCC268" s="16"/>
      <c r="RCD268" s="16"/>
      <c r="RCE268" s="16"/>
      <c r="RCF268" s="16"/>
      <c r="RCG268" s="16"/>
      <c r="RCH268" s="16"/>
      <c r="RCI268" s="16"/>
      <c r="RCJ268" s="16"/>
      <c r="RCK268" s="16"/>
      <c r="RCL268" s="16"/>
      <c r="RCM268" s="16"/>
      <c r="RCN268" s="16"/>
      <c r="RCO268" s="16"/>
      <c r="RCP268" s="16"/>
      <c r="RCQ268" s="16"/>
      <c r="RCR268" s="16"/>
      <c r="RCS268" s="16"/>
      <c r="RCT268" s="16"/>
      <c r="RCU268" s="16"/>
      <c r="RCV268" s="16"/>
      <c r="RCW268" s="16"/>
      <c r="RCX268" s="16"/>
      <c r="RCY268" s="16"/>
      <c r="RCZ268" s="16"/>
      <c r="RDA268" s="16"/>
      <c r="RDB268" s="16"/>
      <c r="RDC268" s="16"/>
      <c r="RDD268" s="16"/>
      <c r="RDE268" s="16"/>
      <c r="RDF268" s="16"/>
      <c r="RDG268" s="16"/>
      <c r="RDH268" s="16"/>
      <c r="RDI268" s="16"/>
      <c r="RDJ268" s="16"/>
      <c r="RDK268" s="16"/>
      <c r="RDL268" s="16"/>
      <c r="RDM268" s="16"/>
      <c r="RDN268" s="16"/>
      <c r="RDO268" s="16"/>
      <c r="RDP268" s="16"/>
      <c r="RDQ268" s="16"/>
      <c r="RDR268" s="16"/>
      <c r="RDS268" s="16"/>
      <c r="RDT268" s="16"/>
      <c r="RDU268" s="16"/>
      <c r="RDV268" s="16"/>
      <c r="RDW268" s="16"/>
      <c r="RDX268" s="16"/>
      <c r="RDY268" s="16"/>
      <c r="RDZ268" s="16"/>
      <c r="REA268" s="16"/>
      <c r="REB268" s="16"/>
      <c r="REC268" s="16"/>
      <c r="RED268" s="16"/>
      <c r="REE268" s="16"/>
      <c r="REF268" s="16"/>
      <c r="REG268" s="16"/>
      <c r="REH268" s="16"/>
      <c r="REI268" s="16"/>
      <c r="REJ268" s="16"/>
      <c r="REK268" s="16"/>
      <c r="REL268" s="16"/>
      <c r="REM268" s="16"/>
      <c r="REN268" s="16"/>
      <c r="REO268" s="16"/>
      <c r="REP268" s="16"/>
      <c r="REQ268" s="16"/>
      <c r="RER268" s="16"/>
      <c r="RES268" s="16"/>
      <c r="RET268" s="16"/>
      <c r="REU268" s="16"/>
      <c r="REV268" s="16"/>
      <c r="REW268" s="16"/>
      <c r="REX268" s="16"/>
      <c r="REY268" s="16"/>
      <c r="REZ268" s="16"/>
      <c r="RFA268" s="16"/>
      <c r="RFB268" s="16"/>
      <c r="RFC268" s="16"/>
      <c r="RFD268" s="16"/>
      <c r="RFE268" s="16"/>
      <c r="RFF268" s="16"/>
      <c r="RFG268" s="16"/>
      <c r="RFH268" s="16"/>
      <c r="RFI268" s="16"/>
      <c r="RFJ268" s="16"/>
      <c r="RFK268" s="16"/>
      <c r="RFL268" s="16"/>
      <c r="RFM268" s="16"/>
      <c r="RFN268" s="16"/>
      <c r="RFO268" s="16"/>
      <c r="RFP268" s="16"/>
      <c r="RFQ268" s="16"/>
      <c r="RFR268" s="16"/>
      <c r="RFS268" s="16"/>
      <c r="RFT268" s="16"/>
      <c r="RFU268" s="16"/>
      <c r="RFV268" s="16"/>
      <c r="RFW268" s="16"/>
      <c r="RFX268" s="16"/>
      <c r="RFY268" s="16"/>
      <c r="RFZ268" s="16"/>
      <c r="RGA268" s="16"/>
      <c r="RGB268" s="16"/>
      <c r="RGC268" s="16"/>
      <c r="RGD268" s="16"/>
      <c r="RGE268" s="16"/>
      <c r="RGF268" s="16"/>
      <c r="RGG268" s="16"/>
      <c r="RGH268" s="16"/>
      <c r="RGI268" s="16"/>
      <c r="RGJ268" s="16"/>
      <c r="RGK268" s="16"/>
      <c r="RGL268" s="16"/>
      <c r="RGM268" s="16"/>
      <c r="RGN268" s="16"/>
      <c r="RGO268" s="16"/>
      <c r="RGP268" s="16"/>
      <c r="RGQ268" s="16"/>
      <c r="RGR268" s="16"/>
      <c r="RGS268" s="16"/>
      <c r="RGT268" s="16"/>
      <c r="RGU268" s="16"/>
      <c r="RGV268" s="16"/>
      <c r="RGW268" s="16"/>
      <c r="RGX268" s="16"/>
      <c r="RGY268" s="16"/>
      <c r="RGZ268" s="16"/>
      <c r="RHA268" s="16"/>
      <c r="RHB268" s="16"/>
      <c r="RHC268" s="16"/>
      <c r="RHD268" s="16"/>
      <c r="RHE268" s="16"/>
      <c r="RHF268" s="16"/>
      <c r="RHG268" s="16"/>
      <c r="RHH268" s="16"/>
      <c r="RHI268" s="16"/>
      <c r="RHJ268" s="16"/>
      <c r="RHK268" s="16"/>
      <c r="RHL268" s="16"/>
      <c r="RHM268" s="16"/>
      <c r="RHN268" s="16"/>
      <c r="RHO268" s="16"/>
      <c r="RHP268" s="16"/>
      <c r="RHQ268" s="16"/>
      <c r="RHR268" s="16"/>
      <c r="RHS268" s="16"/>
      <c r="RHT268" s="16"/>
      <c r="RHU268" s="16"/>
      <c r="RHV268" s="16"/>
      <c r="RHW268" s="16"/>
      <c r="RHX268" s="16"/>
      <c r="RHY268" s="16"/>
      <c r="RHZ268" s="16"/>
      <c r="RIA268" s="16"/>
      <c r="RIB268" s="16"/>
      <c r="RIC268" s="16"/>
      <c r="RID268" s="16"/>
      <c r="RIE268" s="16"/>
      <c r="RIF268" s="16"/>
      <c r="RIG268" s="16"/>
      <c r="RIH268" s="16"/>
      <c r="RII268" s="16"/>
      <c r="RIJ268" s="16"/>
      <c r="RIK268" s="16"/>
      <c r="RIL268" s="16"/>
      <c r="RIM268" s="16"/>
      <c r="RIN268" s="16"/>
      <c r="RIO268" s="16"/>
      <c r="RIP268" s="16"/>
      <c r="RIQ268" s="16"/>
      <c r="RIR268" s="16"/>
      <c r="RIS268" s="16"/>
      <c r="RIT268" s="16"/>
      <c r="RIU268" s="16"/>
      <c r="RIV268" s="16"/>
      <c r="RIW268" s="16"/>
      <c r="RIX268" s="16"/>
      <c r="RIY268" s="16"/>
      <c r="RIZ268" s="16"/>
      <c r="RJA268" s="16"/>
      <c r="RJB268" s="16"/>
      <c r="RJC268" s="16"/>
      <c r="RJD268" s="16"/>
      <c r="RJE268" s="16"/>
      <c r="RJF268" s="16"/>
      <c r="RJG268" s="16"/>
      <c r="RJH268" s="16"/>
      <c r="RJI268" s="16"/>
      <c r="RJJ268" s="16"/>
      <c r="RJK268" s="16"/>
      <c r="RJL268" s="16"/>
      <c r="RJM268" s="16"/>
      <c r="RJN268" s="16"/>
      <c r="RJO268" s="16"/>
      <c r="RJP268" s="16"/>
      <c r="RJQ268" s="16"/>
      <c r="RJR268" s="16"/>
      <c r="RJS268" s="16"/>
      <c r="RJT268" s="16"/>
      <c r="RJU268" s="16"/>
      <c r="RJV268" s="16"/>
      <c r="RJW268" s="16"/>
      <c r="RJX268" s="16"/>
      <c r="RJY268" s="16"/>
      <c r="RJZ268" s="16"/>
      <c r="RKA268" s="16"/>
      <c r="RKB268" s="16"/>
      <c r="RKC268" s="16"/>
      <c r="RKD268" s="16"/>
      <c r="RKE268" s="16"/>
      <c r="RKF268" s="16"/>
      <c r="RKG268" s="16"/>
      <c r="RKH268" s="16"/>
      <c r="RKI268" s="16"/>
      <c r="RKJ268" s="16"/>
      <c r="RKK268" s="16"/>
      <c r="RKL268" s="16"/>
      <c r="RKM268" s="16"/>
      <c r="RKN268" s="16"/>
      <c r="RKO268" s="16"/>
      <c r="RKP268" s="16"/>
      <c r="RKQ268" s="16"/>
      <c r="RKR268" s="16"/>
      <c r="RKS268" s="16"/>
      <c r="RKT268" s="16"/>
      <c r="RKU268" s="16"/>
      <c r="RKV268" s="16"/>
      <c r="RKW268" s="16"/>
      <c r="RKX268" s="16"/>
      <c r="RKY268" s="16"/>
      <c r="RKZ268" s="16"/>
      <c r="RLA268" s="16"/>
      <c r="RLB268" s="16"/>
      <c r="RLC268" s="16"/>
      <c r="RLD268" s="16"/>
      <c r="RLE268" s="16"/>
      <c r="RLF268" s="16"/>
      <c r="RLG268" s="16"/>
      <c r="RLH268" s="16"/>
      <c r="RLI268" s="16"/>
      <c r="RLJ268" s="16"/>
      <c r="RLK268" s="16"/>
      <c r="RLL268" s="16"/>
      <c r="RLM268" s="16"/>
      <c r="RLN268" s="16"/>
      <c r="RLO268" s="16"/>
      <c r="RLP268" s="16"/>
      <c r="RLQ268" s="16"/>
      <c r="RLR268" s="16"/>
      <c r="RLS268" s="16"/>
      <c r="RLT268" s="16"/>
      <c r="RLU268" s="16"/>
      <c r="RLV268" s="16"/>
      <c r="RLW268" s="16"/>
      <c r="RLX268" s="16"/>
      <c r="RLY268" s="16"/>
      <c r="RLZ268" s="16"/>
      <c r="RMA268" s="16"/>
      <c r="RMB268" s="16"/>
      <c r="RMC268" s="16"/>
      <c r="RMD268" s="16"/>
      <c r="RME268" s="16"/>
      <c r="RMF268" s="16"/>
      <c r="RMG268" s="16"/>
      <c r="RMH268" s="16"/>
      <c r="RMI268" s="16"/>
      <c r="RMJ268" s="16"/>
      <c r="RMK268" s="16"/>
      <c r="RML268" s="16"/>
      <c r="RMM268" s="16"/>
      <c r="RMN268" s="16"/>
      <c r="RMO268" s="16"/>
      <c r="RMP268" s="16"/>
      <c r="RMQ268" s="16"/>
      <c r="RMR268" s="16"/>
      <c r="RMS268" s="16"/>
      <c r="RMT268" s="16"/>
      <c r="RMU268" s="16"/>
      <c r="RMV268" s="16"/>
      <c r="RMW268" s="16"/>
      <c r="RMX268" s="16"/>
      <c r="RMY268" s="16"/>
      <c r="RMZ268" s="16"/>
      <c r="RNA268" s="16"/>
      <c r="RNB268" s="16"/>
      <c r="RNC268" s="16"/>
      <c r="RND268" s="16"/>
      <c r="RNE268" s="16"/>
      <c r="RNF268" s="16"/>
      <c r="RNG268" s="16"/>
      <c r="RNH268" s="16"/>
      <c r="RNI268" s="16"/>
      <c r="RNJ268" s="16"/>
      <c r="RNK268" s="16"/>
      <c r="RNL268" s="16"/>
      <c r="RNM268" s="16"/>
      <c r="RNN268" s="16"/>
      <c r="RNO268" s="16"/>
      <c r="RNP268" s="16"/>
      <c r="RNQ268" s="16"/>
      <c r="RNR268" s="16"/>
      <c r="RNS268" s="16"/>
      <c r="RNT268" s="16"/>
      <c r="RNU268" s="16"/>
      <c r="RNV268" s="16"/>
      <c r="RNW268" s="16"/>
      <c r="RNX268" s="16"/>
      <c r="RNY268" s="16"/>
      <c r="RNZ268" s="16"/>
      <c r="ROA268" s="16"/>
      <c r="ROB268" s="16"/>
      <c r="ROC268" s="16"/>
      <c r="ROD268" s="16"/>
      <c r="ROE268" s="16"/>
      <c r="ROF268" s="16"/>
      <c r="ROG268" s="16"/>
      <c r="ROH268" s="16"/>
      <c r="ROI268" s="16"/>
      <c r="ROJ268" s="16"/>
      <c r="ROK268" s="16"/>
      <c r="ROL268" s="16"/>
      <c r="ROM268" s="16"/>
      <c r="RON268" s="16"/>
      <c r="ROO268" s="16"/>
      <c r="ROP268" s="16"/>
      <c r="ROQ268" s="16"/>
      <c r="ROR268" s="16"/>
      <c r="ROS268" s="16"/>
      <c r="ROT268" s="16"/>
      <c r="ROU268" s="16"/>
      <c r="ROV268" s="16"/>
      <c r="ROW268" s="16"/>
      <c r="ROX268" s="16"/>
      <c r="ROY268" s="16"/>
      <c r="ROZ268" s="16"/>
      <c r="RPA268" s="16"/>
      <c r="RPB268" s="16"/>
      <c r="RPC268" s="16"/>
      <c r="RPD268" s="16"/>
      <c r="RPE268" s="16"/>
      <c r="RPF268" s="16"/>
      <c r="RPG268" s="16"/>
      <c r="RPH268" s="16"/>
      <c r="RPI268" s="16"/>
      <c r="RPJ268" s="16"/>
      <c r="RPK268" s="16"/>
      <c r="RPL268" s="16"/>
      <c r="RPM268" s="16"/>
      <c r="RPN268" s="16"/>
      <c r="RPO268" s="16"/>
      <c r="RPP268" s="16"/>
      <c r="RPQ268" s="16"/>
      <c r="RPR268" s="16"/>
      <c r="RPS268" s="16"/>
      <c r="RPT268" s="16"/>
      <c r="RPU268" s="16"/>
      <c r="RPV268" s="16"/>
      <c r="RPW268" s="16"/>
      <c r="RPX268" s="16"/>
      <c r="RPY268" s="16"/>
      <c r="RPZ268" s="16"/>
      <c r="RQA268" s="16"/>
      <c r="RQB268" s="16"/>
      <c r="RQC268" s="16"/>
      <c r="RQD268" s="16"/>
      <c r="RQE268" s="16"/>
      <c r="RQF268" s="16"/>
      <c r="RQG268" s="16"/>
      <c r="RQH268" s="16"/>
      <c r="RQI268" s="16"/>
      <c r="RQJ268" s="16"/>
      <c r="RQK268" s="16"/>
      <c r="RQL268" s="16"/>
      <c r="RQM268" s="16"/>
      <c r="RQN268" s="16"/>
      <c r="RQO268" s="16"/>
      <c r="RQP268" s="16"/>
      <c r="RQQ268" s="16"/>
      <c r="RQR268" s="16"/>
      <c r="RQS268" s="16"/>
      <c r="RQT268" s="16"/>
      <c r="RQU268" s="16"/>
      <c r="RQV268" s="16"/>
      <c r="RQW268" s="16"/>
      <c r="RQX268" s="16"/>
      <c r="RQY268" s="16"/>
      <c r="RQZ268" s="16"/>
      <c r="RRA268" s="16"/>
      <c r="RRB268" s="16"/>
      <c r="RRC268" s="16"/>
      <c r="RRD268" s="16"/>
      <c r="RRE268" s="16"/>
      <c r="RRF268" s="16"/>
      <c r="RRG268" s="16"/>
      <c r="RRH268" s="16"/>
      <c r="RRI268" s="16"/>
      <c r="RRJ268" s="16"/>
      <c r="RRK268" s="16"/>
      <c r="RRL268" s="16"/>
      <c r="RRM268" s="16"/>
      <c r="RRN268" s="16"/>
      <c r="RRO268" s="16"/>
      <c r="RRP268" s="16"/>
      <c r="RRQ268" s="16"/>
      <c r="RRR268" s="16"/>
      <c r="RRS268" s="16"/>
      <c r="RRT268" s="16"/>
      <c r="RRU268" s="16"/>
      <c r="RRV268" s="16"/>
      <c r="RRW268" s="16"/>
      <c r="RRX268" s="16"/>
      <c r="RRY268" s="16"/>
      <c r="RRZ268" s="16"/>
      <c r="RSA268" s="16"/>
      <c r="RSB268" s="16"/>
      <c r="RSC268" s="16"/>
      <c r="RSD268" s="16"/>
      <c r="RSE268" s="16"/>
      <c r="RSF268" s="16"/>
      <c r="RSG268" s="16"/>
      <c r="RSH268" s="16"/>
      <c r="RSI268" s="16"/>
      <c r="RSJ268" s="16"/>
      <c r="RSK268" s="16"/>
      <c r="RSL268" s="16"/>
      <c r="RSM268" s="16"/>
      <c r="RSN268" s="16"/>
      <c r="RSO268" s="16"/>
      <c r="RSP268" s="16"/>
      <c r="RSQ268" s="16"/>
      <c r="RSR268" s="16"/>
      <c r="RSS268" s="16"/>
      <c r="RST268" s="16"/>
      <c r="RSU268" s="16"/>
      <c r="RSV268" s="16"/>
      <c r="RSW268" s="16"/>
      <c r="RSX268" s="16"/>
      <c r="RSY268" s="16"/>
      <c r="RSZ268" s="16"/>
      <c r="RTA268" s="16"/>
      <c r="RTB268" s="16"/>
      <c r="RTC268" s="16"/>
      <c r="RTD268" s="16"/>
      <c r="RTE268" s="16"/>
      <c r="RTF268" s="16"/>
      <c r="RTG268" s="16"/>
      <c r="RTH268" s="16"/>
      <c r="RTI268" s="16"/>
      <c r="RTJ268" s="16"/>
      <c r="RTK268" s="16"/>
      <c r="RTL268" s="16"/>
      <c r="RTM268" s="16"/>
      <c r="RTN268" s="16"/>
      <c r="RTO268" s="16"/>
      <c r="RTP268" s="16"/>
      <c r="RTQ268" s="16"/>
      <c r="RTR268" s="16"/>
      <c r="RTS268" s="16"/>
      <c r="RTT268" s="16"/>
      <c r="RTU268" s="16"/>
      <c r="RTV268" s="16"/>
      <c r="RTW268" s="16"/>
      <c r="RTX268" s="16"/>
      <c r="RTY268" s="16"/>
      <c r="RTZ268" s="16"/>
      <c r="RUA268" s="16"/>
      <c r="RUB268" s="16"/>
      <c r="RUC268" s="16"/>
      <c r="RUD268" s="16"/>
      <c r="RUE268" s="16"/>
      <c r="RUF268" s="16"/>
      <c r="RUG268" s="16"/>
      <c r="RUH268" s="16"/>
      <c r="RUI268" s="16"/>
      <c r="RUJ268" s="16"/>
      <c r="RUK268" s="16"/>
      <c r="RUL268" s="16"/>
      <c r="RUM268" s="16"/>
      <c r="RUN268" s="16"/>
      <c r="RUO268" s="16"/>
      <c r="RUP268" s="16"/>
      <c r="RUQ268" s="16"/>
      <c r="RUR268" s="16"/>
      <c r="RUS268" s="16"/>
      <c r="RUT268" s="16"/>
      <c r="RUU268" s="16"/>
      <c r="RUV268" s="16"/>
      <c r="RUW268" s="16"/>
      <c r="RUX268" s="16"/>
      <c r="RUY268" s="16"/>
      <c r="RUZ268" s="16"/>
      <c r="RVA268" s="16"/>
      <c r="RVB268" s="16"/>
      <c r="RVC268" s="16"/>
      <c r="RVD268" s="16"/>
      <c r="RVE268" s="16"/>
      <c r="RVF268" s="16"/>
      <c r="RVG268" s="16"/>
      <c r="RVH268" s="16"/>
      <c r="RVI268" s="16"/>
      <c r="RVJ268" s="16"/>
      <c r="RVK268" s="16"/>
      <c r="RVL268" s="16"/>
      <c r="RVM268" s="16"/>
      <c r="RVN268" s="16"/>
      <c r="RVO268" s="16"/>
      <c r="RVP268" s="16"/>
      <c r="RVQ268" s="16"/>
      <c r="RVR268" s="16"/>
      <c r="RVS268" s="16"/>
      <c r="RVT268" s="16"/>
      <c r="RVU268" s="16"/>
      <c r="RVV268" s="16"/>
      <c r="RVW268" s="16"/>
      <c r="RVX268" s="16"/>
      <c r="RVY268" s="16"/>
      <c r="RVZ268" s="16"/>
      <c r="RWA268" s="16"/>
      <c r="RWB268" s="16"/>
      <c r="RWC268" s="16"/>
      <c r="RWD268" s="16"/>
      <c r="RWE268" s="16"/>
      <c r="RWF268" s="16"/>
      <c r="RWG268" s="16"/>
      <c r="RWH268" s="16"/>
      <c r="RWI268" s="16"/>
      <c r="RWJ268" s="16"/>
      <c r="RWK268" s="16"/>
      <c r="RWL268" s="16"/>
      <c r="RWM268" s="16"/>
      <c r="RWN268" s="16"/>
      <c r="RWO268" s="16"/>
      <c r="RWP268" s="16"/>
      <c r="RWQ268" s="16"/>
      <c r="RWR268" s="16"/>
      <c r="RWS268" s="16"/>
      <c r="RWT268" s="16"/>
      <c r="RWU268" s="16"/>
      <c r="RWV268" s="16"/>
      <c r="RWW268" s="16"/>
      <c r="RWX268" s="16"/>
      <c r="RWY268" s="16"/>
      <c r="RWZ268" s="16"/>
      <c r="RXA268" s="16"/>
      <c r="RXB268" s="16"/>
      <c r="RXC268" s="16"/>
      <c r="RXD268" s="16"/>
      <c r="RXE268" s="16"/>
      <c r="RXF268" s="16"/>
      <c r="RXG268" s="16"/>
      <c r="RXH268" s="16"/>
      <c r="RXI268" s="16"/>
      <c r="RXJ268" s="16"/>
      <c r="RXK268" s="16"/>
      <c r="RXL268" s="16"/>
      <c r="RXM268" s="16"/>
      <c r="RXN268" s="16"/>
      <c r="RXO268" s="16"/>
      <c r="RXP268" s="16"/>
      <c r="RXQ268" s="16"/>
      <c r="RXR268" s="16"/>
      <c r="RXS268" s="16"/>
      <c r="RXT268" s="16"/>
      <c r="RXU268" s="16"/>
      <c r="RXV268" s="16"/>
      <c r="RXW268" s="16"/>
      <c r="RXX268" s="16"/>
      <c r="RXY268" s="16"/>
      <c r="RXZ268" s="16"/>
      <c r="RYA268" s="16"/>
      <c r="RYB268" s="16"/>
      <c r="RYC268" s="16"/>
      <c r="RYD268" s="16"/>
      <c r="RYE268" s="16"/>
      <c r="RYF268" s="16"/>
      <c r="RYG268" s="16"/>
      <c r="RYH268" s="16"/>
      <c r="RYI268" s="16"/>
      <c r="RYJ268" s="16"/>
      <c r="RYK268" s="16"/>
      <c r="RYL268" s="16"/>
      <c r="RYM268" s="16"/>
      <c r="RYN268" s="16"/>
      <c r="RYO268" s="16"/>
      <c r="RYP268" s="16"/>
      <c r="RYQ268" s="16"/>
      <c r="RYR268" s="16"/>
      <c r="RYS268" s="16"/>
      <c r="RYT268" s="16"/>
      <c r="RYU268" s="16"/>
      <c r="RYV268" s="16"/>
      <c r="RYW268" s="16"/>
      <c r="RYX268" s="16"/>
      <c r="RYY268" s="16"/>
      <c r="RYZ268" s="16"/>
      <c r="RZA268" s="16"/>
      <c r="RZB268" s="16"/>
      <c r="RZC268" s="16"/>
      <c r="RZD268" s="16"/>
      <c r="RZE268" s="16"/>
      <c r="RZF268" s="16"/>
      <c r="RZG268" s="16"/>
      <c r="RZH268" s="16"/>
      <c r="RZI268" s="16"/>
      <c r="RZJ268" s="16"/>
      <c r="RZK268" s="16"/>
      <c r="RZL268" s="16"/>
      <c r="RZM268" s="16"/>
      <c r="RZN268" s="16"/>
      <c r="RZO268" s="16"/>
      <c r="RZP268" s="16"/>
      <c r="RZQ268" s="16"/>
      <c r="RZR268" s="16"/>
      <c r="RZS268" s="16"/>
      <c r="RZT268" s="16"/>
      <c r="RZU268" s="16"/>
      <c r="RZV268" s="16"/>
      <c r="RZW268" s="16"/>
      <c r="RZX268" s="16"/>
      <c r="RZY268" s="16"/>
      <c r="RZZ268" s="16"/>
      <c r="SAA268" s="16"/>
      <c r="SAB268" s="16"/>
      <c r="SAC268" s="16"/>
      <c r="SAD268" s="16"/>
      <c r="SAE268" s="16"/>
      <c r="SAF268" s="16"/>
      <c r="SAG268" s="16"/>
      <c r="SAH268" s="16"/>
      <c r="SAI268" s="16"/>
      <c r="SAJ268" s="16"/>
      <c r="SAK268" s="16"/>
      <c r="SAL268" s="16"/>
      <c r="SAM268" s="16"/>
      <c r="SAN268" s="16"/>
      <c r="SAO268" s="16"/>
      <c r="SAP268" s="16"/>
      <c r="SAQ268" s="16"/>
      <c r="SAR268" s="16"/>
      <c r="SAS268" s="16"/>
      <c r="SAT268" s="16"/>
      <c r="SAU268" s="16"/>
      <c r="SAV268" s="16"/>
      <c r="SAW268" s="16"/>
      <c r="SAX268" s="16"/>
      <c r="SAY268" s="16"/>
      <c r="SAZ268" s="16"/>
      <c r="SBA268" s="16"/>
      <c r="SBB268" s="16"/>
      <c r="SBC268" s="16"/>
      <c r="SBD268" s="16"/>
      <c r="SBE268" s="16"/>
      <c r="SBF268" s="16"/>
      <c r="SBG268" s="16"/>
      <c r="SBH268" s="16"/>
      <c r="SBI268" s="16"/>
      <c r="SBJ268" s="16"/>
      <c r="SBK268" s="16"/>
      <c r="SBL268" s="16"/>
      <c r="SBM268" s="16"/>
      <c r="SBN268" s="16"/>
      <c r="SBO268" s="16"/>
      <c r="SBP268" s="16"/>
      <c r="SBQ268" s="16"/>
      <c r="SBR268" s="16"/>
      <c r="SBS268" s="16"/>
      <c r="SBT268" s="16"/>
      <c r="SBU268" s="16"/>
      <c r="SBV268" s="16"/>
      <c r="SBW268" s="16"/>
      <c r="SBX268" s="16"/>
      <c r="SBY268" s="16"/>
      <c r="SBZ268" s="16"/>
      <c r="SCA268" s="16"/>
      <c r="SCB268" s="16"/>
      <c r="SCC268" s="16"/>
      <c r="SCD268" s="16"/>
      <c r="SCE268" s="16"/>
      <c r="SCF268" s="16"/>
      <c r="SCG268" s="16"/>
      <c r="SCH268" s="16"/>
      <c r="SCI268" s="16"/>
      <c r="SCJ268" s="16"/>
      <c r="SCK268" s="16"/>
      <c r="SCL268" s="16"/>
      <c r="SCM268" s="16"/>
      <c r="SCN268" s="16"/>
      <c r="SCO268" s="16"/>
      <c r="SCP268" s="16"/>
      <c r="SCQ268" s="16"/>
      <c r="SCR268" s="16"/>
      <c r="SCS268" s="16"/>
      <c r="SCT268" s="16"/>
      <c r="SCU268" s="16"/>
      <c r="SCV268" s="16"/>
      <c r="SCW268" s="16"/>
      <c r="SCX268" s="16"/>
      <c r="SCY268" s="16"/>
      <c r="SCZ268" s="16"/>
      <c r="SDA268" s="16"/>
      <c r="SDB268" s="16"/>
      <c r="SDC268" s="16"/>
      <c r="SDD268" s="16"/>
      <c r="SDE268" s="16"/>
      <c r="SDF268" s="16"/>
      <c r="SDG268" s="16"/>
      <c r="SDH268" s="16"/>
      <c r="SDI268" s="16"/>
      <c r="SDJ268" s="16"/>
      <c r="SDK268" s="16"/>
      <c r="SDL268" s="16"/>
      <c r="SDM268" s="16"/>
      <c r="SDN268" s="16"/>
      <c r="SDO268" s="16"/>
      <c r="SDP268" s="16"/>
      <c r="SDQ268" s="16"/>
      <c r="SDR268" s="16"/>
      <c r="SDS268" s="16"/>
      <c r="SDT268" s="16"/>
      <c r="SDU268" s="16"/>
      <c r="SDV268" s="16"/>
      <c r="SDW268" s="16"/>
      <c r="SDX268" s="16"/>
      <c r="SDY268" s="16"/>
      <c r="SDZ268" s="16"/>
      <c r="SEA268" s="16"/>
      <c r="SEB268" s="16"/>
      <c r="SEC268" s="16"/>
      <c r="SED268" s="16"/>
      <c r="SEE268" s="16"/>
      <c r="SEF268" s="16"/>
      <c r="SEG268" s="16"/>
      <c r="SEH268" s="16"/>
      <c r="SEI268" s="16"/>
      <c r="SEJ268" s="16"/>
      <c r="SEK268" s="16"/>
      <c r="SEL268" s="16"/>
      <c r="SEM268" s="16"/>
      <c r="SEN268" s="16"/>
      <c r="SEO268" s="16"/>
      <c r="SEP268" s="16"/>
      <c r="SEQ268" s="16"/>
      <c r="SER268" s="16"/>
      <c r="SES268" s="16"/>
      <c r="SET268" s="16"/>
      <c r="SEU268" s="16"/>
      <c r="SEV268" s="16"/>
      <c r="SEW268" s="16"/>
      <c r="SEX268" s="16"/>
      <c r="SEY268" s="16"/>
      <c r="SEZ268" s="16"/>
      <c r="SFA268" s="16"/>
      <c r="SFB268" s="16"/>
      <c r="SFC268" s="16"/>
      <c r="SFD268" s="16"/>
      <c r="SFE268" s="16"/>
      <c r="SFF268" s="16"/>
      <c r="SFG268" s="16"/>
      <c r="SFH268" s="16"/>
      <c r="SFI268" s="16"/>
      <c r="SFJ268" s="16"/>
      <c r="SFK268" s="16"/>
      <c r="SFL268" s="16"/>
      <c r="SFM268" s="16"/>
      <c r="SFN268" s="16"/>
      <c r="SFO268" s="16"/>
      <c r="SFP268" s="16"/>
      <c r="SFQ268" s="16"/>
      <c r="SFR268" s="16"/>
      <c r="SFS268" s="16"/>
      <c r="SFT268" s="16"/>
      <c r="SFU268" s="16"/>
      <c r="SFV268" s="16"/>
      <c r="SFW268" s="16"/>
      <c r="SFX268" s="16"/>
      <c r="SFY268" s="16"/>
      <c r="SFZ268" s="16"/>
      <c r="SGA268" s="16"/>
      <c r="SGB268" s="16"/>
      <c r="SGC268" s="16"/>
      <c r="SGD268" s="16"/>
      <c r="SGE268" s="16"/>
      <c r="SGF268" s="16"/>
      <c r="SGG268" s="16"/>
      <c r="SGH268" s="16"/>
      <c r="SGI268" s="16"/>
      <c r="SGJ268" s="16"/>
      <c r="SGK268" s="16"/>
      <c r="SGL268" s="16"/>
      <c r="SGM268" s="16"/>
      <c r="SGN268" s="16"/>
      <c r="SGO268" s="16"/>
      <c r="SGP268" s="16"/>
      <c r="SGQ268" s="16"/>
      <c r="SGR268" s="16"/>
      <c r="SGS268" s="16"/>
      <c r="SGT268" s="16"/>
      <c r="SGU268" s="16"/>
      <c r="SGV268" s="16"/>
      <c r="SGW268" s="16"/>
      <c r="SGX268" s="16"/>
      <c r="SGY268" s="16"/>
      <c r="SGZ268" s="16"/>
      <c r="SHA268" s="16"/>
      <c r="SHB268" s="16"/>
      <c r="SHC268" s="16"/>
      <c r="SHD268" s="16"/>
      <c r="SHE268" s="16"/>
      <c r="SHF268" s="16"/>
      <c r="SHG268" s="16"/>
      <c r="SHH268" s="16"/>
      <c r="SHI268" s="16"/>
      <c r="SHJ268" s="16"/>
      <c r="SHK268" s="16"/>
      <c r="SHL268" s="16"/>
      <c r="SHM268" s="16"/>
      <c r="SHN268" s="16"/>
      <c r="SHO268" s="16"/>
      <c r="SHP268" s="16"/>
      <c r="SHQ268" s="16"/>
      <c r="SHR268" s="16"/>
      <c r="SHS268" s="16"/>
      <c r="SHT268" s="16"/>
      <c r="SHU268" s="16"/>
      <c r="SHV268" s="16"/>
      <c r="SHW268" s="16"/>
      <c r="SHX268" s="16"/>
      <c r="SHY268" s="16"/>
      <c r="SHZ268" s="16"/>
      <c r="SIA268" s="16"/>
      <c r="SIB268" s="16"/>
      <c r="SIC268" s="16"/>
      <c r="SID268" s="16"/>
      <c r="SIE268" s="16"/>
      <c r="SIF268" s="16"/>
      <c r="SIG268" s="16"/>
      <c r="SIH268" s="16"/>
      <c r="SII268" s="16"/>
      <c r="SIJ268" s="16"/>
      <c r="SIK268" s="16"/>
      <c r="SIL268" s="16"/>
      <c r="SIM268" s="16"/>
      <c r="SIN268" s="16"/>
      <c r="SIO268" s="16"/>
      <c r="SIP268" s="16"/>
      <c r="SIQ268" s="16"/>
      <c r="SIR268" s="16"/>
      <c r="SIS268" s="16"/>
      <c r="SIT268" s="16"/>
      <c r="SIU268" s="16"/>
      <c r="SIV268" s="16"/>
      <c r="SIW268" s="16"/>
      <c r="SIX268" s="16"/>
      <c r="SIY268" s="16"/>
      <c r="SIZ268" s="16"/>
      <c r="SJA268" s="16"/>
      <c r="SJB268" s="16"/>
      <c r="SJC268" s="16"/>
      <c r="SJD268" s="16"/>
      <c r="SJE268" s="16"/>
      <c r="SJF268" s="16"/>
      <c r="SJG268" s="16"/>
      <c r="SJH268" s="16"/>
      <c r="SJI268" s="16"/>
      <c r="SJJ268" s="16"/>
      <c r="SJK268" s="16"/>
      <c r="SJL268" s="16"/>
      <c r="SJM268" s="16"/>
      <c r="SJN268" s="16"/>
      <c r="SJO268" s="16"/>
      <c r="SJP268" s="16"/>
      <c r="SJQ268" s="16"/>
      <c r="SJR268" s="16"/>
      <c r="SJS268" s="16"/>
      <c r="SJT268" s="16"/>
      <c r="SJU268" s="16"/>
      <c r="SJV268" s="16"/>
      <c r="SJW268" s="16"/>
      <c r="SJX268" s="16"/>
      <c r="SJY268" s="16"/>
      <c r="SJZ268" s="16"/>
      <c r="SKA268" s="16"/>
      <c r="SKB268" s="16"/>
      <c r="SKC268" s="16"/>
      <c r="SKD268" s="16"/>
      <c r="SKE268" s="16"/>
      <c r="SKF268" s="16"/>
      <c r="SKG268" s="16"/>
      <c r="SKH268" s="16"/>
      <c r="SKI268" s="16"/>
      <c r="SKJ268" s="16"/>
      <c r="SKK268" s="16"/>
      <c r="SKL268" s="16"/>
      <c r="SKM268" s="16"/>
      <c r="SKN268" s="16"/>
      <c r="SKO268" s="16"/>
      <c r="SKP268" s="16"/>
      <c r="SKQ268" s="16"/>
      <c r="SKR268" s="16"/>
      <c r="SKS268" s="16"/>
      <c r="SKT268" s="16"/>
      <c r="SKU268" s="16"/>
      <c r="SKV268" s="16"/>
      <c r="SKW268" s="16"/>
      <c r="SKX268" s="16"/>
      <c r="SKY268" s="16"/>
      <c r="SKZ268" s="16"/>
      <c r="SLA268" s="16"/>
      <c r="SLB268" s="16"/>
      <c r="SLC268" s="16"/>
      <c r="SLD268" s="16"/>
      <c r="SLE268" s="16"/>
      <c r="SLF268" s="16"/>
      <c r="SLG268" s="16"/>
      <c r="SLH268" s="16"/>
      <c r="SLI268" s="16"/>
      <c r="SLJ268" s="16"/>
      <c r="SLK268" s="16"/>
      <c r="SLL268" s="16"/>
      <c r="SLM268" s="16"/>
      <c r="SLN268" s="16"/>
      <c r="SLO268" s="16"/>
      <c r="SLP268" s="16"/>
      <c r="SLQ268" s="16"/>
      <c r="SLR268" s="16"/>
      <c r="SLS268" s="16"/>
      <c r="SLT268" s="16"/>
      <c r="SLU268" s="16"/>
      <c r="SLV268" s="16"/>
      <c r="SLW268" s="16"/>
      <c r="SLX268" s="16"/>
      <c r="SLY268" s="16"/>
      <c r="SLZ268" s="16"/>
      <c r="SMA268" s="16"/>
      <c r="SMB268" s="16"/>
      <c r="SMC268" s="16"/>
      <c r="SMD268" s="16"/>
      <c r="SME268" s="16"/>
      <c r="SMF268" s="16"/>
      <c r="SMG268" s="16"/>
      <c r="SMH268" s="16"/>
      <c r="SMI268" s="16"/>
      <c r="SMJ268" s="16"/>
      <c r="SMK268" s="16"/>
      <c r="SML268" s="16"/>
      <c r="SMM268" s="16"/>
      <c r="SMN268" s="16"/>
      <c r="SMO268" s="16"/>
      <c r="SMP268" s="16"/>
      <c r="SMQ268" s="16"/>
      <c r="SMR268" s="16"/>
      <c r="SMS268" s="16"/>
      <c r="SMT268" s="16"/>
      <c r="SMU268" s="16"/>
      <c r="SMV268" s="16"/>
      <c r="SMW268" s="16"/>
      <c r="SMX268" s="16"/>
      <c r="SMY268" s="16"/>
      <c r="SMZ268" s="16"/>
      <c r="SNA268" s="16"/>
      <c r="SNB268" s="16"/>
      <c r="SNC268" s="16"/>
      <c r="SND268" s="16"/>
      <c r="SNE268" s="16"/>
      <c r="SNF268" s="16"/>
      <c r="SNG268" s="16"/>
      <c r="SNH268" s="16"/>
      <c r="SNI268" s="16"/>
      <c r="SNJ268" s="16"/>
      <c r="SNK268" s="16"/>
      <c r="SNL268" s="16"/>
      <c r="SNM268" s="16"/>
      <c r="SNN268" s="16"/>
      <c r="SNO268" s="16"/>
      <c r="SNP268" s="16"/>
      <c r="SNQ268" s="16"/>
      <c r="SNR268" s="16"/>
      <c r="SNS268" s="16"/>
      <c r="SNT268" s="16"/>
      <c r="SNU268" s="16"/>
      <c r="SNV268" s="16"/>
      <c r="SNW268" s="16"/>
      <c r="SNX268" s="16"/>
      <c r="SNY268" s="16"/>
      <c r="SNZ268" s="16"/>
      <c r="SOA268" s="16"/>
      <c r="SOB268" s="16"/>
      <c r="SOC268" s="16"/>
      <c r="SOD268" s="16"/>
      <c r="SOE268" s="16"/>
      <c r="SOF268" s="16"/>
      <c r="SOG268" s="16"/>
      <c r="SOH268" s="16"/>
      <c r="SOI268" s="16"/>
      <c r="SOJ268" s="16"/>
      <c r="SOK268" s="16"/>
      <c r="SOL268" s="16"/>
      <c r="SOM268" s="16"/>
      <c r="SON268" s="16"/>
      <c r="SOO268" s="16"/>
      <c r="SOP268" s="16"/>
      <c r="SOQ268" s="16"/>
      <c r="SOR268" s="16"/>
      <c r="SOS268" s="16"/>
      <c r="SOT268" s="16"/>
      <c r="SOU268" s="16"/>
      <c r="SOV268" s="16"/>
      <c r="SOW268" s="16"/>
      <c r="SOX268" s="16"/>
      <c r="SOY268" s="16"/>
      <c r="SOZ268" s="16"/>
      <c r="SPA268" s="16"/>
      <c r="SPB268" s="16"/>
      <c r="SPC268" s="16"/>
      <c r="SPD268" s="16"/>
      <c r="SPE268" s="16"/>
      <c r="SPF268" s="16"/>
      <c r="SPG268" s="16"/>
      <c r="SPH268" s="16"/>
      <c r="SPI268" s="16"/>
      <c r="SPJ268" s="16"/>
      <c r="SPK268" s="16"/>
      <c r="SPL268" s="16"/>
      <c r="SPM268" s="16"/>
      <c r="SPN268" s="16"/>
      <c r="SPO268" s="16"/>
      <c r="SPP268" s="16"/>
      <c r="SPQ268" s="16"/>
      <c r="SPR268" s="16"/>
      <c r="SPS268" s="16"/>
      <c r="SPT268" s="16"/>
      <c r="SPU268" s="16"/>
      <c r="SPV268" s="16"/>
      <c r="SPW268" s="16"/>
      <c r="SPX268" s="16"/>
      <c r="SPY268" s="16"/>
      <c r="SPZ268" s="16"/>
      <c r="SQA268" s="16"/>
      <c r="SQB268" s="16"/>
      <c r="SQC268" s="16"/>
      <c r="SQD268" s="16"/>
      <c r="SQE268" s="16"/>
      <c r="SQF268" s="16"/>
      <c r="SQG268" s="16"/>
      <c r="SQH268" s="16"/>
      <c r="SQI268" s="16"/>
      <c r="SQJ268" s="16"/>
      <c r="SQK268" s="16"/>
      <c r="SQL268" s="16"/>
      <c r="SQM268" s="16"/>
      <c r="SQN268" s="16"/>
      <c r="SQO268" s="16"/>
      <c r="SQP268" s="16"/>
      <c r="SQQ268" s="16"/>
      <c r="SQR268" s="16"/>
      <c r="SQS268" s="16"/>
      <c r="SQT268" s="16"/>
      <c r="SQU268" s="16"/>
      <c r="SQV268" s="16"/>
      <c r="SQW268" s="16"/>
      <c r="SQX268" s="16"/>
      <c r="SQY268" s="16"/>
      <c r="SQZ268" s="16"/>
      <c r="SRA268" s="16"/>
      <c r="SRB268" s="16"/>
      <c r="SRC268" s="16"/>
      <c r="SRD268" s="16"/>
      <c r="SRE268" s="16"/>
      <c r="SRF268" s="16"/>
      <c r="SRG268" s="16"/>
      <c r="SRH268" s="16"/>
      <c r="SRI268" s="16"/>
      <c r="SRJ268" s="16"/>
      <c r="SRK268" s="16"/>
      <c r="SRL268" s="16"/>
      <c r="SRM268" s="16"/>
      <c r="SRN268" s="16"/>
      <c r="SRO268" s="16"/>
      <c r="SRP268" s="16"/>
      <c r="SRQ268" s="16"/>
      <c r="SRR268" s="16"/>
      <c r="SRS268" s="16"/>
      <c r="SRT268" s="16"/>
      <c r="SRU268" s="16"/>
      <c r="SRV268" s="16"/>
      <c r="SRW268" s="16"/>
      <c r="SRX268" s="16"/>
      <c r="SRY268" s="16"/>
      <c r="SRZ268" s="16"/>
      <c r="SSA268" s="16"/>
      <c r="SSB268" s="16"/>
      <c r="SSC268" s="16"/>
      <c r="SSD268" s="16"/>
      <c r="SSE268" s="16"/>
      <c r="SSF268" s="16"/>
      <c r="SSG268" s="16"/>
      <c r="SSH268" s="16"/>
      <c r="SSI268" s="16"/>
      <c r="SSJ268" s="16"/>
      <c r="SSK268" s="16"/>
      <c r="SSL268" s="16"/>
      <c r="SSM268" s="16"/>
      <c r="SSN268" s="16"/>
      <c r="SSO268" s="16"/>
      <c r="SSP268" s="16"/>
      <c r="SSQ268" s="16"/>
      <c r="SSR268" s="16"/>
      <c r="SSS268" s="16"/>
      <c r="SST268" s="16"/>
      <c r="SSU268" s="16"/>
      <c r="SSV268" s="16"/>
      <c r="SSW268" s="16"/>
      <c r="SSX268" s="16"/>
      <c r="SSY268" s="16"/>
      <c r="SSZ268" s="16"/>
      <c r="STA268" s="16"/>
      <c r="STB268" s="16"/>
      <c r="STC268" s="16"/>
      <c r="STD268" s="16"/>
      <c r="STE268" s="16"/>
      <c r="STF268" s="16"/>
      <c r="STG268" s="16"/>
      <c r="STH268" s="16"/>
      <c r="STI268" s="16"/>
      <c r="STJ268" s="16"/>
      <c r="STK268" s="16"/>
      <c r="STL268" s="16"/>
      <c r="STM268" s="16"/>
      <c r="STN268" s="16"/>
      <c r="STO268" s="16"/>
      <c r="STP268" s="16"/>
      <c r="STQ268" s="16"/>
      <c r="STR268" s="16"/>
      <c r="STS268" s="16"/>
      <c r="STT268" s="16"/>
      <c r="STU268" s="16"/>
      <c r="STV268" s="16"/>
      <c r="STW268" s="16"/>
      <c r="STX268" s="16"/>
      <c r="STY268" s="16"/>
      <c r="STZ268" s="16"/>
      <c r="SUA268" s="16"/>
      <c r="SUB268" s="16"/>
      <c r="SUC268" s="16"/>
      <c r="SUD268" s="16"/>
      <c r="SUE268" s="16"/>
      <c r="SUF268" s="16"/>
      <c r="SUG268" s="16"/>
      <c r="SUH268" s="16"/>
      <c r="SUI268" s="16"/>
      <c r="SUJ268" s="16"/>
      <c r="SUK268" s="16"/>
      <c r="SUL268" s="16"/>
      <c r="SUM268" s="16"/>
      <c r="SUN268" s="16"/>
      <c r="SUO268" s="16"/>
      <c r="SUP268" s="16"/>
      <c r="SUQ268" s="16"/>
      <c r="SUR268" s="16"/>
      <c r="SUS268" s="16"/>
      <c r="SUT268" s="16"/>
      <c r="SUU268" s="16"/>
      <c r="SUV268" s="16"/>
      <c r="SUW268" s="16"/>
      <c r="SUX268" s="16"/>
      <c r="SUY268" s="16"/>
      <c r="SUZ268" s="16"/>
      <c r="SVA268" s="16"/>
      <c r="SVB268" s="16"/>
      <c r="SVC268" s="16"/>
      <c r="SVD268" s="16"/>
      <c r="SVE268" s="16"/>
      <c r="SVF268" s="16"/>
      <c r="SVG268" s="16"/>
      <c r="SVH268" s="16"/>
      <c r="SVI268" s="16"/>
      <c r="SVJ268" s="16"/>
      <c r="SVK268" s="16"/>
      <c r="SVL268" s="16"/>
      <c r="SVM268" s="16"/>
      <c r="SVN268" s="16"/>
      <c r="SVO268" s="16"/>
      <c r="SVP268" s="16"/>
      <c r="SVQ268" s="16"/>
      <c r="SVR268" s="16"/>
      <c r="SVS268" s="16"/>
      <c r="SVT268" s="16"/>
      <c r="SVU268" s="16"/>
      <c r="SVV268" s="16"/>
      <c r="SVW268" s="16"/>
      <c r="SVX268" s="16"/>
      <c r="SVY268" s="16"/>
      <c r="SVZ268" s="16"/>
      <c r="SWA268" s="16"/>
      <c r="SWB268" s="16"/>
      <c r="SWC268" s="16"/>
      <c r="SWD268" s="16"/>
      <c r="SWE268" s="16"/>
      <c r="SWF268" s="16"/>
      <c r="SWG268" s="16"/>
      <c r="SWH268" s="16"/>
      <c r="SWI268" s="16"/>
      <c r="SWJ268" s="16"/>
      <c r="SWK268" s="16"/>
      <c r="SWL268" s="16"/>
      <c r="SWM268" s="16"/>
      <c r="SWN268" s="16"/>
      <c r="SWO268" s="16"/>
      <c r="SWP268" s="16"/>
      <c r="SWQ268" s="16"/>
      <c r="SWR268" s="16"/>
      <c r="SWS268" s="16"/>
      <c r="SWT268" s="16"/>
      <c r="SWU268" s="16"/>
      <c r="SWV268" s="16"/>
      <c r="SWW268" s="16"/>
      <c r="SWX268" s="16"/>
      <c r="SWY268" s="16"/>
      <c r="SWZ268" s="16"/>
      <c r="SXA268" s="16"/>
      <c r="SXB268" s="16"/>
      <c r="SXC268" s="16"/>
      <c r="SXD268" s="16"/>
      <c r="SXE268" s="16"/>
      <c r="SXF268" s="16"/>
      <c r="SXG268" s="16"/>
      <c r="SXH268" s="16"/>
      <c r="SXI268" s="16"/>
      <c r="SXJ268" s="16"/>
      <c r="SXK268" s="16"/>
      <c r="SXL268" s="16"/>
      <c r="SXM268" s="16"/>
      <c r="SXN268" s="16"/>
      <c r="SXO268" s="16"/>
      <c r="SXP268" s="16"/>
      <c r="SXQ268" s="16"/>
      <c r="SXR268" s="16"/>
      <c r="SXS268" s="16"/>
      <c r="SXT268" s="16"/>
      <c r="SXU268" s="16"/>
      <c r="SXV268" s="16"/>
      <c r="SXW268" s="16"/>
      <c r="SXX268" s="16"/>
      <c r="SXY268" s="16"/>
      <c r="SXZ268" s="16"/>
      <c r="SYA268" s="16"/>
      <c r="SYB268" s="16"/>
      <c r="SYC268" s="16"/>
      <c r="SYD268" s="16"/>
      <c r="SYE268" s="16"/>
      <c r="SYF268" s="16"/>
      <c r="SYG268" s="16"/>
      <c r="SYH268" s="16"/>
      <c r="SYI268" s="16"/>
      <c r="SYJ268" s="16"/>
      <c r="SYK268" s="16"/>
      <c r="SYL268" s="16"/>
      <c r="SYM268" s="16"/>
      <c r="SYN268" s="16"/>
      <c r="SYO268" s="16"/>
      <c r="SYP268" s="16"/>
      <c r="SYQ268" s="16"/>
      <c r="SYR268" s="16"/>
      <c r="SYS268" s="16"/>
      <c r="SYT268" s="16"/>
      <c r="SYU268" s="16"/>
      <c r="SYV268" s="16"/>
      <c r="SYW268" s="16"/>
      <c r="SYX268" s="16"/>
      <c r="SYY268" s="16"/>
      <c r="SYZ268" s="16"/>
      <c r="SZA268" s="16"/>
      <c r="SZB268" s="16"/>
      <c r="SZC268" s="16"/>
      <c r="SZD268" s="16"/>
      <c r="SZE268" s="16"/>
      <c r="SZF268" s="16"/>
      <c r="SZG268" s="16"/>
      <c r="SZH268" s="16"/>
      <c r="SZI268" s="16"/>
      <c r="SZJ268" s="16"/>
      <c r="SZK268" s="16"/>
      <c r="SZL268" s="16"/>
      <c r="SZM268" s="16"/>
      <c r="SZN268" s="16"/>
      <c r="SZO268" s="16"/>
      <c r="SZP268" s="16"/>
      <c r="SZQ268" s="16"/>
      <c r="SZR268" s="16"/>
      <c r="SZS268" s="16"/>
      <c r="SZT268" s="16"/>
      <c r="SZU268" s="16"/>
      <c r="SZV268" s="16"/>
      <c r="SZW268" s="16"/>
      <c r="SZX268" s="16"/>
      <c r="SZY268" s="16"/>
      <c r="SZZ268" s="16"/>
      <c r="TAA268" s="16"/>
      <c r="TAB268" s="16"/>
      <c r="TAC268" s="16"/>
      <c r="TAD268" s="16"/>
      <c r="TAE268" s="16"/>
      <c r="TAF268" s="16"/>
      <c r="TAG268" s="16"/>
      <c r="TAH268" s="16"/>
      <c r="TAI268" s="16"/>
      <c r="TAJ268" s="16"/>
      <c r="TAK268" s="16"/>
      <c r="TAL268" s="16"/>
      <c r="TAM268" s="16"/>
      <c r="TAN268" s="16"/>
      <c r="TAO268" s="16"/>
      <c r="TAP268" s="16"/>
      <c r="TAQ268" s="16"/>
      <c r="TAR268" s="16"/>
      <c r="TAS268" s="16"/>
      <c r="TAT268" s="16"/>
      <c r="TAU268" s="16"/>
      <c r="TAV268" s="16"/>
      <c r="TAW268" s="16"/>
      <c r="TAX268" s="16"/>
      <c r="TAY268" s="16"/>
      <c r="TAZ268" s="16"/>
      <c r="TBA268" s="16"/>
      <c r="TBB268" s="16"/>
      <c r="TBC268" s="16"/>
      <c r="TBD268" s="16"/>
      <c r="TBE268" s="16"/>
      <c r="TBF268" s="16"/>
      <c r="TBG268" s="16"/>
      <c r="TBH268" s="16"/>
      <c r="TBI268" s="16"/>
      <c r="TBJ268" s="16"/>
      <c r="TBK268" s="16"/>
      <c r="TBL268" s="16"/>
      <c r="TBM268" s="16"/>
      <c r="TBN268" s="16"/>
      <c r="TBO268" s="16"/>
      <c r="TBP268" s="16"/>
      <c r="TBQ268" s="16"/>
      <c r="TBR268" s="16"/>
      <c r="TBS268" s="16"/>
      <c r="TBT268" s="16"/>
      <c r="TBU268" s="16"/>
      <c r="TBV268" s="16"/>
      <c r="TBW268" s="16"/>
      <c r="TBX268" s="16"/>
      <c r="TBY268" s="16"/>
      <c r="TBZ268" s="16"/>
      <c r="TCA268" s="16"/>
      <c r="TCB268" s="16"/>
      <c r="TCC268" s="16"/>
      <c r="TCD268" s="16"/>
      <c r="TCE268" s="16"/>
      <c r="TCF268" s="16"/>
      <c r="TCG268" s="16"/>
      <c r="TCH268" s="16"/>
      <c r="TCI268" s="16"/>
      <c r="TCJ268" s="16"/>
      <c r="TCK268" s="16"/>
      <c r="TCL268" s="16"/>
      <c r="TCM268" s="16"/>
      <c r="TCN268" s="16"/>
      <c r="TCO268" s="16"/>
      <c r="TCP268" s="16"/>
      <c r="TCQ268" s="16"/>
      <c r="TCR268" s="16"/>
      <c r="TCS268" s="16"/>
      <c r="TCT268" s="16"/>
      <c r="TCU268" s="16"/>
      <c r="TCV268" s="16"/>
      <c r="TCW268" s="16"/>
      <c r="TCX268" s="16"/>
      <c r="TCY268" s="16"/>
      <c r="TCZ268" s="16"/>
      <c r="TDA268" s="16"/>
      <c r="TDB268" s="16"/>
      <c r="TDC268" s="16"/>
      <c r="TDD268" s="16"/>
      <c r="TDE268" s="16"/>
      <c r="TDF268" s="16"/>
      <c r="TDG268" s="16"/>
      <c r="TDH268" s="16"/>
      <c r="TDI268" s="16"/>
      <c r="TDJ268" s="16"/>
      <c r="TDK268" s="16"/>
      <c r="TDL268" s="16"/>
      <c r="TDM268" s="16"/>
      <c r="TDN268" s="16"/>
      <c r="TDO268" s="16"/>
      <c r="TDP268" s="16"/>
      <c r="TDQ268" s="16"/>
      <c r="TDR268" s="16"/>
      <c r="TDS268" s="16"/>
      <c r="TDT268" s="16"/>
      <c r="TDU268" s="16"/>
      <c r="TDV268" s="16"/>
      <c r="TDW268" s="16"/>
      <c r="TDX268" s="16"/>
      <c r="TDY268" s="16"/>
      <c r="TDZ268" s="16"/>
      <c r="TEA268" s="16"/>
      <c r="TEB268" s="16"/>
      <c r="TEC268" s="16"/>
      <c r="TED268" s="16"/>
      <c r="TEE268" s="16"/>
      <c r="TEF268" s="16"/>
      <c r="TEG268" s="16"/>
      <c r="TEH268" s="16"/>
      <c r="TEI268" s="16"/>
      <c r="TEJ268" s="16"/>
      <c r="TEK268" s="16"/>
      <c r="TEL268" s="16"/>
      <c r="TEM268" s="16"/>
      <c r="TEN268" s="16"/>
      <c r="TEO268" s="16"/>
      <c r="TEP268" s="16"/>
      <c r="TEQ268" s="16"/>
      <c r="TER268" s="16"/>
      <c r="TES268" s="16"/>
      <c r="TET268" s="16"/>
      <c r="TEU268" s="16"/>
      <c r="TEV268" s="16"/>
      <c r="TEW268" s="16"/>
      <c r="TEX268" s="16"/>
      <c r="TEY268" s="16"/>
      <c r="TEZ268" s="16"/>
      <c r="TFA268" s="16"/>
      <c r="TFB268" s="16"/>
      <c r="TFC268" s="16"/>
      <c r="TFD268" s="16"/>
      <c r="TFE268" s="16"/>
      <c r="TFF268" s="16"/>
      <c r="TFG268" s="16"/>
      <c r="TFH268" s="16"/>
      <c r="TFI268" s="16"/>
      <c r="TFJ268" s="16"/>
      <c r="TFK268" s="16"/>
      <c r="TFL268" s="16"/>
      <c r="TFM268" s="16"/>
      <c r="TFN268" s="16"/>
      <c r="TFO268" s="16"/>
      <c r="TFP268" s="16"/>
      <c r="TFQ268" s="16"/>
      <c r="TFR268" s="16"/>
      <c r="TFS268" s="16"/>
      <c r="TFT268" s="16"/>
      <c r="TFU268" s="16"/>
      <c r="TFV268" s="16"/>
      <c r="TFW268" s="16"/>
      <c r="TFX268" s="16"/>
      <c r="TFY268" s="16"/>
      <c r="TFZ268" s="16"/>
      <c r="TGA268" s="16"/>
      <c r="TGB268" s="16"/>
      <c r="TGC268" s="16"/>
      <c r="TGD268" s="16"/>
      <c r="TGE268" s="16"/>
      <c r="TGF268" s="16"/>
      <c r="TGG268" s="16"/>
      <c r="TGH268" s="16"/>
      <c r="TGI268" s="16"/>
      <c r="TGJ268" s="16"/>
      <c r="TGK268" s="16"/>
      <c r="TGL268" s="16"/>
      <c r="TGM268" s="16"/>
      <c r="TGN268" s="16"/>
      <c r="TGO268" s="16"/>
      <c r="TGP268" s="16"/>
      <c r="TGQ268" s="16"/>
      <c r="TGR268" s="16"/>
      <c r="TGS268" s="16"/>
      <c r="TGT268" s="16"/>
      <c r="TGU268" s="16"/>
      <c r="TGV268" s="16"/>
      <c r="TGW268" s="16"/>
      <c r="TGX268" s="16"/>
      <c r="TGY268" s="16"/>
      <c r="TGZ268" s="16"/>
      <c r="THA268" s="16"/>
      <c r="THB268" s="16"/>
      <c r="THC268" s="16"/>
      <c r="THD268" s="16"/>
      <c r="THE268" s="16"/>
      <c r="THF268" s="16"/>
      <c r="THG268" s="16"/>
      <c r="THH268" s="16"/>
      <c r="THI268" s="16"/>
      <c r="THJ268" s="16"/>
      <c r="THK268" s="16"/>
      <c r="THL268" s="16"/>
      <c r="THM268" s="16"/>
      <c r="THN268" s="16"/>
      <c r="THO268" s="16"/>
      <c r="THP268" s="16"/>
      <c r="THQ268" s="16"/>
      <c r="THR268" s="16"/>
      <c r="THS268" s="16"/>
      <c r="THT268" s="16"/>
      <c r="THU268" s="16"/>
      <c r="THV268" s="16"/>
      <c r="THW268" s="16"/>
      <c r="THX268" s="16"/>
      <c r="THY268" s="16"/>
      <c r="THZ268" s="16"/>
      <c r="TIA268" s="16"/>
      <c r="TIB268" s="16"/>
      <c r="TIC268" s="16"/>
      <c r="TID268" s="16"/>
      <c r="TIE268" s="16"/>
      <c r="TIF268" s="16"/>
      <c r="TIG268" s="16"/>
      <c r="TIH268" s="16"/>
      <c r="TII268" s="16"/>
      <c r="TIJ268" s="16"/>
      <c r="TIK268" s="16"/>
      <c r="TIL268" s="16"/>
      <c r="TIM268" s="16"/>
      <c r="TIN268" s="16"/>
      <c r="TIO268" s="16"/>
      <c r="TIP268" s="16"/>
      <c r="TIQ268" s="16"/>
      <c r="TIR268" s="16"/>
      <c r="TIS268" s="16"/>
      <c r="TIT268" s="16"/>
      <c r="TIU268" s="16"/>
      <c r="TIV268" s="16"/>
      <c r="TIW268" s="16"/>
      <c r="TIX268" s="16"/>
      <c r="TIY268" s="16"/>
      <c r="TIZ268" s="16"/>
      <c r="TJA268" s="16"/>
      <c r="TJB268" s="16"/>
      <c r="TJC268" s="16"/>
      <c r="TJD268" s="16"/>
      <c r="TJE268" s="16"/>
      <c r="TJF268" s="16"/>
      <c r="TJG268" s="16"/>
      <c r="TJH268" s="16"/>
      <c r="TJI268" s="16"/>
      <c r="TJJ268" s="16"/>
      <c r="TJK268" s="16"/>
      <c r="TJL268" s="16"/>
      <c r="TJM268" s="16"/>
      <c r="TJN268" s="16"/>
      <c r="TJO268" s="16"/>
      <c r="TJP268" s="16"/>
      <c r="TJQ268" s="16"/>
      <c r="TJR268" s="16"/>
      <c r="TJS268" s="16"/>
      <c r="TJT268" s="16"/>
      <c r="TJU268" s="16"/>
      <c r="TJV268" s="16"/>
      <c r="TJW268" s="16"/>
      <c r="TJX268" s="16"/>
      <c r="TJY268" s="16"/>
      <c r="TJZ268" s="16"/>
      <c r="TKA268" s="16"/>
      <c r="TKB268" s="16"/>
      <c r="TKC268" s="16"/>
      <c r="TKD268" s="16"/>
      <c r="TKE268" s="16"/>
      <c r="TKF268" s="16"/>
      <c r="TKG268" s="16"/>
      <c r="TKH268" s="16"/>
      <c r="TKI268" s="16"/>
      <c r="TKJ268" s="16"/>
      <c r="TKK268" s="16"/>
      <c r="TKL268" s="16"/>
      <c r="TKM268" s="16"/>
      <c r="TKN268" s="16"/>
      <c r="TKO268" s="16"/>
      <c r="TKP268" s="16"/>
      <c r="TKQ268" s="16"/>
      <c r="TKR268" s="16"/>
      <c r="TKS268" s="16"/>
      <c r="TKT268" s="16"/>
      <c r="TKU268" s="16"/>
      <c r="TKV268" s="16"/>
      <c r="TKW268" s="16"/>
      <c r="TKX268" s="16"/>
      <c r="TKY268" s="16"/>
      <c r="TKZ268" s="16"/>
      <c r="TLA268" s="16"/>
      <c r="TLB268" s="16"/>
      <c r="TLC268" s="16"/>
      <c r="TLD268" s="16"/>
      <c r="TLE268" s="16"/>
      <c r="TLF268" s="16"/>
      <c r="TLG268" s="16"/>
      <c r="TLH268" s="16"/>
      <c r="TLI268" s="16"/>
      <c r="TLJ268" s="16"/>
      <c r="TLK268" s="16"/>
      <c r="TLL268" s="16"/>
      <c r="TLM268" s="16"/>
      <c r="TLN268" s="16"/>
      <c r="TLO268" s="16"/>
      <c r="TLP268" s="16"/>
      <c r="TLQ268" s="16"/>
      <c r="TLR268" s="16"/>
      <c r="TLS268" s="16"/>
      <c r="TLT268" s="16"/>
      <c r="TLU268" s="16"/>
      <c r="TLV268" s="16"/>
      <c r="TLW268" s="16"/>
      <c r="TLX268" s="16"/>
      <c r="TLY268" s="16"/>
      <c r="TLZ268" s="16"/>
      <c r="TMA268" s="16"/>
      <c r="TMB268" s="16"/>
      <c r="TMC268" s="16"/>
      <c r="TMD268" s="16"/>
      <c r="TME268" s="16"/>
      <c r="TMF268" s="16"/>
      <c r="TMG268" s="16"/>
      <c r="TMH268" s="16"/>
      <c r="TMI268" s="16"/>
      <c r="TMJ268" s="16"/>
      <c r="TMK268" s="16"/>
      <c r="TML268" s="16"/>
      <c r="TMM268" s="16"/>
      <c r="TMN268" s="16"/>
      <c r="TMO268" s="16"/>
      <c r="TMP268" s="16"/>
      <c r="TMQ268" s="16"/>
      <c r="TMR268" s="16"/>
      <c r="TMS268" s="16"/>
      <c r="TMT268" s="16"/>
      <c r="TMU268" s="16"/>
      <c r="TMV268" s="16"/>
      <c r="TMW268" s="16"/>
      <c r="TMX268" s="16"/>
      <c r="TMY268" s="16"/>
      <c r="TMZ268" s="16"/>
      <c r="TNA268" s="16"/>
      <c r="TNB268" s="16"/>
      <c r="TNC268" s="16"/>
      <c r="TND268" s="16"/>
      <c r="TNE268" s="16"/>
      <c r="TNF268" s="16"/>
      <c r="TNG268" s="16"/>
      <c r="TNH268" s="16"/>
      <c r="TNI268" s="16"/>
      <c r="TNJ268" s="16"/>
      <c r="TNK268" s="16"/>
      <c r="TNL268" s="16"/>
      <c r="TNM268" s="16"/>
      <c r="TNN268" s="16"/>
      <c r="TNO268" s="16"/>
      <c r="TNP268" s="16"/>
      <c r="TNQ268" s="16"/>
      <c r="TNR268" s="16"/>
      <c r="TNS268" s="16"/>
      <c r="TNT268" s="16"/>
      <c r="TNU268" s="16"/>
      <c r="TNV268" s="16"/>
      <c r="TNW268" s="16"/>
      <c r="TNX268" s="16"/>
      <c r="TNY268" s="16"/>
      <c r="TNZ268" s="16"/>
      <c r="TOA268" s="16"/>
      <c r="TOB268" s="16"/>
      <c r="TOC268" s="16"/>
      <c r="TOD268" s="16"/>
      <c r="TOE268" s="16"/>
      <c r="TOF268" s="16"/>
      <c r="TOG268" s="16"/>
      <c r="TOH268" s="16"/>
      <c r="TOI268" s="16"/>
      <c r="TOJ268" s="16"/>
      <c r="TOK268" s="16"/>
      <c r="TOL268" s="16"/>
      <c r="TOM268" s="16"/>
      <c r="TON268" s="16"/>
      <c r="TOO268" s="16"/>
      <c r="TOP268" s="16"/>
      <c r="TOQ268" s="16"/>
      <c r="TOR268" s="16"/>
      <c r="TOS268" s="16"/>
      <c r="TOT268" s="16"/>
      <c r="TOU268" s="16"/>
      <c r="TOV268" s="16"/>
      <c r="TOW268" s="16"/>
      <c r="TOX268" s="16"/>
      <c r="TOY268" s="16"/>
      <c r="TOZ268" s="16"/>
      <c r="TPA268" s="16"/>
      <c r="TPB268" s="16"/>
      <c r="TPC268" s="16"/>
      <c r="TPD268" s="16"/>
      <c r="TPE268" s="16"/>
      <c r="TPF268" s="16"/>
      <c r="TPG268" s="16"/>
      <c r="TPH268" s="16"/>
      <c r="TPI268" s="16"/>
      <c r="TPJ268" s="16"/>
      <c r="TPK268" s="16"/>
      <c r="TPL268" s="16"/>
      <c r="TPM268" s="16"/>
      <c r="TPN268" s="16"/>
      <c r="TPO268" s="16"/>
      <c r="TPP268" s="16"/>
      <c r="TPQ268" s="16"/>
      <c r="TPR268" s="16"/>
      <c r="TPS268" s="16"/>
      <c r="TPT268" s="16"/>
      <c r="TPU268" s="16"/>
      <c r="TPV268" s="16"/>
      <c r="TPW268" s="16"/>
      <c r="TPX268" s="16"/>
      <c r="TPY268" s="16"/>
      <c r="TPZ268" s="16"/>
      <c r="TQA268" s="16"/>
      <c r="TQB268" s="16"/>
      <c r="TQC268" s="16"/>
      <c r="TQD268" s="16"/>
      <c r="TQE268" s="16"/>
      <c r="TQF268" s="16"/>
      <c r="TQG268" s="16"/>
      <c r="TQH268" s="16"/>
      <c r="TQI268" s="16"/>
      <c r="TQJ268" s="16"/>
      <c r="TQK268" s="16"/>
      <c r="TQL268" s="16"/>
      <c r="TQM268" s="16"/>
      <c r="TQN268" s="16"/>
      <c r="TQO268" s="16"/>
      <c r="TQP268" s="16"/>
      <c r="TQQ268" s="16"/>
      <c r="TQR268" s="16"/>
      <c r="TQS268" s="16"/>
      <c r="TQT268" s="16"/>
      <c r="TQU268" s="16"/>
      <c r="TQV268" s="16"/>
      <c r="TQW268" s="16"/>
      <c r="TQX268" s="16"/>
      <c r="TQY268" s="16"/>
      <c r="TQZ268" s="16"/>
      <c r="TRA268" s="16"/>
      <c r="TRB268" s="16"/>
      <c r="TRC268" s="16"/>
      <c r="TRD268" s="16"/>
      <c r="TRE268" s="16"/>
      <c r="TRF268" s="16"/>
      <c r="TRG268" s="16"/>
      <c r="TRH268" s="16"/>
      <c r="TRI268" s="16"/>
      <c r="TRJ268" s="16"/>
      <c r="TRK268" s="16"/>
      <c r="TRL268" s="16"/>
      <c r="TRM268" s="16"/>
      <c r="TRN268" s="16"/>
      <c r="TRO268" s="16"/>
      <c r="TRP268" s="16"/>
      <c r="TRQ268" s="16"/>
      <c r="TRR268" s="16"/>
      <c r="TRS268" s="16"/>
      <c r="TRT268" s="16"/>
      <c r="TRU268" s="16"/>
      <c r="TRV268" s="16"/>
      <c r="TRW268" s="16"/>
      <c r="TRX268" s="16"/>
      <c r="TRY268" s="16"/>
      <c r="TRZ268" s="16"/>
      <c r="TSA268" s="16"/>
      <c r="TSB268" s="16"/>
      <c r="TSC268" s="16"/>
      <c r="TSD268" s="16"/>
      <c r="TSE268" s="16"/>
      <c r="TSF268" s="16"/>
      <c r="TSG268" s="16"/>
      <c r="TSH268" s="16"/>
      <c r="TSI268" s="16"/>
      <c r="TSJ268" s="16"/>
      <c r="TSK268" s="16"/>
      <c r="TSL268" s="16"/>
      <c r="TSM268" s="16"/>
      <c r="TSN268" s="16"/>
      <c r="TSO268" s="16"/>
      <c r="TSP268" s="16"/>
      <c r="TSQ268" s="16"/>
      <c r="TSR268" s="16"/>
      <c r="TSS268" s="16"/>
      <c r="TST268" s="16"/>
      <c r="TSU268" s="16"/>
      <c r="TSV268" s="16"/>
      <c r="TSW268" s="16"/>
      <c r="TSX268" s="16"/>
      <c r="TSY268" s="16"/>
      <c r="TSZ268" s="16"/>
      <c r="TTA268" s="16"/>
      <c r="TTB268" s="16"/>
      <c r="TTC268" s="16"/>
      <c r="TTD268" s="16"/>
      <c r="TTE268" s="16"/>
      <c r="TTF268" s="16"/>
      <c r="TTG268" s="16"/>
      <c r="TTH268" s="16"/>
      <c r="TTI268" s="16"/>
      <c r="TTJ268" s="16"/>
      <c r="TTK268" s="16"/>
      <c r="TTL268" s="16"/>
      <c r="TTM268" s="16"/>
      <c r="TTN268" s="16"/>
      <c r="TTO268" s="16"/>
      <c r="TTP268" s="16"/>
      <c r="TTQ268" s="16"/>
      <c r="TTR268" s="16"/>
      <c r="TTS268" s="16"/>
      <c r="TTT268" s="16"/>
      <c r="TTU268" s="16"/>
      <c r="TTV268" s="16"/>
      <c r="TTW268" s="16"/>
      <c r="TTX268" s="16"/>
      <c r="TTY268" s="16"/>
      <c r="TTZ268" s="16"/>
      <c r="TUA268" s="16"/>
      <c r="TUB268" s="16"/>
      <c r="TUC268" s="16"/>
      <c r="TUD268" s="16"/>
      <c r="TUE268" s="16"/>
      <c r="TUF268" s="16"/>
      <c r="TUG268" s="16"/>
      <c r="TUH268" s="16"/>
      <c r="TUI268" s="16"/>
      <c r="TUJ268" s="16"/>
      <c r="TUK268" s="16"/>
      <c r="TUL268" s="16"/>
      <c r="TUM268" s="16"/>
      <c r="TUN268" s="16"/>
      <c r="TUO268" s="16"/>
      <c r="TUP268" s="16"/>
      <c r="TUQ268" s="16"/>
      <c r="TUR268" s="16"/>
      <c r="TUS268" s="16"/>
      <c r="TUT268" s="16"/>
      <c r="TUU268" s="16"/>
      <c r="TUV268" s="16"/>
      <c r="TUW268" s="16"/>
      <c r="TUX268" s="16"/>
      <c r="TUY268" s="16"/>
      <c r="TUZ268" s="16"/>
      <c r="TVA268" s="16"/>
      <c r="TVB268" s="16"/>
      <c r="TVC268" s="16"/>
      <c r="TVD268" s="16"/>
      <c r="TVE268" s="16"/>
      <c r="TVF268" s="16"/>
      <c r="TVG268" s="16"/>
      <c r="TVH268" s="16"/>
      <c r="TVI268" s="16"/>
      <c r="TVJ268" s="16"/>
      <c r="TVK268" s="16"/>
      <c r="TVL268" s="16"/>
      <c r="TVM268" s="16"/>
      <c r="TVN268" s="16"/>
      <c r="TVO268" s="16"/>
      <c r="TVP268" s="16"/>
      <c r="TVQ268" s="16"/>
      <c r="TVR268" s="16"/>
      <c r="TVS268" s="16"/>
      <c r="TVT268" s="16"/>
      <c r="TVU268" s="16"/>
      <c r="TVV268" s="16"/>
      <c r="TVW268" s="16"/>
      <c r="TVX268" s="16"/>
      <c r="TVY268" s="16"/>
      <c r="TVZ268" s="16"/>
      <c r="TWA268" s="16"/>
      <c r="TWB268" s="16"/>
      <c r="TWC268" s="16"/>
      <c r="TWD268" s="16"/>
      <c r="TWE268" s="16"/>
      <c r="TWF268" s="16"/>
      <c r="TWG268" s="16"/>
      <c r="TWH268" s="16"/>
      <c r="TWI268" s="16"/>
      <c r="TWJ268" s="16"/>
      <c r="TWK268" s="16"/>
      <c r="TWL268" s="16"/>
      <c r="TWM268" s="16"/>
      <c r="TWN268" s="16"/>
      <c r="TWO268" s="16"/>
      <c r="TWP268" s="16"/>
      <c r="TWQ268" s="16"/>
      <c r="TWR268" s="16"/>
      <c r="TWS268" s="16"/>
      <c r="TWT268" s="16"/>
      <c r="TWU268" s="16"/>
      <c r="TWV268" s="16"/>
      <c r="TWW268" s="16"/>
      <c r="TWX268" s="16"/>
      <c r="TWY268" s="16"/>
      <c r="TWZ268" s="16"/>
      <c r="TXA268" s="16"/>
      <c r="TXB268" s="16"/>
      <c r="TXC268" s="16"/>
      <c r="TXD268" s="16"/>
      <c r="TXE268" s="16"/>
      <c r="TXF268" s="16"/>
      <c r="TXG268" s="16"/>
      <c r="TXH268" s="16"/>
      <c r="TXI268" s="16"/>
      <c r="TXJ268" s="16"/>
      <c r="TXK268" s="16"/>
      <c r="TXL268" s="16"/>
      <c r="TXM268" s="16"/>
      <c r="TXN268" s="16"/>
      <c r="TXO268" s="16"/>
      <c r="TXP268" s="16"/>
      <c r="TXQ268" s="16"/>
      <c r="TXR268" s="16"/>
      <c r="TXS268" s="16"/>
      <c r="TXT268" s="16"/>
      <c r="TXU268" s="16"/>
      <c r="TXV268" s="16"/>
      <c r="TXW268" s="16"/>
      <c r="TXX268" s="16"/>
      <c r="TXY268" s="16"/>
      <c r="TXZ268" s="16"/>
      <c r="TYA268" s="16"/>
      <c r="TYB268" s="16"/>
      <c r="TYC268" s="16"/>
      <c r="TYD268" s="16"/>
      <c r="TYE268" s="16"/>
      <c r="TYF268" s="16"/>
      <c r="TYG268" s="16"/>
      <c r="TYH268" s="16"/>
      <c r="TYI268" s="16"/>
      <c r="TYJ268" s="16"/>
      <c r="TYK268" s="16"/>
      <c r="TYL268" s="16"/>
      <c r="TYM268" s="16"/>
      <c r="TYN268" s="16"/>
      <c r="TYO268" s="16"/>
      <c r="TYP268" s="16"/>
      <c r="TYQ268" s="16"/>
      <c r="TYR268" s="16"/>
      <c r="TYS268" s="16"/>
      <c r="TYT268" s="16"/>
      <c r="TYU268" s="16"/>
      <c r="TYV268" s="16"/>
      <c r="TYW268" s="16"/>
      <c r="TYX268" s="16"/>
      <c r="TYY268" s="16"/>
      <c r="TYZ268" s="16"/>
      <c r="TZA268" s="16"/>
      <c r="TZB268" s="16"/>
      <c r="TZC268" s="16"/>
      <c r="TZD268" s="16"/>
      <c r="TZE268" s="16"/>
      <c r="TZF268" s="16"/>
      <c r="TZG268" s="16"/>
      <c r="TZH268" s="16"/>
      <c r="TZI268" s="16"/>
      <c r="TZJ268" s="16"/>
      <c r="TZK268" s="16"/>
      <c r="TZL268" s="16"/>
      <c r="TZM268" s="16"/>
      <c r="TZN268" s="16"/>
      <c r="TZO268" s="16"/>
      <c r="TZP268" s="16"/>
      <c r="TZQ268" s="16"/>
      <c r="TZR268" s="16"/>
      <c r="TZS268" s="16"/>
      <c r="TZT268" s="16"/>
      <c r="TZU268" s="16"/>
      <c r="TZV268" s="16"/>
      <c r="TZW268" s="16"/>
      <c r="TZX268" s="16"/>
      <c r="TZY268" s="16"/>
      <c r="TZZ268" s="16"/>
      <c r="UAA268" s="16"/>
      <c r="UAB268" s="16"/>
      <c r="UAC268" s="16"/>
      <c r="UAD268" s="16"/>
      <c r="UAE268" s="16"/>
      <c r="UAF268" s="16"/>
      <c r="UAG268" s="16"/>
      <c r="UAH268" s="16"/>
      <c r="UAI268" s="16"/>
      <c r="UAJ268" s="16"/>
      <c r="UAK268" s="16"/>
      <c r="UAL268" s="16"/>
      <c r="UAM268" s="16"/>
      <c r="UAN268" s="16"/>
      <c r="UAO268" s="16"/>
      <c r="UAP268" s="16"/>
      <c r="UAQ268" s="16"/>
      <c r="UAR268" s="16"/>
      <c r="UAS268" s="16"/>
      <c r="UAT268" s="16"/>
      <c r="UAU268" s="16"/>
      <c r="UAV268" s="16"/>
      <c r="UAW268" s="16"/>
      <c r="UAX268" s="16"/>
      <c r="UAY268" s="16"/>
      <c r="UAZ268" s="16"/>
      <c r="UBA268" s="16"/>
      <c r="UBB268" s="16"/>
      <c r="UBC268" s="16"/>
      <c r="UBD268" s="16"/>
      <c r="UBE268" s="16"/>
      <c r="UBF268" s="16"/>
      <c r="UBG268" s="16"/>
      <c r="UBH268" s="16"/>
      <c r="UBI268" s="16"/>
      <c r="UBJ268" s="16"/>
      <c r="UBK268" s="16"/>
      <c r="UBL268" s="16"/>
      <c r="UBM268" s="16"/>
      <c r="UBN268" s="16"/>
      <c r="UBO268" s="16"/>
      <c r="UBP268" s="16"/>
      <c r="UBQ268" s="16"/>
      <c r="UBR268" s="16"/>
      <c r="UBS268" s="16"/>
      <c r="UBT268" s="16"/>
      <c r="UBU268" s="16"/>
      <c r="UBV268" s="16"/>
      <c r="UBW268" s="16"/>
      <c r="UBX268" s="16"/>
      <c r="UBY268" s="16"/>
      <c r="UBZ268" s="16"/>
      <c r="UCA268" s="16"/>
      <c r="UCB268" s="16"/>
      <c r="UCC268" s="16"/>
      <c r="UCD268" s="16"/>
      <c r="UCE268" s="16"/>
      <c r="UCF268" s="16"/>
      <c r="UCG268" s="16"/>
      <c r="UCH268" s="16"/>
      <c r="UCI268" s="16"/>
      <c r="UCJ268" s="16"/>
      <c r="UCK268" s="16"/>
      <c r="UCL268" s="16"/>
      <c r="UCM268" s="16"/>
      <c r="UCN268" s="16"/>
      <c r="UCO268" s="16"/>
      <c r="UCP268" s="16"/>
      <c r="UCQ268" s="16"/>
      <c r="UCR268" s="16"/>
      <c r="UCS268" s="16"/>
      <c r="UCT268" s="16"/>
      <c r="UCU268" s="16"/>
      <c r="UCV268" s="16"/>
      <c r="UCW268" s="16"/>
      <c r="UCX268" s="16"/>
      <c r="UCY268" s="16"/>
      <c r="UCZ268" s="16"/>
      <c r="UDA268" s="16"/>
      <c r="UDB268" s="16"/>
      <c r="UDC268" s="16"/>
      <c r="UDD268" s="16"/>
      <c r="UDE268" s="16"/>
      <c r="UDF268" s="16"/>
      <c r="UDG268" s="16"/>
      <c r="UDH268" s="16"/>
      <c r="UDI268" s="16"/>
      <c r="UDJ268" s="16"/>
      <c r="UDK268" s="16"/>
      <c r="UDL268" s="16"/>
      <c r="UDM268" s="16"/>
      <c r="UDN268" s="16"/>
      <c r="UDO268" s="16"/>
      <c r="UDP268" s="16"/>
      <c r="UDQ268" s="16"/>
      <c r="UDR268" s="16"/>
      <c r="UDS268" s="16"/>
      <c r="UDT268" s="16"/>
      <c r="UDU268" s="16"/>
      <c r="UDV268" s="16"/>
      <c r="UDW268" s="16"/>
      <c r="UDX268" s="16"/>
      <c r="UDY268" s="16"/>
      <c r="UDZ268" s="16"/>
      <c r="UEA268" s="16"/>
      <c r="UEB268" s="16"/>
      <c r="UEC268" s="16"/>
      <c r="UED268" s="16"/>
      <c r="UEE268" s="16"/>
      <c r="UEF268" s="16"/>
      <c r="UEG268" s="16"/>
      <c r="UEH268" s="16"/>
      <c r="UEI268" s="16"/>
      <c r="UEJ268" s="16"/>
      <c r="UEK268" s="16"/>
      <c r="UEL268" s="16"/>
      <c r="UEM268" s="16"/>
      <c r="UEN268" s="16"/>
      <c r="UEO268" s="16"/>
      <c r="UEP268" s="16"/>
      <c r="UEQ268" s="16"/>
      <c r="UER268" s="16"/>
      <c r="UES268" s="16"/>
      <c r="UET268" s="16"/>
      <c r="UEU268" s="16"/>
      <c r="UEV268" s="16"/>
      <c r="UEW268" s="16"/>
      <c r="UEX268" s="16"/>
      <c r="UEY268" s="16"/>
      <c r="UEZ268" s="16"/>
      <c r="UFA268" s="16"/>
      <c r="UFB268" s="16"/>
      <c r="UFC268" s="16"/>
      <c r="UFD268" s="16"/>
      <c r="UFE268" s="16"/>
      <c r="UFF268" s="16"/>
      <c r="UFG268" s="16"/>
      <c r="UFH268" s="16"/>
      <c r="UFI268" s="16"/>
      <c r="UFJ268" s="16"/>
      <c r="UFK268" s="16"/>
      <c r="UFL268" s="16"/>
      <c r="UFM268" s="16"/>
      <c r="UFN268" s="16"/>
      <c r="UFO268" s="16"/>
      <c r="UFP268" s="16"/>
      <c r="UFQ268" s="16"/>
      <c r="UFR268" s="16"/>
      <c r="UFS268" s="16"/>
      <c r="UFT268" s="16"/>
      <c r="UFU268" s="16"/>
      <c r="UFV268" s="16"/>
      <c r="UFW268" s="16"/>
      <c r="UFX268" s="16"/>
      <c r="UFY268" s="16"/>
      <c r="UFZ268" s="16"/>
      <c r="UGA268" s="16"/>
      <c r="UGB268" s="16"/>
      <c r="UGC268" s="16"/>
      <c r="UGD268" s="16"/>
      <c r="UGE268" s="16"/>
      <c r="UGF268" s="16"/>
      <c r="UGG268" s="16"/>
      <c r="UGH268" s="16"/>
      <c r="UGI268" s="16"/>
      <c r="UGJ268" s="16"/>
      <c r="UGK268" s="16"/>
      <c r="UGL268" s="16"/>
      <c r="UGM268" s="16"/>
      <c r="UGN268" s="16"/>
      <c r="UGO268" s="16"/>
      <c r="UGP268" s="16"/>
      <c r="UGQ268" s="16"/>
      <c r="UGR268" s="16"/>
      <c r="UGS268" s="16"/>
      <c r="UGT268" s="16"/>
      <c r="UGU268" s="16"/>
      <c r="UGV268" s="16"/>
      <c r="UGW268" s="16"/>
      <c r="UGX268" s="16"/>
      <c r="UGY268" s="16"/>
      <c r="UGZ268" s="16"/>
      <c r="UHA268" s="16"/>
      <c r="UHB268" s="16"/>
      <c r="UHC268" s="16"/>
      <c r="UHD268" s="16"/>
      <c r="UHE268" s="16"/>
      <c r="UHF268" s="16"/>
      <c r="UHG268" s="16"/>
      <c r="UHH268" s="16"/>
      <c r="UHI268" s="16"/>
      <c r="UHJ268" s="16"/>
      <c r="UHK268" s="16"/>
      <c r="UHL268" s="16"/>
      <c r="UHM268" s="16"/>
      <c r="UHN268" s="16"/>
      <c r="UHO268" s="16"/>
      <c r="UHP268" s="16"/>
      <c r="UHQ268" s="16"/>
      <c r="UHR268" s="16"/>
      <c r="UHS268" s="16"/>
      <c r="UHT268" s="16"/>
      <c r="UHU268" s="16"/>
      <c r="UHV268" s="16"/>
      <c r="UHW268" s="16"/>
      <c r="UHX268" s="16"/>
      <c r="UHY268" s="16"/>
      <c r="UHZ268" s="16"/>
      <c r="UIA268" s="16"/>
      <c r="UIB268" s="16"/>
      <c r="UIC268" s="16"/>
      <c r="UID268" s="16"/>
      <c r="UIE268" s="16"/>
      <c r="UIF268" s="16"/>
      <c r="UIG268" s="16"/>
      <c r="UIH268" s="16"/>
      <c r="UII268" s="16"/>
      <c r="UIJ268" s="16"/>
      <c r="UIK268" s="16"/>
      <c r="UIL268" s="16"/>
      <c r="UIM268" s="16"/>
      <c r="UIN268" s="16"/>
      <c r="UIO268" s="16"/>
      <c r="UIP268" s="16"/>
      <c r="UIQ268" s="16"/>
      <c r="UIR268" s="16"/>
      <c r="UIS268" s="16"/>
      <c r="UIT268" s="16"/>
      <c r="UIU268" s="16"/>
      <c r="UIV268" s="16"/>
      <c r="UIW268" s="16"/>
      <c r="UIX268" s="16"/>
      <c r="UIY268" s="16"/>
      <c r="UIZ268" s="16"/>
      <c r="UJA268" s="16"/>
      <c r="UJB268" s="16"/>
      <c r="UJC268" s="16"/>
      <c r="UJD268" s="16"/>
      <c r="UJE268" s="16"/>
      <c r="UJF268" s="16"/>
      <c r="UJG268" s="16"/>
      <c r="UJH268" s="16"/>
      <c r="UJI268" s="16"/>
      <c r="UJJ268" s="16"/>
      <c r="UJK268" s="16"/>
      <c r="UJL268" s="16"/>
      <c r="UJM268" s="16"/>
      <c r="UJN268" s="16"/>
      <c r="UJO268" s="16"/>
      <c r="UJP268" s="16"/>
      <c r="UJQ268" s="16"/>
      <c r="UJR268" s="16"/>
      <c r="UJS268" s="16"/>
      <c r="UJT268" s="16"/>
      <c r="UJU268" s="16"/>
      <c r="UJV268" s="16"/>
      <c r="UJW268" s="16"/>
      <c r="UJX268" s="16"/>
      <c r="UJY268" s="16"/>
      <c r="UJZ268" s="16"/>
      <c r="UKA268" s="16"/>
      <c r="UKB268" s="16"/>
      <c r="UKC268" s="16"/>
      <c r="UKD268" s="16"/>
      <c r="UKE268" s="16"/>
      <c r="UKF268" s="16"/>
      <c r="UKG268" s="16"/>
      <c r="UKH268" s="16"/>
      <c r="UKI268" s="16"/>
      <c r="UKJ268" s="16"/>
      <c r="UKK268" s="16"/>
      <c r="UKL268" s="16"/>
      <c r="UKM268" s="16"/>
      <c r="UKN268" s="16"/>
      <c r="UKO268" s="16"/>
      <c r="UKP268" s="16"/>
      <c r="UKQ268" s="16"/>
      <c r="UKR268" s="16"/>
      <c r="UKS268" s="16"/>
      <c r="UKT268" s="16"/>
      <c r="UKU268" s="16"/>
      <c r="UKV268" s="16"/>
      <c r="UKW268" s="16"/>
      <c r="UKX268" s="16"/>
      <c r="UKY268" s="16"/>
      <c r="UKZ268" s="16"/>
      <c r="ULA268" s="16"/>
      <c r="ULB268" s="16"/>
      <c r="ULC268" s="16"/>
      <c r="ULD268" s="16"/>
      <c r="ULE268" s="16"/>
      <c r="ULF268" s="16"/>
      <c r="ULG268" s="16"/>
      <c r="ULH268" s="16"/>
      <c r="ULI268" s="16"/>
      <c r="ULJ268" s="16"/>
      <c r="ULK268" s="16"/>
      <c r="ULL268" s="16"/>
      <c r="ULM268" s="16"/>
      <c r="ULN268" s="16"/>
      <c r="ULO268" s="16"/>
      <c r="ULP268" s="16"/>
      <c r="ULQ268" s="16"/>
      <c r="ULR268" s="16"/>
      <c r="ULS268" s="16"/>
      <c r="ULT268" s="16"/>
      <c r="ULU268" s="16"/>
      <c r="ULV268" s="16"/>
      <c r="ULW268" s="16"/>
      <c r="ULX268" s="16"/>
      <c r="ULY268" s="16"/>
      <c r="ULZ268" s="16"/>
      <c r="UMA268" s="16"/>
      <c r="UMB268" s="16"/>
      <c r="UMC268" s="16"/>
      <c r="UMD268" s="16"/>
      <c r="UME268" s="16"/>
      <c r="UMF268" s="16"/>
      <c r="UMG268" s="16"/>
      <c r="UMH268" s="16"/>
      <c r="UMI268" s="16"/>
      <c r="UMJ268" s="16"/>
      <c r="UMK268" s="16"/>
      <c r="UML268" s="16"/>
      <c r="UMM268" s="16"/>
      <c r="UMN268" s="16"/>
      <c r="UMO268" s="16"/>
      <c r="UMP268" s="16"/>
      <c r="UMQ268" s="16"/>
      <c r="UMR268" s="16"/>
      <c r="UMS268" s="16"/>
      <c r="UMT268" s="16"/>
      <c r="UMU268" s="16"/>
      <c r="UMV268" s="16"/>
      <c r="UMW268" s="16"/>
      <c r="UMX268" s="16"/>
      <c r="UMY268" s="16"/>
      <c r="UMZ268" s="16"/>
      <c r="UNA268" s="16"/>
      <c r="UNB268" s="16"/>
      <c r="UNC268" s="16"/>
      <c r="UND268" s="16"/>
      <c r="UNE268" s="16"/>
      <c r="UNF268" s="16"/>
      <c r="UNG268" s="16"/>
      <c r="UNH268" s="16"/>
      <c r="UNI268" s="16"/>
      <c r="UNJ268" s="16"/>
      <c r="UNK268" s="16"/>
      <c r="UNL268" s="16"/>
      <c r="UNM268" s="16"/>
      <c r="UNN268" s="16"/>
      <c r="UNO268" s="16"/>
      <c r="UNP268" s="16"/>
      <c r="UNQ268" s="16"/>
      <c r="UNR268" s="16"/>
      <c r="UNS268" s="16"/>
      <c r="UNT268" s="16"/>
      <c r="UNU268" s="16"/>
      <c r="UNV268" s="16"/>
      <c r="UNW268" s="16"/>
      <c r="UNX268" s="16"/>
      <c r="UNY268" s="16"/>
      <c r="UNZ268" s="16"/>
      <c r="UOA268" s="16"/>
      <c r="UOB268" s="16"/>
      <c r="UOC268" s="16"/>
      <c r="UOD268" s="16"/>
      <c r="UOE268" s="16"/>
      <c r="UOF268" s="16"/>
      <c r="UOG268" s="16"/>
      <c r="UOH268" s="16"/>
      <c r="UOI268" s="16"/>
      <c r="UOJ268" s="16"/>
      <c r="UOK268" s="16"/>
      <c r="UOL268" s="16"/>
      <c r="UOM268" s="16"/>
      <c r="UON268" s="16"/>
      <c r="UOO268" s="16"/>
      <c r="UOP268" s="16"/>
      <c r="UOQ268" s="16"/>
      <c r="UOR268" s="16"/>
      <c r="UOS268" s="16"/>
      <c r="UOT268" s="16"/>
      <c r="UOU268" s="16"/>
      <c r="UOV268" s="16"/>
      <c r="UOW268" s="16"/>
      <c r="UOX268" s="16"/>
      <c r="UOY268" s="16"/>
      <c r="UOZ268" s="16"/>
      <c r="UPA268" s="16"/>
      <c r="UPB268" s="16"/>
      <c r="UPC268" s="16"/>
      <c r="UPD268" s="16"/>
      <c r="UPE268" s="16"/>
      <c r="UPF268" s="16"/>
      <c r="UPG268" s="16"/>
      <c r="UPH268" s="16"/>
      <c r="UPI268" s="16"/>
      <c r="UPJ268" s="16"/>
      <c r="UPK268" s="16"/>
      <c r="UPL268" s="16"/>
      <c r="UPM268" s="16"/>
      <c r="UPN268" s="16"/>
      <c r="UPO268" s="16"/>
      <c r="UPP268" s="16"/>
      <c r="UPQ268" s="16"/>
      <c r="UPR268" s="16"/>
      <c r="UPS268" s="16"/>
      <c r="UPT268" s="16"/>
      <c r="UPU268" s="16"/>
      <c r="UPV268" s="16"/>
      <c r="UPW268" s="16"/>
      <c r="UPX268" s="16"/>
      <c r="UPY268" s="16"/>
      <c r="UPZ268" s="16"/>
      <c r="UQA268" s="16"/>
      <c r="UQB268" s="16"/>
      <c r="UQC268" s="16"/>
      <c r="UQD268" s="16"/>
      <c r="UQE268" s="16"/>
      <c r="UQF268" s="16"/>
      <c r="UQG268" s="16"/>
      <c r="UQH268" s="16"/>
      <c r="UQI268" s="16"/>
      <c r="UQJ268" s="16"/>
      <c r="UQK268" s="16"/>
      <c r="UQL268" s="16"/>
      <c r="UQM268" s="16"/>
      <c r="UQN268" s="16"/>
      <c r="UQO268" s="16"/>
      <c r="UQP268" s="16"/>
      <c r="UQQ268" s="16"/>
      <c r="UQR268" s="16"/>
      <c r="UQS268" s="16"/>
      <c r="UQT268" s="16"/>
      <c r="UQU268" s="16"/>
      <c r="UQV268" s="16"/>
      <c r="UQW268" s="16"/>
      <c r="UQX268" s="16"/>
      <c r="UQY268" s="16"/>
      <c r="UQZ268" s="16"/>
      <c r="URA268" s="16"/>
      <c r="URB268" s="16"/>
      <c r="URC268" s="16"/>
      <c r="URD268" s="16"/>
      <c r="URE268" s="16"/>
      <c r="URF268" s="16"/>
      <c r="URG268" s="16"/>
      <c r="URH268" s="16"/>
      <c r="URI268" s="16"/>
      <c r="URJ268" s="16"/>
      <c r="URK268" s="16"/>
      <c r="URL268" s="16"/>
      <c r="URM268" s="16"/>
      <c r="URN268" s="16"/>
      <c r="URO268" s="16"/>
      <c r="URP268" s="16"/>
      <c r="URQ268" s="16"/>
      <c r="URR268" s="16"/>
      <c r="URS268" s="16"/>
      <c r="URT268" s="16"/>
      <c r="URU268" s="16"/>
      <c r="URV268" s="16"/>
      <c r="URW268" s="16"/>
      <c r="URX268" s="16"/>
      <c r="URY268" s="16"/>
      <c r="URZ268" s="16"/>
      <c r="USA268" s="16"/>
      <c r="USB268" s="16"/>
      <c r="USC268" s="16"/>
      <c r="USD268" s="16"/>
      <c r="USE268" s="16"/>
      <c r="USF268" s="16"/>
      <c r="USG268" s="16"/>
      <c r="USH268" s="16"/>
      <c r="USI268" s="16"/>
      <c r="USJ268" s="16"/>
      <c r="USK268" s="16"/>
      <c r="USL268" s="16"/>
      <c r="USM268" s="16"/>
      <c r="USN268" s="16"/>
      <c r="USO268" s="16"/>
      <c r="USP268" s="16"/>
      <c r="USQ268" s="16"/>
      <c r="USR268" s="16"/>
      <c r="USS268" s="16"/>
      <c r="UST268" s="16"/>
      <c r="USU268" s="16"/>
      <c r="USV268" s="16"/>
      <c r="USW268" s="16"/>
      <c r="USX268" s="16"/>
      <c r="USY268" s="16"/>
      <c r="USZ268" s="16"/>
      <c r="UTA268" s="16"/>
      <c r="UTB268" s="16"/>
      <c r="UTC268" s="16"/>
      <c r="UTD268" s="16"/>
      <c r="UTE268" s="16"/>
      <c r="UTF268" s="16"/>
      <c r="UTG268" s="16"/>
      <c r="UTH268" s="16"/>
      <c r="UTI268" s="16"/>
      <c r="UTJ268" s="16"/>
      <c r="UTK268" s="16"/>
      <c r="UTL268" s="16"/>
      <c r="UTM268" s="16"/>
      <c r="UTN268" s="16"/>
      <c r="UTO268" s="16"/>
      <c r="UTP268" s="16"/>
      <c r="UTQ268" s="16"/>
      <c r="UTR268" s="16"/>
      <c r="UTS268" s="16"/>
      <c r="UTT268" s="16"/>
      <c r="UTU268" s="16"/>
      <c r="UTV268" s="16"/>
      <c r="UTW268" s="16"/>
      <c r="UTX268" s="16"/>
      <c r="UTY268" s="16"/>
      <c r="UTZ268" s="16"/>
      <c r="UUA268" s="16"/>
      <c r="UUB268" s="16"/>
      <c r="UUC268" s="16"/>
      <c r="UUD268" s="16"/>
      <c r="UUE268" s="16"/>
      <c r="UUF268" s="16"/>
      <c r="UUG268" s="16"/>
      <c r="UUH268" s="16"/>
      <c r="UUI268" s="16"/>
      <c r="UUJ268" s="16"/>
      <c r="UUK268" s="16"/>
      <c r="UUL268" s="16"/>
      <c r="UUM268" s="16"/>
      <c r="UUN268" s="16"/>
      <c r="UUO268" s="16"/>
      <c r="UUP268" s="16"/>
      <c r="UUQ268" s="16"/>
      <c r="UUR268" s="16"/>
      <c r="UUS268" s="16"/>
      <c r="UUT268" s="16"/>
      <c r="UUU268" s="16"/>
      <c r="UUV268" s="16"/>
      <c r="UUW268" s="16"/>
      <c r="UUX268" s="16"/>
      <c r="UUY268" s="16"/>
      <c r="UUZ268" s="16"/>
      <c r="UVA268" s="16"/>
      <c r="UVB268" s="16"/>
      <c r="UVC268" s="16"/>
      <c r="UVD268" s="16"/>
      <c r="UVE268" s="16"/>
      <c r="UVF268" s="16"/>
      <c r="UVG268" s="16"/>
      <c r="UVH268" s="16"/>
      <c r="UVI268" s="16"/>
      <c r="UVJ268" s="16"/>
      <c r="UVK268" s="16"/>
      <c r="UVL268" s="16"/>
      <c r="UVM268" s="16"/>
      <c r="UVN268" s="16"/>
      <c r="UVO268" s="16"/>
      <c r="UVP268" s="16"/>
      <c r="UVQ268" s="16"/>
      <c r="UVR268" s="16"/>
      <c r="UVS268" s="16"/>
      <c r="UVT268" s="16"/>
      <c r="UVU268" s="16"/>
      <c r="UVV268" s="16"/>
      <c r="UVW268" s="16"/>
      <c r="UVX268" s="16"/>
      <c r="UVY268" s="16"/>
      <c r="UVZ268" s="16"/>
      <c r="UWA268" s="16"/>
      <c r="UWB268" s="16"/>
      <c r="UWC268" s="16"/>
      <c r="UWD268" s="16"/>
      <c r="UWE268" s="16"/>
      <c r="UWF268" s="16"/>
      <c r="UWG268" s="16"/>
      <c r="UWH268" s="16"/>
      <c r="UWI268" s="16"/>
      <c r="UWJ268" s="16"/>
      <c r="UWK268" s="16"/>
      <c r="UWL268" s="16"/>
      <c r="UWM268" s="16"/>
      <c r="UWN268" s="16"/>
      <c r="UWO268" s="16"/>
      <c r="UWP268" s="16"/>
      <c r="UWQ268" s="16"/>
      <c r="UWR268" s="16"/>
      <c r="UWS268" s="16"/>
      <c r="UWT268" s="16"/>
      <c r="UWU268" s="16"/>
      <c r="UWV268" s="16"/>
      <c r="UWW268" s="16"/>
      <c r="UWX268" s="16"/>
      <c r="UWY268" s="16"/>
      <c r="UWZ268" s="16"/>
      <c r="UXA268" s="16"/>
      <c r="UXB268" s="16"/>
      <c r="UXC268" s="16"/>
      <c r="UXD268" s="16"/>
      <c r="UXE268" s="16"/>
      <c r="UXF268" s="16"/>
      <c r="UXG268" s="16"/>
      <c r="UXH268" s="16"/>
      <c r="UXI268" s="16"/>
      <c r="UXJ268" s="16"/>
      <c r="UXK268" s="16"/>
      <c r="UXL268" s="16"/>
      <c r="UXM268" s="16"/>
      <c r="UXN268" s="16"/>
      <c r="UXO268" s="16"/>
      <c r="UXP268" s="16"/>
      <c r="UXQ268" s="16"/>
      <c r="UXR268" s="16"/>
      <c r="UXS268" s="16"/>
      <c r="UXT268" s="16"/>
      <c r="UXU268" s="16"/>
      <c r="UXV268" s="16"/>
      <c r="UXW268" s="16"/>
      <c r="UXX268" s="16"/>
      <c r="UXY268" s="16"/>
      <c r="UXZ268" s="16"/>
      <c r="UYA268" s="16"/>
      <c r="UYB268" s="16"/>
      <c r="UYC268" s="16"/>
      <c r="UYD268" s="16"/>
      <c r="UYE268" s="16"/>
      <c r="UYF268" s="16"/>
      <c r="UYG268" s="16"/>
      <c r="UYH268" s="16"/>
      <c r="UYI268" s="16"/>
      <c r="UYJ268" s="16"/>
      <c r="UYK268" s="16"/>
      <c r="UYL268" s="16"/>
      <c r="UYM268" s="16"/>
      <c r="UYN268" s="16"/>
      <c r="UYO268" s="16"/>
      <c r="UYP268" s="16"/>
      <c r="UYQ268" s="16"/>
      <c r="UYR268" s="16"/>
      <c r="UYS268" s="16"/>
      <c r="UYT268" s="16"/>
      <c r="UYU268" s="16"/>
      <c r="UYV268" s="16"/>
      <c r="UYW268" s="16"/>
      <c r="UYX268" s="16"/>
      <c r="UYY268" s="16"/>
      <c r="UYZ268" s="16"/>
      <c r="UZA268" s="16"/>
      <c r="UZB268" s="16"/>
      <c r="UZC268" s="16"/>
      <c r="UZD268" s="16"/>
      <c r="UZE268" s="16"/>
      <c r="UZF268" s="16"/>
      <c r="UZG268" s="16"/>
      <c r="UZH268" s="16"/>
      <c r="UZI268" s="16"/>
      <c r="UZJ268" s="16"/>
      <c r="UZK268" s="16"/>
      <c r="UZL268" s="16"/>
      <c r="UZM268" s="16"/>
      <c r="UZN268" s="16"/>
      <c r="UZO268" s="16"/>
      <c r="UZP268" s="16"/>
      <c r="UZQ268" s="16"/>
      <c r="UZR268" s="16"/>
      <c r="UZS268" s="16"/>
      <c r="UZT268" s="16"/>
      <c r="UZU268" s="16"/>
      <c r="UZV268" s="16"/>
      <c r="UZW268" s="16"/>
      <c r="UZX268" s="16"/>
      <c r="UZY268" s="16"/>
      <c r="UZZ268" s="16"/>
      <c r="VAA268" s="16"/>
      <c r="VAB268" s="16"/>
      <c r="VAC268" s="16"/>
      <c r="VAD268" s="16"/>
      <c r="VAE268" s="16"/>
      <c r="VAF268" s="16"/>
      <c r="VAG268" s="16"/>
      <c r="VAH268" s="16"/>
      <c r="VAI268" s="16"/>
      <c r="VAJ268" s="16"/>
      <c r="VAK268" s="16"/>
      <c r="VAL268" s="16"/>
      <c r="VAM268" s="16"/>
      <c r="VAN268" s="16"/>
      <c r="VAO268" s="16"/>
      <c r="VAP268" s="16"/>
      <c r="VAQ268" s="16"/>
      <c r="VAR268" s="16"/>
      <c r="VAS268" s="16"/>
      <c r="VAT268" s="16"/>
      <c r="VAU268" s="16"/>
      <c r="VAV268" s="16"/>
      <c r="VAW268" s="16"/>
      <c r="VAX268" s="16"/>
      <c r="VAY268" s="16"/>
      <c r="VAZ268" s="16"/>
      <c r="VBA268" s="16"/>
      <c r="VBB268" s="16"/>
      <c r="VBC268" s="16"/>
      <c r="VBD268" s="16"/>
      <c r="VBE268" s="16"/>
      <c r="VBF268" s="16"/>
      <c r="VBG268" s="16"/>
      <c r="VBH268" s="16"/>
      <c r="VBI268" s="16"/>
      <c r="VBJ268" s="16"/>
      <c r="VBK268" s="16"/>
      <c r="VBL268" s="16"/>
      <c r="VBM268" s="16"/>
      <c r="VBN268" s="16"/>
      <c r="VBO268" s="16"/>
      <c r="VBP268" s="16"/>
      <c r="VBQ268" s="16"/>
      <c r="VBR268" s="16"/>
      <c r="VBS268" s="16"/>
      <c r="VBT268" s="16"/>
      <c r="VBU268" s="16"/>
      <c r="VBV268" s="16"/>
      <c r="VBW268" s="16"/>
      <c r="VBX268" s="16"/>
      <c r="VBY268" s="16"/>
      <c r="VBZ268" s="16"/>
      <c r="VCA268" s="16"/>
      <c r="VCB268" s="16"/>
      <c r="VCC268" s="16"/>
      <c r="VCD268" s="16"/>
      <c r="VCE268" s="16"/>
      <c r="VCF268" s="16"/>
      <c r="VCG268" s="16"/>
      <c r="VCH268" s="16"/>
      <c r="VCI268" s="16"/>
      <c r="VCJ268" s="16"/>
      <c r="VCK268" s="16"/>
      <c r="VCL268" s="16"/>
      <c r="VCM268" s="16"/>
      <c r="VCN268" s="16"/>
      <c r="VCO268" s="16"/>
      <c r="VCP268" s="16"/>
      <c r="VCQ268" s="16"/>
      <c r="VCR268" s="16"/>
      <c r="VCS268" s="16"/>
      <c r="VCT268" s="16"/>
      <c r="VCU268" s="16"/>
      <c r="VCV268" s="16"/>
      <c r="VCW268" s="16"/>
      <c r="VCX268" s="16"/>
      <c r="VCY268" s="16"/>
      <c r="VCZ268" s="16"/>
      <c r="VDA268" s="16"/>
      <c r="VDB268" s="16"/>
      <c r="VDC268" s="16"/>
      <c r="VDD268" s="16"/>
      <c r="VDE268" s="16"/>
      <c r="VDF268" s="16"/>
      <c r="VDG268" s="16"/>
      <c r="VDH268" s="16"/>
      <c r="VDI268" s="16"/>
      <c r="VDJ268" s="16"/>
      <c r="VDK268" s="16"/>
      <c r="VDL268" s="16"/>
      <c r="VDM268" s="16"/>
      <c r="VDN268" s="16"/>
      <c r="VDO268" s="16"/>
      <c r="VDP268" s="16"/>
      <c r="VDQ268" s="16"/>
      <c r="VDR268" s="16"/>
      <c r="VDS268" s="16"/>
      <c r="VDT268" s="16"/>
      <c r="VDU268" s="16"/>
      <c r="VDV268" s="16"/>
      <c r="VDW268" s="16"/>
      <c r="VDX268" s="16"/>
      <c r="VDY268" s="16"/>
      <c r="VDZ268" s="16"/>
      <c r="VEA268" s="16"/>
      <c r="VEB268" s="16"/>
      <c r="VEC268" s="16"/>
      <c r="VED268" s="16"/>
      <c r="VEE268" s="16"/>
      <c r="VEF268" s="16"/>
      <c r="VEG268" s="16"/>
      <c r="VEH268" s="16"/>
      <c r="VEI268" s="16"/>
      <c r="VEJ268" s="16"/>
      <c r="VEK268" s="16"/>
      <c r="VEL268" s="16"/>
      <c r="VEM268" s="16"/>
      <c r="VEN268" s="16"/>
      <c r="VEO268" s="16"/>
      <c r="VEP268" s="16"/>
      <c r="VEQ268" s="16"/>
      <c r="VER268" s="16"/>
      <c r="VES268" s="16"/>
      <c r="VET268" s="16"/>
      <c r="VEU268" s="16"/>
      <c r="VEV268" s="16"/>
      <c r="VEW268" s="16"/>
      <c r="VEX268" s="16"/>
      <c r="VEY268" s="16"/>
      <c r="VEZ268" s="16"/>
      <c r="VFA268" s="16"/>
      <c r="VFB268" s="16"/>
      <c r="VFC268" s="16"/>
      <c r="VFD268" s="16"/>
      <c r="VFE268" s="16"/>
      <c r="VFF268" s="16"/>
      <c r="VFG268" s="16"/>
      <c r="VFH268" s="16"/>
      <c r="VFI268" s="16"/>
      <c r="VFJ268" s="16"/>
      <c r="VFK268" s="16"/>
      <c r="VFL268" s="16"/>
      <c r="VFM268" s="16"/>
      <c r="VFN268" s="16"/>
      <c r="VFO268" s="16"/>
      <c r="VFP268" s="16"/>
      <c r="VFQ268" s="16"/>
      <c r="VFR268" s="16"/>
      <c r="VFS268" s="16"/>
      <c r="VFT268" s="16"/>
      <c r="VFU268" s="16"/>
      <c r="VFV268" s="16"/>
      <c r="VFW268" s="16"/>
      <c r="VFX268" s="16"/>
      <c r="VFY268" s="16"/>
      <c r="VFZ268" s="16"/>
      <c r="VGA268" s="16"/>
      <c r="VGB268" s="16"/>
      <c r="VGC268" s="16"/>
      <c r="VGD268" s="16"/>
      <c r="VGE268" s="16"/>
      <c r="VGF268" s="16"/>
      <c r="VGG268" s="16"/>
      <c r="VGH268" s="16"/>
      <c r="VGI268" s="16"/>
      <c r="VGJ268" s="16"/>
      <c r="VGK268" s="16"/>
      <c r="VGL268" s="16"/>
      <c r="VGM268" s="16"/>
      <c r="VGN268" s="16"/>
      <c r="VGO268" s="16"/>
      <c r="VGP268" s="16"/>
      <c r="VGQ268" s="16"/>
      <c r="VGR268" s="16"/>
      <c r="VGS268" s="16"/>
      <c r="VGT268" s="16"/>
      <c r="VGU268" s="16"/>
      <c r="VGV268" s="16"/>
      <c r="VGW268" s="16"/>
      <c r="VGX268" s="16"/>
      <c r="VGY268" s="16"/>
      <c r="VGZ268" s="16"/>
      <c r="VHA268" s="16"/>
      <c r="VHB268" s="16"/>
      <c r="VHC268" s="16"/>
      <c r="VHD268" s="16"/>
      <c r="VHE268" s="16"/>
      <c r="VHF268" s="16"/>
      <c r="VHG268" s="16"/>
      <c r="VHH268" s="16"/>
      <c r="VHI268" s="16"/>
      <c r="VHJ268" s="16"/>
      <c r="VHK268" s="16"/>
      <c r="VHL268" s="16"/>
      <c r="VHM268" s="16"/>
      <c r="VHN268" s="16"/>
      <c r="VHO268" s="16"/>
      <c r="VHP268" s="16"/>
      <c r="VHQ268" s="16"/>
      <c r="VHR268" s="16"/>
      <c r="VHS268" s="16"/>
      <c r="VHT268" s="16"/>
      <c r="VHU268" s="16"/>
      <c r="VHV268" s="16"/>
      <c r="VHW268" s="16"/>
      <c r="VHX268" s="16"/>
      <c r="VHY268" s="16"/>
      <c r="VHZ268" s="16"/>
      <c r="VIA268" s="16"/>
      <c r="VIB268" s="16"/>
      <c r="VIC268" s="16"/>
      <c r="VID268" s="16"/>
      <c r="VIE268" s="16"/>
      <c r="VIF268" s="16"/>
      <c r="VIG268" s="16"/>
      <c r="VIH268" s="16"/>
      <c r="VII268" s="16"/>
      <c r="VIJ268" s="16"/>
      <c r="VIK268" s="16"/>
      <c r="VIL268" s="16"/>
      <c r="VIM268" s="16"/>
      <c r="VIN268" s="16"/>
      <c r="VIO268" s="16"/>
      <c r="VIP268" s="16"/>
      <c r="VIQ268" s="16"/>
      <c r="VIR268" s="16"/>
      <c r="VIS268" s="16"/>
      <c r="VIT268" s="16"/>
      <c r="VIU268" s="16"/>
      <c r="VIV268" s="16"/>
      <c r="VIW268" s="16"/>
      <c r="VIX268" s="16"/>
      <c r="VIY268" s="16"/>
      <c r="VIZ268" s="16"/>
      <c r="VJA268" s="16"/>
      <c r="VJB268" s="16"/>
      <c r="VJC268" s="16"/>
      <c r="VJD268" s="16"/>
      <c r="VJE268" s="16"/>
      <c r="VJF268" s="16"/>
      <c r="VJG268" s="16"/>
      <c r="VJH268" s="16"/>
      <c r="VJI268" s="16"/>
      <c r="VJJ268" s="16"/>
      <c r="VJK268" s="16"/>
      <c r="VJL268" s="16"/>
      <c r="VJM268" s="16"/>
      <c r="VJN268" s="16"/>
      <c r="VJO268" s="16"/>
      <c r="VJP268" s="16"/>
      <c r="VJQ268" s="16"/>
      <c r="VJR268" s="16"/>
      <c r="VJS268" s="16"/>
      <c r="VJT268" s="16"/>
      <c r="VJU268" s="16"/>
      <c r="VJV268" s="16"/>
      <c r="VJW268" s="16"/>
      <c r="VJX268" s="16"/>
      <c r="VJY268" s="16"/>
      <c r="VJZ268" s="16"/>
      <c r="VKA268" s="16"/>
      <c r="VKB268" s="16"/>
      <c r="VKC268" s="16"/>
      <c r="VKD268" s="16"/>
      <c r="VKE268" s="16"/>
      <c r="VKF268" s="16"/>
      <c r="VKG268" s="16"/>
      <c r="VKH268" s="16"/>
      <c r="VKI268" s="16"/>
      <c r="VKJ268" s="16"/>
      <c r="VKK268" s="16"/>
      <c r="VKL268" s="16"/>
      <c r="VKM268" s="16"/>
      <c r="VKN268" s="16"/>
      <c r="VKO268" s="16"/>
      <c r="VKP268" s="16"/>
      <c r="VKQ268" s="16"/>
      <c r="VKR268" s="16"/>
      <c r="VKS268" s="16"/>
      <c r="VKT268" s="16"/>
      <c r="VKU268" s="16"/>
      <c r="VKV268" s="16"/>
      <c r="VKW268" s="16"/>
      <c r="VKX268" s="16"/>
      <c r="VKY268" s="16"/>
      <c r="VKZ268" s="16"/>
      <c r="VLA268" s="16"/>
      <c r="VLB268" s="16"/>
      <c r="VLC268" s="16"/>
      <c r="VLD268" s="16"/>
      <c r="VLE268" s="16"/>
      <c r="VLF268" s="16"/>
      <c r="VLG268" s="16"/>
      <c r="VLH268" s="16"/>
      <c r="VLI268" s="16"/>
      <c r="VLJ268" s="16"/>
      <c r="VLK268" s="16"/>
      <c r="VLL268" s="16"/>
      <c r="VLM268" s="16"/>
      <c r="VLN268" s="16"/>
      <c r="VLO268" s="16"/>
      <c r="VLP268" s="16"/>
      <c r="VLQ268" s="16"/>
      <c r="VLR268" s="16"/>
      <c r="VLS268" s="16"/>
      <c r="VLT268" s="16"/>
      <c r="VLU268" s="16"/>
      <c r="VLV268" s="16"/>
      <c r="VLW268" s="16"/>
      <c r="VLX268" s="16"/>
      <c r="VLY268" s="16"/>
      <c r="VLZ268" s="16"/>
      <c r="VMA268" s="16"/>
      <c r="VMB268" s="16"/>
      <c r="VMC268" s="16"/>
      <c r="VMD268" s="16"/>
      <c r="VME268" s="16"/>
      <c r="VMF268" s="16"/>
      <c r="VMG268" s="16"/>
      <c r="VMH268" s="16"/>
      <c r="VMI268" s="16"/>
      <c r="VMJ268" s="16"/>
      <c r="VMK268" s="16"/>
      <c r="VML268" s="16"/>
      <c r="VMM268" s="16"/>
      <c r="VMN268" s="16"/>
      <c r="VMO268" s="16"/>
      <c r="VMP268" s="16"/>
      <c r="VMQ268" s="16"/>
      <c r="VMR268" s="16"/>
      <c r="VMS268" s="16"/>
      <c r="VMT268" s="16"/>
      <c r="VMU268" s="16"/>
      <c r="VMV268" s="16"/>
      <c r="VMW268" s="16"/>
      <c r="VMX268" s="16"/>
      <c r="VMY268" s="16"/>
      <c r="VMZ268" s="16"/>
      <c r="VNA268" s="16"/>
      <c r="VNB268" s="16"/>
      <c r="VNC268" s="16"/>
      <c r="VND268" s="16"/>
      <c r="VNE268" s="16"/>
      <c r="VNF268" s="16"/>
      <c r="VNG268" s="16"/>
      <c r="VNH268" s="16"/>
      <c r="VNI268" s="16"/>
      <c r="VNJ268" s="16"/>
      <c r="VNK268" s="16"/>
      <c r="VNL268" s="16"/>
      <c r="VNM268" s="16"/>
      <c r="VNN268" s="16"/>
      <c r="VNO268" s="16"/>
      <c r="VNP268" s="16"/>
      <c r="VNQ268" s="16"/>
      <c r="VNR268" s="16"/>
      <c r="VNS268" s="16"/>
      <c r="VNT268" s="16"/>
      <c r="VNU268" s="16"/>
      <c r="VNV268" s="16"/>
      <c r="VNW268" s="16"/>
      <c r="VNX268" s="16"/>
      <c r="VNY268" s="16"/>
      <c r="VNZ268" s="16"/>
      <c r="VOA268" s="16"/>
      <c r="VOB268" s="16"/>
      <c r="VOC268" s="16"/>
      <c r="VOD268" s="16"/>
      <c r="VOE268" s="16"/>
      <c r="VOF268" s="16"/>
      <c r="VOG268" s="16"/>
      <c r="VOH268" s="16"/>
      <c r="VOI268" s="16"/>
      <c r="VOJ268" s="16"/>
      <c r="VOK268" s="16"/>
      <c r="VOL268" s="16"/>
      <c r="VOM268" s="16"/>
      <c r="VON268" s="16"/>
      <c r="VOO268" s="16"/>
      <c r="VOP268" s="16"/>
      <c r="VOQ268" s="16"/>
      <c r="VOR268" s="16"/>
      <c r="VOS268" s="16"/>
      <c r="VOT268" s="16"/>
      <c r="VOU268" s="16"/>
      <c r="VOV268" s="16"/>
      <c r="VOW268" s="16"/>
      <c r="VOX268" s="16"/>
      <c r="VOY268" s="16"/>
      <c r="VOZ268" s="16"/>
      <c r="VPA268" s="16"/>
      <c r="VPB268" s="16"/>
      <c r="VPC268" s="16"/>
      <c r="VPD268" s="16"/>
      <c r="VPE268" s="16"/>
      <c r="VPF268" s="16"/>
      <c r="VPG268" s="16"/>
      <c r="VPH268" s="16"/>
      <c r="VPI268" s="16"/>
      <c r="VPJ268" s="16"/>
      <c r="VPK268" s="16"/>
      <c r="VPL268" s="16"/>
      <c r="VPM268" s="16"/>
      <c r="VPN268" s="16"/>
      <c r="VPO268" s="16"/>
      <c r="VPP268" s="16"/>
      <c r="VPQ268" s="16"/>
      <c r="VPR268" s="16"/>
      <c r="VPS268" s="16"/>
      <c r="VPT268" s="16"/>
      <c r="VPU268" s="16"/>
      <c r="VPV268" s="16"/>
      <c r="VPW268" s="16"/>
      <c r="VPX268" s="16"/>
      <c r="VPY268" s="16"/>
      <c r="VPZ268" s="16"/>
      <c r="VQA268" s="16"/>
      <c r="VQB268" s="16"/>
      <c r="VQC268" s="16"/>
      <c r="VQD268" s="16"/>
      <c r="VQE268" s="16"/>
      <c r="VQF268" s="16"/>
      <c r="VQG268" s="16"/>
      <c r="VQH268" s="16"/>
      <c r="VQI268" s="16"/>
      <c r="VQJ268" s="16"/>
      <c r="VQK268" s="16"/>
      <c r="VQL268" s="16"/>
      <c r="VQM268" s="16"/>
      <c r="VQN268" s="16"/>
      <c r="VQO268" s="16"/>
      <c r="VQP268" s="16"/>
      <c r="VQQ268" s="16"/>
      <c r="VQR268" s="16"/>
      <c r="VQS268" s="16"/>
      <c r="VQT268" s="16"/>
      <c r="VQU268" s="16"/>
      <c r="VQV268" s="16"/>
      <c r="VQW268" s="16"/>
      <c r="VQX268" s="16"/>
      <c r="VQY268" s="16"/>
      <c r="VQZ268" s="16"/>
      <c r="VRA268" s="16"/>
      <c r="VRB268" s="16"/>
      <c r="VRC268" s="16"/>
      <c r="VRD268" s="16"/>
      <c r="VRE268" s="16"/>
      <c r="VRF268" s="16"/>
      <c r="VRG268" s="16"/>
      <c r="VRH268" s="16"/>
      <c r="VRI268" s="16"/>
      <c r="VRJ268" s="16"/>
      <c r="VRK268" s="16"/>
      <c r="VRL268" s="16"/>
      <c r="VRM268" s="16"/>
      <c r="VRN268" s="16"/>
      <c r="VRO268" s="16"/>
      <c r="VRP268" s="16"/>
      <c r="VRQ268" s="16"/>
      <c r="VRR268" s="16"/>
      <c r="VRS268" s="16"/>
      <c r="VRT268" s="16"/>
      <c r="VRU268" s="16"/>
      <c r="VRV268" s="16"/>
      <c r="VRW268" s="16"/>
      <c r="VRX268" s="16"/>
      <c r="VRY268" s="16"/>
      <c r="VRZ268" s="16"/>
      <c r="VSA268" s="16"/>
      <c r="VSB268" s="16"/>
      <c r="VSC268" s="16"/>
      <c r="VSD268" s="16"/>
      <c r="VSE268" s="16"/>
      <c r="VSF268" s="16"/>
      <c r="VSG268" s="16"/>
      <c r="VSH268" s="16"/>
      <c r="VSI268" s="16"/>
      <c r="VSJ268" s="16"/>
      <c r="VSK268" s="16"/>
      <c r="VSL268" s="16"/>
      <c r="VSM268" s="16"/>
      <c r="VSN268" s="16"/>
      <c r="VSO268" s="16"/>
      <c r="VSP268" s="16"/>
      <c r="VSQ268" s="16"/>
      <c r="VSR268" s="16"/>
      <c r="VSS268" s="16"/>
      <c r="VST268" s="16"/>
      <c r="VSU268" s="16"/>
      <c r="VSV268" s="16"/>
      <c r="VSW268" s="16"/>
      <c r="VSX268" s="16"/>
      <c r="VSY268" s="16"/>
      <c r="VSZ268" s="16"/>
      <c r="VTA268" s="16"/>
      <c r="VTB268" s="16"/>
      <c r="VTC268" s="16"/>
      <c r="VTD268" s="16"/>
      <c r="VTE268" s="16"/>
      <c r="VTF268" s="16"/>
      <c r="VTG268" s="16"/>
      <c r="VTH268" s="16"/>
      <c r="VTI268" s="16"/>
      <c r="VTJ268" s="16"/>
      <c r="VTK268" s="16"/>
      <c r="VTL268" s="16"/>
      <c r="VTM268" s="16"/>
      <c r="VTN268" s="16"/>
      <c r="VTO268" s="16"/>
      <c r="VTP268" s="16"/>
      <c r="VTQ268" s="16"/>
      <c r="VTR268" s="16"/>
      <c r="VTS268" s="16"/>
      <c r="VTT268" s="16"/>
      <c r="VTU268" s="16"/>
      <c r="VTV268" s="16"/>
      <c r="VTW268" s="16"/>
      <c r="VTX268" s="16"/>
      <c r="VTY268" s="16"/>
      <c r="VTZ268" s="16"/>
      <c r="VUA268" s="16"/>
      <c r="VUB268" s="16"/>
      <c r="VUC268" s="16"/>
      <c r="VUD268" s="16"/>
      <c r="VUE268" s="16"/>
      <c r="VUF268" s="16"/>
      <c r="VUG268" s="16"/>
      <c r="VUH268" s="16"/>
      <c r="VUI268" s="16"/>
      <c r="VUJ268" s="16"/>
      <c r="VUK268" s="16"/>
      <c r="VUL268" s="16"/>
      <c r="VUM268" s="16"/>
      <c r="VUN268" s="16"/>
      <c r="VUO268" s="16"/>
      <c r="VUP268" s="16"/>
      <c r="VUQ268" s="16"/>
      <c r="VUR268" s="16"/>
      <c r="VUS268" s="16"/>
      <c r="VUT268" s="16"/>
      <c r="VUU268" s="16"/>
      <c r="VUV268" s="16"/>
      <c r="VUW268" s="16"/>
      <c r="VUX268" s="16"/>
      <c r="VUY268" s="16"/>
      <c r="VUZ268" s="16"/>
      <c r="VVA268" s="16"/>
      <c r="VVB268" s="16"/>
      <c r="VVC268" s="16"/>
      <c r="VVD268" s="16"/>
      <c r="VVE268" s="16"/>
      <c r="VVF268" s="16"/>
      <c r="VVG268" s="16"/>
      <c r="VVH268" s="16"/>
      <c r="VVI268" s="16"/>
      <c r="VVJ268" s="16"/>
      <c r="VVK268" s="16"/>
      <c r="VVL268" s="16"/>
      <c r="VVM268" s="16"/>
      <c r="VVN268" s="16"/>
      <c r="VVO268" s="16"/>
      <c r="VVP268" s="16"/>
      <c r="VVQ268" s="16"/>
      <c r="VVR268" s="16"/>
      <c r="VVS268" s="16"/>
      <c r="VVT268" s="16"/>
      <c r="VVU268" s="16"/>
      <c r="VVV268" s="16"/>
      <c r="VVW268" s="16"/>
      <c r="VVX268" s="16"/>
      <c r="VVY268" s="16"/>
      <c r="VVZ268" s="16"/>
      <c r="VWA268" s="16"/>
      <c r="VWB268" s="16"/>
      <c r="VWC268" s="16"/>
      <c r="VWD268" s="16"/>
      <c r="VWE268" s="16"/>
      <c r="VWF268" s="16"/>
      <c r="VWG268" s="16"/>
      <c r="VWH268" s="16"/>
      <c r="VWI268" s="16"/>
      <c r="VWJ268" s="16"/>
      <c r="VWK268" s="16"/>
      <c r="VWL268" s="16"/>
      <c r="VWM268" s="16"/>
      <c r="VWN268" s="16"/>
      <c r="VWO268" s="16"/>
      <c r="VWP268" s="16"/>
      <c r="VWQ268" s="16"/>
      <c r="VWR268" s="16"/>
      <c r="VWS268" s="16"/>
      <c r="VWT268" s="16"/>
      <c r="VWU268" s="16"/>
      <c r="VWV268" s="16"/>
      <c r="VWW268" s="16"/>
      <c r="VWX268" s="16"/>
      <c r="VWY268" s="16"/>
      <c r="VWZ268" s="16"/>
      <c r="VXA268" s="16"/>
      <c r="VXB268" s="16"/>
      <c r="VXC268" s="16"/>
      <c r="VXD268" s="16"/>
      <c r="VXE268" s="16"/>
      <c r="VXF268" s="16"/>
      <c r="VXG268" s="16"/>
      <c r="VXH268" s="16"/>
      <c r="VXI268" s="16"/>
      <c r="VXJ268" s="16"/>
      <c r="VXK268" s="16"/>
      <c r="VXL268" s="16"/>
      <c r="VXM268" s="16"/>
      <c r="VXN268" s="16"/>
      <c r="VXO268" s="16"/>
      <c r="VXP268" s="16"/>
      <c r="VXQ268" s="16"/>
      <c r="VXR268" s="16"/>
      <c r="VXS268" s="16"/>
      <c r="VXT268" s="16"/>
      <c r="VXU268" s="16"/>
      <c r="VXV268" s="16"/>
      <c r="VXW268" s="16"/>
      <c r="VXX268" s="16"/>
      <c r="VXY268" s="16"/>
      <c r="VXZ268" s="16"/>
      <c r="VYA268" s="16"/>
      <c r="VYB268" s="16"/>
      <c r="VYC268" s="16"/>
      <c r="VYD268" s="16"/>
      <c r="VYE268" s="16"/>
      <c r="VYF268" s="16"/>
      <c r="VYG268" s="16"/>
      <c r="VYH268" s="16"/>
      <c r="VYI268" s="16"/>
      <c r="VYJ268" s="16"/>
      <c r="VYK268" s="16"/>
      <c r="VYL268" s="16"/>
      <c r="VYM268" s="16"/>
      <c r="VYN268" s="16"/>
      <c r="VYO268" s="16"/>
      <c r="VYP268" s="16"/>
      <c r="VYQ268" s="16"/>
      <c r="VYR268" s="16"/>
      <c r="VYS268" s="16"/>
      <c r="VYT268" s="16"/>
      <c r="VYU268" s="16"/>
      <c r="VYV268" s="16"/>
      <c r="VYW268" s="16"/>
      <c r="VYX268" s="16"/>
      <c r="VYY268" s="16"/>
      <c r="VYZ268" s="16"/>
      <c r="VZA268" s="16"/>
      <c r="VZB268" s="16"/>
      <c r="VZC268" s="16"/>
      <c r="VZD268" s="16"/>
      <c r="VZE268" s="16"/>
      <c r="VZF268" s="16"/>
      <c r="VZG268" s="16"/>
      <c r="VZH268" s="16"/>
      <c r="VZI268" s="16"/>
      <c r="VZJ268" s="16"/>
      <c r="VZK268" s="16"/>
      <c r="VZL268" s="16"/>
      <c r="VZM268" s="16"/>
      <c r="VZN268" s="16"/>
      <c r="VZO268" s="16"/>
      <c r="VZP268" s="16"/>
      <c r="VZQ268" s="16"/>
      <c r="VZR268" s="16"/>
      <c r="VZS268" s="16"/>
      <c r="VZT268" s="16"/>
      <c r="VZU268" s="16"/>
      <c r="VZV268" s="16"/>
      <c r="VZW268" s="16"/>
      <c r="VZX268" s="16"/>
      <c r="VZY268" s="16"/>
      <c r="VZZ268" s="16"/>
      <c r="WAA268" s="16"/>
      <c r="WAB268" s="16"/>
      <c r="WAC268" s="16"/>
      <c r="WAD268" s="16"/>
      <c r="WAE268" s="16"/>
      <c r="WAF268" s="16"/>
      <c r="WAG268" s="16"/>
      <c r="WAH268" s="16"/>
      <c r="WAI268" s="16"/>
      <c r="WAJ268" s="16"/>
      <c r="WAK268" s="16"/>
      <c r="WAL268" s="16"/>
      <c r="WAM268" s="16"/>
      <c r="WAN268" s="16"/>
      <c r="WAO268" s="16"/>
      <c r="WAP268" s="16"/>
      <c r="WAQ268" s="16"/>
      <c r="WAR268" s="16"/>
      <c r="WAS268" s="16"/>
      <c r="WAT268" s="16"/>
      <c r="WAU268" s="16"/>
      <c r="WAV268" s="16"/>
      <c r="WAW268" s="16"/>
      <c r="WAX268" s="16"/>
      <c r="WAY268" s="16"/>
      <c r="WAZ268" s="16"/>
      <c r="WBA268" s="16"/>
      <c r="WBB268" s="16"/>
      <c r="WBC268" s="16"/>
      <c r="WBD268" s="16"/>
      <c r="WBE268" s="16"/>
      <c r="WBF268" s="16"/>
      <c r="WBG268" s="16"/>
      <c r="WBH268" s="16"/>
      <c r="WBI268" s="16"/>
      <c r="WBJ268" s="16"/>
      <c r="WBK268" s="16"/>
      <c r="WBL268" s="16"/>
      <c r="WBM268" s="16"/>
      <c r="WBN268" s="16"/>
      <c r="WBO268" s="16"/>
      <c r="WBP268" s="16"/>
      <c r="WBQ268" s="16"/>
      <c r="WBR268" s="16"/>
      <c r="WBS268" s="16"/>
      <c r="WBT268" s="16"/>
      <c r="WBU268" s="16"/>
      <c r="WBV268" s="16"/>
      <c r="WBW268" s="16"/>
      <c r="WBX268" s="16"/>
      <c r="WBY268" s="16"/>
      <c r="WBZ268" s="16"/>
      <c r="WCA268" s="16"/>
      <c r="WCB268" s="16"/>
      <c r="WCC268" s="16"/>
      <c r="WCD268" s="16"/>
      <c r="WCE268" s="16"/>
      <c r="WCF268" s="16"/>
      <c r="WCG268" s="16"/>
      <c r="WCH268" s="16"/>
      <c r="WCI268" s="16"/>
      <c r="WCJ268" s="16"/>
      <c r="WCK268" s="16"/>
      <c r="WCL268" s="16"/>
      <c r="WCM268" s="16"/>
      <c r="WCN268" s="16"/>
      <c r="WCO268" s="16"/>
      <c r="WCP268" s="16"/>
      <c r="WCQ268" s="16"/>
      <c r="WCR268" s="16"/>
      <c r="WCS268" s="16"/>
      <c r="WCT268" s="16"/>
      <c r="WCU268" s="16"/>
      <c r="WCV268" s="16"/>
      <c r="WCW268" s="16"/>
      <c r="WCX268" s="16"/>
      <c r="WCY268" s="16"/>
      <c r="WCZ268" s="16"/>
      <c r="WDA268" s="16"/>
      <c r="WDB268" s="16"/>
      <c r="WDC268" s="16"/>
      <c r="WDD268" s="16"/>
      <c r="WDE268" s="16"/>
      <c r="WDF268" s="16"/>
      <c r="WDG268" s="16"/>
      <c r="WDH268" s="16"/>
      <c r="WDI268" s="16"/>
      <c r="WDJ268" s="16"/>
      <c r="WDK268" s="16"/>
      <c r="WDL268" s="16"/>
      <c r="WDM268" s="16"/>
      <c r="WDN268" s="16"/>
      <c r="WDO268" s="16"/>
      <c r="WDP268" s="16"/>
      <c r="WDQ268" s="16"/>
      <c r="WDR268" s="16"/>
      <c r="WDS268" s="16"/>
      <c r="WDT268" s="16"/>
      <c r="WDU268" s="16"/>
      <c r="WDV268" s="16"/>
      <c r="WDW268" s="16"/>
      <c r="WDX268" s="16"/>
      <c r="WDY268" s="16"/>
      <c r="WDZ268" s="16"/>
      <c r="WEA268" s="16"/>
      <c r="WEB268" s="16"/>
      <c r="WEC268" s="16"/>
      <c r="WED268" s="16"/>
      <c r="WEE268" s="16"/>
      <c r="WEF268" s="16"/>
      <c r="WEG268" s="16"/>
      <c r="WEH268" s="16"/>
      <c r="WEI268" s="16"/>
      <c r="WEJ268" s="16"/>
      <c r="WEK268" s="16"/>
      <c r="WEL268" s="16"/>
      <c r="WEM268" s="16"/>
      <c r="WEN268" s="16"/>
      <c r="WEO268" s="16"/>
      <c r="WEP268" s="16"/>
      <c r="WEQ268" s="16"/>
      <c r="WER268" s="16"/>
      <c r="WES268" s="16"/>
      <c r="WET268" s="16"/>
      <c r="WEU268" s="16"/>
      <c r="WEV268" s="16"/>
      <c r="WEW268" s="16"/>
      <c r="WEX268" s="16"/>
      <c r="WEY268" s="16"/>
      <c r="WEZ268" s="16"/>
      <c r="WFA268" s="16"/>
      <c r="WFB268" s="16"/>
      <c r="WFC268" s="16"/>
      <c r="WFD268" s="16"/>
      <c r="WFE268" s="16"/>
      <c r="WFF268" s="16"/>
      <c r="WFG268" s="16"/>
      <c r="WFH268" s="16"/>
      <c r="WFI268" s="16"/>
      <c r="WFJ268" s="16"/>
      <c r="WFK268" s="16"/>
      <c r="WFL268" s="16"/>
      <c r="WFM268" s="16"/>
      <c r="WFN268" s="16"/>
      <c r="WFO268" s="16"/>
      <c r="WFP268" s="16"/>
      <c r="WFQ268" s="16"/>
      <c r="WFR268" s="16"/>
      <c r="WFS268" s="16"/>
      <c r="WFT268" s="16"/>
      <c r="WFU268" s="16"/>
      <c r="WFV268" s="16"/>
      <c r="WFW268" s="16"/>
      <c r="WFX268" s="16"/>
      <c r="WFY268" s="16"/>
      <c r="WFZ268" s="16"/>
      <c r="WGA268" s="16"/>
      <c r="WGB268" s="16"/>
      <c r="WGC268" s="16"/>
      <c r="WGD268" s="16"/>
      <c r="WGE268" s="16"/>
      <c r="WGF268" s="16"/>
      <c r="WGG268" s="16"/>
      <c r="WGH268" s="16"/>
      <c r="WGI268" s="16"/>
      <c r="WGJ268" s="16"/>
      <c r="WGK268" s="16"/>
      <c r="WGL268" s="16"/>
      <c r="WGM268" s="16"/>
      <c r="WGN268" s="16"/>
      <c r="WGO268" s="16"/>
      <c r="WGP268" s="16"/>
      <c r="WGQ268" s="16"/>
      <c r="WGR268" s="16"/>
      <c r="WGS268" s="16"/>
      <c r="WGT268" s="16"/>
      <c r="WGU268" s="16"/>
      <c r="WGV268" s="16"/>
      <c r="WGW268" s="16"/>
      <c r="WGX268" s="16"/>
      <c r="WGY268" s="16"/>
      <c r="WGZ268" s="16"/>
      <c r="WHA268" s="16"/>
      <c r="WHB268" s="16"/>
      <c r="WHC268" s="16"/>
      <c r="WHD268" s="16"/>
      <c r="WHE268" s="16"/>
      <c r="WHF268" s="16"/>
      <c r="WHG268" s="16"/>
      <c r="WHH268" s="16"/>
      <c r="WHI268" s="16"/>
      <c r="WHJ268" s="16"/>
      <c r="WHK268" s="16"/>
      <c r="WHL268" s="16"/>
      <c r="WHM268" s="16"/>
      <c r="WHN268" s="16"/>
      <c r="WHO268" s="16"/>
      <c r="WHP268" s="16"/>
      <c r="WHQ268" s="16"/>
      <c r="WHR268" s="16"/>
      <c r="WHS268" s="16"/>
      <c r="WHT268" s="16"/>
      <c r="WHU268" s="16"/>
      <c r="WHV268" s="16"/>
      <c r="WHW268" s="16"/>
      <c r="WHX268" s="16"/>
      <c r="WHY268" s="16"/>
      <c r="WHZ268" s="16"/>
      <c r="WIA268" s="16"/>
      <c r="WIB268" s="16"/>
      <c r="WIC268" s="16"/>
      <c r="WID268" s="16"/>
      <c r="WIE268" s="16"/>
      <c r="WIF268" s="16"/>
      <c r="WIG268" s="16"/>
      <c r="WIH268" s="16"/>
      <c r="WII268" s="16"/>
      <c r="WIJ268" s="16"/>
      <c r="WIK268" s="16"/>
      <c r="WIL268" s="16"/>
      <c r="WIM268" s="16"/>
      <c r="WIN268" s="16"/>
      <c r="WIO268" s="16"/>
      <c r="WIP268" s="16"/>
      <c r="WIQ268" s="16"/>
      <c r="WIR268" s="16"/>
      <c r="WIS268" s="16"/>
      <c r="WIT268" s="16"/>
      <c r="WIU268" s="16"/>
      <c r="WIV268" s="16"/>
      <c r="WIW268" s="16"/>
      <c r="WIX268" s="16"/>
      <c r="WIY268" s="16"/>
      <c r="WIZ268" s="16"/>
      <c r="WJA268" s="16"/>
      <c r="WJB268" s="16"/>
      <c r="WJC268" s="16"/>
      <c r="WJD268" s="16"/>
      <c r="WJE268" s="16"/>
      <c r="WJF268" s="16"/>
      <c r="WJG268" s="16"/>
      <c r="WJH268" s="16"/>
      <c r="WJI268" s="16"/>
      <c r="WJJ268" s="16"/>
      <c r="WJK268" s="16"/>
      <c r="WJL268" s="16"/>
      <c r="WJM268" s="16"/>
      <c r="WJN268" s="16"/>
      <c r="WJO268" s="16"/>
      <c r="WJP268" s="16"/>
      <c r="WJQ268" s="16"/>
      <c r="WJR268" s="16"/>
      <c r="WJS268" s="16"/>
      <c r="WJT268" s="16"/>
      <c r="WJU268" s="16"/>
      <c r="WJV268" s="16"/>
      <c r="WJW268" s="16"/>
      <c r="WJX268" s="16"/>
      <c r="WJY268" s="16"/>
      <c r="WJZ268" s="16"/>
      <c r="WKA268" s="16"/>
      <c r="WKB268" s="16"/>
      <c r="WKC268" s="16"/>
      <c r="WKD268" s="16"/>
      <c r="WKE268" s="16"/>
      <c r="WKF268" s="16"/>
      <c r="WKG268" s="16"/>
      <c r="WKH268" s="16"/>
      <c r="WKI268" s="16"/>
      <c r="WKJ268" s="16"/>
      <c r="WKK268" s="16"/>
      <c r="WKL268" s="16"/>
      <c r="WKM268" s="16"/>
      <c r="WKN268" s="16"/>
      <c r="WKO268" s="16"/>
      <c r="WKP268" s="16"/>
      <c r="WKQ268" s="16"/>
      <c r="WKR268" s="16"/>
      <c r="WKS268" s="16"/>
      <c r="WKT268" s="16"/>
      <c r="WKU268" s="16"/>
      <c r="WKV268" s="16"/>
      <c r="WKW268" s="16"/>
      <c r="WKX268" s="16"/>
      <c r="WKY268" s="16"/>
      <c r="WKZ268" s="16"/>
      <c r="WLA268" s="16"/>
      <c r="WLB268" s="16"/>
      <c r="WLC268" s="16"/>
      <c r="WLD268" s="16"/>
      <c r="WLE268" s="16"/>
      <c r="WLF268" s="16"/>
      <c r="WLG268" s="16"/>
      <c r="WLH268" s="16"/>
      <c r="WLI268" s="16"/>
      <c r="WLJ268" s="16"/>
      <c r="WLK268" s="16"/>
      <c r="WLL268" s="16"/>
      <c r="WLM268" s="16"/>
      <c r="WLN268" s="16"/>
      <c r="WLO268" s="16"/>
      <c r="WLP268" s="16"/>
      <c r="WLQ268" s="16"/>
      <c r="WLR268" s="16"/>
      <c r="WLS268" s="16"/>
      <c r="WLT268" s="16"/>
      <c r="WLU268" s="16"/>
      <c r="WLV268" s="16"/>
      <c r="WLW268" s="16"/>
      <c r="WLX268" s="16"/>
      <c r="WLY268" s="16"/>
      <c r="WLZ268" s="16"/>
      <c r="WMA268" s="16"/>
      <c r="WMB268" s="16"/>
      <c r="WMC268" s="16"/>
      <c r="WMD268" s="16"/>
      <c r="WME268" s="16"/>
      <c r="WMF268" s="16"/>
      <c r="WMG268" s="16"/>
      <c r="WMH268" s="16"/>
      <c r="WMI268" s="16"/>
      <c r="WMJ268" s="16"/>
      <c r="WMK268" s="16"/>
      <c r="WML268" s="16"/>
      <c r="WMM268" s="16"/>
      <c r="WMN268" s="16"/>
      <c r="WMO268" s="16"/>
      <c r="WMP268" s="16"/>
      <c r="WMQ268" s="16"/>
      <c r="WMR268" s="16"/>
      <c r="WMS268" s="16"/>
      <c r="WMT268" s="16"/>
      <c r="WMU268" s="16"/>
      <c r="WMV268" s="16"/>
      <c r="WMW268" s="16"/>
      <c r="WMX268" s="16"/>
      <c r="WMY268" s="16"/>
      <c r="WMZ268" s="16"/>
      <c r="WNA268" s="16"/>
      <c r="WNB268" s="16"/>
      <c r="WNC268" s="16"/>
      <c r="WND268" s="16"/>
      <c r="WNE268" s="16"/>
      <c r="WNF268" s="16"/>
      <c r="WNG268" s="16"/>
      <c r="WNH268" s="16"/>
      <c r="WNI268" s="16"/>
      <c r="WNJ268" s="16"/>
      <c r="WNK268" s="16"/>
      <c r="WNL268" s="16"/>
      <c r="WNM268" s="16"/>
      <c r="WNN268" s="16"/>
      <c r="WNO268" s="16"/>
      <c r="WNP268" s="16"/>
      <c r="WNQ268" s="16"/>
      <c r="WNR268" s="16"/>
      <c r="WNS268" s="16"/>
      <c r="WNT268" s="16"/>
      <c r="WNU268" s="16"/>
      <c r="WNV268" s="16"/>
      <c r="WNW268" s="16"/>
      <c r="WNX268" s="16"/>
      <c r="WNY268" s="16"/>
      <c r="WNZ268" s="16"/>
      <c r="WOA268" s="16"/>
      <c r="WOB268" s="16"/>
      <c r="WOC268" s="16"/>
      <c r="WOD268" s="16"/>
      <c r="WOE268" s="16"/>
      <c r="WOF268" s="16"/>
      <c r="WOG268" s="16"/>
      <c r="WOH268" s="16"/>
      <c r="WOI268" s="16"/>
      <c r="WOJ268" s="16"/>
      <c r="WOK268" s="16"/>
      <c r="WOL268" s="16"/>
      <c r="WOM268" s="16"/>
      <c r="WON268" s="16"/>
      <c r="WOO268" s="16"/>
      <c r="WOP268" s="16"/>
      <c r="WOQ268" s="16"/>
      <c r="WOR268" s="16"/>
      <c r="WOS268" s="16"/>
      <c r="WOT268" s="16"/>
      <c r="WOU268" s="16"/>
      <c r="WOV268" s="16"/>
      <c r="WOW268" s="16"/>
      <c r="WOX268" s="16"/>
      <c r="WOY268" s="16"/>
      <c r="WOZ268" s="16"/>
      <c r="WPA268" s="16"/>
      <c r="WPB268" s="16"/>
      <c r="WPC268" s="16"/>
      <c r="WPD268" s="16"/>
      <c r="WPE268" s="16"/>
      <c r="WPF268" s="16"/>
      <c r="WPG268" s="16"/>
      <c r="WPH268" s="16"/>
      <c r="WPI268" s="16"/>
      <c r="WPJ268" s="16"/>
      <c r="WPK268" s="16"/>
      <c r="WPL268" s="16"/>
      <c r="WPM268" s="16"/>
      <c r="WPN268" s="16"/>
      <c r="WPO268" s="16"/>
      <c r="WPP268" s="16"/>
      <c r="WPQ268" s="16"/>
      <c r="WPR268" s="16"/>
      <c r="WPS268" s="16"/>
      <c r="WPT268" s="16"/>
      <c r="WPU268" s="16"/>
      <c r="WPV268" s="16"/>
      <c r="WPW268" s="16"/>
      <c r="WPX268" s="16"/>
      <c r="WPY268" s="16"/>
      <c r="WPZ268" s="16"/>
      <c r="WQA268" s="16"/>
      <c r="WQB268" s="16"/>
      <c r="WQC268" s="16"/>
      <c r="WQD268" s="16"/>
      <c r="WQE268" s="16"/>
      <c r="WQF268" s="16"/>
      <c r="WQG268" s="16"/>
      <c r="WQH268" s="16"/>
      <c r="WQI268" s="16"/>
      <c r="WQJ268" s="16"/>
      <c r="WQK268" s="16"/>
      <c r="WQL268" s="16"/>
      <c r="WQM268" s="16"/>
      <c r="WQN268" s="16"/>
      <c r="WQO268" s="16"/>
      <c r="WQP268" s="16"/>
      <c r="WQQ268" s="16"/>
      <c r="WQR268" s="16"/>
      <c r="WQS268" s="16"/>
      <c r="WQT268" s="16"/>
      <c r="WQU268" s="16"/>
      <c r="WQV268" s="16"/>
      <c r="WQW268" s="16"/>
      <c r="WQX268" s="16"/>
      <c r="WQY268" s="16"/>
      <c r="WQZ268" s="16"/>
      <c r="WRA268" s="16"/>
      <c r="WRB268" s="16"/>
      <c r="WRC268" s="16"/>
      <c r="WRD268" s="16"/>
      <c r="WRE268" s="16"/>
      <c r="WRF268" s="16"/>
      <c r="WRG268" s="16"/>
      <c r="WRH268" s="16"/>
      <c r="WRI268" s="16"/>
      <c r="WRJ268" s="16"/>
      <c r="WRK268" s="16"/>
      <c r="WRL268" s="16"/>
      <c r="WRM268" s="16"/>
      <c r="WRN268" s="16"/>
      <c r="WRO268" s="16"/>
      <c r="WRP268" s="16"/>
      <c r="WRQ268" s="16"/>
      <c r="WRR268" s="16"/>
      <c r="WRS268" s="16"/>
      <c r="WRT268" s="16"/>
      <c r="WRU268" s="16"/>
      <c r="WRV268" s="16"/>
      <c r="WRW268" s="16"/>
      <c r="WRX268" s="16"/>
      <c r="WRY268" s="16"/>
      <c r="WRZ268" s="16"/>
      <c r="WSA268" s="16"/>
      <c r="WSB268" s="16"/>
      <c r="WSC268" s="16"/>
      <c r="WSD268" s="16"/>
      <c r="WSE268" s="16"/>
      <c r="WSF268" s="16"/>
      <c r="WSG268" s="16"/>
      <c r="WSH268" s="16"/>
      <c r="WSI268" s="16"/>
      <c r="WSJ268" s="16"/>
      <c r="WSK268" s="16"/>
      <c r="WSL268" s="16"/>
      <c r="WSM268" s="16"/>
      <c r="WSN268" s="16"/>
      <c r="WSO268" s="16"/>
      <c r="WSP268" s="16"/>
      <c r="WSQ268" s="16"/>
      <c r="WSR268" s="16"/>
      <c r="WSS268" s="16"/>
      <c r="WST268" s="16"/>
      <c r="WSU268" s="16"/>
      <c r="WSV268" s="16"/>
      <c r="WSW268" s="16"/>
      <c r="WSX268" s="16"/>
      <c r="WSY268" s="16"/>
      <c r="WSZ268" s="16"/>
      <c r="WTA268" s="16"/>
      <c r="WTB268" s="16"/>
      <c r="WTC268" s="16"/>
      <c r="WTD268" s="16"/>
      <c r="WTE268" s="16"/>
      <c r="WTF268" s="16"/>
      <c r="WTG268" s="16"/>
      <c r="WTH268" s="16"/>
      <c r="WTI268" s="16"/>
      <c r="WTJ268" s="16"/>
      <c r="WTK268" s="16"/>
      <c r="WTL268" s="16"/>
      <c r="WTM268" s="16"/>
      <c r="WTN268" s="16"/>
      <c r="WTO268" s="16"/>
      <c r="WTP268" s="16"/>
      <c r="WTQ268" s="16"/>
      <c r="WTR268" s="16"/>
      <c r="WTS268" s="16"/>
      <c r="WTT268" s="16"/>
      <c r="WTU268" s="16"/>
      <c r="WTV268" s="16"/>
      <c r="WTW268" s="16"/>
      <c r="WTX268" s="16"/>
      <c r="WTY268" s="16"/>
      <c r="WTZ268" s="16"/>
      <c r="WUA268" s="16"/>
      <c r="WUB268" s="16"/>
      <c r="WUC268" s="16"/>
      <c r="WUD268" s="16"/>
      <c r="WUE268" s="16"/>
      <c r="WUF268" s="16"/>
      <c r="WUG268" s="16"/>
      <c r="WUH268" s="16"/>
      <c r="WUI268" s="16"/>
      <c r="WUJ268" s="16"/>
      <c r="WUK268" s="16"/>
      <c r="WUL268" s="16"/>
      <c r="WUM268" s="16"/>
      <c r="WUN268" s="16"/>
      <c r="WUO268" s="16"/>
      <c r="WUP268" s="16"/>
      <c r="WUQ268" s="16"/>
      <c r="WUR268" s="16"/>
      <c r="WUS268" s="16"/>
      <c r="WUT268" s="16"/>
      <c r="WUU268" s="16"/>
      <c r="WUV268" s="16"/>
      <c r="WUW268" s="16"/>
      <c r="WUX268" s="16"/>
      <c r="WUY268" s="16"/>
      <c r="WUZ268" s="16"/>
      <c r="WVA268" s="16"/>
      <c r="WVB268" s="16"/>
      <c r="WVC268" s="16"/>
      <c r="WVD268" s="16"/>
      <c r="WVE268" s="16"/>
      <c r="WVF268" s="16"/>
      <c r="WVG268" s="16"/>
      <c r="WVH268" s="16"/>
      <c r="WVI268" s="16"/>
      <c r="WVJ268" s="16"/>
      <c r="WVK268" s="16"/>
      <c r="WVL268" s="16"/>
      <c r="WVM268" s="16"/>
      <c r="WVN268" s="16"/>
      <c r="WVO268" s="16"/>
      <c r="WVP268" s="16"/>
      <c r="WVQ268" s="16"/>
      <c r="WVR268" s="16"/>
      <c r="WVS268" s="16"/>
      <c r="WVT268" s="16"/>
      <c r="WVU268" s="16"/>
      <c r="WVV268" s="16"/>
      <c r="WVW268" s="16"/>
      <c r="WVX268" s="16"/>
      <c r="WVY268" s="16"/>
      <c r="WVZ268" s="16"/>
      <c r="WWA268" s="16"/>
      <c r="WWB268" s="16"/>
      <c r="WWC268" s="16"/>
      <c r="WWD268" s="16"/>
      <c r="WWE268" s="16"/>
      <c r="WWF268" s="16"/>
      <c r="WWG268" s="16"/>
      <c r="WWH268" s="16"/>
      <c r="WWI268" s="16"/>
      <c r="WWJ268" s="16"/>
      <c r="WWK268" s="16"/>
      <c r="WWL268" s="16"/>
      <c r="WWM268" s="16"/>
      <c r="WWN268" s="16"/>
      <c r="WWO268" s="16"/>
      <c r="WWP268" s="16"/>
      <c r="WWQ268" s="16"/>
      <c r="WWR268" s="16"/>
      <c r="WWS268" s="16"/>
      <c r="WWT268" s="16"/>
      <c r="WWU268" s="16"/>
      <c r="WWV268" s="16"/>
      <c r="WWW268" s="16"/>
      <c r="WWX268" s="16"/>
      <c r="WWY268" s="16"/>
      <c r="WWZ268" s="16"/>
      <c r="WXA268" s="16"/>
      <c r="WXB268" s="16"/>
      <c r="WXC268" s="16"/>
      <c r="WXD268" s="16"/>
      <c r="WXE268" s="16"/>
      <c r="WXF268" s="16"/>
      <c r="WXG268" s="16"/>
      <c r="WXH268" s="16"/>
      <c r="WXI268" s="16"/>
      <c r="WXJ268" s="16"/>
      <c r="WXK268" s="16"/>
      <c r="WXL268" s="16"/>
      <c r="WXM268" s="16"/>
      <c r="WXN268" s="16"/>
      <c r="WXO268" s="16"/>
      <c r="WXP268" s="16"/>
      <c r="WXQ268" s="16"/>
      <c r="WXR268" s="16"/>
      <c r="WXS268" s="16"/>
      <c r="WXT268" s="16"/>
      <c r="WXU268" s="16"/>
      <c r="WXV268" s="16"/>
      <c r="WXW268" s="16"/>
      <c r="WXX268" s="16"/>
      <c r="WXY268" s="16"/>
      <c r="WXZ268" s="16"/>
      <c r="WYA268" s="16"/>
      <c r="WYB268" s="16"/>
      <c r="WYC268" s="16"/>
      <c r="WYD268" s="16"/>
      <c r="WYE268" s="16"/>
      <c r="WYF268" s="16"/>
      <c r="WYG268" s="16"/>
      <c r="WYH268" s="16"/>
      <c r="WYI268" s="16"/>
      <c r="WYJ268" s="16"/>
      <c r="WYK268" s="16"/>
      <c r="WYL268" s="16"/>
      <c r="WYM268" s="16"/>
      <c r="WYN268" s="16"/>
      <c r="WYO268" s="16"/>
      <c r="WYP268" s="16"/>
      <c r="WYQ268" s="16"/>
      <c r="WYR268" s="16"/>
      <c r="WYS268" s="16"/>
      <c r="WYT268" s="16"/>
      <c r="WYU268" s="16"/>
      <c r="WYV268" s="16"/>
      <c r="WYW268" s="16"/>
      <c r="WYX268" s="16"/>
      <c r="WYY268" s="16"/>
      <c r="WYZ268" s="16"/>
      <c r="WZA268" s="16"/>
      <c r="WZB268" s="16"/>
      <c r="WZC268" s="16"/>
      <c r="WZD268" s="16"/>
      <c r="WZE268" s="16"/>
      <c r="WZF268" s="16"/>
      <c r="WZG268" s="16"/>
      <c r="WZH268" s="16"/>
      <c r="WZI268" s="16"/>
      <c r="WZJ268" s="16"/>
      <c r="WZK268" s="16"/>
      <c r="WZL268" s="16"/>
      <c r="WZM268" s="16"/>
      <c r="WZN268" s="16"/>
      <c r="WZO268" s="16"/>
      <c r="WZP268" s="16"/>
      <c r="WZQ268" s="16"/>
      <c r="WZR268" s="16"/>
      <c r="WZS268" s="16"/>
      <c r="WZT268" s="16"/>
      <c r="WZU268" s="16"/>
      <c r="WZV268" s="16"/>
      <c r="WZW268" s="16"/>
      <c r="WZX268" s="16"/>
      <c r="WZY268" s="16"/>
      <c r="WZZ268" s="16"/>
      <c r="XAA268" s="16"/>
      <c r="XAB268" s="16"/>
      <c r="XAC268" s="16"/>
      <c r="XAD268" s="16"/>
      <c r="XAE268" s="16"/>
      <c r="XAF268" s="16"/>
      <c r="XAG268" s="16"/>
      <c r="XAH268" s="16"/>
      <c r="XAI268" s="16"/>
      <c r="XAJ268" s="16"/>
      <c r="XAK268" s="16"/>
      <c r="XAL268" s="16"/>
      <c r="XAM268" s="16"/>
      <c r="XAN268" s="16"/>
      <c r="XAO268" s="16"/>
      <c r="XAP268" s="16"/>
      <c r="XAQ268" s="16"/>
      <c r="XAR268" s="16"/>
      <c r="XAS268" s="16"/>
      <c r="XAT268" s="16"/>
      <c r="XAU268" s="16"/>
      <c r="XAV268" s="16"/>
      <c r="XAW268" s="16"/>
      <c r="XAX268" s="16"/>
      <c r="XAY268" s="16"/>
      <c r="XAZ268" s="16"/>
      <c r="XBA268" s="16"/>
      <c r="XBB268" s="16"/>
      <c r="XBC268" s="16"/>
      <c r="XBD268" s="16"/>
      <c r="XBE268" s="16"/>
      <c r="XBF268" s="16"/>
      <c r="XBG268" s="16"/>
      <c r="XBH268" s="16"/>
      <c r="XBI268" s="16"/>
      <c r="XBJ268" s="16"/>
      <c r="XBK268" s="16"/>
      <c r="XBL268" s="16"/>
      <c r="XBM268" s="16"/>
      <c r="XBN268" s="16"/>
      <c r="XBO268" s="16"/>
      <c r="XBP268" s="16"/>
      <c r="XBQ268" s="16"/>
      <c r="XBR268" s="16"/>
      <c r="XBS268" s="16"/>
      <c r="XBT268" s="16"/>
      <c r="XBU268" s="16"/>
      <c r="XBV268" s="16"/>
      <c r="XBW268" s="16"/>
      <c r="XBX268" s="16"/>
      <c r="XBY268" s="16"/>
      <c r="XBZ268" s="16"/>
      <c r="XCA268" s="16"/>
      <c r="XCB268" s="16"/>
      <c r="XCC268" s="16"/>
      <c r="XCD268" s="16"/>
      <c r="XCE268" s="16"/>
      <c r="XCF268" s="16"/>
      <c r="XCG268" s="16"/>
      <c r="XCH268" s="16"/>
      <c r="XCI268" s="16"/>
      <c r="XCJ268" s="16"/>
      <c r="XCK268" s="16"/>
      <c r="XCL268" s="16"/>
      <c r="XCM268" s="16"/>
      <c r="XCN268" s="16"/>
      <c r="XCO268" s="16"/>
      <c r="XCP268" s="16"/>
      <c r="XCQ268" s="16"/>
      <c r="XCR268" s="16"/>
      <c r="XCS268" s="16"/>
      <c r="XCT268" s="16"/>
      <c r="XCU268" s="16"/>
      <c r="XCV268" s="16"/>
      <c r="XCW268" s="16"/>
      <c r="XCX268" s="16"/>
      <c r="XCY268" s="16"/>
      <c r="XCZ268" s="16"/>
      <c r="XDA268" s="16"/>
      <c r="XDB268" s="16"/>
      <c r="XDC268" s="16"/>
      <c r="XDD268" s="16"/>
      <c r="XDE268" s="16"/>
      <c r="XDF268" s="16"/>
      <c r="XDG268" s="16"/>
      <c r="XDH268" s="16"/>
      <c r="XDI268" s="16"/>
      <c r="XDJ268" s="16"/>
      <c r="XDK268" s="16"/>
      <c r="XDL268" s="16"/>
      <c r="XDM268" s="16"/>
      <c r="XDN268" s="16"/>
      <c r="XDO268" s="16"/>
      <c r="XDP268" s="16"/>
      <c r="XDQ268" s="16"/>
      <c r="XDR268" s="16"/>
      <c r="XDS268" s="16"/>
      <c r="XDT268" s="16"/>
      <c r="XDU268" s="16"/>
      <c r="XDV268" s="16"/>
      <c r="XDW268" s="16"/>
      <c r="XDX268" s="16"/>
      <c r="XDY268" s="16"/>
      <c r="XDZ268" s="16"/>
      <c r="XEA268" s="16"/>
      <c r="XEB268" s="16"/>
      <c r="XEC268" s="16"/>
      <c r="XED268" s="16"/>
      <c r="XEE268" s="16"/>
      <c r="XEF268" s="16"/>
      <c r="XEG268" s="16"/>
      <c r="XEH268" s="16"/>
    </row>
    <row r="269" spans="1:16362" s="26" customFormat="1" ht="15.75" x14ac:dyDescent="0.25">
      <c r="A269" s="14">
        <v>45091</v>
      </c>
      <c r="B269" s="24">
        <v>0.39930555555555558</v>
      </c>
      <c r="C269" s="24" t="s">
        <v>358</v>
      </c>
      <c r="D269" s="29" t="s">
        <v>41</v>
      </c>
      <c r="E269" s="15" t="s">
        <v>349</v>
      </c>
      <c r="F269" s="15" t="s">
        <v>73</v>
      </c>
      <c r="G269" s="15">
        <v>0.5</v>
      </c>
      <c r="H269" s="25">
        <v>25.1</v>
      </c>
      <c r="I269" s="25">
        <v>20.86</v>
      </c>
      <c r="J269" s="25">
        <v>8.11</v>
      </c>
      <c r="K269" s="15"/>
      <c r="L269" s="15">
        <v>10.3</v>
      </c>
      <c r="M269" s="15">
        <v>504</v>
      </c>
      <c r="N269" s="15">
        <v>91.8</v>
      </c>
      <c r="O269" s="15">
        <v>52.6</v>
      </c>
      <c r="P269" s="15">
        <v>1940</v>
      </c>
      <c r="Q269" s="15">
        <v>607</v>
      </c>
      <c r="R269" s="15">
        <v>809</v>
      </c>
      <c r="S269" s="15">
        <v>37.753</v>
      </c>
      <c r="T269" s="15">
        <v>0.48897000000000002</v>
      </c>
      <c r="U269" s="15">
        <v>0.33237</v>
      </c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  <c r="ACY269" s="16"/>
      <c r="ACZ269" s="16"/>
      <c r="ADA269" s="16"/>
      <c r="ADB269" s="16"/>
      <c r="ADC269" s="16"/>
      <c r="ADD269" s="16"/>
      <c r="ADE269" s="16"/>
      <c r="ADF269" s="16"/>
      <c r="ADG269" s="16"/>
      <c r="ADH269" s="16"/>
      <c r="ADI269" s="16"/>
      <c r="ADJ269" s="16"/>
      <c r="ADK269" s="16"/>
      <c r="ADL269" s="16"/>
      <c r="ADM269" s="16"/>
      <c r="ADN269" s="16"/>
      <c r="ADO269" s="16"/>
      <c r="ADP269" s="16"/>
      <c r="ADQ269" s="16"/>
      <c r="ADR269" s="16"/>
      <c r="ADS269" s="16"/>
      <c r="ADT269" s="16"/>
      <c r="ADU269" s="16"/>
      <c r="ADV269" s="16"/>
      <c r="ADW269" s="16"/>
      <c r="ADX269" s="16"/>
      <c r="ADY269" s="16"/>
      <c r="ADZ269" s="16"/>
      <c r="AEA269" s="16"/>
      <c r="AEB269" s="16"/>
      <c r="AEC269" s="16"/>
      <c r="AED269" s="16"/>
      <c r="AEE269" s="16"/>
      <c r="AEF269" s="16"/>
      <c r="AEG269" s="16"/>
      <c r="AEH269" s="16"/>
      <c r="AEI269" s="16"/>
      <c r="AEJ269" s="16"/>
      <c r="AEK269" s="16"/>
      <c r="AEL269" s="16"/>
      <c r="AEM269" s="16"/>
      <c r="AEN269" s="16"/>
      <c r="AEO269" s="16"/>
      <c r="AEP269" s="16"/>
      <c r="AEQ269" s="16"/>
      <c r="AER269" s="16"/>
      <c r="AES269" s="16"/>
      <c r="AET269" s="16"/>
      <c r="AEU269" s="16"/>
      <c r="AEV269" s="16"/>
      <c r="AEW269" s="16"/>
      <c r="AEX269" s="16"/>
      <c r="AEY269" s="16"/>
      <c r="AEZ269" s="16"/>
      <c r="AFA269" s="16"/>
      <c r="AFB269" s="16"/>
      <c r="AFC269" s="16"/>
      <c r="AFD269" s="16"/>
      <c r="AFE269" s="16"/>
      <c r="AFF269" s="16"/>
      <c r="AFG269" s="16"/>
      <c r="AFH269" s="16"/>
      <c r="AFI269" s="16"/>
      <c r="AFJ269" s="16"/>
      <c r="AFK269" s="16"/>
      <c r="AFL269" s="16"/>
      <c r="AFM269" s="16"/>
      <c r="AFN269" s="16"/>
      <c r="AFO269" s="16"/>
      <c r="AFP269" s="16"/>
      <c r="AFQ269" s="16"/>
      <c r="AFR269" s="16"/>
      <c r="AFS269" s="16"/>
      <c r="AFT269" s="16"/>
      <c r="AFU269" s="16"/>
      <c r="AFV269" s="16"/>
      <c r="AFW269" s="16"/>
      <c r="AFX269" s="16"/>
      <c r="AFY269" s="16"/>
      <c r="AFZ269" s="16"/>
      <c r="AGA269" s="16"/>
      <c r="AGB269" s="16"/>
      <c r="AGC269" s="16"/>
      <c r="AGD269" s="16"/>
      <c r="AGE269" s="16"/>
      <c r="AGF269" s="16"/>
      <c r="AGG269" s="16"/>
      <c r="AGH269" s="16"/>
      <c r="AGI269" s="16"/>
      <c r="AGJ269" s="16"/>
      <c r="AGK269" s="16"/>
      <c r="AGL269" s="16"/>
      <c r="AGM269" s="16"/>
      <c r="AGN269" s="16"/>
      <c r="AGO269" s="16"/>
      <c r="AGP269" s="16"/>
      <c r="AGQ269" s="16"/>
      <c r="AGR269" s="16"/>
      <c r="AGS269" s="16"/>
      <c r="AGT269" s="16"/>
      <c r="AGU269" s="16"/>
      <c r="AGV269" s="16"/>
      <c r="AGW269" s="16"/>
      <c r="AGX269" s="16"/>
      <c r="AGY269" s="16"/>
      <c r="AGZ269" s="16"/>
      <c r="AHA269" s="16"/>
      <c r="AHB269" s="16"/>
      <c r="AHC269" s="16"/>
      <c r="AHD269" s="16"/>
      <c r="AHE269" s="16"/>
      <c r="AHF269" s="16"/>
      <c r="AHG269" s="16"/>
      <c r="AHH269" s="16"/>
      <c r="AHI269" s="16"/>
      <c r="AHJ269" s="16"/>
      <c r="AHK269" s="16"/>
      <c r="AHL269" s="16"/>
      <c r="AHM269" s="16"/>
      <c r="AHN269" s="16"/>
      <c r="AHO269" s="16"/>
      <c r="AHP269" s="16"/>
      <c r="AHQ269" s="16"/>
      <c r="AHR269" s="16"/>
      <c r="AHS269" s="16"/>
      <c r="AHT269" s="16"/>
      <c r="AHU269" s="16"/>
      <c r="AHV269" s="16"/>
      <c r="AHW269" s="16"/>
      <c r="AHX269" s="16"/>
      <c r="AHY269" s="16"/>
      <c r="AHZ269" s="16"/>
      <c r="AIA269" s="16"/>
      <c r="AIB269" s="16"/>
      <c r="AIC269" s="16"/>
      <c r="AID269" s="16"/>
      <c r="AIE269" s="16"/>
      <c r="AIF269" s="16"/>
      <c r="AIG269" s="16"/>
      <c r="AIH269" s="16"/>
      <c r="AII269" s="16"/>
      <c r="AIJ269" s="16"/>
      <c r="AIK269" s="16"/>
      <c r="AIL269" s="16"/>
      <c r="AIM269" s="16"/>
      <c r="AIN269" s="16"/>
      <c r="AIO269" s="16"/>
      <c r="AIP269" s="16"/>
      <c r="AIQ269" s="16"/>
      <c r="AIR269" s="16"/>
      <c r="AIS269" s="16"/>
      <c r="AIT269" s="16"/>
      <c r="AIU269" s="16"/>
      <c r="AIV269" s="16"/>
      <c r="AIW269" s="16"/>
      <c r="AIX269" s="16"/>
      <c r="AIY269" s="16"/>
      <c r="AIZ269" s="16"/>
      <c r="AJA269" s="16"/>
      <c r="AJB269" s="16"/>
      <c r="AJC269" s="16"/>
      <c r="AJD269" s="16"/>
      <c r="AJE269" s="16"/>
      <c r="AJF269" s="16"/>
      <c r="AJG269" s="16"/>
      <c r="AJH269" s="16"/>
      <c r="AJI269" s="16"/>
      <c r="AJJ269" s="16"/>
      <c r="AJK269" s="16"/>
      <c r="AJL269" s="16"/>
      <c r="AJM269" s="16"/>
      <c r="AJN269" s="16"/>
      <c r="AJO269" s="16"/>
      <c r="AJP269" s="16"/>
      <c r="AJQ269" s="16"/>
      <c r="AJR269" s="16"/>
      <c r="AJS269" s="16"/>
      <c r="AJT269" s="16"/>
      <c r="AJU269" s="16"/>
      <c r="AJV269" s="16"/>
      <c r="AJW269" s="16"/>
      <c r="AJX269" s="16"/>
      <c r="AJY269" s="16"/>
      <c r="AJZ269" s="16"/>
      <c r="AKA269" s="16"/>
      <c r="AKB269" s="16"/>
      <c r="AKC269" s="16"/>
      <c r="AKD269" s="16"/>
      <c r="AKE269" s="16"/>
      <c r="AKF269" s="16"/>
      <c r="AKG269" s="16"/>
      <c r="AKH269" s="16"/>
      <c r="AKI269" s="16"/>
      <c r="AKJ269" s="16"/>
      <c r="AKK269" s="16"/>
      <c r="AKL269" s="16"/>
      <c r="AKM269" s="16"/>
      <c r="AKN269" s="16"/>
      <c r="AKO269" s="16"/>
      <c r="AKP269" s="16"/>
      <c r="AKQ269" s="16"/>
      <c r="AKR269" s="16"/>
      <c r="AKS269" s="16"/>
      <c r="AKT269" s="16"/>
      <c r="AKU269" s="16"/>
      <c r="AKV269" s="16"/>
      <c r="AKW269" s="16"/>
      <c r="AKX269" s="16"/>
      <c r="AKY269" s="16"/>
      <c r="AKZ269" s="16"/>
      <c r="ALA269" s="16"/>
      <c r="ALB269" s="16"/>
      <c r="ALC269" s="16"/>
      <c r="ALD269" s="16"/>
      <c r="ALE269" s="16"/>
      <c r="ALF269" s="16"/>
      <c r="ALG269" s="16"/>
      <c r="ALH269" s="16"/>
      <c r="ALI269" s="16"/>
      <c r="ALJ269" s="16"/>
      <c r="ALK269" s="16"/>
      <c r="ALL269" s="16"/>
      <c r="ALM269" s="16"/>
      <c r="ALN269" s="16"/>
      <c r="ALO269" s="16"/>
      <c r="ALP269" s="16"/>
      <c r="ALQ269" s="16"/>
      <c r="ALR269" s="16"/>
      <c r="ALS269" s="16"/>
      <c r="ALT269" s="16"/>
      <c r="ALU269" s="16"/>
      <c r="ALV269" s="16"/>
      <c r="ALW269" s="16"/>
      <c r="ALX269" s="16"/>
      <c r="ALY269" s="16"/>
      <c r="ALZ269" s="16"/>
      <c r="AMA269" s="16"/>
      <c r="AMB269" s="16"/>
      <c r="AMC269" s="16"/>
      <c r="AMD269" s="16"/>
      <c r="AME269" s="16"/>
      <c r="AMF269" s="16"/>
      <c r="AMG269" s="16"/>
      <c r="AMH269" s="16"/>
      <c r="AMI269" s="16"/>
      <c r="AMJ269" s="16"/>
      <c r="AMK269" s="16"/>
      <c r="AML269" s="16"/>
      <c r="AMM269" s="16"/>
      <c r="AMN269" s="16"/>
      <c r="AMO269" s="16"/>
      <c r="AMP269" s="16"/>
      <c r="AMQ269" s="16"/>
      <c r="AMR269" s="16"/>
      <c r="AMS269" s="16"/>
      <c r="AMT269" s="16"/>
      <c r="AMU269" s="16"/>
      <c r="AMV269" s="16"/>
      <c r="AMW269" s="16"/>
      <c r="AMX269" s="16"/>
      <c r="AMY269" s="16"/>
      <c r="AMZ269" s="16"/>
      <c r="ANA269" s="16"/>
      <c r="ANB269" s="16"/>
      <c r="ANC269" s="16"/>
      <c r="AND269" s="16"/>
      <c r="ANE269" s="16"/>
      <c r="ANF269" s="16"/>
      <c r="ANG269" s="16"/>
      <c r="ANH269" s="16"/>
      <c r="ANI269" s="16"/>
      <c r="ANJ269" s="16"/>
      <c r="ANK269" s="16"/>
      <c r="ANL269" s="16"/>
      <c r="ANM269" s="16"/>
      <c r="ANN269" s="16"/>
      <c r="ANO269" s="16"/>
      <c r="ANP269" s="16"/>
      <c r="ANQ269" s="16"/>
      <c r="ANR269" s="16"/>
      <c r="ANS269" s="16"/>
      <c r="ANT269" s="16"/>
      <c r="ANU269" s="16"/>
      <c r="ANV269" s="16"/>
      <c r="ANW269" s="16"/>
      <c r="ANX269" s="16"/>
      <c r="ANY269" s="16"/>
      <c r="ANZ269" s="16"/>
      <c r="AOA269" s="16"/>
      <c r="AOB269" s="16"/>
      <c r="AOC269" s="16"/>
      <c r="AOD269" s="16"/>
      <c r="AOE269" s="16"/>
      <c r="AOF269" s="16"/>
      <c r="AOG269" s="16"/>
      <c r="AOH269" s="16"/>
      <c r="AOI269" s="16"/>
      <c r="AOJ269" s="16"/>
      <c r="AOK269" s="16"/>
      <c r="AOL269" s="16"/>
      <c r="AOM269" s="16"/>
      <c r="AON269" s="16"/>
      <c r="AOO269" s="16"/>
      <c r="AOP269" s="16"/>
      <c r="AOQ269" s="16"/>
      <c r="AOR269" s="16"/>
      <c r="AOS269" s="16"/>
      <c r="AOT269" s="16"/>
      <c r="AOU269" s="16"/>
      <c r="AOV269" s="16"/>
      <c r="AOW269" s="16"/>
      <c r="AOX269" s="16"/>
      <c r="AOY269" s="16"/>
      <c r="AOZ269" s="16"/>
      <c r="APA269" s="16"/>
      <c r="APB269" s="16"/>
      <c r="APC269" s="16"/>
      <c r="APD269" s="16"/>
      <c r="APE269" s="16"/>
      <c r="APF269" s="16"/>
      <c r="APG269" s="16"/>
      <c r="APH269" s="16"/>
      <c r="API269" s="16"/>
      <c r="APJ269" s="16"/>
      <c r="APK269" s="16"/>
      <c r="APL269" s="16"/>
      <c r="APM269" s="16"/>
      <c r="APN269" s="16"/>
      <c r="APO269" s="16"/>
      <c r="APP269" s="16"/>
      <c r="APQ269" s="16"/>
      <c r="APR269" s="16"/>
      <c r="APS269" s="16"/>
      <c r="APT269" s="16"/>
      <c r="APU269" s="16"/>
      <c r="APV269" s="16"/>
      <c r="APW269" s="16"/>
      <c r="APX269" s="16"/>
      <c r="APY269" s="16"/>
      <c r="APZ269" s="16"/>
      <c r="AQA269" s="16"/>
      <c r="AQB269" s="16"/>
      <c r="AQC269" s="16"/>
      <c r="AQD269" s="16"/>
      <c r="AQE269" s="16"/>
      <c r="AQF269" s="16"/>
      <c r="AQG269" s="16"/>
      <c r="AQH269" s="16"/>
      <c r="AQI269" s="16"/>
      <c r="AQJ269" s="16"/>
      <c r="AQK269" s="16"/>
      <c r="AQL269" s="16"/>
      <c r="AQM269" s="16"/>
      <c r="AQN269" s="16"/>
      <c r="AQO269" s="16"/>
      <c r="AQP269" s="16"/>
      <c r="AQQ269" s="16"/>
      <c r="AQR269" s="16"/>
      <c r="AQS269" s="16"/>
      <c r="AQT269" s="16"/>
      <c r="AQU269" s="16"/>
      <c r="AQV269" s="16"/>
      <c r="AQW269" s="16"/>
      <c r="AQX269" s="16"/>
      <c r="AQY269" s="16"/>
      <c r="AQZ269" s="16"/>
      <c r="ARA269" s="16"/>
      <c r="ARB269" s="16"/>
      <c r="ARC269" s="16"/>
      <c r="ARD269" s="16"/>
      <c r="ARE269" s="16"/>
      <c r="ARF269" s="16"/>
      <c r="ARG269" s="16"/>
      <c r="ARH269" s="16"/>
      <c r="ARI269" s="16"/>
      <c r="ARJ269" s="16"/>
      <c r="ARK269" s="16"/>
      <c r="ARL269" s="16"/>
      <c r="ARM269" s="16"/>
      <c r="ARN269" s="16"/>
      <c r="ARO269" s="16"/>
      <c r="ARP269" s="16"/>
      <c r="ARQ269" s="16"/>
      <c r="ARR269" s="16"/>
      <c r="ARS269" s="16"/>
      <c r="ART269" s="16"/>
      <c r="ARU269" s="16"/>
      <c r="ARV269" s="16"/>
      <c r="ARW269" s="16"/>
      <c r="ARX269" s="16"/>
      <c r="ARY269" s="16"/>
      <c r="ARZ269" s="16"/>
      <c r="ASA269" s="16"/>
      <c r="ASB269" s="16"/>
      <c r="ASC269" s="16"/>
      <c r="ASD269" s="16"/>
      <c r="ASE269" s="16"/>
      <c r="ASF269" s="16"/>
      <c r="ASG269" s="16"/>
      <c r="ASH269" s="16"/>
      <c r="ASI269" s="16"/>
      <c r="ASJ269" s="16"/>
      <c r="ASK269" s="16"/>
      <c r="ASL269" s="16"/>
      <c r="ASM269" s="16"/>
      <c r="ASN269" s="16"/>
      <c r="ASO269" s="16"/>
      <c r="ASP269" s="16"/>
      <c r="ASQ269" s="16"/>
      <c r="ASR269" s="16"/>
      <c r="ASS269" s="16"/>
      <c r="AST269" s="16"/>
      <c r="ASU269" s="16"/>
      <c r="ASV269" s="16"/>
      <c r="ASW269" s="16"/>
      <c r="ASX269" s="16"/>
      <c r="ASY269" s="16"/>
      <c r="ASZ269" s="16"/>
      <c r="ATA269" s="16"/>
      <c r="ATB269" s="16"/>
      <c r="ATC269" s="16"/>
      <c r="ATD269" s="16"/>
      <c r="ATE269" s="16"/>
      <c r="ATF269" s="16"/>
      <c r="ATG269" s="16"/>
      <c r="ATH269" s="16"/>
      <c r="ATI269" s="16"/>
      <c r="ATJ269" s="16"/>
      <c r="ATK269" s="16"/>
      <c r="ATL269" s="16"/>
      <c r="ATM269" s="16"/>
      <c r="ATN269" s="16"/>
      <c r="ATO269" s="16"/>
      <c r="ATP269" s="16"/>
      <c r="ATQ269" s="16"/>
      <c r="ATR269" s="16"/>
      <c r="ATS269" s="16"/>
      <c r="ATT269" s="16"/>
      <c r="ATU269" s="16"/>
      <c r="ATV269" s="16"/>
      <c r="ATW269" s="16"/>
      <c r="ATX269" s="16"/>
      <c r="ATY269" s="16"/>
      <c r="ATZ269" s="16"/>
      <c r="AUA269" s="16"/>
      <c r="AUB269" s="16"/>
      <c r="AUC269" s="16"/>
      <c r="AUD269" s="16"/>
      <c r="AUE269" s="16"/>
      <c r="AUF269" s="16"/>
      <c r="AUG269" s="16"/>
      <c r="AUH269" s="16"/>
      <c r="AUI269" s="16"/>
      <c r="AUJ269" s="16"/>
      <c r="AUK269" s="16"/>
      <c r="AUL269" s="16"/>
      <c r="AUM269" s="16"/>
      <c r="AUN269" s="16"/>
      <c r="AUO269" s="16"/>
      <c r="AUP269" s="16"/>
      <c r="AUQ269" s="16"/>
      <c r="AUR269" s="16"/>
      <c r="AUS269" s="16"/>
      <c r="AUT269" s="16"/>
      <c r="AUU269" s="16"/>
      <c r="AUV269" s="16"/>
      <c r="AUW269" s="16"/>
      <c r="AUX269" s="16"/>
      <c r="AUY269" s="16"/>
      <c r="AUZ269" s="16"/>
      <c r="AVA269" s="16"/>
      <c r="AVB269" s="16"/>
      <c r="AVC269" s="16"/>
      <c r="AVD269" s="16"/>
      <c r="AVE269" s="16"/>
      <c r="AVF269" s="16"/>
      <c r="AVG269" s="16"/>
      <c r="AVH269" s="16"/>
      <c r="AVI269" s="16"/>
      <c r="AVJ269" s="16"/>
      <c r="AVK269" s="16"/>
      <c r="AVL269" s="16"/>
      <c r="AVM269" s="16"/>
      <c r="AVN269" s="16"/>
      <c r="AVO269" s="16"/>
      <c r="AVP269" s="16"/>
      <c r="AVQ269" s="16"/>
      <c r="AVR269" s="16"/>
      <c r="AVS269" s="16"/>
      <c r="AVT269" s="16"/>
      <c r="AVU269" s="16"/>
      <c r="AVV269" s="16"/>
      <c r="AVW269" s="16"/>
      <c r="AVX269" s="16"/>
      <c r="AVY269" s="16"/>
      <c r="AVZ269" s="16"/>
      <c r="AWA269" s="16"/>
      <c r="AWB269" s="16"/>
      <c r="AWC269" s="16"/>
      <c r="AWD269" s="16"/>
      <c r="AWE269" s="16"/>
      <c r="AWF269" s="16"/>
      <c r="AWG269" s="16"/>
      <c r="AWH269" s="16"/>
      <c r="AWI269" s="16"/>
      <c r="AWJ269" s="16"/>
      <c r="AWK269" s="16"/>
      <c r="AWL269" s="16"/>
      <c r="AWM269" s="16"/>
      <c r="AWN269" s="16"/>
      <c r="AWO269" s="16"/>
      <c r="AWP269" s="16"/>
      <c r="AWQ269" s="16"/>
      <c r="AWR269" s="16"/>
      <c r="AWS269" s="16"/>
      <c r="AWT269" s="16"/>
      <c r="AWU269" s="16"/>
      <c r="AWV269" s="16"/>
      <c r="AWW269" s="16"/>
      <c r="AWX269" s="16"/>
      <c r="AWY269" s="16"/>
      <c r="AWZ269" s="16"/>
      <c r="AXA269" s="16"/>
      <c r="AXB269" s="16"/>
      <c r="AXC269" s="16"/>
      <c r="AXD269" s="16"/>
      <c r="AXE269" s="16"/>
      <c r="AXF269" s="16"/>
      <c r="AXG269" s="16"/>
      <c r="AXH269" s="16"/>
      <c r="AXI269" s="16"/>
      <c r="AXJ269" s="16"/>
      <c r="AXK269" s="16"/>
      <c r="AXL269" s="16"/>
      <c r="AXM269" s="16"/>
      <c r="AXN269" s="16"/>
      <c r="AXO269" s="16"/>
      <c r="AXP269" s="16"/>
      <c r="AXQ269" s="16"/>
      <c r="AXR269" s="16"/>
      <c r="AXS269" s="16"/>
      <c r="AXT269" s="16"/>
      <c r="AXU269" s="16"/>
      <c r="AXV269" s="16"/>
      <c r="AXW269" s="16"/>
      <c r="AXX269" s="16"/>
      <c r="AXY269" s="16"/>
      <c r="AXZ269" s="16"/>
      <c r="AYA269" s="16"/>
      <c r="AYB269" s="16"/>
      <c r="AYC269" s="16"/>
      <c r="AYD269" s="16"/>
      <c r="AYE269" s="16"/>
      <c r="AYF269" s="16"/>
      <c r="AYG269" s="16"/>
      <c r="AYH269" s="16"/>
      <c r="AYI269" s="16"/>
      <c r="AYJ269" s="16"/>
      <c r="AYK269" s="16"/>
      <c r="AYL269" s="16"/>
      <c r="AYM269" s="16"/>
      <c r="AYN269" s="16"/>
      <c r="AYO269" s="16"/>
      <c r="AYP269" s="16"/>
      <c r="AYQ269" s="16"/>
      <c r="AYR269" s="16"/>
      <c r="AYS269" s="16"/>
      <c r="AYT269" s="16"/>
      <c r="AYU269" s="16"/>
      <c r="AYV269" s="16"/>
      <c r="AYW269" s="16"/>
      <c r="AYX269" s="16"/>
      <c r="AYY269" s="16"/>
      <c r="AYZ269" s="16"/>
      <c r="AZA269" s="16"/>
      <c r="AZB269" s="16"/>
      <c r="AZC269" s="16"/>
      <c r="AZD269" s="16"/>
      <c r="AZE269" s="16"/>
      <c r="AZF269" s="16"/>
      <c r="AZG269" s="16"/>
      <c r="AZH269" s="16"/>
      <c r="AZI269" s="16"/>
      <c r="AZJ269" s="16"/>
      <c r="AZK269" s="16"/>
      <c r="AZL269" s="16"/>
      <c r="AZM269" s="16"/>
      <c r="AZN269" s="16"/>
      <c r="AZO269" s="16"/>
      <c r="AZP269" s="16"/>
      <c r="AZQ269" s="16"/>
      <c r="AZR269" s="16"/>
      <c r="AZS269" s="16"/>
      <c r="AZT269" s="16"/>
      <c r="AZU269" s="16"/>
      <c r="AZV269" s="16"/>
      <c r="AZW269" s="16"/>
      <c r="AZX269" s="16"/>
      <c r="AZY269" s="16"/>
      <c r="AZZ269" s="16"/>
      <c r="BAA269" s="16"/>
      <c r="BAB269" s="16"/>
      <c r="BAC269" s="16"/>
      <c r="BAD269" s="16"/>
      <c r="BAE269" s="16"/>
      <c r="BAF269" s="16"/>
      <c r="BAG269" s="16"/>
      <c r="BAH269" s="16"/>
      <c r="BAI269" s="16"/>
      <c r="BAJ269" s="16"/>
      <c r="BAK269" s="16"/>
      <c r="BAL269" s="16"/>
      <c r="BAM269" s="16"/>
      <c r="BAN269" s="16"/>
      <c r="BAO269" s="16"/>
      <c r="BAP269" s="16"/>
      <c r="BAQ269" s="16"/>
      <c r="BAR269" s="16"/>
      <c r="BAS269" s="16"/>
      <c r="BAT269" s="16"/>
      <c r="BAU269" s="16"/>
      <c r="BAV269" s="16"/>
      <c r="BAW269" s="16"/>
      <c r="BAX269" s="16"/>
      <c r="BAY269" s="16"/>
      <c r="BAZ269" s="16"/>
      <c r="BBA269" s="16"/>
      <c r="BBB269" s="16"/>
      <c r="BBC269" s="16"/>
      <c r="BBD269" s="16"/>
      <c r="BBE269" s="16"/>
      <c r="BBF269" s="16"/>
      <c r="BBG269" s="16"/>
      <c r="BBH269" s="16"/>
      <c r="BBI269" s="16"/>
      <c r="BBJ269" s="16"/>
      <c r="BBK269" s="16"/>
      <c r="BBL269" s="16"/>
      <c r="BBM269" s="16"/>
      <c r="BBN269" s="16"/>
      <c r="BBO269" s="16"/>
      <c r="BBP269" s="16"/>
      <c r="BBQ269" s="16"/>
      <c r="BBR269" s="16"/>
      <c r="BBS269" s="16"/>
      <c r="BBT269" s="16"/>
      <c r="BBU269" s="16"/>
      <c r="BBV269" s="16"/>
      <c r="BBW269" s="16"/>
      <c r="BBX269" s="16"/>
      <c r="BBY269" s="16"/>
      <c r="BBZ269" s="16"/>
      <c r="BCA269" s="16"/>
      <c r="BCB269" s="16"/>
      <c r="BCC269" s="16"/>
      <c r="BCD269" s="16"/>
      <c r="BCE269" s="16"/>
      <c r="BCF269" s="16"/>
      <c r="BCG269" s="16"/>
      <c r="BCH269" s="16"/>
      <c r="BCI269" s="16"/>
      <c r="BCJ269" s="16"/>
      <c r="BCK269" s="16"/>
      <c r="BCL269" s="16"/>
      <c r="BCM269" s="16"/>
      <c r="BCN269" s="16"/>
      <c r="BCO269" s="16"/>
      <c r="BCP269" s="16"/>
      <c r="BCQ269" s="16"/>
      <c r="BCR269" s="16"/>
      <c r="BCS269" s="16"/>
      <c r="BCT269" s="16"/>
      <c r="BCU269" s="16"/>
      <c r="BCV269" s="16"/>
      <c r="BCW269" s="16"/>
      <c r="BCX269" s="16"/>
      <c r="BCY269" s="16"/>
      <c r="BCZ269" s="16"/>
      <c r="BDA269" s="16"/>
      <c r="BDB269" s="16"/>
      <c r="BDC269" s="16"/>
      <c r="BDD269" s="16"/>
      <c r="BDE269" s="16"/>
      <c r="BDF269" s="16"/>
      <c r="BDG269" s="16"/>
      <c r="BDH269" s="16"/>
      <c r="BDI269" s="16"/>
      <c r="BDJ269" s="16"/>
      <c r="BDK269" s="16"/>
      <c r="BDL269" s="16"/>
      <c r="BDM269" s="16"/>
      <c r="BDN269" s="16"/>
      <c r="BDO269" s="16"/>
      <c r="BDP269" s="16"/>
      <c r="BDQ269" s="16"/>
      <c r="BDR269" s="16"/>
      <c r="BDS269" s="16"/>
      <c r="BDT269" s="16"/>
      <c r="BDU269" s="16"/>
      <c r="BDV269" s="16"/>
      <c r="BDW269" s="16"/>
      <c r="BDX269" s="16"/>
      <c r="BDY269" s="16"/>
      <c r="BDZ269" s="16"/>
      <c r="BEA269" s="16"/>
      <c r="BEB269" s="16"/>
      <c r="BEC269" s="16"/>
      <c r="BED269" s="16"/>
      <c r="BEE269" s="16"/>
      <c r="BEF269" s="16"/>
      <c r="BEG269" s="16"/>
      <c r="BEH269" s="16"/>
      <c r="BEI269" s="16"/>
      <c r="BEJ269" s="16"/>
      <c r="BEK269" s="16"/>
      <c r="BEL269" s="16"/>
      <c r="BEM269" s="16"/>
      <c r="BEN269" s="16"/>
      <c r="BEO269" s="16"/>
      <c r="BEP269" s="16"/>
      <c r="BEQ269" s="16"/>
      <c r="BER269" s="16"/>
      <c r="BES269" s="16"/>
      <c r="BET269" s="16"/>
      <c r="BEU269" s="16"/>
      <c r="BEV269" s="16"/>
      <c r="BEW269" s="16"/>
      <c r="BEX269" s="16"/>
      <c r="BEY269" s="16"/>
      <c r="BEZ269" s="16"/>
      <c r="BFA269" s="16"/>
      <c r="BFB269" s="16"/>
      <c r="BFC269" s="16"/>
      <c r="BFD269" s="16"/>
      <c r="BFE269" s="16"/>
      <c r="BFF269" s="16"/>
      <c r="BFG269" s="16"/>
      <c r="BFH269" s="16"/>
      <c r="BFI269" s="16"/>
      <c r="BFJ269" s="16"/>
      <c r="BFK269" s="16"/>
      <c r="BFL269" s="16"/>
      <c r="BFM269" s="16"/>
      <c r="BFN269" s="16"/>
      <c r="BFO269" s="16"/>
      <c r="BFP269" s="16"/>
      <c r="BFQ269" s="16"/>
      <c r="BFR269" s="16"/>
      <c r="BFS269" s="16"/>
      <c r="BFT269" s="16"/>
      <c r="BFU269" s="16"/>
      <c r="BFV269" s="16"/>
      <c r="BFW269" s="16"/>
      <c r="BFX269" s="16"/>
      <c r="BFY269" s="16"/>
      <c r="BFZ269" s="16"/>
      <c r="BGA269" s="16"/>
      <c r="BGB269" s="16"/>
      <c r="BGC269" s="16"/>
      <c r="BGD269" s="16"/>
      <c r="BGE269" s="16"/>
      <c r="BGF269" s="16"/>
      <c r="BGG269" s="16"/>
      <c r="BGH269" s="16"/>
      <c r="BGI269" s="16"/>
      <c r="BGJ269" s="16"/>
      <c r="BGK269" s="16"/>
      <c r="BGL269" s="16"/>
      <c r="BGM269" s="16"/>
      <c r="BGN269" s="16"/>
      <c r="BGO269" s="16"/>
      <c r="BGP269" s="16"/>
      <c r="BGQ269" s="16"/>
      <c r="BGR269" s="16"/>
      <c r="BGS269" s="16"/>
      <c r="BGT269" s="16"/>
      <c r="BGU269" s="16"/>
      <c r="BGV269" s="16"/>
      <c r="BGW269" s="16"/>
      <c r="BGX269" s="16"/>
      <c r="BGY269" s="16"/>
      <c r="BGZ269" s="16"/>
      <c r="BHA269" s="16"/>
      <c r="BHB269" s="16"/>
      <c r="BHC269" s="16"/>
      <c r="BHD269" s="16"/>
      <c r="BHE269" s="16"/>
      <c r="BHF269" s="16"/>
      <c r="BHG269" s="16"/>
      <c r="BHH269" s="16"/>
      <c r="BHI269" s="16"/>
      <c r="BHJ269" s="16"/>
      <c r="BHK269" s="16"/>
      <c r="BHL269" s="16"/>
      <c r="BHM269" s="16"/>
      <c r="BHN269" s="16"/>
      <c r="BHO269" s="16"/>
      <c r="BHP269" s="16"/>
      <c r="BHQ269" s="16"/>
      <c r="BHR269" s="16"/>
      <c r="BHS269" s="16"/>
      <c r="BHT269" s="16"/>
      <c r="BHU269" s="16"/>
      <c r="BHV269" s="16"/>
      <c r="BHW269" s="16"/>
      <c r="BHX269" s="16"/>
      <c r="BHY269" s="16"/>
      <c r="BHZ269" s="16"/>
      <c r="BIA269" s="16"/>
      <c r="BIB269" s="16"/>
      <c r="BIC269" s="16"/>
      <c r="BID269" s="16"/>
      <c r="BIE269" s="16"/>
      <c r="BIF269" s="16"/>
      <c r="BIG269" s="16"/>
      <c r="BIH269" s="16"/>
      <c r="BII269" s="16"/>
      <c r="BIJ269" s="16"/>
      <c r="BIK269" s="16"/>
      <c r="BIL269" s="16"/>
      <c r="BIM269" s="16"/>
      <c r="BIN269" s="16"/>
      <c r="BIO269" s="16"/>
      <c r="BIP269" s="16"/>
      <c r="BIQ269" s="16"/>
      <c r="BIR269" s="16"/>
      <c r="BIS269" s="16"/>
      <c r="BIT269" s="16"/>
      <c r="BIU269" s="16"/>
      <c r="BIV269" s="16"/>
      <c r="BIW269" s="16"/>
      <c r="BIX269" s="16"/>
      <c r="BIY269" s="16"/>
      <c r="BIZ269" s="16"/>
      <c r="BJA269" s="16"/>
      <c r="BJB269" s="16"/>
      <c r="BJC269" s="16"/>
      <c r="BJD269" s="16"/>
      <c r="BJE269" s="16"/>
      <c r="BJF269" s="16"/>
      <c r="BJG269" s="16"/>
      <c r="BJH269" s="16"/>
      <c r="BJI269" s="16"/>
      <c r="BJJ269" s="16"/>
      <c r="BJK269" s="16"/>
      <c r="BJL269" s="16"/>
      <c r="BJM269" s="16"/>
      <c r="BJN269" s="16"/>
      <c r="BJO269" s="16"/>
      <c r="BJP269" s="16"/>
      <c r="BJQ269" s="16"/>
      <c r="BJR269" s="16"/>
      <c r="BJS269" s="16"/>
      <c r="BJT269" s="16"/>
      <c r="BJU269" s="16"/>
      <c r="BJV269" s="16"/>
      <c r="BJW269" s="16"/>
      <c r="BJX269" s="16"/>
      <c r="BJY269" s="16"/>
      <c r="BJZ269" s="16"/>
      <c r="BKA269" s="16"/>
      <c r="BKB269" s="16"/>
      <c r="BKC269" s="16"/>
      <c r="BKD269" s="16"/>
      <c r="BKE269" s="16"/>
      <c r="BKF269" s="16"/>
      <c r="BKG269" s="16"/>
      <c r="BKH269" s="16"/>
      <c r="BKI269" s="16"/>
      <c r="BKJ269" s="16"/>
      <c r="BKK269" s="16"/>
      <c r="BKL269" s="16"/>
      <c r="BKM269" s="16"/>
      <c r="BKN269" s="16"/>
      <c r="BKO269" s="16"/>
      <c r="BKP269" s="16"/>
      <c r="BKQ269" s="16"/>
      <c r="BKR269" s="16"/>
      <c r="BKS269" s="16"/>
      <c r="BKT269" s="16"/>
      <c r="BKU269" s="16"/>
      <c r="BKV269" s="16"/>
      <c r="BKW269" s="16"/>
      <c r="BKX269" s="16"/>
      <c r="BKY269" s="16"/>
      <c r="BKZ269" s="16"/>
      <c r="BLA269" s="16"/>
      <c r="BLB269" s="16"/>
      <c r="BLC269" s="16"/>
      <c r="BLD269" s="16"/>
      <c r="BLE269" s="16"/>
      <c r="BLF269" s="16"/>
      <c r="BLG269" s="16"/>
      <c r="BLH269" s="16"/>
      <c r="BLI269" s="16"/>
      <c r="BLJ269" s="16"/>
      <c r="BLK269" s="16"/>
      <c r="BLL269" s="16"/>
      <c r="BLM269" s="16"/>
      <c r="BLN269" s="16"/>
      <c r="BLO269" s="16"/>
      <c r="BLP269" s="16"/>
      <c r="BLQ269" s="16"/>
      <c r="BLR269" s="16"/>
      <c r="BLS269" s="16"/>
      <c r="BLT269" s="16"/>
      <c r="BLU269" s="16"/>
      <c r="BLV269" s="16"/>
      <c r="BLW269" s="16"/>
      <c r="BLX269" s="16"/>
      <c r="BLY269" s="16"/>
      <c r="BLZ269" s="16"/>
      <c r="BMA269" s="16"/>
      <c r="BMB269" s="16"/>
      <c r="BMC269" s="16"/>
      <c r="BMD269" s="16"/>
      <c r="BME269" s="16"/>
      <c r="BMF269" s="16"/>
      <c r="BMG269" s="16"/>
      <c r="BMH269" s="16"/>
      <c r="BMI269" s="16"/>
      <c r="BMJ269" s="16"/>
      <c r="BMK269" s="16"/>
      <c r="BML269" s="16"/>
      <c r="BMM269" s="16"/>
      <c r="BMN269" s="16"/>
      <c r="BMO269" s="16"/>
      <c r="BMP269" s="16"/>
      <c r="BMQ269" s="16"/>
      <c r="BMR269" s="16"/>
      <c r="BMS269" s="16"/>
      <c r="BMT269" s="16"/>
      <c r="BMU269" s="16"/>
      <c r="BMV269" s="16"/>
      <c r="BMW269" s="16"/>
      <c r="BMX269" s="16"/>
      <c r="BMY269" s="16"/>
      <c r="BMZ269" s="16"/>
      <c r="BNA269" s="16"/>
      <c r="BNB269" s="16"/>
      <c r="BNC269" s="16"/>
      <c r="BND269" s="16"/>
      <c r="BNE269" s="16"/>
      <c r="BNF269" s="16"/>
      <c r="BNG269" s="16"/>
      <c r="BNH269" s="16"/>
      <c r="BNI269" s="16"/>
      <c r="BNJ269" s="16"/>
      <c r="BNK269" s="16"/>
      <c r="BNL269" s="16"/>
      <c r="BNM269" s="16"/>
      <c r="BNN269" s="16"/>
      <c r="BNO269" s="16"/>
      <c r="BNP269" s="16"/>
      <c r="BNQ269" s="16"/>
      <c r="BNR269" s="16"/>
      <c r="BNS269" s="16"/>
      <c r="BNT269" s="16"/>
      <c r="BNU269" s="16"/>
      <c r="BNV269" s="16"/>
      <c r="BNW269" s="16"/>
      <c r="BNX269" s="16"/>
      <c r="BNY269" s="16"/>
      <c r="BNZ269" s="16"/>
      <c r="BOA269" s="16"/>
      <c r="BOB269" s="16"/>
      <c r="BOC269" s="16"/>
      <c r="BOD269" s="16"/>
      <c r="BOE269" s="16"/>
      <c r="BOF269" s="16"/>
      <c r="BOG269" s="16"/>
      <c r="BOH269" s="16"/>
      <c r="BOI269" s="16"/>
      <c r="BOJ269" s="16"/>
      <c r="BOK269" s="16"/>
      <c r="BOL269" s="16"/>
      <c r="BOM269" s="16"/>
      <c r="BON269" s="16"/>
      <c r="BOO269" s="16"/>
      <c r="BOP269" s="16"/>
      <c r="BOQ269" s="16"/>
      <c r="BOR269" s="16"/>
      <c r="BOS269" s="16"/>
      <c r="BOT269" s="16"/>
      <c r="BOU269" s="16"/>
      <c r="BOV269" s="16"/>
      <c r="BOW269" s="16"/>
      <c r="BOX269" s="16"/>
      <c r="BOY269" s="16"/>
      <c r="BOZ269" s="16"/>
      <c r="BPA269" s="16"/>
      <c r="BPB269" s="16"/>
      <c r="BPC269" s="16"/>
      <c r="BPD269" s="16"/>
      <c r="BPE269" s="16"/>
      <c r="BPF269" s="16"/>
      <c r="BPG269" s="16"/>
      <c r="BPH269" s="16"/>
      <c r="BPI269" s="16"/>
      <c r="BPJ269" s="16"/>
      <c r="BPK269" s="16"/>
      <c r="BPL269" s="16"/>
      <c r="BPM269" s="16"/>
      <c r="BPN269" s="16"/>
      <c r="BPO269" s="16"/>
      <c r="BPP269" s="16"/>
      <c r="BPQ269" s="16"/>
      <c r="BPR269" s="16"/>
      <c r="BPS269" s="16"/>
      <c r="BPT269" s="16"/>
      <c r="BPU269" s="16"/>
      <c r="BPV269" s="16"/>
      <c r="BPW269" s="16"/>
      <c r="BPX269" s="16"/>
      <c r="BPY269" s="16"/>
      <c r="BPZ269" s="16"/>
      <c r="BQA269" s="16"/>
      <c r="BQB269" s="16"/>
      <c r="BQC269" s="16"/>
      <c r="BQD269" s="16"/>
      <c r="BQE269" s="16"/>
      <c r="BQF269" s="16"/>
      <c r="BQG269" s="16"/>
      <c r="BQH269" s="16"/>
      <c r="BQI269" s="16"/>
      <c r="BQJ269" s="16"/>
      <c r="BQK269" s="16"/>
      <c r="BQL269" s="16"/>
      <c r="BQM269" s="16"/>
      <c r="BQN269" s="16"/>
      <c r="BQO269" s="16"/>
      <c r="BQP269" s="16"/>
      <c r="BQQ269" s="16"/>
      <c r="BQR269" s="16"/>
      <c r="BQS269" s="16"/>
      <c r="BQT269" s="16"/>
      <c r="BQU269" s="16"/>
      <c r="BQV269" s="16"/>
      <c r="BQW269" s="16"/>
      <c r="BQX269" s="16"/>
      <c r="BQY269" s="16"/>
      <c r="BQZ269" s="16"/>
      <c r="BRA269" s="16"/>
      <c r="BRB269" s="16"/>
      <c r="BRC269" s="16"/>
      <c r="BRD269" s="16"/>
      <c r="BRE269" s="16"/>
      <c r="BRF269" s="16"/>
      <c r="BRG269" s="16"/>
      <c r="BRH269" s="16"/>
      <c r="BRI269" s="16"/>
      <c r="BRJ269" s="16"/>
      <c r="BRK269" s="16"/>
      <c r="BRL269" s="16"/>
      <c r="BRM269" s="16"/>
      <c r="BRN269" s="16"/>
      <c r="BRO269" s="16"/>
      <c r="BRP269" s="16"/>
      <c r="BRQ269" s="16"/>
      <c r="BRR269" s="16"/>
      <c r="BRS269" s="16"/>
      <c r="BRT269" s="16"/>
      <c r="BRU269" s="16"/>
      <c r="BRV269" s="16"/>
      <c r="BRW269" s="16"/>
      <c r="BRX269" s="16"/>
      <c r="BRY269" s="16"/>
      <c r="BRZ269" s="16"/>
      <c r="BSA269" s="16"/>
      <c r="BSB269" s="16"/>
      <c r="BSC269" s="16"/>
      <c r="BSD269" s="16"/>
      <c r="BSE269" s="16"/>
      <c r="BSF269" s="16"/>
      <c r="BSG269" s="16"/>
      <c r="BSH269" s="16"/>
      <c r="BSI269" s="16"/>
      <c r="BSJ269" s="16"/>
      <c r="BSK269" s="16"/>
      <c r="BSL269" s="16"/>
      <c r="BSM269" s="16"/>
      <c r="BSN269" s="16"/>
      <c r="BSO269" s="16"/>
      <c r="BSP269" s="16"/>
      <c r="BSQ269" s="16"/>
      <c r="BSR269" s="16"/>
      <c r="BSS269" s="16"/>
      <c r="BST269" s="16"/>
      <c r="BSU269" s="16"/>
      <c r="BSV269" s="16"/>
      <c r="BSW269" s="16"/>
      <c r="BSX269" s="16"/>
      <c r="BSY269" s="16"/>
      <c r="BSZ269" s="16"/>
      <c r="BTA269" s="16"/>
      <c r="BTB269" s="16"/>
      <c r="BTC269" s="16"/>
      <c r="BTD269" s="16"/>
      <c r="BTE269" s="16"/>
      <c r="BTF269" s="16"/>
      <c r="BTG269" s="16"/>
      <c r="BTH269" s="16"/>
      <c r="BTI269" s="16"/>
      <c r="BTJ269" s="16"/>
      <c r="BTK269" s="16"/>
      <c r="BTL269" s="16"/>
      <c r="BTM269" s="16"/>
      <c r="BTN269" s="16"/>
      <c r="BTO269" s="16"/>
      <c r="BTP269" s="16"/>
      <c r="BTQ269" s="16"/>
      <c r="BTR269" s="16"/>
      <c r="BTS269" s="16"/>
      <c r="BTT269" s="16"/>
      <c r="BTU269" s="16"/>
      <c r="BTV269" s="16"/>
      <c r="BTW269" s="16"/>
      <c r="BTX269" s="16"/>
      <c r="BTY269" s="16"/>
      <c r="BTZ269" s="16"/>
      <c r="BUA269" s="16"/>
      <c r="BUB269" s="16"/>
      <c r="BUC269" s="16"/>
      <c r="BUD269" s="16"/>
      <c r="BUE269" s="16"/>
      <c r="BUF269" s="16"/>
      <c r="BUG269" s="16"/>
      <c r="BUH269" s="16"/>
      <c r="BUI269" s="16"/>
      <c r="BUJ269" s="16"/>
      <c r="BUK269" s="16"/>
      <c r="BUL269" s="16"/>
      <c r="BUM269" s="16"/>
      <c r="BUN269" s="16"/>
      <c r="BUO269" s="16"/>
      <c r="BUP269" s="16"/>
      <c r="BUQ269" s="16"/>
      <c r="BUR269" s="16"/>
      <c r="BUS269" s="16"/>
      <c r="BUT269" s="16"/>
      <c r="BUU269" s="16"/>
      <c r="BUV269" s="16"/>
      <c r="BUW269" s="16"/>
      <c r="BUX269" s="16"/>
      <c r="BUY269" s="16"/>
      <c r="BUZ269" s="16"/>
      <c r="BVA269" s="16"/>
      <c r="BVB269" s="16"/>
      <c r="BVC269" s="16"/>
      <c r="BVD269" s="16"/>
      <c r="BVE269" s="16"/>
      <c r="BVF269" s="16"/>
      <c r="BVG269" s="16"/>
      <c r="BVH269" s="16"/>
      <c r="BVI269" s="16"/>
      <c r="BVJ269" s="16"/>
      <c r="BVK269" s="16"/>
      <c r="BVL269" s="16"/>
      <c r="BVM269" s="16"/>
      <c r="BVN269" s="16"/>
      <c r="BVO269" s="16"/>
      <c r="BVP269" s="16"/>
      <c r="BVQ269" s="16"/>
      <c r="BVR269" s="16"/>
      <c r="BVS269" s="16"/>
      <c r="BVT269" s="16"/>
      <c r="BVU269" s="16"/>
      <c r="BVV269" s="16"/>
      <c r="BVW269" s="16"/>
      <c r="BVX269" s="16"/>
      <c r="BVY269" s="16"/>
      <c r="BVZ269" s="16"/>
      <c r="BWA269" s="16"/>
      <c r="BWB269" s="16"/>
      <c r="BWC269" s="16"/>
      <c r="BWD269" s="16"/>
      <c r="BWE269" s="16"/>
      <c r="BWF269" s="16"/>
      <c r="BWG269" s="16"/>
      <c r="BWH269" s="16"/>
      <c r="BWI269" s="16"/>
      <c r="BWJ269" s="16"/>
      <c r="BWK269" s="16"/>
      <c r="BWL269" s="16"/>
      <c r="BWM269" s="16"/>
      <c r="BWN269" s="16"/>
      <c r="BWO269" s="16"/>
      <c r="BWP269" s="16"/>
      <c r="BWQ269" s="16"/>
      <c r="BWR269" s="16"/>
      <c r="BWS269" s="16"/>
      <c r="BWT269" s="16"/>
      <c r="BWU269" s="16"/>
      <c r="BWV269" s="16"/>
      <c r="BWW269" s="16"/>
      <c r="BWX269" s="16"/>
      <c r="BWY269" s="16"/>
      <c r="BWZ269" s="16"/>
      <c r="BXA269" s="16"/>
      <c r="BXB269" s="16"/>
      <c r="BXC269" s="16"/>
      <c r="BXD269" s="16"/>
      <c r="BXE269" s="16"/>
      <c r="BXF269" s="16"/>
      <c r="BXG269" s="16"/>
      <c r="BXH269" s="16"/>
      <c r="BXI269" s="16"/>
      <c r="BXJ269" s="16"/>
      <c r="BXK269" s="16"/>
      <c r="BXL269" s="16"/>
      <c r="BXM269" s="16"/>
      <c r="BXN269" s="16"/>
      <c r="BXO269" s="16"/>
      <c r="BXP269" s="16"/>
      <c r="BXQ269" s="16"/>
      <c r="BXR269" s="16"/>
      <c r="BXS269" s="16"/>
      <c r="BXT269" s="16"/>
      <c r="BXU269" s="16"/>
      <c r="BXV269" s="16"/>
      <c r="BXW269" s="16"/>
      <c r="BXX269" s="16"/>
      <c r="BXY269" s="16"/>
      <c r="BXZ269" s="16"/>
      <c r="BYA269" s="16"/>
      <c r="BYB269" s="16"/>
      <c r="BYC269" s="16"/>
      <c r="BYD269" s="16"/>
      <c r="BYE269" s="16"/>
      <c r="BYF269" s="16"/>
      <c r="BYG269" s="16"/>
      <c r="BYH269" s="16"/>
      <c r="BYI269" s="16"/>
      <c r="BYJ269" s="16"/>
      <c r="BYK269" s="16"/>
      <c r="BYL269" s="16"/>
      <c r="BYM269" s="16"/>
      <c r="BYN269" s="16"/>
      <c r="BYO269" s="16"/>
      <c r="BYP269" s="16"/>
      <c r="BYQ269" s="16"/>
      <c r="BYR269" s="16"/>
      <c r="BYS269" s="16"/>
      <c r="BYT269" s="16"/>
      <c r="BYU269" s="16"/>
      <c r="BYV269" s="16"/>
      <c r="BYW269" s="16"/>
      <c r="BYX269" s="16"/>
      <c r="BYY269" s="16"/>
      <c r="BYZ269" s="16"/>
      <c r="BZA269" s="16"/>
      <c r="BZB269" s="16"/>
      <c r="BZC269" s="16"/>
      <c r="BZD269" s="16"/>
      <c r="BZE269" s="16"/>
      <c r="BZF269" s="16"/>
      <c r="BZG269" s="16"/>
      <c r="BZH269" s="16"/>
      <c r="BZI269" s="16"/>
      <c r="BZJ269" s="16"/>
      <c r="BZK269" s="16"/>
      <c r="BZL269" s="16"/>
      <c r="BZM269" s="16"/>
      <c r="BZN269" s="16"/>
      <c r="BZO269" s="16"/>
      <c r="BZP269" s="16"/>
      <c r="BZQ269" s="16"/>
      <c r="BZR269" s="16"/>
      <c r="BZS269" s="16"/>
      <c r="BZT269" s="16"/>
      <c r="BZU269" s="16"/>
      <c r="BZV269" s="16"/>
      <c r="BZW269" s="16"/>
      <c r="BZX269" s="16"/>
      <c r="BZY269" s="16"/>
      <c r="BZZ269" s="16"/>
      <c r="CAA269" s="16"/>
      <c r="CAB269" s="16"/>
      <c r="CAC269" s="16"/>
      <c r="CAD269" s="16"/>
      <c r="CAE269" s="16"/>
      <c r="CAF269" s="16"/>
      <c r="CAG269" s="16"/>
      <c r="CAH269" s="16"/>
      <c r="CAI269" s="16"/>
      <c r="CAJ269" s="16"/>
      <c r="CAK269" s="16"/>
      <c r="CAL269" s="16"/>
      <c r="CAM269" s="16"/>
      <c r="CAN269" s="16"/>
      <c r="CAO269" s="16"/>
      <c r="CAP269" s="16"/>
      <c r="CAQ269" s="16"/>
      <c r="CAR269" s="16"/>
      <c r="CAS269" s="16"/>
      <c r="CAT269" s="16"/>
      <c r="CAU269" s="16"/>
      <c r="CAV269" s="16"/>
      <c r="CAW269" s="16"/>
      <c r="CAX269" s="16"/>
      <c r="CAY269" s="16"/>
      <c r="CAZ269" s="16"/>
      <c r="CBA269" s="16"/>
      <c r="CBB269" s="16"/>
      <c r="CBC269" s="16"/>
      <c r="CBD269" s="16"/>
      <c r="CBE269" s="16"/>
      <c r="CBF269" s="16"/>
      <c r="CBG269" s="16"/>
      <c r="CBH269" s="16"/>
      <c r="CBI269" s="16"/>
      <c r="CBJ269" s="16"/>
      <c r="CBK269" s="16"/>
      <c r="CBL269" s="16"/>
      <c r="CBM269" s="16"/>
      <c r="CBN269" s="16"/>
      <c r="CBO269" s="16"/>
      <c r="CBP269" s="16"/>
      <c r="CBQ269" s="16"/>
      <c r="CBR269" s="16"/>
      <c r="CBS269" s="16"/>
      <c r="CBT269" s="16"/>
      <c r="CBU269" s="16"/>
      <c r="CBV269" s="16"/>
      <c r="CBW269" s="16"/>
      <c r="CBX269" s="16"/>
      <c r="CBY269" s="16"/>
      <c r="CBZ269" s="16"/>
      <c r="CCA269" s="16"/>
      <c r="CCB269" s="16"/>
      <c r="CCC269" s="16"/>
      <c r="CCD269" s="16"/>
      <c r="CCE269" s="16"/>
      <c r="CCF269" s="16"/>
      <c r="CCG269" s="16"/>
      <c r="CCH269" s="16"/>
      <c r="CCI269" s="16"/>
      <c r="CCJ269" s="16"/>
      <c r="CCK269" s="16"/>
      <c r="CCL269" s="16"/>
      <c r="CCM269" s="16"/>
      <c r="CCN269" s="16"/>
      <c r="CCO269" s="16"/>
      <c r="CCP269" s="16"/>
      <c r="CCQ269" s="16"/>
      <c r="CCR269" s="16"/>
      <c r="CCS269" s="16"/>
      <c r="CCT269" s="16"/>
      <c r="CCU269" s="16"/>
      <c r="CCV269" s="16"/>
      <c r="CCW269" s="16"/>
      <c r="CCX269" s="16"/>
      <c r="CCY269" s="16"/>
      <c r="CCZ269" s="16"/>
      <c r="CDA269" s="16"/>
      <c r="CDB269" s="16"/>
      <c r="CDC269" s="16"/>
      <c r="CDD269" s="16"/>
      <c r="CDE269" s="16"/>
      <c r="CDF269" s="16"/>
      <c r="CDG269" s="16"/>
      <c r="CDH269" s="16"/>
      <c r="CDI269" s="16"/>
      <c r="CDJ269" s="16"/>
      <c r="CDK269" s="16"/>
      <c r="CDL269" s="16"/>
      <c r="CDM269" s="16"/>
      <c r="CDN269" s="16"/>
      <c r="CDO269" s="16"/>
      <c r="CDP269" s="16"/>
      <c r="CDQ269" s="16"/>
      <c r="CDR269" s="16"/>
      <c r="CDS269" s="16"/>
      <c r="CDT269" s="16"/>
      <c r="CDU269" s="16"/>
      <c r="CDV269" s="16"/>
      <c r="CDW269" s="16"/>
      <c r="CDX269" s="16"/>
      <c r="CDY269" s="16"/>
      <c r="CDZ269" s="16"/>
      <c r="CEA269" s="16"/>
      <c r="CEB269" s="16"/>
      <c r="CEC269" s="16"/>
      <c r="CED269" s="16"/>
      <c r="CEE269" s="16"/>
      <c r="CEF269" s="16"/>
      <c r="CEG269" s="16"/>
      <c r="CEH269" s="16"/>
      <c r="CEI269" s="16"/>
      <c r="CEJ269" s="16"/>
      <c r="CEK269" s="16"/>
      <c r="CEL269" s="16"/>
      <c r="CEM269" s="16"/>
      <c r="CEN269" s="16"/>
      <c r="CEO269" s="16"/>
      <c r="CEP269" s="16"/>
      <c r="CEQ269" s="16"/>
      <c r="CER269" s="16"/>
      <c r="CES269" s="16"/>
      <c r="CET269" s="16"/>
      <c r="CEU269" s="16"/>
      <c r="CEV269" s="16"/>
      <c r="CEW269" s="16"/>
      <c r="CEX269" s="16"/>
      <c r="CEY269" s="16"/>
      <c r="CEZ269" s="16"/>
      <c r="CFA269" s="16"/>
      <c r="CFB269" s="16"/>
      <c r="CFC269" s="16"/>
      <c r="CFD269" s="16"/>
      <c r="CFE269" s="16"/>
      <c r="CFF269" s="16"/>
      <c r="CFG269" s="16"/>
      <c r="CFH269" s="16"/>
      <c r="CFI269" s="16"/>
      <c r="CFJ269" s="16"/>
      <c r="CFK269" s="16"/>
      <c r="CFL269" s="16"/>
      <c r="CFM269" s="16"/>
      <c r="CFN269" s="16"/>
      <c r="CFO269" s="16"/>
      <c r="CFP269" s="16"/>
      <c r="CFQ269" s="16"/>
      <c r="CFR269" s="16"/>
      <c r="CFS269" s="16"/>
      <c r="CFT269" s="16"/>
      <c r="CFU269" s="16"/>
      <c r="CFV269" s="16"/>
      <c r="CFW269" s="16"/>
      <c r="CFX269" s="16"/>
      <c r="CFY269" s="16"/>
      <c r="CFZ269" s="16"/>
      <c r="CGA269" s="16"/>
      <c r="CGB269" s="16"/>
      <c r="CGC269" s="16"/>
      <c r="CGD269" s="16"/>
      <c r="CGE269" s="16"/>
      <c r="CGF269" s="16"/>
      <c r="CGG269" s="16"/>
      <c r="CGH269" s="16"/>
      <c r="CGI269" s="16"/>
      <c r="CGJ269" s="16"/>
      <c r="CGK269" s="16"/>
      <c r="CGL269" s="16"/>
      <c r="CGM269" s="16"/>
      <c r="CGN269" s="16"/>
      <c r="CGO269" s="16"/>
      <c r="CGP269" s="16"/>
      <c r="CGQ269" s="16"/>
      <c r="CGR269" s="16"/>
      <c r="CGS269" s="16"/>
      <c r="CGT269" s="16"/>
      <c r="CGU269" s="16"/>
      <c r="CGV269" s="16"/>
      <c r="CGW269" s="16"/>
      <c r="CGX269" s="16"/>
      <c r="CGY269" s="16"/>
      <c r="CGZ269" s="16"/>
      <c r="CHA269" s="16"/>
      <c r="CHB269" s="16"/>
      <c r="CHC269" s="16"/>
      <c r="CHD269" s="16"/>
      <c r="CHE269" s="16"/>
      <c r="CHF269" s="16"/>
      <c r="CHG269" s="16"/>
      <c r="CHH269" s="16"/>
      <c r="CHI269" s="16"/>
      <c r="CHJ269" s="16"/>
      <c r="CHK269" s="16"/>
      <c r="CHL269" s="16"/>
      <c r="CHM269" s="16"/>
      <c r="CHN269" s="16"/>
      <c r="CHO269" s="16"/>
      <c r="CHP269" s="16"/>
      <c r="CHQ269" s="16"/>
      <c r="CHR269" s="16"/>
      <c r="CHS269" s="16"/>
      <c r="CHT269" s="16"/>
      <c r="CHU269" s="16"/>
      <c r="CHV269" s="16"/>
      <c r="CHW269" s="16"/>
      <c r="CHX269" s="16"/>
      <c r="CHY269" s="16"/>
      <c r="CHZ269" s="16"/>
      <c r="CIA269" s="16"/>
      <c r="CIB269" s="16"/>
      <c r="CIC269" s="16"/>
      <c r="CID269" s="16"/>
      <c r="CIE269" s="16"/>
      <c r="CIF269" s="16"/>
      <c r="CIG269" s="16"/>
      <c r="CIH269" s="16"/>
      <c r="CII269" s="16"/>
      <c r="CIJ269" s="16"/>
      <c r="CIK269" s="16"/>
      <c r="CIL269" s="16"/>
      <c r="CIM269" s="16"/>
      <c r="CIN269" s="16"/>
      <c r="CIO269" s="16"/>
      <c r="CIP269" s="16"/>
      <c r="CIQ269" s="16"/>
      <c r="CIR269" s="16"/>
      <c r="CIS269" s="16"/>
      <c r="CIT269" s="16"/>
      <c r="CIU269" s="16"/>
      <c r="CIV269" s="16"/>
      <c r="CIW269" s="16"/>
      <c r="CIX269" s="16"/>
      <c r="CIY269" s="16"/>
      <c r="CIZ269" s="16"/>
      <c r="CJA269" s="16"/>
      <c r="CJB269" s="16"/>
      <c r="CJC269" s="16"/>
      <c r="CJD269" s="16"/>
      <c r="CJE269" s="16"/>
      <c r="CJF269" s="16"/>
      <c r="CJG269" s="16"/>
      <c r="CJH269" s="16"/>
      <c r="CJI269" s="16"/>
      <c r="CJJ269" s="16"/>
      <c r="CJK269" s="16"/>
      <c r="CJL269" s="16"/>
      <c r="CJM269" s="16"/>
      <c r="CJN269" s="16"/>
      <c r="CJO269" s="16"/>
      <c r="CJP269" s="16"/>
      <c r="CJQ269" s="16"/>
      <c r="CJR269" s="16"/>
      <c r="CJS269" s="16"/>
      <c r="CJT269" s="16"/>
      <c r="CJU269" s="16"/>
      <c r="CJV269" s="16"/>
      <c r="CJW269" s="16"/>
      <c r="CJX269" s="16"/>
      <c r="CJY269" s="16"/>
      <c r="CJZ269" s="16"/>
      <c r="CKA269" s="16"/>
      <c r="CKB269" s="16"/>
      <c r="CKC269" s="16"/>
      <c r="CKD269" s="16"/>
      <c r="CKE269" s="16"/>
      <c r="CKF269" s="16"/>
      <c r="CKG269" s="16"/>
      <c r="CKH269" s="16"/>
      <c r="CKI269" s="16"/>
      <c r="CKJ269" s="16"/>
      <c r="CKK269" s="16"/>
      <c r="CKL269" s="16"/>
      <c r="CKM269" s="16"/>
      <c r="CKN269" s="16"/>
      <c r="CKO269" s="16"/>
      <c r="CKP269" s="16"/>
      <c r="CKQ269" s="16"/>
      <c r="CKR269" s="16"/>
      <c r="CKS269" s="16"/>
      <c r="CKT269" s="16"/>
      <c r="CKU269" s="16"/>
      <c r="CKV269" s="16"/>
      <c r="CKW269" s="16"/>
      <c r="CKX269" s="16"/>
      <c r="CKY269" s="16"/>
      <c r="CKZ269" s="16"/>
      <c r="CLA269" s="16"/>
      <c r="CLB269" s="16"/>
      <c r="CLC269" s="16"/>
      <c r="CLD269" s="16"/>
      <c r="CLE269" s="16"/>
      <c r="CLF269" s="16"/>
      <c r="CLG269" s="16"/>
      <c r="CLH269" s="16"/>
      <c r="CLI269" s="16"/>
      <c r="CLJ269" s="16"/>
      <c r="CLK269" s="16"/>
      <c r="CLL269" s="16"/>
      <c r="CLM269" s="16"/>
      <c r="CLN269" s="16"/>
      <c r="CLO269" s="16"/>
      <c r="CLP269" s="16"/>
      <c r="CLQ269" s="16"/>
      <c r="CLR269" s="16"/>
      <c r="CLS269" s="16"/>
      <c r="CLT269" s="16"/>
      <c r="CLU269" s="16"/>
      <c r="CLV269" s="16"/>
      <c r="CLW269" s="16"/>
      <c r="CLX269" s="16"/>
      <c r="CLY269" s="16"/>
      <c r="CLZ269" s="16"/>
      <c r="CMA269" s="16"/>
      <c r="CMB269" s="16"/>
      <c r="CMC269" s="16"/>
      <c r="CMD269" s="16"/>
      <c r="CME269" s="16"/>
      <c r="CMF269" s="16"/>
      <c r="CMG269" s="16"/>
      <c r="CMH269" s="16"/>
      <c r="CMI269" s="16"/>
      <c r="CMJ269" s="16"/>
      <c r="CMK269" s="16"/>
      <c r="CML269" s="16"/>
      <c r="CMM269" s="16"/>
      <c r="CMN269" s="16"/>
      <c r="CMO269" s="16"/>
      <c r="CMP269" s="16"/>
      <c r="CMQ269" s="16"/>
      <c r="CMR269" s="16"/>
      <c r="CMS269" s="16"/>
      <c r="CMT269" s="16"/>
      <c r="CMU269" s="16"/>
      <c r="CMV269" s="16"/>
      <c r="CMW269" s="16"/>
      <c r="CMX269" s="16"/>
      <c r="CMY269" s="16"/>
      <c r="CMZ269" s="16"/>
      <c r="CNA269" s="16"/>
      <c r="CNB269" s="16"/>
      <c r="CNC269" s="16"/>
      <c r="CND269" s="16"/>
      <c r="CNE269" s="16"/>
      <c r="CNF269" s="16"/>
      <c r="CNG269" s="16"/>
      <c r="CNH269" s="16"/>
      <c r="CNI269" s="16"/>
      <c r="CNJ269" s="16"/>
      <c r="CNK269" s="16"/>
      <c r="CNL269" s="16"/>
      <c r="CNM269" s="16"/>
      <c r="CNN269" s="16"/>
      <c r="CNO269" s="16"/>
      <c r="CNP269" s="16"/>
      <c r="CNQ269" s="16"/>
      <c r="CNR269" s="16"/>
      <c r="CNS269" s="16"/>
      <c r="CNT269" s="16"/>
      <c r="CNU269" s="16"/>
      <c r="CNV269" s="16"/>
      <c r="CNW269" s="16"/>
      <c r="CNX269" s="16"/>
      <c r="CNY269" s="16"/>
      <c r="CNZ269" s="16"/>
      <c r="COA269" s="16"/>
      <c r="COB269" s="16"/>
      <c r="COC269" s="16"/>
      <c r="COD269" s="16"/>
      <c r="COE269" s="16"/>
      <c r="COF269" s="16"/>
      <c r="COG269" s="16"/>
      <c r="COH269" s="16"/>
      <c r="COI269" s="16"/>
      <c r="COJ269" s="16"/>
      <c r="COK269" s="16"/>
      <c r="COL269" s="16"/>
      <c r="COM269" s="16"/>
      <c r="CON269" s="16"/>
      <c r="COO269" s="16"/>
      <c r="COP269" s="16"/>
      <c r="COQ269" s="16"/>
      <c r="COR269" s="16"/>
      <c r="COS269" s="16"/>
      <c r="COT269" s="16"/>
      <c r="COU269" s="16"/>
      <c r="COV269" s="16"/>
      <c r="COW269" s="16"/>
      <c r="COX269" s="16"/>
      <c r="COY269" s="16"/>
      <c r="COZ269" s="16"/>
      <c r="CPA269" s="16"/>
      <c r="CPB269" s="16"/>
      <c r="CPC269" s="16"/>
      <c r="CPD269" s="16"/>
      <c r="CPE269" s="16"/>
      <c r="CPF269" s="16"/>
      <c r="CPG269" s="16"/>
      <c r="CPH269" s="16"/>
      <c r="CPI269" s="16"/>
      <c r="CPJ269" s="16"/>
      <c r="CPK269" s="16"/>
      <c r="CPL269" s="16"/>
      <c r="CPM269" s="16"/>
      <c r="CPN269" s="16"/>
      <c r="CPO269" s="16"/>
      <c r="CPP269" s="16"/>
      <c r="CPQ269" s="16"/>
      <c r="CPR269" s="16"/>
      <c r="CPS269" s="16"/>
      <c r="CPT269" s="16"/>
      <c r="CPU269" s="16"/>
      <c r="CPV269" s="16"/>
      <c r="CPW269" s="16"/>
      <c r="CPX269" s="16"/>
      <c r="CPY269" s="16"/>
      <c r="CPZ269" s="16"/>
      <c r="CQA269" s="16"/>
      <c r="CQB269" s="16"/>
      <c r="CQC269" s="16"/>
      <c r="CQD269" s="16"/>
      <c r="CQE269" s="16"/>
      <c r="CQF269" s="16"/>
      <c r="CQG269" s="16"/>
      <c r="CQH269" s="16"/>
      <c r="CQI269" s="16"/>
      <c r="CQJ269" s="16"/>
      <c r="CQK269" s="16"/>
      <c r="CQL269" s="16"/>
      <c r="CQM269" s="16"/>
      <c r="CQN269" s="16"/>
      <c r="CQO269" s="16"/>
      <c r="CQP269" s="16"/>
      <c r="CQQ269" s="16"/>
      <c r="CQR269" s="16"/>
      <c r="CQS269" s="16"/>
      <c r="CQT269" s="16"/>
      <c r="CQU269" s="16"/>
      <c r="CQV269" s="16"/>
      <c r="CQW269" s="16"/>
      <c r="CQX269" s="16"/>
      <c r="CQY269" s="16"/>
      <c r="CQZ269" s="16"/>
      <c r="CRA269" s="16"/>
      <c r="CRB269" s="16"/>
      <c r="CRC269" s="16"/>
      <c r="CRD269" s="16"/>
      <c r="CRE269" s="16"/>
      <c r="CRF269" s="16"/>
      <c r="CRG269" s="16"/>
      <c r="CRH269" s="16"/>
      <c r="CRI269" s="16"/>
      <c r="CRJ269" s="16"/>
      <c r="CRK269" s="16"/>
      <c r="CRL269" s="16"/>
      <c r="CRM269" s="16"/>
      <c r="CRN269" s="16"/>
      <c r="CRO269" s="16"/>
      <c r="CRP269" s="16"/>
      <c r="CRQ269" s="16"/>
      <c r="CRR269" s="16"/>
      <c r="CRS269" s="16"/>
      <c r="CRT269" s="16"/>
      <c r="CRU269" s="16"/>
      <c r="CRV269" s="16"/>
      <c r="CRW269" s="16"/>
      <c r="CRX269" s="16"/>
      <c r="CRY269" s="16"/>
      <c r="CRZ269" s="16"/>
      <c r="CSA269" s="16"/>
      <c r="CSB269" s="16"/>
      <c r="CSC269" s="16"/>
      <c r="CSD269" s="16"/>
      <c r="CSE269" s="16"/>
      <c r="CSF269" s="16"/>
      <c r="CSG269" s="16"/>
      <c r="CSH269" s="16"/>
      <c r="CSI269" s="16"/>
      <c r="CSJ269" s="16"/>
      <c r="CSK269" s="16"/>
      <c r="CSL269" s="16"/>
      <c r="CSM269" s="16"/>
      <c r="CSN269" s="16"/>
      <c r="CSO269" s="16"/>
      <c r="CSP269" s="16"/>
      <c r="CSQ269" s="16"/>
      <c r="CSR269" s="16"/>
      <c r="CSS269" s="16"/>
      <c r="CST269" s="16"/>
      <c r="CSU269" s="16"/>
      <c r="CSV269" s="16"/>
      <c r="CSW269" s="16"/>
      <c r="CSX269" s="16"/>
      <c r="CSY269" s="16"/>
      <c r="CSZ269" s="16"/>
      <c r="CTA269" s="16"/>
      <c r="CTB269" s="16"/>
      <c r="CTC269" s="16"/>
      <c r="CTD269" s="16"/>
      <c r="CTE269" s="16"/>
      <c r="CTF269" s="16"/>
      <c r="CTG269" s="16"/>
      <c r="CTH269" s="16"/>
      <c r="CTI269" s="16"/>
      <c r="CTJ269" s="16"/>
      <c r="CTK269" s="16"/>
      <c r="CTL269" s="16"/>
      <c r="CTM269" s="16"/>
      <c r="CTN269" s="16"/>
      <c r="CTO269" s="16"/>
      <c r="CTP269" s="16"/>
      <c r="CTQ269" s="16"/>
      <c r="CTR269" s="16"/>
      <c r="CTS269" s="16"/>
      <c r="CTT269" s="16"/>
      <c r="CTU269" s="16"/>
      <c r="CTV269" s="16"/>
      <c r="CTW269" s="16"/>
      <c r="CTX269" s="16"/>
      <c r="CTY269" s="16"/>
      <c r="CTZ269" s="16"/>
      <c r="CUA269" s="16"/>
      <c r="CUB269" s="16"/>
      <c r="CUC269" s="16"/>
      <c r="CUD269" s="16"/>
      <c r="CUE269" s="16"/>
      <c r="CUF269" s="16"/>
      <c r="CUG269" s="16"/>
      <c r="CUH269" s="16"/>
      <c r="CUI269" s="16"/>
      <c r="CUJ269" s="16"/>
      <c r="CUK269" s="16"/>
      <c r="CUL269" s="16"/>
      <c r="CUM269" s="16"/>
      <c r="CUN269" s="16"/>
      <c r="CUO269" s="16"/>
      <c r="CUP269" s="16"/>
      <c r="CUQ269" s="16"/>
      <c r="CUR269" s="16"/>
      <c r="CUS269" s="16"/>
      <c r="CUT269" s="16"/>
      <c r="CUU269" s="16"/>
      <c r="CUV269" s="16"/>
      <c r="CUW269" s="16"/>
      <c r="CUX269" s="16"/>
      <c r="CUY269" s="16"/>
      <c r="CUZ269" s="16"/>
      <c r="CVA269" s="16"/>
      <c r="CVB269" s="16"/>
      <c r="CVC269" s="16"/>
      <c r="CVD269" s="16"/>
      <c r="CVE269" s="16"/>
      <c r="CVF269" s="16"/>
      <c r="CVG269" s="16"/>
      <c r="CVH269" s="16"/>
      <c r="CVI269" s="16"/>
      <c r="CVJ269" s="16"/>
      <c r="CVK269" s="16"/>
      <c r="CVL269" s="16"/>
      <c r="CVM269" s="16"/>
      <c r="CVN269" s="16"/>
      <c r="CVO269" s="16"/>
      <c r="CVP269" s="16"/>
      <c r="CVQ269" s="16"/>
      <c r="CVR269" s="16"/>
      <c r="CVS269" s="16"/>
      <c r="CVT269" s="16"/>
      <c r="CVU269" s="16"/>
      <c r="CVV269" s="16"/>
      <c r="CVW269" s="16"/>
      <c r="CVX269" s="16"/>
      <c r="CVY269" s="16"/>
      <c r="CVZ269" s="16"/>
      <c r="CWA269" s="16"/>
      <c r="CWB269" s="16"/>
      <c r="CWC269" s="16"/>
      <c r="CWD269" s="16"/>
      <c r="CWE269" s="16"/>
      <c r="CWF269" s="16"/>
      <c r="CWG269" s="16"/>
      <c r="CWH269" s="16"/>
      <c r="CWI269" s="16"/>
      <c r="CWJ269" s="16"/>
      <c r="CWK269" s="16"/>
      <c r="CWL269" s="16"/>
      <c r="CWM269" s="16"/>
      <c r="CWN269" s="16"/>
      <c r="CWO269" s="16"/>
      <c r="CWP269" s="16"/>
      <c r="CWQ269" s="16"/>
      <c r="CWR269" s="16"/>
      <c r="CWS269" s="16"/>
      <c r="CWT269" s="16"/>
      <c r="CWU269" s="16"/>
      <c r="CWV269" s="16"/>
      <c r="CWW269" s="16"/>
      <c r="CWX269" s="16"/>
      <c r="CWY269" s="16"/>
      <c r="CWZ269" s="16"/>
      <c r="CXA269" s="16"/>
      <c r="CXB269" s="16"/>
      <c r="CXC269" s="16"/>
      <c r="CXD269" s="16"/>
      <c r="CXE269" s="16"/>
      <c r="CXF269" s="16"/>
      <c r="CXG269" s="16"/>
      <c r="CXH269" s="16"/>
      <c r="CXI269" s="16"/>
      <c r="CXJ269" s="16"/>
      <c r="CXK269" s="16"/>
      <c r="CXL269" s="16"/>
      <c r="CXM269" s="16"/>
      <c r="CXN269" s="16"/>
      <c r="CXO269" s="16"/>
      <c r="CXP269" s="16"/>
      <c r="CXQ269" s="16"/>
      <c r="CXR269" s="16"/>
      <c r="CXS269" s="16"/>
      <c r="CXT269" s="16"/>
      <c r="CXU269" s="16"/>
      <c r="CXV269" s="16"/>
      <c r="CXW269" s="16"/>
      <c r="CXX269" s="16"/>
      <c r="CXY269" s="16"/>
      <c r="CXZ269" s="16"/>
      <c r="CYA269" s="16"/>
      <c r="CYB269" s="16"/>
      <c r="CYC269" s="16"/>
      <c r="CYD269" s="16"/>
      <c r="CYE269" s="16"/>
      <c r="CYF269" s="16"/>
      <c r="CYG269" s="16"/>
      <c r="CYH269" s="16"/>
      <c r="CYI269" s="16"/>
      <c r="CYJ269" s="16"/>
      <c r="CYK269" s="16"/>
      <c r="CYL269" s="16"/>
      <c r="CYM269" s="16"/>
      <c r="CYN269" s="16"/>
      <c r="CYO269" s="16"/>
      <c r="CYP269" s="16"/>
      <c r="CYQ269" s="16"/>
      <c r="CYR269" s="16"/>
      <c r="CYS269" s="16"/>
      <c r="CYT269" s="16"/>
      <c r="CYU269" s="16"/>
      <c r="CYV269" s="16"/>
      <c r="CYW269" s="16"/>
      <c r="CYX269" s="16"/>
      <c r="CYY269" s="16"/>
      <c r="CYZ269" s="16"/>
      <c r="CZA269" s="16"/>
      <c r="CZB269" s="16"/>
      <c r="CZC269" s="16"/>
      <c r="CZD269" s="16"/>
      <c r="CZE269" s="16"/>
      <c r="CZF269" s="16"/>
      <c r="CZG269" s="16"/>
      <c r="CZH269" s="16"/>
      <c r="CZI269" s="16"/>
      <c r="CZJ269" s="16"/>
      <c r="CZK269" s="16"/>
      <c r="CZL269" s="16"/>
      <c r="CZM269" s="16"/>
      <c r="CZN269" s="16"/>
      <c r="CZO269" s="16"/>
      <c r="CZP269" s="16"/>
      <c r="CZQ269" s="16"/>
      <c r="CZR269" s="16"/>
      <c r="CZS269" s="16"/>
      <c r="CZT269" s="16"/>
      <c r="CZU269" s="16"/>
      <c r="CZV269" s="16"/>
      <c r="CZW269" s="16"/>
      <c r="CZX269" s="16"/>
      <c r="CZY269" s="16"/>
      <c r="CZZ269" s="16"/>
      <c r="DAA269" s="16"/>
      <c r="DAB269" s="16"/>
      <c r="DAC269" s="16"/>
      <c r="DAD269" s="16"/>
      <c r="DAE269" s="16"/>
      <c r="DAF269" s="16"/>
      <c r="DAG269" s="16"/>
      <c r="DAH269" s="16"/>
      <c r="DAI269" s="16"/>
      <c r="DAJ269" s="16"/>
      <c r="DAK269" s="16"/>
      <c r="DAL269" s="16"/>
      <c r="DAM269" s="16"/>
      <c r="DAN269" s="16"/>
      <c r="DAO269" s="16"/>
      <c r="DAP269" s="16"/>
      <c r="DAQ269" s="16"/>
      <c r="DAR269" s="16"/>
      <c r="DAS269" s="16"/>
      <c r="DAT269" s="16"/>
      <c r="DAU269" s="16"/>
      <c r="DAV269" s="16"/>
      <c r="DAW269" s="16"/>
      <c r="DAX269" s="16"/>
      <c r="DAY269" s="16"/>
      <c r="DAZ269" s="16"/>
      <c r="DBA269" s="16"/>
      <c r="DBB269" s="16"/>
      <c r="DBC269" s="16"/>
      <c r="DBD269" s="16"/>
      <c r="DBE269" s="16"/>
      <c r="DBF269" s="16"/>
      <c r="DBG269" s="16"/>
      <c r="DBH269" s="16"/>
      <c r="DBI269" s="16"/>
      <c r="DBJ269" s="16"/>
      <c r="DBK269" s="16"/>
      <c r="DBL269" s="16"/>
      <c r="DBM269" s="16"/>
      <c r="DBN269" s="16"/>
      <c r="DBO269" s="16"/>
      <c r="DBP269" s="16"/>
      <c r="DBQ269" s="16"/>
      <c r="DBR269" s="16"/>
      <c r="DBS269" s="16"/>
      <c r="DBT269" s="16"/>
      <c r="DBU269" s="16"/>
      <c r="DBV269" s="16"/>
      <c r="DBW269" s="16"/>
      <c r="DBX269" s="16"/>
      <c r="DBY269" s="16"/>
      <c r="DBZ269" s="16"/>
      <c r="DCA269" s="16"/>
      <c r="DCB269" s="16"/>
      <c r="DCC269" s="16"/>
      <c r="DCD269" s="16"/>
      <c r="DCE269" s="16"/>
      <c r="DCF269" s="16"/>
      <c r="DCG269" s="16"/>
      <c r="DCH269" s="16"/>
      <c r="DCI269" s="16"/>
      <c r="DCJ269" s="16"/>
      <c r="DCK269" s="16"/>
      <c r="DCL269" s="16"/>
      <c r="DCM269" s="16"/>
      <c r="DCN269" s="16"/>
      <c r="DCO269" s="16"/>
      <c r="DCP269" s="16"/>
      <c r="DCQ269" s="16"/>
      <c r="DCR269" s="16"/>
      <c r="DCS269" s="16"/>
      <c r="DCT269" s="16"/>
      <c r="DCU269" s="16"/>
      <c r="DCV269" s="16"/>
      <c r="DCW269" s="16"/>
      <c r="DCX269" s="16"/>
      <c r="DCY269" s="16"/>
      <c r="DCZ269" s="16"/>
      <c r="DDA269" s="16"/>
      <c r="DDB269" s="16"/>
      <c r="DDC269" s="16"/>
      <c r="DDD269" s="16"/>
      <c r="DDE269" s="16"/>
      <c r="DDF269" s="16"/>
      <c r="DDG269" s="16"/>
      <c r="DDH269" s="16"/>
      <c r="DDI269" s="16"/>
      <c r="DDJ269" s="16"/>
      <c r="DDK269" s="16"/>
      <c r="DDL269" s="16"/>
      <c r="DDM269" s="16"/>
      <c r="DDN269" s="16"/>
      <c r="DDO269" s="16"/>
      <c r="DDP269" s="16"/>
      <c r="DDQ269" s="16"/>
      <c r="DDR269" s="16"/>
      <c r="DDS269" s="16"/>
      <c r="DDT269" s="16"/>
      <c r="DDU269" s="16"/>
      <c r="DDV269" s="16"/>
      <c r="DDW269" s="16"/>
      <c r="DDX269" s="16"/>
      <c r="DDY269" s="16"/>
      <c r="DDZ269" s="16"/>
      <c r="DEA269" s="16"/>
      <c r="DEB269" s="16"/>
      <c r="DEC269" s="16"/>
      <c r="DED269" s="16"/>
      <c r="DEE269" s="16"/>
      <c r="DEF269" s="16"/>
      <c r="DEG269" s="16"/>
      <c r="DEH269" s="16"/>
      <c r="DEI269" s="16"/>
      <c r="DEJ269" s="16"/>
      <c r="DEK269" s="16"/>
      <c r="DEL269" s="16"/>
      <c r="DEM269" s="16"/>
      <c r="DEN269" s="16"/>
      <c r="DEO269" s="16"/>
      <c r="DEP269" s="16"/>
      <c r="DEQ269" s="16"/>
      <c r="DER269" s="16"/>
      <c r="DES269" s="16"/>
      <c r="DET269" s="16"/>
      <c r="DEU269" s="16"/>
      <c r="DEV269" s="16"/>
      <c r="DEW269" s="16"/>
      <c r="DEX269" s="16"/>
      <c r="DEY269" s="16"/>
      <c r="DEZ269" s="16"/>
      <c r="DFA269" s="16"/>
      <c r="DFB269" s="16"/>
      <c r="DFC269" s="16"/>
      <c r="DFD269" s="16"/>
      <c r="DFE269" s="16"/>
      <c r="DFF269" s="16"/>
      <c r="DFG269" s="16"/>
      <c r="DFH269" s="16"/>
      <c r="DFI269" s="16"/>
      <c r="DFJ269" s="16"/>
      <c r="DFK269" s="16"/>
      <c r="DFL269" s="16"/>
      <c r="DFM269" s="16"/>
      <c r="DFN269" s="16"/>
      <c r="DFO269" s="16"/>
      <c r="DFP269" s="16"/>
      <c r="DFQ269" s="16"/>
      <c r="DFR269" s="16"/>
      <c r="DFS269" s="16"/>
      <c r="DFT269" s="16"/>
      <c r="DFU269" s="16"/>
      <c r="DFV269" s="16"/>
      <c r="DFW269" s="16"/>
      <c r="DFX269" s="16"/>
      <c r="DFY269" s="16"/>
      <c r="DFZ269" s="16"/>
      <c r="DGA269" s="16"/>
      <c r="DGB269" s="16"/>
      <c r="DGC269" s="16"/>
      <c r="DGD269" s="16"/>
      <c r="DGE269" s="16"/>
      <c r="DGF269" s="16"/>
      <c r="DGG269" s="16"/>
      <c r="DGH269" s="16"/>
      <c r="DGI269" s="16"/>
      <c r="DGJ269" s="16"/>
      <c r="DGK269" s="16"/>
      <c r="DGL269" s="16"/>
      <c r="DGM269" s="16"/>
      <c r="DGN269" s="16"/>
      <c r="DGO269" s="16"/>
      <c r="DGP269" s="16"/>
      <c r="DGQ269" s="16"/>
      <c r="DGR269" s="16"/>
      <c r="DGS269" s="16"/>
      <c r="DGT269" s="16"/>
      <c r="DGU269" s="16"/>
      <c r="DGV269" s="16"/>
      <c r="DGW269" s="16"/>
      <c r="DGX269" s="16"/>
      <c r="DGY269" s="16"/>
      <c r="DGZ269" s="16"/>
      <c r="DHA269" s="16"/>
      <c r="DHB269" s="16"/>
      <c r="DHC269" s="16"/>
      <c r="DHD269" s="16"/>
      <c r="DHE269" s="16"/>
      <c r="DHF269" s="16"/>
      <c r="DHG269" s="16"/>
      <c r="DHH269" s="16"/>
      <c r="DHI269" s="16"/>
      <c r="DHJ269" s="16"/>
      <c r="DHK269" s="16"/>
      <c r="DHL269" s="16"/>
      <c r="DHM269" s="16"/>
      <c r="DHN269" s="16"/>
      <c r="DHO269" s="16"/>
      <c r="DHP269" s="16"/>
      <c r="DHQ269" s="16"/>
      <c r="DHR269" s="16"/>
      <c r="DHS269" s="16"/>
      <c r="DHT269" s="16"/>
      <c r="DHU269" s="16"/>
      <c r="DHV269" s="16"/>
      <c r="DHW269" s="16"/>
      <c r="DHX269" s="16"/>
      <c r="DHY269" s="16"/>
      <c r="DHZ269" s="16"/>
      <c r="DIA269" s="16"/>
      <c r="DIB269" s="16"/>
      <c r="DIC269" s="16"/>
      <c r="DID269" s="16"/>
      <c r="DIE269" s="16"/>
      <c r="DIF269" s="16"/>
      <c r="DIG269" s="16"/>
      <c r="DIH269" s="16"/>
      <c r="DII269" s="16"/>
      <c r="DIJ269" s="16"/>
      <c r="DIK269" s="16"/>
      <c r="DIL269" s="16"/>
      <c r="DIM269" s="16"/>
      <c r="DIN269" s="16"/>
      <c r="DIO269" s="16"/>
      <c r="DIP269" s="16"/>
      <c r="DIQ269" s="16"/>
      <c r="DIR269" s="16"/>
      <c r="DIS269" s="16"/>
      <c r="DIT269" s="16"/>
      <c r="DIU269" s="16"/>
      <c r="DIV269" s="16"/>
      <c r="DIW269" s="16"/>
      <c r="DIX269" s="16"/>
      <c r="DIY269" s="16"/>
      <c r="DIZ269" s="16"/>
      <c r="DJA269" s="16"/>
      <c r="DJB269" s="16"/>
      <c r="DJC269" s="16"/>
      <c r="DJD269" s="16"/>
      <c r="DJE269" s="16"/>
      <c r="DJF269" s="16"/>
      <c r="DJG269" s="16"/>
      <c r="DJH269" s="16"/>
      <c r="DJI269" s="16"/>
      <c r="DJJ269" s="16"/>
      <c r="DJK269" s="16"/>
      <c r="DJL269" s="16"/>
      <c r="DJM269" s="16"/>
      <c r="DJN269" s="16"/>
      <c r="DJO269" s="16"/>
      <c r="DJP269" s="16"/>
      <c r="DJQ269" s="16"/>
      <c r="DJR269" s="16"/>
      <c r="DJS269" s="16"/>
      <c r="DJT269" s="16"/>
      <c r="DJU269" s="16"/>
      <c r="DJV269" s="16"/>
      <c r="DJW269" s="16"/>
      <c r="DJX269" s="16"/>
      <c r="DJY269" s="16"/>
      <c r="DJZ269" s="16"/>
      <c r="DKA269" s="16"/>
      <c r="DKB269" s="16"/>
      <c r="DKC269" s="16"/>
      <c r="DKD269" s="16"/>
      <c r="DKE269" s="16"/>
      <c r="DKF269" s="16"/>
      <c r="DKG269" s="16"/>
      <c r="DKH269" s="16"/>
      <c r="DKI269" s="16"/>
      <c r="DKJ269" s="16"/>
      <c r="DKK269" s="16"/>
      <c r="DKL269" s="16"/>
      <c r="DKM269" s="16"/>
      <c r="DKN269" s="16"/>
      <c r="DKO269" s="16"/>
      <c r="DKP269" s="16"/>
      <c r="DKQ269" s="16"/>
      <c r="DKR269" s="16"/>
      <c r="DKS269" s="16"/>
      <c r="DKT269" s="16"/>
      <c r="DKU269" s="16"/>
      <c r="DKV269" s="16"/>
      <c r="DKW269" s="16"/>
      <c r="DKX269" s="16"/>
      <c r="DKY269" s="16"/>
      <c r="DKZ269" s="16"/>
      <c r="DLA269" s="16"/>
      <c r="DLB269" s="16"/>
      <c r="DLC269" s="16"/>
      <c r="DLD269" s="16"/>
      <c r="DLE269" s="16"/>
      <c r="DLF269" s="16"/>
      <c r="DLG269" s="16"/>
      <c r="DLH269" s="16"/>
      <c r="DLI269" s="16"/>
      <c r="DLJ269" s="16"/>
      <c r="DLK269" s="16"/>
      <c r="DLL269" s="16"/>
      <c r="DLM269" s="16"/>
      <c r="DLN269" s="16"/>
      <c r="DLO269" s="16"/>
      <c r="DLP269" s="16"/>
      <c r="DLQ269" s="16"/>
      <c r="DLR269" s="16"/>
      <c r="DLS269" s="16"/>
      <c r="DLT269" s="16"/>
      <c r="DLU269" s="16"/>
      <c r="DLV269" s="16"/>
      <c r="DLW269" s="16"/>
      <c r="DLX269" s="16"/>
      <c r="DLY269" s="16"/>
      <c r="DLZ269" s="16"/>
      <c r="DMA269" s="16"/>
      <c r="DMB269" s="16"/>
      <c r="DMC269" s="16"/>
      <c r="DMD269" s="16"/>
      <c r="DME269" s="16"/>
      <c r="DMF269" s="16"/>
      <c r="DMG269" s="16"/>
      <c r="DMH269" s="16"/>
      <c r="DMI269" s="16"/>
      <c r="DMJ269" s="16"/>
      <c r="DMK269" s="16"/>
      <c r="DML269" s="16"/>
      <c r="DMM269" s="16"/>
      <c r="DMN269" s="16"/>
      <c r="DMO269" s="16"/>
      <c r="DMP269" s="16"/>
      <c r="DMQ269" s="16"/>
      <c r="DMR269" s="16"/>
      <c r="DMS269" s="16"/>
      <c r="DMT269" s="16"/>
      <c r="DMU269" s="16"/>
      <c r="DMV269" s="16"/>
      <c r="DMW269" s="16"/>
      <c r="DMX269" s="16"/>
      <c r="DMY269" s="16"/>
      <c r="DMZ269" s="16"/>
      <c r="DNA269" s="16"/>
      <c r="DNB269" s="16"/>
      <c r="DNC269" s="16"/>
      <c r="DND269" s="16"/>
      <c r="DNE269" s="16"/>
      <c r="DNF269" s="16"/>
      <c r="DNG269" s="16"/>
      <c r="DNH269" s="16"/>
      <c r="DNI269" s="16"/>
      <c r="DNJ269" s="16"/>
      <c r="DNK269" s="16"/>
      <c r="DNL269" s="16"/>
      <c r="DNM269" s="16"/>
      <c r="DNN269" s="16"/>
      <c r="DNO269" s="16"/>
      <c r="DNP269" s="16"/>
      <c r="DNQ269" s="16"/>
      <c r="DNR269" s="16"/>
      <c r="DNS269" s="16"/>
      <c r="DNT269" s="16"/>
      <c r="DNU269" s="16"/>
      <c r="DNV269" s="16"/>
      <c r="DNW269" s="16"/>
      <c r="DNX269" s="16"/>
      <c r="DNY269" s="16"/>
      <c r="DNZ269" s="16"/>
      <c r="DOA269" s="16"/>
      <c r="DOB269" s="16"/>
      <c r="DOC269" s="16"/>
      <c r="DOD269" s="16"/>
      <c r="DOE269" s="16"/>
      <c r="DOF269" s="16"/>
      <c r="DOG269" s="16"/>
      <c r="DOH269" s="16"/>
      <c r="DOI269" s="16"/>
      <c r="DOJ269" s="16"/>
      <c r="DOK269" s="16"/>
      <c r="DOL269" s="16"/>
      <c r="DOM269" s="16"/>
      <c r="DON269" s="16"/>
      <c r="DOO269" s="16"/>
      <c r="DOP269" s="16"/>
      <c r="DOQ269" s="16"/>
      <c r="DOR269" s="16"/>
      <c r="DOS269" s="16"/>
      <c r="DOT269" s="16"/>
      <c r="DOU269" s="16"/>
      <c r="DOV269" s="16"/>
      <c r="DOW269" s="16"/>
      <c r="DOX269" s="16"/>
      <c r="DOY269" s="16"/>
      <c r="DOZ269" s="16"/>
      <c r="DPA269" s="16"/>
      <c r="DPB269" s="16"/>
      <c r="DPC269" s="16"/>
      <c r="DPD269" s="16"/>
      <c r="DPE269" s="16"/>
      <c r="DPF269" s="16"/>
      <c r="DPG269" s="16"/>
      <c r="DPH269" s="16"/>
      <c r="DPI269" s="16"/>
      <c r="DPJ269" s="16"/>
      <c r="DPK269" s="16"/>
      <c r="DPL269" s="16"/>
      <c r="DPM269" s="16"/>
      <c r="DPN269" s="16"/>
      <c r="DPO269" s="16"/>
      <c r="DPP269" s="16"/>
      <c r="DPQ269" s="16"/>
      <c r="DPR269" s="16"/>
      <c r="DPS269" s="16"/>
      <c r="DPT269" s="16"/>
      <c r="DPU269" s="16"/>
      <c r="DPV269" s="16"/>
      <c r="DPW269" s="16"/>
      <c r="DPX269" s="16"/>
      <c r="DPY269" s="16"/>
      <c r="DPZ269" s="16"/>
      <c r="DQA269" s="16"/>
      <c r="DQB269" s="16"/>
      <c r="DQC269" s="16"/>
      <c r="DQD269" s="16"/>
      <c r="DQE269" s="16"/>
      <c r="DQF269" s="16"/>
      <c r="DQG269" s="16"/>
      <c r="DQH269" s="16"/>
      <c r="DQI269" s="16"/>
      <c r="DQJ269" s="16"/>
      <c r="DQK269" s="16"/>
      <c r="DQL269" s="16"/>
      <c r="DQM269" s="16"/>
      <c r="DQN269" s="16"/>
      <c r="DQO269" s="16"/>
      <c r="DQP269" s="16"/>
      <c r="DQQ269" s="16"/>
      <c r="DQR269" s="16"/>
      <c r="DQS269" s="16"/>
      <c r="DQT269" s="16"/>
      <c r="DQU269" s="16"/>
      <c r="DQV269" s="16"/>
      <c r="DQW269" s="16"/>
      <c r="DQX269" s="16"/>
      <c r="DQY269" s="16"/>
      <c r="DQZ269" s="16"/>
      <c r="DRA269" s="16"/>
      <c r="DRB269" s="16"/>
      <c r="DRC269" s="16"/>
      <c r="DRD269" s="16"/>
      <c r="DRE269" s="16"/>
      <c r="DRF269" s="16"/>
      <c r="DRG269" s="16"/>
      <c r="DRH269" s="16"/>
      <c r="DRI269" s="16"/>
      <c r="DRJ269" s="16"/>
      <c r="DRK269" s="16"/>
      <c r="DRL269" s="16"/>
      <c r="DRM269" s="16"/>
      <c r="DRN269" s="16"/>
      <c r="DRO269" s="16"/>
      <c r="DRP269" s="16"/>
      <c r="DRQ269" s="16"/>
      <c r="DRR269" s="16"/>
      <c r="DRS269" s="16"/>
      <c r="DRT269" s="16"/>
      <c r="DRU269" s="16"/>
      <c r="DRV269" s="16"/>
      <c r="DRW269" s="16"/>
      <c r="DRX269" s="16"/>
      <c r="DRY269" s="16"/>
      <c r="DRZ269" s="16"/>
      <c r="DSA269" s="16"/>
      <c r="DSB269" s="16"/>
      <c r="DSC269" s="16"/>
      <c r="DSD269" s="16"/>
      <c r="DSE269" s="16"/>
      <c r="DSF269" s="16"/>
      <c r="DSG269" s="16"/>
      <c r="DSH269" s="16"/>
      <c r="DSI269" s="16"/>
      <c r="DSJ269" s="16"/>
      <c r="DSK269" s="16"/>
      <c r="DSL269" s="16"/>
      <c r="DSM269" s="16"/>
      <c r="DSN269" s="16"/>
      <c r="DSO269" s="16"/>
      <c r="DSP269" s="16"/>
      <c r="DSQ269" s="16"/>
      <c r="DSR269" s="16"/>
      <c r="DSS269" s="16"/>
      <c r="DST269" s="16"/>
      <c r="DSU269" s="16"/>
      <c r="DSV269" s="16"/>
      <c r="DSW269" s="16"/>
      <c r="DSX269" s="16"/>
      <c r="DSY269" s="16"/>
      <c r="DSZ269" s="16"/>
      <c r="DTA269" s="16"/>
      <c r="DTB269" s="16"/>
      <c r="DTC269" s="16"/>
      <c r="DTD269" s="16"/>
      <c r="DTE269" s="16"/>
      <c r="DTF269" s="16"/>
      <c r="DTG269" s="16"/>
      <c r="DTH269" s="16"/>
      <c r="DTI269" s="16"/>
      <c r="DTJ269" s="16"/>
      <c r="DTK269" s="16"/>
      <c r="DTL269" s="16"/>
      <c r="DTM269" s="16"/>
      <c r="DTN269" s="16"/>
      <c r="DTO269" s="16"/>
      <c r="DTP269" s="16"/>
      <c r="DTQ269" s="16"/>
      <c r="DTR269" s="16"/>
      <c r="DTS269" s="16"/>
      <c r="DTT269" s="16"/>
      <c r="DTU269" s="16"/>
      <c r="DTV269" s="16"/>
      <c r="DTW269" s="16"/>
      <c r="DTX269" s="16"/>
      <c r="DTY269" s="16"/>
      <c r="DTZ269" s="16"/>
      <c r="DUA269" s="16"/>
      <c r="DUB269" s="16"/>
      <c r="DUC269" s="16"/>
      <c r="DUD269" s="16"/>
      <c r="DUE269" s="16"/>
      <c r="DUF269" s="16"/>
      <c r="DUG269" s="16"/>
      <c r="DUH269" s="16"/>
      <c r="DUI269" s="16"/>
      <c r="DUJ269" s="16"/>
      <c r="DUK269" s="16"/>
      <c r="DUL269" s="16"/>
      <c r="DUM269" s="16"/>
      <c r="DUN269" s="16"/>
      <c r="DUO269" s="16"/>
      <c r="DUP269" s="16"/>
      <c r="DUQ269" s="16"/>
      <c r="DUR269" s="16"/>
      <c r="DUS269" s="16"/>
      <c r="DUT269" s="16"/>
      <c r="DUU269" s="16"/>
      <c r="DUV269" s="16"/>
      <c r="DUW269" s="16"/>
      <c r="DUX269" s="16"/>
      <c r="DUY269" s="16"/>
      <c r="DUZ269" s="16"/>
      <c r="DVA269" s="16"/>
      <c r="DVB269" s="16"/>
      <c r="DVC269" s="16"/>
      <c r="DVD269" s="16"/>
      <c r="DVE269" s="16"/>
      <c r="DVF269" s="16"/>
      <c r="DVG269" s="16"/>
      <c r="DVH269" s="16"/>
      <c r="DVI269" s="16"/>
      <c r="DVJ269" s="16"/>
      <c r="DVK269" s="16"/>
      <c r="DVL269" s="16"/>
      <c r="DVM269" s="16"/>
      <c r="DVN269" s="16"/>
      <c r="DVO269" s="16"/>
      <c r="DVP269" s="16"/>
      <c r="DVQ269" s="16"/>
      <c r="DVR269" s="16"/>
      <c r="DVS269" s="16"/>
      <c r="DVT269" s="16"/>
      <c r="DVU269" s="16"/>
      <c r="DVV269" s="16"/>
      <c r="DVW269" s="16"/>
      <c r="DVX269" s="16"/>
      <c r="DVY269" s="16"/>
      <c r="DVZ269" s="16"/>
      <c r="DWA269" s="16"/>
      <c r="DWB269" s="16"/>
      <c r="DWC269" s="16"/>
      <c r="DWD269" s="16"/>
      <c r="DWE269" s="16"/>
      <c r="DWF269" s="16"/>
      <c r="DWG269" s="16"/>
      <c r="DWH269" s="16"/>
      <c r="DWI269" s="16"/>
      <c r="DWJ269" s="16"/>
      <c r="DWK269" s="16"/>
      <c r="DWL269" s="16"/>
      <c r="DWM269" s="16"/>
      <c r="DWN269" s="16"/>
      <c r="DWO269" s="16"/>
      <c r="DWP269" s="16"/>
      <c r="DWQ269" s="16"/>
      <c r="DWR269" s="16"/>
      <c r="DWS269" s="16"/>
      <c r="DWT269" s="16"/>
      <c r="DWU269" s="16"/>
      <c r="DWV269" s="16"/>
      <c r="DWW269" s="16"/>
      <c r="DWX269" s="16"/>
      <c r="DWY269" s="16"/>
      <c r="DWZ269" s="16"/>
      <c r="DXA269" s="16"/>
      <c r="DXB269" s="16"/>
      <c r="DXC269" s="16"/>
      <c r="DXD269" s="16"/>
      <c r="DXE269" s="16"/>
      <c r="DXF269" s="16"/>
      <c r="DXG269" s="16"/>
      <c r="DXH269" s="16"/>
      <c r="DXI269" s="16"/>
      <c r="DXJ269" s="16"/>
      <c r="DXK269" s="16"/>
      <c r="DXL269" s="16"/>
      <c r="DXM269" s="16"/>
      <c r="DXN269" s="16"/>
      <c r="DXO269" s="16"/>
      <c r="DXP269" s="16"/>
      <c r="DXQ269" s="16"/>
      <c r="DXR269" s="16"/>
      <c r="DXS269" s="16"/>
      <c r="DXT269" s="16"/>
      <c r="DXU269" s="16"/>
      <c r="DXV269" s="16"/>
      <c r="DXW269" s="16"/>
      <c r="DXX269" s="16"/>
      <c r="DXY269" s="16"/>
      <c r="DXZ269" s="16"/>
      <c r="DYA269" s="16"/>
      <c r="DYB269" s="16"/>
      <c r="DYC269" s="16"/>
      <c r="DYD269" s="16"/>
      <c r="DYE269" s="16"/>
      <c r="DYF269" s="16"/>
      <c r="DYG269" s="16"/>
      <c r="DYH269" s="16"/>
      <c r="DYI269" s="16"/>
      <c r="DYJ269" s="16"/>
      <c r="DYK269" s="16"/>
      <c r="DYL269" s="16"/>
      <c r="DYM269" s="16"/>
      <c r="DYN269" s="16"/>
      <c r="DYO269" s="16"/>
      <c r="DYP269" s="16"/>
      <c r="DYQ269" s="16"/>
      <c r="DYR269" s="16"/>
      <c r="DYS269" s="16"/>
      <c r="DYT269" s="16"/>
      <c r="DYU269" s="16"/>
      <c r="DYV269" s="16"/>
      <c r="DYW269" s="16"/>
      <c r="DYX269" s="16"/>
      <c r="DYY269" s="16"/>
      <c r="DYZ269" s="16"/>
      <c r="DZA269" s="16"/>
      <c r="DZB269" s="16"/>
      <c r="DZC269" s="16"/>
      <c r="DZD269" s="16"/>
      <c r="DZE269" s="16"/>
      <c r="DZF269" s="16"/>
      <c r="DZG269" s="16"/>
      <c r="DZH269" s="16"/>
      <c r="DZI269" s="16"/>
      <c r="DZJ269" s="16"/>
      <c r="DZK269" s="16"/>
      <c r="DZL269" s="16"/>
      <c r="DZM269" s="16"/>
      <c r="DZN269" s="16"/>
      <c r="DZO269" s="16"/>
      <c r="DZP269" s="16"/>
      <c r="DZQ269" s="16"/>
      <c r="DZR269" s="16"/>
      <c r="DZS269" s="16"/>
      <c r="DZT269" s="16"/>
      <c r="DZU269" s="16"/>
      <c r="DZV269" s="16"/>
      <c r="DZW269" s="16"/>
      <c r="DZX269" s="16"/>
      <c r="DZY269" s="16"/>
      <c r="DZZ269" s="16"/>
      <c r="EAA269" s="16"/>
      <c r="EAB269" s="16"/>
      <c r="EAC269" s="16"/>
      <c r="EAD269" s="16"/>
      <c r="EAE269" s="16"/>
      <c r="EAF269" s="16"/>
      <c r="EAG269" s="16"/>
      <c r="EAH269" s="16"/>
      <c r="EAI269" s="16"/>
      <c r="EAJ269" s="16"/>
      <c r="EAK269" s="16"/>
      <c r="EAL269" s="16"/>
      <c r="EAM269" s="16"/>
      <c r="EAN269" s="16"/>
      <c r="EAO269" s="16"/>
      <c r="EAP269" s="16"/>
      <c r="EAQ269" s="16"/>
      <c r="EAR269" s="16"/>
      <c r="EAS269" s="16"/>
      <c r="EAT269" s="16"/>
      <c r="EAU269" s="16"/>
      <c r="EAV269" s="16"/>
      <c r="EAW269" s="16"/>
      <c r="EAX269" s="16"/>
      <c r="EAY269" s="16"/>
      <c r="EAZ269" s="16"/>
      <c r="EBA269" s="16"/>
      <c r="EBB269" s="16"/>
      <c r="EBC269" s="16"/>
      <c r="EBD269" s="16"/>
      <c r="EBE269" s="16"/>
      <c r="EBF269" s="16"/>
      <c r="EBG269" s="16"/>
      <c r="EBH269" s="16"/>
      <c r="EBI269" s="16"/>
      <c r="EBJ269" s="16"/>
      <c r="EBK269" s="16"/>
      <c r="EBL269" s="16"/>
      <c r="EBM269" s="16"/>
      <c r="EBN269" s="16"/>
      <c r="EBO269" s="16"/>
      <c r="EBP269" s="16"/>
      <c r="EBQ269" s="16"/>
      <c r="EBR269" s="16"/>
      <c r="EBS269" s="16"/>
      <c r="EBT269" s="16"/>
      <c r="EBU269" s="16"/>
      <c r="EBV269" s="16"/>
      <c r="EBW269" s="16"/>
      <c r="EBX269" s="16"/>
      <c r="EBY269" s="16"/>
      <c r="EBZ269" s="16"/>
      <c r="ECA269" s="16"/>
      <c r="ECB269" s="16"/>
      <c r="ECC269" s="16"/>
      <c r="ECD269" s="16"/>
      <c r="ECE269" s="16"/>
      <c r="ECF269" s="16"/>
      <c r="ECG269" s="16"/>
      <c r="ECH269" s="16"/>
      <c r="ECI269" s="16"/>
      <c r="ECJ269" s="16"/>
      <c r="ECK269" s="16"/>
      <c r="ECL269" s="16"/>
      <c r="ECM269" s="16"/>
      <c r="ECN269" s="16"/>
      <c r="ECO269" s="16"/>
      <c r="ECP269" s="16"/>
      <c r="ECQ269" s="16"/>
      <c r="ECR269" s="16"/>
      <c r="ECS269" s="16"/>
      <c r="ECT269" s="16"/>
      <c r="ECU269" s="16"/>
      <c r="ECV269" s="16"/>
      <c r="ECW269" s="16"/>
      <c r="ECX269" s="16"/>
      <c r="ECY269" s="16"/>
      <c r="ECZ269" s="16"/>
      <c r="EDA269" s="16"/>
      <c r="EDB269" s="16"/>
      <c r="EDC269" s="16"/>
      <c r="EDD269" s="16"/>
      <c r="EDE269" s="16"/>
      <c r="EDF269" s="16"/>
      <c r="EDG269" s="16"/>
      <c r="EDH269" s="16"/>
      <c r="EDI269" s="16"/>
      <c r="EDJ269" s="16"/>
      <c r="EDK269" s="16"/>
      <c r="EDL269" s="16"/>
      <c r="EDM269" s="16"/>
      <c r="EDN269" s="16"/>
      <c r="EDO269" s="16"/>
      <c r="EDP269" s="16"/>
      <c r="EDQ269" s="16"/>
      <c r="EDR269" s="16"/>
      <c r="EDS269" s="16"/>
      <c r="EDT269" s="16"/>
      <c r="EDU269" s="16"/>
      <c r="EDV269" s="16"/>
      <c r="EDW269" s="16"/>
      <c r="EDX269" s="16"/>
      <c r="EDY269" s="16"/>
      <c r="EDZ269" s="16"/>
      <c r="EEA269" s="16"/>
      <c r="EEB269" s="16"/>
      <c r="EEC269" s="16"/>
      <c r="EED269" s="16"/>
      <c r="EEE269" s="16"/>
      <c r="EEF269" s="16"/>
      <c r="EEG269" s="16"/>
      <c r="EEH269" s="16"/>
      <c r="EEI269" s="16"/>
      <c r="EEJ269" s="16"/>
      <c r="EEK269" s="16"/>
      <c r="EEL269" s="16"/>
      <c r="EEM269" s="16"/>
      <c r="EEN269" s="16"/>
      <c r="EEO269" s="16"/>
      <c r="EEP269" s="16"/>
      <c r="EEQ269" s="16"/>
      <c r="EER269" s="16"/>
      <c r="EES269" s="16"/>
      <c r="EET269" s="16"/>
      <c r="EEU269" s="16"/>
      <c r="EEV269" s="16"/>
      <c r="EEW269" s="16"/>
      <c r="EEX269" s="16"/>
      <c r="EEY269" s="16"/>
      <c r="EEZ269" s="16"/>
      <c r="EFA269" s="16"/>
      <c r="EFB269" s="16"/>
      <c r="EFC269" s="16"/>
      <c r="EFD269" s="16"/>
      <c r="EFE269" s="16"/>
      <c r="EFF269" s="16"/>
      <c r="EFG269" s="16"/>
      <c r="EFH269" s="16"/>
      <c r="EFI269" s="16"/>
      <c r="EFJ269" s="16"/>
      <c r="EFK269" s="16"/>
      <c r="EFL269" s="16"/>
      <c r="EFM269" s="16"/>
      <c r="EFN269" s="16"/>
      <c r="EFO269" s="16"/>
      <c r="EFP269" s="16"/>
      <c r="EFQ269" s="16"/>
      <c r="EFR269" s="16"/>
      <c r="EFS269" s="16"/>
      <c r="EFT269" s="16"/>
      <c r="EFU269" s="16"/>
      <c r="EFV269" s="16"/>
      <c r="EFW269" s="16"/>
      <c r="EFX269" s="16"/>
      <c r="EFY269" s="16"/>
      <c r="EFZ269" s="16"/>
      <c r="EGA269" s="16"/>
      <c r="EGB269" s="16"/>
      <c r="EGC269" s="16"/>
      <c r="EGD269" s="16"/>
      <c r="EGE269" s="16"/>
      <c r="EGF269" s="16"/>
      <c r="EGG269" s="16"/>
      <c r="EGH269" s="16"/>
      <c r="EGI269" s="16"/>
      <c r="EGJ269" s="16"/>
      <c r="EGK269" s="16"/>
      <c r="EGL269" s="16"/>
      <c r="EGM269" s="16"/>
      <c r="EGN269" s="16"/>
      <c r="EGO269" s="16"/>
      <c r="EGP269" s="16"/>
      <c r="EGQ269" s="16"/>
      <c r="EGR269" s="16"/>
      <c r="EGS269" s="16"/>
      <c r="EGT269" s="16"/>
      <c r="EGU269" s="16"/>
      <c r="EGV269" s="16"/>
      <c r="EGW269" s="16"/>
      <c r="EGX269" s="16"/>
      <c r="EGY269" s="16"/>
      <c r="EGZ269" s="16"/>
      <c r="EHA269" s="16"/>
      <c r="EHB269" s="16"/>
      <c r="EHC269" s="16"/>
      <c r="EHD269" s="16"/>
      <c r="EHE269" s="16"/>
      <c r="EHF269" s="16"/>
      <c r="EHG269" s="16"/>
      <c r="EHH269" s="16"/>
      <c r="EHI269" s="16"/>
      <c r="EHJ269" s="16"/>
      <c r="EHK269" s="16"/>
      <c r="EHL269" s="16"/>
      <c r="EHM269" s="16"/>
      <c r="EHN269" s="16"/>
      <c r="EHO269" s="16"/>
      <c r="EHP269" s="16"/>
      <c r="EHQ269" s="16"/>
      <c r="EHR269" s="16"/>
      <c r="EHS269" s="16"/>
      <c r="EHT269" s="16"/>
      <c r="EHU269" s="16"/>
      <c r="EHV269" s="16"/>
      <c r="EHW269" s="16"/>
      <c r="EHX269" s="16"/>
      <c r="EHY269" s="16"/>
      <c r="EHZ269" s="16"/>
      <c r="EIA269" s="16"/>
      <c r="EIB269" s="16"/>
      <c r="EIC269" s="16"/>
      <c r="EID269" s="16"/>
      <c r="EIE269" s="16"/>
      <c r="EIF269" s="16"/>
      <c r="EIG269" s="16"/>
      <c r="EIH269" s="16"/>
      <c r="EII269" s="16"/>
      <c r="EIJ269" s="16"/>
      <c r="EIK269" s="16"/>
      <c r="EIL269" s="16"/>
      <c r="EIM269" s="16"/>
      <c r="EIN269" s="16"/>
      <c r="EIO269" s="16"/>
      <c r="EIP269" s="16"/>
      <c r="EIQ269" s="16"/>
      <c r="EIR269" s="16"/>
      <c r="EIS269" s="16"/>
      <c r="EIT269" s="16"/>
      <c r="EIU269" s="16"/>
      <c r="EIV269" s="16"/>
      <c r="EIW269" s="16"/>
      <c r="EIX269" s="16"/>
      <c r="EIY269" s="16"/>
      <c r="EIZ269" s="16"/>
      <c r="EJA269" s="16"/>
      <c r="EJB269" s="16"/>
      <c r="EJC269" s="16"/>
      <c r="EJD269" s="16"/>
      <c r="EJE269" s="16"/>
      <c r="EJF269" s="16"/>
      <c r="EJG269" s="16"/>
      <c r="EJH269" s="16"/>
      <c r="EJI269" s="16"/>
      <c r="EJJ269" s="16"/>
      <c r="EJK269" s="16"/>
      <c r="EJL269" s="16"/>
      <c r="EJM269" s="16"/>
      <c r="EJN269" s="16"/>
      <c r="EJO269" s="16"/>
      <c r="EJP269" s="16"/>
      <c r="EJQ269" s="16"/>
      <c r="EJR269" s="16"/>
      <c r="EJS269" s="16"/>
      <c r="EJT269" s="16"/>
      <c r="EJU269" s="16"/>
      <c r="EJV269" s="16"/>
      <c r="EJW269" s="16"/>
      <c r="EJX269" s="16"/>
      <c r="EJY269" s="16"/>
      <c r="EJZ269" s="16"/>
      <c r="EKA269" s="16"/>
      <c r="EKB269" s="16"/>
      <c r="EKC269" s="16"/>
      <c r="EKD269" s="16"/>
      <c r="EKE269" s="16"/>
      <c r="EKF269" s="16"/>
      <c r="EKG269" s="16"/>
      <c r="EKH269" s="16"/>
      <c r="EKI269" s="16"/>
      <c r="EKJ269" s="16"/>
      <c r="EKK269" s="16"/>
      <c r="EKL269" s="16"/>
      <c r="EKM269" s="16"/>
      <c r="EKN269" s="16"/>
      <c r="EKO269" s="16"/>
      <c r="EKP269" s="16"/>
      <c r="EKQ269" s="16"/>
      <c r="EKR269" s="16"/>
      <c r="EKS269" s="16"/>
      <c r="EKT269" s="16"/>
      <c r="EKU269" s="16"/>
      <c r="EKV269" s="16"/>
      <c r="EKW269" s="16"/>
      <c r="EKX269" s="16"/>
      <c r="EKY269" s="16"/>
      <c r="EKZ269" s="16"/>
      <c r="ELA269" s="16"/>
      <c r="ELB269" s="16"/>
      <c r="ELC269" s="16"/>
      <c r="ELD269" s="16"/>
      <c r="ELE269" s="16"/>
      <c r="ELF269" s="16"/>
      <c r="ELG269" s="16"/>
      <c r="ELH269" s="16"/>
      <c r="ELI269" s="16"/>
      <c r="ELJ269" s="16"/>
      <c r="ELK269" s="16"/>
      <c r="ELL269" s="16"/>
      <c r="ELM269" s="16"/>
      <c r="ELN269" s="16"/>
      <c r="ELO269" s="16"/>
      <c r="ELP269" s="16"/>
      <c r="ELQ269" s="16"/>
      <c r="ELR269" s="16"/>
      <c r="ELS269" s="16"/>
      <c r="ELT269" s="16"/>
      <c r="ELU269" s="16"/>
      <c r="ELV269" s="16"/>
      <c r="ELW269" s="16"/>
      <c r="ELX269" s="16"/>
      <c r="ELY269" s="16"/>
      <c r="ELZ269" s="16"/>
      <c r="EMA269" s="16"/>
      <c r="EMB269" s="16"/>
      <c r="EMC269" s="16"/>
      <c r="EMD269" s="16"/>
      <c r="EME269" s="16"/>
      <c r="EMF269" s="16"/>
      <c r="EMG269" s="16"/>
      <c r="EMH269" s="16"/>
      <c r="EMI269" s="16"/>
      <c r="EMJ269" s="16"/>
      <c r="EMK269" s="16"/>
      <c r="EML269" s="16"/>
      <c r="EMM269" s="16"/>
      <c r="EMN269" s="16"/>
      <c r="EMO269" s="16"/>
      <c r="EMP269" s="16"/>
      <c r="EMQ269" s="16"/>
      <c r="EMR269" s="16"/>
      <c r="EMS269" s="16"/>
      <c r="EMT269" s="16"/>
      <c r="EMU269" s="16"/>
      <c r="EMV269" s="16"/>
      <c r="EMW269" s="16"/>
      <c r="EMX269" s="16"/>
      <c r="EMY269" s="16"/>
      <c r="EMZ269" s="16"/>
      <c r="ENA269" s="16"/>
      <c r="ENB269" s="16"/>
      <c r="ENC269" s="16"/>
      <c r="END269" s="16"/>
      <c r="ENE269" s="16"/>
      <c r="ENF269" s="16"/>
      <c r="ENG269" s="16"/>
      <c r="ENH269" s="16"/>
      <c r="ENI269" s="16"/>
      <c r="ENJ269" s="16"/>
      <c r="ENK269" s="16"/>
      <c r="ENL269" s="16"/>
      <c r="ENM269" s="16"/>
      <c r="ENN269" s="16"/>
      <c r="ENO269" s="16"/>
      <c r="ENP269" s="16"/>
      <c r="ENQ269" s="16"/>
      <c r="ENR269" s="16"/>
      <c r="ENS269" s="16"/>
      <c r="ENT269" s="16"/>
      <c r="ENU269" s="16"/>
      <c r="ENV269" s="16"/>
      <c r="ENW269" s="16"/>
      <c r="ENX269" s="16"/>
      <c r="ENY269" s="16"/>
      <c r="ENZ269" s="16"/>
      <c r="EOA269" s="16"/>
      <c r="EOB269" s="16"/>
      <c r="EOC269" s="16"/>
      <c r="EOD269" s="16"/>
      <c r="EOE269" s="16"/>
      <c r="EOF269" s="16"/>
      <c r="EOG269" s="16"/>
      <c r="EOH269" s="16"/>
      <c r="EOI269" s="16"/>
      <c r="EOJ269" s="16"/>
      <c r="EOK269" s="16"/>
      <c r="EOL269" s="16"/>
      <c r="EOM269" s="16"/>
      <c r="EON269" s="16"/>
      <c r="EOO269" s="16"/>
      <c r="EOP269" s="16"/>
      <c r="EOQ269" s="16"/>
      <c r="EOR269" s="16"/>
      <c r="EOS269" s="16"/>
      <c r="EOT269" s="16"/>
      <c r="EOU269" s="16"/>
      <c r="EOV269" s="16"/>
      <c r="EOW269" s="16"/>
      <c r="EOX269" s="16"/>
      <c r="EOY269" s="16"/>
      <c r="EOZ269" s="16"/>
      <c r="EPA269" s="16"/>
      <c r="EPB269" s="16"/>
      <c r="EPC269" s="16"/>
      <c r="EPD269" s="16"/>
      <c r="EPE269" s="16"/>
      <c r="EPF269" s="16"/>
      <c r="EPG269" s="16"/>
      <c r="EPH269" s="16"/>
      <c r="EPI269" s="16"/>
      <c r="EPJ269" s="16"/>
      <c r="EPK269" s="16"/>
      <c r="EPL269" s="16"/>
      <c r="EPM269" s="16"/>
      <c r="EPN269" s="16"/>
      <c r="EPO269" s="16"/>
      <c r="EPP269" s="16"/>
      <c r="EPQ269" s="16"/>
      <c r="EPR269" s="16"/>
      <c r="EPS269" s="16"/>
      <c r="EPT269" s="16"/>
      <c r="EPU269" s="16"/>
      <c r="EPV269" s="16"/>
      <c r="EPW269" s="16"/>
      <c r="EPX269" s="16"/>
      <c r="EPY269" s="16"/>
      <c r="EPZ269" s="16"/>
      <c r="EQA269" s="16"/>
      <c r="EQB269" s="16"/>
      <c r="EQC269" s="16"/>
      <c r="EQD269" s="16"/>
      <c r="EQE269" s="16"/>
      <c r="EQF269" s="16"/>
      <c r="EQG269" s="16"/>
      <c r="EQH269" s="16"/>
      <c r="EQI269" s="16"/>
      <c r="EQJ269" s="16"/>
      <c r="EQK269" s="16"/>
      <c r="EQL269" s="16"/>
      <c r="EQM269" s="16"/>
      <c r="EQN269" s="16"/>
      <c r="EQO269" s="16"/>
      <c r="EQP269" s="16"/>
      <c r="EQQ269" s="16"/>
      <c r="EQR269" s="16"/>
      <c r="EQS269" s="16"/>
      <c r="EQT269" s="16"/>
      <c r="EQU269" s="16"/>
      <c r="EQV269" s="16"/>
      <c r="EQW269" s="16"/>
      <c r="EQX269" s="16"/>
      <c r="EQY269" s="16"/>
      <c r="EQZ269" s="16"/>
      <c r="ERA269" s="16"/>
      <c r="ERB269" s="16"/>
      <c r="ERC269" s="16"/>
      <c r="ERD269" s="16"/>
      <c r="ERE269" s="16"/>
      <c r="ERF269" s="16"/>
      <c r="ERG269" s="16"/>
      <c r="ERH269" s="16"/>
      <c r="ERI269" s="16"/>
      <c r="ERJ269" s="16"/>
      <c r="ERK269" s="16"/>
      <c r="ERL269" s="16"/>
      <c r="ERM269" s="16"/>
      <c r="ERN269" s="16"/>
      <c r="ERO269" s="16"/>
      <c r="ERP269" s="16"/>
      <c r="ERQ269" s="16"/>
      <c r="ERR269" s="16"/>
      <c r="ERS269" s="16"/>
      <c r="ERT269" s="16"/>
      <c r="ERU269" s="16"/>
      <c r="ERV269" s="16"/>
      <c r="ERW269" s="16"/>
      <c r="ERX269" s="16"/>
      <c r="ERY269" s="16"/>
      <c r="ERZ269" s="16"/>
      <c r="ESA269" s="16"/>
      <c r="ESB269" s="16"/>
      <c r="ESC269" s="16"/>
      <c r="ESD269" s="16"/>
      <c r="ESE269" s="16"/>
      <c r="ESF269" s="16"/>
      <c r="ESG269" s="16"/>
      <c r="ESH269" s="16"/>
      <c r="ESI269" s="16"/>
      <c r="ESJ269" s="16"/>
      <c r="ESK269" s="16"/>
      <c r="ESL269" s="16"/>
      <c r="ESM269" s="16"/>
      <c r="ESN269" s="16"/>
      <c r="ESO269" s="16"/>
      <c r="ESP269" s="16"/>
      <c r="ESQ269" s="16"/>
      <c r="ESR269" s="16"/>
      <c r="ESS269" s="16"/>
      <c r="EST269" s="16"/>
      <c r="ESU269" s="16"/>
      <c r="ESV269" s="16"/>
      <c r="ESW269" s="16"/>
      <c r="ESX269" s="16"/>
      <c r="ESY269" s="16"/>
      <c r="ESZ269" s="16"/>
      <c r="ETA269" s="16"/>
      <c r="ETB269" s="16"/>
      <c r="ETC269" s="16"/>
      <c r="ETD269" s="16"/>
      <c r="ETE269" s="16"/>
      <c r="ETF269" s="16"/>
      <c r="ETG269" s="16"/>
      <c r="ETH269" s="16"/>
      <c r="ETI269" s="16"/>
      <c r="ETJ269" s="16"/>
      <c r="ETK269" s="16"/>
      <c r="ETL269" s="16"/>
      <c r="ETM269" s="16"/>
      <c r="ETN269" s="16"/>
      <c r="ETO269" s="16"/>
      <c r="ETP269" s="16"/>
      <c r="ETQ269" s="16"/>
      <c r="ETR269" s="16"/>
      <c r="ETS269" s="16"/>
      <c r="ETT269" s="16"/>
      <c r="ETU269" s="16"/>
      <c r="ETV269" s="16"/>
      <c r="ETW269" s="16"/>
      <c r="ETX269" s="16"/>
      <c r="ETY269" s="16"/>
      <c r="ETZ269" s="16"/>
      <c r="EUA269" s="16"/>
      <c r="EUB269" s="16"/>
      <c r="EUC269" s="16"/>
      <c r="EUD269" s="16"/>
      <c r="EUE269" s="16"/>
      <c r="EUF269" s="16"/>
      <c r="EUG269" s="16"/>
      <c r="EUH269" s="16"/>
      <c r="EUI269" s="16"/>
      <c r="EUJ269" s="16"/>
      <c r="EUK269" s="16"/>
      <c r="EUL269" s="16"/>
      <c r="EUM269" s="16"/>
      <c r="EUN269" s="16"/>
      <c r="EUO269" s="16"/>
      <c r="EUP269" s="16"/>
      <c r="EUQ269" s="16"/>
      <c r="EUR269" s="16"/>
      <c r="EUS269" s="16"/>
      <c r="EUT269" s="16"/>
      <c r="EUU269" s="16"/>
      <c r="EUV269" s="16"/>
      <c r="EUW269" s="16"/>
      <c r="EUX269" s="16"/>
      <c r="EUY269" s="16"/>
      <c r="EUZ269" s="16"/>
      <c r="EVA269" s="16"/>
      <c r="EVB269" s="16"/>
      <c r="EVC269" s="16"/>
      <c r="EVD269" s="16"/>
      <c r="EVE269" s="16"/>
      <c r="EVF269" s="16"/>
      <c r="EVG269" s="16"/>
      <c r="EVH269" s="16"/>
      <c r="EVI269" s="16"/>
      <c r="EVJ269" s="16"/>
      <c r="EVK269" s="16"/>
      <c r="EVL269" s="16"/>
      <c r="EVM269" s="16"/>
      <c r="EVN269" s="16"/>
      <c r="EVO269" s="16"/>
      <c r="EVP269" s="16"/>
      <c r="EVQ269" s="16"/>
      <c r="EVR269" s="16"/>
      <c r="EVS269" s="16"/>
      <c r="EVT269" s="16"/>
      <c r="EVU269" s="16"/>
      <c r="EVV269" s="16"/>
      <c r="EVW269" s="16"/>
      <c r="EVX269" s="16"/>
      <c r="EVY269" s="16"/>
      <c r="EVZ269" s="16"/>
      <c r="EWA269" s="16"/>
      <c r="EWB269" s="16"/>
      <c r="EWC269" s="16"/>
      <c r="EWD269" s="16"/>
      <c r="EWE269" s="16"/>
      <c r="EWF269" s="16"/>
      <c r="EWG269" s="16"/>
      <c r="EWH269" s="16"/>
      <c r="EWI269" s="16"/>
      <c r="EWJ269" s="16"/>
      <c r="EWK269" s="16"/>
      <c r="EWL269" s="16"/>
      <c r="EWM269" s="16"/>
      <c r="EWN269" s="16"/>
      <c r="EWO269" s="16"/>
      <c r="EWP269" s="16"/>
      <c r="EWQ269" s="16"/>
      <c r="EWR269" s="16"/>
      <c r="EWS269" s="16"/>
      <c r="EWT269" s="16"/>
      <c r="EWU269" s="16"/>
      <c r="EWV269" s="16"/>
      <c r="EWW269" s="16"/>
      <c r="EWX269" s="16"/>
      <c r="EWY269" s="16"/>
      <c r="EWZ269" s="16"/>
      <c r="EXA269" s="16"/>
      <c r="EXB269" s="16"/>
      <c r="EXC269" s="16"/>
      <c r="EXD269" s="16"/>
      <c r="EXE269" s="16"/>
      <c r="EXF269" s="16"/>
      <c r="EXG269" s="16"/>
      <c r="EXH269" s="16"/>
      <c r="EXI269" s="16"/>
      <c r="EXJ269" s="16"/>
      <c r="EXK269" s="16"/>
      <c r="EXL269" s="16"/>
      <c r="EXM269" s="16"/>
      <c r="EXN269" s="16"/>
      <c r="EXO269" s="16"/>
      <c r="EXP269" s="16"/>
      <c r="EXQ269" s="16"/>
      <c r="EXR269" s="16"/>
      <c r="EXS269" s="16"/>
      <c r="EXT269" s="16"/>
      <c r="EXU269" s="16"/>
      <c r="EXV269" s="16"/>
      <c r="EXW269" s="16"/>
      <c r="EXX269" s="16"/>
      <c r="EXY269" s="16"/>
      <c r="EXZ269" s="16"/>
      <c r="EYA269" s="16"/>
      <c r="EYB269" s="16"/>
      <c r="EYC269" s="16"/>
      <c r="EYD269" s="16"/>
      <c r="EYE269" s="16"/>
      <c r="EYF269" s="16"/>
      <c r="EYG269" s="16"/>
      <c r="EYH269" s="16"/>
      <c r="EYI269" s="16"/>
      <c r="EYJ269" s="16"/>
      <c r="EYK269" s="16"/>
      <c r="EYL269" s="16"/>
      <c r="EYM269" s="16"/>
      <c r="EYN269" s="16"/>
      <c r="EYO269" s="16"/>
      <c r="EYP269" s="16"/>
      <c r="EYQ269" s="16"/>
      <c r="EYR269" s="16"/>
      <c r="EYS269" s="16"/>
      <c r="EYT269" s="16"/>
      <c r="EYU269" s="16"/>
      <c r="EYV269" s="16"/>
      <c r="EYW269" s="16"/>
      <c r="EYX269" s="16"/>
      <c r="EYY269" s="16"/>
      <c r="EYZ269" s="16"/>
      <c r="EZA269" s="16"/>
      <c r="EZB269" s="16"/>
      <c r="EZC269" s="16"/>
      <c r="EZD269" s="16"/>
      <c r="EZE269" s="16"/>
      <c r="EZF269" s="16"/>
      <c r="EZG269" s="16"/>
      <c r="EZH269" s="16"/>
      <c r="EZI269" s="16"/>
      <c r="EZJ269" s="16"/>
      <c r="EZK269" s="16"/>
      <c r="EZL269" s="16"/>
      <c r="EZM269" s="16"/>
      <c r="EZN269" s="16"/>
      <c r="EZO269" s="16"/>
      <c r="EZP269" s="16"/>
      <c r="EZQ269" s="16"/>
      <c r="EZR269" s="16"/>
      <c r="EZS269" s="16"/>
      <c r="EZT269" s="16"/>
      <c r="EZU269" s="16"/>
      <c r="EZV269" s="16"/>
      <c r="EZW269" s="16"/>
      <c r="EZX269" s="16"/>
      <c r="EZY269" s="16"/>
      <c r="EZZ269" s="16"/>
      <c r="FAA269" s="16"/>
      <c r="FAB269" s="16"/>
      <c r="FAC269" s="16"/>
      <c r="FAD269" s="16"/>
      <c r="FAE269" s="16"/>
      <c r="FAF269" s="16"/>
      <c r="FAG269" s="16"/>
      <c r="FAH269" s="16"/>
      <c r="FAI269" s="16"/>
      <c r="FAJ269" s="16"/>
      <c r="FAK269" s="16"/>
      <c r="FAL269" s="16"/>
      <c r="FAM269" s="16"/>
      <c r="FAN269" s="16"/>
      <c r="FAO269" s="16"/>
      <c r="FAP269" s="16"/>
      <c r="FAQ269" s="16"/>
      <c r="FAR269" s="16"/>
      <c r="FAS269" s="16"/>
      <c r="FAT269" s="16"/>
      <c r="FAU269" s="16"/>
      <c r="FAV269" s="16"/>
      <c r="FAW269" s="16"/>
      <c r="FAX269" s="16"/>
      <c r="FAY269" s="16"/>
      <c r="FAZ269" s="16"/>
      <c r="FBA269" s="16"/>
      <c r="FBB269" s="16"/>
      <c r="FBC269" s="16"/>
      <c r="FBD269" s="16"/>
      <c r="FBE269" s="16"/>
      <c r="FBF269" s="16"/>
      <c r="FBG269" s="16"/>
      <c r="FBH269" s="16"/>
      <c r="FBI269" s="16"/>
      <c r="FBJ269" s="16"/>
      <c r="FBK269" s="16"/>
      <c r="FBL269" s="16"/>
      <c r="FBM269" s="16"/>
      <c r="FBN269" s="16"/>
      <c r="FBO269" s="16"/>
      <c r="FBP269" s="16"/>
      <c r="FBQ269" s="16"/>
      <c r="FBR269" s="16"/>
      <c r="FBS269" s="16"/>
      <c r="FBT269" s="16"/>
      <c r="FBU269" s="16"/>
      <c r="FBV269" s="16"/>
      <c r="FBW269" s="16"/>
      <c r="FBX269" s="16"/>
      <c r="FBY269" s="16"/>
      <c r="FBZ269" s="16"/>
      <c r="FCA269" s="16"/>
      <c r="FCB269" s="16"/>
      <c r="FCC269" s="16"/>
      <c r="FCD269" s="16"/>
      <c r="FCE269" s="16"/>
      <c r="FCF269" s="16"/>
      <c r="FCG269" s="16"/>
      <c r="FCH269" s="16"/>
      <c r="FCI269" s="16"/>
      <c r="FCJ269" s="16"/>
      <c r="FCK269" s="16"/>
      <c r="FCL269" s="16"/>
      <c r="FCM269" s="16"/>
      <c r="FCN269" s="16"/>
      <c r="FCO269" s="16"/>
      <c r="FCP269" s="16"/>
      <c r="FCQ269" s="16"/>
      <c r="FCR269" s="16"/>
      <c r="FCS269" s="16"/>
      <c r="FCT269" s="16"/>
      <c r="FCU269" s="16"/>
      <c r="FCV269" s="16"/>
      <c r="FCW269" s="16"/>
      <c r="FCX269" s="16"/>
      <c r="FCY269" s="16"/>
      <c r="FCZ269" s="16"/>
      <c r="FDA269" s="16"/>
      <c r="FDB269" s="16"/>
      <c r="FDC269" s="16"/>
      <c r="FDD269" s="16"/>
      <c r="FDE269" s="16"/>
      <c r="FDF269" s="16"/>
      <c r="FDG269" s="16"/>
      <c r="FDH269" s="16"/>
      <c r="FDI269" s="16"/>
      <c r="FDJ269" s="16"/>
      <c r="FDK269" s="16"/>
      <c r="FDL269" s="16"/>
      <c r="FDM269" s="16"/>
      <c r="FDN269" s="16"/>
      <c r="FDO269" s="16"/>
      <c r="FDP269" s="16"/>
      <c r="FDQ269" s="16"/>
      <c r="FDR269" s="16"/>
      <c r="FDS269" s="16"/>
      <c r="FDT269" s="16"/>
      <c r="FDU269" s="16"/>
      <c r="FDV269" s="16"/>
      <c r="FDW269" s="16"/>
      <c r="FDX269" s="16"/>
      <c r="FDY269" s="16"/>
      <c r="FDZ269" s="16"/>
      <c r="FEA269" s="16"/>
      <c r="FEB269" s="16"/>
      <c r="FEC269" s="16"/>
      <c r="FED269" s="16"/>
      <c r="FEE269" s="16"/>
      <c r="FEF269" s="16"/>
      <c r="FEG269" s="16"/>
      <c r="FEH269" s="16"/>
      <c r="FEI269" s="16"/>
      <c r="FEJ269" s="16"/>
      <c r="FEK269" s="16"/>
      <c r="FEL269" s="16"/>
      <c r="FEM269" s="16"/>
      <c r="FEN269" s="16"/>
      <c r="FEO269" s="16"/>
      <c r="FEP269" s="16"/>
      <c r="FEQ269" s="16"/>
      <c r="FER269" s="16"/>
      <c r="FES269" s="16"/>
      <c r="FET269" s="16"/>
      <c r="FEU269" s="16"/>
      <c r="FEV269" s="16"/>
      <c r="FEW269" s="16"/>
      <c r="FEX269" s="16"/>
      <c r="FEY269" s="16"/>
      <c r="FEZ269" s="16"/>
      <c r="FFA269" s="16"/>
      <c r="FFB269" s="16"/>
      <c r="FFC269" s="16"/>
      <c r="FFD269" s="16"/>
      <c r="FFE269" s="16"/>
      <c r="FFF269" s="16"/>
      <c r="FFG269" s="16"/>
      <c r="FFH269" s="16"/>
      <c r="FFI269" s="16"/>
      <c r="FFJ269" s="16"/>
      <c r="FFK269" s="16"/>
      <c r="FFL269" s="16"/>
      <c r="FFM269" s="16"/>
      <c r="FFN269" s="16"/>
      <c r="FFO269" s="16"/>
      <c r="FFP269" s="16"/>
      <c r="FFQ269" s="16"/>
      <c r="FFR269" s="16"/>
      <c r="FFS269" s="16"/>
      <c r="FFT269" s="16"/>
      <c r="FFU269" s="16"/>
      <c r="FFV269" s="16"/>
      <c r="FFW269" s="16"/>
      <c r="FFX269" s="16"/>
      <c r="FFY269" s="16"/>
      <c r="FFZ269" s="16"/>
      <c r="FGA269" s="16"/>
      <c r="FGB269" s="16"/>
      <c r="FGC269" s="16"/>
      <c r="FGD269" s="16"/>
      <c r="FGE269" s="16"/>
      <c r="FGF269" s="16"/>
      <c r="FGG269" s="16"/>
      <c r="FGH269" s="16"/>
      <c r="FGI269" s="16"/>
      <c r="FGJ269" s="16"/>
      <c r="FGK269" s="16"/>
      <c r="FGL269" s="16"/>
      <c r="FGM269" s="16"/>
      <c r="FGN269" s="16"/>
      <c r="FGO269" s="16"/>
      <c r="FGP269" s="16"/>
      <c r="FGQ269" s="16"/>
      <c r="FGR269" s="16"/>
      <c r="FGS269" s="16"/>
      <c r="FGT269" s="16"/>
      <c r="FGU269" s="16"/>
      <c r="FGV269" s="16"/>
      <c r="FGW269" s="16"/>
      <c r="FGX269" s="16"/>
      <c r="FGY269" s="16"/>
      <c r="FGZ269" s="16"/>
      <c r="FHA269" s="16"/>
      <c r="FHB269" s="16"/>
      <c r="FHC269" s="16"/>
      <c r="FHD269" s="16"/>
      <c r="FHE269" s="16"/>
      <c r="FHF269" s="16"/>
      <c r="FHG269" s="16"/>
      <c r="FHH269" s="16"/>
      <c r="FHI269" s="16"/>
      <c r="FHJ269" s="16"/>
      <c r="FHK269" s="16"/>
      <c r="FHL269" s="16"/>
      <c r="FHM269" s="16"/>
      <c r="FHN269" s="16"/>
      <c r="FHO269" s="16"/>
      <c r="FHP269" s="16"/>
      <c r="FHQ269" s="16"/>
      <c r="FHR269" s="16"/>
      <c r="FHS269" s="16"/>
      <c r="FHT269" s="16"/>
      <c r="FHU269" s="16"/>
      <c r="FHV269" s="16"/>
      <c r="FHW269" s="16"/>
      <c r="FHX269" s="16"/>
      <c r="FHY269" s="16"/>
      <c r="FHZ269" s="16"/>
      <c r="FIA269" s="16"/>
      <c r="FIB269" s="16"/>
      <c r="FIC269" s="16"/>
      <c r="FID269" s="16"/>
      <c r="FIE269" s="16"/>
      <c r="FIF269" s="16"/>
      <c r="FIG269" s="16"/>
      <c r="FIH269" s="16"/>
      <c r="FII269" s="16"/>
      <c r="FIJ269" s="16"/>
      <c r="FIK269" s="16"/>
      <c r="FIL269" s="16"/>
      <c r="FIM269" s="16"/>
      <c r="FIN269" s="16"/>
      <c r="FIO269" s="16"/>
      <c r="FIP269" s="16"/>
      <c r="FIQ269" s="16"/>
      <c r="FIR269" s="16"/>
      <c r="FIS269" s="16"/>
      <c r="FIT269" s="16"/>
      <c r="FIU269" s="16"/>
      <c r="FIV269" s="16"/>
      <c r="FIW269" s="16"/>
      <c r="FIX269" s="16"/>
      <c r="FIY269" s="16"/>
      <c r="FIZ269" s="16"/>
      <c r="FJA269" s="16"/>
      <c r="FJB269" s="16"/>
      <c r="FJC269" s="16"/>
      <c r="FJD269" s="16"/>
      <c r="FJE269" s="16"/>
      <c r="FJF269" s="16"/>
      <c r="FJG269" s="16"/>
      <c r="FJH269" s="16"/>
      <c r="FJI269" s="16"/>
      <c r="FJJ269" s="16"/>
      <c r="FJK269" s="16"/>
      <c r="FJL269" s="16"/>
      <c r="FJM269" s="16"/>
      <c r="FJN269" s="16"/>
      <c r="FJO269" s="16"/>
      <c r="FJP269" s="16"/>
      <c r="FJQ269" s="16"/>
      <c r="FJR269" s="16"/>
      <c r="FJS269" s="16"/>
      <c r="FJT269" s="16"/>
      <c r="FJU269" s="16"/>
      <c r="FJV269" s="16"/>
      <c r="FJW269" s="16"/>
      <c r="FJX269" s="16"/>
      <c r="FJY269" s="16"/>
      <c r="FJZ269" s="16"/>
      <c r="FKA269" s="16"/>
      <c r="FKB269" s="16"/>
      <c r="FKC269" s="16"/>
      <c r="FKD269" s="16"/>
      <c r="FKE269" s="16"/>
      <c r="FKF269" s="16"/>
      <c r="FKG269" s="16"/>
      <c r="FKH269" s="16"/>
      <c r="FKI269" s="16"/>
      <c r="FKJ269" s="16"/>
      <c r="FKK269" s="16"/>
      <c r="FKL269" s="16"/>
      <c r="FKM269" s="16"/>
      <c r="FKN269" s="16"/>
      <c r="FKO269" s="16"/>
      <c r="FKP269" s="16"/>
      <c r="FKQ269" s="16"/>
      <c r="FKR269" s="16"/>
      <c r="FKS269" s="16"/>
      <c r="FKT269" s="16"/>
      <c r="FKU269" s="16"/>
      <c r="FKV269" s="16"/>
      <c r="FKW269" s="16"/>
      <c r="FKX269" s="16"/>
      <c r="FKY269" s="16"/>
      <c r="FKZ269" s="16"/>
      <c r="FLA269" s="16"/>
      <c r="FLB269" s="16"/>
      <c r="FLC269" s="16"/>
      <c r="FLD269" s="16"/>
      <c r="FLE269" s="16"/>
      <c r="FLF269" s="16"/>
      <c r="FLG269" s="16"/>
      <c r="FLH269" s="16"/>
      <c r="FLI269" s="16"/>
      <c r="FLJ269" s="16"/>
      <c r="FLK269" s="16"/>
      <c r="FLL269" s="16"/>
      <c r="FLM269" s="16"/>
      <c r="FLN269" s="16"/>
      <c r="FLO269" s="16"/>
      <c r="FLP269" s="16"/>
      <c r="FLQ269" s="16"/>
      <c r="FLR269" s="16"/>
      <c r="FLS269" s="16"/>
      <c r="FLT269" s="16"/>
      <c r="FLU269" s="16"/>
      <c r="FLV269" s="16"/>
      <c r="FLW269" s="16"/>
      <c r="FLX269" s="16"/>
      <c r="FLY269" s="16"/>
      <c r="FLZ269" s="16"/>
      <c r="FMA269" s="16"/>
      <c r="FMB269" s="16"/>
      <c r="FMC269" s="16"/>
      <c r="FMD269" s="16"/>
      <c r="FME269" s="16"/>
      <c r="FMF269" s="16"/>
      <c r="FMG269" s="16"/>
      <c r="FMH269" s="16"/>
      <c r="FMI269" s="16"/>
      <c r="FMJ269" s="16"/>
      <c r="FMK269" s="16"/>
      <c r="FML269" s="16"/>
      <c r="FMM269" s="16"/>
      <c r="FMN269" s="16"/>
      <c r="FMO269" s="16"/>
      <c r="FMP269" s="16"/>
      <c r="FMQ269" s="16"/>
      <c r="FMR269" s="16"/>
      <c r="FMS269" s="16"/>
      <c r="FMT269" s="16"/>
      <c r="FMU269" s="16"/>
      <c r="FMV269" s="16"/>
      <c r="FMW269" s="16"/>
      <c r="FMX269" s="16"/>
      <c r="FMY269" s="16"/>
      <c r="FMZ269" s="16"/>
      <c r="FNA269" s="16"/>
      <c r="FNB269" s="16"/>
      <c r="FNC269" s="16"/>
      <c r="FND269" s="16"/>
      <c r="FNE269" s="16"/>
      <c r="FNF269" s="16"/>
      <c r="FNG269" s="16"/>
      <c r="FNH269" s="16"/>
      <c r="FNI269" s="16"/>
      <c r="FNJ269" s="16"/>
      <c r="FNK269" s="16"/>
      <c r="FNL269" s="16"/>
      <c r="FNM269" s="16"/>
      <c r="FNN269" s="16"/>
      <c r="FNO269" s="16"/>
      <c r="FNP269" s="16"/>
      <c r="FNQ269" s="16"/>
      <c r="FNR269" s="16"/>
      <c r="FNS269" s="16"/>
      <c r="FNT269" s="16"/>
      <c r="FNU269" s="16"/>
      <c r="FNV269" s="16"/>
      <c r="FNW269" s="16"/>
      <c r="FNX269" s="16"/>
      <c r="FNY269" s="16"/>
      <c r="FNZ269" s="16"/>
      <c r="FOA269" s="16"/>
      <c r="FOB269" s="16"/>
      <c r="FOC269" s="16"/>
      <c r="FOD269" s="16"/>
      <c r="FOE269" s="16"/>
      <c r="FOF269" s="16"/>
      <c r="FOG269" s="16"/>
      <c r="FOH269" s="16"/>
      <c r="FOI269" s="16"/>
      <c r="FOJ269" s="16"/>
      <c r="FOK269" s="16"/>
      <c r="FOL269" s="16"/>
      <c r="FOM269" s="16"/>
      <c r="FON269" s="16"/>
      <c r="FOO269" s="16"/>
      <c r="FOP269" s="16"/>
      <c r="FOQ269" s="16"/>
      <c r="FOR269" s="16"/>
      <c r="FOS269" s="16"/>
      <c r="FOT269" s="16"/>
      <c r="FOU269" s="16"/>
      <c r="FOV269" s="16"/>
      <c r="FOW269" s="16"/>
      <c r="FOX269" s="16"/>
      <c r="FOY269" s="16"/>
      <c r="FOZ269" s="16"/>
      <c r="FPA269" s="16"/>
      <c r="FPB269" s="16"/>
      <c r="FPC269" s="16"/>
      <c r="FPD269" s="16"/>
      <c r="FPE269" s="16"/>
      <c r="FPF269" s="16"/>
      <c r="FPG269" s="16"/>
      <c r="FPH269" s="16"/>
      <c r="FPI269" s="16"/>
      <c r="FPJ269" s="16"/>
      <c r="FPK269" s="16"/>
      <c r="FPL269" s="16"/>
      <c r="FPM269" s="16"/>
      <c r="FPN269" s="16"/>
      <c r="FPO269" s="16"/>
      <c r="FPP269" s="16"/>
      <c r="FPQ269" s="16"/>
      <c r="FPR269" s="16"/>
      <c r="FPS269" s="16"/>
      <c r="FPT269" s="16"/>
      <c r="FPU269" s="16"/>
      <c r="FPV269" s="16"/>
      <c r="FPW269" s="16"/>
      <c r="FPX269" s="16"/>
      <c r="FPY269" s="16"/>
      <c r="FPZ269" s="16"/>
      <c r="FQA269" s="16"/>
      <c r="FQB269" s="16"/>
      <c r="FQC269" s="16"/>
      <c r="FQD269" s="16"/>
      <c r="FQE269" s="16"/>
      <c r="FQF269" s="16"/>
      <c r="FQG269" s="16"/>
      <c r="FQH269" s="16"/>
      <c r="FQI269" s="16"/>
      <c r="FQJ269" s="16"/>
      <c r="FQK269" s="16"/>
      <c r="FQL269" s="16"/>
      <c r="FQM269" s="16"/>
      <c r="FQN269" s="16"/>
      <c r="FQO269" s="16"/>
      <c r="FQP269" s="16"/>
      <c r="FQQ269" s="16"/>
      <c r="FQR269" s="16"/>
      <c r="FQS269" s="16"/>
      <c r="FQT269" s="16"/>
      <c r="FQU269" s="16"/>
      <c r="FQV269" s="16"/>
      <c r="FQW269" s="16"/>
      <c r="FQX269" s="16"/>
      <c r="FQY269" s="16"/>
      <c r="FQZ269" s="16"/>
      <c r="FRA269" s="16"/>
      <c r="FRB269" s="16"/>
      <c r="FRC269" s="16"/>
      <c r="FRD269" s="16"/>
      <c r="FRE269" s="16"/>
      <c r="FRF269" s="16"/>
      <c r="FRG269" s="16"/>
      <c r="FRH269" s="16"/>
      <c r="FRI269" s="16"/>
      <c r="FRJ269" s="16"/>
      <c r="FRK269" s="16"/>
      <c r="FRL269" s="16"/>
      <c r="FRM269" s="16"/>
      <c r="FRN269" s="16"/>
      <c r="FRO269" s="16"/>
      <c r="FRP269" s="16"/>
      <c r="FRQ269" s="16"/>
      <c r="FRR269" s="16"/>
      <c r="FRS269" s="16"/>
      <c r="FRT269" s="16"/>
      <c r="FRU269" s="16"/>
      <c r="FRV269" s="16"/>
      <c r="FRW269" s="16"/>
      <c r="FRX269" s="16"/>
      <c r="FRY269" s="16"/>
      <c r="FRZ269" s="16"/>
      <c r="FSA269" s="16"/>
      <c r="FSB269" s="16"/>
      <c r="FSC269" s="16"/>
      <c r="FSD269" s="16"/>
      <c r="FSE269" s="16"/>
      <c r="FSF269" s="16"/>
      <c r="FSG269" s="16"/>
      <c r="FSH269" s="16"/>
      <c r="FSI269" s="16"/>
      <c r="FSJ269" s="16"/>
      <c r="FSK269" s="16"/>
      <c r="FSL269" s="16"/>
      <c r="FSM269" s="16"/>
      <c r="FSN269" s="16"/>
      <c r="FSO269" s="16"/>
      <c r="FSP269" s="16"/>
      <c r="FSQ269" s="16"/>
      <c r="FSR269" s="16"/>
      <c r="FSS269" s="16"/>
      <c r="FST269" s="16"/>
      <c r="FSU269" s="16"/>
      <c r="FSV269" s="16"/>
      <c r="FSW269" s="16"/>
      <c r="FSX269" s="16"/>
      <c r="FSY269" s="16"/>
      <c r="FSZ269" s="16"/>
      <c r="FTA269" s="16"/>
      <c r="FTB269" s="16"/>
      <c r="FTC269" s="16"/>
      <c r="FTD269" s="16"/>
      <c r="FTE269" s="16"/>
      <c r="FTF269" s="16"/>
      <c r="FTG269" s="16"/>
      <c r="FTH269" s="16"/>
      <c r="FTI269" s="16"/>
      <c r="FTJ269" s="16"/>
      <c r="FTK269" s="16"/>
      <c r="FTL269" s="16"/>
      <c r="FTM269" s="16"/>
      <c r="FTN269" s="16"/>
      <c r="FTO269" s="16"/>
      <c r="FTP269" s="16"/>
      <c r="FTQ269" s="16"/>
      <c r="FTR269" s="16"/>
      <c r="FTS269" s="16"/>
      <c r="FTT269" s="16"/>
      <c r="FTU269" s="16"/>
      <c r="FTV269" s="16"/>
      <c r="FTW269" s="16"/>
      <c r="FTX269" s="16"/>
      <c r="FTY269" s="16"/>
      <c r="FTZ269" s="16"/>
      <c r="FUA269" s="16"/>
      <c r="FUB269" s="16"/>
      <c r="FUC269" s="16"/>
      <c r="FUD269" s="16"/>
      <c r="FUE269" s="16"/>
      <c r="FUF269" s="16"/>
      <c r="FUG269" s="16"/>
      <c r="FUH269" s="16"/>
      <c r="FUI269" s="16"/>
      <c r="FUJ269" s="16"/>
      <c r="FUK269" s="16"/>
      <c r="FUL269" s="16"/>
      <c r="FUM269" s="16"/>
      <c r="FUN269" s="16"/>
      <c r="FUO269" s="16"/>
      <c r="FUP269" s="16"/>
      <c r="FUQ269" s="16"/>
      <c r="FUR269" s="16"/>
      <c r="FUS269" s="16"/>
      <c r="FUT269" s="16"/>
      <c r="FUU269" s="16"/>
      <c r="FUV269" s="16"/>
      <c r="FUW269" s="16"/>
      <c r="FUX269" s="16"/>
      <c r="FUY269" s="16"/>
      <c r="FUZ269" s="16"/>
      <c r="FVA269" s="16"/>
      <c r="FVB269" s="16"/>
      <c r="FVC269" s="16"/>
      <c r="FVD269" s="16"/>
      <c r="FVE269" s="16"/>
      <c r="FVF269" s="16"/>
      <c r="FVG269" s="16"/>
      <c r="FVH269" s="16"/>
      <c r="FVI269" s="16"/>
      <c r="FVJ269" s="16"/>
      <c r="FVK269" s="16"/>
      <c r="FVL269" s="16"/>
      <c r="FVM269" s="16"/>
      <c r="FVN269" s="16"/>
      <c r="FVO269" s="16"/>
      <c r="FVP269" s="16"/>
      <c r="FVQ269" s="16"/>
      <c r="FVR269" s="16"/>
      <c r="FVS269" s="16"/>
      <c r="FVT269" s="16"/>
      <c r="FVU269" s="16"/>
      <c r="FVV269" s="16"/>
      <c r="FVW269" s="16"/>
      <c r="FVX269" s="16"/>
      <c r="FVY269" s="16"/>
      <c r="FVZ269" s="16"/>
      <c r="FWA269" s="16"/>
      <c r="FWB269" s="16"/>
      <c r="FWC269" s="16"/>
      <c r="FWD269" s="16"/>
      <c r="FWE269" s="16"/>
      <c r="FWF269" s="16"/>
      <c r="FWG269" s="16"/>
      <c r="FWH269" s="16"/>
      <c r="FWI269" s="16"/>
      <c r="FWJ269" s="16"/>
      <c r="FWK269" s="16"/>
      <c r="FWL269" s="16"/>
      <c r="FWM269" s="16"/>
      <c r="FWN269" s="16"/>
      <c r="FWO269" s="16"/>
      <c r="FWP269" s="16"/>
      <c r="FWQ269" s="16"/>
      <c r="FWR269" s="16"/>
      <c r="FWS269" s="16"/>
      <c r="FWT269" s="16"/>
      <c r="FWU269" s="16"/>
      <c r="FWV269" s="16"/>
      <c r="FWW269" s="16"/>
      <c r="FWX269" s="16"/>
      <c r="FWY269" s="16"/>
      <c r="FWZ269" s="16"/>
      <c r="FXA269" s="16"/>
      <c r="FXB269" s="16"/>
      <c r="FXC269" s="16"/>
      <c r="FXD269" s="16"/>
      <c r="FXE269" s="16"/>
      <c r="FXF269" s="16"/>
      <c r="FXG269" s="16"/>
      <c r="FXH269" s="16"/>
      <c r="FXI269" s="16"/>
      <c r="FXJ269" s="16"/>
      <c r="FXK269" s="16"/>
      <c r="FXL269" s="16"/>
      <c r="FXM269" s="16"/>
      <c r="FXN269" s="16"/>
      <c r="FXO269" s="16"/>
      <c r="FXP269" s="16"/>
      <c r="FXQ269" s="16"/>
      <c r="FXR269" s="16"/>
      <c r="FXS269" s="16"/>
      <c r="FXT269" s="16"/>
      <c r="FXU269" s="16"/>
      <c r="FXV269" s="16"/>
      <c r="FXW269" s="16"/>
      <c r="FXX269" s="16"/>
      <c r="FXY269" s="16"/>
      <c r="FXZ269" s="16"/>
      <c r="FYA269" s="16"/>
      <c r="FYB269" s="16"/>
      <c r="FYC269" s="16"/>
      <c r="FYD269" s="16"/>
      <c r="FYE269" s="16"/>
      <c r="FYF269" s="16"/>
      <c r="FYG269" s="16"/>
      <c r="FYH269" s="16"/>
      <c r="FYI269" s="16"/>
      <c r="FYJ269" s="16"/>
      <c r="FYK269" s="16"/>
      <c r="FYL269" s="16"/>
      <c r="FYM269" s="16"/>
      <c r="FYN269" s="16"/>
      <c r="FYO269" s="16"/>
      <c r="FYP269" s="16"/>
      <c r="FYQ269" s="16"/>
      <c r="FYR269" s="16"/>
      <c r="FYS269" s="16"/>
      <c r="FYT269" s="16"/>
      <c r="FYU269" s="16"/>
      <c r="FYV269" s="16"/>
      <c r="FYW269" s="16"/>
      <c r="FYX269" s="16"/>
      <c r="FYY269" s="16"/>
      <c r="FYZ269" s="16"/>
      <c r="FZA269" s="16"/>
      <c r="FZB269" s="16"/>
      <c r="FZC269" s="16"/>
      <c r="FZD269" s="16"/>
      <c r="FZE269" s="16"/>
      <c r="FZF269" s="16"/>
      <c r="FZG269" s="16"/>
      <c r="FZH269" s="16"/>
      <c r="FZI269" s="16"/>
      <c r="FZJ269" s="16"/>
      <c r="FZK269" s="16"/>
      <c r="FZL269" s="16"/>
      <c r="FZM269" s="16"/>
      <c r="FZN269" s="16"/>
      <c r="FZO269" s="16"/>
      <c r="FZP269" s="16"/>
      <c r="FZQ269" s="16"/>
      <c r="FZR269" s="16"/>
      <c r="FZS269" s="16"/>
      <c r="FZT269" s="16"/>
      <c r="FZU269" s="16"/>
      <c r="FZV269" s="16"/>
      <c r="FZW269" s="16"/>
      <c r="FZX269" s="16"/>
      <c r="FZY269" s="16"/>
      <c r="FZZ269" s="16"/>
      <c r="GAA269" s="16"/>
      <c r="GAB269" s="16"/>
      <c r="GAC269" s="16"/>
      <c r="GAD269" s="16"/>
      <c r="GAE269" s="16"/>
      <c r="GAF269" s="16"/>
      <c r="GAG269" s="16"/>
      <c r="GAH269" s="16"/>
      <c r="GAI269" s="16"/>
      <c r="GAJ269" s="16"/>
      <c r="GAK269" s="16"/>
      <c r="GAL269" s="16"/>
      <c r="GAM269" s="16"/>
      <c r="GAN269" s="16"/>
      <c r="GAO269" s="16"/>
      <c r="GAP269" s="16"/>
      <c r="GAQ269" s="16"/>
      <c r="GAR269" s="16"/>
      <c r="GAS269" s="16"/>
      <c r="GAT269" s="16"/>
      <c r="GAU269" s="16"/>
      <c r="GAV269" s="16"/>
      <c r="GAW269" s="16"/>
      <c r="GAX269" s="16"/>
      <c r="GAY269" s="16"/>
      <c r="GAZ269" s="16"/>
      <c r="GBA269" s="16"/>
      <c r="GBB269" s="16"/>
      <c r="GBC269" s="16"/>
      <c r="GBD269" s="16"/>
      <c r="GBE269" s="16"/>
      <c r="GBF269" s="16"/>
      <c r="GBG269" s="16"/>
      <c r="GBH269" s="16"/>
      <c r="GBI269" s="16"/>
      <c r="GBJ269" s="16"/>
      <c r="GBK269" s="16"/>
      <c r="GBL269" s="16"/>
      <c r="GBM269" s="16"/>
      <c r="GBN269" s="16"/>
      <c r="GBO269" s="16"/>
      <c r="GBP269" s="16"/>
      <c r="GBQ269" s="16"/>
      <c r="GBR269" s="16"/>
      <c r="GBS269" s="16"/>
      <c r="GBT269" s="16"/>
      <c r="GBU269" s="16"/>
      <c r="GBV269" s="16"/>
      <c r="GBW269" s="16"/>
      <c r="GBX269" s="16"/>
      <c r="GBY269" s="16"/>
      <c r="GBZ269" s="16"/>
      <c r="GCA269" s="16"/>
      <c r="GCB269" s="16"/>
      <c r="GCC269" s="16"/>
      <c r="GCD269" s="16"/>
      <c r="GCE269" s="16"/>
      <c r="GCF269" s="16"/>
      <c r="GCG269" s="16"/>
      <c r="GCH269" s="16"/>
      <c r="GCI269" s="16"/>
      <c r="GCJ269" s="16"/>
      <c r="GCK269" s="16"/>
      <c r="GCL269" s="16"/>
      <c r="GCM269" s="16"/>
      <c r="GCN269" s="16"/>
      <c r="GCO269" s="16"/>
      <c r="GCP269" s="16"/>
      <c r="GCQ269" s="16"/>
      <c r="GCR269" s="16"/>
      <c r="GCS269" s="16"/>
      <c r="GCT269" s="16"/>
      <c r="GCU269" s="16"/>
      <c r="GCV269" s="16"/>
      <c r="GCW269" s="16"/>
      <c r="GCX269" s="16"/>
      <c r="GCY269" s="16"/>
      <c r="GCZ269" s="16"/>
      <c r="GDA269" s="16"/>
      <c r="GDB269" s="16"/>
      <c r="GDC269" s="16"/>
      <c r="GDD269" s="16"/>
      <c r="GDE269" s="16"/>
      <c r="GDF269" s="16"/>
      <c r="GDG269" s="16"/>
      <c r="GDH269" s="16"/>
      <c r="GDI269" s="16"/>
      <c r="GDJ269" s="16"/>
      <c r="GDK269" s="16"/>
      <c r="GDL269" s="16"/>
      <c r="GDM269" s="16"/>
      <c r="GDN269" s="16"/>
      <c r="GDO269" s="16"/>
      <c r="GDP269" s="16"/>
      <c r="GDQ269" s="16"/>
      <c r="GDR269" s="16"/>
      <c r="GDS269" s="16"/>
      <c r="GDT269" s="16"/>
      <c r="GDU269" s="16"/>
      <c r="GDV269" s="16"/>
      <c r="GDW269" s="16"/>
      <c r="GDX269" s="16"/>
      <c r="GDY269" s="16"/>
      <c r="GDZ269" s="16"/>
      <c r="GEA269" s="16"/>
      <c r="GEB269" s="16"/>
      <c r="GEC269" s="16"/>
      <c r="GED269" s="16"/>
      <c r="GEE269" s="16"/>
      <c r="GEF269" s="16"/>
      <c r="GEG269" s="16"/>
      <c r="GEH269" s="16"/>
      <c r="GEI269" s="16"/>
      <c r="GEJ269" s="16"/>
      <c r="GEK269" s="16"/>
      <c r="GEL269" s="16"/>
      <c r="GEM269" s="16"/>
      <c r="GEN269" s="16"/>
      <c r="GEO269" s="16"/>
      <c r="GEP269" s="16"/>
      <c r="GEQ269" s="16"/>
      <c r="GER269" s="16"/>
      <c r="GES269" s="16"/>
      <c r="GET269" s="16"/>
      <c r="GEU269" s="16"/>
      <c r="GEV269" s="16"/>
      <c r="GEW269" s="16"/>
      <c r="GEX269" s="16"/>
      <c r="GEY269" s="16"/>
      <c r="GEZ269" s="16"/>
      <c r="GFA269" s="16"/>
      <c r="GFB269" s="16"/>
      <c r="GFC269" s="16"/>
      <c r="GFD269" s="16"/>
      <c r="GFE269" s="16"/>
      <c r="GFF269" s="16"/>
      <c r="GFG269" s="16"/>
      <c r="GFH269" s="16"/>
      <c r="GFI269" s="16"/>
      <c r="GFJ269" s="16"/>
      <c r="GFK269" s="16"/>
      <c r="GFL269" s="16"/>
      <c r="GFM269" s="16"/>
      <c r="GFN269" s="16"/>
      <c r="GFO269" s="16"/>
      <c r="GFP269" s="16"/>
      <c r="GFQ269" s="16"/>
      <c r="GFR269" s="16"/>
      <c r="GFS269" s="16"/>
      <c r="GFT269" s="16"/>
      <c r="GFU269" s="16"/>
      <c r="GFV269" s="16"/>
      <c r="GFW269" s="16"/>
      <c r="GFX269" s="16"/>
      <c r="GFY269" s="16"/>
      <c r="GFZ269" s="16"/>
      <c r="GGA269" s="16"/>
      <c r="GGB269" s="16"/>
      <c r="GGC269" s="16"/>
      <c r="GGD269" s="16"/>
      <c r="GGE269" s="16"/>
      <c r="GGF269" s="16"/>
      <c r="GGG269" s="16"/>
      <c r="GGH269" s="16"/>
      <c r="GGI269" s="16"/>
      <c r="GGJ269" s="16"/>
      <c r="GGK269" s="16"/>
      <c r="GGL269" s="16"/>
      <c r="GGM269" s="16"/>
      <c r="GGN269" s="16"/>
      <c r="GGO269" s="16"/>
      <c r="GGP269" s="16"/>
      <c r="GGQ269" s="16"/>
      <c r="GGR269" s="16"/>
      <c r="GGS269" s="16"/>
      <c r="GGT269" s="16"/>
      <c r="GGU269" s="16"/>
      <c r="GGV269" s="16"/>
      <c r="GGW269" s="16"/>
      <c r="GGX269" s="16"/>
      <c r="GGY269" s="16"/>
      <c r="GGZ269" s="16"/>
      <c r="GHA269" s="16"/>
      <c r="GHB269" s="16"/>
      <c r="GHC269" s="16"/>
      <c r="GHD269" s="16"/>
      <c r="GHE269" s="16"/>
      <c r="GHF269" s="16"/>
      <c r="GHG269" s="16"/>
      <c r="GHH269" s="16"/>
      <c r="GHI269" s="16"/>
      <c r="GHJ269" s="16"/>
      <c r="GHK269" s="16"/>
      <c r="GHL269" s="16"/>
      <c r="GHM269" s="16"/>
      <c r="GHN269" s="16"/>
      <c r="GHO269" s="16"/>
      <c r="GHP269" s="16"/>
      <c r="GHQ269" s="16"/>
      <c r="GHR269" s="16"/>
      <c r="GHS269" s="16"/>
      <c r="GHT269" s="16"/>
      <c r="GHU269" s="16"/>
      <c r="GHV269" s="16"/>
      <c r="GHW269" s="16"/>
      <c r="GHX269" s="16"/>
      <c r="GHY269" s="16"/>
      <c r="GHZ269" s="16"/>
      <c r="GIA269" s="16"/>
      <c r="GIB269" s="16"/>
      <c r="GIC269" s="16"/>
      <c r="GID269" s="16"/>
      <c r="GIE269" s="16"/>
      <c r="GIF269" s="16"/>
      <c r="GIG269" s="16"/>
      <c r="GIH269" s="16"/>
      <c r="GII269" s="16"/>
      <c r="GIJ269" s="16"/>
      <c r="GIK269" s="16"/>
      <c r="GIL269" s="16"/>
      <c r="GIM269" s="16"/>
      <c r="GIN269" s="16"/>
      <c r="GIO269" s="16"/>
      <c r="GIP269" s="16"/>
      <c r="GIQ269" s="16"/>
      <c r="GIR269" s="16"/>
      <c r="GIS269" s="16"/>
      <c r="GIT269" s="16"/>
      <c r="GIU269" s="16"/>
      <c r="GIV269" s="16"/>
      <c r="GIW269" s="16"/>
      <c r="GIX269" s="16"/>
      <c r="GIY269" s="16"/>
      <c r="GIZ269" s="16"/>
      <c r="GJA269" s="16"/>
      <c r="GJB269" s="16"/>
      <c r="GJC269" s="16"/>
      <c r="GJD269" s="16"/>
      <c r="GJE269" s="16"/>
      <c r="GJF269" s="16"/>
      <c r="GJG269" s="16"/>
      <c r="GJH269" s="16"/>
      <c r="GJI269" s="16"/>
      <c r="GJJ269" s="16"/>
      <c r="GJK269" s="16"/>
      <c r="GJL269" s="16"/>
      <c r="GJM269" s="16"/>
      <c r="GJN269" s="16"/>
      <c r="GJO269" s="16"/>
      <c r="GJP269" s="16"/>
      <c r="GJQ269" s="16"/>
      <c r="GJR269" s="16"/>
      <c r="GJS269" s="16"/>
      <c r="GJT269" s="16"/>
      <c r="GJU269" s="16"/>
      <c r="GJV269" s="16"/>
      <c r="GJW269" s="16"/>
      <c r="GJX269" s="16"/>
      <c r="GJY269" s="16"/>
      <c r="GJZ269" s="16"/>
      <c r="GKA269" s="16"/>
      <c r="GKB269" s="16"/>
      <c r="GKC269" s="16"/>
      <c r="GKD269" s="16"/>
      <c r="GKE269" s="16"/>
      <c r="GKF269" s="16"/>
      <c r="GKG269" s="16"/>
      <c r="GKH269" s="16"/>
      <c r="GKI269" s="16"/>
      <c r="GKJ269" s="16"/>
      <c r="GKK269" s="16"/>
      <c r="GKL269" s="16"/>
      <c r="GKM269" s="16"/>
      <c r="GKN269" s="16"/>
      <c r="GKO269" s="16"/>
      <c r="GKP269" s="16"/>
      <c r="GKQ269" s="16"/>
      <c r="GKR269" s="16"/>
      <c r="GKS269" s="16"/>
      <c r="GKT269" s="16"/>
      <c r="GKU269" s="16"/>
      <c r="GKV269" s="16"/>
      <c r="GKW269" s="16"/>
      <c r="GKX269" s="16"/>
      <c r="GKY269" s="16"/>
      <c r="GKZ269" s="16"/>
      <c r="GLA269" s="16"/>
      <c r="GLB269" s="16"/>
      <c r="GLC269" s="16"/>
      <c r="GLD269" s="16"/>
      <c r="GLE269" s="16"/>
      <c r="GLF269" s="16"/>
      <c r="GLG269" s="16"/>
      <c r="GLH269" s="16"/>
      <c r="GLI269" s="16"/>
      <c r="GLJ269" s="16"/>
      <c r="GLK269" s="16"/>
      <c r="GLL269" s="16"/>
      <c r="GLM269" s="16"/>
      <c r="GLN269" s="16"/>
      <c r="GLO269" s="16"/>
      <c r="GLP269" s="16"/>
      <c r="GLQ269" s="16"/>
      <c r="GLR269" s="16"/>
      <c r="GLS269" s="16"/>
      <c r="GLT269" s="16"/>
      <c r="GLU269" s="16"/>
      <c r="GLV269" s="16"/>
      <c r="GLW269" s="16"/>
      <c r="GLX269" s="16"/>
      <c r="GLY269" s="16"/>
      <c r="GLZ269" s="16"/>
      <c r="GMA269" s="16"/>
      <c r="GMB269" s="16"/>
      <c r="GMC269" s="16"/>
      <c r="GMD269" s="16"/>
      <c r="GME269" s="16"/>
      <c r="GMF269" s="16"/>
      <c r="GMG269" s="16"/>
      <c r="GMH269" s="16"/>
      <c r="GMI269" s="16"/>
      <c r="GMJ269" s="16"/>
      <c r="GMK269" s="16"/>
      <c r="GML269" s="16"/>
      <c r="GMM269" s="16"/>
      <c r="GMN269" s="16"/>
      <c r="GMO269" s="16"/>
      <c r="GMP269" s="16"/>
      <c r="GMQ269" s="16"/>
      <c r="GMR269" s="16"/>
      <c r="GMS269" s="16"/>
      <c r="GMT269" s="16"/>
      <c r="GMU269" s="16"/>
      <c r="GMV269" s="16"/>
      <c r="GMW269" s="16"/>
      <c r="GMX269" s="16"/>
      <c r="GMY269" s="16"/>
      <c r="GMZ269" s="16"/>
      <c r="GNA269" s="16"/>
      <c r="GNB269" s="16"/>
      <c r="GNC269" s="16"/>
      <c r="GND269" s="16"/>
      <c r="GNE269" s="16"/>
      <c r="GNF269" s="16"/>
      <c r="GNG269" s="16"/>
      <c r="GNH269" s="16"/>
      <c r="GNI269" s="16"/>
      <c r="GNJ269" s="16"/>
      <c r="GNK269" s="16"/>
      <c r="GNL269" s="16"/>
      <c r="GNM269" s="16"/>
      <c r="GNN269" s="16"/>
      <c r="GNO269" s="16"/>
      <c r="GNP269" s="16"/>
      <c r="GNQ269" s="16"/>
      <c r="GNR269" s="16"/>
      <c r="GNS269" s="16"/>
      <c r="GNT269" s="16"/>
      <c r="GNU269" s="16"/>
      <c r="GNV269" s="16"/>
      <c r="GNW269" s="16"/>
      <c r="GNX269" s="16"/>
      <c r="GNY269" s="16"/>
      <c r="GNZ269" s="16"/>
      <c r="GOA269" s="16"/>
      <c r="GOB269" s="16"/>
      <c r="GOC269" s="16"/>
      <c r="GOD269" s="16"/>
      <c r="GOE269" s="16"/>
      <c r="GOF269" s="16"/>
      <c r="GOG269" s="16"/>
      <c r="GOH269" s="16"/>
      <c r="GOI269" s="16"/>
      <c r="GOJ269" s="16"/>
      <c r="GOK269" s="16"/>
      <c r="GOL269" s="16"/>
      <c r="GOM269" s="16"/>
      <c r="GON269" s="16"/>
      <c r="GOO269" s="16"/>
      <c r="GOP269" s="16"/>
      <c r="GOQ269" s="16"/>
      <c r="GOR269" s="16"/>
      <c r="GOS269" s="16"/>
      <c r="GOT269" s="16"/>
      <c r="GOU269" s="16"/>
      <c r="GOV269" s="16"/>
      <c r="GOW269" s="16"/>
      <c r="GOX269" s="16"/>
      <c r="GOY269" s="16"/>
      <c r="GOZ269" s="16"/>
      <c r="GPA269" s="16"/>
      <c r="GPB269" s="16"/>
      <c r="GPC269" s="16"/>
      <c r="GPD269" s="16"/>
      <c r="GPE269" s="16"/>
      <c r="GPF269" s="16"/>
      <c r="GPG269" s="16"/>
      <c r="GPH269" s="16"/>
      <c r="GPI269" s="16"/>
      <c r="GPJ269" s="16"/>
      <c r="GPK269" s="16"/>
      <c r="GPL269" s="16"/>
      <c r="GPM269" s="16"/>
      <c r="GPN269" s="16"/>
      <c r="GPO269" s="16"/>
      <c r="GPP269" s="16"/>
      <c r="GPQ269" s="16"/>
      <c r="GPR269" s="16"/>
      <c r="GPS269" s="16"/>
      <c r="GPT269" s="16"/>
      <c r="GPU269" s="16"/>
      <c r="GPV269" s="16"/>
      <c r="GPW269" s="16"/>
      <c r="GPX269" s="16"/>
      <c r="GPY269" s="16"/>
      <c r="GPZ269" s="16"/>
      <c r="GQA269" s="16"/>
      <c r="GQB269" s="16"/>
      <c r="GQC269" s="16"/>
      <c r="GQD269" s="16"/>
      <c r="GQE269" s="16"/>
      <c r="GQF269" s="16"/>
      <c r="GQG269" s="16"/>
      <c r="GQH269" s="16"/>
      <c r="GQI269" s="16"/>
      <c r="GQJ269" s="16"/>
      <c r="GQK269" s="16"/>
      <c r="GQL269" s="16"/>
      <c r="GQM269" s="16"/>
      <c r="GQN269" s="16"/>
      <c r="GQO269" s="16"/>
      <c r="GQP269" s="16"/>
      <c r="GQQ269" s="16"/>
      <c r="GQR269" s="16"/>
      <c r="GQS269" s="16"/>
      <c r="GQT269" s="16"/>
      <c r="GQU269" s="16"/>
      <c r="GQV269" s="16"/>
      <c r="GQW269" s="16"/>
      <c r="GQX269" s="16"/>
      <c r="GQY269" s="16"/>
      <c r="GQZ269" s="16"/>
      <c r="GRA269" s="16"/>
      <c r="GRB269" s="16"/>
      <c r="GRC269" s="16"/>
      <c r="GRD269" s="16"/>
      <c r="GRE269" s="16"/>
      <c r="GRF269" s="16"/>
      <c r="GRG269" s="16"/>
      <c r="GRH269" s="16"/>
      <c r="GRI269" s="16"/>
      <c r="GRJ269" s="16"/>
      <c r="GRK269" s="16"/>
      <c r="GRL269" s="16"/>
      <c r="GRM269" s="16"/>
      <c r="GRN269" s="16"/>
      <c r="GRO269" s="16"/>
      <c r="GRP269" s="16"/>
      <c r="GRQ269" s="16"/>
      <c r="GRR269" s="16"/>
      <c r="GRS269" s="16"/>
      <c r="GRT269" s="16"/>
      <c r="GRU269" s="16"/>
      <c r="GRV269" s="16"/>
      <c r="GRW269" s="16"/>
      <c r="GRX269" s="16"/>
      <c r="GRY269" s="16"/>
      <c r="GRZ269" s="16"/>
      <c r="GSA269" s="16"/>
      <c r="GSB269" s="16"/>
      <c r="GSC269" s="16"/>
      <c r="GSD269" s="16"/>
      <c r="GSE269" s="16"/>
      <c r="GSF269" s="16"/>
      <c r="GSG269" s="16"/>
      <c r="GSH269" s="16"/>
      <c r="GSI269" s="16"/>
      <c r="GSJ269" s="16"/>
      <c r="GSK269" s="16"/>
      <c r="GSL269" s="16"/>
      <c r="GSM269" s="16"/>
      <c r="GSN269" s="16"/>
      <c r="GSO269" s="16"/>
      <c r="GSP269" s="16"/>
      <c r="GSQ269" s="16"/>
      <c r="GSR269" s="16"/>
      <c r="GSS269" s="16"/>
      <c r="GST269" s="16"/>
      <c r="GSU269" s="16"/>
      <c r="GSV269" s="16"/>
      <c r="GSW269" s="16"/>
      <c r="GSX269" s="16"/>
      <c r="GSY269" s="16"/>
      <c r="GSZ269" s="16"/>
      <c r="GTA269" s="16"/>
      <c r="GTB269" s="16"/>
      <c r="GTC269" s="16"/>
      <c r="GTD269" s="16"/>
      <c r="GTE269" s="16"/>
      <c r="GTF269" s="16"/>
      <c r="GTG269" s="16"/>
      <c r="GTH269" s="16"/>
      <c r="GTI269" s="16"/>
      <c r="GTJ269" s="16"/>
      <c r="GTK269" s="16"/>
      <c r="GTL269" s="16"/>
      <c r="GTM269" s="16"/>
      <c r="GTN269" s="16"/>
      <c r="GTO269" s="16"/>
      <c r="GTP269" s="16"/>
      <c r="GTQ269" s="16"/>
      <c r="GTR269" s="16"/>
      <c r="GTS269" s="16"/>
      <c r="GTT269" s="16"/>
      <c r="GTU269" s="16"/>
      <c r="GTV269" s="16"/>
      <c r="GTW269" s="16"/>
      <c r="GTX269" s="16"/>
      <c r="GTY269" s="16"/>
      <c r="GTZ269" s="16"/>
      <c r="GUA269" s="16"/>
      <c r="GUB269" s="16"/>
      <c r="GUC269" s="16"/>
      <c r="GUD269" s="16"/>
      <c r="GUE269" s="16"/>
      <c r="GUF269" s="16"/>
      <c r="GUG269" s="16"/>
      <c r="GUH269" s="16"/>
      <c r="GUI269" s="16"/>
      <c r="GUJ269" s="16"/>
      <c r="GUK269" s="16"/>
      <c r="GUL269" s="16"/>
      <c r="GUM269" s="16"/>
      <c r="GUN269" s="16"/>
      <c r="GUO269" s="16"/>
      <c r="GUP269" s="16"/>
      <c r="GUQ269" s="16"/>
      <c r="GUR269" s="16"/>
      <c r="GUS269" s="16"/>
      <c r="GUT269" s="16"/>
      <c r="GUU269" s="16"/>
      <c r="GUV269" s="16"/>
      <c r="GUW269" s="16"/>
      <c r="GUX269" s="16"/>
      <c r="GUY269" s="16"/>
      <c r="GUZ269" s="16"/>
      <c r="GVA269" s="16"/>
      <c r="GVB269" s="16"/>
      <c r="GVC269" s="16"/>
      <c r="GVD269" s="16"/>
      <c r="GVE269" s="16"/>
      <c r="GVF269" s="16"/>
      <c r="GVG269" s="16"/>
      <c r="GVH269" s="16"/>
      <c r="GVI269" s="16"/>
      <c r="GVJ269" s="16"/>
      <c r="GVK269" s="16"/>
      <c r="GVL269" s="16"/>
      <c r="GVM269" s="16"/>
      <c r="GVN269" s="16"/>
      <c r="GVO269" s="16"/>
      <c r="GVP269" s="16"/>
      <c r="GVQ269" s="16"/>
      <c r="GVR269" s="16"/>
      <c r="GVS269" s="16"/>
      <c r="GVT269" s="16"/>
      <c r="GVU269" s="16"/>
      <c r="GVV269" s="16"/>
      <c r="GVW269" s="16"/>
      <c r="GVX269" s="16"/>
      <c r="GVY269" s="16"/>
      <c r="GVZ269" s="16"/>
      <c r="GWA269" s="16"/>
      <c r="GWB269" s="16"/>
      <c r="GWC269" s="16"/>
      <c r="GWD269" s="16"/>
      <c r="GWE269" s="16"/>
      <c r="GWF269" s="16"/>
      <c r="GWG269" s="16"/>
      <c r="GWH269" s="16"/>
      <c r="GWI269" s="16"/>
      <c r="GWJ269" s="16"/>
      <c r="GWK269" s="16"/>
      <c r="GWL269" s="16"/>
      <c r="GWM269" s="16"/>
      <c r="GWN269" s="16"/>
      <c r="GWO269" s="16"/>
      <c r="GWP269" s="16"/>
      <c r="GWQ269" s="16"/>
      <c r="GWR269" s="16"/>
      <c r="GWS269" s="16"/>
      <c r="GWT269" s="16"/>
      <c r="GWU269" s="16"/>
      <c r="GWV269" s="16"/>
      <c r="GWW269" s="16"/>
      <c r="GWX269" s="16"/>
      <c r="GWY269" s="16"/>
      <c r="GWZ269" s="16"/>
      <c r="GXA269" s="16"/>
      <c r="GXB269" s="16"/>
      <c r="GXC269" s="16"/>
      <c r="GXD269" s="16"/>
      <c r="GXE269" s="16"/>
      <c r="GXF269" s="16"/>
      <c r="GXG269" s="16"/>
      <c r="GXH269" s="16"/>
      <c r="GXI269" s="16"/>
      <c r="GXJ269" s="16"/>
      <c r="GXK269" s="16"/>
      <c r="GXL269" s="16"/>
      <c r="GXM269" s="16"/>
      <c r="GXN269" s="16"/>
      <c r="GXO269" s="16"/>
      <c r="GXP269" s="16"/>
      <c r="GXQ269" s="16"/>
      <c r="GXR269" s="16"/>
      <c r="GXS269" s="16"/>
      <c r="GXT269" s="16"/>
      <c r="GXU269" s="16"/>
      <c r="GXV269" s="16"/>
      <c r="GXW269" s="16"/>
      <c r="GXX269" s="16"/>
      <c r="GXY269" s="16"/>
      <c r="GXZ269" s="16"/>
      <c r="GYA269" s="16"/>
      <c r="GYB269" s="16"/>
      <c r="GYC269" s="16"/>
      <c r="GYD269" s="16"/>
      <c r="GYE269" s="16"/>
      <c r="GYF269" s="16"/>
      <c r="GYG269" s="16"/>
      <c r="GYH269" s="16"/>
      <c r="GYI269" s="16"/>
      <c r="GYJ269" s="16"/>
      <c r="GYK269" s="16"/>
      <c r="GYL269" s="16"/>
      <c r="GYM269" s="16"/>
      <c r="GYN269" s="16"/>
      <c r="GYO269" s="16"/>
      <c r="GYP269" s="16"/>
      <c r="GYQ269" s="16"/>
      <c r="GYR269" s="16"/>
      <c r="GYS269" s="16"/>
      <c r="GYT269" s="16"/>
      <c r="GYU269" s="16"/>
      <c r="GYV269" s="16"/>
      <c r="GYW269" s="16"/>
      <c r="GYX269" s="16"/>
      <c r="GYY269" s="16"/>
      <c r="GYZ269" s="16"/>
      <c r="GZA269" s="16"/>
      <c r="GZB269" s="16"/>
      <c r="GZC269" s="16"/>
      <c r="GZD269" s="16"/>
      <c r="GZE269" s="16"/>
      <c r="GZF269" s="16"/>
      <c r="GZG269" s="16"/>
      <c r="GZH269" s="16"/>
      <c r="GZI269" s="16"/>
      <c r="GZJ269" s="16"/>
      <c r="GZK269" s="16"/>
      <c r="GZL269" s="16"/>
      <c r="GZM269" s="16"/>
      <c r="GZN269" s="16"/>
      <c r="GZO269" s="16"/>
      <c r="GZP269" s="16"/>
      <c r="GZQ269" s="16"/>
      <c r="GZR269" s="16"/>
      <c r="GZS269" s="16"/>
      <c r="GZT269" s="16"/>
      <c r="GZU269" s="16"/>
      <c r="GZV269" s="16"/>
      <c r="GZW269" s="16"/>
      <c r="GZX269" s="16"/>
      <c r="GZY269" s="16"/>
      <c r="GZZ269" s="16"/>
      <c r="HAA269" s="16"/>
      <c r="HAB269" s="16"/>
      <c r="HAC269" s="16"/>
      <c r="HAD269" s="16"/>
      <c r="HAE269" s="16"/>
      <c r="HAF269" s="16"/>
      <c r="HAG269" s="16"/>
      <c r="HAH269" s="16"/>
      <c r="HAI269" s="16"/>
      <c r="HAJ269" s="16"/>
      <c r="HAK269" s="16"/>
      <c r="HAL269" s="16"/>
      <c r="HAM269" s="16"/>
      <c r="HAN269" s="16"/>
      <c r="HAO269" s="16"/>
      <c r="HAP269" s="16"/>
      <c r="HAQ269" s="16"/>
      <c r="HAR269" s="16"/>
      <c r="HAS269" s="16"/>
      <c r="HAT269" s="16"/>
      <c r="HAU269" s="16"/>
      <c r="HAV269" s="16"/>
      <c r="HAW269" s="16"/>
      <c r="HAX269" s="16"/>
      <c r="HAY269" s="16"/>
      <c r="HAZ269" s="16"/>
      <c r="HBA269" s="16"/>
      <c r="HBB269" s="16"/>
      <c r="HBC269" s="16"/>
      <c r="HBD269" s="16"/>
      <c r="HBE269" s="16"/>
      <c r="HBF269" s="16"/>
      <c r="HBG269" s="16"/>
      <c r="HBH269" s="16"/>
      <c r="HBI269" s="16"/>
      <c r="HBJ269" s="16"/>
      <c r="HBK269" s="16"/>
      <c r="HBL269" s="16"/>
      <c r="HBM269" s="16"/>
      <c r="HBN269" s="16"/>
      <c r="HBO269" s="16"/>
      <c r="HBP269" s="16"/>
      <c r="HBQ269" s="16"/>
      <c r="HBR269" s="16"/>
      <c r="HBS269" s="16"/>
      <c r="HBT269" s="16"/>
      <c r="HBU269" s="16"/>
      <c r="HBV269" s="16"/>
      <c r="HBW269" s="16"/>
      <c r="HBX269" s="16"/>
      <c r="HBY269" s="16"/>
      <c r="HBZ269" s="16"/>
      <c r="HCA269" s="16"/>
      <c r="HCB269" s="16"/>
      <c r="HCC269" s="16"/>
      <c r="HCD269" s="16"/>
      <c r="HCE269" s="16"/>
      <c r="HCF269" s="16"/>
      <c r="HCG269" s="16"/>
      <c r="HCH269" s="16"/>
      <c r="HCI269" s="16"/>
      <c r="HCJ269" s="16"/>
      <c r="HCK269" s="16"/>
      <c r="HCL269" s="16"/>
      <c r="HCM269" s="16"/>
      <c r="HCN269" s="16"/>
      <c r="HCO269" s="16"/>
      <c r="HCP269" s="16"/>
      <c r="HCQ269" s="16"/>
      <c r="HCR269" s="16"/>
      <c r="HCS269" s="16"/>
      <c r="HCT269" s="16"/>
      <c r="HCU269" s="16"/>
      <c r="HCV269" s="16"/>
      <c r="HCW269" s="16"/>
      <c r="HCX269" s="16"/>
      <c r="HCY269" s="16"/>
      <c r="HCZ269" s="16"/>
      <c r="HDA269" s="16"/>
      <c r="HDB269" s="16"/>
      <c r="HDC269" s="16"/>
      <c r="HDD269" s="16"/>
      <c r="HDE269" s="16"/>
      <c r="HDF269" s="16"/>
      <c r="HDG269" s="16"/>
      <c r="HDH269" s="16"/>
      <c r="HDI269" s="16"/>
      <c r="HDJ269" s="16"/>
      <c r="HDK269" s="16"/>
      <c r="HDL269" s="16"/>
      <c r="HDM269" s="16"/>
      <c r="HDN269" s="16"/>
      <c r="HDO269" s="16"/>
      <c r="HDP269" s="16"/>
      <c r="HDQ269" s="16"/>
      <c r="HDR269" s="16"/>
      <c r="HDS269" s="16"/>
      <c r="HDT269" s="16"/>
      <c r="HDU269" s="16"/>
      <c r="HDV269" s="16"/>
      <c r="HDW269" s="16"/>
      <c r="HDX269" s="16"/>
      <c r="HDY269" s="16"/>
      <c r="HDZ269" s="16"/>
      <c r="HEA269" s="16"/>
      <c r="HEB269" s="16"/>
      <c r="HEC269" s="16"/>
      <c r="HED269" s="16"/>
      <c r="HEE269" s="16"/>
      <c r="HEF269" s="16"/>
      <c r="HEG269" s="16"/>
      <c r="HEH269" s="16"/>
      <c r="HEI269" s="16"/>
      <c r="HEJ269" s="16"/>
      <c r="HEK269" s="16"/>
      <c r="HEL269" s="16"/>
      <c r="HEM269" s="16"/>
      <c r="HEN269" s="16"/>
      <c r="HEO269" s="16"/>
      <c r="HEP269" s="16"/>
      <c r="HEQ269" s="16"/>
      <c r="HER269" s="16"/>
      <c r="HES269" s="16"/>
      <c r="HET269" s="16"/>
      <c r="HEU269" s="16"/>
      <c r="HEV269" s="16"/>
      <c r="HEW269" s="16"/>
      <c r="HEX269" s="16"/>
      <c r="HEY269" s="16"/>
      <c r="HEZ269" s="16"/>
      <c r="HFA269" s="16"/>
      <c r="HFB269" s="16"/>
      <c r="HFC269" s="16"/>
      <c r="HFD269" s="16"/>
      <c r="HFE269" s="16"/>
      <c r="HFF269" s="16"/>
      <c r="HFG269" s="16"/>
      <c r="HFH269" s="16"/>
      <c r="HFI269" s="16"/>
      <c r="HFJ269" s="16"/>
      <c r="HFK269" s="16"/>
      <c r="HFL269" s="16"/>
      <c r="HFM269" s="16"/>
      <c r="HFN269" s="16"/>
      <c r="HFO269" s="16"/>
      <c r="HFP269" s="16"/>
      <c r="HFQ269" s="16"/>
      <c r="HFR269" s="16"/>
      <c r="HFS269" s="16"/>
      <c r="HFT269" s="16"/>
      <c r="HFU269" s="16"/>
      <c r="HFV269" s="16"/>
      <c r="HFW269" s="16"/>
      <c r="HFX269" s="16"/>
      <c r="HFY269" s="16"/>
      <c r="HFZ269" s="16"/>
      <c r="HGA269" s="16"/>
      <c r="HGB269" s="16"/>
      <c r="HGC269" s="16"/>
      <c r="HGD269" s="16"/>
      <c r="HGE269" s="16"/>
      <c r="HGF269" s="16"/>
      <c r="HGG269" s="16"/>
      <c r="HGH269" s="16"/>
      <c r="HGI269" s="16"/>
      <c r="HGJ269" s="16"/>
      <c r="HGK269" s="16"/>
      <c r="HGL269" s="16"/>
      <c r="HGM269" s="16"/>
      <c r="HGN269" s="16"/>
      <c r="HGO269" s="16"/>
      <c r="HGP269" s="16"/>
      <c r="HGQ269" s="16"/>
      <c r="HGR269" s="16"/>
      <c r="HGS269" s="16"/>
      <c r="HGT269" s="16"/>
      <c r="HGU269" s="16"/>
      <c r="HGV269" s="16"/>
      <c r="HGW269" s="16"/>
      <c r="HGX269" s="16"/>
      <c r="HGY269" s="16"/>
      <c r="HGZ269" s="16"/>
      <c r="HHA269" s="16"/>
      <c r="HHB269" s="16"/>
      <c r="HHC269" s="16"/>
      <c r="HHD269" s="16"/>
      <c r="HHE269" s="16"/>
      <c r="HHF269" s="16"/>
      <c r="HHG269" s="16"/>
      <c r="HHH269" s="16"/>
      <c r="HHI269" s="16"/>
      <c r="HHJ269" s="16"/>
      <c r="HHK269" s="16"/>
      <c r="HHL269" s="16"/>
      <c r="HHM269" s="16"/>
      <c r="HHN269" s="16"/>
      <c r="HHO269" s="16"/>
      <c r="HHP269" s="16"/>
      <c r="HHQ269" s="16"/>
      <c r="HHR269" s="16"/>
      <c r="HHS269" s="16"/>
      <c r="HHT269" s="16"/>
      <c r="HHU269" s="16"/>
      <c r="HHV269" s="16"/>
      <c r="HHW269" s="16"/>
      <c r="HHX269" s="16"/>
      <c r="HHY269" s="16"/>
      <c r="HHZ269" s="16"/>
      <c r="HIA269" s="16"/>
      <c r="HIB269" s="16"/>
      <c r="HIC269" s="16"/>
      <c r="HID269" s="16"/>
      <c r="HIE269" s="16"/>
      <c r="HIF269" s="16"/>
      <c r="HIG269" s="16"/>
      <c r="HIH269" s="16"/>
      <c r="HII269" s="16"/>
      <c r="HIJ269" s="16"/>
      <c r="HIK269" s="16"/>
      <c r="HIL269" s="16"/>
      <c r="HIM269" s="16"/>
      <c r="HIN269" s="16"/>
      <c r="HIO269" s="16"/>
      <c r="HIP269" s="16"/>
      <c r="HIQ269" s="16"/>
      <c r="HIR269" s="16"/>
      <c r="HIS269" s="16"/>
      <c r="HIT269" s="16"/>
      <c r="HIU269" s="16"/>
      <c r="HIV269" s="16"/>
      <c r="HIW269" s="16"/>
      <c r="HIX269" s="16"/>
      <c r="HIY269" s="16"/>
      <c r="HIZ269" s="16"/>
      <c r="HJA269" s="16"/>
      <c r="HJB269" s="16"/>
      <c r="HJC269" s="16"/>
      <c r="HJD269" s="16"/>
      <c r="HJE269" s="16"/>
      <c r="HJF269" s="16"/>
      <c r="HJG269" s="16"/>
      <c r="HJH269" s="16"/>
      <c r="HJI269" s="16"/>
      <c r="HJJ269" s="16"/>
      <c r="HJK269" s="16"/>
      <c r="HJL269" s="16"/>
      <c r="HJM269" s="16"/>
      <c r="HJN269" s="16"/>
      <c r="HJO269" s="16"/>
      <c r="HJP269" s="16"/>
      <c r="HJQ269" s="16"/>
      <c r="HJR269" s="16"/>
      <c r="HJS269" s="16"/>
      <c r="HJT269" s="16"/>
      <c r="HJU269" s="16"/>
      <c r="HJV269" s="16"/>
      <c r="HJW269" s="16"/>
      <c r="HJX269" s="16"/>
      <c r="HJY269" s="16"/>
      <c r="HJZ269" s="16"/>
      <c r="HKA269" s="16"/>
      <c r="HKB269" s="16"/>
      <c r="HKC269" s="16"/>
      <c r="HKD269" s="16"/>
      <c r="HKE269" s="16"/>
      <c r="HKF269" s="16"/>
      <c r="HKG269" s="16"/>
      <c r="HKH269" s="16"/>
      <c r="HKI269" s="16"/>
      <c r="HKJ269" s="16"/>
      <c r="HKK269" s="16"/>
      <c r="HKL269" s="16"/>
      <c r="HKM269" s="16"/>
      <c r="HKN269" s="16"/>
      <c r="HKO269" s="16"/>
      <c r="HKP269" s="16"/>
      <c r="HKQ269" s="16"/>
      <c r="HKR269" s="16"/>
      <c r="HKS269" s="16"/>
      <c r="HKT269" s="16"/>
      <c r="HKU269" s="16"/>
      <c r="HKV269" s="16"/>
      <c r="HKW269" s="16"/>
      <c r="HKX269" s="16"/>
      <c r="HKY269" s="16"/>
      <c r="HKZ269" s="16"/>
      <c r="HLA269" s="16"/>
      <c r="HLB269" s="16"/>
      <c r="HLC269" s="16"/>
      <c r="HLD269" s="16"/>
      <c r="HLE269" s="16"/>
      <c r="HLF269" s="16"/>
      <c r="HLG269" s="16"/>
      <c r="HLH269" s="16"/>
      <c r="HLI269" s="16"/>
      <c r="HLJ269" s="16"/>
      <c r="HLK269" s="16"/>
      <c r="HLL269" s="16"/>
      <c r="HLM269" s="16"/>
      <c r="HLN269" s="16"/>
      <c r="HLO269" s="16"/>
      <c r="HLP269" s="16"/>
      <c r="HLQ269" s="16"/>
      <c r="HLR269" s="16"/>
      <c r="HLS269" s="16"/>
      <c r="HLT269" s="16"/>
      <c r="HLU269" s="16"/>
      <c r="HLV269" s="16"/>
      <c r="HLW269" s="16"/>
      <c r="HLX269" s="16"/>
      <c r="HLY269" s="16"/>
      <c r="HLZ269" s="16"/>
      <c r="HMA269" s="16"/>
      <c r="HMB269" s="16"/>
      <c r="HMC269" s="16"/>
      <c r="HMD269" s="16"/>
      <c r="HME269" s="16"/>
      <c r="HMF269" s="16"/>
      <c r="HMG269" s="16"/>
      <c r="HMH269" s="16"/>
      <c r="HMI269" s="16"/>
      <c r="HMJ269" s="16"/>
      <c r="HMK269" s="16"/>
      <c r="HML269" s="16"/>
      <c r="HMM269" s="16"/>
      <c r="HMN269" s="16"/>
      <c r="HMO269" s="16"/>
      <c r="HMP269" s="16"/>
      <c r="HMQ269" s="16"/>
      <c r="HMR269" s="16"/>
      <c r="HMS269" s="16"/>
      <c r="HMT269" s="16"/>
      <c r="HMU269" s="16"/>
      <c r="HMV269" s="16"/>
      <c r="HMW269" s="16"/>
      <c r="HMX269" s="16"/>
      <c r="HMY269" s="16"/>
      <c r="HMZ269" s="16"/>
      <c r="HNA269" s="16"/>
      <c r="HNB269" s="16"/>
      <c r="HNC269" s="16"/>
      <c r="HND269" s="16"/>
      <c r="HNE269" s="16"/>
      <c r="HNF269" s="16"/>
      <c r="HNG269" s="16"/>
      <c r="HNH269" s="16"/>
      <c r="HNI269" s="16"/>
      <c r="HNJ269" s="16"/>
      <c r="HNK269" s="16"/>
      <c r="HNL269" s="16"/>
      <c r="HNM269" s="16"/>
      <c r="HNN269" s="16"/>
      <c r="HNO269" s="16"/>
      <c r="HNP269" s="16"/>
      <c r="HNQ269" s="16"/>
      <c r="HNR269" s="16"/>
      <c r="HNS269" s="16"/>
      <c r="HNT269" s="16"/>
      <c r="HNU269" s="16"/>
      <c r="HNV269" s="16"/>
      <c r="HNW269" s="16"/>
      <c r="HNX269" s="16"/>
      <c r="HNY269" s="16"/>
      <c r="HNZ269" s="16"/>
      <c r="HOA269" s="16"/>
      <c r="HOB269" s="16"/>
      <c r="HOC269" s="16"/>
      <c r="HOD269" s="16"/>
      <c r="HOE269" s="16"/>
      <c r="HOF269" s="16"/>
      <c r="HOG269" s="16"/>
      <c r="HOH269" s="16"/>
      <c r="HOI269" s="16"/>
      <c r="HOJ269" s="16"/>
      <c r="HOK269" s="16"/>
      <c r="HOL269" s="16"/>
      <c r="HOM269" s="16"/>
      <c r="HON269" s="16"/>
      <c r="HOO269" s="16"/>
      <c r="HOP269" s="16"/>
      <c r="HOQ269" s="16"/>
      <c r="HOR269" s="16"/>
      <c r="HOS269" s="16"/>
      <c r="HOT269" s="16"/>
      <c r="HOU269" s="16"/>
      <c r="HOV269" s="16"/>
      <c r="HOW269" s="16"/>
      <c r="HOX269" s="16"/>
      <c r="HOY269" s="16"/>
      <c r="HOZ269" s="16"/>
      <c r="HPA269" s="16"/>
      <c r="HPB269" s="16"/>
      <c r="HPC269" s="16"/>
      <c r="HPD269" s="16"/>
      <c r="HPE269" s="16"/>
      <c r="HPF269" s="16"/>
      <c r="HPG269" s="16"/>
      <c r="HPH269" s="16"/>
      <c r="HPI269" s="16"/>
      <c r="HPJ269" s="16"/>
      <c r="HPK269" s="16"/>
      <c r="HPL269" s="16"/>
      <c r="HPM269" s="16"/>
      <c r="HPN269" s="16"/>
      <c r="HPO269" s="16"/>
      <c r="HPP269" s="16"/>
      <c r="HPQ269" s="16"/>
      <c r="HPR269" s="16"/>
      <c r="HPS269" s="16"/>
      <c r="HPT269" s="16"/>
      <c r="HPU269" s="16"/>
      <c r="HPV269" s="16"/>
      <c r="HPW269" s="16"/>
      <c r="HPX269" s="16"/>
      <c r="HPY269" s="16"/>
      <c r="HPZ269" s="16"/>
      <c r="HQA269" s="16"/>
      <c r="HQB269" s="16"/>
      <c r="HQC269" s="16"/>
      <c r="HQD269" s="16"/>
      <c r="HQE269" s="16"/>
      <c r="HQF269" s="16"/>
      <c r="HQG269" s="16"/>
      <c r="HQH269" s="16"/>
      <c r="HQI269" s="16"/>
      <c r="HQJ269" s="16"/>
      <c r="HQK269" s="16"/>
      <c r="HQL269" s="16"/>
      <c r="HQM269" s="16"/>
      <c r="HQN269" s="16"/>
      <c r="HQO269" s="16"/>
      <c r="HQP269" s="16"/>
      <c r="HQQ269" s="16"/>
      <c r="HQR269" s="16"/>
      <c r="HQS269" s="16"/>
      <c r="HQT269" s="16"/>
      <c r="HQU269" s="16"/>
      <c r="HQV269" s="16"/>
      <c r="HQW269" s="16"/>
      <c r="HQX269" s="16"/>
      <c r="HQY269" s="16"/>
      <c r="HQZ269" s="16"/>
      <c r="HRA269" s="16"/>
      <c r="HRB269" s="16"/>
      <c r="HRC269" s="16"/>
      <c r="HRD269" s="16"/>
      <c r="HRE269" s="16"/>
      <c r="HRF269" s="16"/>
      <c r="HRG269" s="16"/>
      <c r="HRH269" s="16"/>
      <c r="HRI269" s="16"/>
      <c r="HRJ269" s="16"/>
      <c r="HRK269" s="16"/>
      <c r="HRL269" s="16"/>
      <c r="HRM269" s="16"/>
      <c r="HRN269" s="16"/>
      <c r="HRO269" s="16"/>
      <c r="HRP269" s="16"/>
      <c r="HRQ269" s="16"/>
      <c r="HRR269" s="16"/>
      <c r="HRS269" s="16"/>
      <c r="HRT269" s="16"/>
      <c r="HRU269" s="16"/>
      <c r="HRV269" s="16"/>
      <c r="HRW269" s="16"/>
      <c r="HRX269" s="16"/>
      <c r="HRY269" s="16"/>
      <c r="HRZ269" s="16"/>
      <c r="HSA269" s="16"/>
      <c r="HSB269" s="16"/>
      <c r="HSC269" s="16"/>
      <c r="HSD269" s="16"/>
      <c r="HSE269" s="16"/>
      <c r="HSF269" s="16"/>
      <c r="HSG269" s="16"/>
      <c r="HSH269" s="16"/>
      <c r="HSI269" s="16"/>
      <c r="HSJ269" s="16"/>
      <c r="HSK269" s="16"/>
      <c r="HSL269" s="16"/>
      <c r="HSM269" s="16"/>
      <c r="HSN269" s="16"/>
      <c r="HSO269" s="16"/>
      <c r="HSP269" s="16"/>
      <c r="HSQ269" s="16"/>
      <c r="HSR269" s="16"/>
      <c r="HSS269" s="16"/>
      <c r="HST269" s="16"/>
      <c r="HSU269" s="16"/>
      <c r="HSV269" s="16"/>
      <c r="HSW269" s="16"/>
      <c r="HSX269" s="16"/>
      <c r="HSY269" s="16"/>
      <c r="HSZ269" s="16"/>
      <c r="HTA269" s="16"/>
      <c r="HTB269" s="16"/>
      <c r="HTC269" s="16"/>
      <c r="HTD269" s="16"/>
      <c r="HTE269" s="16"/>
      <c r="HTF269" s="16"/>
      <c r="HTG269" s="16"/>
      <c r="HTH269" s="16"/>
      <c r="HTI269" s="16"/>
      <c r="HTJ269" s="16"/>
      <c r="HTK269" s="16"/>
      <c r="HTL269" s="16"/>
      <c r="HTM269" s="16"/>
      <c r="HTN269" s="16"/>
      <c r="HTO269" s="16"/>
      <c r="HTP269" s="16"/>
      <c r="HTQ269" s="16"/>
      <c r="HTR269" s="16"/>
      <c r="HTS269" s="16"/>
      <c r="HTT269" s="16"/>
      <c r="HTU269" s="16"/>
      <c r="HTV269" s="16"/>
      <c r="HTW269" s="16"/>
      <c r="HTX269" s="16"/>
      <c r="HTY269" s="16"/>
      <c r="HTZ269" s="16"/>
      <c r="HUA269" s="16"/>
      <c r="HUB269" s="16"/>
      <c r="HUC269" s="16"/>
      <c r="HUD269" s="16"/>
      <c r="HUE269" s="16"/>
      <c r="HUF269" s="16"/>
      <c r="HUG269" s="16"/>
      <c r="HUH269" s="16"/>
      <c r="HUI269" s="16"/>
      <c r="HUJ269" s="16"/>
      <c r="HUK269" s="16"/>
      <c r="HUL269" s="16"/>
      <c r="HUM269" s="16"/>
      <c r="HUN269" s="16"/>
      <c r="HUO269" s="16"/>
      <c r="HUP269" s="16"/>
      <c r="HUQ269" s="16"/>
      <c r="HUR269" s="16"/>
      <c r="HUS269" s="16"/>
      <c r="HUT269" s="16"/>
      <c r="HUU269" s="16"/>
      <c r="HUV269" s="16"/>
      <c r="HUW269" s="16"/>
      <c r="HUX269" s="16"/>
      <c r="HUY269" s="16"/>
      <c r="HUZ269" s="16"/>
      <c r="HVA269" s="16"/>
      <c r="HVB269" s="16"/>
      <c r="HVC269" s="16"/>
      <c r="HVD269" s="16"/>
      <c r="HVE269" s="16"/>
      <c r="HVF269" s="16"/>
      <c r="HVG269" s="16"/>
      <c r="HVH269" s="16"/>
      <c r="HVI269" s="16"/>
      <c r="HVJ269" s="16"/>
      <c r="HVK269" s="16"/>
      <c r="HVL269" s="16"/>
      <c r="HVM269" s="16"/>
      <c r="HVN269" s="16"/>
      <c r="HVO269" s="16"/>
      <c r="HVP269" s="16"/>
      <c r="HVQ269" s="16"/>
      <c r="HVR269" s="16"/>
      <c r="HVS269" s="16"/>
      <c r="HVT269" s="16"/>
      <c r="HVU269" s="16"/>
      <c r="HVV269" s="16"/>
      <c r="HVW269" s="16"/>
      <c r="HVX269" s="16"/>
      <c r="HVY269" s="16"/>
      <c r="HVZ269" s="16"/>
      <c r="HWA269" s="16"/>
      <c r="HWB269" s="16"/>
      <c r="HWC269" s="16"/>
      <c r="HWD269" s="16"/>
      <c r="HWE269" s="16"/>
      <c r="HWF269" s="16"/>
      <c r="HWG269" s="16"/>
      <c r="HWH269" s="16"/>
      <c r="HWI269" s="16"/>
      <c r="HWJ269" s="16"/>
      <c r="HWK269" s="16"/>
      <c r="HWL269" s="16"/>
      <c r="HWM269" s="16"/>
      <c r="HWN269" s="16"/>
      <c r="HWO269" s="16"/>
      <c r="HWP269" s="16"/>
      <c r="HWQ269" s="16"/>
      <c r="HWR269" s="16"/>
      <c r="HWS269" s="16"/>
      <c r="HWT269" s="16"/>
      <c r="HWU269" s="16"/>
      <c r="HWV269" s="16"/>
      <c r="HWW269" s="16"/>
      <c r="HWX269" s="16"/>
      <c r="HWY269" s="16"/>
      <c r="HWZ269" s="16"/>
      <c r="HXA269" s="16"/>
      <c r="HXB269" s="16"/>
      <c r="HXC269" s="16"/>
      <c r="HXD269" s="16"/>
      <c r="HXE269" s="16"/>
      <c r="HXF269" s="16"/>
      <c r="HXG269" s="16"/>
      <c r="HXH269" s="16"/>
      <c r="HXI269" s="16"/>
      <c r="HXJ269" s="16"/>
      <c r="HXK269" s="16"/>
      <c r="HXL269" s="16"/>
      <c r="HXM269" s="16"/>
      <c r="HXN269" s="16"/>
      <c r="HXO269" s="16"/>
      <c r="HXP269" s="16"/>
      <c r="HXQ269" s="16"/>
      <c r="HXR269" s="16"/>
      <c r="HXS269" s="16"/>
      <c r="HXT269" s="16"/>
      <c r="HXU269" s="16"/>
      <c r="HXV269" s="16"/>
      <c r="HXW269" s="16"/>
      <c r="HXX269" s="16"/>
      <c r="HXY269" s="16"/>
      <c r="HXZ269" s="16"/>
      <c r="HYA269" s="16"/>
      <c r="HYB269" s="16"/>
      <c r="HYC269" s="16"/>
      <c r="HYD269" s="16"/>
      <c r="HYE269" s="16"/>
      <c r="HYF269" s="16"/>
      <c r="HYG269" s="16"/>
      <c r="HYH269" s="16"/>
      <c r="HYI269" s="16"/>
      <c r="HYJ269" s="16"/>
      <c r="HYK269" s="16"/>
      <c r="HYL269" s="16"/>
      <c r="HYM269" s="16"/>
      <c r="HYN269" s="16"/>
      <c r="HYO269" s="16"/>
      <c r="HYP269" s="16"/>
      <c r="HYQ269" s="16"/>
      <c r="HYR269" s="16"/>
      <c r="HYS269" s="16"/>
      <c r="HYT269" s="16"/>
      <c r="HYU269" s="16"/>
      <c r="HYV269" s="16"/>
      <c r="HYW269" s="16"/>
      <c r="HYX269" s="16"/>
      <c r="HYY269" s="16"/>
      <c r="HYZ269" s="16"/>
      <c r="HZA269" s="16"/>
      <c r="HZB269" s="16"/>
      <c r="HZC269" s="16"/>
      <c r="HZD269" s="16"/>
      <c r="HZE269" s="16"/>
      <c r="HZF269" s="16"/>
      <c r="HZG269" s="16"/>
      <c r="HZH269" s="16"/>
      <c r="HZI269" s="16"/>
      <c r="HZJ269" s="16"/>
      <c r="HZK269" s="16"/>
      <c r="HZL269" s="16"/>
      <c r="HZM269" s="16"/>
      <c r="HZN269" s="16"/>
      <c r="HZO269" s="16"/>
      <c r="HZP269" s="16"/>
      <c r="HZQ269" s="16"/>
      <c r="HZR269" s="16"/>
      <c r="HZS269" s="16"/>
      <c r="HZT269" s="16"/>
      <c r="HZU269" s="16"/>
      <c r="HZV269" s="16"/>
      <c r="HZW269" s="16"/>
      <c r="HZX269" s="16"/>
      <c r="HZY269" s="16"/>
      <c r="HZZ269" s="16"/>
      <c r="IAA269" s="16"/>
      <c r="IAB269" s="16"/>
      <c r="IAC269" s="16"/>
      <c r="IAD269" s="16"/>
      <c r="IAE269" s="16"/>
      <c r="IAF269" s="16"/>
      <c r="IAG269" s="16"/>
      <c r="IAH269" s="16"/>
      <c r="IAI269" s="16"/>
      <c r="IAJ269" s="16"/>
      <c r="IAK269" s="16"/>
      <c r="IAL269" s="16"/>
      <c r="IAM269" s="16"/>
      <c r="IAN269" s="16"/>
      <c r="IAO269" s="16"/>
      <c r="IAP269" s="16"/>
      <c r="IAQ269" s="16"/>
      <c r="IAR269" s="16"/>
      <c r="IAS269" s="16"/>
      <c r="IAT269" s="16"/>
      <c r="IAU269" s="16"/>
      <c r="IAV269" s="16"/>
      <c r="IAW269" s="16"/>
      <c r="IAX269" s="16"/>
      <c r="IAY269" s="16"/>
      <c r="IAZ269" s="16"/>
      <c r="IBA269" s="16"/>
      <c r="IBB269" s="16"/>
      <c r="IBC269" s="16"/>
      <c r="IBD269" s="16"/>
      <c r="IBE269" s="16"/>
      <c r="IBF269" s="16"/>
      <c r="IBG269" s="16"/>
      <c r="IBH269" s="16"/>
      <c r="IBI269" s="16"/>
      <c r="IBJ269" s="16"/>
      <c r="IBK269" s="16"/>
      <c r="IBL269" s="16"/>
      <c r="IBM269" s="16"/>
      <c r="IBN269" s="16"/>
      <c r="IBO269" s="16"/>
      <c r="IBP269" s="16"/>
      <c r="IBQ269" s="16"/>
      <c r="IBR269" s="16"/>
      <c r="IBS269" s="16"/>
      <c r="IBT269" s="16"/>
      <c r="IBU269" s="16"/>
      <c r="IBV269" s="16"/>
      <c r="IBW269" s="16"/>
      <c r="IBX269" s="16"/>
      <c r="IBY269" s="16"/>
      <c r="IBZ269" s="16"/>
      <c r="ICA269" s="16"/>
      <c r="ICB269" s="16"/>
      <c r="ICC269" s="16"/>
      <c r="ICD269" s="16"/>
      <c r="ICE269" s="16"/>
      <c r="ICF269" s="16"/>
      <c r="ICG269" s="16"/>
      <c r="ICH269" s="16"/>
      <c r="ICI269" s="16"/>
      <c r="ICJ269" s="16"/>
      <c r="ICK269" s="16"/>
      <c r="ICL269" s="16"/>
      <c r="ICM269" s="16"/>
      <c r="ICN269" s="16"/>
      <c r="ICO269" s="16"/>
      <c r="ICP269" s="16"/>
      <c r="ICQ269" s="16"/>
      <c r="ICR269" s="16"/>
      <c r="ICS269" s="16"/>
      <c r="ICT269" s="16"/>
      <c r="ICU269" s="16"/>
      <c r="ICV269" s="16"/>
      <c r="ICW269" s="16"/>
      <c r="ICX269" s="16"/>
      <c r="ICY269" s="16"/>
      <c r="ICZ269" s="16"/>
      <c r="IDA269" s="16"/>
      <c r="IDB269" s="16"/>
      <c r="IDC269" s="16"/>
      <c r="IDD269" s="16"/>
      <c r="IDE269" s="16"/>
      <c r="IDF269" s="16"/>
      <c r="IDG269" s="16"/>
      <c r="IDH269" s="16"/>
      <c r="IDI269" s="16"/>
      <c r="IDJ269" s="16"/>
      <c r="IDK269" s="16"/>
      <c r="IDL269" s="16"/>
      <c r="IDM269" s="16"/>
      <c r="IDN269" s="16"/>
      <c r="IDO269" s="16"/>
      <c r="IDP269" s="16"/>
      <c r="IDQ269" s="16"/>
      <c r="IDR269" s="16"/>
      <c r="IDS269" s="16"/>
      <c r="IDT269" s="16"/>
      <c r="IDU269" s="16"/>
      <c r="IDV269" s="16"/>
      <c r="IDW269" s="16"/>
      <c r="IDX269" s="16"/>
      <c r="IDY269" s="16"/>
      <c r="IDZ269" s="16"/>
      <c r="IEA269" s="16"/>
      <c r="IEB269" s="16"/>
      <c r="IEC269" s="16"/>
      <c r="IED269" s="16"/>
      <c r="IEE269" s="16"/>
      <c r="IEF269" s="16"/>
      <c r="IEG269" s="16"/>
      <c r="IEH269" s="16"/>
      <c r="IEI269" s="16"/>
      <c r="IEJ269" s="16"/>
      <c r="IEK269" s="16"/>
      <c r="IEL269" s="16"/>
      <c r="IEM269" s="16"/>
      <c r="IEN269" s="16"/>
      <c r="IEO269" s="16"/>
      <c r="IEP269" s="16"/>
      <c r="IEQ269" s="16"/>
      <c r="IER269" s="16"/>
      <c r="IES269" s="16"/>
      <c r="IET269" s="16"/>
      <c r="IEU269" s="16"/>
      <c r="IEV269" s="16"/>
      <c r="IEW269" s="16"/>
      <c r="IEX269" s="16"/>
      <c r="IEY269" s="16"/>
      <c r="IEZ269" s="16"/>
      <c r="IFA269" s="16"/>
      <c r="IFB269" s="16"/>
      <c r="IFC269" s="16"/>
      <c r="IFD269" s="16"/>
      <c r="IFE269" s="16"/>
      <c r="IFF269" s="16"/>
      <c r="IFG269" s="16"/>
      <c r="IFH269" s="16"/>
      <c r="IFI269" s="16"/>
      <c r="IFJ269" s="16"/>
      <c r="IFK269" s="16"/>
      <c r="IFL269" s="16"/>
      <c r="IFM269" s="16"/>
      <c r="IFN269" s="16"/>
      <c r="IFO269" s="16"/>
      <c r="IFP269" s="16"/>
      <c r="IFQ269" s="16"/>
      <c r="IFR269" s="16"/>
      <c r="IFS269" s="16"/>
      <c r="IFT269" s="16"/>
      <c r="IFU269" s="16"/>
      <c r="IFV269" s="16"/>
      <c r="IFW269" s="16"/>
      <c r="IFX269" s="16"/>
      <c r="IFY269" s="16"/>
      <c r="IFZ269" s="16"/>
      <c r="IGA269" s="16"/>
      <c r="IGB269" s="16"/>
      <c r="IGC269" s="16"/>
      <c r="IGD269" s="16"/>
      <c r="IGE269" s="16"/>
      <c r="IGF269" s="16"/>
      <c r="IGG269" s="16"/>
      <c r="IGH269" s="16"/>
      <c r="IGI269" s="16"/>
      <c r="IGJ269" s="16"/>
      <c r="IGK269" s="16"/>
      <c r="IGL269" s="16"/>
      <c r="IGM269" s="16"/>
      <c r="IGN269" s="16"/>
      <c r="IGO269" s="16"/>
      <c r="IGP269" s="16"/>
      <c r="IGQ269" s="16"/>
      <c r="IGR269" s="16"/>
      <c r="IGS269" s="16"/>
      <c r="IGT269" s="16"/>
      <c r="IGU269" s="16"/>
      <c r="IGV269" s="16"/>
      <c r="IGW269" s="16"/>
      <c r="IGX269" s="16"/>
      <c r="IGY269" s="16"/>
      <c r="IGZ269" s="16"/>
      <c r="IHA269" s="16"/>
      <c r="IHB269" s="16"/>
      <c r="IHC269" s="16"/>
      <c r="IHD269" s="16"/>
      <c r="IHE269" s="16"/>
      <c r="IHF269" s="16"/>
      <c r="IHG269" s="16"/>
      <c r="IHH269" s="16"/>
      <c r="IHI269" s="16"/>
      <c r="IHJ269" s="16"/>
      <c r="IHK269" s="16"/>
      <c r="IHL269" s="16"/>
      <c r="IHM269" s="16"/>
      <c r="IHN269" s="16"/>
      <c r="IHO269" s="16"/>
      <c r="IHP269" s="16"/>
      <c r="IHQ269" s="16"/>
      <c r="IHR269" s="16"/>
      <c r="IHS269" s="16"/>
      <c r="IHT269" s="16"/>
      <c r="IHU269" s="16"/>
      <c r="IHV269" s="16"/>
      <c r="IHW269" s="16"/>
      <c r="IHX269" s="16"/>
      <c r="IHY269" s="16"/>
      <c r="IHZ269" s="16"/>
      <c r="IIA269" s="16"/>
      <c r="IIB269" s="16"/>
      <c r="IIC269" s="16"/>
      <c r="IID269" s="16"/>
      <c r="IIE269" s="16"/>
      <c r="IIF269" s="16"/>
      <c r="IIG269" s="16"/>
      <c r="IIH269" s="16"/>
      <c r="III269" s="16"/>
      <c r="IIJ269" s="16"/>
      <c r="IIK269" s="16"/>
      <c r="IIL269" s="16"/>
      <c r="IIM269" s="16"/>
      <c r="IIN269" s="16"/>
      <c r="IIO269" s="16"/>
      <c r="IIP269" s="16"/>
      <c r="IIQ269" s="16"/>
      <c r="IIR269" s="16"/>
      <c r="IIS269" s="16"/>
      <c r="IIT269" s="16"/>
      <c r="IIU269" s="16"/>
      <c r="IIV269" s="16"/>
      <c r="IIW269" s="16"/>
      <c r="IIX269" s="16"/>
      <c r="IIY269" s="16"/>
      <c r="IIZ269" s="16"/>
      <c r="IJA269" s="16"/>
      <c r="IJB269" s="16"/>
      <c r="IJC269" s="16"/>
      <c r="IJD269" s="16"/>
      <c r="IJE269" s="16"/>
      <c r="IJF269" s="16"/>
      <c r="IJG269" s="16"/>
      <c r="IJH269" s="16"/>
      <c r="IJI269" s="16"/>
      <c r="IJJ269" s="16"/>
      <c r="IJK269" s="16"/>
      <c r="IJL269" s="16"/>
      <c r="IJM269" s="16"/>
      <c r="IJN269" s="16"/>
      <c r="IJO269" s="16"/>
      <c r="IJP269" s="16"/>
      <c r="IJQ269" s="16"/>
      <c r="IJR269" s="16"/>
      <c r="IJS269" s="16"/>
      <c r="IJT269" s="16"/>
      <c r="IJU269" s="16"/>
      <c r="IJV269" s="16"/>
      <c r="IJW269" s="16"/>
      <c r="IJX269" s="16"/>
      <c r="IJY269" s="16"/>
      <c r="IJZ269" s="16"/>
      <c r="IKA269" s="16"/>
      <c r="IKB269" s="16"/>
      <c r="IKC269" s="16"/>
      <c r="IKD269" s="16"/>
      <c r="IKE269" s="16"/>
      <c r="IKF269" s="16"/>
      <c r="IKG269" s="16"/>
      <c r="IKH269" s="16"/>
      <c r="IKI269" s="16"/>
      <c r="IKJ269" s="16"/>
      <c r="IKK269" s="16"/>
      <c r="IKL269" s="16"/>
      <c r="IKM269" s="16"/>
      <c r="IKN269" s="16"/>
      <c r="IKO269" s="16"/>
      <c r="IKP269" s="16"/>
      <c r="IKQ269" s="16"/>
      <c r="IKR269" s="16"/>
      <c r="IKS269" s="16"/>
      <c r="IKT269" s="16"/>
      <c r="IKU269" s="16"/>
      <c r="IKV269" s="16"/>
      <c r="IKW269" s="16"/>
      <c r="IKX269" s="16"/>
      <c r="IKY269" s="16"/>
      <c r="IKZ269" s="16"/>
      <c r="ILA269" s="16"/>
      <c r="ILB269" s="16"/>
      <c r="ILC269" s="16"/>
      <c r="ILD269" s="16"/>
      <c r="ILE269" s="16"/>
      <c r="ILF269" s="16"/>
      <c r="ILG269" s="16"/>
      <c r="ILH269" s="16"/>
      <c r="ILI269" s="16"/>
      <c r="ILJ269" s="16"/>
      <c r="ILK269" s="16"/>
      <c r="ILL269" s="16"/>
      <c r="ILM269" s="16"/>
      <c r="ILN269" s="16"/>
      <c r="ILO269" s="16"/>
      <c r="ILP269" s="16"/>
      <c r="ILQ269" s="16"/>
      <c r="ILR269" s="16"/>
      <c r="ILS269" s="16"/>
      <c r="ILT269" s="16"/>
      <c r="ILU269" s="16"/>
      <c r="ILV269" s="16"/>
      <c r="ILW269" s="16"/>
      <c r="ILX269" s="16"/>
      <c r="ILY269" s="16"/>
      <c r="ILZ269" s="16"/>
      <c r="IMA269" s="16"/>
      <c r="IMB269" s="16"/>
      <c r="IMC269" s="16"/>
      <c r="IMD269" s="16"/>
      <c r="IME269" s="16"/>
      <c r="IMF269" s="16"/>
      <c r="IMG269" s="16"/>
      <c r="IMH269" s="16"/>
      <c r="IMI269" s="16"/>
      <c r="IMJ269" s="16"/>
      <c r="IMK269" s="16"/>
      <c r="IML269" s="16"/>
      <c r="IMM269" s="16"/>
      <c r="IMN269" s="16"/>
      <c r="IMO269" s="16"/>
      <c r="IMP269" s="16"/>
      <c r="IMQ269" s="16"/>
      <c r="IMR269" s="16"/>
      <c r="IMS269" s="16"/>
      <c r="IMT269" s="16"/>
      <c r="IMU269" s="16"/>
      <c r="IMV269" s="16"/>
      <c r="IMW269" s="16"/>
      <c r="IMX269" s="16"/>
      <c r="IMY269" s="16"/>
      <c r="IMZ269" s="16"/>
      <c r="INA269" s="16"/>
      <c r="INB269" s="16"/>
      <c r="INC269" s="16"/>
      <c r="IND269" s="16"/>
      <c r="INE269" s="16"/>
      <c r="INF269" s="16"/>
      <c r="ING269" s="16"/>
      <c r="INH269" s="16"/>
      <c r="INI269" s="16"/>
      <c r="INJ269" s="16"/>
      <c r="INK269" s="16"/>
      <c r="INL269" s="16"/>
      <c r="INM269" s="16"/>
      <c r="INN269" s="16"/>
      <c r="INO269" s="16"/>
      <c r="INP269" s="16"/>
      <c r="INQ269" s="16"/>
      <c r="INR269" s="16"/>
      <c r="INS269" s="16"/>
      <c r="INT269" s="16"/>
      <c r="INU269" s="16"/>
      <c r="INV269" s="16"/>
      <c r="INW269" s="16"/>
      <c r="INX269" s="16"/>
      <c r="INY269" s="16"/>
      <c r="INZ269" s="16"/>
      <c r="IOA269" s="16"/>
      <c r="IOB269" s="16"/>
      <c r="IOC269" s="16"/>
      <c r="IOD269" s="16"/>
      <c r="IOE269" s="16"/>
      <c r="IOF269" s="16"/>
      <c r="IOG269" s="16"/>
      <c r="IOH269" s="16"/>
      <c r="IOI269" s="16"/>
      <c r="IOJ269" s="16"/>
      <c r="IOK269" s="16"/>
      <c r="IOL269" s="16"/>
      <c r="IOM269" s="16"/>
      <c r="ION269" s="16"/>
      <c r="IOO269" s="16"/>
      <c r="IOP269" s="16"/>
      <c r="IOQ269" s="16"/>
      <c r="IOR269" s="16"/>
      <c r="IOS269" s="16"/>
      <c r="IOT269" s="16"/>
      <c r="IOU269" s="16"/>
      <c r="IOV269" s="16"/>
      <c r="IOW269" s="16"/>
      <c r="IOX269" s="16"/>
      <c r="IOY269" s="16"/>
      <c r="IOZ269" s="16"/>
      <c r="IPA269" s="16"/>
      <c r="IPB269" s="16"/>
      <c r="IPC269" s="16"/>
      <c r="IPD269" s="16"/>
      <c r="IPE269" s="16"/>
      <c r="IPF269" s="16"/>
      <c r="IPG269" s="16"/>
      <c r="IPH269" s="16"/>
      <c r="IPI269" s="16"/>
      <c r="IPJ269" s="16"/>
      <c r="IPK269" s="16"/>
      <c r="IPL269" s="16"/>
      <c r="IPM269" s="16"/>
      <c r="IPN269" s="16"/>
      <c r="IPO269" s="16"/>
      <c r="IPP269" s="16"/>
      <c r="IPQ269" s="16"/>
      <c r="IPR269" s="16"/>
      <c r="IPS269" s="16"/>
      <c r="IPT269" s="16"/>
      <c r="IPU269" s="16"/>
      <c r="IPV269" s="16"/>
      <c r="IPW269" s="16"/>
      <c r="IPX269" s="16"/>
      <c r="IPY269" s="16"/>
      <c r="IPZ269" s="16"/>
      <c r="IQA269" s="16"/>
      <c r="IQB269" s="16"/>
      <c r="IQC269" s="16"/>
      <c r="IQD269" s="16"/>
      <c r="IQE269" s="16"/>
      <c r="IQF269" s="16"/>
      <c r="IQG269" s="16"/>
      <c r="IQH269" s="16"/>
      <c r="IQI269" s="16"/>
      <c r="IQJ269" s="16"/>
      <c r="IQK269" s="16"/>
      <c r="IQL269" s="16"/>
      <c r="IQM269" s="16"/>
      <c r="IQN269" s="16"/>
      <c r="IQO269" s="16"/>
      <c r="IQP269" s="16"/>
      <c r="IQQ269" s="16"/>
      <c r="IQR269" s="16"/>
      <c r="IQS269" s="16"/>
      <c r="IQT269" s="16"/>
      <c r="IQU269" s="16"/>
      <c r="IQV269" s="16"/>
      <c r="IQW269" s="16"/>
      <c r="IQX269" s="16"/>
      <c r="IQY269" s="16"/>
      <c r="IQZ269" s="16"/>
      <c r="IRA269" s="16"/>
      <c r="IRB269" s="16"/>
      <c r="IRC269" s="16"/>
      <c r="IRD269" s="16"/>
      <c r="IRE269" s="16"/>
      <c r="IRF269" s="16"/>
      <c r="IRG269" s="16"/>
      <c r="IRH269" s="16"/>
      <c r="IRI269" s="16"/>
      <c r="IRJ269" s="16"/>
      <c r="IRK269" s="16"/>
      <c r="IRL269" s="16"/>
      <c r="IRM269" s="16"/>
      <c r="IRN269" s="16"/>
      <c r="IRO269" s="16"/>
      <c r="IRP269" s="16"/>
      <c r="IRQ269" s="16"/>
      <c r="IRR269" s="16"/>
      <c r="IRS269" s="16"/>
      <c r="IRT269" s="16"/>
      <c r="IRU269" s="16"/>
      <c r="IRV269" s="16"/>
      <c r="IRW269" s="16"/>
      <c r="IRX269" s="16"/>
      <c r="IRY269" s="16"/>
      <c r="IRZ269" s="16"/>
      <c r="ISA269" s="16"/>
      <c r="ISB269" s="16"/>
      <c r="ISC269" s="16"/>
      <c r="ISD269" s="16"/>
      <c r="ISE269" s="16"/>
      <c r="ISF269" s="16"/>
      <c r="ISG269" s="16"/>
      <c r="ISH269" s="16"/>
      <c r="ISI269" s="16"/>
      <c r="ISJ269" s="16"/>
      <c r="ISK269" s="16"/>
      <c r="ISL269" s="16"/>
      <c r="ISM269" s="16"/>
      <c r="ISN269" s="16"/>
      <c r="ISO269" s="16"/>
      <c r="ISP269" s="16"/>
      <c r="ISQ269" s="16"/>
      <c r="ISR269" s="16"/>
      <c r="ISS269" s="16"/>
      <c r="IST269" s="16"/>
      <c r="ISU269" s="16"/>
      <c r="ISV269" s="16"/>
      <c r="ISW269" s="16"/>
      <c r="ISX269" s="16"/>
      <c r="ISY269" s="16"/>
      <c r="ISZ269" s="16"/>
      <c r="ITA269" s="16"/>
      <c r="ITB269" s="16"/>
      <c r="ITC269" s="16"/>
      <c r="ITD269" s="16"/>
      <c r="ITE269" s="16"/>
      <c r="ITF269" s="16"/>
      <c r="ITG269" s="16"/>
      <c r="ITH269" s="16"/>
      <c r="ITI269" s="16"/>
      <c r="ITJ269" s="16"/>
      <c r="ITK269" s="16"/>
      <c r="ITL269" s="16"/>
      <c r="ITM269" s="16"/>
      <c r="ITN269" s="16"/>
      <c r="ITO269" s="16"/>
      <c r="ITP269" s="16"/>
      <c r="ITQ269" s="16"/>
      <c r="ITR269" s="16"/>
      <c r="ITS269" s="16"/>
      <c r="ITT269" s="16"/>
      <c r="ITU269" s="16"/>
      <c r="ITV269" s="16"/>
      <c r="ITW269" s="16"/>
      <c r="ITX269" s="16"/>
      <c r="ITY269" s="16"/>
      <c r="ITZ269" s="16"/>
      <c r="IUA269" s="16"/>
      <c r="IUB269" s="16"/>
      <c r="IUC269" s="16"/>
      <c r="IUD269" s="16"/>
      <c r="IUE269" s="16"/>
      <c r="IUF269" s="16"/>
      <c r="IUG269" s="16"/>
      <c r="IUH269" s="16"/>
      <c r="IUI269" s="16"/>
      <c r="IUJ269" s="16"/>
      <c r="IUK269" s="16"/>
      <c r="IUL269" s="16"/>
      <c r="IUM269" s="16"/>
      <c r="IUN269" s="16"/>
      <c r="IUO269" s="16"/>
      <c r="IUP269" s="16"/>
      <c r="IUQ269" s="16"/>
      <c r="IUR269" s="16"/>
      <c r="IUS269" s="16"/>
      <c r="IUT269" s="16"/>
      <c r="IUU269" s="16"/>
      <c r="IUV269" s="16"/>
      <c r="IUW269" s="16"/>
      <c r="IUX269" s="16"/>
      <c r="IUY269" s="16"/>
      <c r="IUZ269" s="16"/>
      <c r="IVA269" s="16"/>
      <c r="IVB269" s="16"/>
      <c r="IVC269" s="16"/>
      <c r="IVD269" s="16"/>
      <c r="IVE269" s="16"/>
      <c r="IVF269" s="16"/>
      <c r="IVG269" s="16"/>
      <c r="IVH269" s="16"/>
      <c r="IVI269" s="16"/>
      <c r="IVJ269" s="16"/>
      <c r="IVK269" s="16"/>
      <c r="IVL269" s="16"/>
      <c r="IVM269" s="16"/>
      <c r="IVN269" s="16"/>
      <c r="IVO269" s="16"/>
      <c r="IVP269" s="16"/>
      <c r="IVQ269" s="16"/>
      <c r="IVR269" s="16"/>
      <c r="IVS269" s="16"/>
      <c r="IVT269" s="16"/>
      <c r="IVU269" s="16"/>
      <c r="IVV269" s="16"/>
      <c r="IVW269" s="16"/>
      <c r="IVX269" s="16"/>
      <c r="IVY269" s="16"/>
      <c r="IVZ269" s="16"/>
      <c r="IWA269" s="16"/>
      <c r="IWB269" s="16"/>
      <c r="IWC269" s="16"/>
      <c r="IWD269" s="16"/>
      <c r="IWE269" s="16"/>
      <c r="IWF269" s="16"/>
      <c r="IWG269" s="16"/>
      <c r="IWH269" s="16"/>
      <c r="IWI269" s="16"/>
      <c r="IWJ269" s="16"/>
      <c r="IWK269" s="16"/>
      <c r="IWL269" s="16"/>
      <c r="IWM269" s="16"/>
      <c r="IWN269" s="16"/>
      <c r="IWO269" s="16"/>
      <c r="IWP269" s="16"/>
      <c r="IWQ269" s="16"/>
      <c r="IWR269" s="16"/>
      <c r="IWS269" s="16"/>
      <c r="IWT269" s="16"/>
      <c r="IWU269" s="16"/>
      <c r="IWV269" s="16"/>
      <c r="IWW269" s="16"/>
      <c r="IWX269" s="16"/>
      <c r="IWY269" s="16"/>
      <c r="IWZ269" s="16"/>
      <c r="IXA269" s="16"/>
      <c r="IXB269" s="16"/>
      <c r="IXC269" s="16"/>
      <c r="IXD269" s="16"/>
      <c r="IXE269" s="16"/>
      <c r="IXF269" s="16"/>
      <c r="IXG269" s="16"/>
      <c r="IXH269" s="16"/>
      <c r="IXI269" s="16"/>
      <c r="IXJ269" s="16"/>
      <c r="IXK269" s="16"/>
      <c r="IXL269" s="16"/>
      <c r="IXM269" s="16"/>
      <c r="IXN269" s="16"/>
      <c r="IXO269" s="16"/>
      <c r="IXP269" s="16"/>
      <c r="IXQ269" s="16"/>
      <c r="IXR269" s="16"/>
      <c r="IXS269" s="16"/>
      <c r="IXT269" s="16"/>
      <c r="IXU269" s="16"/>
      <c r="IXV269" s="16"/>
      <c r="IXW269" s="16"/>
      <c r="IXX269" s="16"/>
      <c r="IXY269" s="16"/>
      <c r="IXZ269" s="16"/>
      <c r="IYA269" s="16"/>
      <c r="IYB269" s="16"/>
      <c r="IYC269" s="16"/>
      <c r="IYD269" s="16"/>
      <c r="IYE269" s="16"/>
      <c r="IYF269" s="16"/>
      <c r="IYG269" s="16"/>
      <c r="IYH269" s="16"/>
      <c r="IYI269" s="16"/>
      <c r="IYJ269" s="16"/>
      <c r="IYK269" s="16"/>
      <c r="IYL269" s="16"/>
      <c r="IYM269" s="16"/>
      <c r="IYN269" s="16"/>
      <c r="IYO269" s="16"/>
      <c r="IYP269" s="16"/>
      <c r="IYQ269" s="16"/>
      <c r="IYR269" s="16"/>
      <c r="IYS269" s="16"/>
      <c r="IYT269" s="16"/>
      <c r="IYU269" s="16"/>
      <c r="IYV269" s="16"/>
      <c r="IYW269" s="16"/>
      <c r="IYX269" s="16"/>
      <c r="IYY269" s="16"/>
      <c r="IYZ269" s="16"/>
      <c r="IZA269" s="16"/>
      <c r="IZB269" s="16"/>
      <c r="IZC269" s="16"/>
      <c r="IZD269" s="16"/>
      <c r="IZE269" s="16"/>
      <c r="IZF269" s="16"/>
      <c r="IZG269" s="16"/>
      <c r="IZH269" s="16"/>
      <c r="IZI269" s="16"/>
      <c r="IZJ269" s="16"/>
      <c r="IZK269" s="16"/>
      <c r="IZL269" s="16"/>
      <c r="IZM269" s="16"/>
      <c r="IZN269" s="16"/>
      <c r="IZO269" s="16"/>
      <c r="IZP269" s="16"/>
      <c r="IZQ269" s="16"/>
      <c r="IZR269" s="16"/>
      <c r="IZS269" s="16"/>
      <c r="IZT269" s="16"/>
      <c r="IZU269" s="16"/>
      <c r="IZV269" s="16"/>
      <c r="IZW269" s="16"/>
      <c r="IZX269" s="16"/>
      <c r="IZY269" s="16"/>
      <c r="IZZ269" s="16"/>
      <c r="JAA269" s="16"/>
      <c r="JAB269" s="16"/>
      <c r="JAC269" s="16"/>
      <c r="JAD269" s="16"/>
      <c r="JAE269" s="16"/>
      <c r="JAF269" s="16"/>
      <c r="JAG269" s="16"/>
      <c r="JAH269" s="16"/>
      <c r="JAI269" s="16"/>
      <c r="JAJ269" s="16"/>
      <c r="JAK269" s="16"/>
      <c r="JAL269" s="16"/>
      <c r="JAM269" s="16"/>
      <c r="JAN269" s="16"/>
      <c r="JAO269" s="16"/>
      <c r="JAP269" s="16"/>
      <c r="JAQ269" s="16"/>
      <c r="JAR269" s="16"/>
      <c r="JAS269" s="16"/>
      <c r="JAT269" s="16"/>
      <c r="JAU269" s="16"/>
      <c r="JAV269" s="16"/>
      <c r="JAW269" s="16"/>
      <c r="JAX269" s="16"/>
      <c r="JAY269" s="16"/>
      <c r="JAZ269" s="16"/>
      <c r="JBA269" s="16"/>
      <c r="JBB269" s="16"/>
      <c r="JBC269" s="16"/>
      <c r="JBD269" s="16"/>
      <c r="JBE269" s="16"/>
      <c r="JBF269" s="16"/>
      <c r="JBG269" s="16"/>
      <c r="JBH269" s="16"/>
      <c r="JBI269" s="16"/>
      <c r="JBJ269" s="16"/>
      <c r="JBK269" s="16"/>
      <c r="JBL269" s="16"/>
      <c r="JBM269" s="16"/>
      <c r="JBN269" s="16"/>
      <c r="JBO269" s="16"/>
      <c r="JBP269" s="16"/>
      <c r="JBQ269" s="16"/>
      <c r="JBR269" s="16"/>
      <c r="JBS269" s="16"/>
      <c r="JBT269" s="16"/>
      <c r="JBU269" s="16"/>
      <c r="JBV269" s="16"/>
      <c r="JBW269" s="16"/>
      <c r="JBX269" s="16"/>
      <c r="JBY269" s="16"/>
      <c r="JBZ269" s="16"/>
      <c r="JCA269" s="16"/>
      <c r="JCB269" s="16"/>
      <c r="JCC269" s="16"/>
      <c r="JCD269" s="16"/>
      <c r="JCE269" s="16"/>
      <c r="JCF269" s="16"/>
      <c r="JCG269" s="16"/>
      <c r="JCH269" s="16"/>
      <c r="JCI269" s="16"/>
      <c r="JCJ269" s="16"/>
      <c r="JCK269" s="16"/>
      <c r="JCL269" s="16"/>
      <c r="JCM269" s="16"/>
      <c r="JCN269" s="16"/>
      <c r="JCO269" s="16"/>
      <c r="JCP269" s="16"/>
      <c r="JCQ269" s="16"/>
      <c r="JCR269" s="16"/>
      <c r="JCS269" s="16"/>
      <c r="JCT269" s="16"/>
      <c r="JCU269" s="16"/>
      <c r="JCV269" s="16"/>
      <c r="JCW269" s="16"/>
      <c r="JCX269" s="16"/>
      <c r="JCY269" s="16"/>
      <c r="JCZ269" s="16"/>
      <c r="JDA269" s="16"/>
      <c r="JDB269" s="16"/>
      <c r="JDC269" s="16"/>
      <c r="JDD269" s="16"/>
      <c r="JDE269" s="16"/>
      <c r="JDF269" s="16"/>
      <c r="JDG269" s="16"/>
      <c r="JDH269" s="16"/>
      <c r="JDI269" s="16"/>
      <c r="JDJ269" s="16"/>
      <c r="JDK269" s="16"/>
      <c r="JDL269" s="16"/>
      <c r="JDM269" s="16"/>
      <c r="JDN269" s="16"/>
      <c r="JDO269" s="16"/>
      <c r="JDP269" s="16"/>
      <c r="JDQ269" s="16"/>
      <c r="JDR269" s="16"/>
      <c r="JDS269" s="16"/>
      <c r="JDT269" s="16"/>
      <c r="JDU269" s="16"/>
      <c r="JDV269" s="16"/>
      <c r="JDW269" s="16"/>
      <c r="JDX269" s="16"/>
      <c r="JDY269" s="16"/>
      <c r="JDZ269" s="16"/>
      <c r="JEA269" s="16"/>
      <c r="JEB269" s="16"/>
      <c r="JEC269" s="16"/>
      <c r="JED269" s="16"/>
      <c r="JEE269" s="16"/>
      <c r="JEF269" s="16"/>
      <c r="JEG269" s="16"/>
      <c r="JEH269" s="16"/>
      <c r="JEI269" s="16"/>
      <c r="JEJ269" s="16"/>
      <c r="JEK269" s="16"/>
      <c r="JEL269" s="16"/>
      <c r="JEM269" s="16"/>
      <c r="JEN269" s="16"/>
      <c r="JEO269" s="16"/>
      <c r="JEP269" s="16"/>
      <c r="JEQ269" s="16"/>
      <c r="JER269" s="16"/>
      <c r="JES269" s="16"/>
      <c r="JET269" s="16"/>
      <c r="JEU269" s="16"/>
      <c r="JEV269" s="16"/>
      <c r="JEW269" s="16"/>
      <c r="JEX269" s="16"/>
      <c r="JEY269" s="16"/>
      <c r="JEZ269" s="16"/>
      <c r="JFA269" s="16"/>
      <c r="JFB269" s="16"/>
      <c r="JFC269" s="16"/>
      <c r="JFD269" s="16"/>
      <c r="JFE269" s="16"/>
      <c r="JFF269" s="16"/>
      <c r="JFG269" s="16"/>
      <c r="JFH269" s="16"/>
      <c r="JFI269" s="16"/>
      <c r="JFJ269" s="16"/>
      <c r="JFK269" s="16"/>
      <c r="JFL269" s="16"/>
      <c r="JFM269" s="16"/>
      <c r="JFN269" s="16"/>
      <c r="JFO269" s="16"/>
      <c r="JFP269" s="16"/>
      <c r="JFQ269" s="16"/>
      <c r="JFR269" s="16"/>
      <c r="JFS269" s="16"/>
      <c r="JFT269" s="16"/>
      <c r="JFU269" s="16"/>
      <c r="JFV269" s="16"/>
      <c r="JFW269" s="16"/>
      <c r="JFX269" s="16"/>
      <c r="JFY269" s="16"/>
      <c r="JFZ269" s="16"/>
      <c r="JGA269" s="16"/>
      <c r="JGB269" s="16"/>
      <c r="JGC269" s="16"/>
      <c r="JGD269" s="16"/>
      <c r="JGE269" s="16"/>
      <c r="JGF269" s="16"/>
      <c r="JGG269" s="16"/>
      <c r="JGH269" s="16"/>
      <c r="JGI269" s="16"/>
      <c r="JGJ269" s="16"/>
      <c r="JGK269" s="16"/>
      <c r="JGL269" s="16"/>
      <c r="JGM269" s="16"/>
      <c r="JGN269" s="16"/>
      <c r="JGO269" s="16"/>
      <c r="JGP269" s="16"/>
      <c r="JGQ269" s="16"/>
      <c r="JGR269" s="16"/>
      <c r="JGS269" s="16"/>
      <c r="JGT269" s="16"/>
      <c r="JGU269" s="16"/>
      <c r="JGV269" s="16"/>
      <c r="JGW269" s="16"/>
      <c r="JGX269" s="16"/>
      <c r="JGY269" s="16"/>
      <c r="JGZ269" s="16"/>
      <c r="JHA269" s="16"/>
      <c r="JHB269" s="16"/>
      <c r="JHC269" s="16"/>
      <c r="JHD269" s="16"/>
      <c r="JHE269" s="16"/>
      <c r="JHF269" s="16"/>
      <c r="JHG269" s="16"/>
      <c r="JHH269" s="16"/>
      <c r="JHI269" s="16"/>
      <c r="JHJ269" s="16"/>
      <c r="JHK269" s="16"/>
      <c r="JHL269" s="16"/>
      <c r="JHM269" s="16"/>
      <c r="JHN269" s="16"/>
      <c r="JHO269" s="16"/>
      <c r="JHP269" s="16"/>
      <c r="JHQ269" s="16"/>
      <c r="JHR269" s="16"/>
      <c r="JHS269" s="16"/>
      <c r="JHT269" s="16"/>
      <c r="JHU269" s="16"/>
      <c r="JHV269" s="16"/>
      <c r="JHW269" s="16"/>
      <c r="JHX269" s="16"/>
      <c r="JHY269" s="16"/>
      <c r="JHZ269" s="16"/>
      <c r="JIA269" s="16"/>
      <c r="JIB269" s="16"/>
      <c r="JIC269" s="16"/>
      <c r="JID269" s="16"/>
      <c r="JIE269" s="16"/>
      <c r="JIF269" s="16"/>
      <c r="JIG269" s="16"/>
      <c r="JIH269" s="16"/>
      <c r="JII269" s="16"/>
      <c r="JIJ269" s="16"/>
      <c r="JIK269" s="16"/>
      <c r="JIL269" s="16"/>
      <c r="JIM269" s="16"/>
      <c r="JIN269" s="16"/>
      <c r="JIO269" s="16"/>
      <c r="JIP269" s="16"/>
      <c r="JIQ269" s="16"/>
      <c r="JIR269" s="16"/>
      <c r="JIS269" s="16"/>
      <c r="JIT269" s="16"/>
      <c r="JIU269" s="16"/>
      <c r="JIV269" s="16"/>
      <c r="JIW269" s="16"/>
      <c r="JIX269" s="16"/>
      <c r="JIY269" s="16"/>
      <c r="JIZ269" s="16"/>
      <c r="JJA269" s="16"/>
      <c r="JJB269" s="16"/>
      <c r="JJC269" s="16"/>
      <c r="JJD269" s="16"/>
      <c r="JJE269" s="16"/>
      <c r="JJF269" s="16"/>
      <c r="JJG269" s="16"/>
      <c r="JJH269" s="16"/>
      <c r="JJI269" s="16"/>
      <c r="JJJ269" s="16"/>
      <c r="JJK269" s="16"/>
      <c r="JJL269" s="16"/>
      <c r="JJM269" s="16"/>
      <c r="JJN269" s="16"/>
      <c r="JJO269" s="16"/>
      <c r="JJP269" s="16"/>
      <c r="JJQ269" s="16"/>
      <c r="JJR269" s="16"/>
      <c r="JJS269" s="16"/>
      <c r="JJT269" s="16"/>
      <c r="JJU269" s="16"/>
      <c r="JJV269" s="16"/>
      <c r="JJW269" s="16"/>
      <c r="JJX269" s="16"/>
      <c r="JJY269" s="16"/>
      <c r="JJZ269" s="16"/>
      <c r="JKA269" s="16"/>
      <c r="JKB269" s="16"/>
      <c r="JKC269" s="16"/>
      <c r="JKD269" s="16"/>
      <c r="JKE269" s="16"/>
      <c r="JKF269" s="16"/>
      <c r="JKG269" s="16"/>
      <c r="JKH269" s="16"/>
      <c r="JKI269" s="16"/>
      <c r="JKJ269" s="16"/>
      <c r="JKK269" s="16"/>
      <c r="JKL269" s="16"/>
      <c r="JKM269" s="16"/>
      <c r="JKN269" s="16"/>
      <c r="JKO269" s="16"/>
      <c r="JKP269" s="16"/>
      <c r="JKQ269" s="16"/>
      <c r="JKR269" s="16"/>
      <c r="JKS269" s="16"/>
      <c r="JKT269" s="16"/>
      <c r="JKU269" s="16"/>
      <c r="JKV269" s="16"/>
      <c r="JKW269" s="16"/>
      <c r="JKX269" s="16"/>
      <c r="JKY269" s="16"/>
      <c r="JKZ269" s="16"/>
      <c r="JLA269" s="16"/>
      <c r="JLB269" s="16"/>
      <c r="JLC269" s="16"/>
      <c r="JLD269" s="16"/>
      <c r="JLE269" s="16"/>
      <c r="JLF269" s="16"/>
      <c r="JLG269" s="16"/>
      <c r="JLH269" s="16"/>
      <c r="JLI269" s="16"/>
      <c r="JLJ269" s="16"/>
      <c r="JLK269" s="16"/>
      <c r="JLL269" s="16"/>
      <c r="JLM269" s="16"/>
      <c r="JLN269" s="16"/>
      <c r="JLO269" s="16"/>
      <c r="JLP269" s="16"/>
      <c r="JLQ269" s="16"/>
      <c r="JLR269" s="16"/>
      <c r="JLS269" s="16"/>
      <c r="JLT269" s="16"/>
      <c r="JLU269" s="16"/>
      <c r="JLV269" s="16"/>
      <c r="JLW269" s="16"/>
      <c r="JLX269" s="16"/>
      <c r="JLY269" s="16"/>
      <c r="JLZ269" s="16"/>
      <c r="JMA269" s="16"/>
      <c r="JMB269" s="16"/>
      <c r="JMC269" s="16"/>
      <c r="JMD269" s="16"/>
      <c r="JME269" s="16"/>
      <c r="JMF269" s="16"/>
      <c r="JMG269" s="16"/>
      <c r="JMH269" s="16"/>
      <c r="JMI269" s="16"/>
      <c r="JMJ269" s="16"/>
      <c r="JMK269" s="16"/>
      <c r="JML269" s="16"/>
      <c r="JMM269" s="16"/>
      <c r="JMN269" s="16"/>
      <c r="JMO269" s="16"/>
      <c r="JMP269" s="16"/>
      <c r="JMQ269" s="16"/>
      <c r="JMR269" s="16"/>
      <c r="JMS269" s="16"/>
      <c r="JMT269" s="16"/>
      <c r="JMU269" s="16"/>
      <c r="JMV269" s="16"/>
      <c r="JMW269" s="16"/>
      <c r="JMX269" s="16"/>
      <c r="JMY269" s="16"/>
      <c r="JMZ269" s="16"/>
      <c r="JNA269" s="16"/>
      <c r="JNB269" s="16"/>
      <c r="JNC269" s="16"/>
      <c r="JND269" s="16"/>
      <c r="JNE269" s="16"/>
      <c r="JNF269" s="16"/>
      <c r="JNG269" s="16"/>
      <c r="JNH269" s="16"/>
      <c r="JNI269" s="16"/>
      <c r="JNJ269" s="16"/>
      <c r="JNK269" s="16"/>
      <c r="JNL269" s="16"/>
      <c r="JNM269" s="16"/>
      <c r="JNN269" s="16"/>
      <c r="JNO269" s="16"/>
      <c r="JNP269" s="16"/>
      <c r="JNQ269" s="16"/>
      <c r="JNR269" s="16"/>
      <c r="JNS269" s="16"/>
      <c r="JNT269" s="16"/>
      <c r="JNU269" s="16"/>
      <c r="JNV269" s="16"/>
      <c r="JNW269" s="16"/>
      <c r="JNX269" s="16"/>
      <c r="JNY269" s="16"/>
      <c r="JNZ269" s="16"/>
      <c r="JOA269" s="16"/>
      <c r="JOB269" s="16"/>
      <c r="JOC269" s="16"/>
      <c r="JOD269" s="16"/>
      <c r="JOE269" s="16"/>
      <c r="JOF269" s="16"/>
      <c r="JOG269" s="16"/>
      <c r="JOH269" s="16"/>
      <c r="JOI269" s="16"/>
      <c r="JOJ269" s="16"/>
      <c r="JOK269" s="16"/>
      <c r="JOL269" s="16"/>
      <c r="JOM269" s="16"/>
      <c r="JON269" s="16"/>
      <c r="JOO269" s="16"/>
      <c r="JOP269" s="16"/>
      <c r="JOQ269" s="16"/>
      <c r="JOR269" s="16"/>
      <c r="JOS269" s="16"/>
      <c r="JOT269" s="16"/>
      <c r="JOU269" s="16"/>
      <c r="JOV269" s="16"/>
      <c r="JOW269" s="16"/>
      <c r="JOX269" s="16"/>
      <c r="JOY269" s="16"/>
      <c r="JOZ269" s="16"/>
      <c r="JPA269" s="16"/>
      <c r="JPB269" s="16"/>
      <c r="JPC269" s="16"/>
      <c r="JPD269" s="16"/>
      <c r="JPE269" s="16"/>
      <c r="JPF269" s="16"/>
      <c r="JPG269" s="16"/>
      <c r="JPH269" s="16"/>
      <c r="JPI269" s="16"/>
      <c r="JPJ269" s="16"/>
      <c r="JPK269" s="16"/>
      <c r="JPL269" s="16"/>
      <c r="JPM269" s="16"/>
      <c r="JPN269" s="16"/>
      <c r="JPO269" s="16"/>
      <c r="JPP269" s="16"/>
      <c r="JPQ269" s="16"/>
      <c r="JPR269" s="16"/>
      <c r="JPS269" s="16"/>
      <c r="JPT269" s="16"/>
      <c r="JPU269" s="16"/>
      <c r="JPV269" s="16"/>
      <c r="JPW269" s="16"/>
      <c r="JPX269" s="16"/>
      <c r="JPY269" s="16"/>
      <c r="JPZ269" s="16"/>
      <c r="JQA269" s="16"/>
      <c r="JQB269" s="16"/>
      <c r="JQC269" s="16"/>
      <c r="JQD269" s="16"/>
      <c r="JQE269" s="16"/>
      <c r="JQF269" s="16"/>
      <c r="JQG269" s="16"/>
      <c r="JQH269" s="16"/>
      <c r="JQI269" s="16"/>
      <c r="JQJ269" s="16"/>
      <c r="JQK269" s="16"/>
      <c r="JQL269" s="16"/>
      <c r="JQM269" s="16"/>
      <c r="JQN269" s="16"/>
      <c r="JQO269" s="16"/>
      <c r="JQP269" s="16"/>
      <c r="JQQ269" s="16"/>
      <c r="JQR269" s="16"/>
      <c r="JQS269" s="16"/>
      <c r="JQT269" s="16"/>
      <c r="JQU269" s="16"/>
      <c r="JQV269" s="16"/>
      <c r="JQW269" s="16"/>
      <c r="JQX269" s="16"/>
      <c r="JQY269" s="16"/>
      <c r="JQZ269" s="16"/>
      <c r="JRA269" s="16"/>
      <c r="JRB269" s="16"/>
      <c r="JRC269" s="16"/>
      <c r="JRD269" s="16"/>
      <c r="JRE269" s="16"/>
      <c r="JRF269" s="16"/>
      <c r="JRG269" s="16"/>
      <c r="JRH269" s="16"/>
      <c r="JRI269" s="16"/>
      <c r="JRJ269" s="16"/>
      <c r="JRK269" s="16"/>
      <c r="JRL269" s="16"/>
      <c r="JRM269" s="16"/>
      <c r="JRN269" s="16"/>
      <c r="JRO269" s="16"/>
      <c r="JRP269" s="16"/>
      <c r="JRQ269" s="16"/>
      <c r="JRR269" s="16"/>
      <c r="JRS269" s="16"/>
      <c r="JRT269" s="16"/>
      <c r="JRU269" s="16"/>
      <c r="JRV269" s="16"/>
      <c r="JRW269" s="16"/>
      <c r="JRX269" s="16"/>
      <c r="JRY269" s="16"/>
      <c r="JRZ269" s="16"/>
      <c r="JSA269" s="16"/>
      <c r="JSB269" s="16"/>
      <c r="JSC269" s="16"/>
      <c r="JSD269" s="16"/>
      <c r="JSE269" s="16"/>
      <c r="JSF269" s="16"/>
      <c r="JSG269" s="16"/>
      <c r="JSH269" s="16"/>
      <c r="JSI269" s="16"/>
      <c r="JSJ269" s="16"/>
      <c r="JSK269" s="16"/>
      <c r="JSL269" s="16"/>
      <c r="JSM269" s="16"/>
      <c r="JSN269" s="16"/>
      <c r="JSO269" s="16"/>
      <c r="JSP269" s="16"/>
      <c r="JSQ269" s="16"/>
      <c r="JSR269" s="16"/>
      <c r="JSS269" s="16"/>
      <c r="JST269" s="16"/>
      <c r="JSU269" s="16"/>
      <c r="JSV269" s="16"/>
      <c r="JSW269" s="16"/>
      <c r="JSX269" s="16"/>
      <c r="JSY269" s="16"/>
      <c r="JSZ269" s="16"/>
      <c r="JTA269" s="16"/>
      <c r="JTB269" s="16"/>
      <c r="JTC269" s="16"/>
      <c r="JTD269" s="16"/>
      <c r="JTE269" s="16"/>
      <c r="JTF269" s="16"/>
      <c r="JTG269" s="16"/>
      <c r="JTH269" s="16"/>
      <c r="JTI269" s="16"/>
      <c r="JTJ269" s="16"/>
      <c r="JTK269" s="16"/>
      <c r="JTL269" s="16"/>
      <c r="JTM269" s="16"/>
      <c r="JTN269" s="16"/>
      <c r="JTO269" s="16"/>
      <c r="JTP269" s="16"/>
      <c r="JTQ269" s="16"/>
      <c r="JTR269" s="16"/>
      <c r="JTS269" s="16"/>
      <c r="JTT269" s="16"/>
      <c r="JTU269" s="16"/>
      <c r="JTV269" s="16"/>
      <c r="JTW269" s="16"/>
      <c r="JTX269" s="16"/>
      <c r="JTY269" s="16"/>
      <c r="JTZ269" s="16"/>
      <c r="JUA269" s="16"/>
      <c r="JUB269" s="16"/>
      <c r="JUC269" s="16"/>
      <c r="JUD269" s="16"/>
      <c r="JUE269" s="16"/>
      <c r="JUF269" s="16"/>
      <c r="JUG269" s="16"/>
      <c r="JUH269" s="16"/>
      <c r="JUI269" s="16"/>
      <c r="JUJ269" s="16"/>
      <c r="JUK269" s="16"/>
      <c r="JUL269" s="16"/>
      <c r="JUM269" s="16"/>
      <c r="JUN269" s="16"/>
      <c r="JUO269" s="16"/>
      <c r="JUP269" s="16"/>
      <c r="JUQ269" s="16"/>
      <c r="JUR269" s="16"/>
      <c r="JUS269" s="16"/>
      <c r="JUT269" s="16"/>
      <c r="JUU269" s="16"/>
      <c r="JUV269" s="16"/>
      <c r="JUW269" s="16"/>
      <c r="JUX269" s="16"/>
      <c r="JUY269" s="16"/>
      <c r="JUZ269" s="16"/>
      <c r="JVA269" s="16"/>
      <c r="JVB269" s="16"/>
      <c r="JVC269" s="16"/>
      <c r="JVD269" s="16"/>
      <c r="JVE269" s="16"/>
      <c r="JVF269" s="16"/>
      <c r="JVG269" s="16"/>
      <c r="JVH269" s="16"/>
      <c r="JVI269" s="16"/>
      <c r="JVJ269" s="16"/>
      <c r="JVK269" s="16"/>
      <c r="JVL269" s="16"/>
      <c r="JVM269" s="16"/>
      <c r="JVN269" s="16"/>
      <c r="JVO269" s="16"/>
      <c r="JVP269" s="16"/>
      <c r="JVQ269" s="16"/>
      <c r="JVR269" s="16"/>
      <c r="JVS269" s="16"/>
      <c r="JVT269" s="16"/>
      <c r="JVU269" s="16"/>
      <c r="JVV269" s="16"/>
      <c r="JVW269" s="16"/>
      <c r="JVX269" s="16"/>
      <c r="JVY269" s="16"/>
      <c r="JVZ269" s="16"/>
      <c r="JWA269" s="16"/>
      <c r="JWB269" s="16"/>
      <c r="JWC269" s="16"/>
      <c r="JWD269" s="16"/>
      <c r="JWE269" s="16"/>
      <c r="JWF269" s="16"/>
      <c r="JWG269" s="16"/>
      <c r="JWH269" s="16"/>
      <c r="JWI269" s="16"/>
      <c r="JWJ269" s="16"/>
      <c r="JWK269" s="16"/>
      <c r="JWL269" s="16"/>
      <c r="JWM269" s="16"/>
      <c r="JWN269" s="16"/>
      <c r="JWO269" s="16"/>
      <c r="JWP269" s="16"/>
      <c r="JWQ269" s="16"/>
      <c r="JWR269" s="16"/>
      <c r="JWS269" s="16"/>
      <c r="JWT269" s="16"/>
      <c r="JWU269" s="16"/>
      <c r="JWV269" s="16"/>
      <c r="JWW269" s="16"/>
      <c r="JWX269" s="16"/>
      <c r="JWY269" s="16"/>
      <c r="JWZ269" s="16"/>
      <c r="JXA269" s="16"/>
      <c r="JXB269" s="16"/>
      <c r="JXC269" s="16"/>
      <c r="JXD269" s="16"/>
      <c r="JXE269" s="16"/>
      <c r="JXF269" s="16"/>
      <c r="JXG269" s="16"/>
      <c r="JXH269" s="16"/>
      <c r="JXI269" s="16"/>
      <c r="JXJ269" s="16"/>
      <c r="JXK269" s="16"/>
      <c r="JXL269" s="16"/>
      <c r="JXM269" s="16"/>
      <c r="JXN269" s="16"/>
      <c r="JXO269" s="16"/>
      <c r="JXP269" s="16"/>
      <c r="JXQ269" s="16"/>
      <c r="JXR269" s="16"/>
      <c r="JXS269" s="16"/>
      <c r="JXT269" s="16"/>
      <c r="JXU269" s="16"/>
      <c r="JXV269" s="16"/>
      <c r="JXW269" s="16"/>
      <c r="JXX269" s="16"/>
      <c r="JXY269" s="16"/>
      <c r="JXZ269" s="16"/>
      <c r="JYA269" s="16"/>
      <c r="JYB269" s="16"/>
      <c r="JYC269" s="16"/>
      <c r="JYD269" s="16"/>
      <c r="JYE269" s="16"/>
      <c r="JYF269" s="16"/>
      <c r="JYG269" s="16"/>
      <c r="JYH269" s="16"/>
      <c r="JYI269" s="16"/>
      <c r="JYJ269" s="16"/>
      <c r="JYK269" s="16"/>
      <c r="JYL269" s="16"/>
      <c r="JYM269" s="16"/>
      <c r="JYN269" s="16"/>
      <c r="JYO269" s="16"/>
      <c r="JYP269" s="16"/>
      <c r="JYQ269" s="16"/>
      <c r="JYR269" s="16"/>
      <c r="JYS269" s="16"/>
      <c r="JYT269" s="16"/>
      <c r="JYU269" s="16"/>
      <c r="JYV269" s="16"/>
      <c r="JYW269" s="16"/>
      <c r="JYX269" s="16"/>
      <c r="JYY269" s="16"/>
      <c r="JYZ269" s="16"/>
      <c r="JZA269" s="16"/>
      <c r="JZB269" s="16"/>
      <c r="JZC269" s="16"/>
      <c r="JZD269" s="16"/>
      <c r="JZE269" s="16"/>
      <c r="JZF269" s="16"/>
      <c r="JZG269" s="16"/>
      <c r="JZH269" s="16"/>
      <c r="JZI269" s="16"/>
      <c r="JZJ269" s="16"/>
      <c r="JZK269" s="16"/>
      <c r="JZL269" s="16"/>
      <c r="JZM269" s="16"/>
      <c r="JZN269" s="16"/>
      <c r="JZO269" s="16"/>
      <c r="JZP269" s="16"/>
      <c r="JZQ269" s="16"/>
      <c r="JZR269" s="16"/>
      <c r="JZS269" s="16"/>
      <c r="JZT269" s="16"/>
      <c r="JZU269" s="16"/>
      <c r="JZV269" s="16"/>
      <c r="JZW269" s="16"/>
      <c r="JZX269" s="16"/>
      <c r="JZY269" s="16"/>
      <c r="JZZ269" s="16"/>
      <c r="KAA269" s="16"/>
      <c r="KAB269" s="16"/>
      <c r="KAC269" s="16"/>
      <c r="KAD269" s="16"/>
      <c r="KAE269" s="16"/>
      <c r="KAF269" s="16"/>
      <c r="KAG269" s="16"/>
      <c r="KAH269" s="16"/>
      <c r="KAI269" s="16"/>
      <c r="KAJ269" s="16"/>
      <c r="KAK269" s="16"/>
      <c r="KAL269" s="16"/>
      <c r="KAM269" s="16"/>
      <c r="KAN269" s="16"/>
      <c r="KAO269" s="16"/>
      <c r="KAP269" s="16"/>
      <c r="KAQ269" s="16"/>
      <c r="KAR269" s="16"/>
      <c r="KAS269" s="16"/>
      <c r="KAT269" s="16"/>
      <c r="KAU269" s="16"/>
      <c r="KAV269" s="16"/>
      <c r="KAW269" s="16"/>
      <c r="KAX269" s="16"/>
      <c r="KAY269" s="16"/>
      <c r="KAZ269" s="16"/>
      <c r="KBA269" s="16"/>
      <c r="KBB269" s="16"/>
      <c r="KBC269" s="16"/>
      <c r="KBD269" s="16"/>
      <c r="KBE269" s="16"/>
      <c r="KBF269" s="16"/>
      <c r="KBG269" s="16"/>
      <c r="KBH269" s="16"/>
      <c r="KBI269" s="16"/>
      <c r="KBJ269" s="16"/>
      <c r="KBK269" s="16"/>
      <c r="KBL269" s="16"/>
      <c r="KBM269" s="16"/>
      <c r="KBN269" s="16"/>
      <c r="KBO269" s="16"/>
      <c r="KBP269" s="16"/>
      <c r="KBQ269" s="16"/>
      <c r="KBR269" s="16"/>
      <c r="KBS269" s="16"/>
      <c r="KBT269" s="16"/>
      <c r="KBU269" s="16"/>
      <c r="KBV269" s="16"/>
      <c r="KBW269" s="16"/>
      <c r="KBX269" s="16"/>
      <c r="KBY269" s="16"/>
      <c r="KBZ269" s="16"/>
      <c r="KCA269" s="16"/>
      <c r="KCB269" s="16"/>
      <c r="KCC269" s="16"/>
      <c r="KCD269" s="16"/>
      <c r="KCE269" s="16"/>
      <c r="KCF269" s="16"/>
      <c r="KCG269" s="16"/>
      <c r="KCH269" s="16"/>
      <c r="KCI269" s="16"/>
      <c r="KCJ269" s="16"/>
      <c r="KCK269" s="16"/>
      <c r="KCL269" s="16"/>
      <c r="KCM269" s="16"/>
      <c r="KCN269" s="16"/>
      <c r="KCO269" s="16"/>
      <c r="KCP269" s="16"/>
      <c r="KCQ269" s="16"/>
      <c r="KCR269" s="16"/>
      <c r="KCS269" s="16"/>
      <c r="KCT269" s="16"/>
      <c r="KCU269" s="16"/>
      <c r="KCV269" s="16"/>
      <c r="KCW269" s="16"/>
      <c r="KCX269" s="16"/>
      <c r="KCY269" s="16"/>
      <c r="KCZ269" s="16"/>
      <c r="KDA269" s="16"/>
      <c r="KDB269" s="16"/>
      <c r="KDC269" s="16"/>
      <c r="KDD269" s="16"/>
      <c r="KDE269" s="16"/>
      <c r="KDF269" s="16"/>
      <c r="KDG269" s="16"/>
      <c r="KDH269" s="16"/>
      <c r="KDI269" s="16"/>
      <c r="KDJ269" s="16"/>
      <c r="KDK269" s="16"/>
      <c r="KDL269" s="16"/>
      <c r="KDM269" s="16"/>
      <c r="KDN269" s="16"/>
      <c r="KDO269" s="16"/>
      <c r="KDP269" s="16"/>
      <c r="KDQ269" s="16"/>
      <c r="KDR269" s="16"/>
      <c r="KDS269" s="16"/>
      <c r="KDT269" s="16"/>
      <c r="KDU269" s="16"/>
      <c r="KDV269" s="16"/>
      <c r="KDW269" s="16"/>
      <c r="KDX269" s="16"/>
      <c r="KDY269" s="16"/>
      <c r="KDZ269" s="16"/>
      <c r="KEA269" s="16"/>
      <c r="KEB269" s="16"/>
      <c r="KEC269" s="16"/>
      <c r="KED269" s="16"/>
      <c r="KEE269" s="16"/>
      <c r="KEF269" s="16"/>
      <c r="KEG269" s="16"/>
      <c r="KEH269" s="16"/>
      <c r="KEI269" s="16"/>
      <c r="KEJ269" s="16"/>
      <c r="KEK269" s="16"/>
      <c r="KEL269" s="16"/>
      <c r="KEM269" s="16"/>
      <c r="KEN269" s="16"/>
      <c r="KEO269" s="16"/>
      <c r="KEP269" s="16"/>
      <c r="KEQ269" s="16"/>
      <c r="KER269" s="16"/>
      <c r="KES269" s="16"/>
      <c r="KET269" s="16"/>
      <c r="KEU269" s="16"/>
      <c r="KEV269" s="16"/>
      <c r="KEW269" s="16"/>
      <c r="KEX269" s="16"/>
      <c r="KEY269" s="16"/>
      <c r="KEZ269" s="16"/>
      <c r="KFA269" s="16"/>
      <c r="KFB269" s="16"/>
      <c r="KFC269" s="16"/>
      <c r="KFD269" s="16"/>
      <c r="KFE269" s="16"/>
      <c r="KFF269" s="16"/>
      <c r="KFG269" s="16"/>
      <c r="KFH269" s="16"/>
      <c r="KFI269" s="16"/>
      <c r="KFJ269" s="16"/>
      <c r="KFK269" s="16"/>
      <c r="KFL269" s="16"/>
      <c r="KFM269" s="16"/>
      <c r="KFN269" s="16"/>
      <c r="KFO269" s="16"/>
      <c r="KFP269" s="16"/>
      <c r="KFQ269" s="16"/>
      <c r="KFR269" s="16"/>
      <c r="KFS269" s="16"/>
      <c r="KFT269" s="16"/>
      <c r="KFU269" s="16"/>
      <c r="KFV269" s="16"/>
      <c r="KFW269" s="16"/>
      <c r="KFX269" s="16"/>
      <c r="KFY269" s="16"/>
      <c r="KFZ269" s="16"/>
      <c r="KGA269" s="16"/>
      <c r="KGB269" s="16"/>
      <c r="KGC269" s="16"/>
      <c r="KGD269" s="16"/>
      <c r="KGE269" s="16"/>
      <c r="KGF269" s="16"/>
      <c r="KGG269" s="16"/>
      <c r="KGH269" s="16"/>
      <c r="KGI269" s="16"/>
      <c r="KGJ269" s="16"/>
      <c r="KGK269" s="16"/>
      <c r="KGL269" s="16"/>
      <c r="KGM269" s="16"/>
      <c r="KGN269" s="16"/>
      <c r="KGO269" s="16"/>
      <c r="KGP269" s="16"/>
      <c r="KGQ269" s="16"/>
      <c r="KGR269" s="16"/>
      <c r="KGS269" s="16"/>
      <c r="KGT269" s="16"/>
      <c r="KGU269" s="16"/>
      <c r="KGV269" s="16"/>
      <c r="KGW269" s="16"/>
      <c r="KGX269" s="16"/>
      <c r="KGY269" s="16"/>
      <c r="KGZ269" s="16"/>
      <c r="KHA269" s="16"/>
      <c r="KHB269" s="16"/>
      <c r="KHC269" s="16"/>
      <c r="KHD269" s="16"/>
      <c r="KHE269" s="16"/>
      <c r="KHF269" s="16"/>
      <c r="KHG269" s="16"/>
      <c r="KHH269" s="16"/>
      <c r="KHI269" s="16"/>
      <c r="KHJ269" s="16"/>
      <c r="KHK269" s="16"/>
      <c r="KHL269" s="16"/>
      <c r="KHM269" s="16"/>
      <c r="KHN269" s="16"/>
      <c r="KHO269" s="16"/>
      <c r="KHP269" s="16"/>
      <c r="KHQ269" s="16"/>
      <c r="KHR269" s="16"/>
      <c r="KHS269" s="16"/>
      <c r="KHT269" s="16"/>
      <c r="KHU269" s="16"/>
      <c r="KHV269" s="16"/>
      <c r="KHW269" s="16"/>
      <c r="KHX269" s="16"/>
      <c r="KHY269" s="16"/>
      <c r="KHZ269" s="16"/>
      <c r="KIA269" s="16"/>
      <c r="KIB269" s="16"/>
      <c r="KIC269" s="16"/>
      <c r="KID269" s="16"/>
      <c r="KIE269" s="16"/>
      <c r="KIF269" s="16"/>
      <c r="KIG269" s="16"/>
      <c r="KIH269" s="16"/>
      <c r="KII269" s="16"/>
      <c r="KIJ269" s="16"/>
      <c r="KIK269" s="16"/>
      <c r="KIL269" s="16"/>
      <c r="KIM269" s="16"/>
      <c r="KIN269" s="16"/>
      <c r="KIO269" s="16"/>
      <c r="KIP269" s="16"/>
      <c r="KIQ269" s="16"/>
      <c r="KIR269" s="16"/>
      <c r="KIS269" s="16"/>
      <c r="KIT269" s="16"/>
      <c r="KIU269" s="16"/>
      <c r="KIV269" s="16"/>
      <c r="KIW269" s="16"/>
      <c r="KIX269" s="16"/>
      <c r="KIY269" s="16"/>
      <c r="KIZ269" s="16"/>
      <c r="KJA269" s="16"/>
      <c r="KJB269" s="16"/>
      <c r="KJC269" s="16"/>
      <c r="KJD269" s="16"/>
      <c r="KJE269" s="16"/>
      <c r="KJF269" s="16"/>
      <c r="KJG269" s="16"/>
      <c r="KJH269" s="16"/>
      <c r="KJI269" s="16"/>
      <c r="KJJ269" s="16"/>
      <c r="KJK269" s="16"/>
      <c r="KJL269" s="16"/>
      <c r="KJM269" s="16"/>
      <c r="KJN269" s="16"/>
      <c r="KJO269" s="16"/>
      <c r="KJP269" s="16"/>
      <c r="KJQ269" s="16"/>
      <c r="KJR269" s="16"/>
      <c r="KJS269" s="16"/>
      <c r="KJT269" s="16"/>
      <c r="KJU269" s="16"/>
      <c r="KJV269" s="16"/>
      <c r="KJW269" s="16"/>
      <c r="KJX269" s="16"/>
      <c r="KJY269" s="16"/>
      <c r="KJZ269" s="16"/>
      <c r="KKA269" s="16"/>
      <c r="KKB269" s="16"/>
      <c r="KKC269" s="16"/>
      <c r="KKD269" s="16"/>
      <c r="KKE269" s="16"/>
      <c r="KKF269" s="16"/>
      <c r="KKG269" s="16"/>
      <c r="KKH269" s="16"/>
      <c r="KKI269" s="16"/>
      <c r="KKJ269" s="16"/>
      <c r="KKK269" s="16"/>
      <c r="KKL269" s="16"/>
      <c r="KKM269" s="16"/>
      <c r="KKN269" s="16"/>
      <c r="KKO269" s="16"/>
      <c r="KKP269" s="16"/>
      <c r="KKQ269" s="16"/>
      <c r="KKR269" s="16"/>
      <c r="KKS269" s="16"/>
      <c r="KKT269" s="16"/>
      <c r="KKU269" s="16"/>
      <c r="KKV269" s="16"/>
      <c r="KKW269" s="16"/>
      <c r="KKX269" s="16"/>
      <c r="KKY269" s="16"/>
      <c r="KKZ269" s="16"/>
      <c r="KLA269" s="16"/>
      <c r="KLB269" s="16"/>
      <c r="KLC269" s="16"/>
      <c r="KLD269" s="16"/>
      <c r="KLE269" s="16"/>
      <c r="KLF269" s="16"/>
      <c r="KLG269" s="16"/>
      <c r="KLH269" s="16"/>
      <c r="KLI269" s="16"/>
      <c r="KLJ269" s="16"/>
      <c r="KLK269" s="16"/>
      <c r="KLL269" s="16"/>
      <c r="KLM269" s="16"/>
      <c r="KLN269" s="16"/>
      <c r="KLO269" s="16"/>
      <c r="KLP269" s="16"/>
      <c r="KLQ269" s="16"/>
      <c r="KLR269" s="16"/>
      <c r="KLS269" s="16"/>
      <c r="KLT269" s="16"/>
      <c r="KLU269" s="16"/>
      <c r="KLV269" s="16"/>
      <c r="KLW269" s="16"/>
      <c r="KLX269" s="16"/>
      <c r="KLY269" s="16"/>
      <c r="KLZ269" s="16"/>
      <c r="KMA269" s="16"/>
      <c r="KMB269" s="16"/>
      <c r="KMC269" s="16"/>
      <c r="KMD269" s="16"/>
      <c r="KME269" s="16"/>
      <c r="KMF269" s="16"/>
      <c r="KMG269" s="16"/>
      <c r="KMH269" s="16"/>
      <c r="KMI269" s="16"/>
      <c r="KMJ269" s="16"/>
      <c r="KMK269" s="16"/>
      <c r="KML269" s="16"/>
      <c r="KMM269" s="16"/>
      <c r="KMN269" s="16"/>
      <c r="KMO269" s="16"/>
      <c r="KMP269" s="16"/>
      <c r="KMQ269" s="16"/>
      <c r="KMR269" s="16"/>
      <c r="KMS269" s="16"/>
      <c r="KMT269" s="16"/>
      <c r="KMU269" s="16"/>
      <c r="KMV269" s="16"/>
      <c r="KMW269" s="16"/>
      <c r="KMX269" s="16"/>
      <c r="KMY269" s="16"/>
      <c r="KMZ269" s="16"/>
      <c r="KNA269" s="16"/>
      <c r="KNB269" s="16"/>
      <c r="KNC269" s="16"/>
      <c r="KND269" s="16"/>
      <c r="KNE269" s="16"/>
      <c r="KNF269" s="16"/>
      <c r="KNG269" s="16"/>
      <c r="KNH269" s="16"/>
      <c r="KNI269" s="16"/>
      <c r="KNJ269" s="16"/>
      <c r="KNK269" s="16"/>
      <c r="KNL269" s="16"/>
      <c r="KNM269" s="16"/>
      <c r="KNN269" s="16"/>
      <c r="KNO269" s="16"/>
      <c r="KNP269" s="16"/>
      <c r="KNQ269" s="16"/>
      <c r="KNR269" s="16"/>
      <c r="KNS269" s="16"/>
      <c r="KNT269" s="16"/>
      <c r="KNU269" s="16"/>
      <c r="KNV269" s="16"/>
      <c r="KNW269" s="16"/>
      <c r="KNX269" s="16"/>
      <c r="KNY269" s="16"/>
      <c r="KNZ269" s="16"/>
      <c r="KOA269" s="16"/>
      <c r="KOB269" s="16"/>
      <c r="KOC269" s="16"/>
      <c r="KOD269" s="16"/>
      <c r="KOE269" s="16"/>
      <c r="KOF269" s="16"/>
      <c r="KOG269" s="16"/>
      <c r="KOH269" s="16"/>
      <c r="KOI269" s="16"/>
      <c r="KOJ269" s="16"/>
      <c r="KOK269" s="16"/>
      <c r="KOL269" s="16"/>
      <c r="KOM269" s="16"/>
      <c r="KON269" s="16"/>
      <c r="KOO269" s="16"/>
      <c r="KOP269" s="16"/>
      <c r="KOQ269" s="16"/>
      <c r="KOR269" s="16"/>
      <c r="KOS269" s="16"/>
      <c r="KOT269" s="16"/>
      <c r="KOU269" s="16"/>
      <c r="KOV269" s="16"/>
      <c r="KOW269" s="16"/>
      <c r="KOX269" s="16"/>
      <c r="KOY269" s="16"/>
      <c r="KOZ269" s="16"/>
      <c r="KPA269" s="16"/>
      <c r="KPB269" s="16"/>
      <c r="KPC269" s="16"/>
      <c r="KPD269" s="16"/>
      <c r="KPE269" s="16"/>
      <c r="KPF269" s="16"/>
      <c r="KPG269" s="16"/>
      <c r="KPH269" s="16"/>
      <c r="KPI269" s="16"/>
      <c r="KPJ269" s="16"/>
      <c r="KPK269" s="16"/>
      <c r="KPL269" s="16"/>
      <c r="KPM269" s="16"/>
      <c r="KPN269" s="16"/>
      <c r="KPO269" s="16"/>
      <c r="KPP269" s="16"/>
      <c r="KPQ269" s="16"/>
      <c r="KPR269" s="16"/>
      <c r="KPS269" s="16"/>
      <c r="KPT269" s="16"/>
      <c r="KPU269" s="16"/>
      <c r="KPV269" s="16"/>
      <c r="KPW269" s="16"/>
      <c r="KPX269" s="16"/>
      <c r="KPY269" s="16"/>
      <c r="KPZ269" s="16"/>
      <c r="KQA269" s="16"/>
      <c r="KQB269" s="16"/>
      <c r="KQC269" s="16"/>
      <c r="KQD269" s="16"/>
      <c r="KQE269" s="16"/>
      <c r="KQF269" s="16"/>
      <c r="KQG269" s="16"/>
      <c r="KQH269" s="16"/>
      <c r="KQI269" s="16"/>
      <c r="KQJ269" s="16"/>
      <c r="KQK269" s="16"/>
      <c r="KQL269" s="16"/>
      <c r="KQM269" s="16"/>
      <c r="KQN269" s="16"/>
      <c r="KQO269" s="16"/>
      <c r="KQP269" s="16"/>
      <c r="KQQ269" s="16"/>
      <c r="KQR269" s="16"/>
      <c r="KQS269" s="16"/>
      <c r="KQT269" s="16"/>
      <c r="KQU269" s="16"/>
      <c r="KQV269" s="16"/>
      <c r="KQW269" s="16"/>
      <c r="KQX269" s="16"/>
      <c r="KQY269" s="16"/>
      <c r="KQZ269" s="16"/>
      <c r="KRA269" s="16"/>
      <c r="KRB269" s="16"/>
      <c r="KRC269" s="16"/>
      <c r="KRD269" s="16"/>
      <c r="KRE269" s="16"/>
      <c r="KRF269" s="16"/>
      <c r="KRG269" s="16"/>
      <c r="KRH269" s="16"/>
      <c r="KRI269" s="16"/>
      <c r="KRJ269" s="16"/>
      <c r="KRK269" s="16"/>
      <c r="KRL269" s="16"/>
      <c r="KRM269" s="16"/>
      <c r="KRN269" s="16"/>
      <c r="KRO269" s="16"/>
      <c r="KRP269" s="16"/>
      <c r="KRQ269" s="16"/>
      <c r="KRR269" s="16"/>
      <c r="KRS269" s="16"/>
      <c r="KRT269" s="16"/>
      <c r="KRU269" s="16"/>
      <c r="KRV269" s="16"/>
      <c r="KRW269" s="16"/>
      <c r="KRX269" s="16"/>
      <c r="KRY269" s="16"/>
      <c r="KRZ269" s="16"/>
      <c r="KSA269" s="16"/>
      <c r="KSB269" s="16"/>
      <c r="KSC269" s="16"/>
      <c r="KSD269" s="16"/>
      <c r="KSE269" s="16"/>
      <c r="KSF269" s="16"/>
      <c r="KSG269" s="16"/>
      <c r="KSH269" s="16"/>
      <c r="KSI269" s="16"/>
      <c r="KSJ269" s="16"/>
      <c r="KSK269" s="16"/>
      <c r="KSL269" s="16"/>
      <c r="KSM269" s="16"/>
      <c r="KSN269" s="16"/>
      <c r="KSO269" s="16"/>
      <c r="KSP269" s="16"/>
      <c r="KSQ269" s="16"/>
      <c r="KSR269" s="16"/>
      <c r="KSS269" s="16"/>
      <c r="KST269" s="16"/>
      <c r="KSU269" s="16"/>
      <c r="KSV269" s="16"/>
      <c r="KSW269" s="16"/>
      <c r="KSX269" s="16"/>
      <c r="KSY269" s="16"/>
      <c r="KSZ269" s="16"/>
      <c r="KTA269" s="16"/>
      <c r="KTB269" s="16"/>
      <c r="KTC269" s="16"/>
      <c r="KTD269" s="16"/>
      <c r="KTE269" s="16"/>
      <c r="KTF269" s="16"/>
      <c r="KTG269" s="16"/>
      <c r="KTH269" s="16"/>
      <c r="KTI269" s="16"/>
      <c r="KTJ269" s="16"/>
      <c r="KTK269" s="16"/>
      <c r="KTL269" s="16"/>
      <c r="KTM269" s="16"/>
      <c r="KTN269" s="16"/>
      <c r="KTO269" s="16"/>
      <c r="KTP269" s="16"/>
      <c r="KTQ269" s="16"/>
      <c r="KTR269" s="16"/>
      <c r="KTS269" s="16"/>
      <c r="KTT269" s="16"/>
      <c r="KTU269" s="16"/>
      <c r="KTV269" s="16"/>
      <c r="KTW269" s="16"/>
      <c r="KTX269" s="16"/>
      <c r="KTY269" s="16"/>
      <c r="KTZ269" s="16"/>
      <c r="KUA269" s="16"/>
      <c r="KUB269" s="16"/>
      <c r="KUC269" s="16"/>
      <c r="KUD269" s="16"/>
      <c r="KUE269" s="16"/>
      <c r="KUF269" s="16"/>
      <c r="KUG269" s="16"/>
      <c r="KUH269" s="16"/>
      <c r="KUI269" s="16"/>
      <c r="KUJ269" s="16"/>
      <c r="KUK269" s="16"/>
      <c r="KUL269" s="16"/>
      <c r="KUM269" s="16"/>
      <c r="KUN269" s="16"/>
      <c r="KUO269" s="16"/>
      <c r="KUP269" s="16"/>
      <c r="KUQ269" s="16"/>
      <c r="KUR269" s="16"/>
      <c r="KUS269" s="16"/>
      <c r="KUT269" s="16"/>
      <c r="KUU269" s="16"/>
      <c r="KUV269" s="16"/>
      <c r="KUW269" s="16"/>
      <c r="KUX269" s="16"/>
      <c r="KUY269" s="16"/>
      <c r="KUZ269" s="16"/>
      <c r="KVA269" s="16"/>
      <c r="KVB269" s="16"/>
      <c r="KVC269" s="16"/>
      <c r="KVD269" s="16"/>
      <c r="KVE269" s="16"/>
      <c r="KVF269" s="16"/>
      <c r="KVG269" s="16"/>
      <c r="KVH269" s="16"/>
      <c r="KVI269" s="16"/>
      <c r="KVJ269" s="16"/>
      <c r="KVK269" s="16"/>
      <c r="KVL269" s="16"/>
      <c r="KVM269" s="16"/>
      <c r="KVN269" s="16"/>
      <c r="KVO269" s="16"/>
      <c r="KVP269" s="16"/>
      <c r="KVQ269" s="16"/>
      <c r="KVR269" s="16"/>
      <c r="KVS269" s="16"/>
      <c r="KVT269" s="16"/>
      <c r="KVU269" s="16"/>
      <c r="KVV269" s="16"/>
      <c r="KVW269" s="16"/>
      <c r="KVX269" s="16"/>
      <c r="KVY269" s="16"/>
      <c r="KVZ269" s="16"/>
      <c r="KWA269" s="16"/>
      <c r="KWB269" s="16"/>
      <c r="KWC269" s="16"/>
      <c r="KWD269" s="16"/>
      <c r="KWE269" s="16"/>
      <c r="KWF269" s="16"/>
      <c r="KWG269" s="16"/>
      <c r="KWH269" s="16"/>
      <c r="KWI269" s="16"/>
      <c r="KWJ269" s="16"/>
      <c r="KWK269" s="16"/>
      <c r="KWL269" s="16"/>
      <c r="KWM269" s="16"/>
      <c r="KWN269" s="16"/>
      <c r="KWO269" s="16"/>
      <c r="KWP269" s="16"/>
      <c r="KWQ269" s="16"/>
      <c r="KWR269" s="16"/>
      <c r="KWS269" s="16"/>
      <c r="KWT269" s="16"/>
      <c r="KWU269" s="16"/>
      <c r="KWV269" s="16"/>
      <c r="KWW269" s="16"/>
      <c r="KWX269" s="16"/>
      <c r="KWY269" s="16"/>
      <c r="KWZ269" s="16"/>
      <c r="KXA269" s="16"/>
      <c r="KXB269" s="16"/>
      <c r="KXC269" s="16"/>
      <c r="KXD269" s="16"/>
      <c r="KXE269" s="16"/>
      <c r="KXF269" s="16"/>
      <c r="KXG269" s="16"/>
      <c r="KXH269" s="16"/>
      <c r="KXI269" s="16"/>
      <c r="KXJ269" s="16"/>
      <c r="KXK269" s="16"/>
      <c r="KXL269" s="16"/>
      <c r="KXM269" s="16"/>
      <c r="KXN269" s="16"/>
      <c r="KXO269" s="16"/>
      <c r="KXP269" s="16"/>
      <c r="KXQ269" s="16"/>
      <c r="KXR269" s="16"/>
      <c r="KXS269" s="16"/>
      <c r="KXT269" s="16"/>
      <c r="KXU269" s="16"/>
      <c r="KXV269" s="16"/>
      <c r="KXW269" s="16"/>
      <c r="KXX269" s="16"/>
      <c r="KXY269" s="16"/>
      <c r="KXZ269" s="16"/>
      <c r="KYA269" s="16"/>
      <c r="KYB269" s="16"/>
      <c r="KYC269" s="16"/>
      <c r="KYD269" s="16"/>
      <c r="KYE269" s="16"/>
      <c r="KYF269" s="16"/>
      <c r="KYG269" s="16"/>
      <c r="KYH269" s="16"/>
      <c r="KYI269" s="16"/>
      <c r="KYJ269" s="16"/>
      <c r="KYK269" s="16"/>
      <c r="KYL269" s="16"/>
      <c r="KYM269" s="16"/>
      <c r="KYN269" s="16"/>
      <c r="KYO269" s="16"/>
      <c r="KYP269" s="16"/>
      <c r="KYQ269" s="16"/>
      <c r="KYR269" s="16"/>
      <c r="KYS269" s="16"/>
      <c r="KYT269" s="16"/>
      <c r="KYU269" s="16"/>
      <c r="KYV269" s="16"/>
      <c r="KYW269" s="16"/>
      <c r="KYX269" s="16"/>
      <c r="KYY269" s="16"/>
      <c r="KYZ269" s="16"/>
      <c r="KZA269" s="16"/>
      <c r="KZB269" s="16"/>
      <c r="KZC269" s="16"/>
      <c r="KZD269" s="16"/>
      <c r="KZE269" s="16"/>
      <c r="KZF269" s="16"/>
      <c r="KZG269" s="16"/>
      <c r="KZH269" s="16"/>
      <c r="KZI269" s="16"/>
      <c r="KZJ269" s="16"/>
      <c r="KZK269" s="16"/>
      <c r="KZL269" s="16"/>
      <c r="KZM269" s="16"/>
      <c r="KZN269" s="16"/>
      <c r="KZO269" s="16"/>
      <c r="KZP269" s="16"/>
      <c r="KZQ269" s="16"/>
      <c r="KZR269" s="16"/>
      <c r="KZS269" s="16"/>
      <c r="KZT269" s="16"/>
      <c r="KZU269" s="16"/>
      <c r="KZV269" s="16"/>
      <c r="KZW269" s="16"/>
      <c r="KZX269" s="16"/>
      <c r="KZY269" s="16"/>
      <c r="KZZ269" s="16"/>
      <c r="LAA269" s="16"/>
      <c r="LAB269" s="16"/>
      <c r="LAC269" s="16"/>
      <c r="LAD269" s="16"/>
      <c r="LAE269" s="16"/>
      <c r="LAF269" s="16"/>
      <c r="LAG269" s="16"/>
      <c r="LAH269" s="16"/>
      <c r="LAI269" s="16"/>
      <c r="LAJ269" s="16"/>
      <c r="LAK269" s="16"/>
      <c r="LAL269" s="16"/>
      <c r="LAM269" s="16"/>
      <c r="LAN269" s="16"/>
      <c r="LAO269" s="16"/>
      <c r="LAP269" s="16"/>
      <c r="LAQ269" s="16"/>
      <c r="LAR269" s="16"/>
      <c r="LAS269" s="16"/>
      <c r="LAT269" s="16"/>
      <c r="LAU269" s="16"/>
      <c r="LAV269" s="16"/>
      <c r="LAW269" s="16"/>
      <c r="LAX269" s="16"/>
      <c r="LAY269" s="16"/>
      <c r="LAZ269" s="16"/>
      <c r="LBA269" s="16"/>
      <c r="LBB269" s="16"/>
      <c r="LBC269" s="16"/>
      <c r="LBD269" s="16"/>
      <c r="LBE269" s="16"/>
      <c r="LBF269" s="16"/>
      <c r="LBG269" s="16"/>
      <c r="LBH269" s="16"/>
      <c r="LBI269" s="16"/>
      <c r="LBJ269" s="16"/>
      <c r="LBK269" s="16"/>
      <c r="LBL269" s="16"/>
      <c r="LBM269" s="16"/>
      <c r="LBN269" s="16"/>
      <c r="LBO269" s="16"/>
      <c r="LBP269" s="16"/>
      <c r="LBQ269" s="16"/>
      <c r="LBR269" s="16"/>
      <c r="LBS269" s="16"/>
      <c r="LBT269" s="16"/>
      <c r="LBU269" s="16"/>
      <c r="LBV269" s="16"/>
      <c r="LBW269" s="16"/>
      <c r="LBX269" s="16"/>
      <c r="LBY269" s="16"/>
      <c r="LBZ269" s="16"/>
      <c r="LCA269" s="16"/>
      <c r="LCB269" s="16"/>
      <c r="LCC269" s="16"/>
      <c r="LCD269" s="16"/>
      <c r="LCE269" s="16"/>
      <c r="LCF269" s="16"/>
      <c r="LCG269" s="16"/>
      <c r="LCH269" s="16"/>
      <c r="LCI269" s="16"/>
      <c r="LCJ269" s="16"/>
      <c r="LCK269" s="16"/>
      <c r="LCL269" s="16"/>
      <c r="LCM269" s="16"/>
      <c r="LCN269" s="16"/>
      <c r="LCO269" s="16"/>
      <c r="LCP269" s="16"/>
      <c r="LCQ269" s="16"/>
      <c r="LCR269" s="16"/>
      <c r="LCS269" s="16"/>
      <c r="LCT269" s="16"/>
      <c r="LCU269" s="16"/>
      <c r="LCV269" s="16"/>
      <c r="LCW269" s="16"/>
      <c r="LCX269" s="16"/>
      <c r="LCY269" s="16"/>
      <c r="LCZ269" s="16"/>
      <c r="LDA269" s="16"/>
      <c r="LDB269" s="16"/>
      <c r="LDC269" s="16"/>
      <c r="LDD269" s="16"/>
      <c r="LDE269" s="16"/>
      <c r="LDF269" s="16"/>
      <c r="LDG269" s="16"/>
      <c r="LDH269" s="16"/>
      <c r="LDI269" s="16"/>
      <c r="LDJ269" s="16"/>
      <c r="LDK269" s="16"/>
      <c r="LDL269" s="16"/>
      <c r="LDM269" s="16"/>
      <c r="LDN269" s="16"/>
      <c r="LDO269" s="16"/>
      <c r="LDP269" s="16"/>
      <c r="LDQ269" s="16"/>
      <c r="LDR269" s="16"/>
      <c r="LDS269" s="16"/>
      <c r="LDT269" s="16"/>
      <c r="LDU269" s="16"/>
      <c r="LDV269" s="16"/>
      <c r="LDW269" s="16"/>
      <c r="LDX269" s="16"/>
      <c r="LDY269" s="16"/>
      <c r="LDZ269" s="16"/>
      <c r="LEA269" s="16"/>
      <c r="LEB269" s="16"/>
      <c r="LEC269" s="16"/>
      <c r="LED269" s="16"/>
      <c r="LEE269" s="16"/>
      <c r="LEF269" s="16"/>
      <c r="LEG269" s="16"/>
      <c r="LEH269" s="16"/>
      <c r="LEI269" s="16"/>
      <c r="LEJ269" s="16"/>
      <c r="LEK269" s="16"/>
      <c r="LEL269" s="16"/>
      <c r="LEM269" s="16"/>
      <c r="LEN269" s="16"/>
      <c r="LEO269" s="16"/>
      <c r="LEP269" s="16"/>
      <c r="LEQ269" s="16"/>
      <c r="LER269" s="16"/>
      <c r="LES269" s="16"/>
      <c r="LET269" s="16"/>
      <c r="LEU269" s="16"/>
      <c r="LEV269" s="16"/>
      <c r="LEW269" s="16"/>
      <c r="LEX269" s="16"/>
      <c r="LEY269" s="16"/>
      <c r="LEZ269" s="16"/>
      <c r="LFA269" s="16"/>
      <c r="LFB269" s="16"/>
      <c r="LFC269" s="16"/>
      <c r="LFD269" s="16"/>
      <c r="LFE269" s="16"/>
      <c r="LFF269" s="16"/>
      <c r="LFG269" s="16"/>
      <c r="LFH269" s="16"/>
      <c r="LFI269" s="16"/>
      <c r="LFJ269" s="16"/>
      <c r="LFK269" s="16"/>
      <c r="LFL269" s="16"/>
      <c r="LFM269" s="16"/>
      <c r="LFN269" s="16"/>
      <c r="LFO269" s="16"/>
      <c r="LFP269" s="16"/>
      <c r="LFQ269" s="16"/>
      <c r="LFR269" s="16"/>
      <c r="LFS269" s="16"/>
      <c r="LFT269" s="16"/>
      <c r="LFU269" s="16"/>
      <c r="LFV269" s="16"/>
      <c r="LFW269" s="16"/>
      <c r="LFX269" s="16"/>
      <c r="LFY269" s="16"/>
      <c r="LFZ269" s="16"/>
      <c r="LGA269" s="16"/>
      <c r="LGB269" s="16"/>
      <c r="LGC269" s="16"/>
      <c r="LGD269" s="16"/>
      <c r="LGE269" s="16"/>
      <c r="LGF269" s="16"/>
      <c r="LGG269" s="16"/>
      <c r="LGH269" s="16"/>
      <c r="LGI269" s="16"/>
      <c r="LGJ269" s="16"/>
      <c r="LGK269" s="16"/>
      <c r="LGL269" s="16"/>
      <c r="LGM269" s="16"/>
      <c r="LGN269" s="16"/>
      <c r="LGO269" s="16"/>
      <c r="LGP269" s="16"/>
      <c r="LGQ269" s="16"/>
      <c r="LGR269" s="16"/>
      <c r="LGS269" s="16"/>
      <c r="LGT269" s="16"/>
      <c r="LGU269" s="16"/>
      <c r="LGV269" s="16"/>
      <c r="LGW269" s="16"/>
      <c r="LGX269" s="16"/>
      <c r="LGY269" s="16"/>
      <c r="LGZ269" s="16"/>
      <c r="LHA269" s="16"/>
      <c r="LHB269" s="16"/>
      <c r="LHC269" s="16"/>
      <c r="LHD269" s="16"/>
      <c r="LHE269" s="16"/>
      <c r="LHF269" s="16"/>
      <c r="LHG269" s="16"/>
      <c r="LHH269" s="16"/>
      <c r="LHI269" s="16"/>
      <c r="LHJ269" s="16"/>
      <c r="LHK269" s="16"/>
      <c r="LHL269" s="16"/>
      <c r="LHM269" s="16"/>
      <c r="LHN269" s="16"/>
      <c r="LHO269" s="16"/>
      <c r="LHP269" s="16"/>
      <c r="LHQ269" s="16"/>
      <c r="LHR269" s="16"/>
      <c r="LHS269" s="16"/>
      <c r="LHT269" s="16"/>
      <c r="LHU269" s="16"/>
      <c r="LHV269" s="16"/>
      <c r="LHW269" s="16"/>
      <c r="LHX269" s="16"/>
      <c r="LHY269" s="16"/>
      <c r="LHZ269" s="16"/>
      <c r="LIA269" s="16"/>
      <c r="LIB269" s="16"/>
      <c r="LIC269" s="16"/>
      <c r="LID269" s="16"/>
      <c r="LIE269" s="16"/>
      <c r="LIF269" s="16"/>
      <c r="LIG269" s="16"/>
      <c r="LIH269" s="16"/>
      <c r="LII269" s="16"/>
      <c r="LIJ269" s="16"/>
      <c r="LIK269" s="16"/>
      <c r="LIL269" s="16"/>
      <c r="LIM269" s="16"/>
      <c r="LIN269" s="16"/>
      <c r="LIO269" s="16"/>
      <c r="LIP269" s="16"/>
      <c r="LIQ269" s="16"/>
      <c r="LIR269" s="16"/>
      <c r="LIS269" s="16"/>
      <c r="LIT269" s="16"/>
      <c r="LIU269" s="16"/>
      <c r="LIV269" s="16"/>
      <c r="LIW269" s="16"/>
      <c r="LIX269" s="16"/>
      <c r="LIY269" s="16"/>
      <c r="LIZ269" s="16"/>
      <c r="LJA269" s="16"/>
      <c r="LJB269" s="16"/>
      <c r="LJC269" s="16"/>
      <c r="LJD269" s="16"/>
      <c r="LJE269" s="16"/>
      <c r="LJF269" s="16"/>
      <c r="LJG269" s="16"/>
      <c r="LJH269" s="16"/>
      <c r="LJI269" s="16"/>
      <c r="LJJ269" s="16"/>
      <c r="LJK269" s="16"/>
      <c r="LJL269" s="16"/>
      <c r="LJM269" s="16"/>
      <c r="LJN269" s="16"/>
      <c r="LJO269" s="16"/>
      <c r="LJP269" s="16"/>
      <c r="LJQ269" s="16"/>
      <c r="LJR269" s="16"/>
      <c r="LJS269" s="16"/>
      <c r="LJT269" s="16"/>
      <c r="LJU269" s="16"/>
      <c r="LJV269" s="16"/>
      <c r="LJW269" s="16"/>
      <c r="LJX269" s="16"/>
      <c r="LJY269" s="16"/>
      <c r="LJZ269" s="16"/>
      <c r="LKA269" s="16"/>
      <c r="LKB269" s="16"/>
      <c r="LKC269" s="16"/>
      <c r="LKD269" s="16"/>
      <c r="LKE269" s="16"/>
      <c r="LKF269" s="16"/>
      <c r="LKG269" s="16"/>
      <c r="LKH269" s="16"/>
      <c r="LKI269" s="16"/>
      <c r="LKJ269" s="16"/>
      <c r="LKK269" s="16"/>
      <c r="LKL269" s="16"/>
      <c r="LKM269" s="16"/>
      <c r="LKN269" s="16"/>
      <c r="LKO269" s="16"/>
      <c r="LKP269" s="16"/>
      <c r="LKQ269" s="16"/>
      <c r="LKR269" s="16"/>
      <c r="LKS269" s="16"/>
      <c r="LKT269" s="16"/>
      <c r="LKU269" s="16"/>
      <c r="LKV269" s="16"/>
      <c r="LKW269" s="16"/>
      <c r="LKX269" s="16"/>
      <c r="LKY269" s="16"/>
      <c r="LKZ269" s="16"/>
      <c r="LLA269" s="16"/>
      <c r="LLB269" s="16"/>
      <c r="LLC269" s="16"/>
      <c r="LLD269" s="16"/>
      <c r="LLE269" s="16"/>
      <c r="LLF269" s="16"/>
      <c r="LLG269" s="16"/>
      <c r="LLH269" s="16"/>
      <c r="LLI269" s="16"/>
      <c r="LLJ269" s="16"/>
      <c r="LLK269" s="16"/>
      <c r="LLL269" s="16"/>
      <c r="LLM269" s="16"/>
      <c r="LLN269" s="16"/>
      <c r="LLO269" s="16"/>
      <c r="LLP269" s="16"/>
      <c r="LLQ269" s="16"/>
      <c r="LLR269" s="16"/>
      <c r="LLS269" s="16"/>
      <c r="LLT269" s="16"/>
      <c r="LLU269" s="16"/>
      <c r="LLV269" s="16"/>
      <c r="LLW269" s="16"/>
      <c r="LLX269" s="16"/>
      <c r="LLY269" s="16"/>
      <c r="LLZ269" s="16"/>
      <c r="LMA269" s="16"/>
      <c r="LMB269" s="16"/>
      <c r="LMC269" s="16"/>
      <c r="LMD269" s="16"/>
      <c r="LME269" s="16"/>
      <c r="LMF269" s="16"/>
      <c r="LMG269" s="16"/>
      <c r="LMH269" s="16"/>
      <c r="LMI269" s="16"/>
      <c r="LMJ269" s="16"/>
      <c r="LMK269" s="16"/>
      <c r="LML269" s="16"/>
      <c r="LMM269" s="16"/>
      <c r="LMN269" s="16"/>
      <c r="LMO269" s="16"/>
      <c r="LMP269" s="16"/>
      <c r="LMQ269" s="16"/>
      <c r="LMR269" s="16"/>
      <c r="LMS269" s="16"/>
      <c r="LMT269" s="16"/>
      <c r="LMU269" s="16"/>
      <c r="LMV269" s="16"/>
      <c r="LMW269" s="16"/>
      <c r="LMX269" s="16"/>
      <c r="LMY269" s="16"/>
      <c r="LMZ269" s="16"/>
      <c r="LNA269" s="16"/>
      <c r="LNB269" s="16"/>
      <c r="LNC269" s="16"/>
      <c r="LND269" s="16"/>
      <c r="LNE269" s="16"/>
      <c r="LNF269" s="16"/>
      <c r="LNG269" s="16"/>
      <c r="LNH269" s="16"/>
      <c r="LNI269" s="16"/>
      <c r="LNJ269" s="16"/>
      <c r="LNK269" s="16"/>
      <c r="LNL269" s="16"/>
      <c r="LNM269" s="16"/>
      <c r="LNN269" s="16"/>
      <c r="LNO269" s="16"/>
      <c r="LNP269" s="16"/>
      <c r="LNQ269" s="16"/>
      <c r="LNR269" s="16"/>
      <c r="LNS269" s="16"/>
      <c r="LNT269" s="16"/>
      <c r="LNU269" s="16"/>
      <c r="LNV269" s="16"/>
      <c r="LNW269" s="16"/>
      <c r="LNX269" s="16"/>
      <c r="LNY269" s="16"/>
      <c r="LNZ269" s="16"/>
      <c r="LOA269" s="16"/>
      <c r="LOB269" s="16"/>
      <c r="LOC269" s="16"/>
      <c r="LOD269" s="16"/>
      <c r="LOE269" s="16"/>
      <c r="LOF269" s="16"/>
      <c r="LOG269" s="16"/>
      <c r="LOH269" s="16"/>
      <c r="LOI269" s="16"/>
      <c r="LOJ269" s="16"/>
      <c r="LOK269" s="16"/>
      <c r="LOL269" s="16"/>
      <c r="LOM269" s="16"/>
      <c r="LON269" s="16"/>
      <c r="LOO269" s="16"/>
      <c r="LOP269" s="16"/>
      <c r="LOQ269" s="16"/>
      <c r="LOR269" s="16"/>
      <c r="LOS269" s="16"/>
      <c r="LOT269" s="16"/>
      <c r="LOU269" s="16"/>
      <c r="LOV269" s="16"/>
      <c r="LOW269" s="16"/>
      <c r="LOX269" s="16"/>
      <c r="LOY269" s="16"/>
      <c r="LOZ269" s="16"/>
      <c r="LPA269" s="16"/>
      <c r="LPB269" s="16"/>
      <c r="LPC269" s="16"/>
      <c r="LPD269" s="16"/>
      <c r="LPE269" s="16"/>
      <c r="LPF269" s="16"/>
      <c r="LPG269" s="16"/>
      <c r="LPH269" s="16"/>
      <c r="LPI269" s="16"/>
      <c r="LPJ269" s="16"/>
      <c r="LPK269" s="16"/>
      <c r="LPL269" s="16"/>
      <c r="LPM269" s="16"/>
      <c r="LPN269" s="16"/>
      <c r="LPO269" s="16"/>
      <c r="LPP269" s="16"/>
      <c r="LPQ269" s="16"/>
      <c r="LPR269" s="16"/>
      <c r="LPS269" s="16"/>
      <c r="LPT269" s="16"/>
      <c r="LPU269" s="16"/>
      <c r="LPV269" s="16"/>
      <c r="LPW269" s="16"/>
      <c r="LPX269" s="16"/>
      <c r="LPY269" s="16"/>
      <c r="LPZ269" s="16"/>
      <c r="LQA269" s="16"/>
      <c r="LQB269" s="16"/>
      <c r="LQC269" s="16"/>
      <c r="LQD269" s="16"/>
      <c r="LQE269" s="16"/>
      <c r="LQF269" s="16"/>
      <c r="LQG269" s="16"/>
      <c r="LQH269" s="16"/>
      <c r="LQI269" s="16"/>
      <c r="LQJ269" s="16"/>
      <c r="LQK269" s="16"/>
      <c r="LQL269" s="16"/>
      <c r="LQM269" s="16"/>
      <c r="LQN269" s="16"/>
      <c r="LQO269" s="16"/>
      <c r="LQP269" s="16"/>
      <c r="LQQ269" s="16"/>
      <c r="LQR269" s="16"/>
      <c r="LQS269" s="16"/>
      <c r="LQT269" s="16"/>
      <c r="LQU269" s="16"/>
      <c r="LQV269" s="16"/>
      <c r="LQW269" s="16"/>
      <c r="LQX269" s="16"/>
      <c r="LQY269" s="16"/>
      <c r="LQZ269" s="16"/>
      <c r="LRA269" s="16"/>
      <c r="LRB269" s="16"/>
      <c r="LRC269" s="16"/>
      <c r="LRD269" s="16"/>
      <c r="LRE269" s="16"/>
      <c r="LRF269" s="16"/>
      <c r="LRG269" s="16"/>
      <c r="LRH269" s="16"/>
      <c r="LRI269" s="16"/>
      <c r="LRJ269" s="16"/>
      <c r="LRK269" s="16"/>
      <c r="LRL269" s="16"/>
      <c r="LRM269" s="16"/>
      <c r="LRN269" s="16"/>
      <c r="LRO269" s="16"/>
      <c r="LRP269" s="16"/>
      <c r="LRQ269" s="16"/>
      <c r="LRR269" s="16"/>
      <c r="LRS269" s="16"/>
      <c r="LRT269" s="16"/>
      <c r="LRU269" s="16"/>
      <c r="LRV269" s="16"/>
      <c r="LRW269" s="16"/>
      <c r="LRX269" s="16"/>
      <c r="LRY269" s="16"/>
      <c r="LRZ269" s="16"/>
      <c r="LSA269" s="16"/>
      <c r="LSB269" s="16"/>
      <c r="LSC269" s="16"/>
      <c r="LSD269" s="16"/>
      <c r="LSE269" s="16"/>
      <c r="LSF269" s="16"/>
      <c r="LSG269" s="16"/>
      <c r="LSH269" s="16"/>
      <c r="LSI269" s="16"/>
      <c r="LSJ269" s="16"/>
      <c r="LSK269" s="16"/>
      <c r="LSL269" s="16"/>
      <c r="LSM269" s="16"/>
      <c r="LSN269" s="16"/>
      <c r="LSO269" s="16"/>
      <c r="LSP269" s="16"/>
      <c r="LSQ269" s="16"/>
      <c r="LSR269" s="16"/>
      <c r="LSS269" s="16"/>
      <c r="LST269" s="16"/>
      <c r="LSU269" s="16"/>
      <c r="LSV269" s="16"/>
      <c r="LSW269" s="16"/>
      <c r="LSX269" s="16"/>
      <c r="LSY269" s="16"/>
      <c r="LSZ269" s="16"/>
      <c r="LTA269" s="16"/>
      <c r="LTB269" s="16"/>
      <c r="LTC269" s="16"/>
      <c r="LTD269" s="16"/>
      <c r="LTE269" s="16"/>
      <c r="LTF269" s="16"/>
      <c r="LTG269" s="16"/>
      <c r="LTH269" s="16"/>
      <c r="LTI269" s="16"/>
      <c r="LTJ269" s="16"/>
      <c r="LTK269" s="16"/>
      <c r="LTL269" s="16"/>
      <c r="LTM269" s="16"/>
      <c r="LTN269" s="16"/>
      <c r="LTO269" s="16"/>
      <c r="LTP269" s="16"/>
      <c r="LTQ269" s="16"/>
      <c r="LTR269" s="16"/>
      <c r="LTS269" s="16"/>
      <c r="LTT269" s="16"/>
      <c r="LTU269" s="16"/>
      <c r="LTV269" s="16"/>
      <c r="LTW269" s="16"/>
      <c r="LTX269" s="16"/>
      <c r="LTY269" s="16"/>
      <c r="LTZ269" s="16"/>
      <c r="LUA269" s="16"/>
      <c r="LUB269" s="16"/>
      <c r="LUC269" s="16"/>
      <c r="LUD269" s="16"/>
      <c r="LUE269" s="16"/>
      <c r="LUF269" s="16"/>
      <c r="LUG269" s="16"/>
      <c r="LUH269" s="16"/>
      <c r="LUI269" s="16"/>
      <c r="LUJ269" s="16"/>
      <c r="LUK269" s="16"/>
      <c r="LUL269" s="16"/>
      <c r="LUM269" s="16"/>
      <c r="LUN269" s="16"/>
      <c r="LUO269" s="16"/>
      <c r="LUP269" s="16"/>
      <c r="LUQ269" s="16"/>
      <c r="LUR269" s="16"/>
      <c r="LUS269" s="16"/>
      <c r="LUT269" s="16"/>
      <c r="LUU269" s="16"/>
      <c r="LUV269" s="16"/>
      <c r="LUW269" s="16"/>
      <c r="LUX269" s="16"/>
      <c r="LUY269" s="16"/>
      <c r="LUZ269" s="16"/>
      <c r="LVA269" s="16"/>
      <c r="LVB269" s="16"/>
      <c r="LVC269" s="16"/>
      <c r="LVD269" s="16"/>
      <c r="LVE269" s="16"/>
      <c r="LVF269" s="16"/>
      <c r="LVG269" s="16"/>
      <c r="LVH269" s="16"/>
      <c r="LVI269" s="16"/>
      <c r="LVJ269" s="16"/>
      <c r="LVK269" s="16"/>
      <c r="LVL269" s="16"/>
      <c r="LVM269" s="16"/>
      <c r="LVN269" s="16"/>
      <c r="LVO269" s="16"/>
      <c r="LVP269" s="16"/>
      <c r="LVQ269" s="16"/>
      <c r="LVR269" s="16"/>
      <c r="LVS269" s="16"/>
      <c r="LVT269" s="16"/>
      <c r="LVU269" s="16"/>
      <c r="LVV269" s="16"/>
      <c r="LVW269" s="16"/>
      <c r="LVX269" s="16"/>
      <c r="LVY269" s="16"/>
      <c r="LVZ269" s="16"/>
      <c r="LWA269" s="16"/>
      <c r="LWB269" s="16"/>
      <c r="LWC269" s="16"/>
      <c r="LWD269" s="16"/>
      <c r="LWE269" s="16"/>
      <c r="LWF269" s="16"/>
      <c r="LWG269" s="16"/>
      <c r="LWH269" s="16"/>
      <c r="LWI269" s="16"/>
      <c r="LWJ269" s="16"/>
      <c r="LWK269" s="16"/>
      <c r="LWL269" s="16"/>
      <c r="LWM269" s="16"/>
      <c r="LWN269" s="16"/>
      <c r="LWO269" s="16"/>
      <c r="LWP269" s="16"/>
      <c r="LWQ269" s="16"/>
      <c r="LWR269" s="16"/>
      <c r="LWS269" s="16"/>
      <c r="LWT269" s="16"/>
      <c r="LWU269" s="16"/>
      <c r="LWV269" s="16"/>
      <c r="LWW269" s="16"/>
      <c r="LWX269" s="16"/>
      <c r="LWY269" s="16"/>
      <c r="LWZ269" s="16"/>
      <c r="LXA269" s="16"/>
      <c r="LXB269" s="16"/>
      <c r="LXC269" s="16"/>
      <c r="LXD269" s="16"/>
      <c r="LXE269" s="16"/>
      <c r="LXF269" s="16"/>
      <c r="LXG269" s="16"/>
      <c r="LXH269" s="16"/>
      <c r="LXI269" s="16"/>
      <c r="LXJ269" s="16"/>
      <c r="LXK269" s="16"/>
      <c r="LXL269" s="16"/>
      <c r="LXM269" s="16"/>
      <c r="LXN269" s="16"/>
      <c r="LXO269" s="16"/>
      <c r="LXP269" s="16"/>
      <c r="LXQ269" s="16"/>
      <c r="LXR269" s="16"/>
      <c r="LXS269" s="16"/>
      <c r="LXT269" s="16"/>
      <c r="LXU269" s="16"/>
      <c r="LXV269" s="16"/>
      <c r="LXW269" s="16"/>
      <c r="LXX269" s="16"/>
      <c r="LXY269" s="16"/>
      <c r="LXZ269" s="16"/>
      <c r="LYA269" s="16"/>
      <c r="LYB269" s="16"/>
      <c r="LYC269" s="16"/>
      <c r="LYD269" s="16"/>
      <c r="LYE269" s="16"/>
      <c r="LYF269" s="16"/>
      <c r="LYG269" s="16"/>
      <c r="LYH269" s="16"/>
      <c r="LYI269" s="16"/>
      <c r="LYJ269" s="16"/>
      <c r="LYK269" s="16"/>
      <c r="LYL269" s="16"/>
      <c r="LYM269" s="16"/>
      <c r="LYN269" s="16"/>
      <c r="LYO269" s="16"/>
      <c r="LYP269" s="16"/>
      <c r="LYQ269" s="16"/>
      <c r="LYR269" s="16"/>
      <c r="LYS269" s="16"/>
      <c r="LYT269" s="16"/>
      <c r="LYU269" s="16"/>
      <c r="LYV269" s="16"/>
      <c r="LYW269" s="16"/>
      <c r="LYX269" s="16"/>
      <c r="LYY269" s="16"/>
      <c r="LYZ269" s="16"/>
      <c r="LZA269" s="16"/>
      <c r="LZB269" s="16"/>
      <c r="LZC269" s="16"/>
      <c r="LZD269" s="16"/>
      <c r="LZE269" s="16"/>
      <c r="LZF269" s="16"/>
      <c r="LZG269" s="16"/>
      <c r="LZH269" s="16"/>
      <c r="LZI269" s="16"/>
      <c r="LZJ269" s="16"/>
      <c r="LZK269" s="16"/>
      <c r="LZL269" s="16"/>
      <c r="LZM269" s="16"/>
      <c r="LZN269" s="16"/>
      <c r="LZO269" s="16"/>
      <c r="LZP269" s="16"/>
      <c r="LZQ269" s="16"/>
      <c r="LZR269" s="16"/>
      <c r="LZS269" s="16"/>
      <c r="LZT269" s="16"/>
      <c r="LZU269" s="16"/>
      <c r="LZV269" s="16"/>
      <c r="LZW269" s="16"/>
      <c r="LZX269" s="16"/>
      <c r="LZY269" s="16"/>
      <c r="LZZ269" s="16"/>
      <c r="MAA269" s="16"/>
      <c r="MAB269" s="16"/>
      <c r="MAC269" s="16"/>
      <c r="MAD269" s="16"/>
      <c r="MAE269" s="16"/>
      <c r="MAF269" s="16"/>
      <c r="MAG269" s="16"/>
      <c r="MAH269" s="16"/>
      <c r="MAI269" s="16"/>
      <c r="MAJ269" s="16"/>
      <c r="MAK269" s="16"/>
      <c r="MAL269" s="16"/>
      <c r="MAM269" s="16"/>
      <c r="MAN269" s="16"/>
      <c r="MAO269" s="16"/>
      <c r="MAP269" s="16"/>
      <c r="MAQ269" s="16"/>
      <c r="MAR269" s="16"/>
      <c r="MAS269" s="16"/>
      <c r="MAT269" s="16"/>
      <c r="MAU269" s="16"/>
      <c r="MAV269" s="16"/>
      <c r="MAW269" s="16"/>
      <c r="MAX269" s="16"/>
      <c r="MAY269" s="16"/>
      <c r="MAZ269" s="16"/>
      <c r="MBA269" s="16"/>
      <c r="MBB269" s="16"/>
      <c r="MBC269" s="16"/>
      <c r="MBD269" s="16"/>
      <c r="MBE269" s="16"/>
      <c r="MBF269" s="16"/>
      <c r="MBG269" s="16"/>
      <c r="MBH269" s="16"/>
      <c r="MBI269" s="16"/>
      <c r="MBJ269" s="16"/>
      <c r="MBK269" s="16"/>
      <c r="MBL269" s="16"/>
      <c r="MBM269" s="16"/>
      <c r="MBN269" s="16"/>
      <c r="MBO269" s="16"/>
      <c r="MBP269" s="16"/>
      <c r="MBQ269" s="16"/>
      <c r="MBR269" s="16"/>
      <c r="MBS269" s="16"/>
      <c r="MBT269" s="16"/>
      <c r="MBU269" s="16"/>
      <c r="MBV269" s="16"/>
      <c r="MBW269" s="16"/>
      <c r="MBX269" s="16"/>
      <c r="MBY269" s="16"/>
      <c r="MBZ269" s="16"/>
      <c r="MCA269" s="16"/>
      <c r="MCB269" s="16"/>
      <c r="MCC269" s="16"/>
      <c r="MCD269" s="16"/>
      <c r="MCE269" s="16"/>
      <c r="MCF269" s="16"/>
      <c r="MCG269" s="16"/>
      <c r="MCH269" s="16"/>
      <c r="MCI269" s="16"/>
      <c r="MCJ269" s="16"/>
      <c r="MCK269" s="16"/>
      <c r="MCL269" s="16"/>
      <c r="MCM269" s="16"/>
      <c r="MCN269" s="16"/>
      <c r="MCO269" s="16"/>
      <c r="MCP269" s="16"/>
      <c r="MCQ269" s="16"/>
      <c r="MCR269" s="16"/>
      <c r="MCS269" s="16"/>
      <c r="MCT269" s="16"/>
      <c r="MCU269" s="16"/>
      <c r="MCV269" s="16"/>
      <c r="MCW269" s="16"/>
      <c r="MCX269" s="16"/>
      <c r="MCY269" s="16"/>
      <c r="MCZ269" s="16"/>
      <c r="MDA269" s="16"/>
      <c r="MDB269" s="16"/>
      <c r="MDC269" s="16"/>
      <c r="MDD269" s="16"/>
      <c r="MDE269" s="16"/>
      <c r="MDF269" s="16"/>
      <c r="MDG269" s="16"/>
      <c r="MDH269" s="16"/>
      <c r="MDI269" s="16"/>
      <c r="MDJ269" s="16"/>
      <c r="MDK269" s="16"/>
      <c r="MDL269" s="16"/>
      <c r="MDM269" s="16"/>
      <c r="MDN269" s="16"/>
      <c r="MDO269" s="16"/>
      <c r="MDP269" s="16"/>
      <c r="MDQ269" s="16"/>
      <c r="MDR269" s="16"/>
      <c r="MDS269" s="16"/>
      <c r="MDT269" s="16"/>
      <c r="MDU269" s="16"/>
      <c r="MDV269" s="16"/>
      <c r="MDW269" s="16"/>
      <c r="MDX269" s="16"/>
      <c r="MDY269" s="16"/>
      <c r="MDZ269" s="16"/>
      <c r="MEA269" s="16"/>
      <c r="MEB269" s="16"/>
      <c r="MEC269" s="16"/>
      <c r="MED269" s="16"/>
      <c r="MEE269" s="16"/>
      <c r="MEF269" s="16"/>
      <c r="MEG269" s="16"/>
      <c r="MEH269" s="16"/>
      <c r="MEI269" s="16"/>
      <c r="MEJ269" s="16"/>
      <c r="MEK269" s="16"/>
      <c r="MEL269" s="16"/>
      <c r="MEM269" s="16"/>
      <c r="MEN269" s="16"/>
      <c r="MEO269" s="16"/>
      <c r="MEP269" s="16"/>
      <c r="MEQ269" s="16"/>
      <c r="MER269" s="16"/>
      <c r="MES269" s="16"/>
      <c r="MET269" s="16"/>
      <c r="MEU269" s="16"/>
      <c r="MEV269" s="16"/>
      <c r="MEW269" s="16"/>
      <c r="MEX269" s="16"/>
      <c r="MEY269" s="16"/>
      <c r="MEZ269" s="16"/>
      <c r="MFA269" s="16"/>
      <c r="MFB269" s="16"/>
      <c r="MFC269" s="16"/>
      <c r="MFD269" s="16"/>
      <c r="MFE269" s="16"/>
      <c r="MFF269" s="16"/>
      <c r="MFG269" s="16"/>
      <c r="MFH269" s="16"/>
      <c r="MFI269" s="16"/>
      <c r="MFJ269" s="16"/>
      <c r="MFK269" s="16"/>
      <c r="MFL269" s="16"/>
      <c r="MFM269" s="16"/>
      <c r="MFN269" s="16"/>
      <c r="MFO269" s="16"/>
      <c r="MFP269" s="16"/>
      <c r="MFQ269" s="16"/>
      <c r="MFR269" s="16"/>
      <c r="MFS269" s="16"/>
      <c r="MFT269" s="16"/>
      <c r="MFU269" s="16"/>
      <c r="MFV269" s="16"/>
      <c r="MFW269" s="16"/>
      <c r="MFX269" s="16"/>
      <c r="MFY269" s="16"/>
      <c r="MFZ269" s="16"/>
      <c r="MGA269" s="16"/>
      <c r="MGB269" s="16"/>
      <c r="MGC269" s="16"/>
      <c r="MGD269" s="16"/>
      <c r="MGE269" s="16"/>
      <c r="MGF269" s="16"/>
      <c r="MGG269" s="16"/>
      <c r="MGH269" s="16"/>
      <c r="MGI269" s="16"/>
      <c r="MGJ269" s="16"/>
      <c r="MGK269" s="16"/>
      <c r="MGL269" s="16"/>
      <c r="MGM269" s="16"/>
      <c r="MGN269" s="16"/>
      <c r="MGO269" s="16"/>
      <c r="MGP269" s="16"/>
      <c r="MGQ269" s="16"/>
      <c r="MGR269" s="16"/>
      <c r="MGS269" s="16"/>
      <c r="MGT269" s="16"/>
      <c r="MGU269" s="16"/>
      <c r="MGV269" s="16"/>
      <c r="MGW269" s="16"/>
      <c r="MGX269" s="16"/>
      <c r="MGY269" s="16"/>
      <c r="MGZ269" s="16"/>
      <c r="MHA269" s="16"/>
      <c r="MHB269" s="16"/>
      <c r="MHC269" s="16"/>
      <c r="MHD269" s="16"/>
      <c r="MHE269" s="16"/>
      <c r="MHF269" s="16"/>
      <c r="MHG269" s="16"/>
      <c r="MHH269" s="16"/>
      <c r="MHI269" s="16"/>
      <c r="MHJ269" s="16"/>
      <c r="MHK269" s="16"/>
      <c r="MHL269" s="16"/>
      <c r="MHM269" s="16"/>
      <c r="MHN269" s="16"/>
      <c r="MHO269" s="16"/>
      <c r="MHP269" s="16"/>
      <c r="MHQ269" s="16"/>
      <c r="MHR269" s="16"/>
      <c r="MHS269" s="16"/>
      <c r="MHT269" s="16"/>
      <c r="MHU269" s="16"/>
      <c r="MHV269" s="16"/>
      <c r="MHW269" s="16"/>
      <c r="MHX269" s="16"/>
      <c r="MHY269" s="16"/>
      <c r="MHZ269" s="16"/>
      <c r="MIA269" s="16"/>
      <c r="MIB269" s="16"/>
      <c r="MIC269" s="16"/>
      <c r="MID269" s="16"/>
      <c r="MIE269" s="16"/>
      <c r="MIF269" s="16"/>
      <c r="MIG269" s="16"/>
      <c r="MIH269" s="16"/>
      <c r="MII269" s="16"/>
      <c r="MIJ269" s="16"/>
      <c r="MIK269" s="16"/>
      <c r="MIL269" s="16"/>
      <c r="MIM269" s="16"/>
      <c r="MIN269" s="16"/>
      <c r="MIO269" s="16"/>
      <c r="MIP269" s="16"/>
      <c r="MIQ269" s="16"/>
      <c r="MIR269" s="16"/>
      <c r="MIS269" s="16"/>
      <c r="MIT269" s="16"/>
      <c r="MIU269" s="16"/>
      <c r="MIV269" s="16"/>
      <c r="MIW269" s="16"/>
      <c r="MIX269" s="16"/>
      <c r="MIY269" s="16"/>
      <c r="MIZ269" s="16"/>
      <c r="MJA269" s="16"/>
      <c r="MJB269" s="16"/>
      <c r="MJC269" s="16"/>
      <c r="MJD269" s="16"/>
      <c r="MJE269" s="16"/>
      <c r="MJF269" s="16"/>
      <c r="MJG269" s="16"/>
      <c r="MJH269" s="16"/>
      <c r="MJI269" s="16"/>
      <c r="MJJ269" s="16"/>
      <c r="MJK269" s="16"/>
      <c r="MJL269" s="16"/>
      <c r="MJM269" s="16"/>
      <c r="MJN269" s="16"/>
      <c r="MJO269" s="16"/>
      <c r="MJP269" s="16"/>
      <c r="MJQ269" s="16"/>
      <c r="MJR269" s="16"/>
      <c r="MJS269" s="16"/>
      <c r="MJT269" s="16"/>
      <c r="MJU269" s="16"/>
      <c r="MJV269" s="16"/>
      <c r="MJW269" s="16"/>
      <c r="MJX269" s="16"/>
      <c r="MJY269" s="16"/>
      <c r="MJZ269" s="16"/>
      <c r="MKA269" s="16"/>
      <c r="MKB269" s="16"/>
      <c r="MKC269" s="16"/>
      <c r="MKD269" s="16"/>
      <c r="MKE269" s="16"/>
      <c r="MKF269" s="16"/>
      <c r="MKG269" s="16"/>
      <c r="MKH269" s="16"/>
      <c r="MKI269" s="16"/>
      <c r="MKJ269" s="16"/>
      <c r="MKK269" s="16"/>
      <c r="MKL269" s="16"/>
      <c r="MKM269" s="16"/>
      <c r="MKN269" s="16"/>
      <c r="MKO269" s="16"/>
      <c r="MKP269" s="16"/>
      <c r="MKQ269" s="16"/>
      <c r="MKR269" s="16"/>
      <c r="MKS269" s="16"/>
      <c r="MKT269" s="16"/>
      <c r="MKU269" s="16"/>
      <c r="MKV269" s="16"/>
      <c r="MKW269" s="16"/>
      <c r="MKX269" s="16"/>
      <c r="MKY269" s="16"/>
      <c r="MKZ269" s="16"/>
      <c r="MLA269" s="16"/>
      <c r="MLB269" s="16"/>
      <c r="MLC269" s="16"/>
      <c r="MLD269" s="16"/>
      <c r="MLE269" s="16"/>
      <c r="MLF269" s="16"/>
      <c r="MLG269" s="16"/>
      <c r="MLH269" s="16"/>
      <c r="MLI269" s="16"/>
      <c r="MLJ269" s="16"/>
      <c r="MLK269" s="16"/>
      <c r="MLL269" s="16"/>
      <c r="MLM269" s="16"/>
      <c r="MLN269" s="16"/>
      <c r="MLO269" s="16"/>
      <c r="MLP269" s="16"/>
      <c r="MLQ269" s="16"/>
      <c r="MLR269" s="16"/>
      <c r="MLS269" s="16"/>
      <c r="MLT269" s="16"/>
      <c r="MLU269" s="16"/>
      <c r="MLV269" s="16"/>
      <c r="MLW269" s="16"/>
      <c r="MLX269" s="16"/>
      <c r="MLY269" s="16"/>
      <c r="MLZ269" s="16"/>
      <c r="MMA269" s="16"/>
      <c r="MMB269" s="16"/>
      <c r="MMC269" s="16"/>
      <c r="MMD269" s="16"/>
      <c r="MME269" s="16"/>
      <c r="MMF269" s="16"/>
      <c r="MMG269" s="16"/>
      <c r="MMH269" s="16"/>
      <c r="MMI269" s="16"/>
      <c r="MMJ269" s="16"/>
      <c r="MMK269" s="16"/>
      <c r="MML269" s="16"/>
      <c r="MMM269" s="16"/>
      <c r="MMN269" s="16"/>
      <c r="MMO269" s="16"/>
      <c r="MMP269" s="16"/>
      <c r="MMQ269" s="16"/>
      <c r="MMR269" s="16"/>
      <c r="MMS269" s="16"/>
      <c r="MMT269" s="16"/>
      <c r="MMU269" s="16"/>
      <c r="MMV269" s="16"/>
      <c r="MMW269" s="16"/>
      <c r="MMX269" s="16"/>
      <c r="MMY269" s="16"/>
      <c r="MMZ269" s="16"/>
      <c r="MNA269" s="16"/>
      <c r="MNB269" s="16"/>
      <c r="MNC269" s="16"/>
      <c r="MND269" s="16"/>
      <c r="MNE269" s="16"/>
      <c r="MNF269" s="16"/>
      <c r="MNG269" s="16"/>
      <c r="MNH269" s="16"/>
      <c r="MNI269" s="16"/>
      <c r="MNJ269" s="16"/>
      <c r="MNK269" s="16"/>
      <c r="MNL269" s="16"/>
      <c r="MNM269" s="16"/>
      <c r="MNN269" s="16"/>
      <c r="MNO269" s="16"/>
      <c r="MNP269" s="16"/>
      <c r="MNQ269" s="16"/>
      <c r="MNR269" s="16"/>
      <c r="MNS269" s="16"/>
      <c r="MNT269" s="16"/>
      <c r="MNU269" s="16"/>
      <c r="MNV269" s="16"/>
      <c r="MNW269" s="16"/>
      <c r="MNX269" s="16"/>
      <c r="MNY269" s="16"/>
      <c r="MNZ269" s="16"/>
      <c r="MOA269" s="16"/>
      <c r="MOB269" s="16"/>
      <c r="MOC269" s="16"/>
      <c r="MOD269" s="16"/>
      <c r="MOE269" s="16"/>
      <c r="MOF269" s="16"/>
      <c r="MOG269" s="16"/>
      <c r="MOH269" s="16"/>
      <c r="MOI269" s="16"/>
      <c r="MOJ269" s="16"/>
      <c r="MOK269" s="16"/>
      <c r="MOL269" s="16"/>
      <c r="MOM269" s="16"/>
      <c r="MON269" s="16"/>
      <c r="MOO269" s="16"/>
      <c r="MOP269" s="16"/>
      <c r="MOQ269" s="16"/>
      <c r="MOR269" s="16"/>
      <c r="MOS269" s="16"/>
      <c r="MOT269" s="16"/>
      <c r="MOU269" s="16"/>
      <c r="MOV269" s="16"/>
      <c r="MOW269" s="16"/>
      <c r="MOX269" s="16"/>
      <c r="MOY269" s="16"/>
      <c r="MOZ269" s="16"/>
      <c r="MPA269" s="16"/>
      <c r="MPB269" s="16"/>
      <c r="MPC269" s="16"/>
      <c r="MPD269" s="16"/>
      <c r="MPE269" s="16"/>
      <c r="MPF269" s="16"/>
      <c r="MPG269" s="16"/>
      <c r="MPH269" s="16"/>
      <c r="MPI269" s="16"/>
      <c r="MPJ269" s="16"/>
      <c r="MPK269" s="16"/>
      <c r="MPL269" s="16"/>
      <c r="MPM269" s="16"/>
      <c r="MPN269" s="16"/>
      <c r="MPO269" s="16"/>
      <c r="MPP269" s="16"/>
      <c r="MPQ269" s="16"/>
      <c r="MPR269" s="16"/>
      <c r="MPS269" s="16"/>
      <c r="MPT269" s="16"/>
      <c r="MPU269" s="16"/>
      <c r="MPV269" s="16"/>
      <c r="MPW269" s="16"/>
      <c r="MPX269" s="16"/>
      <c r="MPY269" s="16"/>
      <c r="MPZ269" s="16"/>
      <c r="MQA269" s="16"/>
      <c r="MQB269" s="16"/>
      <c r="MQC269" s="16"/>
      <c r="MQD269" s="16"/>
      <c r="MQE269" s="16"/>
      <c r="MQF269" s="16"/>
      <c r="MQG269" s="16"/>
      <c r="MQH269" s="16"/>
      <c r="MQI269" s="16"/>
      <c r="MQJ269" s="16"/>
      <c r="MQK269" s="16"/>
      <c r="MQL269" s="16"/>
      <c r="MQM269" s="16"/>
      <c r="MQN269" s="16"/>
      <c r="MQO269" s="16"/>
      <c r="MQP269" s="16"/>
      <c r="MQQ269" s="16"/>
      <c r="MQR269" s="16"/>
      <c r="MQS269" s="16"/>
      <c r="MQT269" s="16"/>
      <c r="MQU269" s="16"/>
      <c r="MQV269" s="16"/>
      <c r="MQW269" s="16"/>
      <c r="MQX269" s="16"/>
      <c r="MQY269" s="16"/>
      <c r="MQZ269" s="16"/>
      <c r="MRA269" s="16"/>
      <c r="MRB269" s="16"/>
      <c r="MRC269" s="16"/>
      <c r="MRD269" s="16"/>
      <c r="MRE269" s="16"/>
      <c r="MRF269" s="16"/>
      <c r="MRG269" s="16"/>
      <c r="MRH269" s="16"/>
      <c r="MRI269" s="16"/>
      <c r="MRJ269" s="16"/>
      <c r="MRK269" s="16"/>
      <c r="MRL269" s="16"/>
      <c r="MRM269" s="16"/>
      <c r="MRN269" s="16"/>
      <c r="MRO269" s="16"/>
      <c r="MRP269" s="16"/>
      <c r="MRQ269" s="16"/>
      <c r="MRR269" s="16"/>
      <c r="MRS269" s="16"/>
      <c r="MRT269" s="16"/>
      <c r="MRU269" s="16"/>
      <c r="MRV269" s="16"/>
      <c r="MRW269" s="16"/>
      <c r="MRX269" s="16"/>
      <c r="MRY269" s="16"/>
      <c r="MRZ269" s="16"/>
      <c r="MSA269" s="16"/>
      <c r="MSB269" s="16"/>
      <c r="MSC269" s="16"/>
      <c r="MSD269" s="16"/>
      <c r="MSE269" s="16"/>
      <c r="MSF269" s="16"/>
      <c r="MSG269" s="16"/>
      <c r="MSH269" s="16"/>
      <c r="MSI269" s="16"/>
      <c r="MSJ269" s="16"/>
      <c r="MSK269" s="16"/>
      <c r="MSL269" s="16"/>
      <c r="MSM269" s="16"/>
      <c r="MSN269" s="16"/>
      <c r="MSO269" s="16"/>
      <c r="MSP269" s="16"/>
      <c r="MSQ269" s="16"/>
      <c r="MSR269" s="16"/>
      <c r="MSS269" s="16"/>
      <c r="MST269" s="16"/>
      <c r="MSU269" s="16"/>
      <c r="MSV269" s="16"/>
      <c r="MSW269" s="16"/>
      <c r="MSX269" s="16"/>
      <c r="MSY269" s="16"/>
      <c r="MSZ269" s="16"/>
      <c r="MTA269" s="16"/>
      <c r="MTB269" s="16"/>
      <c r="MTC269" s="16"/>
      <c r="MTD269" s="16"/>
      <c r="MTE269" s="16"/>
      <c r="MTF269" s="16"/>
      <c r="MTG269" s="16"/>
      <c r="MTH269" s="16"/>
      <c r="MTI269" s="16"/>
      <c r="MTJ269" s="16"/>
      <c r="MTK269" s="16"/>
      <c r="MTL269" s="16"/>
      <c r="MTM269" s="16"/>
      <c r="MTN269" s="16"/>
      <c r="MTO269" s="16"/>
      <c r="MTP269" s="16"/>
      <c r="MTQ269" s="16"/>
      <c r="MTR269" s="16"/>
      <c r="MTS269" s="16"/>
      <c r="MTT269" s="16"/>
      <c r="MTU269" s="16"/>
      <c r="MTV269" s="16"/>
      <c r="MTW269" s="16"/>
      <c r="MTX269" s="16"/>
      <c r="MTY269" s="16"/>
      <c r="MTZ269" s="16"/>
      <c r="MUA269" s="16"/>
      <c r="MUB269" s="16"/>
      <c r="MUC269" s="16"/>
      <c r="MUD269" s="16"/>
      <c r="MUE269" s="16"/>
      <c r="MUF269" s="16"/>
      <c r="MUG269" s="16"/>
      <c r="MUH269" s="16"/>
      <c r="MUI269" s="16"/>
      <c r="MUJ269" s="16"/>
      <c r="MUK269" s="16"/>
      <c r="MUL269" s="16"/>
      <c r="MUM269" s="16"/>
      <c r="MUN269" s="16"/>
      <c r="MUO269" s="16"/>
      <c r="MUP269" s="16"/>
      <c r="MUQ269" s="16"/>
      <c r="MUR269" s="16"/>
      <c r="MUS269" s="16"/>
      <c r="MUT269" s="16"/>
      <c r="MUU269" s="16"/>
      <c r="MUV269" s="16"/>
      <c r="MUW269" s="16"/>
      <c r="MUX269" s="16"/>
      <c r="MUY269" s="16"/>
      <c r="MUZ269" s="16"/>
      <c r="MVA269" s="16"/>
      <c r="MVB269" s="16"/>
      <c r="MVC269" s="16"/>
      <c r="MVD269" s="16"/>
      <c r="MVE269" s="16"/>
      <c r="MVF269" s="16"/>
      <c r="MVG269" s="16"/>
      <c r="MVH269" s="16"/>
      <c r="MVI269" s="16"/>
      <c r="MVJ269" s="16"/>
      <c r="MVK269" s="16"/>
      <c r="MVL269" s="16"/>
      <c r="MVM269" s="16"/>
      <c r="MVN269" s="16"/>
      <c r="MVO269" s="16"/>
      <c r="MVP269" s="16"/>
      <c r="MVQ269" s="16"/>
      <c r="MVR269" s="16"/>
      <c r="MVS269" s="16"/>
      <c r="MVT269" s="16"/>
      <c r="MVU269" s="16"/>
      <c r="MVV269" s="16"/>
      <c r="MVW269" s="16"/>
      <c r="MVX269" s="16"/>
      <c r="MVY269" s="16"/>
      <c r="MVZ269" s="16"/>
      <c r="MWA269" s="16"/>
      <c r="MWB269" s="16"/>
      <c r="MWC269" s="16"/>
      <c r="MWD269" s="16"/>
      <c r="MWE269" s="16"/>
      <c r="MWF269" s="16"/>
      <c r="MWG269" s="16"/>
      <c r="MWH269" s="16"/>
      <c r="MWI269" s="16"/>
      <c r="MWJ269" s="16"/>
      <c r="MWK269" s="16"/>
      <c r="MWL269" s="16"/>
      <c r="MWM269" s="16"/>
      <c r="MWN269" s="16"/>
      <c r="MWO269" s="16"/>
      <c r="MWP269" s="16"/>
      <c r="MWQ269" s="16"/>
      <c r="MWR269" s="16"/>
      <c r="MWS269" s="16"/>
      <c r="MWT269" s="16"/>
      <c r="MWU269" s="16"/>
      <c r="MWV269" s="16"/>
      <c r="MWW269" s="16"/>
      <c r="MWX269" s="16"/>
      <c r="MWY269" s="16"/>
      <c r="MWZ269" s="16"/>
      <c r="MXA269" s="16"/>
      <c r="MXB269" s="16"/>
      <c r="MXC269" s="16"/>
      <c r="MXD269" s="16"/>
      <c r="MXE269" s="16"/>
      <c r="MXF269" s="16"/>
      <c r="MXG269" s="16"/>
      <c r="MXH269" s="16"/>
      <c r="MXI269" s="16"/>
      <c r="MXJ269" s="16"/>
      <c r="MXK269" s="16"/>
      <c r="MXL269" s="16"/>
      <c r="MXM269" s="16"/>
      <c r="MXN269" s="16"/>
      <c r="MXO269" s="16"/>
      <c r="MXP269" s="16"/>
      <c r="MXQ269" s="16"/>
      <c r="MXR269" s="16"/>
      <c r="MXS269" s="16"/>
      <c r="MXT269" s="16"/>
      <c r="MXU269" s="16"/>
      <c r="MXV269" s="16"/>
      <c r="MXW269" s="16"/>
      <c r="MXX269" s="16"/>
      <c r="MXY269" s="16"/>
      <c r="MXZ269" s="16"/>
      <c r="MYA269" s="16"/>
      <c r="MYB269" s="16"/>
      <c r="MYC269" s="16"/>
      <c r="MYD269" s="16"/>
      <c r="MYE269" s="16"/>
      <c r="MYF269" s="16"/>
      <c r="MYG269" s="16"/>
      <c r="MYH269" s="16"/>
      <c r="MYI269" s="16"/>
      <c r="MYJ269" s="16"/>
      <c r="MYK269" s="16"/>
      <c r="MYL269" s="16"/>
      <c r="MYM269" s="16"/>
      <c r="MYN269" s="16"/>
      <c r="MYO269" s="16"/>
      <c r="MYP269" s="16"/>
      <c r="MYQ269" s="16"/>
      <c r="MYR269" s="16"/>
      <c r="MYS269" s="16"/>
      <c r="MYT269" s="16"/>
      <c r="MYU269" s="16"/>
      <c r="MYV269" s="16"/>
      <c r="MYW269" s="16"/>
      <c r="MYX269" s="16"/>
      <c r="MYY269" s="16"/>
      <c r="MYZ269" s="16"/>
      <c r="MZA269" s="16"/>
      <c r="MZB269" s="16"/>
      <c r="MZC269" s="16"/>
      <c r="MZD269" s="16"/>
      <c r="MZE269" s="16"/>
      <c r="MZF269" s="16"/>
      <c r="MZG269" s="16"/>
      <c r="MZH269" s="16"/>
      <c r="MZI269" s="16"/>
      <c r="MZJ269" s="16"/>
      <c r="MZK269" s="16"/>
      <c r="MZL269" s="16"/>
      <c r="MZM269" s="16"/>
      <c r="MZN269" s="16"/>
      <c r="MZO269" s="16"/>
      <c r="MZP269" s="16"/>
      <c r="MZQ269" s="16"/>
      <c r="MZR269" s="16"/>
      <c r="MZS269" s="16"/>
      <c r="MZT269" s="16"/>
      <c r="MZU269" s="16"/>
      <c r="MZV269" s="16"/>
      <c r="MZW269" s="16"/>
      <c r="MZX269" s="16"/>
      <c r="MZY269" s="16"/>
      <c r="MZZ269" s="16"/>
      <c r="NAA269" s="16"/>
      <c r="NAB269" s="16"/>
      <c r="NAC269" s="16"/>
      <c r="NAD269" s="16"/>
      <c r="NAE269" s="16"/>
      <c r="NAF269" s="16"/>
      <c r="NAG269" s="16"/>
      <c r="NAH269" s="16"/>
      <c r="NAI269" s="16"/>
      <c r="NAJ269" s="16"/>
      <c r="NAK269" s="16"/>
      <c r="NAL269" s="16"/>
      <c r="NAM269" s="16"/>
      <c r="NAN269" s="16"/>
      <c r="NAO269" s="16"/>
      <c r="NAP269" s="16"/>
      <c r="NAQ269" s="16"/>
      <c r="NAR269" s="16"/>
      <c r="NAS269" s="16"/>
      <c r="NAT269" s="16"/>
      <c r="NAU269" s="16"/>
      <c r="NAV269" s="16"/>
      <c r="NAW269" s="16"/>
      <c r="NAX269" s="16"/>
      <c r="NAY269" s="16"/>
      <c r="NAZ269" s="16"/>
      <c r="NBA269" s="16"/>
      <c r="NBB269" s="16"/>
      <c r="NBC269" s="16"/>
      <c r="NBD269" s="16"/>
      <c r="NBE269" s="16"/>
      <c r="NBF269" s="16"/>
      <c r="NBG269" s="16"/>
      <c r="NBH269" s="16"/>
      <c r="NBI269" s="16"/>
      <c r="NBJ269" s="16"/>
      <c r="NBK269" s="16"/>
      <c r="NBL269" s="16"/>
      <c r="NBM269" s="16"/>
      <c r="NBN269" s="16"/>
      <c r="NBO269" s="16"/>
      <c r="NBP269" s="16"/>
      <c r="NBQ269" s="16"/>
      <c r="NBR269" s="16"/>
      <c r="NBS269" s="16"/>
      <c r="NBT269" s="16"/>
      <c r="NBU269" s="16"/>
      <c r="NBV269" s="16"/>
      <c r="NBW269" s="16"/>
      <c r="NBX269" s="16"/>
      <c r="NBY269" s="16"/>
      <c r="NBZ269" s="16"/>
      <c r="NCA269" s="16"/>
      <c r="NCB269" s="16"/>
      <c r="NCC269" s="16"/>
      <c r="NCD269" s="16"/>
      <c r="NCE269" s="16"/>
      <c r="NCF269" s="16"/>
      <c r="NCG269" s="16"/>
      <c r="NCH269" s="16"/>
      <c r="NCI269" s="16"/>
      <c r="NCJ269" s="16"/>
      <c r="NCK269" s="16"/>
      <c r="NCL269" s="16"/>
      <c r="NCM269" s="16"/>
      <c r="NCN269" s="16"/>
      <c r="NCO269" s="16"/>
      <c r="NCP269" s="16"/>
      <c r="NCQ269" s="16"/>
      <c r="NCR269" s="16"/>
      <c r="NCS269" s="16"/>
      <c r="NCT269" s="16"/>
      <c r="NCU269" s="16"/>
      <c r="NCV269" s="16"/>
      <c r="NCW269" s="16"/>
      <c r="NCX269" s="16"/>
      <c r="NCY269" s="16"/>
      <c r="NCZ269" s="16"/>
      <c r="NDA269" s="16"/>
      <c r="NDB269" s="16"/>
      <c r="NDC269" s="16"/>
      <c r="NDD269" s="16"/>
      <c r="NDE269" s="16"/>
      <c r="NDF269" s="16"/>
      <c r="NDG269" s="16"/>
      <c r="NDH269" s="16"/>
      <c r="NDI269" s="16"/>
      <c r="NDJ269" s="16"/>
      <c r="NDK269" s="16"/>
      <c r="NDL269" s="16"/>
      <c r="NDM269" s="16"/>
      <c r="NDN269" s="16"/>
      <c r="NDO269" s="16"/>
      <c r="NDP269" s="16"/>
      <c r="NDQ269" s="16"/>
      <c r="NDR269" s="16"/>
      <c r="NDS269" s="16"/>
      <c r="NDT269" s="16"/>
      <c r="NDU269" s="16"/>
      <c r="NDV269" s="16"/>
      <c r="NDW269" s="16"/>
      <c r="NDX269" s="16"/>
      <c r="NDY269" s="16"/>
      <c r="NDZ269" s="16"/>
      <c r="NEA269" s="16"/>
      <c r="NEB269" s="16"/>
      <c r="NEC269" s="16"/>
      <c r="NED269" s="16"/>
      <c r="NEE269" s="16"/>
      <c r="NEF269" s="16"/>
      <c r="NEG269" s="16"/>
      <c r="NEH269" s="16"/>
      <c r="NEI269" s="16"/>
      <c r="NEJ269" s="16"/>
      <c r="NEK269" s="16"/>
      <c r="NEL269" s="16"/>
      <c r="NEM269" s="16"/>
      <c r="NEN269" s="16"/>
      <c r="NEO269" s="16"/>
      <c r="NEP269" s="16"/>
      <c r="NEQ269" s="16"/>
      <c r="NER269" s="16"/>
      <c r="NES269" s="16"/>
      <c r="NET269" s="16"/>
      <c r="NEU269" s="16"/>
      <c r="NEV269" s="16"/>
      <c r="NEW269" s="16"/>
      <c r="NEX269" s="16"/>
      <c r="NEY269" s="16"/>
      <c r="NEZ269" s="16"/>
      <c r="NFA269" s="16"/>
      <c r="NFB269" s="16"/>
      <c r="NFC269" s="16"/>
      <c r="NFD269" s="16"/>
      <c r="NFE269" s="16"/>
      <c r="NFF269" s="16"/>
      <c r="NFG269" s="16"/>
      <c r="NFH269" s="16"/>
      <c r="NFI269" s="16"/>
      <c r="NFJ269" s="16"/>
      <c r="NFK269" s="16"/>
      <c r="NFL269" s="16"/>
      <c r="NFM269" s="16"/>
      <c r="NFN269" s="16"/>
      <c r="NFO269" s="16"/>
      <c r="NFP269" s="16"/>
      <c r="NFQ269" s="16"/>
      <c r="NFR269" s="16"/>
      <c r="NFS269" s="16"/>
      <c r="NFT269" s="16"/>
      <c r="NFU269" s="16"/>
      <c r="NFV269" s="16"/>
      <c r="NFW269" s="16"/>
      <c r="NFX269" s="16"/>
      <c r="NFY269" s="16"/>
      <c r="NFZ269" s="16"/>
      <c r="NGA269" s="16"/>
      <c r="NGB269" s="16"/>
      <c r="NGC269" s="16"/>
      <c r="NGD269" s="16"/>
      <c r="NGE269" s="16"/>
      <c r="NGF269" s="16"/>
      <c r="NGG269" s="16"/>
      <c r="NGH269" s="16"/>
      <c r="NGI269" s="16"/>
      <c r="NGJ269" s="16"/>
      <c r="NGK269" s="16"/>
      <c r="NGL269" s="16"/>
      <c r="NGM269" s="16"/>
      <c r="NGN269" s="16"/>
      <c r="NGO269" s="16"/>
      <c r="NGP269" s="16"/>
      <c r="NGQ269" s="16"/>
      <c r="NGR269" s="16"/>
      <c r="NGS269" s="16"/>
      <c r="NGT269" s="16"/>
      <c r="NGU269" s="16"/>
      <c r="NGV269" s="16"/>
      <c r="NGW269" s="16"/>
      <c r="NGX269" s="16"/>
      <c r="NGY269" s="16"/>
      <c r="NGZ269" s="16"/>
      <c r="NHA269" s="16"/>
      <c r="NHB269" s="16"/>
      <c r="NHC269" s="16"/>
      <c r="NHD269" s="16"/>
      <c r="NHE269" s="16"/>
      <c r="NHF269" s="16"/>
      <c r="NHG269" s="16"/>
      <c r="NHH269" s="16"/>
      <c r="NHI269" s="16"/>
      <c r="NHJ269" s="16"/>
      <c r="NHK269" s="16"/>
      <c r="NHL269" s="16"/>
      <c r="NHM269" s="16"/>
      <c r="NHN269" s="16"/>
      <c r="NHO269" s="16"/>
      <c r="NHP269" s="16"/>
      <c r="NHQ269" s="16"/>
      <c r="NHR269" s="16"/>
      <c r="NHS269" s="16"/>
      <c r="NHT269" s="16"/>
      <c r="NHU269" s="16"/>
      <c r="NHV269" s="16"/>
      <c r="NHW269" s="16"/>
      <c r="NHX269" s="16"/>
      <c r="NHY269" s="16"/>
      <c r="NHZ269" s="16"/>
      <c r="NIA269" s="16"/>
      <c r="NIB269" s="16"/>
      <c r="NIC269" s="16"/>
      <c r="NID269" s="16"/>
      <c r="NIE269" s="16"/>
      <c r="NIF269" s="16"/>
      <c r="NIG269" s="16"/>
      <c r="NIH269" s="16"/>
      <c r="NII269" s="16"/>
      <c r="NIJ269" s="16"/>
      <c r="NIK269" s="16"/>
      <c r="NIL269" s="16"/>
      <c r="NIM269" s="16"/>
      <c r="NIN269" s="16"/>
      <c r="NIO269" s="16"/>
      <c r="NIP269" s="16"/>
      <c r="NIQ269" s="16"/>
      <c r="NIR269" s="16"/>
      <c r="NIS269" s="16"/>
      <c r="NIT269" s="16"/>
      <c r="NIU269" s="16"/>
      <c r="NIV269" s="16"/>
      <c r="NIW269" s="16"/>
      <c r="NIX269" s="16"/>
      <c r="NIY269" s="16"/>
      <c r="NIZ269" s="16"/>
      <c r="NJA269" s="16"/>
      <c r="NJB269" s="16"/>
      <c r="NJC269" s="16"/>
      <c r="NJD269" s="16"/>
      <c r="NJE269" s="16"/>
      <c r="NJF269" s="16"/>
      <c r="NJG269" s="16"/>
      <c r="NJH269" s="16"/>
      <c r="NJI269" s="16"/>
      <c r="NJJ269" s="16"/>
      <c r="NJK269" s="16"/>
      <c r="NJL269" s="16"/>
      <c r="NJM269" s="16"/>
      <c r="NJN269" s="16"/>
      <c r="NJO269" s="16"/>
      <c r="NJP269" s="16"/>
      <c r="NJQ269" s="16"/>
      <c r="NJR269" s="16"/>
      <c r="NJS269" s="16"/>
      <c r="NJT269" s="16"/>
      <c r="NJU269" s="16"/>
      <c r="NJV269" s="16"/>
      <c r="NJW269" s="16"/>
      <c r="NJX269" s="16"/>
      <c r="NJY269" s="16"/>
      <c r="NJZ269" s="16"/>
      <c r="NKA269" s="16"/>
      <c r="NKB269" s="16"/>
      <c r="NKC269" s="16"/>
      <c r="NKD269" s="16"/>
      <c r="NKE269" s="16"/>
      <c r="NKF269" s="16"/>
      <c r="NKG269" s="16"/>
      <c r="NKH269" s="16"/>
      <c r="NKI269" s="16"/>
      <c r="NKJ269" s="16"/>
      <c r="NKK269" s="16"/>
      <c r="NKL269" s="16"/>
      <c r="NKM269" s="16"/>
      <c r="NKN269" s="16"/>
      <c r="NKO269" s="16"/>
      <c r="NKP269" s="16"/>
      <c r="NKQ269" s="16"/>
      <c r="NKR269" s="16"/>
      <c r="NKS269" s="16"/>
      <c r="NKT269" s="16"/>
      <c r="NKU269" s="16"/>
      <c r="NKV269" s="16"/>
      <c r="NKW269" s="16"/>
      <c r="NKX269" s="16"/>
      <c r="NKY269" s="16"/>
      <c r="NKZ269" s="16"/>
      <c r="NLA269" s="16"/>
      <c r="NLB269" s="16"/>
      <c r="NLC269" s="16"/>
      <c r="NLD269" s="16"/>
      <c r="NLE269" s="16"/>
      <c r="NLF269" s="16"/>
      <c r="NLG269" s="16"/>
      <c r="NLH269" s="16"/>
      <c r="NLI269" s="16"/>
      <c r="NLJ269" s="16"/>
      <c r="NLK269" s="16"/>
      <c r="NLL269" s="16"/>
      <c r="NLM269" s="16"/>
      <c r="NLN269" s="16"/>
      <c r="NLO269" s="16"/>
      <c r="NLP269" s="16"/>
      <c r="NLQ269" s="16"/>
      <c r="NLR269" s="16"/>
      <c r="NLS269" s="16"/>
      <c r="NLT269" s="16"/>
      <c r="NLU269" s="16"/>
      <c r="NLV269" s="16"/>
      <c r="NLW269" s="16"/>
      <c r="NLX269" s="16"/>
      <c r="NLY269" s="16"/>
      <c r="NLZ269" s="16"/>
      <c r="NMA269" s="16"/>
      <c r="NMB269" s="16"/>
      <c r="NMC269" s="16"/>
      <c r="NMD269" s="16"/>
      <c r="NME269" s="16"/>
      <c r="NMF269" s="16"/>
      <c r="NMG269" s="16"/>
      <c r="NMH269" s="16"/>
      <c r="NMI269" s="16"/>
      <c r="NMJ269" s="16"/>
      <c r="NMK269" s="16"/>
      <c r="NML269" s="16"/>
      <c r="NMM269" s="16"/>
      <c r="NMN269" s="16"/>
      <c r="NMO269" s="16"/>
      <c r="NMP269" s="16"/>
      <c r="NMQ269" s="16"/>
      <c r="NMR269" s="16"/>
      <c r="NMS269" s="16"/>
      <c r="NMT269" s="16"/>
      <c r="NMU269" s="16"/>
      <c r="NMV269" s="16"/>
      <c r="NMW269" s="16"/>
      <c r="NMX269" s="16"/>
      <c r="NMY269" s="16"/>
      <c r="NMZ269" s="16"/>
      <c r="NNA269" s="16"/>
      <c r="NNB269" s="16"/>
      <c r="NNC269" s="16"/>
      <c r="NND269" s="16"/>
      <c r="NNE269" s="16"/>
      <c r="NNF269" s="16"/>
      <c r="NNG269" s="16"/>
      <c r="NNH269" s="16"/>
      <c r="NNI269" s="16"/>
      <c r="NNJ269" s="16"/>
      <c r="NNK269" s="16"/>
      <c r="NNL269" s="16"/>
      <c r="NNM269" s="16"/>
      <c r="NNN269" s="16"/>
      <c r="NNO269" s="16"/>
      <c r="NNP269" s="16"/>
      <c r="NNQ269" s="16"/>
      <c r="NNR269" s="16"/>
      <c r="NNS269" s="16"/>
      <c r="NNT269" s="16"/>
      <c r="NNU269" s="16"/>
      <c r="NNV269" s="16"/>
      <c r="NNW269" s="16"/>
      <c r="NNX269" s="16"/>
      <c r="NNY269" s="16"/>
      <c r="NNZ269" s="16"/>
      <c r="NOA269" s="16"/>
      <c r="NOB269" s="16"/>
      <c r="NOC269" s="16"/>
      <c r="NOD269" s="16"/>
      <c r="NOE269" s="16"/>
      <c r="NOF269" s="16"/>
      <c r="NOG269" s="16"/>
      <c r="NOH269" s="16"/>
      <c r="NOI269" s="16"/>
      <c r="NOJ269" s="16"/>
      <c r="NOK269" s="16"/>
      <c r="NOL269" s="16"/>
      <c r="NOM269" s="16"/>
      <c r="NON269" s="16"/>
      <c r="NOO269" s="16"/>
      <c r="NOP269" s="16"/>
      <c r="NOQ269" s="16"/>
      <c r="NOR269" s="16"/>
      <c r="NOS269" s="16"/>
      <c r="NOT269" s="16"/>
      <c r="NOU269" s="16"/>
      <c r="NOV269" s="16"/>
      <c r="NOW269" s="16"/>
      <c r="NOX269" s="16"/>
      <c r="NOY269" s="16"/>
      <c r="NOZ269" s="16"/>
      <c r="NPA269" s="16"/>
      <c r="NPB269" s="16"/>
      <c r="NPC269" s="16"/>
      <c r="NPD269" s="16"/>
      <c r="NPE269" s="16"/>
      <c r="NPF269" s="16"/>
      <c r="NPG269" s="16"/>
      <c r="NPH269" s="16"/>
      <c r="NPI269" s="16"/>
      <c r="NPJ269" s="16"/>
      <c r="NPK269" s="16"/>
      <c r="NPL269" s="16"/>
      <c r="NPM269" s="16"/>
      <c r="NPN269" s="16"/>
      <c r="NPO269" s="16"/>
      <c r="NPP269" s="16"/>
      <c r="NPQ269" s="16"/>
      <c r="NPR269" s="16"/>
      <c r="NPS269" s="16"/>
      <c r="NPT269" s="16"/>
      <c r="NPU269" s="16"/>
      <c r="NPV269" s="16"/>
      <c r="NPW269" s="16"/>
      <c r="NPX269" s="16"/>
      <c r="NPY269" s="16"/>
      <c r="NPZ269" s="16"/>
      <c r="NQA269" s="16"/>
      <c r="NQB269" s="16"/>
      <c r="NQC269" s="16"/>
      <c r="NQD269" s="16"/>
      <c r="NQE269" s="16"/>
      <c r="NQF269" s="16"/>
      <c r="NQG269" s="16"/>
      <c r="NQH269" s="16"/>
      <c r="NQI269" s="16"/>
      <c r="NQJ269" s="16"/>
      <c r="NQK269" s="16"/>
      <c r="NQL269" s="16"/>
      <c r="NQM269" s="16"/>
      <c r="NQN269" s="16"/>
      <c r="NQO269" s="16"/>
      <c r="NQP269" s="16"/>
      <c r="NQQ269" s="16"/>
      <c r="NQR269" s="16"/>
      <c r="NQS269" s="16"/>
      <c r="NQT269" s="16"/>
      <c r="NQU269" s="16"/>
      <c r="NQV269" s="16"/>
      <c r="NQW269" s="16"/>
      <c r="NQX269" s="16"/>
      <c r="NQY269" s="16"/>
      <c r="NQZ269" s="16"/>
      <c r="NRA269" s="16"/>
      <c r="NRB269" s="16"/>
      <c r="NRC269" s="16"/>
      <c r="NRD269" s="16"/>
      <c r="NRE269" s="16"/>
      <c r="NRF269" s="16"/>
      <c r="NRG269" s="16"/>
      <c r="NRH269" s="16"/>
      <c r="NRI269" s="16"/>
      <c r="NRJ269" s="16"/>
      <c r="NRK269" s="16"/>
      <c r="NRL269" s="16"/>
      <c r="NRM269" s="16"/>
      <c r="NRN269" s="16"/>
      <c r="NRO269" s="16"/>
      <c r="NRP269" s="16"/>
      <c r="NRQ269" s="16"/>
      <c r="NRR269" s="16"/>
      <c r="NRS269" s="16"/>
      <c r="NRT269" s="16"/>
      <c r="NRU269" s="16"/>
      <c r="NRV269" s="16"/>
      <c r="NRW269" s="16"/>
      <c r="NRX269" s="16"/>
      <c r="NRY269" s="16"/>
      <c r="NRZ269" s="16"/>
      <c r="NSA269" s="16"/>
      <c r="NSB269" s="16"/>
      <c r="NSC269" s="16"/>
      <c r="NSD269" s="16"/>
      <c r="NSE269" s="16"/>
      <c r="NSF269" s="16"/>
      <c r="NSG269" s="16"/>
      <c r="NSH269" s="16"/>
      <c r="NSI269" s="16"/>
      <c r="NSJ269" s="16"/>
      <c r="NSK269" s="16"/>
      <c r="NSL269" s="16"/>
      <c r="NSM269" s="16"/>
      <c r="NSN269" s="16"/>
      <c r="NSO269" s="16"/>
      <c r="NSP269" s="16"/>
      <c r="NSQ269" s="16"/>
      <c r="NSR269" s="16"/>
      <c r="NSS269" s="16"/>
      <c r="NST269" s="16"/>
      <c r="NSU269" s="16"/>
      <c r="NSV269" s="16"/>
      <c r="NSW269" s="16"/>
      <c r="NSX269" s="16"/>
      <c r="NSY269" s="16"/>
      <c r="NSZ269" s="16"/>
      <c r="NTA269" s="16"/>
      <c r="NTB269" s="16"/>
      <c r="NTC269" s="16"/>
      <c r="NTD269" s="16"/>
      <c r="NTE269" s="16"/>
      <c r="NTF269" s="16"/>
      <c r="NTG269" s="16"/>
      <c r="NTH269" s="16"/>
      <c r="NTI269" s="16"/>
      <c r="NTJ269" s="16"/>
      <c r="NTK269" s="16"/>
      <c r="NTL269" s="16"/>
      <c r="NTM269" s="16"/>
      <c r="NTN269" s="16"/>
      <c r="NTO269" s="16"/>
      <c r="NTP269" s="16"/>
      <c r="NTQ269" s="16"/>
      <c r="NTR269" s="16"/>
      <c r="NTS269" s="16"/>
      <c r="NTT269" s="16"/>
      <c r="NTU269" s="16"/>
      <c r="NTV269" s="16"/>
      <c r="NTW269" s="16"/>
      <c r="NTX269" s="16"/>
      <c r="NTY269" s="16"/>
      <c r="NTZ269" s="16"/>
      <c r="NUA269" s="16"/>
      <c r="NUB269" s="16"/>
      <c r="NUC269" s="16"/>
      <c r="NUD269" s="16"/>
      <c r="NUE269" s="16"/>
      <c r="NUF269" s="16"/>
      <c r="NUG269" s="16"/>
      <c r="NUH269" s="16"/>
      <c r="NUI269" s="16"/>
      <c r="NUJ269" s="16"/>
      <c r="NUK269" s="16"/>
      <c r="NUL269" s="16"/>
      <c r="NUM269" s="16"/>
      <c r="NUN269" s="16"/>
      <c r="NUO269" s="16"/>
      <c r="NUP269" s="16"/>
      <c r="NUQ269" s="16"/>
      <c r="NUR269" s="16"/>
      <c r="NUS269" s="16"/>
      <c r="NUT269" s="16"/>
      <c r="NUU269" s="16"/>
      <c r="NUV269" s="16"/>
      <c r="NUW269" s="16"/>
      <c r="NUX269" s="16"/>
      <c r="NUY269" s="16"/>
      <c r="NUZ269" s="16"/>
      <c r="NVA269" s="16"/>
      <c r="NVB269" s="16"/>
      <c r="NVC269" s="16"/>
      <c r="NVD269" s="16"/>
      <c r="NVE269" s="16"/>
      <c r="NVF269" s="16"/>
      <c r="NVG269" s="16"/>
      <c r="NVH269" s="16"/>
      <c r="NVI269" s="16"/>
      <c r="NVJ269" s="16"/>
      <c r="NVK269" s="16"/>
      <c r="NVL269" s="16"/>
      <c r="NVM269" s="16"/>
      <c r="NVN269" s="16"/>
      <c r="NVO269" s="16"/>
      <c r="NVP269" s="16"/>
      <c r="NVQ269" s="16"/>
      <c r="NVR269" s="16"/>
      <c r="NVS269" s="16"/>
      <c r="NVT269" s="16"/>
      <c r="NVU269" s="16"/>
      <c r="NVV269" s="16"/>
      <c r="NVW269" s="16"/>
      <c r="NVX269" s="16"/>
      <c r="NVY269" s="16"/>
      <c r="NVZ269" s="16"/>
      <c r="NWA269" s="16"/>
      <c r="NWB269" s="16"/>
      <c r="NWC269" s="16"/>
      <c r="NWD269" s="16"/>
      <c r="NWE269" s="16"/>
      <c r="NWF269" s="16"/>
      <c r="NWG269" s="16"/>
      <c r="NWH269" s="16"/>
      <c r="NWI269" s="16"/>
      <c r="NWJ269" s="16"/>
      <c r="NWK269" s="16"/>
      <c r="NWL269" s="16"/>
      <c r="NWM269" s="16"/>
      <c r="NWN269" s="16"/>
      <c r="NWO269" s="16"/>
      <c r="NWP269" s="16"/>
      <c r="NWQ269" s="16"/>
      <c r="NWR269" s="16"/>
      <c r="NWS269" s="16"/>
      <c r="NWT269" s="16"/>
      <c r="NWU269" s="16"/>
      <c r="NWV269" s="16"/>
      <c r="NWW269" s="16"/>
      <c r="NWX269" s="16"/>
      <c r="NWY269" s="16"/>
      <c r="NWZ269" s="16"/>
      <c r="NXA269" s="16"/>
      <c r="NXB269" s="16"/>
      <c r="NXC269" s="16"/>
      <c r="NXD269" s="16"/>
      <c r="NXE269" s="16"/>
      <c r="NXF269" s="16"/>
      <c r="NXG269" s="16"/>
      <c r="NXH269" s="16"/>
      <c r="NXI269" s="16"/>
      <c r="NXJ269" s="16"/>
      <c r="NXK269" s="16"/>
      <c r="NXL269" s="16"/>
      <c r="NXM269" s="16"/>
      <c r="NXN269" s="16"/>
      <c r="NXO269" s="16"/>
      <c r="NXP269" s="16"/>
      <c r="NXQ269" s="16"/>
      <c r="NXR269" s="16"/>
      <c r="NXS269" s="16"/>
      <c r="NXT269" s="16"/>
      <c r="NXU269" s="16"/>
      <c r="NXV269" s="16"/>
      <c r="NXW269" s="16"/>
      <c r="NXX269" s="16"/>
      <c r="NXY269" s="16"/>
      <c r="NXZ269" s="16"/>
      <c r="NYA269" s="16"/>
      <c r="NYB269" s="16"/>
      <c r="NYC269" s="16"/>
      <c r="NYD269" s="16"/>
      <c r="NYE269" s="16"/>
      <c r="NYF269" s="16"/>
      <c r="NYG269" s="16"/>
      <c r="NYH269" s="16"/>
      <c r="NYI269" s="16"/>
      <c r="NYJ269" s="16"/>
      <c r="NYK269" s="16"/>
      <c r="NYL269" s="16"/>
      <c r="NYM269" s="16"/>
      <c r="NYN269" s="16"/>
      <c r="NYO269" s="16"/>
      <c r="NYP269" s="16"/>
      <c r="NYQ269" s="16"/>
      <c r="NYR269" s="16"/>
      <c r="NYS269" s="16"/>
      <c r="NYT269" s="16"/>
      <c r="NYU269" s="16"/>
      <c r="NYV269" s="16"/>
      <c r="NYW269" s="16"/>
      <c r="NYX269" s="16"/>
      <c r="NYY269" s="16"/>
      <c r="NYZ269" s="16"/>
      <c r="NZA269" s="16"/>
      <c r="NZB269" s="16"/>
      <c r="NZC269" s="16"/>
      <c r="NZD269" s="16"/>
      <c r="NZE269" s="16"/>
      <c r="NZF269" s="16"/>
      <c r="NZG269" s="16"/>
      <c r="NZH269" s="16"/>
      <c r="NZI269" s="16"/>
      <c r="NZJ269" s="16"/>
      <c r="NZK269" s="16"/>
      <c r="NZL269" s="16"/>
      <c r="NZM269" s="16"/>
      <c r="NZN269" s="16"/>
      <c r="NZO269" s="16"/>
      <c r="NZP269" s="16"/>
      <c r="NZQ269" s="16"/>
      <c r="NZR269" s="16"/>
      <c r="NZS269" s="16"/>
      <c r="NZT269" s="16"/>
      <c r="NZU269" s="16"/>
      <c r="NZV269" s="16"/>
      <c r="NZW269" s="16"/>
      <c r="NZX269" s="16"/>
      <c r="NZY269" s="16"/>
      <c r="NZZ269" s="16"/>
      <c r="OAA269" s="16"/>
      <c r="OAB269" s="16"/>
      <c r="OAC269" s="16"/>
      <c r="OAD269" s="16"/>
      <c r="OAE269" s="16"/>
      <c r="OAF269" s="16"/>
      <c r="OAG269" s="16"/>
      <c r="OAH269" s="16"/>
      <c r="OAI269" s="16"/>
      <c r="OAJ269" s="16"/>
      <c r="OAK269" s="16"/>
      <c r="OAL269" s="16"/>
      <c r="OAM269" s="16"/>
      <c r="OAN269" s="16"/>
      <c r="OAO269" s="16"/>
      <c r="OAP269" s="16"/>
      <c r="OAQ269" s="16"/>
      <c r="OAR269" s="16"/>
      <c r="OAS269" s="16"/>
      <c r="OAT269" s="16"/>
      <c r="OAU269" s="16"/>
      <c r="OAV269" s="16"/>
      <c r="OAW269" s="16"/>
      <c r="OAX269" s="16"/>
      <c r="OAY269" s="16"/>
      <c r="OAZ269" s="16"/>
      <c r="OBA269" s="16"/>
      <c r="OBB269" s="16"/>
      <c r="OBC269" s="16"/>
      <c r="OBD269" s="16"/>
      <c r="OBE269" s="16"/>
      <c r="OBF269" s="16"/>
      <c r="OBG269" s="16"/>
      <c r="OBH269" s="16"/>
      <c r="OBI269" s="16"/>
      <c r="OBJ269" s="16"/>
      <c r="OBK269" s="16"/>
      <c r="OBL269" s="16"/>
      <c r="OBM269" s="16"/>
      <c r="OBN269" s="16"/>
      <c r="OBO269" s="16"/>
      <c r="OBP269" s="16"/>
      <c r="OBQ269" s="16"/>
      <c r="OBR269" s="16"/>
      <c r="OBS269" s="16"/>
      <c r="OBT269" s="16"/>
      <c r="OBU269" s="16"/>
      <c r="OBV269" s="16"/>
      <c r="OBW269" s="16"/>
      <c r="OBX269" s="16"/>
      <c r="OBY269" s="16"/>
      <c r="OBZ269" s="16"/>
      <c r="OCA269" s="16"/>
      <c r="OCB269" s="16"/>
      <c r="OCC269" s="16"/>
      <c r="OCD269" s="16"/>
      <c r="OCE269" s="16"/>
      <c r="OCF269" s="16"/>
      <c r="OCG269" s="16"/>
      <c r="OCH269" s="16"/>
      <c r="OCI269" s="16"/>
      <c r="OCJ269" s="16"/>
      <c r="OCK269" s="16"/>
      <c r="OCL269" s="16"/>
      <c r="OCM269" s="16"/>
      <c r="OCN269" s="16"/>
      <c r="OCO269" s="16"/>
      <c r="OCP269" s="16"/>
      <c r="OCQ269" s="16"/>
      <c r="OCR269" s="16"/>
      <c r="OCS269" s="16"/>
      <c r="OCT269" s="16"/>
      <c r="OCU269" s="16"/>
      <c r="OCV269" s="16"/>
      <c r="OCW269" s="16"/>
      <c r="OCX269" s="16"/>
      <c r="OCY269" s="16"/>
      <c r="OCZ269" s="16"/>
      <c r="ODA269" s="16"/>
      <c r="ODB269" s="16"/>
      <c r="ODC269" s="16"/>
      <c r="ODD269" s="16"/>
      <c r="ODE269" s="16"/>
      <c r="ODF269" s="16"/>
      <c r="ODG269" s="16"/>
      <c r="ODH269" s="16"/>
      <c r="ODI269" s="16"/>
      <c r="ODJ269" s="16"/>
      <c r="ODK269" s="16"/>
      <c r="ODL269" s="16"/>
      <c r="ODM269" s="16"/>
      <c r="ODN269" s="16"/>
      <c r="ODO269" s="16"/>
      <c r="ODP269" s="16"/>
      <c r="ODQ269" s="16"/>
      <c r="ODR269" s="16"/>
      <c r="ODS269" s="16"/>
      <c r="ODT269" s="16"/>
      <c r="ODU269" s="16"/>
      <c r="ODV269" s="16"/>
      <c r="ODW269" s="16"/>
      <c r="ODX269" s="16"/>
      <c r="ODY269" s="16"/>
      <c r="ODZ269" s="16"/>
      <c r="OEA269" s="16"/>
      <c r="OEB269" s="16"/>
      <c r="OEC269" s="16"/>
      <c r="OED269" s="16"/>
      <c r="OEE269" s="16"/>
      <c r="OEF269" s="16"/>
      <c r="OEG269" s="16"/>
      <c r="OEH269" s="16"/>
      <c r="OEI269" s="16"/>
      <c r="OEJ269" s="16"/>
      <c r="OEK269" s="16"/>
      <c r="OEL269" s="16"/>
      <c r="OEM269" s="16"/>
      <c r="OEN269" s="16"/>
      <c r="OEO269" s="16"/>
      <c r="OEP269" s="16"/>
      <c r="OEQ269" s="16"/>
      <c r="OER269" s="16"/>
      <c r="OES269" s="16"/>
      <c r="OET269" s="16"/>
      <c r="OEU269" s="16"/>
      <c r="OEV269" s="16"/>
      <c r="OEW269" s="16"/>
      <c r="OEX269" s="16"/>
      <c r="OEY269" s="16"/>
      <c r="OEZ269" s="16"/>
      <c r="OFA269" s="16"/>
      <c r="OFB269" s="16"/>
      <c r="OFC269" s="16"/>
      <c r="OFD269" s="16"/>
      <c r="OFE269" s="16"/>
      <c r="OFF269" s="16"/>
      <c r="OFG269" s="16"/>
      <c r="OFH269" s="16"/>
      <c r="OFI269" s="16"/>
      <c r="OFJ269" s="16"/>
      <c r="OFK269" s="16"/>
      <c r="OFL269" s="16"/>
      <c r="OFM269" s="16"/>
      <c r="OFN269" s="16"/>
      <c r="OFO269" s="16"/>
      <c r="OFP269" s="16"/>
      <c r="OFQ269" s="16"/>
      <c r="OFR269" s="16"/>
      <c r="OFS269" s="16"/>
      <c r="OFT269" s="16"/>
      <c r="OFU269" s="16"/>
      <c r="OFV269" s="16"/>
      <c r="OFW269" s="16"/>
      <c r="OFX269" s="16"/>
      <c r="OFY269" s="16"/>
      <c r="OFZ269" s="16"/>
      <c r="OGA269" s="16"/>
      <c r="OGB269" s="16"/>
      <c r="OGC269" s="16"/>
      <c r="OGD269" s="16"/>
      <c r="OGE269" s="16"/>
      <c r="OGF269" s="16"/>
      <c r="OGG269" s="16"/>
      <c r="OGH269" s="16"/>
      <c r="OGI269" s="16"/>
      <c r="OGJ269" s="16"/>
      <c r="OGK269" s="16"/>
      <c r="OGL269" s="16"/>
      <c r="OGM269" s="16"/>
      <c r="OGN269" s="16"/>
      <c r="OGO269" s="16"/>
      <c r="OGP269" s="16"/>
      <c r="OGQ269" s="16"/>
      <c r="OGR269" s="16"/>
      <c r="OGS269" s="16"/>
      <c r="OGT269" s="16"/>
      <c r="OGU269" s="16"/>
      <c r="OGV269" s="16"/>
      <c r="OGW269" s="16"/>
      <c r="OGX269" s="16"/>
      <c r="OGY269" s="16"/>
      <c r="OGZ269" s="16"/>
      <c r="OHA269" s="16"/>
      <c r="OHB269" s="16"/>
      <c r="OHC269" s="16"/>
      <c r="OHD269" s="16"/>
      <c r="OHE269" s="16"/>
      <c r="OHF269" s="16"/>
      <c r="OHG269" s="16"/>
      <c r="OHH269" s="16"/>
      <c r="OHI269" s="16"/>
      <c r="OHJ269" s="16"/>
      <c r="OHK269" s="16"/>
      <c r="OHL269" s="16"/>
      <c r="OHM269" s="16"/>
      <c r="OHN269" s="16"/>
      <c r="OHO269" s="16"/>
      <c r="OHP269" s="16"/>
      <c r="OHQ269" s="16"/>
      <c r="OHR269" s="16"/>
      <c r="OHS269" s="16"/>
      <c r="OHT269" s="16"/>
      <c r="OHU269" s="16"/>
      <c r="OHV269" s="16"/>
      <c r="OHW269" s="16"/>
      <c r="OHX269" s="16"/>
      <c r="OHY269" s="16"/>
      <c r="OHZ269" s="16"/>
      <c r="OIA269" s="16"/>
      <c r="OIB269" s="16"/>
      <c r="OIC269" s="16"/>
      <c r="OID269" s="16"/>
      <c r="OIE269" s="16"/>
      <c r="OIF269" s="16"/>
      <c r="OIG269" s="16"/>
      <c r="OIH269" s="16"/>
      <c r="OII269" s="16"/>
      <c r="OIJ269" s="16"/>
      <c r="OIK269" s="16"/>
      <c r="OIL269" s="16"/>
      <c r="OIM269" s="16"/>
      <c r="OIN269" s="16"/>
      <c r="OIO269" s="16"/>
      <c r="OIP269" s="16"/>
      <c r="OIQ269" s="16"/>
      <c r="OIR269" s="16"/>
      <c r="OIS269" s="16"/>
      <c r="OIT269" s="16"/>
      <c r="OIU269" s="16"/>
      <c r="OIV269" s="16"/>
      <c r="OIW269" s="16"/>
      <c r="OIX269" s="16"/>
      <c r="OIY269" s="16"/>
      <c r="OIZ269" s="16"/>
      <c r="OJA269" s="16"/>
      <c r="OJB269" s="16"/>
      <c r="OJC269" s="16"/>
      <c r="OJD269" s="16"/>
      <c r="OJE269" s="16"/>
      <c r="OJF269" s="16"/>
      <c r="OJG269" s="16"/>
      <c r="OJH269" s="16"/>
      <c r="OJI269" s="16"/>
      <c r="OJJ269" s="16"/>
      <c r="OJK269" s="16"/>
      <c r="OJL269" s="16"/>
      <c r="OJM269" s="16"/>
      <c r="OJN269" s="16"/>
      <c r="OJO269" s="16"/>
      <c r="OJP269" s="16"/>
      <c r="OJQ269" s="16"/>
      <c r="OJR269" s="16"/>
      <c r="OJS269" s="16"/>
      <c r="OJT269" s="16"/>
      <c r="OJU269" s="16"/>
      <c r="OJV269" s="16"/>
      <c r="OJW269" s="16"/>
      <c r="OJX269" s="16"/>
      <c r="OJY269" s="16"/>
      <c r="OJZ269" s="16"/>
      <c r="OKA269" s="16"/>
      <c r="OKB269" s="16"/>
      <c r="OKC269" s="16"/>
      <c r="OKD269" s="16"/>
      <c r="OKE269" s="16"/>
      <c r="OKF269" s="16"/>
      <c r="OKG269" s="16"/>
      <c r="OKH269" s="16"/>
      <c r="OKI269" s="16"/>
      <c r="OKJ269" s="16"/>
      <c r="OKK269" s="16"/>
      <c r="OKL269" s="16"/>
      <c r="OKM269" s="16"/>
      <c r="OKN269" s="16"/>
      <c r="OKO269" s="16"/>
      <c r="OKP269" s="16"/>
      <c r="OKQ269" s="16"/>
      <c r="OKR269" s="16"/>
      <c r="OKS269" s="16"/>
      <c r="OKT269" s="16"/>
      <c r="OKU269" s="16"/>
      <c r="OKV269" s="16"/>
      <c r="OKW269" s="16"/>
      <c r="OKX269" s="16"/>
      <c r="OKY269" s="16"/>
      <c r="OKZ269" s="16"/>
      <c r="OLA269" s="16"/>
      <c r="OLB269" s="16"/>
      <c r="OLC269" s="16"/>
      <c r="OLD269" s="16"/>
      <c r="OLE269" s="16"/>
      <c r="OLF269" s="16"/>
      <c r="OLG269" s="16"/>
      <c r="OLH269" s="16"/>
      <c r="OLI269" s="16"/>
      <c r="OLJ269" s="16"/>
      <c r="OLK269" s="16"/>
      <c r="OLL269" s="16"/>
      <c r="OLM269" s="16"/>
      <c r="OLN269" s="16"/>
      <c r="OLO269" s="16"/>
      <c r="OLP269" s="16"/>
      <c r="OLQ269" s="16"/>
      <c r="OLR269" s="16"/>
      <c r="OLS269" s="16"/>
      <c r="OLT269" s="16"/>
      <c r="OLU269" s="16"/>
      <c r="OLV269" s="16"/>
      <c r="OLW269" s="16"/>
      <c r="OLX269" s="16"/>
      <c r="OLY269" s="16"/>
      <c r="OLZ269" s="16"/>
      <c r="OMA269" s="16"/>
      <c r="OMB269" s="16"/>
      <c r="OMC269" s="16"/>
      <c r="OMD269" s="16"/>
      <c r="OME269" s="16"/>
      <c r="OMF269" s="16"/>
      <c r="OMG269" s="16"/>
      <c r="OMH269" s="16"/>
      <c r="OMI269" s="16"/>
      <c r="OMJ269" s="16"/>
      <c r="OMK269" s="16"/>
      <c r="OML269" s="16"/>
      <c r="OMM269" s="16"/>
      <c r="OMN269" s="16"/>
      <c r="OMO269" s="16"/>
      <c r="OMP269" s="16"/>
      <c r="OMQ269" s="16"/>
      <c r="OMR269" s="16"/>
      <c r="OMS269" s="16"/>
      <c r="OMT269" s="16"/>
      <c r="OMU269" s="16"/>
      <c r="OMV269" s="16"/>
      <c r="OMW269" s="16"/>
      <c r="OMX269" s="16"/>
      <c r="OMY269" s="16"/>
      <c r="OMZ269" s="16"/>
      <c r="ONA269" s="16"/>
      <c r="ONB269" s="16"/>
      <c r="ONC269" s="16"/>
      <c r="OND269" s="16"/>
      <c r="ONE269" s="16"/>
      <c r="ONF269" s="16"/>
      <c r="ONG269" s="16"/>
      <c r="ONH269" s="16"/>
      <c r="ONI269" s="16"/>
      <c r="ONJ269" s="16"/>
      <c r="ONK269" s="16"/>
      <c r="ONL269" s="16"/>
      <c r="ONM269" s="16"/>
      <c r="ONN269" s="16"/>
      <c r="ONO269" s="16"/>
      <c r="ONP269" s="16"/>
      <c r="ONQ269" s="16"/>
      <c r="ONR269" s="16"/>
      <c r="ONS269" s="16"/>
      <c r="ONT269" s="16"/>
      <c r="ONU269" s="16"/>
      <c r="ONV269" s="16"/>
      <c r="ONW269" s="16"/>
      <c r="ONX269" s="16"/>
      <c r="ONY269" s="16"/>
      <c r="ONZ269" s="16"/>
      <c r="OOA269" s="16"/>
      <c r="OOB269" s="16"/>
      <c r="OOC269" s="16"/>
      <c r="OOD269" s="16"/>
      <c r="OOE269" s="16"/>
      <c r="OOF269" s="16"/>
      <c r="OOG269" s="16"/>
      <c r="OOH269" s="16"/>
      <c r="OOI269" s="16"/>
      <c r="OOJ269" s="16"/>
      <c r="OOK269" s="16"/>
      <c r="OOL269" s="16"/>
      <c r="OOM269" s="16"/>
      <c r="OON269" s="16"/>
      <c r="OOO269" s="16"/>
      <c r="OOP269" s="16"/>
      <c r="OOQ269" s="16"/>
      <c r="OOR269" s="16"/>
      <c r="OOS269" s="16"/>
      <c r="OOT269" s="16"/>
      <c r="OOU269" s="16"/>
      <c r="OOV269" s="16"/>
      <c r="OOW269" s="16"/>
      <c r="OOX269" s="16"/>
      <c r="OOY269" s="16"/>
      <c r="OOZ269" s="16"/>
      <c r="OPA269" s="16"/>
      <c r="OPB269" s="16"/>
      <c r="OPC269" s="16"/>
      <c r="OPD269" s="16"/>
      <c r="OPE269" s="16"/>
      <c r="OPF269" s="16"/>
      <c r="OPG269" s="16"/>
      <c r="OPH269" s="16"/>
      <c r="OPI269" s="16"/>
      <c r="OPJ269" s="16"/>
      <c r="OPK269" s="16"/>
      <c r="OPL269" s="16"/>
      <c r="OPM269" s="16"/>
      <c r="OPN269" s="16"/>
      <c r="OPO269" s="16"/>
      <c r="OPP269" s="16"/>
      <c r="OPQ269" s="16"/>
      <c r="OPR269" s="16"/>
      <c r="OPS269" s="16"/>
      <c r="OPT269" s="16"/>
      <c r="OPU269" s="16"/>
      <c r="OPV269" s="16"/>
      <c r="OPW269" s="16"/>
      <c r="OPX269" s="16"/>
      <c r="OPY269" s="16"/>
      <c r="OPZ269" s="16"/>
      <c r="OQA269" s="16"/>
      <c r="OQB269" s="16"/>
      <c r="OQC269" s="16"/>
      <c r="OQD269" s="16"/>
      <c r="OQE269" s="16"/>
      <c r="OQF269" s="16"/>
      <c r="OQG269" s="16"/>
      <c r="OQH269" s="16"/>
      <c r="OQI269" s="16"/>
      <c r="OQJ269" s="16"/>
      <c r="OQK269" s="16"/>
      <c r="OQL269" s="16"/>
      <c r="OQM269" s="16"/>
      <c r="OQN269" s="16"/>
      <c r="OQO269" s="16"/>
      <c r="OQP269" s="16"/>
      <c r="OQQ269" s="16"/>
      <c r="OQR269" s="16"/>
      <c r="OQS269" s="16"/>
      <c r="OQT269" s="16"/>
      <c r="OQU269" s="16"/>
      <c r="OQV269" s="16"/>
      <c r="OQW269" s="16"/>
      <c r="OQX269" s="16"/>
      <c r="OQY269" s="16"/>
      <c r="OQZ269" s="16"/>
      <c r="ORA269" s="16"/>
      <c r="ORB269" s="16"/>
      <c r="ORC269" s="16"/>
      <c r="ORD269" s="16"/>
      <c r="ORE269" s="16"/>
      <c r="ORF269" s="16"/>
      <c r="ORG269" s="16"/>
      <c r="ORH269" s="16"/>
      <c r="ORI269" s="16"/>
      <c r="ORJ269" s="16"/>
      <c r="ORK269" s="16"/>
      <c r="ORL269" s="16"/>
      <c r="ORM269" s="16"/>
      <c r="ORN269" s="16"/>
      <c r="ORO269" s="16"/>
      <c r="ORP269" s="16"/>
      <c r="ORQ269" s="16"/>
      <c r="ORR269" s="16"/>
      <c r="ORS269" s="16"/>
      <c r="ORT269" s="16"/>
      <c r="ORU269" s="16"/>
      <c r="ORV269" s="16"/>
      <c r="ORW269" s="16"/>
      <c r="ORX269" s="16"/>
      <c r="ORY269" s="16"/>
      <c r="ORZ269" s="16"/>
      <c r="OSA269" s="16"/>
      <c r="OSB269" s="16"/>
      <c r="OSC269" s="16"/>
      <c r="OSD269" s="16"/>
      <c r="OSE269" s="16"/>
      <c r="OSF269" s="16"/>
      <c r="OSG269" s="16"/>
      <c r="OSH269" s="16"/>
      <c r="OSI269" s="16"/>
      <c r="OSJ269" s="16"/>
      <c r="OSK269" s="16"/>
      <c r="OSL269" s="16"/>
      <c r="OSM269" s="16"/>
      <c r="OSN269" s="16"/>
      <c r="OSO269" s="16"/>
      <c r="OSP269" s="16"/>
      <c r="OSQ269" s="16"/>
      <c r="OSR269" s="16"/>
      <c r="OSS269" s="16"/>
      <c r="OST269" s="16"/>
      <c r="OSU269" s="16"/>
      <c r="OSV269" s="16"/>
      <c r="OSW269" s="16"/>
      <c r="OSX269" s="16"/>
      <c r="OSY269" s="16"/>
      <c r="OSZ269" s="16"/>
      <c r="OTA269" s="16"/>
      <c r="OTB269" s="16"/>
      <c r="OTC269" s="16"/>
      <c r="OTD269" s="16"/>
      <c r="OTE269" s="16"/>
      <c r="OTF269" s="16"/>
      <c r="OTG269" s="16"/>
      <c r="OTH269" s="16"/>
      <c r="OTI269" s="16"/>
      <c r="OTJ269" s="16"/>
      <c r="OTK269" s="16"/>
      <c r="OTL269" s="16"/>
      <c r="OTM269" s="16"/>
      <c r="OTN269" s="16"/>
      <c r="OTO269" s="16"/>
      <c r="OTP269" s="16"/>
      <c r="OTQ269" s="16"/>
      <c r="OTR269" s="16"/>
      <c r="OTS269" s="16"/>
      <c r="OTT269" s="16"/>
      <c r="OTU269" s="16"/>
      <c r="OTV269" s="16"/>
      <c r="OTW269" s="16"/>
      <c r="OTX269" s="16"/>
      <c r="OTY269" s="16"/>
      <c r="OTZ269" s="16"/>
      <c r="OUA269" s="16"/>
      <c r="OUB269" s="16"/>
      <c r="OUC269" s="16"/>
      <c r="OUD269" s="16"/>
      <c r="OUE269" s="16"/>
      <c r="OUF269" s="16"/>
      <c r="OUG269" s="16"/>
      <c r="OUH269" s="16"/>
      <c r="OUI269" s="16"/>
      <c r="OUJ269" s="16"/>
      <c r="OUK269" s="16"/>
      <c r="OUL269" s="16"/>
      <c r="OUM269" s="16"/>
      <c r="OUN269" s="16"/>
      <c r="OUO269" s="16"/>
      <c r="OUP269" s="16"/>
      <c r="OUQ269" s="16"/>
      <c r="OUR269" s="16"/>
      <c r="OUS269" s="16"/>
      <c r="OUT269" s="16"/>
      <c r="OUU269" s="16"/>
      <c r="OUV269" s="16"/>
      <c r="OUW269" s="16"/>
      <c r="OUX269" s="16"/>
      <c r="OUY269" s="16"/>
      <c r="OUZ269" s="16"/>
      <c r="OVA269" s="16"/>
      <c r="OVB269" s="16"/>
      <c r="OVC269" s="16"/>
      <c r="OVD269" s="16"/>
      <c r="OVE269" s="16"/>
      <c r="OVF269" s="16"/>
      <c r="OVG269" s="16"/>
      <c r="OVH269" s="16"/>
      <c r="OVI269" s="16"/>
      <c r="OVJ269" s="16"/>
      <c r="OVK269" s="16"/>
      <c r="OVL269" s="16"/>
      <c r="OVM269" s="16"/>
      <c r="OVN269" s="16"/>
      <c r="OVO269" s="16"/>
      <c r="OVP269" s="16"/>
      <c r="OVQ269" s="16"/>
      <c r="OVR269" s="16"/>
      <c r="OVS269" s="16"/>
      <c r="OVT269" s="16"/>
      <c r="OVU269" s="16"/>
      <c r="OVV269" s="16"/>
      <c r="OVW269" s="16"/>
      <c r="OVX269" s="16"/>
      <c r="OVY269" s="16"/>
      <c r="OVZ269" s="16"/>
      <c r="OWA269" s="16"/>
      <c r="OWB269" s="16"/>
      <c r="OWC269" s="16"/>
      <c r="OWD269" s="16"/>
      <c r="OWE269" s="16"/>
      <c r="OWF269" s="16"/>
      <c r="OWG269" s="16"/>
      <c r="OWH269" s="16"/>
      <c r="OWI269" s="16"/>
      <c r="OWJ269" s="16"/>
      <c r="OWK269" s="16"/>
      <c r="OWL269" s="16"/>
      <c r="OWM269" s="16"/>
      <c r="OWN269" s="16"/>
      <c r="OWO269" s="16"/>
      <c r="OWP269" s="16"/>
      <c r="OWQ269" s="16"/>
      <c r="OWR269" s="16"/>
      <c r="OWS269" s="16"/>
      <c r="OWT269" s="16"/>
      <c r="OWU269" s="16"/>
      <c r="OWV269" s="16"/>
      <c r="OWW269" s="16"/>
      <c r="OWX269" s="16"/>
      <c r="OWY269" s="16"/>
      <c r="OWZ269" s="16"/>
      <c r="OXA269" s="16"/>
      <c r="OXB269" s="16"/>
      <c r="OXC269" s="16"/>
      <c r="OXD269" s="16"/>
      <c r="OXE269" s="16"/>
      <c r="OXF269" s="16"/>
      <c r="OXG269" s="16"/>
      <c r="OXH269" s="16"/>
      <c r="OXI269" s="16"/>
      <c r="OXJ269" s="16"/>
      <c r="OXK269" s="16"/>
      <c r="OXL269" s="16"/>
      <c r="OXM269" s="16"/>
      <c r="OXN269" s="16"/>
      <c r="OXO269" s="16"/>
      <c r="OXP269" s="16"/>
      <c r="OXQ269" s="16"/>
      <c r="OXR269" s="16"/>
      <c r="OXS269" s="16"/>
      <c r="OXT269" s="16"/>
      <c r="OXU269" s="16"/>
      <c r="OXV269" s="16"/>
      <c r="OXW269" s="16"/>
      <c r="OXX269" s="16"/>
      <c r="OXY269" s="16"/>
      <c r="OXZ269" s="16"/>
      <c r="OYA269" s="16"/>
      <c r="OYB269" s="16"/>
      <c r="OYC269" s="16"/>
      <c r="OYD269" s="16"/>
      <c r="OYE269" s="16"/>
      <c r="OYF269" s="16"/>
      <c r="OYG269" s="16"/>
      <c r="OYH269" s="16"/>
      <c r="OYI269" s="16"/>
      <c r="OYJ269" s="16"/>
      <c r="OYK269" s="16"/>
      <c r="OYL269" s="16"/>
      <c r="OYM269" s="16"/>
      <c r="OYN269" s="16"/>
      <c r="OYO269" s="16"/>
      <c r="OYP269" s="16"/>
      <c r="OYQ269" s="16"/>
      <c r="OYR269" s="16"/>
      <c r="OYS269" s="16"/>
      <c r="OYT269" s="16"/>
      <c r="OYU269" s="16"/>
      <c r="OYV269" s="16"/>
      <c r="OYW269" s="16"/>
      <c r="OYX269" s="16"/>
      <c r="OYY269" s="16"/>
      <c r="OYZ269" s="16"/>
      <c r="OZA269" s="16"/>
      <c r="OZB269" s="16"/>
      <c r="OZC269" s="16"/>
      <c r="OZD269" s="16"/>
      <c r="OZE269" s="16"/>
      <c r="OZF269" s="16"/>
      <c r="OZG269" s="16"/>
      <c r="OZH269" s="16"/>
      <c r="OZI269" s="16"/>
      <c r="OZJ269" s="16"/>
      <c r="OZK269" s="16"/>
      <c r="OZL269" s="16"/>
      <c r="OZM269" s="16"/>
      <c r="OZN269" s="16"/>
      <c r="OZO269" s="16"/>
      <c r="OZP269" s="16"/>
      <c r="OZQ269" s="16"/>
      <c r="OZR269" s="16"/>
      <c r="OZS269" s="16"/>
      <c r="OZT269" s="16"/>
      <c r="OZU269" s="16"/>
      <c r="OZV269" s="16"/>
      <c r="OZW269" s="16"/>
      <c r="OZX269" s="16"/>
      <c r="OZY269" s="16"/>
      <c r="OZZ269" s="16"/>
      <c r="PAA269" s="16"/>
      <c r="PAB269" s="16"/>
      <c r="PAC269" s="16"/>
      <c r="PAD269" s="16"/>
      <c r="PAE269" s="16"/>
      <c r="PAF269" s="16"/>
      <c r="PAG269" s="16"/>
      <c r="PAH269" s="16"/>
      <c r="PAI269" s="16"/>
      <c r="PAJ269" s="16"/>
      <c r="PAK269" s="16"/>
      <c r="PAL269" s="16"/>
      <c r="PAM269" s="16"/>
      <c r="PAN269" s="16"/>
      <c r="PAO269" s="16"/>
      <c r="PAP269" s="16"/>
      <c r="PAQ269" s="16"/>
      <c r="PAR269" s="16"/>
      <c r="PAS269" s="16"/>
      <c r="PAT269" s="16"/>
      <c r="PAU269" s="16"/>
      <c r="PAV269" s="16"/>
      <c r="PAW269" s="16"/>
      <c r="PAX269" s="16"/>
      <c r="PAY269" s="16"/>
      <c r="PAZ269" s="16"/>
      <c r="PBA269" s="16"/>
      <c r="PBB269" s="16"/>
      <c r="PBC269" s="16"/>
      <c r="PBD269" s="16"/>
      <c r="PBE269" s="16"/>
      <c r="PBF269" s="16"/>
      <c r="PBG269" s="16"/>
      <c r="PBH269" s="16"/>
      <c r="PBI269" s="16"/>
      <c r="PBJ269" s="16"/>
      <c r="PBK269" s="16"/>
      <c r="PBL269" s="16"/>
      <c r="PBM269" s="16"/>
      <c r="PBN269" s="16"/>
      <c r="PBO269" s="16"/>
      <c r="PBP269" s="16"/>
      <c r="PBQ269" s="16"/>
      <c r="PBR269" s="16"/>
      <c r="PBS269" s="16"/>
      <c r="PBT269" s="16"/>
      <c r="PBU269" s="16"/>
      <c r="PBV269" s="16"/>
      <c r="PBW269" s="16"/>
      <c r="PBX269" s="16"/>
      <c r="PBY269" s="16"/>
      <c r="PBZ269" s="16"/>
      <c r="PCA269" s="16"/>
      <c r="PCB269" s="16"/>
      <c r="PCC269" s="16"/>
      <c r="PCD269" s="16"/>
      <c r="PCE269" s="16"/>
      <c r="PCF269" s="16"/>
      <c r="PCG269" s="16"/>
      <c r="PCH269" s="16"/>
      <c r="PCI269" s="16"/>
      <c r="PCJ269" s="16"/>
      <c r="PCK269" s="16"/>
      <c r="PCL269" s="16"/>
      <c r="PCM269" s="16"/>
      <c r="PCN269" s="16"/>
      <c r="PCO269" s="16"/>
      <c r="PCP269" s="16"/>
      <c r="PCQ269" s="16"/>
      <c r="PCR269" s="16"/>
      <c r="PCS269" s="16"/>
      <c r="PCT269" s="16"/>
      <c r="PCU269" s="16"/>
      <c r="PCV269" s="16"/>
      <c r="PCW269" s="16"/>
      <c r="PCX269" s="16"/>
      <c r="PCY269" s="16"/>
      <c r="PCZ269" s="16"/>
      <c r="PDA269" s="16"/>
      <c r="PDB269" s="16"/>
      <c r="PDC269" s="16"/>
      <c r="PDD269" s="16"/>
      <c r="PDE269" s="16"/>
      <c r="PDF269" s="16"/>
      <c r="PDG269" s="16"/>
      <c r="PDH269" s="16"/>
      <c r="PDI269" s="16"/>
      <c r="PDJ269" s="16"/>
      <c r="PDK269" s="16"/>
      <c r="PDL269" s="16"/>
      <c r="PDM269" s="16"/>
      <c r="PDN269" s="16"/>
      <c r="PDO269" s="16"/>
      <c r="PDP269" s="16"/>
      <c r="PDQ269" s="16"/>
      <c r="PDR269" s="16"/>
      <c r="PDS269" s="16"/>
      <c r="PDT269" s="16"/>
      <c r="PDU269" s="16"/>
      <c r="PDV269" s="16"/>
      <c r="PDW269" s="16"/>
      <c r="PDX269" s="16"/>
      <c r="PDY269" s="16"/>
      <c r="PDZ269" s="16"/>
      <c r="PEA269" s="16"/>
      <c r="PEB269" s="16"/>
      <c r="PEC269" s="16"/>
      <c r="PED269" s="16"/>
      <c r="PEE269" s="16"/>
      <c r="PEF269" s="16"/>
      <c r="PEG269" s="16"/>
      <c r="PEH269" s="16"/>
      <c r="PEI269" s="16"/>
      <c r="PEJ269" s="16"/>
      <c r="PEK269" s="16"/>
      <c r="PEL269" s="16"/>
      <c r="PEM269" s="16"/>
      <c r="PEN269" s="16"/>
      <c r="PEO269" s="16"/>
      <c r="PEP269" s="16"/>
      <c r="PEQ269" s="16"/>
      <c r="PER269" s="16"/>
      <c r="PES269" s="16"/>
      <c r="PET269" s="16"/>
      <c r="PEU269" s="16"/>
      <c r="PEV269" s="16"/>
      <c r="PEW269" s="16"/>
      <c r="PEX269" s="16"/>
      <c r="PEY269" s="16"/>
      <c r="PEZ269" s="16"/>
      <c r="PFA269" s="16"/>
      <c r="PFB269" s="16"/>
      <c r="PFC269" s="16"/>
      <c r="PFD269" s="16"/>
      <c r="PFE269" s="16"/>
      <c r="PFF269" s="16"/>
      <c r="PFG269" s="16"/>
      <c r="PFH269" s="16"/>
      <c r="PFI269" s="16"/>
      <c r="PFJ269" s="16"/>
      <c r="PFK269" s="16"/>
      <c r="PFL269" s="16"/>
      <c r="PFM269" s="16"/>
      <c r="PFN269" s="16"/>
      <c r="PFO269" s="16"/>
      <c r="PFP269" s="16"/>
      <c r="PFQ269" s="16"/>
      <c r="PFR269" s="16"/>
      <c r="PFS269" s="16"/>
      <c r="PFT269" s="16"/>
      <c r="PFU269" s="16"/>
      <c r="PFV269" s="16"/>
      <c r="PFW269" s="16"/>
      <c r="PFX269" s="16"/>
      <c r="PFY269" s="16"/>
      <c r="PFZ269" s="16"/>
      <c r="PGA269" s="16"/>
      <c r="PGB269" s="16"/>
      <c r="PGC269" s="16"/>
      <c r="PGD269" s="16"/>
      <c r="PGE269" s="16"/>
      <c r="PGF269" s="16"/>
      <c r="PGG269" s="16"/>
      <c r="PGH269" s="16"/>
      <c r="PGI269" s="16"/>
      <c r="PGJ269" s="16"/>
      <c r="PGK269" s="16"/>
      <c r="PGL269" s="16"/>
      <c r="PGM269" s="16"/>
      <c r="PGN269" s="16"/>
      <c r="PGO269" s="16"/>
      <c r="PGP269" s="16"/>
      <c r="PGQ269" s="16"/>
      <c r="PGR269" s="16"/>
      <c r="PGS269" s="16"/>
      <c r="PGT269" s="16"/>
      <c r="PGU269" s="16"/>
      <c r="PGV269" s="16"/>
      <c r="PGW269" s="16"/>
      <c r="PGX269" s="16"/>
      <c r="PGY269" s="16"/>
      <c r="PGZ269" s="16"/>
      <c r="PHA269" s="16"/>
      <c r="PHB269" s="16"/>
      <c r="PHC269" s="16"/>
      <c r="PHD269" s="16"/>
      <c r="PHE269" s="16"/>
      <c r="PHF269" s="16"/>
      <c r="PHG269" s="16"/>
      <c r="PHH269" s="16"/>
      <c r="PHI269" s="16"/>
      <c r="PHJ269" s="16"/>
      <c r="PHK269" s="16"/>
      <c r="PHL269" s="16"/>
      <c r="PHM269" s="16"/>
      <c r="PHN269" s="16"/>
      <c r="PHO269" s="16"/>
      <c r="PHP269" s="16"/>
      <c r="PHQ269" s="16"/>
      <c r="PHR269" s="16"/>
      <c r="PHS269" s="16"/>
      <c r="PHT269" s="16"/>
      <c r="PHU269" s="16"/>
      <c r="PHV269" s="16"/>
      <c r="PHW269" s="16"/>
      <c r="PHX269" s="16"/>
      <c r="PHY269" s="16"/>
      <c r="PHZ269" s="16"/>
      <c r="PIA269" s="16"/>
      <c r="PIB269" s="16"/>
      <c r="PIC269" s="16"/>
      <c r="PID269" s="16"/>
      <c r="PIE269" s="16"/>
      <c r="PIF269" s="16"/>
      <c r="PIG269" s="16"/>
      <c r="PIH269" s="16"/>
      <c r="PII269" s="16"/>
      <c r="PIJ269" s="16"/>
      <c r="PIK269" s="16"/>
      <c r="PIL269" s="16"/>
      <c r="PIM269" s="16"/>
      <c r="PIN269" s="16"/>
      <c r="PIO269" s="16"/>
      <c r="PIP269" s="16"/>
      <c r="PIQ269" s="16"/>
      <c r="PIR269" s="16"/>
      <c r="PIS269" s="16"/>
      <c r="PIT269" s="16"/>
      <c r="PIU269" s="16"/>
      <c r="PIV269" s="16"/>
      <c r="PIW269" s="16"/>
      <c r="PIX269" s="16"/>
      <c r="PIY269" s="16"/>
      <c r="PIZ269" s="16"/>
      <c r="PJA269" s="16"/>
      <c r="PJB269" s="16"/>
      <c r="PJC269" s="16"/>
      <c r="PJD269" s="16"/>
      <c r="PJE269" s="16"/>
      <c r="PJF269" s="16"/>
      <c r="PJG269" s="16"/>
      <c r="PJH269" s="16"/>
      <c r="PJI269" s="16"/>
      <c r="PJJ269" s="16"/>
      <c r="PJK269" s="16"/>
      <c r="PJL269" s="16"/>
      <c r="PJM269" s="16"/>
      <c r="PJN269" s="16"/>
      <c r="PJO269" s="16"/>
      <c r="PJP269" s="16"/>
      <c r="PJQ269" s="16"/>
      <c r="PJR269" s="16"/>
      <c r="PJS269" s="16"/>
      <c r="PJT269" s="16"/>
      <c r="PJU269" s="16"/>
      <c r="PJV269" s="16"/>
      <c r="PJW269" s="16"/>
      <c r="PJX269" s="16"/>
      <c r="PJY269" s="16"/>
      <c r="PJZ269" s="16"/>
      <c r="PKA269" s="16"/>
      <c r="PKB269" s="16"/>
      <c r="PKC269" s="16"/>
      <c r="PKD269" s="16"/>
      <c r="PKE269" s="16"/>
      <c r="PKF269" s="16"/>
      <c r="PKG269" s="16"/>
      <c r="PKH269" s="16"/>
      <c r="PKI269" s="16"/>
      <c r="PKJ269" s="16"/>
      <c r="PKK269" s="16"/>
      <c r="PKL269" s="16"/>
      <c r="PKM269" s="16"/>
      <c r="PKN269" s="16"/>
      <c r="PKO269" s="16"/>
      <c r="PKP269" s="16"/>
      <c r="PKQ269" s="16"/>
      <c r="PKR269" s="16"/>
      <c r="PKS269" s="16"/>
      <c r="PKT269" s="16"/>
      <c r="PKU269" s="16"/>
      <c r="PKV269" s="16"/>
      <c r="PKW269" s="16"/>
      <c r="PKX269" s="16"/>
      <c r="PKY269" s="16"/>
      <c r="PKZ269" s="16"/>
      <c r="PLA269" s="16"/>
      <c r="PLB269" s="16"/>
      <c r="PLC269" s="16"/>
      <c r="PLD269" s="16"/>
      <c r="PLE269" s="16"/>
      <c r="PLF269" s="16"/>
      <c r="PLG269" s="16"/>
      <c r="PLH269" s="16"/>
      <c r="PLI269" s="16"/>
      <c r="PLJ269" s="16"/>
      <c r="PLK269" s="16"/>
      <c r="PLL269" s="16"/>
      <c r="PLM269" s="16"/>
      <c r="PLN269" s="16"/>
      <c r="PLO269" s="16"/>
      <c r="PLP269" s="16"/>
      <c r="PLQ269" s="16"/>
      <c r="PLR269" s="16"/>
      <c r="PLS269" s="16"/>
      <c r="PLT269" s="16"/>
      <c r="PLU269" s="16"/>
      <c r="PLV269" s="16"/>
      <c r="PLW269" s="16"/>
      <c r="PLX269" s="16"/>
      <c r="PLY269" s="16"/>
      <c r="PLZ269" s="16"/>
      <c r="PMA269" s="16"/>
      <c r="PMB269" s="16"/>
      <c r="PMC269" s="16"/>
      <c r="PMD269" s="16"/>
      <c r="PME269" s="16"/>
      <c r="PMF269" s="16"/>
      <c r="PMG269" s="16"/>
      <c r="PMH269" s="16"/>
      <c r="PMI269" s="16"/>
      <c r="PMJ269" s="16"/>
      <c r="PMK269" s="16"/>
      <c r="PML269" s="16"/>
      <c r="PMM269" s="16"/>
      <c r="PMN269" s="16"/>
      <c r="PMO269" s="16"/>
      <c r="PMP269" s="16"/>
      <c r="PMQ269" s="16"/>
      <c r="PMR269" s="16"/>
      <c r="PMS269" s="16"/>
      <c r="PMT269" s="16"/>
      <c r="PMU269" s="16"/>
      <c r="PMV269" s="16"/>
      <c r="PMW269" s="16"/>
      <c r="PMX269" s="16"/>
      <c r="PMY269" s="16"/>
      <c r="PMZ269" s="16"/>
      <c r="PNA269" s="16"/>
      <c r="PNB269" s="16"/>
      <c r="PNC269" s="16"/>
      <c r="PND269" s="16"/>
      <c r="PNE269" s="16"/>
      <c r="PNF269" s="16"/>
      <c r="PNG269" s="16"/>
      <c r="PNH269" s="16"/>
      <c r="PNI269" s="16"/>
      <c r="PNJ269" s="16"/>
      <c r="PNK269" s="16"/>
      <c r="PNL269" s="16"/>
      <c r="PNM269" s="16"/>
      <c r="PNN269" s="16"/>
      <c r="PNO269" s="16"/>
      <c r="PNP269" s="16"/>
      <c r="PNQ269" s="16"/>
      <c r="PNR269" s="16"/>
      <c r="PNS269" s="16"/>
      <c r="PNT269" s="16"/>
      <c r="PNU269" s="16"/>
      <c r="PNV269" s="16"/>
      <c r="PNW269" s="16"/>
      <c r="PNX269" s="16"/>
      <c r="PNY269" s="16"/>
      <c r="PNZ269" s="16"/>
      <c r="POA269" s="16"/>
      <c r="POB269" s="16"/>
      <c r="POC269" s="16"/>
      <c r="POD269" s="16"/>
      <c r="POE269" s="16"/>
      <c r="POF269" s="16"/>
      <c r="POG269" s="16"/>
      <c r="POH269" s="16"/>
      <c r="POI269" s="16"/>
      <c r="POJ269" s="16"/>
      <c r="POK269" s="16"/>
      <c r="POL269" s="16"/>
      <c r="POM269" s="16"/>
      <c r="PON269" s="16"/>
      <c r="POO269" s="16"/>
      <c r="POP269" s="16"/>
      <c r="POQ269" s="16"/>
      <c r="POR269" s="16"/>
      <c r="POS269" s="16"/>
      <c r="POT269" s="16"/>
      <c r="POU269" s="16"/>
      <c r="POV269" s="16"/>
      <c r="POW269" s="16"/>
      <c r="POX269" s="16"/>
      <c r="POY269" s="16"/>
      <c r="POZ269" s="16"/>
      <c r="PPA269" s="16"/>
      <c r="PPB269" s="16"/>
      <c r="PPC269" s="16"/>
      <c r="PPD269" s="16"/>
      <c r="PPE269" s="16"/>
      <c r="PPF269" s="16"/>
      <c r="PPG269" s="16"/>
      <c r="PPH269" s="16"/>
      <c r="PPI269" s="16"/>
      <c r="PPJ269" s="16"/>
      <c r="PPK269" s="16"/>
      <c r="PPL269" s="16"/>
      <c r="PPM269" s="16"/>
      <c r="PPN269" s="16"/>
      <c r="PPO269" s="16"/>
      <c r="PPP269" s="16"/>
      <c r="PPQ269" s="16"/>
      <c r="PPR269" s="16"/>
      <c r="PPS269" s="16"/>
      <c r="PPT269" s="16"/>
      <c r="PPU269" s="16"/>
      <c r="PPV269" s="16"/>
      <c r="PPW269" s="16"/>
      <c r="PPX269" s="16"/>
      <c r="PPY269" s="16"/>
      <c r="PPZ269" s="16"/>
      <c r="PQA269" s="16"/>
      <c r="PQB269" s="16"/>
      <c r="PQC269" s="16"/>
      <c r="PQD269" s="16"/>
      <c r="PQE269" s="16"/>
      <c r="PQF269" s="16"/>
      <c r="PQG269" s="16"/>
      <c r="PQH269" s="16"/>
      <c r="PQI269" s="16"/>
      <c r="PQJ269" s="16"/>
      <c r="PQK269" s="16"/>
      <c r="PQL269" s="16"/>
      <c r="PQM269" s="16"/>
      <c r="PQN269" s="16"/>
      <c r="PQO269" s="16"/>
      <c r="PQP269" s="16"/>
      <c r="PQQ269" s="16"/>
      <c r="PQR269" s="16"/>
      <c r="PQS269" s="16"/>
      <c r="PQT269" s="16"/>
      <c r="PQU269" s="16"/>
      <c r="PQV269" s="16"/>
      <c r="PQW269" s="16"/>
      <c r="PQX269" s="16"/>
      <c r="PQY269" s="16"/>
      <c r="PQZ269" s="16"/>
      <c r="PRA269" s="16"/>
      <c r="PRB269" s="16"/>
      <c r="PRC269" s="16"/>
      <c r="PRD269" s="16"/>
      <c r="PRE269" s="16"/>
      <c r="PRF269" s="16"/>
      <c r="PRG269" s="16"/>
      <c r="PRH269" s="16"/>
      <c r="PRI269" s="16"/>
      <c r="PRJ269" s="16"/>
      <c r="PRK269" s="16"/>
      <c r="PRL269" s="16"/>
      <c r="PRM269" s="16"/>
      <c r="PRN269" s="16"/>
      <c r="PRO269" s="16"/>
      <c r="PRP269" s="16"/>
      <c r="PRQ269" s="16"/>
      <c r="PRR269" s="16"/>
      <c r="PRS269" s="16"/>
      <c r="PRT269" s="16"/>
      <c r="PRU269" s="16"/>
      <c r="PRV269" s="16"/>
      <c r="PRW269" s="16"/>
      <c r="PRX269" s="16"/>
      <c r="PRY269" s="16"/>
      <c r="PRZ269" s="16"/>
      <c r="PSA269" s="16"/>
      <c r="PSB269" s="16"/>
      <c r="PSC269" s="16"/>
      <c r="PSD269" s="16"/>
      <c r="PSE269" s="16"/>
      <c r="PSF269" s="16"/>
      <c r="PSG269" s="16"/>
      <c r="PSH269" s="16"/>
      <c r="PSI269" s="16"/>
      <c r="PSJ269" s="16"/>
      <c r="PSK269" s="16"/>
      <c r="PSL269" s="16"/>
      <c r="PSM269" s="16"/>
      <c r="PSN269" s="16"/>
      <c r="PSO269" s="16"/>
      <c r="PSP269" s="16"/>
      <c r="PSQ269" s="16"/>
      <c r="PSR269" s="16"/>
      <c r="PSS269" s="16"/>
      <c r="PST269" s="16"/>
      <c r="PSU269" s="16"/>
      <c r="PSV269" s="16"/>
      <c r="PSW269" s="16"/>
      <c r="PSX269" s="16"/>
      <c r="PSY269" s="16"/>
      <c r="PSZ269" s="16"/>
      <c r="PTA269" s="16"/>
      <c r="PTB269" s="16"/>
      <c r="PTC269" s="16"/>
      <c r="PTD269" s="16"/>
      <c r="PTE269" s="16"/>
      <c r="PTF269" s="16"/>
      <c r="PTG269" s="16"/>
      <c r="PTH269" s="16"/>
      <c r="PTI269" s="16"/>
      <c r="PTJ269" s="16"/>
      <c r="PTK269" s="16"/>
      <c r="PTL269" s="16"/>
      <c r="PTM269" s="16"/>
      <c r="PTN269" s="16"/>
      <c r="PTO269" s="16"/>
      <c r="PTP269" s="16"/>
      <c r="PTQ269" s="16"/>
      <c r="PTR269" s="16"/>
      <c r="PTS269" s="16"/>
      <c r="PTT269" s="16"/>
      <c r="PTU269" s="16"/>
      <c r="PTV269" s="16"/>
      <c r="PTW269" s="16"/>
      <c r="PTX269" s="16"/>
      <c r="PTY269" s="16"/>
      <c r="PTZ269" s="16"/>
      <c r="PUA269" s="16"/>
      <c r="PUB269" s="16"/>
      <c r="PUC269" s="16"/>
      <c r="PUD269" s="16"/>
      <c r="PUE269" s="16"/>
      <c r="PUF269" s="16"/>
      <c r="PUG269" s="16"/>
      <c r="PUH269" s="16"/>
      <c r="PUI269" s="16"/>
      <c r="PUJ269" s="16"/>
      <c r="PUK269" s="16"/>
      <c r="PUL269" s="16"/>
      <c r="PUM269" s="16"/>
      <c r="PUN269" s="16"/>
      <c r="PUO269" s="16"/>
      <c r="PUP269" s="16"/>
      <c r="PUQ269" s="16"/>
      <c r="PUR269" s="16"/>
      <c r="PUS269" s="16"/>
      <c r="PUT269" s="16"/>
      <c r="PUU269" s="16"/>
      <c r="PUV269" s="16"/>
      <c r="PUW269" s="16"/>
      <c r="PUX269" s="16"/>
      <c r="PUY269" s="16"/>
      <c r="PUZ269" s="16"/>
      <c r="PVA269" s="16"/>
      <c r="PVB269" s="16"/>
      <c r="PVC269" s="16"/>
      <c r="PVD269" s="16"/>
      <c r="PVE269" s="16"/>
      <c r="PVF269" s="16"/>
      <c r="PVG269" s="16"/>
      <c r="PVH269" s="16"/>
      <c r="PVI269" s="16"/>
      <c r="PVJ269" s="16"/>
      <c r="PVK269" s="16"/>
      <c r="PVL269" s="16"/>
      <c r="PVM269" s="16"/>
      <c r="PVN269" s="16"/>
      <c r="PVO269" s="16"/>
      <c r="PVP269" s="16"/>
      <c r="PVQ269" s="16"/>
      <c r="PVR269" s="16"/>
      <c r="PVS269" s="16"/>
      <c r="PVT269" s="16"/>
      <c r="PVU269" s="16"/>
      <c r="PVV269" s="16"/>
      <c r="PVW269" s="16"/>
      <c r="PVX269" s="16"/>
      <c r="PVY269" s="16"/>
      <c r="PVZ269" s="16"/>
      <c r="PWA269" s="16"/>
      <c r="PWB269" s="16"/>
      <c r="PWC269" s="16"/>
      <c r="PWD269" s="16"/>
      <c r="PWE269" s="16"/>
      <c r="PWF269" s="16"/>
      <c r="PWG269" s="16"/>
      <c r="PWH269" s="16"/>
      <c r="PWI269" s="16"/>
      <c r="PWJ269" s="16"/>
      <c r="PWK269" s="16"/>
      <c r="PWL269" s="16"/>
      <c r="PWM269" s="16"/>
      <c r="PWN269" s="16"/>
      <c r="PWO269" s="16"/>
      <c r="PWP269" s="16"/>
      <c r="PWQ269" s="16"/>
      <c r="PWR269" s="16"/>
      <c r="PWS269" s="16"/>
      <c r="PWT269" s="16"/>
      <c r="PWU269" s="16"/>
      <c r="PWV269" s="16"/>
      <c r="PWW269" s="16"/>
      <c r="PWX269" s="16"/>
      <c r="PWY269" s="16"/>
      <c r="PWZ269" s="16"/>
      <c r="PXA269" s="16"/>
      <c r="PXB269" s="16"/>
      <c r="PXC269" s="16"/>
      <c r="PXD269" s="16"/>
      <c r="PXE269" s="16"/>
      <c r="PXF269" s="16"/>
      <c r="PXG269" s="16"/>
      <c r="PXH269" s="16"/>
      <c r="PXI269" s="16"/>
      <c r="PXJ269" s="16"/>
      <c r="PXK269" s="16"/>
      <c r="PXL269" s="16"/>
      <c r="PXM269" s="16"/>
      <c r="PXN269" s="16"/>
      <c r="PXO269" s="16"/>
      <c r="PXP269" s="16"/>
      <c r="PXQ269" s="16"/>
      <c r="PXR269" s="16"/>
      <c r="PXS269" s="16"/>
      <c r="PXT269" s="16"/>
      <c r="PXU269" s="16"/>
      <c r="PXV269" s="16"/>
      <c r="PXW269" s="16"/>
      <c r="PXX269" s="16"/>
      <c r="PXY269" s="16"/>
      <c r="PXZ269" s="16"/>
      <c r="PYA269" s="16"/>
      <c r="PYB269" s="16"/>
      <c r="PYC269" s="16"/>
      <c r="PYD269" s="16"/>
      <c r="PYE269" s="16"/>
      <c r="PYF269" s="16"/>
      <c r="PYG269" s="16"/>
      <c r="PYH269" s="16"/>
      <c r="PYI269" s="16"/>
      <c r="PYJ269" s="16"/>
      <c r="PYK269" s="16"/>
      <c r="PYL269" s="16"/>
      <c r="PYM269" s="16"/>
      <c r="PYN269" s="16"/>
      <c r="PYO269" s="16"/>
      <c r="PYP269" s="16"/>
      <c r="PYQ269" s="16"/>
      <c r="PYR269" s="16"/>
      <c r="PYS269" s="16"/>
      <c r="PYT269" s="16"/>
      <c r="PYU269" s="16"/>
      <c r="PYV269" s="16"/>
      <c r="PYW269" s="16"/>
      <c r="PYX269" s="16"/>
      <c r="PYY269" s="16"/>
      <c r="PYZ269" s="16"/>
      <c r="PZA269" s="16"/>
      <c r="PZB269" s="16"/>
      <c r="PZC269" s="16"/>
      <c r="PZD269" s="16"/>
      <c r="PZE269" s="16"/>
      <c r="PZF269" s="16"/>
      <c r="PZG269" s="16"/>
      <c r="PZH269" s="16"/>
      <c r="PZI269" s="16"/>
      <c r="PZJ269" s="16"/>
      <c r="PZK269" s="16"/>
      <c r="PZL269" s="16"/>
      <c r="PZM269" s="16"/>
      <c r="PZN269" s="16"/>
      <c r="PZO269" s="16"/>
      <c r="PZP269" s="16"/>
      <c r="PZQ269" s="16"/>
      <c r="PZR269" s="16"/>
      <c r="PZS269" s="16"/>
      <c r="PZT269" s="16"/>
      <c r="PZU269" s="16"/>
      <c r="PZV269" s="16"/>
      <c r="PZW269" s="16"/>
      <c r="PZX269" s="16"/>
      <c r="PZY269" s="16"/>
      <c r="PZZ269" s="16"/>
      <c r="QAA269" s="16"/>
      <c r="QAB269" s="16"/>
      <c r="QAC269" s="16"/>
      <c r="QAD269" s="16"/>
      <c r="QAE269" s="16"/>
      <c r="QAF269" s="16"/>
      <c r="QAG269" s="16"/>
      <c r="QAH269" s="16"/>
      <c r="QAI269" s="16"/>
      <c r="QAJ269" s="16"/>
      <c r="QAK269" s="16"/>
      <c r="QAL269" s="16"/>
      <c r="QAM269" s="16"/>
      <c r="QAN269" s="16"/>
      <c r="QAO269" s="16"/>
      <c r="QAP269" s="16"/>
      <c r="QAQ269" s="16"/>
      <c r="QAR269" s="16"/>
      <c r="QAS269" s="16"/>
      <c r="QAT269" s="16"/>
      <c r="QAU269" s="16"/>
      <c r="QAV269" s="16"/>
      <c r="QAW269" s="16"/>
      <c r="QAX269" s="16"/>
      <c r="QAY269" s="16"/>
      <c r="QAZ269" s="16"/>
      <c r="QBA269" s="16"/>
      <c r="QBB269" s="16"/>
      <c r="QBC269" s="16"/>
      <c r="QBD269" s="16"/>
      <c r="QBE269" s="16"/>
      <c r="QBF269" s="16"/>
      <c r="QBG269" s="16"/>
      <c r="QBH269" s="16"/>
      <c r="QBI269" s="16"/>
      <c r="QBJ269" s="16"/>
      <c r="QBK269" s="16"/>
      <c r="QBL269" s="16"/>
      <c r="QBM269" s="16"/>
      <c r="QBN269" s="16"/>
      <c r="QBO269" s="16"/>
      <c r="QBP269" s="16"/>
      <c r="QBQ269" s="16"/>
      <c r="QBR269" s="16"/>
      <c r="QBS269" s="16"/>
      <c r="QBT269" s="16"/>
      <c r="QBU269" s="16"/>
      <c r="QBV269" s="16"/>
      <c r="QBW269" s="16"/>
      <c r="QBX269" s="16"/>
      <c r="QBY269" s="16"/>
      <c r="QBZ269" s="16"/>
      <c r="QCA269" s="16"/>
      <c r="QCB269" s="16"/>
      <c r="QCC269" s="16"/>
      <c r="QCD269" s="16"/>
      <c r="QCE269" s="16"/>
      <c r="QCF269" s="16"/>
      <c r="QCG269" s="16"/>
      <c r="QCH269" s="16"/>
      <c r="QCI269" s="16"/>
      <c r="QCJ269" s="16"/>
      <c r="QCK269" s="16"/>
      <c r="QCL269" s="16"/>
      <c r="QCM269" s="16"/>
      <c r="QCN269" s="16"/>
      <c r="QCO269" s="16"/>
      <c r="QCP269" s="16"/>
      <c r="QCQ269" s="16"/>
      <c r="QCR269" s="16"/>
      <c r="QCS269" s="16"/>
      <c r="QCT269" s="16"/>
      <c r="QCU269" s="16"/>
      <c r="QCV269" s="16"/>
      <c r="QCW269" s="16"/>
      <c r="QCX269" s="16"/>
      <c r="QCY269" s="16"/>
      <c r="QCZ269" s="16"/>
      <c r="QDA269" s="16"/>
      <c r="QDB269" s="16"/>
      <c r="QDC269" s="16"/>
      <c r="QDD269" s="16"/>
      <c r="QDE269" s="16"/>
      <c r="QDF269" s="16"/>
      <c r="QDG269" s="16"/>
      <c r="QDH269" s="16"/>
      <c r="QDI269" s="16"/>
      <c r="QDJ269" s="16"/>
      <c r="QDK269" s="16"/>
      <c r="QDL269" s="16"/>
      <c r="QDM269" s="16"/>
      <c r="QDN269" s="16"/>
      <c r="QDO269" s="16"/>
      <c r="QDP269" s="16"/>
      <c r="QDQ269" s="16"/>
      <c r="QDR269" s="16"/>
      <c r="QDS269" s="16"/>
      <c r="QDT269" s="16"/>
      <c r="QDU269" s="16"/>
      <c r="QDV269" s="16"/>
      <c r="QDW269" s="16"/>
      <c r="QDX269" s="16"/>
      <c r="QDY269" s="16"/>
      <c r="QDZ269" s="16"/>
      <c r="QEA269" s="16"/>
      <c r="QEB269" s="16"/>
      <c r="QEC269" s="16"/>
      <c r="QED269" s="16"/>
      <c r="QEE269" s="16"/>
      <c r="QEF269" s="16"/>
      <c r="QEG269" s="16"/>
      <c r="QEH269" s="16"/>
      <c r="QEI269" s="16"/>
      <c r="QEJ269" s="16"/>
      <c r="QEK269" s="16"/>
      <c r="QEL269" s="16"/>
      <c r="QEM269" s="16"/>
      <c r="QEN269" s="16"/>
      <c r="QEO269" s="16"/>
      <c r="QEP269" s="16"/>
      <c r="QEQ269" s="16"/>
      <c r="QER269" s="16"/>
      <c r="QES269" s="16"/>
      <c r="QET269" s="16"/>
      <c r="QEU269" s="16"/>
      <c r="QEV269" s="16"/>
      <c r="QEW269" s="16"/>
      <c r="QEX269" s="16"/>
      <c r="QEY269" s="16"/>
      <c r="QEZ269" s="16"/>
      <c r="QFA269" s="16"/>
      <c r="QFB269" s="16"/>
      <c r="QFC269" s="16"/>
      <c r="QFD269" s="16"/>
      <c r="QFE269" s="16"/>
      <c r="QFF269" s="16"/>
      <c r="QFG269" s="16"/>
      <c r="QFH269" s="16"/>
      <c r="QFI269" s="16"/>
      <c r="QFJ269" s="16"/>
      <c r="QFK269" s="16"/>
      <c r="QFL269" s="16"/>
      <c r="QFM269" s="16"/>
      <c r="QFN269" s="16"/>
      <c r="QFO269" s="16"/>
      <c r="QFP269" s="16"/>
      <c r="QFQ269" s="16"/>
      <c r="QFR269" s="16"/>
      <c r="QFS269" s="16"/>
      <c r="QFT269" s="16"/>
      <c r="QFU269" s="16"/>
      <c r="QFV269" s="16"/>
      <c r="QFW269" s="16"/>
      <c r="QFX269" s="16"/>
      <c r="QFY269" s="16"/>
      <c r="QFZ269" s="16"/>
      <c r="QGA269" s="16"/>
      <c r="QGB269" s="16"/>
      <c r="QGC269" s="16"/>
      <c r="QGD269" s="16"/>
      <c r="QGE269" s="16"/>
      <c r="QGF269" s="16"/>
      <c r="QGG269" s="16"/>
      <c r="QGH269" s="16"/>
      <c r="QGI269" s="16"/>
      <c r="QGJ269" s="16"/>
      <c r="QGK269" s="16"/>
      <c r="QGL269" s="16"/>
      <c r="QGM269" s="16"/>
      <c r="QGN269" s="16"/>
      <c r="QGO269" s="16"/>
      <c r="QGP269" s="16"/>
      <c r="QGQ269" s="16"/>
      <c r="QGR269" s="16"/>
      <c r="QGS269" s="16"/>
      <c r="QGT269" s="16"/>
      <c r="QGU269" s="16"/>
      <c r="QGV269" s="16"/>
      <c r="QGW269" s="16"/>
      <c r="QGX269" s="16"/>
      <c r="QGY269" s="16"/>
      <c r="QGZ269" s="16"/>
      <c r="QHA269" s="16"/>
      <c r="QHB269" s="16"/>
      <c r="QHC269" s="16"/>
      <c r="QHD269" s="16"/>
      <c r="QHE269" s="16"/>
      <c r="QHF269" s="16"/>
      <c r="QHG269" s="16"/>
      <c r="QHH269" s="16"/>
      <c r="QHI269" s="16"/>
      <c r="QHJ269" s="16"/>
      <c r="QHK269" s="16"/>
      <c r="QHL269" s="16"/>
      <c r="QHM269" s="16"/>
      <c r="QHN269" s="16"/>
      <c r="QHO269" s="16"/>
      <c r="QHP269" s="16"/>
      <c r="QHQ269" s="16"/>
      <c r="QHR269" s="16"/>
      <c r="QHS269" s="16"/>
      <c r="QHT269" s="16"/>
      <c r="QHU269" s="16"/>
      <c r="QHV269" s="16"/>
      <c r="QHW269" s="16"/>
      <c r="QHX269" s="16"/>
      <c r="QHY269" s="16"/>
      <c r="QHZ269" s="16"/>
      <c r="QIA269" s="16"/>
      <c r="QIB269" s="16"/>
      <c r="QIC269" s="16"/>
      <c r="QID269" s="16"/>
      <c r="QIE269" s="16"/>
      <c r="QIF269" s="16"/>
      <c r="QIG269" s="16"/>
      <c r="QIH269" s="16"/>
      <c r="QII269" s="16"/>
      <c r="QIJ269" s="16"/>
      <c r="QIK269" s="16"/>
      <c r="QIL269" s="16"/>
      <c r="QIM269" s="16"/>
      <c r="QIN269" s="16"/>
      <c r="QIO269" s="16"/>
      <c r="QIP269" s="16"/>
      <c r="QIQ269" s="16"/>
      <c r="QIR269" s="16"/>
      <c r="QIS269" s="16"/>
      <c r="QIT269" s="16"/>
      <c r="QIU269" s="16"/>
      <c r="QIV269" s="16"/>
      <c r="QIW269" s="16"/>
      <c r="QIX269" s="16"/>
      <c r="QIY269" s="16"/>
      <c r="QIZ269" s="16"/>
      <c r="QJA269" s="16"/>
      <c r="QJB269" s="16"/>
      <c r="QJC269" s="16"/>
      <c r="QJD269" s="16"/>
      <c r="QJE269" s="16"/>
      <c r="QJF269" s="16"/>
      <c r="QJG269" s="16"/>
      <c r="QJH269" s="16"/>
      <c r="QJI269" s="16"/>
      <c r="QJJ269" s="16"/>
      <c r="QJK269" s="16"/>
      <c r="QJL269" s="16"/>
      <c r="QJM269" s="16"/>
      <c r="QJN269" s="16"/>
      <c r="QJO269" s="16"/>
      <c r="QJP269" s="16"/>
      <c r="QJQ269" s="16"/>
      <c r="QJR269" s="16"/>
      <c r="QJS269" s="16"/>
      <c r="QJT269" s="16"/>
      <c r="QJU269" s="16"/>
      <c r="QJV269" s="16"/>
      <c r="QJW269" s="16"/>
      <c r="QJX269" s="16"/>
      <c r="QJY269" s="16"/>
      <c r="QJZ269" s="16"/>
      <c r="QKA269" s="16"/>
      <c r="QKB269" s="16"/>
      <c r="QKC269" s="16"/>
      <c r="QKD269" s="16"/>
      <c r="QKE269" s="16"/>
      <c r="QKF269" s="16"/>
      <c r="QKG269" s="16"/>
      <c r="QKH269" s="16"/>
      <c r="QKI269" s="16"/>
      <c r="QKJ269" s="16"/>
      <c r="QKK269" s="16"/>
      <c r="QKL269" s="16"/>
      <c r="QKM269" s="16"/>
      <c r="QKN269" s="16"/>
      <c r="QKO269" s="16"/>
      <c r="QKP269" s="16"/>
      <c r="QKQ269" s="16"/>
      <c r="QKR269" s="16"/>
      <c r="QKS269" s="16"/>
      <c r="QKT269" s="16"/>
      <c r="QKU269" s="16"/>
      <c r="QKV269" s="16"/>
      <c r="QKW269" s="16"/>
      <c r="QKX269" s="16"/>
      <c r="QKY269" s="16"/>
      <c r="QKZ269" s="16"/>
      <c r="QLA269" s="16"/>
      <c r="QLB269" s="16"/>
      <c r="QLC269" s="16"/>
      <c r="QLD269" s="16"/>
      <c r="QLE269" s="16"/>
      <c r="QLF269" s="16"/>
      <c r="QLG269" s="16"/>
      <c r="QLH269" s="16"/>
      <c r="QLI269" s="16"/>
      <c r="QLJ269" s="16"/>
      <c r="QLK269" s="16"/>
      <c r="QLL269" s="16"/>
      <c r="QLM269" s="16"/>
      <c r="QLN269" s="16"/>
      <c r="QLO269" s="16"/>
      <c r="QLP269" s="16"/>
      <c r="QLQ269" s="16"/>
      <c r="QLR269" s="16"/>
      <c r="QLS269" s="16"/>
      <c r="QLT269" s="16"/>
      <c r="QLU269" s="16"/>
      <c r="QLV269" s="16"/>
      <c r="QLW269" s="16"/>
      <c r="QLX269" s="16"/>
      <c r="QLY269" s="16"/>
      <c r="QLZ269" s="16"/>
      <c r="QMA269" s="16"/>
      <c r="QMB269" s="16"/>
      <c r="QMC269" s="16"/>
      <c r="QMD269" s="16"/>
      <c r="QME269" s="16"/>
      <c r="QMF269" s="16"/>
      <c r="QMG269" s="16"/>
      <c r="QMH269" s="16"/>
      <c r="QMI269" s="16"/>
      <c r="QMJ269" s="16"/>
      <c r="QMK269" s="16"/>
      <c r="QML269" s="16"/>
      <c r="QMM269" s="16"/>
      <c r="QMN269" s="16"/>
      <c r="QMO269" s="16"/>
      <c r="QMP269" s="16"/>
      <c r="QMQ269" s="16"/>
      <c r="QMR269" s="16"/>
      <c r="QMS269" s="16"/>
      <c r="QMT269" s="16"/>
      <c r="QMU269" s="16"/>
      <c r="QMV269" s="16"/>
      <c r="QMW269" s="16"/>
      <c r="QMX269" s="16"/>
      <c r="QMY269" s="16"/>
      <c r="QMZ269" s="16"/>
      <c r="QNA269" s="16"/>
      <c r="QNB269" s="16"/>
      <c r="QNC269" s="16"/>
      <c r="QND269" s="16"/>
      <c r="QNE269" s="16"/>
      <c r="QNF269" s="16"/>
      <c r="QNG269" s="16"/>
      <c r="QNH269" s="16"/>
      <c r="QNI269" s="16"/>
      <c r="QNJ269" s="16"/>
      <c r="QNK269" s="16"/>
      <c r="QNL269" s="16"/>
      <c r="QNM269" s="16"/>
      <c r="QNN269" s="16"/>
      <c r="QNO269" s="16"/>
      <c r="QNP269" s="16"/>
      <c r="QNQ269" s="16"/>
      <c r="QNR269" s="16"/>
      <c r="QNS269" s="16"/>
      <c r="QNT269" s="16"/>
      <c r="QNU269" s="16"/>
      <c r="QNV269" s="16"/>
      <c r="QNW269" s="16"/>
      <c r="QNX269" s="16"/>
      <c r="QNY269" s="16"/>
      <c r="QNZ269" s="16"/>
      <c r="QOA269" s="16"/>
      <c r="QOB269" s="16"/>
      <c r="QOC269" s="16"/>
      <c r="QOD269" s="16"/>
      <c r="QOE269" s="16"/>
      <c r="QOF269" s="16"/>
      <c r="QOG269" s="16"/>
      <c r="QOH269" s="16"/>
      <c r="QOI269" s="16"/>
      <c r="QOJ269" s="16"/>
      <c r="QOK269" s="16"/>
      <c r="QOL269" s="16"/>
      <c r="QOM269" s="16"/>
      <c r="QON269" s="16"/>
      <c r="QOO269" s="16"/>
      <c r="QOP269" s="16"/>
      <c r="QOQ269" s="16"/>
      <c r="QOR269" s="16"/>
      <c r="QOS269" s="16"/>
      <c r="QOT269" s="16"/>
      <c r="QOU269" s="16"/>
      <c r="QOV269" s="16"/>
      <c r="QOW269" s="16"/>
      <c r="QOX269" s="16"/>
      <c r="QOY269" s="16"/>
      <c r="QOZ269" s="16"/>
      <c r="QPA269" s="16"/>
      <c r="QPB269" s="16"/>
      <c r="QPC269" s="16"/>
      <c r="QPD269" s="16"/>
      <c r="QPE269" s="16"/>
      <c r="QPF269" s="16"/>
      <c r="QPG269" s="16"/>
      <c r="QPH269" s="16"/>
      <c r="QPI269" s="16"/>
      <c r="QPJ269" s="16"/>
      <c r="QPK269" s="16"/>
      <c r="QPL269" s="16"/>
      <c r="QPM269" s="16"/>
      <c r="QPN269" s="16"/>
      <c r="QPO269" s="16"/>
      <c r="QPP269" s="16"/>
      <c r="QPQ269" s="16"/>
      <c r="QPR269" s="16"/>
      <c r="QPS269" s="16"/>
      <c r="QPT269" s="16"/>
      <c r="QPU269" s="16"/>
      <c r="QPV269" s="16"/>
      <c r="QPW269" s="16"/>
      <c r="QPX269" s="16"/>
      <c r="QPY269" s="16"/>
      <c r="QPZ269" s="16"/>
      <c r="QQA269" s="16"/>
      <c r="QQB269" s="16"/>
      <c r="QQC269" s="16"/>
      <c r="QQD269" s="16"/>
      <c r="QQE269" s="16"/>
      <c r="QQF269" s="16"/>
      <c r="QQG269" s="16"/>
      <c r="QQH269" s="16"/>
      <c r="QQI269" s="16"/>
      <c r="QQJ269" s="16"/>
      <c r="QQK269" s="16"/>
      <c r="QQL269" s="16"/>
      <c r="QQM269" s="16"/>
      <c r="QQN269" s="16"/>
      <c r="QQO269" s="16"/>
      <c r="QQP269" s="16"/>
      <c r="QQQ269" s="16"/>
      <c r="QQR269" s="16"/>
      <c r="QQS269" s="16"/>
      <c r="QQT269" s="16"/>
      <c r="QQU269" s="16"/>
      <c r="QQV269" s="16"/>
      <c r="QQW269" s="16"/>
      <c r="QQX269" s="16"/>
      <c r="QQY269" s="16"/>
      <c r="QQZ269" s="16"/>
      <c r="QRA269" s="16"/>
      <c r="QRB269" s="16"/>
      <c r="QRC269" s="16"/>
      <c r="QRD269" s="16"/>
      <c r="QRE269" s="16"/>
      <c r="QRF269" s="16"/>
      <c r="QRG269" s="16"/>
      <c r="QRH269" s="16"/>
      <c r="QRI269" s="16"/>
      <c r="QRJ269" s="16"/>
      <c r="QRK269" s="16"/>
      <c r="QRL269" s="16"/>
      <c r="QRM269" s="16"/>
      <c r="QRN269" s="16"/>
      <c r="QRO269" s="16"/>
      <c r="QRP269" s="16"/>
      <c r="QRQ269" s="16"/>
      <c r="QRR269" s="16"/>
      <c r="QRS269" s="16"/>
      <c r="QRT269" s="16"/>
      <c r="QRU269" s="16"/>
      <c r="QRV269" s="16"/>
      <c r="QRW269" s="16"/>
      <c r="QRX269" s="16"/>
      <c r="QRY269" s="16"/>
      <c r="QRZ269" s="16"/>
      <c r="QSA269" s="16"/>
      <c r="QSB269" s="16"/>
      <c r="QSC269" s="16"/>
      <c r="QSD269" s="16"/>
      <c r="QSE269" s="16"/>
      <c r="QSF269" s="16"/>
      <c r="QSG269" s="16"/>
      <c r="QSH269" s="16"/>
      <c r="QSI269" s="16"/>
      <c r="QSJ269" s="16"/>
      <c r="QSK269" s="16"/>
      <c r="QSL269" s="16"/>
      <c r="QSM269" s="16"/>
      <c r="QSN269" s="16"/>
      <c r="QSO269" s="16"/>
      <c r="QSP269" s="16"/>
      <c r="QSQ269" s="16"/>
      <c r="QSR269" s="16"/>
      <c r="QSS269" s="16"/>
      <c r="QST269" s="16"/>
      <c r="QSU269" s="16"/>
      <c r="QSV269" s="16"/>
      <c r="QSW269" s="16"/>
      <c r="QSX269" s="16"/>
      <c r="QSY269" s="16"/>
      <c r="QSZ269" s="16"/>
      <c r="QTA269" s="16"/>
      <c r="QTB269" s="16"/>
      <c r="QTC269" s="16"/>
      <c r="QTD269" s="16"/>
      <c r="QTE269" s="16"/>
      <c r="QTF269" s="16"/>
      <c r="QTG269" s="16"/>
      <c r="QTH269" s="16"/>
      <c r="QTI269" s="16"/>
      <c r="QTJ269" s="16"/>
      <c r="QTK269" s="16"/>
      <c r="QTL269" s="16"/>
      <c r="QTM269" s="16"/>
      <c r="QTN269" s="16"/>
      <c r="QTO269" s="16"/>
      <c r="QTP269" s="16"/>
      <c r="QTQ269" s="16"/>
      <c r="QTR269" s="16"/>
      <c r="QTS269" s="16"/>
      <c r="QTT269" s="16"/>
      <c r="QTU269" s="16"/>
      <c r="QTV269" s="16"/>
      <c r="QTW269" s="16"/>
      <c r="QTX269" s="16"/>
      <c r="QTY269" s="16"/>
      <c r="QTZ269" s="16"/>
      <c r="QUA269" s="16"/>
      <c r="QUB269" s="16"/>
      <c r="QUC269" s="16"/>
      <c r="QUD269" s="16"/>
      <c r="QUE269" s="16"/>
      <c r="QUF269" s="16"/>
      <c r="QUG269" s="16"/>
      <c r="QUH269" s="16"/>
      <c r="QUI269" s="16"/>
      <c r="QUJ269" s="16"/>
      <c r="QUK269" s="16"/>
      <c r="QUL269" s="16"/>
      <c r="QUM269" s="16"/>
      <c r="QUN269" s="16"/>
      <c r="QUO269" s="16"/>
      <c r="QUP269" s="16"/>
      <c r="QUQ269" s="16"/>
      <c r="QUR269" s="16"/>
      <c r="QUS269" s="16"/>
      <c r="QUT269" s="16"/>
      <c r="QUU269" s="16"/>
      <c r="QUV269" s="16"/>
      <c r="QUW269" s="16"/>
      <c r="QUX269" s="16"/>
      <c r="QUY269" s="16"/>
      <c r="QUZ269" s="16"/>
      <c r="QVA269" s="16"/>
      <c r="QVB269" s="16"/>
      <c r="QVC269" s="16"/>
      <c r="QVD269" s="16"/>
      <c r="QVE269" s="16"/>
      <c r="QVF269" s="16"/>
      <c r="QVG269" s="16"/>
      <c r="QVH269" s="16"/>
      <c r="QVI269" s="16"/>
      <c r="QVJ269" s="16"/>
      <c r="QVK269" s="16"/>
      <c r="QVL269" s="16"/>
      <c r="QVM269" s="16"/>
      <c r="QVN269" s="16"/>
      <c r="QVO269" s="16"/>
      <c r="QVP269" s="16"/>
      <c r="QVQ269" s="16"/>
      <c r="QVR269" s="16"/>
      <c r="QVS269" s="16"/>
      <c r="QVT269" s="16"/>
      <c r="QVU269" s="16"/>
      <c r="QVV269" s="16"/>
      <c r="QVW269" s="16"/>
      <c r="QVX269" s="16"/>
      <c r="QVY269" s="16"/>
      <c r="QVZ269" s="16"/>
      <c r="QWA269" s="16"/>
      <c r="QWB269" s="16"/>
      <c r="QWC269" s="16"/>
      <c r="QWD269" s="16"/>
      <c r="QWE269" s="16"/>
      <c r="QWF269" s="16"/>
      <c r="QWG269" s="16"/>
      <c r="QWH269" s="16"/>
      <c r="QWI269" s="16"/>
      <c r="QWJ269" s="16"/>
      <c r="QWK269" s="16"/>
      <c r="QWL269" s="16"/>
      <c r="QWM269" s="16"/>
      <c r="QWN269" s="16"/>
      <c r="QWO269" s="16"/>
      <c r="QWP269" s="16"/>
      <c r="QWQ269" s="16"/>
      <c r="QWR269" s="16"/>
      <c r="QWS269" s="16"/>
      <c r="QWT269" s="16"/>
      <c r="QWU269" s="16"/>
      <c r="QWV269" s="16"/>
      <c r="QWW269" s="16"/>
      <c r="QWX269" s="16"/>
      <c r="QWY269" s="16"/>
      <c r="QWZ269" s="16"/>
      <c r="QXA269" s="16"/>
      <c r="QXB269" s="16"/>
      <c r="QXC269" s="16"/>
      <c r="QXD269" s="16"/>
      <c r="QXE269" s="16"/>
      <c r="QXF269" s="16"/>
      <c r="QXG269" s="16"/>
      <c r="QXH269" s="16"/>
      <c r="QXI269" s="16"/>
      <c r="QXJ269" s="16"/>
      <c r="QXK269" s="16"/>
      <c r="QXL269" s="16"/>
      <c r="QXM269" s="16"/>
      <c r="QXN269" s="16"/>
      <c r="QXO269" s="16"/>
      <c r="QXP269" s="16"/>
      <c r="QXQ269" s="16"/>
      <c r="QXR269" s="16"/>
      <c r="QXS269" s="16"/>
      <c r="QXT269" s="16"/>
      <c r="QXU269" s="16"/>
      <c r="QXV269" s="16"/>
      <c r="QXW269" s="16"/>
      <c r="QXX269" s="16"/>
      <c r="QXY269" s="16"/>
      <c r="QXZ269" s="16"/>
      <c r="QYA269" s="16"/>
      <c r="QYB269" s="16"/>
      <c r="QYC269" s="16"/>
      <c r="QYD269" s="16"/>
      <c r="QYE269" s="16"/>
      <c r="QYF269" s="16"/>
      <c r="QYG269" s="16"/>
      <c r="QYH269" s="16"/>
      <c r="QYI269" s="16"/>
      <c r="QYJ269" s="16"/>
      <c r="QYK269" s="16"/>
      <c r="QYL269" s="16"/>
      <c r="QYM269" s="16"/>
      <c r="QYN269" s="16"/>
      <c r="QYO269" s="16"/>
      <c r="QYP269" s="16"/>
      <c r="QYQ269" s="16"/>
      <c r="QYR269" s="16"/>
      <c r="QYS269" s="16"/>
      <c r="QYT269" s="16"/>
      <c r="QYU269" s="16"/>
      <c r="QYV269" s="16"/>
      <c r="QYW269" s="16"/>
      <c r="QYX269" s="16"/>
      <c r="QYY269" s="16"/>
      <c r="QYZ269" s="16"/>
      <c r="QZA269" s="16"/>
      <c r="QZB269" s="16"/>
      <c r="QZC269" s="16"/>
      <c r="QZD269" s="16"/>
      <c r="QZE269" s="16"/>
      <c r="QZF269" s="16"/>
      <c r="QZG269" s="16"/>
      <c r="QZH269" s="16"/>
      <c r="QZI269" s="16"/>
      <c r="QZJ269" s="16"/>
      <c r="QZK269" s="16"/>
      <c r="QZL269" s="16"/>
      <c r="QZM269" s="16"/>
      <c r="QZN269" s="16"/>
      <c r="QZO269" s="16"/>
      <c r="QZP269" s="16"/>
      <c r="QZQ269" s="16"/>
      <c r="QZR269" s="16"/>
      <c r="QZS269" s="16"/>
      <c r="QZT269" s="16"/>
      <c r="QZU269" s="16"/>
      <c r="QZV269" s="16"/>
      <c r="QZW269" s="16"/>
      <c r="QZX269" s="16"/>
      <c r="QZY269" s="16"/>
      <c r="QZZ269" s="16"/>
      <c r="RAA269" s="16"/>
      <c r="RAB269" s="16"/>
      <c r="RAC269" s="16"/>
      <c r="RAD269" s="16"/>
      <c r="RAE269" s="16"/>
      <c r="RAF269" s="16"/>
      <c r="RAG269" s="16"/>
      <c r="RAH269" s="16"/>
      <c r="RAI269" s="16"/>
      <c r="RAJ269" s="16"/>
      <c r="RAK269" s="16"/>
      <c r="RAL269" s="16"/>
      <c r="RAM269" s="16"/>
      <c r="RAN269" s="16"/>
      <c r="RAO269" s="16"/>
      <c r="RAP269" s="16"/>
      <c r="RAQ269" s="16"/>
      <c r="RAR269" s="16"/>
      <c r="RAS269" s="16"/>
      <c r="RAT269" s="16"/>
      <c r="RAU269" s="16"/>
      <c r="RAV269" s="16"/>
      <c r="RAW269" s="16"/>
      <c r="RAX269" s="16"/>
      <c r="RAY269" s="16"/>
      <c r="RAZ269" s="16"/>
      <c r="RBA269" s="16"/>
      <c r="RBB269" s="16"/>
      <c r="RBC269" s="16"/>
      <c r="RBD269" s="16"/>
      <c r="RBE269" s="16"/>
      <c r="RBF269" s="16"/>
      <c r="RBG269" s="16"/>
      <c r="RBH269" s="16"/>
      <c r="RBI269" s="16"/>
      <c r="RBJ269" s="16"/>
      <c r="RBK269" s="16"/>
      <c r="RBL269" s="16"/>
      <c r="RBM269" s="16"/>
      <c r="RBN269" s="16"/>
      <c r="RBO269" s="16"/>
      <c r="RBP269" s="16"/>
      <c r="RBQ269" s="16"/>
      <c r="RBR269" s="16"/>
      <c r="RBS269" s="16"/>
      <c r="RBT269" s="16"/>
      <c r="RBU269" s="16"/>
      <c r="RBV269" s="16"/>
      <c r="RBW269" s="16"/>
      <c r="RBX269" s="16"/>
      <c r="RBY269" s="16"/>
      <c r="RBZ269" s="16"/>
      <c r="RCA269" s="16"/>
      <c r="RCB269" s="16"/>
      <c r="RCC269" s="16"/>
      <c r="RCD269" s="16"/>
      <c r="RCE269" s="16"/>
      <c r="RCF269" s="16"/>
      <c r="RCG269" s="16"/>
      <c r="RCH269" s="16"/>
      <c r="RCI269" s="16"/>
      <c r="RCJ269" s="16"/>
      <c r="RCK269" s="16"/>
      <c r="RCL269" s="16"/>
      <c r="RCM269" s="16"/>
      <c r="RCN269" s="16"/>
      <c r="RCO269" s="16"/>
      <c r="RCP269" s="16"/>
      <c r="RCQ269" s="16"/>
      <c r="RCR269" s="16"/>
      <c r="RCS269" s="16"/>
      <c r="RCT269" s="16"/>
      <c r="RCU269" s="16"/>
      <c r="RCV269" s="16"/>
      <c r="RCW269" s="16"/>
      <c r="RCX269" s="16"/>
      <c r="RCY269" s="16"/>
      <c r="RCZ269" s="16"/>
      <c r="RDA269" s="16"/>
      <c r="RDB269" s="16"/>
      <c r="RDC269" s="16"/>
      <c r="RDD269" s="16"/>
      <c r="RDE269" s="16"/>
      <c r="RDF269" s="16"/>
      <c r="RDG269" s="16"/>
      <c r="RDH269" s="16"/>
      <c r="RDI269" s="16"/>
      <c r="RDJ269" s="16"/>
      <c r="RDK269" s="16"/>
      <c r="RDL269" s="16"/>
      <c r="RDM269" s="16"/>
      <c r="RDN269" s="16"/>
      <c r="RDO269" s="16"/>
      <c r="RDP269" s="16"/>
      <c r="RDQ269" s="16"/>
      <c r="RDR269" s="16"/>
      <c r="RDS269" s="16"/>
      <c r="RDT269" s="16"/>
      <c r="RDU269" s="16"/>
      <c r="RDV269" s="16"/>
      <c r="RDW269" s="16"/>
      <c r="RDX269" s="16"/>
      <c r="RDY269" s="16"/>
      <c r="RDZ269" s="16"/>
      <c r="REA269" s="16"/>
      <c r="REB269" s="16"/>
      <c r="REC269" s="16"/>
      <c r="RED269" s="16"/>
      <c r="REE269" s="16"/>
      <c r="REF269" s="16"/>
      <c r="REG269" s="16"/>
      <c r="REH269" s="16"/>
      <c r="REI269" s="16"/>
      <c r="REJ269" s="16"/>
      <c r="REK269" s="16"/>
      <c r="REL269" s="16"/>
      <c r="REM269" s="16"/>
      <c r="REN269" s="16"/>
      <c r="REO269" s="16"/>
      <c r="REP269" s="16"/>
      <c r="REQ269" s="16"/>
      <c r="RER269" s="16"/>
      <c r="RES269" s="16"/>
      <c r="RET269" s="16"/>
      <c r="REU269" s="16"/>
      <c r="REV269" s="16"/>
      <c r="REW269" s="16"/>
      <c r="REX269" s="16"/>
      <c r="REY269" s="16"/>
      <c r="REZ269" s="16"/>
      <c r="RFA269" s="16"/>
      <c r="RFB269" s="16"/>
      <c r="RFC269" s="16"/>
      <c r="RFD269" s="16"/>
      <c r="RFE269" s="16"/>
      <c r="RFF269" s="16"/>
      <c r="RFG269" s="16"/>
      <c r="RFH269" s="16"/>
      <c r="RFI269" s="16"/>
      <c r="RFJ269" s="16"/>
      <c r="RFK269" s="16"/>
      <c r="RFL269" s="16"/>
      <c r="RFM269" s="16"/>
      <c r="RFN269" s="16"/>
      <c r="RFO269" s="16"/>
      <c r="RFP269" s="16"/>
      <c r="RFQ269" s="16"/>
      <c r="RFR269" s="16"/>
      <c r="RFS269" s="16"/>
      <c r="RFT269" s="16"/>
      <c r="RFU269" s="16"/>
      <c r="RFV269" s="16"/>
      <c r="RFW269" s="16"/>
      <c r="RFX269" s="16"/>
      <c r="RFY269" s="16"/>
      <c r="RFZ269" s="16"/>
      <c r="RGA269" s="16"/>
      <c r="RGB269" s="16"/>
      <c r="RGC269" s="16"/>
      <c r="RGD269" s="16"/>
      <c r="RGE269" s="16"/>
      <c r="RGF269" s="16"/>
      <c r="RGG269" s="16"/>
      <c r="RGH269" s="16"/>
      <c r="RGI269" s="16"/>
      <c r="RGJ269" s="16"/>
      <c r="RGK269" s="16"/>
      <c r="RGL269" s="16"/>
      <c r="RGM269" s="16"/>
      <c r="RGN269" s="16"/>
      <c r="RGO269" s="16"/>
      <c r="RGP269" s="16"/>
      <c r="RGQ269" s="16"/>
      <c r="RGR269" s="16"/>
      <c r="RGS269" s="16"/>
      <c r="RGT269" s="16"/>
      <c r="RGU269" s="16"/>
      <c r="RGV269" s="16"/>
      <c r="RGW269" s="16"/>
      <c r="RGX269" s="16"/>
      <c r="RGY269" s="16"/>
      <c r="RGZ269" s="16"/>
      <c r="RHA269" s="16"/>
      <c r="RHB269" s="16"/>
      <c r="RHC269" s="16"/>
      <c r="RHD269" s="16"/>
      <c r="RHE269" s="16"/>
      <c r="RHF269" s="16"/>
      <c r="RHG269" s="16"/>
      <c r="RHH269" s="16"/>
      <c r="RHI269" s="16"/>
      <c r="RHJ269" s="16"/>
      <c r="RHK269" s="16"/>
      <c r="RHL269" s="16"/>
      <c r="RHM269" s="16"/>
      <c r="RHN269" s="16"/>
      <c r="RHO269" s="16"/>
      <c r="RHP269" s="16"/>
      <c r="RHQ269" s="16"/>
      <c r="RHR269" s="16"/>
      <c r="RHS269" s="16"/>
      <c r="RHT269" s="16"/>
      <c r="RHU269" s="16"/>
      <c r="RHV269" s="16"/>
      <c r="RHW269" s="16"/>
      <c r="RHX269" s="16"/>
      <c r="RHY269" s="16"/>
      <c r="RHZ269" s="16"/>
      <c r="RIA269" s="16"/>
      <c r="RIB269" s="16"/>
      <c r="RIC269" s="16"/>
      <c r="RID269" s="16"/>
      <c r="RIE269" s="16"/>
      <c r="RIF269" s="16"/>
      <c r="RIG269" s="16"/>
      <c r="RIH269" s="16"/>
      <c r="RII269" s="16"/>
      <c r="RIJ269" s="16"/>
      <c r="RIK269" s="16"/>
      <c r="RIL269" s="16"/>
      <c r="RIM269" s="16"/>
      <c r="RIN269" s="16"/>
      <c r="RIO269" s="16"/>
      <c r="RIP269" s="16"/>
      <c r="RIQ269" s="16"/>
      <c r="RIR269" s="16"/>
      <c r="RIS269" s="16"/>
      <c r="RIT269" s="16"/>
      <c r="RIU269" s="16"/>
      <c r="RIV269" s="16"/>
      <c r="RIW269" s="16"/>
      <c r="RIX269" s="16"/>
      <c r="RIY269" s="16"/>
      <c r="RIZ269" s="16"/>
      <c r="RJA269" s="16"/>
      <c r="RJB269" s="16"/>
      <c r="RJC269" s="16"/>
      <c r="RJD269" s="16"/>
      <c r="RJE269" s="16"/>
      <c r="RJF269" s="16"/>
      <c r="RJG269" s="16"/>
      <c r="RJH269" s="16"/>
      <c r="RJI269" s="16"/>
      <c r="RJJ269" s="16"/>
      <c r="RJK269" s="16"/>
      <c r="RJL269" s="16"/>
      <c r="RJM269" s="16"/>
      <c r="RJN269" s="16"/>
      <c r="RJO269" s="16"/>
      <c r="RJP269" s="16"/>
      <c r="RJQ269" s="16"/>
      <c r="RJR269" s="16"/>
      <c r="RJS269" s="16"/>
      <c r="RJT269" s="16"/>
      <c r="RJU269" s="16"/>
      <c r="RJV269" s="16"/>
      <c r="RJW269" s="16"/>
      <c r="RJX269" s="16"/>
      <c r="RJY269" s="16"/>
      <c r="RJZ269" s="16"/>
      <c r="RKA269" s="16"/>
      <c r="RKB269" s="16"/>
      <c r="RKC269" s="16"/>
      <c r="RKD269" s="16"/>
      <c r="RKE269" s="16"/>
      <c r="RKF269" s="16"/>
      <c r="RKG269" s="16"/>
      <c r="RKH269" s="16"/>
      <c r="RKI269" s="16"/>
      <c r="RKJ269" s="16"/>
      <c r="RKK269" s="16"/>
      <c r="RKL269" s="16"/>
      <c r="RKM269" s="16"/>
      <c r="RKN269" s="16"/>
      <c r="RKO269" s="16"/>
      <c r="RKP269" s="16"/>
      <c r="RKQ269" s="16"/>
      <c r="RKR269" s="16"/>
      <c r="RKS269" s="16"/>
      <c r="RKT269" s="16"/>
      <c r="RKU269" s="16"/>
      <c r="RKV269" s="16"/>
      <c r="RKW269" s="16"/>
      <c r="RKX269" s="16"/>
      <c r="RKY269" s="16"/>
      <c r="RKZ269" s="16"/>
      <c r="RLA269" s="16"/>
      <c r="RLB269" s="16"/>
      <c r="RLC269" s="16"/>
      <c r="RLD269" s="16"/>
      <c r="RLE269" s="16"/>
      <c r="RLF269" s="16"/>
      <c r="RLG269" s="16"/>
      <c r="RLH269" s="16"/>
      <c r="RLI269" s="16"/>
      <c r="RLJ269" s="16"/>
      <c r="RLK269" s="16"/>
      <c r="RLL269" s="16"/>
      <c r="RLM269" s="16"/>
      <c r="RLN269" s="16"/>
      <c r="RLO269" s="16"/>
      <c r="RLP269" s="16"/>
      <c r="RLQ269" s="16"/>
      <c r="RLR269" s="16"/>
      <c r="RLS269" s="16"/>
      <c r="RLT269" s="16"/>
      <c r="RLU269" s="16"/>
      <c r="RLV269" s="16"/>
      <c r="RLW269" s="16"/>
      <c r="RLX269" s="16"/>
      <c r="RLY269" s="16"/>
      <c r="RLZ269" s="16"/>
      <c r="RMA269" s="16"/>
      <c r="RMB269" s="16"/>
      <c r="RMC269" s="16"/>
      <c r="RMD269" s="16"/>
      <c r="RME269" s="16"/>
      <c r="RMF269" s="16"/>
      <c r="RMG269" s="16"/>
      <c r="RMH269" s="16"/>
      <c r="RMI269" s="16"/>
      <c r="RMJ269" s="16"/>
      <c r="RMK269" s="16"/>
      <c r="RML269" s="16"/>
      <c r="RMM269" s="16"/>
      <c r="RMN269" s="16"/>
      <c r="RMO269" s="16"/>
      <c r="RMP269" s="16"/>
      <c r="RMQ269" s="16"/>
      <c r="RMR269" s="16"/>
      <c r="RMS269" s="16"/>
      <c r="RMT269" s="16"/>
      <c r="RMU269" s="16"/>
      <c r="RMV269" s="16"/>
      <c r="RMW269" s="16"/>
      <c r="RMX269" s="16"/>
      <c r="RMY269" s="16"/>
      <c r="RMZ269" s="16"/>
      <c r="RNA269" s="16"/>
      <c r="RNB269" s="16"/>
      <c r="RNC269" s="16"/>
      <c r="RND269" s="16"/>
      <c r="RNE269" s="16"/>
      <c r="RNF269" s="16"/>
      <c r="RNG269" s="16"/>
      <c r="RNH269" s="16"/>
      <c r="RNI269" s="16"/>
      <c r="RNJ269" s="16"/>
      <c r="RNK269" s="16"/>
      <c r="RNL269" s="16"/>
      <c r="RNM269" s="16"/>
      <c r="RNN269" s="16"/>
      <c r="RNO269" s="16"/>
      <c r="RNP269" s="16"/>
      <c r="RNQ269" s="16"/>
      <c r="RNR269" s="16"/>
      <c r="RNS269" s="16"/>
      <c r="RNT269" s="16"/>
      <c r="RNU269" s="16"/>
      <c r="RNV269" s="16"/>
      <c r="RNW269" s="16"/>
      <c r="RNX269" s="16"/>
      <c r="RNY269" s="16"/>
      <c r="RNZ269" s="16"/>
      <c r="ROA269" s="16"/>
      <c r="ROB269" s="16"/>
      <c r="ROC269" s="16"/>
      <c r="ROD269" s="16"/>
      <c r="ROE269" s="16"/>
      <c r="ROF269" s="16"/>
      <c r="ROG269" s="16"/>
      <c r="ROH269" s="16"/>
      <c r="ROI269" s="16"/>
      <c r="ROJ269" s="16"/>
      <c r="ROK269" s="16"/>
      <c r="ROL269" s="16"/>
      <c r="ROM269" s="16"/>
      <c r="RON269" s="16"/>
      <c r="ROO269" s="16"/>
      <c r="ROP269" s="16"/>
      <c r="ROQ269" s="16"/>
      <c r="ROR269" s="16"/>
      <c r="ROS269" s="16"/>
      <c r="ROT269" s="16"/>
      <c r="ROU269" s="16"/>
      <c r="ROV269" s="16"/>
      <c r="ROW269" s="16"/>
      <c r="ROX269" s="16"/>
      <c r="ROY269" s="16"/>
      <c r="ROZ269" s="16"/>
      <c r="RPA269" s="16"/>
      <c r="RPB269" s="16"/>
      <c r="RPC269" s="16"/>
      <c r="RPD269" s="16"/>
      <c r="RPE269" s="16"/>
      <c r="RPF269" s="16"/>
      <c r="RPG269" s="16"/>
      <c r="RPH269" s="16"/>
      <c r="RPI269" s="16"/>
      <c r="RPJ269" s="16"/>
      <c r="RPK269" s="16"/>
      <c r="RPL269" s="16"/>
      <c r="RPM269" s="16"/>
      <c r="RPN269" s="16"/>
      <c r="RPO269" s="16"/>
      <c r="RPP269" s="16"/>
      <c r="RPQ269" s="16"/>
      <c r="RPR269" s="16"/>
      <c r="RPS269" s="16"/>
      <c r="RPT269" s="16"/>
      <c r="RPU269" s="16"/>
      <c r="RPV269" s="16"/>
      <c r="RPW269" s="16"/>
      <c r="RPX269" s="16"/>
      <c r="RPY269" s="16"/>
      <c r="RPZ269" s="16"/>
      <c r="RQA269" s="16"/>
      <c r="RQB269" s="16"/>
      <c r="RQC269" s="16"/>
      <c r="RQD269" s="16"/>
      <c r="RQE269" s="16"/>
      <c r="RQF269" s="16"/>
      <c r="RQG269" s="16"/>
      <c r="RQH269" s="16"/>
      <c r="RQI269" s="16"/>
      <c r="RQJ269" s="16"/>
      <c r="RQK269" s="16"/>
      <c r="RQL269" s="16"/>
      <c r="RQM269" s="16"/>
      <c r="RQN269" s="16"/>
      <c r="RQO269" s="16"/>
      <c r="RQP269" s="16"/>
      <c r="RQQ269" s="16"/>
      <c r="RQR269" s="16"/>
      <c r="RQS269" s="16"/>
      <c r="RQT269" s="16"/>
      <c r="RQU269" s="16"/>
      <c r="RQV269" s="16"/>
      <c r="RQW269" s="16"/>
      <c r="RQX269" s="16"/>
      <c r="RQY269" s="16"/>
      <c r="RQZ269" s="16"/>
      <c r="RRA269" s="16"/>
      <c r="RRB269" s="16"/>
      <c r="RRC269" s="16"/>
      <c r="RRD269" s="16"/>
      <c r="RRE269" s="16"/>
      <c r="RRF269" s="16"/>
      <c r="RRG269" s="16"/>
      <c r="RRH269" s="16"/>
      <c r="RRI269" s="16"/>
      <c r="RRJ269" s="16"/>
      <c r="RRK269" s="16"/>
      <c r="RRL269" s="16"/>
      <c r="RRM269" s="16"/>
      <c r="RRN269" s="16"/>
      <c r="RRO269" s="16"/>
      <c r="RRP269" s="16"/>
      <c r="RRQ269" s="16"/>
      <c r="RRR269" s="16"/>
      <c r="RRS269" s="16"/>
      <c r="RRT269" s="16"/>
      <c r="RRU269" s="16"/>
      <c r="RRV269" s="16"/>
      <c r="RRW269" s="16"/>
      <c r="RRX269" s="16"/>
      <c r="RRY269" s="16"/>
      <c r="RRZ269" s="16"/>
      <c r="RSA269" s="16"/>
      <c r="RSB269" s="16"/>
      <c r="RSC269" s="16"/>
      <c r="RSD269" s="16"/>
      <c r="RSE269" s="16"/>
      <c r="RSF269" s="16"/>
      <c r="RSG269" s="16"/>
      <c r="RSH269" s="16"/>
      <c r="RSI269" s="16"/>
      <c r="RSJ269" s="16"/>
      <c r="RSK269" s="16"/>
      <c r="RSL269" s="16"/>
      <c r="RSM269" s="16"/>
      <c r="RSN269" s="16"/>
      <c r="RSO269" s="16"/>
      <c r="RSP269" s="16"/>
      <c r="RSQ269" s="16"/>
      <c r="RSR269" s="16"/>
      <c r="RSS269" s="16"/>
      <c r="RST269" s="16"/>
      <c r="RSU269" s="16"/>
      <c r="RSV269" s="16"/>
      <c r="RSW269" s="16"/>
      <c r="RSX269" s="16"/>
      <c r="RSY269" s="16"/>
      <c r="RSZ269" s="16"/>
      <c r="RTA269" s="16"/>
      <c r="RTB269" s="16"/>
      <c r="RTC269" s="16"/>
      <c r="RTD269" s="16"/>
      <c r="RTE269" s="16"/>
      <c r="RTF269" s="16"/>
      <c r="RTG269" s="16"/>
      <c r="RTH269" s="16"/>
      <c r="RTI269" s="16"/>
      <c r="RTJ269" s="16"/>
      <c r="RTK269" s="16"/>
      <c r="RTL269" s="16"/>
      <c r="RTM269" s="16"/>
      <c r="RTN269" s="16"/>
      <c r="RTO269" s="16"/>
      <c r="RTP269" s="16"/>
      <c r="RTQ269" s="16"/>
      <c r="RTR269" s="16"/>
      <c r="RTS269" s="16"/>
      <c r="RTT269" s="16"/>
      <c r="RTU269" s="16"/>
      <c r="RTV269" s="16"/>
      <c r="RTW269" s="16"/>
      <c r="RTX269" s="16"/>
      <c r="RTY269" s="16"/>
      <c r="RTZ269" s="16"/>
      <c r="RUA269" s="16"/>
      <c r="RUB269" s="16"/>
      <c r="RUC269" s="16"/>
      <c r="RUD269" s="16"/>
      <c r="RUE269" s="16"/>
      <c r="RUF269" s="16"/>
      <c r="RUG269" s="16"/>
      <c r="RUH269" s="16"/>
      <c r="RUI269" s="16"/>
      <c r="RUJ269" s="16"/>
      <c r="RUK269" s="16"/>
      <c r="RUL269" s="16"/>
      <c r="RUM269" s="16"/>
      <c r="RUN269" s="16"/>
      <c r="RUO269" s="16"/>
      <c r="RUP269" s="16"/>
      <c r="RUQ269" s="16"/>
      <c r="RUR269" s="16"/>
      <c r="RUS269" s="16"/>
      <c r="RUT269" s="16"/>
      <c r="RUU269" s="16"/>
      <c r="RUV269" s="16"/>
      <c r="RUW269" s="16"/>
      <c r="RUX269" s="16"/>
      <c r="RUY269" s="16"/>
      <c r="RUZ269" s="16"/>
      <c r="RVA269" s="16"/>
      <c r="RVB269" s="16"/>
      <c r="RVC269" s="16"/>
      <c r="RVD269" s="16"/>
      <c r="RVE269" s="16"/>
      <c r="RVF269" s="16"/>
      <c r="RVG269" s="16"/>
      <c r="RVH269" s="16"/>
      <c r="RVI269" s="16"/>
      <c r="RVJ269" s="16"/>
      <c r="RVK269" s="16"/>
      <c r="RVL269" s="16"/>
      <c r="RVM269" s="16"/>
      <c r="RVN269" s="16"/>
      <c r="RVO269" s="16"/>
      <c r="RVP269" s="16"/>
      <c r="RVQ269" s="16"/>
      <c r="RVR269" s="16"/>
      <c r="RVS269" s="16"/>
      <c r="RVT269" s="16"/>
      <c r="RVU269" s="16"/>
      <c r="RVV269" s="16"/>
      <c r="RVW269" s="16"/>
      <c r="RVX269" s="16"/>
      <c r="RVY269" s="16"/>
      <c r="RVZ269" s="16"/>
      <c r="RWA269" s="16"/>
      <c r="RWB269" s="16"/>
      <c r="RWC269" s="16"/>
      <c r="RWD269" s="16"/>
      <c r="RWE269" s="16"/>
      <c r="RWF269" s="16"/>
      <c r="RWG269" s="16"/>
      <c r="RWH269" s="16"/>
      <c r="RWI269" s="16"/>
      <c r="RWJ269" s="16"/>
      <c r="RWK269" s="16"/>
      <c r="RWL269" s="16"/>
      <c r="RWM269" s="16"/>
      <c r="RWN269" s="16"/>
      <c r="RWO269" s="16"/>
      <c r="RWP269" s="16"/>
      <c r="RWQ269" s="16"/>
      <c r="RWR269" s="16"/>
      <c r="RWS269" s="16"/>
      <c r="RWT269" s="16"/>
      <c r="RWU269" s="16"/>
      <c r="RWV269" s="16"/>
      <c r="RWW269" s="16"/>
      <c r="RWX269" s="16"/>
      <c r="RWY269" s="16"/>
      <c r="RWZ269" s="16"/>
      <c r="RXA269" s="16"/>
      <c r="RXB269" s="16"/>
      <c r="RXC269" s="16"/>
      <c r="RXD269" s="16"/>
      <c r="RXE269" s="16"/>
      <c r="RXF269" s="16"/>
      <c r="RXG269" s="16"/>
      <c r="RXH269" s="16"/>
      <c r="RXI269" s="16"/>
      <c r="RXJ269" s="16"/>
      <c r="RXK269" s="16"/>
      <c r="RXL269" s="16"/>
      <c r="RXM269" s="16"/>
      <c r="RXN269" s="16"/>
      <c r="RXO269" s="16"/>
      <c r="RXP269" s="16"/>
      <c r="RXQ269" s="16"/>
      <c r="RXR269" s="16"/>
      <c r="RXS269" s="16"/>
      <c r="RXT269" s="16"/>
      <c r="RXU269" s="16"/>
      <c r="RXV269" s="16"/>
      <c r="RXW269" s="16"/>
      <c r="RXX269" s="16"/>
      <c r="RXY269" s="16"/>
      <c r="RXZ269" s="16"/>
      <c r="RYA269" s="16"/>
      <c r="RYB269" s="16"/>
      <c r="RYC269" s="16"/>
      <c r="RYD269" s="16"/>
      <c r="RYE269" s="16"/>
      <c r="RYF269" s="16"/>
      <c r="RYG269" s="16"/>
      <c r="RYH269" s="16"/>
      <c r="RYI269" s="16"/>
      <c r="RYJ269" s="16"/>
      <c r="RYK269" s="16"/>
      <c r="RYL269" s="16"/>
      <c r="RYM269" s="16"/>
      <c r="RYN269" s="16"/>
      <c r="RYO269" s="16"/>
      <c r="RYP269" s="16"/>
      <c r="RYQ269" s="16"/>
      <c r="RYR269" s="16"/>
      <c r="RYS269" s="16"/>
      <c r="RYT269" s="16"/>
      <c r="RYU269" s="16"/>
      <c r="RYV269" s="16"/>
      <c r="RYW269" s="16"/>
      <c r="RYX269" s="16"/>
      <c r="RYY269" s="16"/>
      <c r="RYZ269" s="16"/>
      <c r="RZA269" s="16"/>
      <c r="RZB269" s="16"/>
      <c r="RZC269" s="16"/>
      <c r="RZD269" s="16"/>
      <c r="RZE269" s="16"/>
      <c r="RZF269" s="16"/>
      <c r="RZG269" s="16"/>
      <c r="RZH269" s="16"/>
      <c r="RZI269" s="16"/>
      <c r="RZJ269" s="16"/>
      <c r="RZK269" s="16"/>
      <c r="RZL269" s="16"/>
      <c r="RZM269" s="16"/>
      <c r="RZN269" s="16"/>
      <c r="RZO269" s="16"/>
      <c r="RZP269" s="16"/>
      <c r="RZQ269" s="16"/>
      <c r="RZR269" s="16"/>
      <c r="RZS269" s="16"/>
      <c r="RZT269" s="16"/>
      <c r="RZU269" s="16"/>
      <c r="RZV269" s="16"/>
      <c r="RZW269" s="16"/>
      <c r="RZX269" s="16"/>
      <c r="RZY269" s="16"/>
      <c r="RZZ269" s="16"/>
      <c r="SAA269" s="16"/>
      <c r="SAB269" s="16"/>
      <c r="SAC269" s="16"/>
      <c r="SAD269" s="16"/>
      <c r="SAE269" s="16"/>
      <c r="SAF269" s="16"/>
      <c r="SAG269" s="16"/>
      <c r="SAH269" s="16"/>
      <c r="SAI269" s="16"/>
      <c r="SAJ269" s="16"/>
      <c r="SAK269" s="16"/>
      <c r="SAL269" s="16"/>
      <c r="SAM269" s="16"/>
      <c r="SAN269" s="16"/>
      <c r="SAO269" s="16"/>
      <c r="SAP269" s="16"/>
      <c r="SAQ269" s="16"/>
      <c r="SAR269" s="16"/>
      <c r="SAS269" s="16"/>
      <c r="SAT269" s="16"/>
      <c r="SAU269" s="16"/>
      <c r="SAV269" s="16"/>
      <c r="SAW269" s="16"/>
      <c r="SAX269" s="16"/>
      <c r="SAY269" s="16"/>
      <c r="SAZ269" s="16"/>
      <c r="SBA269" s="16"/>
      <c r="SBB269" s="16"/>
      <c r="SBC269" s="16"/>
      <c r="SBD269" s="16"/>
      <c r="SBE269" s="16"/>
      <c r="SBF269" s="16"/>
      <c r="SBG269" s="16"/>
      <c r="SBH269" s="16"/>
      <c r="SBI269" s="16"/>
      <c r="SBJ269" s="16"/>
      <c r="SBK269" s="16"/>
      <c r="SBL269" s="16"/>
      <c r="SBM269" s="16"/>
      <c r="SBN269" s="16"/>
      <c r="SBO269" s="16"/>
      <c r="SBP269" s="16"/>
      <c r="SBQ269" s="16"/>
      <c r="SBR269" s="16"/>
      <c r="SBS269" s="16"/>
      <c r="SBT269" s="16"/>
      <c r="SBU269" s="16"/>
      <c r="SBV269" s="16"/>
      <c r="SBW269" s="16"/>
      <c r="SBX269" s="16"/>
      <c r="SBY269" s="16"/>
      <c r="SBZ269" s="16"/>
      <c r="SCA269" s="16"/>
      <c r="SCB269" s="16"/>
      <c r="SCC269" s="16"/>
      <c r="SCD269" s="16"/>
      <c r="SCE269" s="16"/>
      <c r="SCF269" s="16"/>
      <c r="SCG269" s="16"/>
      <c r="SCH269" s="16"/>
      <c r="SCI269" s="16"/>
      <c r="SCJ269" s="16"/>
      <c r="SCK269" s="16"/>
      <c r="SCL269" s="16"/>
      <c r="SCM269" s="16"/>
      <c r="SCN269" s="16"/>
      <c r="SCO269" s="16"/>
      <c r="SCP269" s="16"/>
      <c r="SCQ269" s="16"/>
      <c r="SCR269" s="16"/>
      <c r="SCS269" s="16"/>
      <c r="SCT269" s="16"/>
      <c r="SCU269" s="16"/>
      <c r="SCV269" s="16"/>
      <c r="SCW269" s="16"/>
      <c r="SCX269" s="16"/>
      <c r="SCY269" s="16"/>
      <c r="SCZ269" s="16"/>
      <c r="SDA269" s="16"/>
      <c r="SDB269" s="16"/>
      <c r="SDC269" s="16"/>
      <c r="SDD269" s="16"/>
      <c r="SDE269" s="16"/>
      <c r="SDF269" s="16"/>
      <c r="SDG269" s="16"/>
      <c r="SDH269" s="16"/>
      <c r="SDI269" s="16"/>
      <c r="SDJ269" s="16"/>
      <c r="SDK269" s="16"/>
      <c r="SDL269" s="16"/>
      <c r="SDM269" s="16"/>
      <c r="SDN269" s="16"/>
      <c r="SDO269" s="16"/>
      <c r="SDP269" s="16"/>
      <c r="SDQ269" s="16"/>
      <c r="SDR269" s="16"/>
      <c r="SDS269" s="16"/>
      <c r="SDT269" s="16"/>
      <c r="SDU269" s="16"/>
      <c r="SDV269" s="16"/>
      <c r="SDW269" s="16"/>
      <c r="SDX269" s="16"/>
      <c r="SDY269" s="16"/>
      <c r="SDZ269" s="16"/>
      <c r="SEA269" s="16"/>
      <c r="SEB269" s="16"/>
      <c r="SEC269" s="16"/>
      <c r="SED269" s="16"/>
      <c r="SEE269" s="16"/>
      <c r="SEF269" s="16"/>
      <c r="SEG269" s="16"/>
      <c r="SEH269" s="16"/>
      <c r="SEI269" s="16"/>
      <c r="SEJ269" s="16"/>
      <c r="SEK269" s="16"/>
      <c r="SEL269" s="16"/>
      <c r="SEM269" s="16"/>
      <c r="SEN269" s="16"/>
      <c r="SEO269" s="16"/>
      <c r="SEP269" s="16"/>
      <c r="SEQ269" s="16"/>
      <c r="SER269" s="16"/>
      <c r="SES269" s="16"/>
      <c r="SET269" s="16"/>
      <c r="SEU269" s="16"/>
      <c r="SEV269" s="16"/>
      <c r="SEW269" s="16"/>
      <c r="SEX269" s="16"/>
      <c r="SEY269" s="16"/>
      <c r="SEZ269" s="16"/>
      <c r="SFA269" s="16"/>
      <c r="SFB269" s="16"/>
      <c r="SFC269" s="16"/>
      <c r="SFD269" s="16"/>
      <c r="SFE269" s="16"/>
      <c r="SFF269" s="16"/>
      <c r="SFG269" s="16"/>
      <c r="SFH269" s="16"/>
      <c r="SFI269" s="16"/>
      <c r="SFJ269" s="16"/>
      <c r="SFK269" s="16"/>
      <c r="SFL269" s="16"/>
      <c r="SFM269" s="16"/>
      <c r="SFN269" s="16"/>
      <c r="SFO269" s="16"/>
      <c r="SFP269" s="16"/>
      <c r="SFQ269" s="16"/>
      <c r="SFR269" s="16"/>
      <c r="SFS269" s="16"/>
      <c r="SFT269" s="16"/>
      <c r="SFU269" s="16"/>
      <c r="SFV269" s="16"/>
      <c r="SFW269" s="16"/>
      <c r="SFX269" s="16"/>
      <c r="SFY269" s="16"/>
      <c r="SFZ269" s="16"/>
      <c r="SGA269" s="16"/>
      <c r="SGB269" s="16"/>
      <c r="SGC269" s="16"/>
      <c r="SGD269" s="16"/>
      <c r="SGE269" s="16"/>
      <c r="SGF269" s="16"/>
      <c r="SGG269" s="16"/>
      <c r="SGH269" s="16"/>
      <c r="SGI269" s="16"/>
      <c r="SGJ269" s="16"/>
      <c r="SGK269" s="16"/>
      <c r="SGL269" s="16"/>
      <c r="SGM269" s="16"/>
      <c r="SGN269" s="16"/>
      <c r="SGO269" s="16"/>
      <c r="SGP269" s="16"/>
      <c r="SGQ269" s="16"/>
      <c r="SGR269" s="16"/>
      <c r="SGS269" s="16"/>
      <c r="SGT269" s="16"/>
      <c r="SGU269" s="16"/>
      <c r="SGV269" s="16"/>
      <c r="SGW269" s="16"/>
      <c r="SGX269" s="16"/>
      <c r="SGY269" s="16"/>
      <c r="SGZ269" s="16"/>
      <c r="SHA269" s="16"/>
      <c r="SHB269" s="16"/>
      <c r="SHC269" s="16"/>
      <c r="SHD269" s="16"/>
      <c r="SHE269" s="16"/>
      <c r="SHF269" s="16"/>
      <c r="SHG269" s="16"/>
      <c r="SHH269" s="16"/>
      <c r="SHI269" s="16"/>
      <c r="SHJ269" s="16"/>
      <c r="SHK269" s="16"/>
      <c r="SHL269" s="16"/>
      <c r="SHM269" s="16"/>
      <c r="SHN269" s="16"/>
      <c r="SHO269" s="16"/>
      <c r="SHP269" s="16"/>
      <c r="SHQ269" s="16"/>
      <c r="SHR269" s="16"/>
      <c r="SHS269" s="16"/>
      <c r="SHT269" s="16"/>
      <c r="SHU269" s="16"/>
      <c r="SHV269" s="16"/>
      <c r="SHW269" s="16"/>
      <c r="SHX269" s="16"/>
      <c r="SHY269" s="16"/>
      <c r="SHZ269" s="16"/>
      <c r="SIA269" s="16"/>
      <c r="SIB269" s="16"/>
      <c r="SIC269" s="16"/>
      <c r="SID269" s="16"/>
      <c r="SIE269" s="16"/>
      <c r="SIF269" s="16"/>
      <c r="SIG269" s="16"/>
      <c r="SIH269" s="16"/>
      <c r="SII269" s="16"/>
      <c r="SIJ269" s="16"/>
      <c r="SIK269" s="16"/>
      <c r="SIL269" s="16"/>
      <c r="SIM269" s="16"/>
      <c r="SIN269" s="16"/>
      <c r="SIO269" s="16"/>
      <c r="SIP269" s="16"/>
      <c r="SIQ269" s="16"/>
      <c r="SIR269" s="16"/>
      <c r="SIS269" s="16"/>
      <c r="SIT269" s="16"/>
      <c r="SIU269" s="16"/>
      <c r="SIV269" s="16"/>
      <c r="SIW269" s="16"/>
      <c r="SIX269" s="16"/>
      <c r="SIY269" s="16"/>
      <c r="SIZ269" s="16"/>
      <c r="SJA269" s="16"/>
      <c r="SJB269" s="16"/>
      <c r="SJC269" s="16"/>
      <c r="SJD269" s="16"/>
      <c r="SJE269" s="16"/>
      <c r="SJF269" s="16"/>
      <c r="SJG269" s="16"/>
      <c r="SJH269" s="16"/>
      <c r="SJI269" s="16"/>
      <c r="SJJ269" s="16"/>
      <c r="SJK269" s="16"/>
      <c r="SJL269" s="16"/>
      <c r="SJM269" s="16"/>
      <c r="SJN269" s="16"/>
      <c r="SJO269" s="16"/>
      <c r="SJP269" s="16"/>
      <c r="SJQ269" s="16"/>
      <c r="SJR269" s="16"/>
      <c r="SJS269" s="16"/>
      <c r="SJT269" s="16"/>
      <c r="SJU269" s="16"/>
      <c r="SJV269" s="16"/>
      <c r="SJW269" s="16"/>
      <c r="SJX269" s="16"/>
      <c r="SJY269" s="16"/>
      <c r="SJZ269" s="16"/>
      <c r="SKA269" s="16"/>
      <c r="SKB269" s="16"/>
      <c r="SKC269" s="16"/>
      <c r="SKD269" s="16"/>
      <c r="SKE269" s="16"/>
      <c r="SKF269" s="16"/>
      <c r="SKG269" s="16"/>
      <c r="SKH269" s="16"/>
      <c r="SKI269" s="16"/>
      <c r="SKJ269" s="16"/>
      <c r="SKK269" s="16"/>
      <c r="SKL269" s="16"/>
      <c r="SKM269" s="16"/>
      <c r="SKN269" s="16"/>
      <c r="SKO269" s="16"/>
      <c r="SKP269" s="16"/>
      <c r="SKQ269" s="16"/>
      <c r="SKR269" s="16"/>
      <c r="SKS269" s="16"/>
      <c r="SKT269" s="16"/>
      <c r="SKU269" s="16"/>
      <c r="SKV269" s="16"/>
      <c r="SKW269" s="16"/>
      <c r="SKX269" s="16"/>
      <c r="SKY269" s="16"/>
      <c r="SKZ269" s="16"/>
      <c r="SLA269" s="16"/>
      <c r="SLB269" s="16"/>
      <c r="SLC269" s="16"/>
      <c r="SLD269" s="16"/>
      <c r="SLE269" s="16"/>
      <c r="SLF269" s="16"/>
      <c r="SLG269" s="16"/>
      <c r="SLH269" s="16"/>
      <c r="SLI269" s="16"/>
      <c r="SLJ269" s="16"/>
      <c r="SLK269" s="16"/>
      <c r="SLL269" s="16"/>
      <c r="SLM269" s="16"/>
      <c r="SLN269" s="16"/>
      <c r="SLO269" s="16"/>
      <c r="SLP269" s="16"/>
      <c r="SLQ269" s="16"/>
      <c r="SLR269" s="16"/>
      <c r="SLS269" s="16"/>
      <c r="SLT269" s="16"/>
      <c r="SLU269" s="16"/>
      <c r="SLV269" s="16"/>
      <c r="SLW269" s="16"/>
      <c r="SLX269" s="16"/>
      <c r="SLY269" s="16"/>
      <c r="SLZ269" s="16"/>
      <c r="SMA269" s="16"/>
      <c r="SMB269" s="16"/>
      <c r="SMC269" s="16"/>
      <c r="SMD269" s="16"/>
      <c r="SME269" s="16"/>
      <c r="SMF269" s="16"/>
      <c r="SMG269" s="16"/>
      <c r="SMH269" s="16"/>
      <c r="SMI269" s="16"/>
      <c r="SMJ269" s="16"/>
      <c r="SMK269" s="16"/>
      <c r="SML269" s="16"/>
      <c r="SMM269" s="16"/>
      <c r="SMN269" s="16"/>
      <c r="SMO269" s="16"/>
      <c r="SMP269" s="16"/>
      <c r="SMQ269" s="16"/>
      <c r="SMR269" s="16"/>
      <c r="SMS269" s="16"/>
      <c r="SMT269" s="16"/>
      <c r="SMU269" s="16"/>
      <c r="SMV269" s="16"/>
      <c r="SMW269" s="16"/>
      <c r="SMX269" s="16"/>
      <c r="SMY269" s="16"/>
      <c r="SMZ269" s="16"/>
      <c r="SNA269" s="16"/>
      <c r="SNB269" s="16"/>
      <c r="SNC269" s="16"/>
      <c r="SND269" s="16"/>
      <c r="SNE269" s="16"/>
      <c r="SNF269" s="16"/>
      <c r="SNG269" s="16"/>
      <c r="SNH269" s="16"/>
      <c r="SNI269" s="16"/>
      <c r="SNJ269" s="16"/>
      <c r="SNK269" s="16"/>
      <c r="SNL269" s="16"/>
      <c r="SNM269" s="16"/>
      <c r="SNN269" s="16"/>
      <c r="SNO269" s="16"/>
      <c r="SNP269" s="16"/>
      <c r="SNQ269" s="16"/>
      <c r="SNR269" s="16"/>
      <c r="SNS269" s="16"/>
      <c r="SNT269" s="16"/>
      <c r="SNU269" s="16"/>
      <c r="SNV269" s="16"/>
      <c r="SNW269" s="16"/>
      <c r="SNX269" s="16"/>
      <c r="SNY269" s="16"/>
      <c r="SNZ269" s="16"/>
      <c r="SOA269" s="16"/>
      <c r="SOB269" s="16"/>
      <c r="SOC269" s="16"/>
      <c r="SOD269" s="16"/>
      <c r="SOE269" s="16"/>
      <c r="SOF269" s="16"/>
      <c r="SOG269" s="16"/>
      <c r="SOH269" s="16"/>
      <c r="SOI269" s="16"/>
      <c r="SOJ269" s="16"/>
      <c r="SOK269" s="16"/>
      <c r="SOL269" s="16"/>
      <c r="SOM269" s="16"/>
      <c r="SON269" s="16"/>
      <c r="SOO269" s="16"/>
      <c r="SOP269" s="16"/>
      <c r="SOQ269" s="16"/>
      <c r="SOR269" s="16"/>
      <c r="SOS269" s="16"/>
      <c r="SOT269" s="16"/>
      <c r="SOU269" s="16"/>
      <c r="SOV269" s="16"/>
      <c r="SOW269" s="16"/>
      <c r="SOX269" s="16"/>
      <c r="SOY269" s="16"/>
      <c r="SOZ269" s="16"/>
      <c r="SPA269" s="16"/>
      <c r="SPB269" s="16"/>
      <c r="SPC269" s="16"/>
      <c r="SPD269" s="16"/>
      <c r="SPE269" s="16"/>
      <c r="SPF269" s="16"/>
      <c r="SPG269" s="16"/>
      <c r="SPH269" s="16"/>
      <c r="SPI269" s="16"/>
      <c r="SPJ269" s="16"/>
      <c r="SPK269" s="16"/>
      <c r="SPL269" s="16"/>
      <c r="SPM269" s="16"/>
      <c r="SPN269" s="16"/>
      <c r="SPO269" s="16"/>
      <c r="SPP269" s="16"/>
      <c r="SPQ269" s="16"/>
      <c r="SPR269" s="16"/>
      <c r="SPS269" s="16"/>
      <c r="SPT269" s="16"/>
      <c r="SPU269" s="16"/>
      <c r="SPV269" s="16"/>
      <c r="SPW269" s="16"/>
      <c r="SPX269" s="16"/>
      <c r="SPY269" s="16"/>
      <c r="SPZ269" s="16"/>
      <c r="SQA269" s="16"/>
      <c r="SQB269" s="16"/>
      <c r="SQC269" s="16"/>
      <c r="SQD269" s="16"/>
      <c r="SQE269" s="16"/>
      <c r="SQF269" s="16"/>
      <c r="SQG269" s="16"/>
      <c r="SQH269" s="16"/>
      <c r="SQI269" s="16"/>
      <c r="SQJ269" s="16"/>
      <c r="SQK269" s="16"/>
      <c r="SQL269" s="16"/>
      <c r="SQM269" s="16"/>
      <c r="SQN269" s="16"/>
      <c r="SQO269" s="16"/>
      <c r="SQP269" s="16"/>
      <c r="SQQ269" s="16"/>
      <c r="SQR269" s="16"/>
      <c r="SQS269" s="16"/>
      <c r="SQT269" s="16"/>
      <c r="SQU269" s="16"/>
      <c r="SQV269" s="16"/>
      <c r="SQW269" s="16"/>
      <c r="SQX269" s="16"/>
      <c r="SQY269" s="16"/>
      <c r="SQZ269" s="16"/>
      <c r="SRA269" s="16"/>
      <c r="SRB269" s="16"/>
      <c r="SRC269" s="16"/>
      <c r="SRD269" s="16"/>
      <c r="SRE269" s="16"/>
      <c r="SRF269" s="16"/>
      <c r="SRG269" s="16"/>
      <c r="SRH269" s="16"/>
      <c r="SRI269" s="16"/>
      <c r="SRJ269" s="16"/>
      <c r="SRK269" s="16"/>
      <c r="SRL269" s="16"/>
      <c r="SRM269" s="16"/>
      <c r="SRN269" s="16"/>
      <c r="SRO269" s="16"/>
      <c r="SRP269" s="16"/>
      <c r="SRQ269" s="16"/>
      <c r="SRR269" s="16"/>
      <c r="SRS269" s="16"/>
      <c r="SRT269" s="16"/>
      <c r="SRU269" s="16"/>
      <c r="SRV269" s="16"/>
      <c r="SRW269" s="16"/>
      <c r="SRX269" s="16"/>
      <c r="SRY269" s="16"/>
      <c r="SRZ269" s="16"/>
      <c r="SSA269" s="16"/>
      <c r="SSB269" s="16"/>
      <c r="SSC269" s="16"/>
      <c r="SSD269" s="16"/>
      <c r="SSE269" s="16"/>
      <c r="SSF269" s="16"/>
      <c r="SSG269" s="16"/>
      <c r="SSH269" s="16"/>
      <c r="SSI269" s="16"/>
      <c r="SSJ269" s="16"/>
      <c r="SSK269" s="16"/>
      <c r="SSL269" s="16"/>
      <c r="SSM269" s="16"/>
      <c r="SSN269" s="16"/>
      <c r="SSO269" s="16"/>
      <c r="SSP269" s="16"/>
      <c r="SSQ269" s="16"/>
      <c r="SSR269" s="16"/>
      <c r="SSS269" s="16"/>
      <c r="SST269" s="16"/>
      <c r="SSU269" s="16"/>
      <c r="SSV269" s="16"/>
      <c r="SSW269" s="16"/>
      <c r="SSX269" s="16"/>
      <c r="SSY269" s="16"/>
      <c r="SSZ269" s="16"/>
      <c r="STA269" s="16"/>
      <c r="STB269" s="16"/>
      <c r="STC269" s="16"/>
      <c r="STD269" s="16"/>
      <c r="STE269" s="16"/>
      <c r="STF269" s="16"/>
      <c r="STG269" s="16"/>
      <c r="STH269" s="16"/>
      <c r="STI269" s="16"/>
      <c r="STJ269" s="16"/>
      <c r="STK269" s="16"/>
      <c r="STL269" s="16"/>
      <c r="STM269" s="16"/>
      <c r="STN269" s="16"/>
      <c r="STO269" s="16"/>
      <c r="STP269" s="16"/>
      <c r="STQ269" s="16"/>
      <c r="STR269" s="16"/>
      <c r="STS269" s="16"/>
      <c r="STT269" s="16"/>
      <c r="STU269" s="16"/>
      <c r="STV269" s="16"/>
      <c r="STW269" s="16"/>
      <c r="STX269" s="16"/>
      <c r="STY269" s="16"/>
      <c r="STZ269" s="16"/>
      <c r="SUA269" s="16"/>
      <c r="SUB269" s="16"/>
      <c r="SUC269" s="16"/>
      <c r="SUD269" s="16"/>
      <c r="SUE269" s="16"/>
      <c r="SUF269" s="16"/>
      <c r="SUG269" s="16"/>
      <c r="SUH269" s="16"/>
      <c r="SUI269" s="16"/>
      <c r="SUJ269" s="16"/>
      <c r="SUK269" s="16"/>
      <c r="SUL269" s="16"/>
      <c r="SUM269" s="16"/>
      <c r="SUN269" s="16"/>
      <c r="SUO269" s="16"/>
      <c r="SUP269" s="16"/>
      <c r="SUQ269" s="16"/>
      <c r="SUR269" s="16"/>
      <c r="SUS269" s="16"/>
      <c r="SUT269" s="16"/>
      <c r="SUU269" s="16"/>
      <c r="SUV269" s="16"/>
      <c r="SUW269" s="16"/>
      <c r="SUX269" s="16"/>
      <c r="SUY269" s="16"/>
      <c r="SUZ269" s="16"/>
      <c r="SVA269" s="16"/>
      <c r="SVB269" s="16"/>
      <c r="SVC269" s="16"/>
      <c r="SVD269" s="16"/>
      <c r="SVE269" s="16"/>
      <c r="SVF269" s="16"/>
      <c r="SVG269" s="16"/>
      <c r="SVH269" s="16"/>
      <c r="SVI269" s="16"/>
      <c r="SVJ269" s="16"/>
      <c r="SVK269" s="16"/>
      <c r="SVL269" s="16"/>
      <c r="SVM269" s="16"/>
      <c r="SVN269" s="16"/>
      <c r="SVO269" s="16"/>
      <c r="SVP269" s="16"/>
      <c r="SVQ269" s="16"/>
      <c r="SVR269" s="16"/>
      <c r="SVS269" s="16"/>
      <c r="SVT269" s="16"/>
      <c r="SVU269" s="16"/>
      <c r="SVV269" s="16"/>
      <c r="SVW269" s="16"/>
      <c r="SVX269" s="16"/>
      <c r="SVY269" s="16"/>
      <c r="SVZ269" s="16"/>
      <c r="SWA269" s="16"/>
      <c r="SWB269" s="16"/>
      <c r="SWC269" s="16"/>
      <c r="SWD269" s="16"/>
      <c r="SWE269" s="16"/>
      <c r="SWF269" s="16"/>
      <c r="SWG269" s="16"/>
      <c r="SWH269" s="16"/>
      <c r="SWI269" s="16"/>
      <c r="SWJ269" s="16"/>
      <c r="SWK269" s="16"/>
      <c r="SWL269" s="16"/>
      <c r="SWM269" s="16"/>
      <c r="SWN269" s="16"/>
      <c r="SWO269" s="16"/>
      <c r="SWP269" s="16"/>
      <c r="SWQ269" s="16"/>
      <c r="SWR269" s="16"/>
      <c r="SWS269" s="16"/>
      <c r="SWT269" s="16"/>
      <c r="SWU269" s="16"/>
      <c r="SWV269" s="16"/>
      <c r="SWW269" s="16"/>
      <c r="SWX269" s="16"/>
      <c r="SWY269" s="16"/>
      <c r="SWZ269" s="16"/>
      <c r="SXA269" s="16"/>
      <c r="SXB269" s="16"/>
      <c r="SXC269" s="16"/>
      <c r="SXD269" s="16"/>
      <c r="SXE269" s="16"/>
      <c r="SXF269" s="16"/>
      <c r="SXG269" s="16"/>
      <c r="SXH269" s="16"/>
      <c r="SXI269" s="16"/>
      <c r="SXJ269" s="16"/>
      <c r="SXK269" s="16"/>
      <c r="SXL269" s="16"/>
      <c r="SXM269" s="16"/>
      <c r="SXN269" s="16"/>
      <c r="SXO269" s="16"/>
      <c r="SXP269" s="16"/>
      <c r="SXQ269" s="16"/>
      <c r="SXR269" s="16"/>
      <c r="SXS269" s="16"/>
      <c r="SXT269" s="16"/>
      <c r="SXU269" s="16"/>
      <c r="SXV269" s="16"/>
      <c r="SXW269" s="16"/>
      <c r="SXX269" s="16"/>
      <c r="SXY269" s="16"/>
      <c r="SXZ269" s="16"/>
      <c r="SYA269" s="16"/>
      <c r="SYB269" s="16"/>
      <c r="SYC269" s="16"/>
      <c r="SYD269" s="16"/>
      <c r="SYE269" s="16"/>
      <c r="SYF269" s="16"/>
      <c r="SYG269" s="16"/>
      <c r="SYH269" s="16"/>
      <c r="SYI269" s="16"/>
      <c r="SYJ269" s="16"/>
      <c r="SYK269" s="16"/>
      <c r="SYL269" s="16"/>
      <c r="SYM269" s="16"/>
      <c r="SYN269" s="16"/>
      <c r="SYO269" s="16"/>
      <c r="SYP269" s="16"/>
      <c r="SYQ269" s="16"/>
      <c r="SYR269" s="16"/>
      <c r="SYS269" s="16"/>
      <c r="SYT269" s="16"/>
      <c r="SYU269" s="16"/>
      <c r="SYV269" s="16"/>
      <c r="SYW269" s="16"/>
      <c r="SYX269" s="16"/>
      <c r="SYY269" s="16"/>
      <c r="SYZ269" s="16"/>
      <c r="SZA269" s="16"/>
      <c r="SZB269" s="16"/>
      <c r="SZC269" s="16"/>
      <c r="SZD269" s="16"/>
      <c r="SZE269" s="16"/>
      <c r="SZF269" s="16"/>
      <c r="SZG269" s="16"/>
      <c r="SZH269" s="16"/>
      <c r="SZI269" s="16"/>
      <c r="SZJ269" s="16"/>
      <c r="SZK269" s="16"/>
      <c r="SZL269" s="16"/>
      <c r="SZM269" s="16"/>
      <c r="SZN269" s="16"/>
      <c r="SZO269" s="16"/>
      <c r="SZP269" s="16"/>
      <c r="SZQ269" s="16"/>
      <c r="SZR269" s="16"/>
      <c r="SZS269" s="16"/>
      <c r="SZT269" s="16"/>
      <c r="SZU269" s="16"/>
      <c r="SZV269" s="16"/>
      <c r="SZW269" s="16"/>
      <c r="SZX269" s="16"/>
      <c r="SZY269" s="16"/>
      <c r="SZZ269" s="16"/>
      <c r="TAA269" s="16"/>
      <c r="TAB269" s="16"/>
      <c r="TAC269" s="16"/>
      <c r="TAD269" s="16"/>
      <c r="TAE269" s="16"/>
      <c r="TAF269" s="16"/>
      <c r="TAG269" s="16"/>
      <c r="TAH269" s="16"/>
      <c r="TAI269" s="16"/>
      <c r="TAJ269" s="16"/>
      <c r="TAK269" s="16"/>
      <c r="TAL269" s="16"/>
      <c r="TAM269" s="16"/>
      <c r="TAN269" s="16"/>
      <c r="TAO269" s="16"/>
      <c r="TAP269" s="16"/>
      <c r="TAQ269" s="16"/>
      <c r="TAR269" s="16"/>
      <c r="TAS269" s="16"/>
      <c r="TAT269" s="16"/>
      <c r="TAU269" s="16"/>
      <c r="TAV269" s="16"/>
      <c r="TAW269" s="16"/>
      <c r="TAX269" s="16"/>
      <c r="TAY269" s="16"/>
      <c r="TAZ269" s="16"/>
      <c r="TBA269" s="16"/>
      <c r="TBB269" s="16"/>
      <c r="TBC269" s="16"/>
      <c r="TBD269" s="16"/>
      <c r="TBE269" s="16"/>
      <c r="TBF269" s="16"/>
      <c r="TBG269" s="16"/>
      <c r="TBH269" s="16"/>
      <c r="TBI269" s="16"/>
      <c r="TBJ269" s="16"/>
      <c r="TBK269" s="16"/>
      <c r="TBL269" s="16"/>
      <c r="TBM269" s="16"/>
      <c r="TBN269" s="16"/>
      <c r="TBO269" s="16"/>
      <c r="TBP269" s="16"/>
      <c r="TBQ269" s="16"/>
      <c r="TBR269" s="16"/>
      <c r="TBS269" s="16"/>
      <c r="TBT269" s="16"/>
      <c r="TBU269" s="16"/>
      <c r="TBV269" s="16"/>
      <c r="TBW269" s="16"/>
      <c r="TBX269" s="16"/>
      <c r="TBY269" s="16"/>
      <c r="TBZ269" s="16"/>
      <c r="TCA269" s="16"/>
      <c r="TCB269" s="16"/>
      <c r="TCC269" s="16"/>
      <c r="TCD269" s="16"/>
      <c r="TCE269" s="16"/>
      <c r="TCF269" s="16"/>
      <c r="TCG269" s="16"/>
      <c r="TCH269" s="16"/>
      <c r="TCI269" s="16"/>
      <c r="TCJ269" s="16"/>
      <c r="TCK269" s="16"/>
      <c r="TCL269" s="16"/>
      <c r="TCM269" s="16"/>
      <c r="TCN269" s="16"/>
      <c r="TCO269" s="16"/>
      <c r="TCP269" s="16"/>
      <c r="TCQ269" s="16"/>
      <c r="TCR269" s="16"/>
      <c r="TCS269" s="16"/>
      <c r="TCT269" s="16"/>
      <c r="TCU269" s="16"/>
      <c r="TCV269" s="16"/>
      <c r="TCW269" s="16"/>
      <c r="TCX269" s="16"/>
      <c r="TCY269" s="16"/>
      <c r="TCZ269" s="16"/>
      <c r="TDA269" s="16"/>
      <c r="TDB269" s="16"/>
      <c r="TDC269" s="16"/>
      <c r="TDD269" s="16"/>
      <c r="TDE269" s="16"/>
      <c r="TDF269" s="16"/>
      <c r="TDG269" s="16"/>
      <c r="TDH269" s="16"/>
      <c r="TDI269" s="16"/>
      <c r="TDJ269" s="16"/>
      <c r="TDK269" s="16"/>
      <c r="TDL269" s="16"/>
      <c r="TDM269" s="16"/>
      <c r="TDN269" s="16"/>
      <c r="TDO269" s="16"/>
      <c r="TDP269" s="16"/>
      <c r="TDQ269" s="16"/>
      <c r="TDR269" s="16"/>
      <c r="TDS269" s="16"/>
      <c r="TDT269" s="16"/>
      <c r="TDU269" s="16"/>
      <c r="TDV269" s="16"/>
      <c r="TDW269" s="16"/>
      <c r="TDX269" s="16"/>
      <c r="TDY269" s="16"/>
      <c r="TDZ269" s="16"/>
      <c r="TEA269" s="16"/>
      <c r="TEB269" s="16"/>
      <c r="TEC269" s="16"/>
      <c r="TED269" s="16"/>
      <c r="TEE269" s="16"/>
      <c r="TEF269" s="16"/>
      <c r="TEG269" s="16"/>
      <c r="TEH269" s="16"/>
      <c r="TEI269" s="16"/>
      <c r="TEJ269" s="16"/>
      <c r="TEK269" s="16"/>
      <c r="TEL269" s="16"/>
      <c r="TEM269" s="16"/>
      <c r="TEN269" s="16"/>
      <c r="TEO269" s="16"/>
      <c r="TEP269" s="16"/>
      <c r="TEQ269" s="16"/>
      <c r="TER269" s="16"/>
      <c r="TES269" s="16"/>
      <c r="TET269" s="16"/>
      <c r="TEU269" s="16"/>
      <c r="TEV269" s="16"/>
      <c r="TEW269" s="16"/>
      <c r="TEX269" s="16"/>
      <c r="TEY269" s="16"/>
      <c r="TEZ269" s="16"/>
      <c r="TFA269" s="16"/>
      <c r="TFB269" s="16"/>
      <c r="TFC269" s="16"/>
      <c r="TFD269" s="16"/>
      <c r="TFE269" s="16"/>
      <c r="TFF269" s="16"/>
      <c r="TFG269" s="16"/>
      <c r="TFH269" s="16"/>
      <c r="TFI269" s="16"/>
      <c r="TFJ269" s="16"/>
      <c r="TFK269" s="16"/>
      <c r="TFL269" s="16"/>
      <c r="TFM269" s="16"/>
      <c r="TFN269" s="16"/>
      <c r="TFO269" s="16"/>
      <c r="TFP269" s="16"/>
      <c r="TFQ269" s="16"/>
      <c r="TFR269" s="16"/>
      <c r="TFS269" s="16"/>
      <c r="TFT269" s="16"/>
      <c r="TFU269" s="16"/>
      <c r="TFV269" s="16"/>
      <c r="TFW269" s="16"/>
      <c r="TFX269" s="16"/>
      <c r="TFY269" s="16"/>
      <c r="TFZ269" s="16"/>
      <c r="TGA269" s="16"/>
      <c r="TGB269" s="16"/>
      <c r="TGC269" s="16"/>
      <c r="TGD269" s="16"/>
      <c r="TGE269" s="16"/>
      <c r="TGF269" s="16"/>
      <c r="TGG269" s="16"/>
      <c r="TGH269" s="16"/>
      <c r="TGI269" s="16"/>
      <c r="TGJ269" s="16"/>
      <c r="TGK269" s="16"/>
      <c r="TGL269" s="16"/>
      <c r="TGM269" s="16"/>
      <c r="TGN269" s="16"/>
      <c r="TGO269" s="16"/>
      <c r="TGP269" s="16"/>
      <c r="TGQ269" s="16"/>
      <c r="TGR269" s="16"/>
      <c r="TGS269" s="16"/>
      <c r="TGT269" s="16"/>
      <c r="TGU269" s="16"/>
      <c r="TGV269" s="16"/>
      <c r="TGW269" s="16"/>
      <c r="TGX269" s="16"/>
      <c r="TGY269" s="16"/>
      <c r="TGZ269" s="16"/>
      <c r="THA269" s="16"/>
      <c r="THB269" s="16"/>
      <c r="THC269" s="16"/>
      <c r="THD269" s="16"/>
      <c r="THE269" s="16"/>
      <c r="THF269" s="16"/>
      <c r="THG269" s="16"/>
      <c r="THH269" s="16"/>
      <c r="THI269" s="16"/>
      <c r="THJ269" s="16"/>
      <c r="THK269" s="16"/>
      <c r="THL269" s="16"/>
      <c r="THM269" s="16"/>
      <c r="THN269" s="16"/>
      <c r="THO269" s="16"/>
      <c r="THP269" s="16"/>
      <c r="THQ269" s="16"/>
      <c r="THR269" s="16"/>
      <c r="THS269" s="16"/>
      <c r="THT269" s="16"/>
      <c r="THU269" s="16"/>
      <c r="THV269" s="16"/>
      <c r="THW269" s="16"/>
      <c r="THX269" s="16"/>
      <c r="THY269" s="16"/>
      <c r="THZ269" s="16"/>
      <c r="TIA269" s="16"/>
      <c r="TIB269" s="16"/>
      <c r="TIC269" s="16"/>
      <c r="TID269" s="16"/>
      <c r="TIE269" s="16"/>
      <c r="TIF269" s="16"/>
      <c r="TIG269" s="16"/>
      <c r="TIH269" s="16"/>
      <c r="TII269" s="16"/>
      <c r="TIJ269" s="16"/>
      <c r="TIK269" s="16"/>
      <c r="TIL269" s="16"/>
      <c r="TIM269" s="16"/>
      <c r="TIN269" s="16"/>
      <c r="TIO269" s="16"/>
      <c r="TIP269" s="16"/>
      <c r="TIQ269" s="16"/>
      <c r="TIR269" s="16"/>
      <c r="TIS269" s="16"/>
      <c r="TIT269" s="16"/>
      <c r="TIU269" s="16"/>
      <c r="TIV269" s="16"/>
      <c r="TIW269" s="16"/>
      <c r="TIX269" s="16"/>
      <c r="TIY269" s="16"/>
      <c r="TIZ269" s="16"/>
      <c r="TJA269" s="16"/>
      <c r="TJB269" s="16"/>
      <c r="TJC269" s="16"/>
      <c r="TJD269" s="16"/>
      <c r="TJE269" s="16"/>
      <c r="TJF269" s="16"/>
      <c r="TJG269" s="16"/>
      <c r="TJH269" s="16"/>
      <c r="TJI269" s="16"/>
      <c r="TJJ269" s="16"/>
      <c r="TJK269" s="16"/>
      <c r="TJL269" s="16"/>
      <c r="TJM269" s="16"/>
      <c r="TJN269" s="16"/>
      <c r="TJO269" s="16"/>
      <c r="TJP269" s="16"/>
      <c r="TJQ269" s="16"/>
      <c r="TJR269" s="16"/>
      <c r="TJS269" s="16"/>
      <c r="TJT269" s="16"/>
      <c r="TJU269" s="16"/>
      <c r="TJV269" s="16"/>
      <c r="TJW269" s="16"/>
      <c r="TJX269" s="16"/>
      <c r="TJY269" s="16"/>
      <c r="TJZ269" s="16"/>
      <c r="TKA269" s="16"/>
      <c r="TKB269" s="16"/>
      <c r="TKC269" s="16"/>
      <c r="TKD269" s="16"/>
      <c r="TKE269" s="16"/>
      <c r="TKF269" s="16"/>
      <c r="TKG269" s="16"/>
      <c r="TKH269" s="16"/>
      <c r="TKI269" s="16"/>
      <c r="TKJ269" s="16"/>
      <c r="TKK269" s="16"/>
      <c r="TKL269" s="16"/>
      <c r="TKM269" s="16"/>
      <c r="TKN269" s="16"/>
      <c r="TKO269" s="16"/>
      <c r="TKP269" s="16"/>
      <c r="TKQ269" s="16"/>
      <c r="TKR269" s="16"/>
      <c r="TKS269" s="16"/>
      <c r="TKT269" s="16"/>
      <c r="TKU269" s="16"/>
      <c r="TKV269" s="16"/>
      <c r="TKW269" s="16"/>
      <c r="TKX269" s="16"/>
      <c r="TKY269" s="16"/>
      <c r="TKZ269" s="16"/>
      <c r="TLA269" s="16"/>
      <c r="TLB269" s="16"/>
      <c r="TLC269" s="16"/>
      <c r="TLD269" s="16"/>
      <c r="TLE269" s="16"/>
      <c r="TLF269" s="16"/>
      <c r="TLG269" s="16"/>
      <c r="TLH269" s="16"/>
      <c r="TLI269" s="16"/>
      <c r="TLJ269" s="16"/>
      <c r="TLK269" s="16"/>
      <c r="TLL269" s="16"/>
      <c r="TLM269" s="16"/>
      <c r="TLN269" s="16"/>
      <c r="TLO269" s="16"/>
      <c r="TLP269" s="16"/>
      <c r="TLQ269" s="16"/>
      <c r="TLR269" s="16"/>
      <c r="TLS269" s="16"/>
      <c r="TLT269" s="16"/>
      <c r="TLU269" s="16"/>
      <c r="TLV269" s="16"/>
      <c r="TLW269" s="16"/>
      <c r="TLX269" s="16"/>
      <c r="TLY269" s="16"/>
      <c r="TLZ269" s="16"/>
      <c r="TMA269" s="16"/>
      <c r="TMB269" s="16"/>
      <c r="TMC269" s="16"/>
      <c r="TMD269" s="16"/>
      <c r="TME269" s="16"/>
      <c r="TMF269" s="16"/>
      <c r="TMG269" s="16"/>
      <c r="TMH269" s="16"/>
      <c r="TMI269" s="16"/>
      <c r="TMJ269" s="16"/>
      <c r="TMK269" s="16"/>
      <c r="TML269" s="16"/>
      <c r="TMM269" s="16"/>
      <c r="TMN269" s="16"/>
      <c r="TMO269" s="16"/>
      <c r="TMP269" s="16"/>
      <c r="TMQ269" s="16"/>
      <c r="TMR269" s="16"/>
      <c r="TMS269" s="16"/>
      <c r="TMT269" s="16"/>
      <c r="TMU269" s="16"/>
      <c r="TMV269" s="16"/>
      <c r="TMW269" s="16"/>
      <c r="TMX269" s="16"/>
      <c r="TMY269" s="16"/>
      <c r="TMZ269" s="16"/>
      <c r="TNA269" s="16"/>
      <c r="TNB269" s="16"/>
      <c r="TNC269" s="16"/>
      <c r="TND269" s="16"/>
      <c r="TNE269" s="16"/>
      <c r="TNF269" s="16"/>
      <c r="TNG269" s="16"/>
      <c r="TNH269" s="16"/>
      <c r="TNI269" s="16"/>
      <c r="TNJ269" s="16"/>
      <c r="TNK269" s="16"/>
      <c r="TNL269" s="16"/>
      <c r="TNM269" s="16"/>
      <c r="TNN269" s="16"/>
      <c r="TNO269" s="16"/>
      <c r="TNP269" s="16"/>
      <c r="TNQ269" s="16"/>
      <c r="TNR269" s="16"/>
      <c r="TNS269" s="16"/>
      <c r="TNT269" s="16"/>
      <c r="TNU269" s="16"/>
      <c r="TNV269" s="16"/>
      <c r="TNW269" s="16"/>
      <c r="TNX269" s="16"/>
      <c r="TNY269" s="16"/>
      <c r="TNZ269" s="16"/>
      <c r="TOA269" s="16"/>
      <c r="TOB269" s="16"/>
      <c r="TOC269" s="16"/>
      <c r="TOD269" s="16"/>
      <c r="TOE269" s="16"/>
      <c r="TOF269" s="16"/>
      <c r="TOG269" s="16"/>
      <c r="TOH269" s="16"/>
      <c r="TOI269" s="16"/>
      <c r="TOJ269" s="16"/>
      <c r="TOK269" s="16"/>
      <c r="TOL269" s="16"/>
      <c r="TOM269" s="16"/>
      <c r="TON269" s="16"/>
      <c r="TOO269" s="16"/>
      <c r="TOP269" s="16"/>
      <c r="TOQ269" s="16"/>
      <c r="TOR269" s="16"/>
      <c r="TOS269" s="16"/>
      <c r="TOT269" s="16"/>
      <c r="TOU269" s="16"/>
      <c r="TOV269" s="16"/>
      <c r="TOW269" s="16"/>
      <c r="TOX269" s="16"/>
      <c r="TOY269" s="16"/>
      <c r="TOZ269" s="16"/>
      <c r="TPA269" s="16"/>
      <c r="TPB269" s="16"/>
      <c r="TPC269" s="16"/>
      <c r="TPD269" s="16"/>
      <c r="TPE269" s="16"/>
      <c r="TPF269" s="16"/>
      <c r="TPG269" s="16"/>
      <c r="TPH269" s="16"/>
      <c r="TPI269" s="16"/>
      <c r="TPJ269" s="16"/>
      <c r="TPK269" s="16"/>
      <c r="TPL269" s="16"/>
      <c r="TPM269" s="16"/>
      <c r="TPN269" s="16"/>
      <c r="TPO269" s="16"/>
      <c r="TPP269" s="16"/>
      <c r="TPQ269" s="16"/>
      <c r="TPR269" s="16"/>
      <c r="TPS269" s="16"/>
      <c r="TPT269" s="16"/>
      <c r="TPU269" s="16"/>
      <c r="TPV269" s="16"/>
      <c r="TPW269" s="16"/>
      <c r="TPX269" s="16"/>
      <c r="TPY269" s="16"/>
      <c r="TPZ269" s="16"/>
      <c r="TQA269" s="16"/>
      <c r="TQB269" s="16"/>
      <c r="TQC269" s="16"/>
      <c r="TQD269" s="16"/>
      <c r="TQE269" s="16"/>
      <c r="TQF269" s="16"/>
      <c r="TQG269" s="16"/>
      <c r="TQH269" s="16"/>
      <c r="TQI269" s="16"/>
      <c r="TQJ269" s="16"/>
      <c r="TQK269" s="16"/>
      <c r="TQL269" s="16"/>
      <c r="TQM269" s="16"/>
      <c r="TQN269" s="16"/>
      <c r="TQO269" s="16"/>
      <c r="TQP269" s="16"/>
      <c r="TQQ269" s="16"/>
      <c r="TQR269" s="16"/>
      <c r="TQS269" s="16"/>
      <c r="TQT269" s="16"/>
      <c r="TQU269" s="16"/>
      <c r="TQV269" s="16"/>
      <c r="TQW269" s="16"/>
      <c r="TQX269" s="16"/>
      <c r="TQY269" s="16"/>
      <c r="TQZ269" s="16"/>
      <c r="TRA269" s="16"/>
      <c r="TRB269" s="16"/>
      <c r="TRC269" s="16"/>
      <c r="TRD269" s="16"/>
      <c r="TRE269" s="16"/>
      <c r="TRF269" s="16"/>
      <c r="TRG269" s="16"/>
      <c r="TRH269" s="16"/>
      <c r="TRI269" s="16"/>
      <c r="TRJ269" s="16"/>
      <c r="TRK269" s="16"/>
      <c r="TRL269" s="16"/>
      <c r="TRM269" s="16"/>
      <c r="TRN269" s="16"/>
      <c r="TRO269" s="16"/>
      <c r="TRP269" s="16"/>
      <c r="TRQ269" s="16"/>
      <c r="TRR269" s="16"/>
      <c r="TRS269" s="16"/>
      <c r="TRT269" s="16"/>
      <c r="TRU269" s="16"/>
      <c r="TRV269" s="16"/>
      <c r="TRW269" s="16"/>
      <c r="TRX269" s="16"/>
      <c r="TRY269" s="16"/>
      <c r="TRZ269" s="16"/>
      <c r="TSA269" s="16"/>
      <c r="TSB269" s="16"/>
      <c r="TSC269" s="16"/>
      <c r="TSD269" s="16"/>
      <c r="TSE269" s="16"/>
      <c r="TSF269" s="16"/>
      <c r="TSG269" s="16"/>
      <c r="TSH269" s="16"/>
      <c r="TSI269" s="16"/>
      <c r="TSJ269" s="16"/>
      <c r="TSK269" s="16"/>
      <c r="TSL269" s="16"/>
      <c r="TSM269" s="16"/>
      <c r="TSN269" s="16"/>
      <c r="TSO269" s="16"/>
      <c r="TSP269" s="16"/>
      <c r="TSQ269" s="16"/>
      <c r="TSR269" s="16"/>
      <c r="TSS269" s="16"/>
      <c r="TST269" s="16"/>
      <c r="TSU269" s="16"/>
      <c r="TSV269" s="16"/>
      <c r="TSW269" s="16"/>
      <c r="TSX269" s="16"/>
      <c r="TSY269" s="16"/>
      <c r="TSZ269" s="16"/>
      <c r="TTA269" s="16"/>
      <c r="TTB269" s="16"/>
      <c r="TTC269" s="16"/>
      <c r="TTD269" s="16"/>
      <c r="TTE269" s="16"/>
      <c r="TTF269" s="16"/>
      <c r="TTG269" s="16"/>
      <c r="TTH269" s="16"/>
      <c r="TTI269" s="16"/>
      <c r="TTJ269" s="16"/>
      <c r="TTK269" s="16"/>
      <c r="TTL269" s="16"/>
      <c r="TTM269" s="16"/>
      <c r="TTN269" s="16"/>
      <c r="TTO269" s="16"/>
      <c r="TTP269" s="16"/>
      <c r="TTQ269" s="16"/>
      <c r="TTR269" s="16"/>
      <c r="TTS269" s="16"/>
      <c r="TTT269" s="16"/>
      <c r="TTU269" s="16"/>
      <c r="TTV269" s="16"/>
      <c r="TTW269" s="16"/>
      <c r="TTX269" s="16"/>
      <c r="TTY269" s="16"/>
      <c r="TTZ269" s="16"/>
      <c r="TUA269" s="16"/>
      <c r="TUB269" s="16"/>
      <c r="TUC269" s="16"/>
      <c r="TUD269" s="16"/>
      <c r="TUE269" s="16"/>
      <c r="TUF269" s="16"/>
      <c r="TUG269" s="16"/>
      <c r="TUH269" s="16"/>
      <c r="TUI269" s="16"/>
      <c r="TUJ269" s="16"/>
      <c r="TUK269" s="16"/>
      <c r="TUL269" s="16"/>
      <c r="TUM269" s="16"/>
      <c r="TUN269" s="16"/>
      <c r="TUO269" s="16"/>
      <c r="TUP269" s="16"/>
      <c r="TUQ269" s="16"/>
      <c r="TUR269" s="16"/>
      <c r="TUS269" s="16"/>
      <c r="TUT269" s="16"/>
      <c r="TUU269" s="16"/>
      <c r="TUV269" s="16"/>
      <c r="TUW269" s="16"/>
      <c r="TUX269" s="16"/>
      <c r="TUY269" s="16"/>
      <c r="TUZ269" s="16"/>
      <c r="TVA269" s="16"/>
      <c r="TVB269" s="16"/>
      <c r="TVC269" s="16"/>
      <c r="TVD269" s="16"/>
      <c r="TVE269" s="16"/>
      <c r="TVF269" s="16"/>
      <c r="TVG269" s="16"/>
      <c r="TVH269" s="16"/>
      <c r="TVI269" s="16"/>
      <c r="TVJ269" s="16"/>
      <c r="TVK269" s="16"/>
      <c r="TVL269" s="16"/>
      <c r="TVM269" s="16"/>
      <c r="TVN269" s="16"/>
      <c r="TVO269" s="16"/>
      <c r="TVP269" s="16"/>
      <c r="TVQ269" s="16"/>
      <c r="TVR269" s="16"/>
      <c r="TVS269" s="16"/>
      <c r="TVT269" s="16"/>
      <c r="TVU269" s="16"/>
      <c r="TVV269" s="16"/>
      <c r="TVW269" s="16"/>
      <c r="TVX269" s="16"/>
      <c r="TVY269" s="16"/>
      <c r="TVZ269" s="16"/>
      <c r="TWA269" s="16"/>
      <c r="TWB269" s="16"/>
      <c r="TWC269" s="16"/>
      <c r="TWD269" s="16"/>
      <c r="TWE269" s="16"/>
      <c r="TWF269" s="16"/>
      <c r="TWG269" s="16"/>
      <c r="TWH269" s="16"/>
      <c r="TWI269" s="16"/>
      <c r="TWJ269" s="16"/>
      <c r="TWK269" s="16"/>
      <c r="TWL269" s="16"/>
      <c r="TWM269" s="16"/>
      <c r="TWN269" s="16"/>
      <c r="TWO269" s="16"/>
      <c r="TWP269" s="16"/>
      <c r="TWQ269" s="16"/>
      <c r="TWR269" s="16"/>
      <c r="TWS269" s="16"/>
      <c r="TWT269" s="16"/>
      <c r="TWU269" s="16"/>
      <c r="TWV269" s="16"/>
      <c r="TWW269" s="16"/>
      <c r="TWX269" s="16"/>
      <c r="TWY269" s="16"/>
      <c r="TWZ269" s="16"/>
      <c r="TXA269" s="16"/>
      <c r="TXB269" s="16"/>
      <c r="TXC269" s="16"/>
      <c r="TXD269" s="16"/>
      <c r="TXE269" s="16"/>
      <c r="TXF269" s="16"/>
      <c r="TXG269" s="16"/>
      <c r="TXH269" s="16"/>
      <c r="TXI269" s="16"/>
      <c r="TXJ269" s="16"/>
      <c r="TXK269" s="16"/>
      <c r="TXL269" s="16"/>
      <c r="TXM269" s="16"/>
      <c r="TXN269" s="16"/>
      <c r="TXO269" s="16"/>
      <c r="TXP269" s="16"/>
      <c r="TXQ269" s="16"/>
      <c r="TXR269" s="16"/>
      <c r="TXS269" s="16"/>
      <c r="TXT269" s="16"/>
      <c r="TXU269" s="16"/>
      <c r="TXV269" s="16"/>
      <c r="TXW269" s="16"/>
      <c r="TXX269" s="16"/>
      <c r="TXY269" s="16"/>
      <c r="TXZ269" s="16"/>
      <c r="TYA269" s="16"/>
      <c r="TYB269" s="16"/>
      <c r="TYC269" s="16"/>
      <c r="TYD269" s="16"/>
      <c r="TYE269" s="16"/>
      <c r="TYF269" s="16"/>
      <c r="TYG269" s="16"/>
      <c r="TYH269" s="16"/>
      <c r="TYI269" s="16"/>
      <c r="TYJ269" s="16"/>
      <c r="TYK269" s="16"/>
      <c r="TYL269" s="16"/>
      <c r="TYM269" s="16"/>
      <c r="TYN269" s="16"/>
      <c r="TYO269" s="16"/>
      <c r="TYP269" s="16"/>
      <c r="TYQ269" s="16"/>
      <c r="TYR269" s="16"/>
      <c r="TYS269" s="16"/>
      <c r="TYT269" s="16"/>
      <c r="TYU269" s="16"/>
      <c r="TYV269" s="16"/>
      <c r="TYW269" s="16"/>
      <c r="TYX269" s="16"/>
      <c r="TYY269" s="16"/>
      <c r="TYZ269" s="16"/>
      <c r="TZA269" s="16"/>
      <c r="TZB269" s="16"/>
      <c r="TZC269" s="16"/>
      <c r="TZD269" s="16"/>
      <c r="TZE269" s="16"/>
      <c r="TZF269" s="16"/>
      <c r="TZG269" s="16"/>
      <c r="TZH269" s="16"/>
      <c r="TZI269" s="16"/>
      <c r="TZJ269" s="16"/>
      <c r="TZK269" s="16"/>
      <c r="TZL269" s="16"/>
      <c r="TZM269" s="16"/>
      <c r="TZN269" s="16"/>
      <c r="TZO269" s="16"/>
      <c r="TZP269" s="16"/>
      <c r="TZQ269" s="16"/>
      <c r="TZR269" s="16"/>
      <c r="TZS269" s="16"/>
      <c r="TZT269" s="16"/>
      <c r="TZU269" s="16"/>
      <c r="TZV269" s="16"/>
      <c r="TZW269" s="16"/>
      <c r="TZX269" s="16"/>
      <c r="TZY269" s="16"/>
      <c r="TZZ269" s="16"/>
      <c r="UAA269" s="16"/>
      <c r="UAB269" s="16"/>
      <c r="UAC269" s="16"/>
      <c r="UAD269" s="16"/>
      <c r="UAE269" s="16"/>
      <c r="UAF269" s="16"/>
      <c r="UAG269" s="16"/>
      <c r="UAH269" s="16"/>
      <c r="UAI269" s="16"/>
      <c r="UAJ269" s="16"/>
      <c r="UAK269" s="16"/>
      <c r="UAL269" s="16"/>
      <c r="UAM269" s="16"/>
      <c r="UAN269" s="16"/>
      <c r="UAO269" s="16"/>
      <c r="UAP269" s="16"/>
      <c r="UAQ269" s="16"/>
      <c r="UAR269" s="16"/>
      <c r="UAS269" s="16"/>
      <c r="UAT269" s="16"/>
      <c r="UAU269" s="16"/>
      <c r="UAV269" s="16"/>
      <c r="UAW269" s="16"/>
      <c r="UAX269" s="16"/>
      <c r="UAY269" s="16"/>
      <c r="UAZ269" s="16"/>
      <c r="UBA269" s="16"/>
      <c r="UBB269" s="16"/>
      <c r="UBC269" s="16"/>
      <c r="UBD269" s="16"/>
      <c r="UBE269" s="16"/>
      <c r="UBF269" s="16"/>
      <c r="UBG269" s="16"/>
      <c r="UBH269" s="16"/>
      <c r="UBI269" s="16"/>
      <c r="UBJ269" s="16"/>
      <c r="UBK269" s="16"/>
      <c r="UBL269" s="16"/>
      <c r="UBM269" s="16"/>
      <c r="UBN269" s="16"/>
      <c r="UBO269" s="16"/>
      <c r="UBP269" s="16"/>
      <c r="UBQ269" s="16"/>
      <c r="UBR269" s="16"/>
      <c r="UBS269" s="16"/>
      <c r="UBT269" s="16"/>
      <c r="UBU269" s="16"/>
      <c r="UBV269" s="16"/>
      <c r="UBW269" s="16"/>
      <c r="UBX269" s="16"/>
      <c r="UBY269" s="16"/>
      <c r="UBZ269" s="16"/>
      <c r="UCA269" s="16"/>
      <c r="UCB269" s="16"/>
      <c r="UCC269" s="16"/>
      <c r="UCD269" s="16"/>
      <c r="UCE269" s="16"/>
      <c r="UCF269" s="16"/>
      <c r="UCG269" s="16"/>
      <c r="UCH269" s="16"/>
      <c r="UCI269" s="16"/>
      <c r="UCJ269" s="16"/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  <c r="UFN269" s="16"/>
      <c r="UFO269" s="16"/>
      <c r="UFP269" s="16"/>
      <c r="UFQ269" s="16"/>
      <c r="UFR269" s="16"/>
      <c r="UFS269" s="16"/>
      <c r="UFT269" s="16"/>
      <c r="UFU269" s="16"/>
      <c r="UFV269" s="16"/>
      <c r="UFW269" s="16"/>
      <c r="UFX269" s="16"/>
      <c r="UFY269" s="16"/>
      <c r="UFZ269" s="16"/>
      <c r="UGA269" s="16"/>
      <c r="UGB269" s="16"/>
      <c r="UGC269" s="16"/>
      <c r="UGD269" s="16"/>
      <c r="UGE269" s="16"/>
      <c r="UGF269" s="16"/>
      <c r="UGG269" s="16"/>
      <c r="UGH269" s="16"/>
      <c r="UGI269" s="16"/>
      <c r="UGJ269" s="16"/>
      <c r="UGK269" s="16"/>
      <c r="UGL269" s="16"/>
      <c r="UGM269" s="16"/>
      <c r="UGN269" s="16"/>
      <c r="UGO269" s="16"/>
      <c r="UGP269" s="16"/>
      <c r="UGQ269" s="16"/>
      <c r="UGR269" s="16"/>
      <c r="UGS269" s="16"/>
      <c r="UGT269" s="16"/>
      <c r="UGU269" s="16"/>
      <c r="UGV269" s="16"/>
      <c r="UGW269" s="16"/>
      <c r="UGX269" s="16"/>
      <c r="UGY269" s="16"/>
      <c r="UGZ269" s="16"/>
      <c r="UHA269" s="16"/>
      <c r="UHB269" s="16"/>
      <c r="UHC269" s="16"/>
      <c r="UHD269" s="16"/>
      <c r="UHE269" s="16"/>
      <c r="UHF269" s="16"/>
      <c r="UHG269" s="16"/>
      <c r="UHH269" s="16"/>
      <c r="UHI269" s="16"/>
      <c r="UHJ269" s="16"/>
      <c r="UHK269" s="16"/>
      <c r="UHL269" s="16"/>
      <c r="UHM269" s="16"/>
      <c r="UHN269" s="16"/>
      <c r="UHO269" s="16"/>
      <c r="UHP269" s="16"/>
      <c r="UHQ269" s="16"/>
      <c r="UHR269" s="16"/>
      <c r="UHS269" s="16"/>
      <c r="UHT269" s="16"/>
      <c r="UHU269" s="16"/>
      <c r="UHV269" s="16"/>
      <c r="UHW269" s="16"/>
      <c r="UHX269" s="16"/>
      <c r="UHY269" s="16"/>
      <c r="UHZ269" s="16"/>
      <c r="UIA269" s="16"/>
      <c r="UIB269" s="16"/>
      <c r="UIC269" s="16"/>
      <c r="UID269" s="16"/>
      <c r="UIE269" s="16"/>
      <c r="UIF269" s="16"/>
      <c r="UIG269" s="16"/>
      <c r="UIH269" s="16"/>
      <c r="UII269" s="16"/>
      <c r="UIJ269" s="16"/>
      <c r="UIK269" s="16"/>
      <c r="UIL269" s="16"/>
      <c r="UIM269" s="16"/>
      <c r="UIN269" s="16"/>
      <c r="UIO269" s="16"/>
      <c r="UIP269" s="16"/>
      <c r="UIQ269" s="16"/>
      <c r="UIR269" s="16"/>
      <c r="UIS269" s="16"/>
      <c r="UIT269" s="16"/>
      <c r="UIU269" s="16"/>
      <c r="UIV269" s="16"/>
      <c r="UIW269" s="16"/>
      <c r="UIX269" s="16"/>
      <c r="UIY269" s="16"/>
      <c r="UIZ269" s="16"/>
      <c r="UJA269" s="16"/>
      <c r="UJB269" s="16"/>
      <c r="UJC269" s="16"/>
      <c r="UJD269" s="16"/>
      <c r="UJE269" s="16"/>
      <c r="UJF269" s="16"/>
      <c r="UJG269" s="16"/>
      <c r="UJH269" s="16"/>
      <c r="UJI269" s="16"/>
      <c r="UJJ269" s="16"/>
      <c r="UJK269" s="16"/>
      <c r="UJL269" s="16"/>
      <c r="UJM269" s="16"/>
      <c r="UJN269" s="16"/>
      <c r="UJO269" s="16"/>
      <c r="UJP269" s="16"/>
      <c r="UJQ269" s="16"/>
      <c r="UJR269" s="16"/>
      <c r="UJS269" s="16"/>
      <c r="UJT269" s="16"/>
      <c r="UJU269" s="16"/>
      <c r="UJV269" s="16"/>
      <c r="UJW269" s="16"/>
      <c r="UJX269" s="16"/>
      <c r="UJY269" s="16"/>
      <c r="UJZ269" s="16"/>
      <c r="UKA269" s="16"/>
      <c r="UKB269" s="16"/>
      <c r="UKC269" s="16"/>
      <c r="UKD269" s="16"/>
      <c r="UKE269" s="16"/>
      <c r="UKF269" s="16"/>
      <c r="UKG269" s="16"/>
      <c r="UKH269" s="16"/>
      <c r="UKI269" s="16"/>
      <c r="UKJ269" s="16"/>
      <c r="UKK269" s="16"/>
      <c r="UKL269" s="16"/>
      <c r="UKM269" s="16"/>
      <c r="UKN269" s="16"/>
      <c r="UKO269" s="16"/>
      <c r="UKP269" s="16"/>
      <c r="UKQ269" s="16"/>
      <c r="UKR269" s="16"/>
      <c r="UKS269" s="16"/>
      <c r="UKT269" s="16"/>
      <c r="UKU269" s="16"/>
      <c r="UKV269" s="16"/>
      <c r="UKW269" s="16"/>
      <c r="UKX269" s="16"/>
      <c r="UKY269" s="16"/>
      <c r="UKZ269" s="16"/>
      <c r="ULA269" s="16"/>
      <c r="ULB269" s="16"/>
      <c r="ULC269" s="16"/>
      <c r="ULD269" s="16"/>
      <c r="ULE269" s="16"/>
      <c r="ULF269" s="16"/>
      <c r="ULG269" s="16"/>
      <c r="ULH269" s="16"/>
      <c r="ULI269" s="16"/>
      <c r="ULJ269" s="16"/>
      <c r="ULK269" s="16"/>
      <c r="ULL269" s="16"/>
      <c r="ULM269" s="16"/>
      <c r="ULN269" s="16"/>
      <c r="ULO269" s="16"/>
      <c r="ULP269" s="16"/>
      <c r="ULQ269" s="16"/>
      <c r="ULR269" s="16"/>
      <c r="ULS269" s="16"/>
      <c r="ULT269" s="16"/>
      <c r="ULU269" s="16"/>
      <c r="ULV269" s="16"/>
      <c r="ULW269" s="16"/>
      <c r="ULX269" s="16"/>
      <c r="ULY269" s="16"/>
      <c r="ULZ269" s="16"/>
      <c r="UMA269" s="16"/>
      <c r="UMB269" s="16"/>
      <c r="UMC269" s="16"/>
      <c r="UMD269" s="16"/>
      <c r="UME269" s="16"/>
      <c r="UMF269" s="16"/>
      <c r="UMG269" s="16"/>
      <c r="UMH269" s="16"/>
      <c r="UMI269" s="16"/>
      <c r="UMJ269" s="16"/>
      <c r="UMK269" s="16"/>
      <c r="UML269" s="16"/>
      <c r="UMM269" s="16"/>
      <c r="UMN269" s="16"/>
      <c r="UMO269" s="16"/>
      <c r="UMP269" s="16"/>
      <c r="UMQ269" s="16"/>
      <c r="UMR269" s="16"/>
      <c r="UMS269" s="16"/>
      <c r="UMT269" s="16"/>
      <c r="UMU269" s="16"/>
      <c r="UMV269" s="16"/>
      <c r="UMW269" s="16"/>
      <c r="UMX269" s="16"/>
      <c r="UMY269" s="16"/>
      <c r="UMZ269" s="16"/>
      <c r="UNA269" s="16"/>
      <c r="UNB269" s="16"/>
      <c r="UNC269" s="16"/>
      <c r="UND269" s="16"/>
      <c r="UNE269" s="16"/>
      <c r="UNF269" s="16"/>
      <c r="UNG269" s="16"/>
      <c r="UNH269" s="16"/>
      <c r="UNI269" s="16"/>
      <c r="UNJ269" s="16"/>
      <c r="UNK269" s="16"/>
      <c r="UNL269" s="16"/>
      <c r="UNM269" s="16"/>
      <c r="UNN269" s="16"/>
      <c r="UNO269" s="16"/>
      <c r="UNP269" s="16"/>
      <c r="UNQ269" s="16"/>
      <c r="UNR269" s="16"/>
      <c r="UNS269" s="16"/>
      <c r="UNT269" s="16"/>
      <c r="UNU269" s="16"/>
      <c r="UNV269" s="16"/>
      <c r="UNW269" s="16"/>
      <c r="UNX269" s="16"/>
      <c r="UNY269" s="16"/>
      <c r="UNZ269" s="16"/>
      <c r="UOA269" s="16"/>
      <c r="UOB269" s="16"/>
      <c r="UOC269" s="16"/>
      <c r="UOD269" s="16"/>
      <c r="UOE269" s="16"/>
      <c r="UOF269" s="16"/>
      <c r="UOG269" s="16"/>
      <c r="UOH269" s="16"/>
      <c r="UOI269" s="16"/>
      <c r="UOJ269" s="16"/>
      <c r="UOK269" s="16"/>
      <c r="UOL269" s="16"/>
      <c r="UOM269" s="16"/>
      <c r="UON269" s="16"/>
      <c r="UOO269" s="16"/>
      <c r="UOP269" s="16"/>
      <c r="UOQ269" s="16"/>
      <c r="UOR269" s="16"/>
      <c r="UOS269" s="16"/>
      <c r="UOT269" s="16"/>
      <c r="UOU269" s="16"/>
      <c r="UOV269" s="16"/>
      <c r="UOW269" s="16"/>
      <c r="UOX269" s="16"/>
      <c r="UOY269" s="16"/>
      <c r="UOZ269" s="16"/>
      <c r="UPA269" s="16"/>
      <c r="UPB269" s="16"/>
      <c r="UPC269" s="16"/>
      <c r="UPD269" s="16"/>
      <c r="UPE269" s="16"/>
      <c r="UPF269" s="16"/>
      <c r="UPG269" s="16"/>
      <c r="UPH269" s="16"/>
      <c r="UPI269" s="16"/>
      <c r="UPJ269" s="16"/>
      <c r="UPK269" s="16"/>
      <c r="UPL269" s="16"/>
      <c r="UPM269" s="16"/>
      <c r="UPN269" s="16"/>
      <c r="UPO269" s="16"/>
      <c r="UPP269" s="16"/>
      <c r="UPQ269" s="16"/>
      <c r="UPR269" s="16"/>
      <c r="UPS269" s="16"/>
      <c r="UPT269" s="16"/>
      <c r="UPU269" s="16"/>
      <c r="UPV269" s="16"/>
      <c r="UPW269" s="16"/>
      <c r="UPX269" s="16"/>
      <c r="UPY269" s="16"/>
      <c r="UPZ269" s="16"/>
      <c r="UQA269" s="16"/>
      <c r="UQB269" s="16"/>
      <c r="UQC269" s="16"/>
      <c r="UQD269" s="16"/>
      <c r="UQE269" s="16"/>
      <c r="UQF269" s="16"/>
      <c r="UQG269" s="16"/>
      <c r="UQH269" s="16"/>
      <c r="UQI269" s="16"/>
      <c r="UQJ269" s="16"/>
      <c r="UQK269" s="16"/>
      <c r="UQL269" s="16"/>
      <c r="UQM269" s="16"/>
      <c r="UQN269" s="16"/>
      <c r="UQO269" s="16"/>
      <c r="UQP269" s="16"/>
      <c r="UQQ269" s="16"/>
      <c r="UQR269" s="16"/>
      <c r="UQS269" s="16"/>
      <c r="UQT269" s="16"/>
      <c r="UQU269" s="16"/>
      <c r="UQV269" s="16"/>
      <c r="UQW269" s="16"/>
      <c r="UQX269" s="16"/>
      <c r="UQY269" s="16"/>
      <c r="UQZ269" s="16"/>
      <c r="URA269" s="16"/>
      <c r="URB269" s="16"/>
      <c r="URC269" s="16"/>
      <c r="URD269" s="16"/>
      <c r="URE269" s="16"/>
      <c r="URF269" s="16"/>
      <c r="URG269" s="16"/>
      <c r="URH269" s="16"/>
      <c r="URI269" s="16"/>
      <c r="URJ269" s="16"/>
      <c r="URK269" s="16"/>
      <c r="URL269" s="16"/>
      <c r="URM269" s="16"/>
      <c r="URN269" s="16"/>
      <c r="URO269" s="16"/>
      <c r="URP269" s="16"/>
      <c r="URQ269" s="16"/>
      <c r="URR269" s="16"/>
      <c r="URS269" s="16"/>
      <c r="URT269" s="16"/>
      <c r="URU269" s="16"/>
      <c r="URV269" s="16"/>
      <c r="URW269" s="16"/>
      <c r="URX269" s="16"/>
      <c r="URY269" s="16"/>
      <c r="URZ269" s="16"/>
      <c r="USA269" s="16"/>
      <c r="USB269" s="16"/>
      <c r="USC269" s="16"/>
      <c r="USD269" s="16"/>
      <c r="USE269" s="16"/>
      <c r="USF269" s="16"/>
      <c r="USG269" s="16"/>
      <c r="USH269" s="16"/>
      <c r="USI269" s="16"/>
      <c r="USJ269" s="16"/>
      <c r="USK269" s="16"/>
      <c r="USL269" s="16"/>
      <c r="USM269" s="16"/>
      <c r="USN269" s="16"/>
      <c r="USO269" s="16"/>
      <c r="USP269" s="16"/>
      <c r="USQ269" s="16"/>
      <c r="USR269" s="16"/>
      <c r="USS269" s="16"/>
      <c r="UST269" s="16"/>
      <c r="USU269" s="16"/>
      <c r="USV269" s="16"/>
      <c r="USW269" s="16"/>
      <c r="USX269" s="16"/>
      <c r="USY269" s="16"/>
      <c r="USZ269" s="16"/>
      <c r="UTA269" s="16"/>
      <c r="UTB269" s="16"/>
      <c r="UTC269" s="16"/>
      <c r="UTD269" s="16"/>
      <c r="UTE269" s="16"/>
      <c r="UTF269" s="16"/>
      <c r="UTG269" s="16"/>
      <c r="UTH269" s="16"/>
      <c r="UTI269" s="16"/>
      <c r="UTJ269" s="16"/>
      <c r="UTK269" s="16"/>
      <c r="UTL269" s="16"/>
      <c r="UTM269" s="16"/>
      <c r="UTN269" s="16"/>
      <c r="UTO269" s="16"/>
      <c r="UTP269" s="16"/>
      <c r="UTQ269" s="16"/>
      <c r="UTR269" s="16"/>
      <c r="UTS269" s="16"/>
      <c r="UTT269" s="16"/>
      <c r="UTU269" s="16"/>
      <c r="UTV269" s="16"/>
      <c r="UTW269" s="16"/>
      <c r="UTX269" s="16"/>
      <c r="UTY269" s="16"/>
      <c r="UTZ269" s="16"/>
      <c r="UUA269" s="16"/>
      <c r="UUB269" s="16"/>
      <c r="UUC269" s="16"/>
      <c r="UUD269" s="16"/>
      <c r="UUE269" s="16"/>
      <c r="UUF269" s="16"/>
      <c r="UUG269" s="16"/>
      <c r="UUH269" s="16"/>
      <c r="UUI269" s="16"/>
      <c r="UUJ269" s="16"/>
      <c r="UUK269" s="16"/>
      <c r="UUL269" s="16"/>
      <c r="UUM269" s="16"/>
      <c r="UUN269" s="16"/>
      <c r="UUO269" s="16"/>
      <c r="UUP269" s="16"/>
      <c r="UUQ269" s="16"/>
      <c r="UUR269" s="16"/>
      <c r="UUS269" s="16"/>
      <c r="UUT269" s="16"/>
      <c r="UUU269" s="16"/>
      <c r="UUV269" s="16"/>
      <c r="UUW269" s="16"/>
      <c r="UUX269" s="16"/>
      <c r="UUY269" s="16"/>
      <c r="UUZ269" s="16"/>
      <c r="UVA269" s="16"/>
      <c r="UVB269" s="16"/>
      <c r="UVC269" s="16"/>
      <c r="UVD269" s="16"/>
      <c r="UVE269" s="16"/>
      <c r="UVF269" s="16"/>
      <c r="UVG269" s="16"/>
      <c r="UVH269" s="16"/>
      <c r="UVI269" s="16"/>
      <c r="UVJ269" s="16"/>
      <c r="UVK269" s="16"/>
      <c r="UVL269" s="16"/>
      <c r="UVM269" s="16"/>
      <c r="UVN269" s="16"/>
      <c r="UVO269" s="16"/>
      <c r="UVP269" s="16"/>
      <c r="UVQ269" s="16"/>
      <c r="UVR269" s="16"/>
      <c r="UVS269" s="16"/>
      <c r="UVT269" s="16"/>
      <c r="UVU269" s="16"/>
      <c r="UVV269" s="16"/>
      <c r="UVW269" s="16"/>
      <c r="UVX269" s="16"/>
      <c r="UVY269" s="16"/>
      <c r="UVZ269" s="16"/>
      <c r="UWA269" s="16"/>
      <c r="UWB269" s="16"/>
      <c r="UWC269" s="16"/>
      <c r="UWD269" s="16"/>
      <c r="UWE269" s="16"/>
      <c r="UWF269" s="16"/>
      <c r="UWG269" s="16"/>
      <c r="UWH269" s="16"/>
      <c r="UWI269" s="16"/>
      <c r="UWJ269" s="16"/>
      <c r="UWK269" s="16"/>
      <c r="UWL269" s="16"/>
      <c r="UWM269" s="16"/>
      <c r="UWN269" s="16"/>
      <c r="UWO269" s="16"/>
      <c r="UWP269" s="16"/>
      <c r="UWQ269" s="16"/>
      <c r="UWR269" s="16"/>
      <c r="UWS269" s="16"/>
      <c r="UWT269" s="16"/>
      <c r="UWU269" s="16"/>
      <c r="UWV269" s="16"/>
      <c r="UWW269" s="16"/>
      <c r="UWX269" s="16"/>
      <c r="UWY269" s="16"/>
      <c r="UWZ269" s="16"/>
      <c r="UXA269" s="16"/>
      <c r="UXB269" s="16"/>
      <c r="UXC269" s="16"/>
      <c r="UXD269" s="16"/>
      <c r="UXE269" s="16"/>
      <c r="UXF269" s="16"/>
      <c r="UXG269" s="16"/>
      <c r="UXH269" s="16"/>
      <c r="UXI269" s="16"/>
      <c r="UXJ269" s="16"/>
      <c r="UXK269" s="16"/>
      <c r="UXL269" s="16"/>
      <c r="UXM269" s="16"/>
      <c r="UXN269" s="16"/>
      <c r="UXO269" s="16"/>
      <c r="UXP269" s="16"/>
      <c r="UXQ269" s="16"/>
      <c r="UXR269" s="16"/>
      <c r="UXS269" s="16"/>
      <c r="UXT269" s="16"/>
      <c r="UXU269" s="16"/>
      <c r="UXV269" s="16"/>
      <c r="UXW269" s="16"/>
      <c r="UXX269" s="16"/>
      <c r="UXY269" s="16"/>
      <c r="UXZ269" s="16"/>
      <c r="UYA269" s="16"/>
      <c r="UYB269" s="16"/>
      <c r="UYC269" s="16"/>
      <c r="UYD269" s="16"/>
      <c r="UYE269" s="16"/>
      <c r="UYF269" s="16"/>
      <c r="UYG269" s="16"/>
      <c r="UYH269" s="16"/>
      <c r="UYI269" s="16"/>
      <c r="UYJ269" s="16"/>
      <c r="UYK269" s="16"/>
      <c r="UYL269" s="16"/>
      <c r="UYM269" s="16"/>
      <c r="UYN269" s="16"/>
      <c r="UYO269" s="16"/>
      <c r="UYP269" s="16"/>
      <c r="UYQ269" s="16"/>
      <c r="UYR269" s="16"/>
      <c r="UYS269" s="16"/>
      <c r="UYT269" s="16"/>
      <c r="UYU269" s="16"/>
      <c r="UYV269" s="16"/>
      <c r="UYW269" s="16"/>
      <c r="UYX269" s="16"/>
      <c r="UYY269" s="16"/>
      <c r="UYZ269" s="16"/>
      <c r="UZA269" s="16"/>
      <c r="UZB269" s="16"/>
      <c r="UZC269" s="16"/>
      <c r="UZD269" s="16"/>
      <c r="UZE269" s="16"/>
      <c r="UZF269" s="16"/>
      <c r="UZG269" s="16"/>
      <c r="UZH269" s="16"/>
      <c r="UZI269" s="16"/>
      <c r="UZJ269" s="16"/>
      <c r="UZK269" s="16"/>
      <c r="UZL269" s="16"/>
      <c r="UZM269" s="16"/>
      <c r="UZN269" s="16"/>
      <c r="UZO269" s="16"/>
      <c r="UZP269" s="16"/>
      <c r="UZQ269" s="16"/>
      <c r="UZR269" s="16"/>
      <c r="UZS269" s="16"/>
      <c r="UZT269" s="16"/>
      <c r="UZU269" s="16"/>
      <c r="UZV269" s="16"/>
      <c r="UZW269" s="16"/>
      <c r="UZX269" s="16"/>
      <c r="UZY269" s="16"/>
      <c r="UZZ269" s="16"/>
      <c r="VAA269" s="16"/>
      <c r="VAB269" s="16"/>
      <c r="VAC269" s="16"/>
      <c r="VAD269" s="16"/>
      <c r="VAE269" s="16"/>
      <c r="VAF269" s="16"/>
      <c r="VAG269" s="16"/>
      <c r="VAH269" s="16"/>
      <c r="VAI269" s="16"/>
      <c r="VAJ269" s="16"/>
      <c r="VAK269" s="16"/>
      <c r="VAL269" s="16"/>
      <c r="VAM269" s="16"/>
      <c r="VAN269" s="16"/>
      <c r="VAO269" s="16"/>
      <c r="VAP269" s="16"/>
      <c r="VAQ269" s="16"/>
      <c r="VAR269" s="16"/>
      <c r="VAS269" s="16"/>
      <c r="VAT269" s="16"/>
      <c r="VAU269" s="16"/>
      <c r="VAV269" s="16"/>
      <c r="VAW269" s="16"/>
      <c r="VAX269" s="16"/>
      <c r="VAY269" s="16"/>
      <c r="VAZ269" s="16"/>
      <c r="VBA269" s="16"/>
      <c r="VBB269" s="16"/>
      <c r="VBC269" s="16"/>
      <c r="VBD269" s="16"/>
      <c r="VBE269" s="16"/>
      <c r="VBF269" s="16"/>
      <c r="VBG269" s="16"/>
      <c r="VBH269" s="16"/>
      <c r="VBI269" s="16"/>
      <c r="VBJ269" s="16"/>
      <c r="VBK269" s="16"/>
      <c r="VBL269" s="16"/>
      <c r="VBM269" s="16"/>
      <c r="VBN269" s="16"/>
      <c r="VBO269" s="16"/>
      <c r="VBP269" s="16"/>
      <c r="VBQ269" s="16"/>
      <c r="VBR269" s="16"/>
      <c r="VBS269" s="16"/>
      <c r="VBT269" s="16"/>
      <c r="VBU269" s="16"/>
      <c r="VBV269" s="16"/>
      <c r="VBW269" s="16"/>
      <c r="VBX269" s="16"/>
      <c r="VBY269" s="16"/>
      <c r="VBZ269" s="16"/>
      <c r="VCA269" s="16"/>
      <c r="VCB269" s="16"/>
      <c r="VCC269" s="16"/>
      <c r="VCD269" s="16"/>
      <c r="VCE269" s="16"/>
      <c r="VCF269" s="16"/>
      <c r="VCG269" s="16"/>
      <c r="VCH269" s="16"/>
      <c r="VCI269" s="16"/>
      <c r="VCJ269" s="16"/>
      <c r="VCK269" s="16"/>
      <c r="VCL269" s="16"/>
      <c r="VCM269" s="16"/>
      <c r="VCN269" s="16"/>
      <c r="VCO269" s="16"/>
      <c r="VCP269" s="16"/>
      <c r="VCQ269" s="16"/>
      <c r="VCR269" s="16"/>
      <c r="VCS269" s="16"/>
      <c r="VCT269" s="16"/>
      <c r="VCU269" s="16"/>
      <c r="VCV269" s="16"/>
      <c r="VCW269" s="16"/>
      <c r="VCX269" s="16"/>
      <c r="VCY269" s="16"/>
      <c r="VCZ269" s="16"/>
      <c r="VDA269" s="16"/>
      <c r="VDB269" s="16"/>
      <c r="VDC269" s="16"/>
      <c r="VDD269" s="16"/>
      <c r="VDE269" s="16"/>
      <c r="VDF269" s="16"/>
      <c r="VDG269" s="16"/>
      <c r="VDH269" s="16"/>
      <c r="VDI269" s="16"/>
      <c r="VDJ269" s="16"/>
      <c r="VDK269" s="16"/>
      <c r="VDL269" s="16"/>
      <c r="VDM269" s="16"/>
      <c r="VDN269" s="16"/>
      <c r="VDO269" s="16"/>
      <c r="VDP269" s="16"/>
      <c r="VDQ269" s="16"/>
      <c r="VDR269" s="16"/>
      <c r="VDS269" s="16"/>
      <c r="VDT269" s="16"/>
      <c r="VDU269" s="16"/>
      <c r="VDV269" s="16"/>
      <c r="VDW269" s="16"/>
      <c r="VDX269" s="16"/>
      <c r="VDY269" s="16"/>
      <c r="VDZ269" s="16"/>
      <c r="VEA269" s="16"/>
      <c r="VEB269" s="16"/>
      <c r="VEC269" s="16"/>
      <c r="VED269" s="16"/>
      <c r="VEE269" s="16"/>
      <c r="VEF269" s="16"/>
      <c r="VEG269" s="16"/>
      <c r="VEH269" s="16"/>
      <c r="VEI269" s="16"/>
      <c r="VEJ269" s="16"/>
      <c r="VEK269" s="16"/>
      <c r="VEL269" s="16"/>
      <c r="VEM269" s="16"/>
      <c r="VEN269" s="16"/>
      <c r="VEO269" s="16"/>
      <c r="VEP269" s="16"/>
      <c r="VEQ269" s="16"/>
      <c r="VER269" s="16"/>
      <c r="VES269" s="16"/>
      <c r="VET269" s="16"/>
      <c r="VEU269" s="16"/>
      <c r="VEV269" s="16"/>
      <c r="VEW269" s="16"/>
      <c r="VEX269" s="16"/>
      <c r="VEY269" s="16"/>
      <c r="VEZ269" s="16"/>
      <c r="VFA269" s="16"/>
      <c r="VFB269" s="16"/>
      <c r="VFC269" s="16"/>
      <c r="VFD269" s="16"/>
      <c r="VFE269" s="16"/>
      <c r="VFF269" s="16"/>
      <c r="VFG269" s="16"/>
      <c r="VFH269" s="16"/>
      <c r="VFI269" s="16"/>
      <c r="VFJ269" s="16"/>
      <c r="VFK269" s="16"/>
      <c r="VFL269" s="16"/>
      <c r="VFM269" s="16"/>
      <c r="VFN269" s="16"/>
      <c r="VFO269" s="16"/>
      <c r="VFP269" s="16"/>
      <c r="VFQ269" s="16"/>
      <c r="VFR269" s="16"/>
      <c r="VFS269" s="16"/>
      <c r="VFT269" s="16"/>
      <c r="VFU269" s="16"/>
      <c r="VFV269" s="16"/>
      <c r="VFW269" s="16"/>
      <c r="VFX269" s="16"/>
      <c r="VFY269" s="16"/>
      <c r="VFZ269" s="16"/>
      <c r="VGA269" s="16"/>
      <c r="VGB269" s="16"/>
      <c r="VGC269" s="16"/>
      <c r="VGD269" s="16"/>
      <c r="VGE269" s="16"/>
      <c r="VGF269" s="16"/>
      <c r="VGG269" s="16"/>
      <c r="VGH269" s="16"/>
      <c r="VGI269" s="16"/>
      <c r="VGJ269" s="16"/>
      <c r="VGK269" s="16"/>
      <c r="VGL269" s="16"/>
      <c r="VGM269" s="16"/>
      <c r="VGN269" s="16"/>
      <c r="VGO269" s="16"/>
      <c r="VGP269" s="16"/>
      <c r="VGQ269" s="16"/>
      <c r="VGR269" s="16"/>
      <c r="VGS269" s="16"/>
      <c r="VGT269" s="16"/>
      <c r="VGU269" s="16"/>
      <c r="VGV269" s="16"/>
      <c r="VGW269" s="16"/>
      <c r="VGX269" s="16"/>
      <c r="VGY269" s="16"/>
      <c r="VGZ269" s="16"/>
      <c r="VHA269" s="16"/>
      <c r="VHB269" s="16"/>
      <c r="VHC269" s="16"/>
      <c r="VHD269" s="16"/>
      <c r="VHE269" s="16"/>
      <c r="VHF269" s="16"/>
      <c r="VHG269" s="16"/>
      <c r="VHH269" s="16"/>
      <c r="VHI269" s="16"/>
      <c r="VHJ269" s="16"/>
      <c r="VHK269" s="16"/>
      <c r="VHL269" s="16"/>
      <c r="VHM269" s="16"/>
      <c r="VHN269" s="16"/>
      <c r="VHO269" s="16"/>
      <c r="VHP269" s="16"/>
      <c r="VHQ269" s="16"/>
      <c r="VHR269" s="16"/>
      <c r="VHS269" s="16"/>
      <c r="VHT269" s="16"/>
      <c r="VHU269" s="16"/>
      <c r="VHV269" s="16"/>
      <c r="VHW269" s="16"/>
      <c r="VHX269" s="16"/>
      <c r="VHY269" s="16"/>
      <c r="VHZ269" s="16"/>
      <c r="VIA269" s="16"/>
      <c r="VIB269" s="16"/>
      <c r="VIC269" s="16"/>
      <c r="VID269" s="16"/>
      <c r="VIE269" s="16"/>
      <c r="VIF269" s="16"/>
      <c r="VIG269" s="16"/>
      <c r="VIH269" s="16"/>
      <c r="VII269" s="16"/>
      <c r="VIJ269" s="16"/>
      <c r="VIK269" s="16"/>
      <c r="VIL269" s="16"/>
      <c r="VIM269" s="16"/>
      <c r="VIN269" s="16"/>
      <c r="VIO269" s="16"/>
      <c r="VIP269" s="16"/>
      <c r="VIQ269" s="16"/>
      <c r="VIR269" s="16"/>
      <c r="VIS269" s="16"/>
      <c r="VIT269" s="16"/>
      <c r="VIU269" s="16"/>
      <c r="VIV269" s="16"/>
      <c r="VIW269" s="16"/>
      <c r="VIX269" s="16"/>
      <c r="VIY269" s="16"/>
      <c r="VIZ269" s="16"/>
      <c r="VJA269" s="16"/>
      <c r="VJB269" s="16"/>
      <c r="VJC269" s="16"/>
      <c r="VJD269" s="16"/>
      <c r="VJE269" s="16"/>
      <c r="VJF269" s="16"/>
      <c r="VJG269" s="16"/>
      <c r="VJH269" s="16"/>
      <c r="VJI269" s="16"/>
      <c r="VJJ269" s="16"/>
      <c r="VJK269" s="16"/>
      <c r="VJL269" s="16"/>
      <c r="VJM269" s="16"/>
      <c r="VJN269" s="16"/>
      <c r="VJO269" s="16"/>
      <c r="VJP269" s="16"/>
      <c r="VJQ269" s="16"/>
      <c r="VJR269" s="16"/>
      <c r="VJS269" s="16"/>
      <c r="VJT269" s="16"/>
      <c r="VJU269" s="16"/>
      <c r="VJV269" s="16"/>
      <c r="VJW269" s="16"/>
      <c r="VJX269" s="16"/>
      <c r="VJY269" s="16"/>
      <c r="VJZ269" s="16"/>
      <c r="VKA269" s="16"/>
      <c r="VKB269" s="16"/>
      <c r="VKC269" s="16"/>
      <c r="VKD269" s="16"/>
      <c r="VKE269" s="16"/>
      <c r="VKF269" s="16"/>
      <c r="VKG269" s="16"/>
      <c r="VKH269" s="16"/>
      <c r="VKI269" s="16"/>
      <c r="VKJ269" s="16"/>
      <c r="VKK269" s="16"/>
      <c r="VKL269" s="16"/>
      <c r="VKM269" s="16"/>
      <c r="VKN269" s="16"/>
      <c r="VKO269" s="16"/>
      <c r="VKP269" s="16"/>
      <c r="VKQ269" s="16"/>
      <c r="VKR269" s="16"/>
      <c r="VKS269" s="16"/>
      <c r="VKT269" s="16"/>
      <c r="VKU269" s="16"/>
      <c r="VKV269" s="16"/>
      <c r="VKW269" s="16"/>
      <c r="VKX269" s="16"/>
      <c r="VKY269" s="16"/>
      <c r="VKZ269" s="16"/>
      <c r="VLA269" s="16"/>
      <c r="VLB269" s="16"/>
      <c r="VLC269" s="16"/>
      <c r="VLD269" s="16"/>
      <c r="VLE269" s="16"/>
      <c r="VLF269" s="16"/>
      <c r="VLG269" s="16"/>
      <c r="VLH269" s="16"/>
      <c r="VLI269" s="16"/>
      <c r="VLJ269" s="16"/>
      <c r="VLK269" s="16"/>
      <c r="VLL269" s="16"/>
      <c r="VLM269" s="16"/>
      <c r="VLN269" s="16"/>
      <c r="VLO269" s="16"/>
      <c r="VLP269" s="16"/>
      <c r="VLQ269" s="16"/>
      <c r="VLR269" s="16"/>
      <c r="VLS269" s="16"/>
      <c r="VLT269" s="16"/>
      <c r="VLU269" s="16"/>
      <c r="VLV269" s="16"/>
      <c r="VLW269" s="16"/>
      <c r="VLX269" s="16"/>
      <c r="VLY269" s="16"/>
      <c r="VLZ269" s="16"/>
      <c r="VMA269" s="16"/>
      <c r="VMB269" s="16"/>
      <c r="VMC269" s="16"/>
      <c r="VMD269" s="16"/>
      <c r="VME269" s="16"/>
      <c r="VMF269" s="16"/>
      <c r="VMG269" s="16"/>
      <c r="VMH269" s="16"/>
      <c r="VMI269" s="16"/>
      <c r="VMJ269" s="16"/>
      <c r="VMK269" s="16"/>
      <c r="VML269" s="16"/>
      <c r="VMM269" s="16"/>
      <c r="VMN269" s="16"/>
      <c r="VMO269" s="16"/>
      <c r="VMP269" s="16"/>
      <c r="VMQ269" s="16"/>
      <c r="VMR269" s="16"/>
      <c r="VMS269" s="16"/>
      <c r="VMT269" s="16"/>
      <c r="VMU269" s="16"/>
      <c r="VMV269" s="16"/>
      <c r="VMW269" s="16"/>
      <c r="VMX269" s="16"/>
      <c r="VMY269" s="16"/>
      <c r="VMZ269" s="16"/>
      <c r="VNA269" s="16"/>
      <c r="VNB269" s="16"/>
      <c r="VNC269" s="16"/>
      <c r="VND269" s="16"/>
      <c r="VNE269" s="16"/>
      <c r="VNF269" s="16"/>
      <c r="VNG269" s="16"/>
      <c r="VNH269" s="16"/>
      <c r="VNI269" s="16"/>
      <c r="VNJ269" s="16"/>
      <c r="VNK269" s="16"/>
      <c r="VNL269" s="16"/>
      <c r="VNM269" s="16"/>
      <c r="VNN269" s="16"/>
      <c r="VNO269" s="16"/>
      <c r="VNP269" s="16"/>
      <c r="VNQ269" s="16"/>
      <c r="VNR269" s="16"/>
      <c r="VNS269" s="16"/>
      <c r="VNT269" s="16"/>
      <c r="VNU269" s="16"/>
      <c r="VNV269" s="16"/>
      <c r="VNW269" s="16"/>
      <c r="VNX269" s="16"/>
      <c r="VNY269" s="16"/>
      <c r="VNZ269" s="16"/>
      <c r="VOA269" s="16"/>
      <c r="VOB269" s="16"/>
      <c r="VOC269" s="16"/>
      <c r="VOD269" s="16"/>
      <c r="VOE269" s="16"/>
      <c r="VOF269" s="16"/>
      <c r="VOG269" s="16"/>
      <c r="VOH269" s="16"/>
      <c r="VOI269" s="16"/>
      <c r="VOJ269" s="16"/>
      <c r="VOK269" s="16"/>
      <c r="VOL269" s="16"/>
      <c r="VOM269" s="16"/>
      <c r="VON269" s="16"/>
      <c r="VOO269" s="16"/>
      <c r="VOP269" s="16"/>
      <c r="VOQ269" s="16"/>
      <c r="VOR269" s="16"/>
      <c r="VOS269" s="16"/>
      <c r="VOT269" s="16"/>
      <c r="VOU269" s="16"/>
      <c r="VOV269" s="16"/>
      <c r="VOW269" s="16"/>
      <c r="VOX269" s="16"/>
      <c r="VOY269" s="16"/>
      <c r="VOZ269" s="16"/>
      <c r="VPA269" s="16"/>
      <c r="VPB269" s="16"/>
      <c r="VPC269" s="16"/>
      <c r="VPD269" s="16"/>
      <c r="VPE269" s="16"/>
      <c r="VPF269" s="16"/>
      <c r="VPG269" s="16"/>
      <c r="VPH269" s="16"/>
      <c r="VPI269" s="16"/>
      <c r="VPJ269" s="16"/>
      <c r="VPK269" s="16"/>
      <c r="VPL269" s="16"/>
      <c r="VPM269" s="16"/>
      <c r="VPN269" s="16"/>
      <c r="VPO269" s="16"/>
      <c r="VPP269" s="16"/>
      <c r="VPQ269" s="16"/>
      <c r="VPR269" s="16"/>
      <c r="VPS269" s="16"/>
      <c r="VPT269" s="16"/>
      <c r="VPU269" s="16"/>
      <c r="VPV269" s="16"/>
      <c r="VPW269" s="16"/>
      <c r="VPX269" s="16"/>
      <c r="VPY269" s="16"/>
      <c r="VPZ269" s="16"/>
      <c r="VQA269" s="16"/>
      <c r="VQB269" s="16"/>
      <c r="VQC269" s="16"/>
      <c r="VQD269" s="16"/>
      <c r="VQE269" s="16"/>
      <c r="VQF269" s="16"/>
      <c r="VQG269" s="16"/>
      <c r="VQH269" s="16"/>
      <c r="VQI269" s="16"/>
      <c r="VQJ269" s="16"/>
      <c r="VQK269" s="16"/>
      <c r="VQL269" s="16"/>
      <c r="VQM269" s="16"/>
      <c r="VQN269" s="16"/>
      <c r="VQO269" s="16"/>
      <c r="VQP269" s="16"/>
      <c r="VQQ269" s="16"/>
      <c r="VQR269" s="16"/>
      <c r="VQS269" s="16"/>
      <c r="VQT269" s="16"/>
      <c r="VQU269" s="16"/>
      <c r="VQV269" s="16"/>
      <c r="VQW269" s="16"/>
      <c r="VQX269" s="16"/>
      <c r="VQY269" s="16"/>
      <c r="VQZ269" s="16"/>
      <c r="VRA269" s="16"/>
      <c r="VRB269" s="16"/>
      <c r="VRC269" s="16"/>
      <c r="VRD269" s="16"/>
      <c r="VRE269" s="16"/>
      <c r="VRF269" s="16"/>
      <c r="VRG269" s="16"/>
      <c r="VRH269" s="16"/>
      <c r="VRI269" s="16"/>
      <c r="VRJ269" s="16"/>
      <c r="VRK269" s="16"/>
      <c r="VRL269" s="16"/>
      <c r="VRM269" s="16"/>
      <c r="VRN269" s="16"/>
      <c r="VRO269" s="16"/>
      <c r="VRP269" s="16"/>
      <c r="VRQ269" s="16"/>
      <c r="VRR269" s="16"/>
      <c r="VRS269" s="16"/>
      <c r="VRT269" s="16"/>
      <c r="VRU269" s="16"/>
      <c r="VRV269" s="16"/>
      <c r="VRW269" s="16"/>
      <c r="VRX269" s="16"/>
      <c r="VRY269" s="16"/>
      <c r="VRZ269" s="16"/>
      <c r="VSA269" s="16"/>
      <c r="VSB269" s="16"/>
      <c r="VSC269" s="16"/>
      <c r="VSD269" s="16"/>
      <c r="VSE269" s="16"/>
      <c r="VSF269" s="16"/>
      <c r="VSG269" s="16"/>
      <c r="VSH269" s="16"/>
      <c r="VSI269" s="16"/>
      <c r="VSJ269" s="16"/>
      <c r="VSK269" s="16"/>
      <c r="VSL269" s="16"/>
      <c r="VSM269" s="16"/>
      <c r="VSN269" s="16"/>
      <c r="VSO269" s="16"/>
      <c r="VSP269" s="16"/>
      <c r="VSQ269" s="16"/>
      <c r="VSR269" s="16"/>
      <c r="VSS269" s="16"/>
      <c r="VST269" s="16"/>
      <c r="VSU269" s="16"/>
      <c r="VSV269" s="16"/>
      <c r="VSW269" s="16"/>
      <c r="VSX269" s="16"/>
      <c r="VSY269" s="16"/>
      <c r="VSZ269" s="16"/>
      <c r="VTA269" s="16"/>
      <c r="VTB269" s="16"/>
      <c r="VTC269" s="16"/>
      <c r="VTD269" s="16"/>
      <c r="VTE269" s="16"/>
      <c r="VTF269" s="16"/>
      <c r="VTG269" s="16"/>
      <c r="VTH269" s="16"/>
      <c r="VTI269" s="16"/>
      <c r="VTJ269" s="16"/>
      <c r="VTK269" s="16"/>
      <c r="VTL269" s="16"/>
      <c r="VTM269" s="16"/>
      <c r="VTN269" s="16"/>
      <c r="VTO269" s="16"/>
      <c r="VTP269" s="16"/>
      <c r="VTQ269" s="16"/>
      <c r="VTR269" s="16"/>
      <c r="VTS269" s="16"/>
      <c r="VTT269" s="16"/>
      <c r="VTU269" s="16"/>
      <c r="VTV269" s="16"/>
      <c r="VTW269" s="16"/>
      <c r="VTX269" s="16"/>
      <c r="VTY269" s="16"/>
      <c r="VTZ269" s="16"/>
      <c r="VUA269" s="16"/>
      <c r="VUB269" s="16"/>
      <c r="VUC269" s="16"/>
      <c r="VUD269" s="16"/>
      <c r="VUE269" s="16"/>
      <c r="VUF269" s="16"/>
      <c r="VUG269" s="16"/>
      <c r="VUH269" s="16"/>
      <c r="VUI269" s="16"/>
      <c r="VUJ269" s="16"/>
      <c r="VUK269" s="16"/>
      <c r="VUL269" s="16"/>
      <c r="VUM269" s="16"/>
      <c r="VUN269" s="16"/>
      <c r="VUO269" s="16"/>
      <c r="VUP269" s="16"/>
      <c r="VUQ269" s="16"/>
      <c r="VUR269" s="16"/>
      <c r="VUS269" s="16"/>
      <c r="VUT269" s="16"/>
      <c r="VUU269" s="16"/>
      <c r="VUV269" s="16"/>
      <c r="VUW269" s="16"/>
      <c r="VUX269" s="16"/>
      <c r="VUY269" s="16"/>
      <c r="VUZ269" s="16"/>
      <c r="VVA269" s="16"/>
      <c r="VVB269" s="16"/>
      <c r="VVC269" s="16"/>
      <c r="VVD269" s="16"/>
      <c r="VVE269" s="16"/>
      <c r="VVF269" s="16"/>
      <c r="VVG269" s="16"/>
      <c r="VVH269" s="16"/>
      <c r="VVI269" s="16"/>
      <c r="VVJ269" s="16"/>
      <c r="VVK269" s="16"/>
      <c r="VVL269" s="16"/>
      <c r="VVM269" s="16"/>
      <c r="VVN269" s="16"/>
      <c r="VVO269" s="16"/>
      <c r="VVP269" s="16"/>
      <c r="VVQ269" s="16"/>
      <c r="VVR269" s="16"/>
      <c r="VVS269" s="16"/>
      <c r="VVT269" s="16"/>
      <c r="VVU269" s="16"/>
      <c r="VVV269" s="16"/>
      <c r="VVW269" s="16"/>
      <c r="VVX269" s="16"/>
      <c r="VVY269" s="16"/>
      <c r="VVZ269" s="16"/>
      <c r="VWA269" s="16"/>
      <c r="VWB269" s="16"/>
      <c r="VWC269" s="16"/>
      <c r="VWD269" s="16"/>
      <c r="VWE269" s="16"/>
      <c r="VWF269" s="16"/>
      <c r="VWG269" s="16"/>
      <c r="VWH269" s="16"/>
      <c r="VWI269" s="16"/>
      <c r="VWJ269" s="16"/>
      <c r="VWK269" s="16"/>
      <c r="VWL269" s="16"/>
      <c r="VWM269" s="16"/>
      <c r="VWN269" s="16"/>
      <c r="VWO269" s="16"/>
      <c r="VWP269" s="16"/>
      <c r="VWQ269" s="16"/>
      <c r="VWR269" s="16"/>
      <c r="VWS269" s="16"/>
      <c r="VWT269" s="16"/>
      <c r="VWU269" s="16"/>
      <c r="VWV269" s="16"/>
      <c r="VWW269" s="16"/>
      <c r="VWX269" s="16"/>
      <c r="VWY269" s="16"/>
      <c r="VWZ269" s="16"/>
      <c r="VXA269" s="16"/>
      <c r="VXB269" s="16"/>
      <c r="VXC269" s="16"/>
      <c r="VXD269" s="16"/>
      <c r="VXE269" s="16"/>
      <c r="VXF269" s="16"/>
      <c r="VXG269" s="16"/>
      <c r="VXH269" s="16"/>
      <c r="VXI269" s="16"/>
      <c r="VXJ269" s="16"/>
      <c r="VXK269" s="16"/>
      <c r="VXL269" s="16"/>
      <c r="VXM269" s="16"/>
      <c r="VXN269" s="16"/>
      <c r="VXO269" s="16"/>
      <c r="VXP269" s="16"/>
      <c r="VXQ269" s="16"/>
      <c r="VXR269" s="16"/>
      <c r="VXS269" s="16"/>
      <c r="VXT269" s="16"/>
      <c r="VXU269" s="16"/>
      <c r="VXV269" s="16"/>
      <c r="VXW269" s="16"/>
      <c r="VXX269" s="16"/>
      <c r="VXY269" s="16"/>
      <c r="VXZ269" s="16"/>
      <c r="VYA269" s="16"/>
      <c r="VYB269" s="16"/>
      <c r="VYC269" s="16"/>
      <c r="VYD269" s="16"/>
      <c r="VYE269" s="16"/>
      <c r="VYF269" s="16"/>
      <c r="VYG269" s="16"/>
      <c r="VYH269" s="16"/>
      <c r="VYI269" s="16"/>
      <c r="VYJ269" s="16"/>
      <c r="VYK269" s="16"/>
      <c r="VYL269" s="16"/>
      <c r="VYM269" s="16"/>
      <c r="VYN269" s="16"/>
      <c r="VYO269" s="16"/>
      <c r="VYP269" s="16"/>
      <c r="VYQ269" s="16"/>
      <c r="VYR269" s="16"/>
      <c r="VYS269" s="16"/>
      <c r="VYT269" s="16"/>
      <c r="VYU269" s="16"/>
      <c r="VYV269" s="16"/>
      <c r="VYW269" s="16"/>
      <c r="VYX269" s="16"/>
      <c r="VYY269" s="16"/>
      <c r="VYZ269" s="16"/>
      <c r="VZA269" s="16"/>
      <c r="VZB269" s="16"/>
      <c r="VZC269" s="16"/>
      <c r="VZD269" s="16"/>
      <c r="VZE269" s="16"/>
      <c r="VZF269" s="16"/>
      <c r="VZG269" s="16"/>
      <c r="VZH269" s="16"/>
      <c r="VZI269" s="16"/>
      <c r="VZJ269" s="16"/>
      <c r="VZK269" s="16"/>
      <c r="VZL269" s="16"/>
      <c r="VZM269" s="16"/>
      <c r="VZN269" s="16"/>
      <c r="VZO269" s="16"/>
      <c r="VZP269" s="16"/>
      <c r="VZQ269" s="16"/>
      <c r="VZR269" s="16"/>
      <c r="VZS269" s="16"/>
      <c r="VZT269" s="16"/>
      <c r="VZU269" s="16"/>
      <c r="VZV269" s="16"/>
      <c r="VZW269" s="16"/>
      <c r="VZX269" s="16"/>
      <c r="VZY269" s="16"/>
      <c r="VZZ269" s="16"/>
      <c r="WAA269" s="16"/>
      <c r="WAB269" s="16"/>
      <c r="WAC269" s="16"/>
      <c r="WAD269" s="16"/>
      <c r="WAE269" s="16"/>
      <c r="WAF269" s="16"/>
      <c r="WAG269" s="16"/>
      <c r="WAH269" s="16"/>
      <c r="WAI269" s="16"/>
      <c r="WAJ269" s="16"/>
      <c r="WAK269" s="16"/>
      <c r="WAL269" s="16"/>
      <c r="WAM269" s="16"/>
      <c r="WAN269" s="16"/>
      <c r="WAO269" s="16"/>
      <c r="WAP269" s="16"/>
      <c r="WAQ269" s="16"/>
      <c r="WAR269" s="16"/>
      <c r="WAS269" s="16"/>
      <c r="WAT269" s="16"/>
      <c r="WAU269" s="16"/>
      <c r="WAV269" s="16"/>
      <c r="WAW269" s="16"/>
      <c r="WAX269" s="16"/>
      <c r="WAY269" s="16"/>
      <c r="WAZ269" s="16"/>
      <c r="WBA269" s="16"/>
      <c r="WBB269" s="16"/>
      <c r="WBC269" s="16"/>
      <c r="WBD269" s="16"/>
      <c r="WBE269" s="16"/>
      <c r="WBF269" s="16"/>
      <c r="WBG269" s="16"/>
      <c r="WBH269" s="16"/>
      <c r="WBI269" s="16"/>
      <c r="WBJ269" s="16"/>
      <c r="WBK269" s="16"/>
      <c r="WBL269" s="16"/>
      <c r="WBM269" s="16"/>
      <c r="WBN269" s="16"/>
      <c r="WBO269" s="16"/>
      <c r="WBP269" s="16"/>
      <c r="WBQ269" s="16"/>
      <c r="WBR269" s="16"/>
      <c r="WBS269" s="16"/>
      <c r="WBT269" s="16"/>
      <c r="WBU269" s="16"/>
      <c r="WBV269" s="16"/>
      <c r="WBW269" s="16"/>
      <c r="WBX269" s="16"/>
      <c r="WBY269" s="16"/>
      <c r="WBZ269" s="16"/>
      <c r="WCA269" s="16"/>
      <c r="WCB269" s="16"/>
      <c r="WCC269" s="16"/>
      <c r="WCD269" s="16"/>
      <c r="WCE269" s="16"/>
      <c r="WCF269" s="16"/>
      <c r="WCG269" s="16"/>
      <c r="WCH269" s="16"/>
      <c r="WCI269" s="16"/>
      <c r="WCJ269" s="16"/>
      <c r="WCK269" s="16"/>
      <c r="WCL269" s="16"/>
      <c r="WCM269" s="16"/>
      <c r="WCN269" s="16"/>
      <c r="WCO269" s="16"/>
      <c r="WCP269" s="16"/>
      <c r="WCQ269" s="16"/>
      <c r="WCR269" s="16"/>
      <c r="WCS269" s="16"/>
      <c r="WCT269" s="16"/>
      <c r="WCU269" s="16"/>
      <c r="WCV269" s="16"/>
      <c r="WCW269" s="16"/>
      <c r="WCX269" s="16"/>
      <c r="WCY269" s="16"/>
      <c r="WCZ269" s="16"/>
      <c r="WDA269" s="16"/>
      <c r="WDB269" s="16"/>
      <c r="WDC269" s="16"/>
      <c r="WDD269" s="16"/>
      <c r="WDE269" s="16"/>
      <c r="WDF269" s="16"/>
      <c r="WDG269" s="16"/>
      <c r="WDH269" s="16"/>
      <c r="WDI269" s="16"/>
      <c r="WDJ269" s="16"/>
      <c r="WDK269" s="16"/>
      <c r="WDL269" s="16"/>
      <c r="WDM269" s="16"/>
      <c r="WDN269" s="16"/>
      <c r="WDO269" s="16"/>
      <c r="WDP269" s="16"/>
      <c r="WDQ269" s="16"/>
      <c r="WDR269" s="16"/>
      <c r="WDS269" s="16"/>
      <c r="WDT269" s="16"/>
      <c r="WDU269" s="16"/>
      <c r="WDV269" s="16"/>
      <c r="WDW269" s="16"/>
      <c r="WDX269" s="16"/>
      <c r="WDY269" s="16"/>
      <c r="WDZ269" s="16"/>
      <c r="WEA269" s="16"/>
      <c r="WEB269" s="16"/>
      <c r="WEC269" s="16"/>
      <c r="WED269" s="16"/>
      <c r="WEE269" s="16"/>
      <c r="WEF269" s="16"/>
      <c r="WEG269" s="16"/>
      <c r="WEH269" s="16"/>
      <c r="WEI269" s="16"/>
      <c r="WEJ269" s="16"/>
      <c r="WEK269" s="16"/>
      <c r="WEL269" s="16"/>
      <c r="WEM269" s="16"/>
      <c r="WEN269" s="16"/>
      <c r="WEO269" s="16"/>
      <c r="WEP269" s="16"/>
      <c r="WEQ269" s="16"/>
      <c r="WER269" s="16"/>
      <c r="WES269" s="16"/>
      <c r="WET269" s="16"/>
      <c r="WEU269" s="16"/>
      <c r="WEV269" s="16"/>
      <c r="WEW269" s="16"/>
      <c r="WEX269" s="16"/>
      <c r="WEY269" s="16"/>
      <c r="WEZ269" s="16"/>
      <c r="WFA269" s="16"/>
      <c r="WFB269" s="16"/>
      <c r="WFC269" s="16"/>
      <c r="WFD269" s="16"/>
      <c r="WFE269" s="16"/>
      <c r="WFF269" s="16"/>
      <c r="WFG269" s="16"/>
      <c r="WFH269" s="16"/>
      <c r="WFI269" s="16"/>
      <c r="WFJ269" s="16"/>
      <c r="WFK269" s="16"/>
      <c r="WFL269" s="16"/>
      <c r="WFM269" s="16"/>
      <c r="WFN269" s="16"/>
      <c r="WFO269" s="16"/>
      <c r="WFP269" s="16"/>
      <c r="WFQ269" s="16"/>
      <c r="WFR269" s="16"/>
      <c r="WFS269" s="16"/>
      <c r="WFT269" s="16"/>
      <c r="WFU269" s="16"/>
      <c r="WFV269" s="16"/>
      <c r="WFW269" s="16"/>
      <c r="WFX269" s="16"/>
      <c r="WFY269" s="16"/>
      <c r="WFZ269" s="16"/>
      <c r="WGA269" s="16"/>
      <c r="WGB269" s="16"/>
      <c r="WGC269" s="16"/>
      <c r="WGD269" s="16"/>
      <c r="WGE269" s="16"/>
      <c r="WGF269" s="16"/>
      <c r="WGG269" s="16"/>
      <c r="WGH269" s="16"/>
      <c r="WGI269" s="16"/>
      <c r="WGJ269" s="16"/>
      <c r="WGK269" s="16"/>
      <c r="WGL269" s="16"/>
      <c r="WGM269" s="16"/>
      <c r="WGN269" s="16"/>
      <c r="WGO269" s="16"/>
      <c r="WGP269" s="16"/>
      <c r="WGQ269" s="16"/>
      <c r="WGR269" s="16"/>
      <c r="WGS269" s="16"/>
      <c r="WGT269" s="16"/>
      <c r="WGU269" s="16"/>
      <c r="WGV269" s="16"/>
      <c r="WGW269" s="16"/>
      <c r="WGX269" s="16"/>
      <c r="WGY269" s="16"/>
      <c r="WGZ269" s="16"/>
      <c r="WHA269" s="16"/>
      <c r="WHB269" s="16"/>
      <c r="WHC269" s="16"/>
      <c r="WHD269" s="16"/>
      <c r="WHE269" s="16"/>
      <c r="WHF269" s="16"/>
      <c r="WHG269" s="16"/>
      <c r="WHH269" s="16"/>
      <c r="WHI269" s="16"/>
      <c r="WHJ269" s="16"/>
      <c r="WHK269" s="16"/>
      <c r="WHL269" s="16"/>
      <c r="WHM269" s="16"/>
      <c r="WHN269" s="16"/>
      <c r="WHO269" s="16"/>
      <c r="WHP269" s="16"/>
      <c r="WHQ269" s="16"/>
      <c r="WHR269" s="16"/>
      <c r="WHS269" s="16"/>
      <c r="WHT269" s="16"/>
      <c r="WHU269" s="16"/>
      <c r="WHV269" s="16"/>
      <c r="WHW269" s="16"/>
      <c r="WHX269" s="16"/>
      <c r="WHY269" s="16"/>
      <c r="WHZ269" s="16"/>
      <c r="WIA269" s="16"/>
      <c r="WIB269" s="16"/>
      <c r="WIC269" s="16"/>
      <c r="WID269" s="16"/>
      <c r="WIE269" s="16"/>
      <c r="WIF269" s="16"/>
      <c r="WIG269" s="16"/>
      <c r="WIH269" s="16"/>
      <c r="WII269" s="16"/>
      <c r="WIJ269" s="16"/>
      <c r="WIK269" s="16"/>
      <c r="WIL269" s="16"/>
      <c r="WIM269" s="16"/>
      <c r="WIN269" s="16"/>
      <c r="WIO269" s="16"/>
      <c r="WIP269" s="16"/>
      <c r="WIQ269" s="16"/>
      <c r="WIR269" s="16"/>
      <c r="WIS269" s="16"/>
      <c r="WIT269" s="16"/>
      <c r="WIU269" s="16"/>
      <c r="WIV269" s="16"/>
      <c r="WIW269" s="16"/>
      <c r="WIX269" s="16"/>
      <c r="WIY269" s="16"/>
      <c r="WIZ269" s="16"/>
      <c r="WJA269" s="16"/>
      <c r="WJB269" s="16"/>
      <c r="WJC269" s="16"/>
      <c r="WJD269" s="16"/>
      <c r="WJE269" s="16"/>
      <c r="WJF269" s="16"/>
      <c r="WJG269" s="16"/>
      <c r="WJH269" s="16"/>
      <c r="WJI269" s="16"/>
      <c r="WJJ269" s="16"/>
      <c r="WJK269" s="16"/>
      <c r="WJL269" s="16"/>
      <c r="WJM269" s="16"/>
      <c r="WJN269" s="16"/>
      <c r="WJO269" s="16"/>
      <c r="WJP269" s="16"/>
      <c r="WJQ269" s="16"/>
      <c r="WJR269" s="16"/>
      <c r="WJS269" s="16"/>
      <c r="WJT269" s="16"/>
      <c r="WJU269" s="16"/>
      <c r="WJV269" s="16"/>
      <c r="WJW269" s="16"/>
      <c r="WJX269" s="16"/>
      <c r="WJY269" s="16"/>
      <c r="WJZ269" s="16"/>
      <c r="WKA269" s="16"/>
      <c r="WKB269" s="16"/>
      <c r="WKC269" s="16"/>
      <c r="WKD269" s="16"/>
      <c r="WKE269" s="16"/>
      <c r="WKF269" s="16"/>
      <c r="WKG269" s="16"/>
      <c r="WKH269" s="16"/>
      <c r="WKI269" s="16"/>
      <c r="WKJ269" s="16"/>
      <c r="WKK269" s="16"/>
      <c r="WKL269" s="16"/>
      <c r="WKM269" s="16"/>
      <c r="WKN269" s="16"/>
      <c r="WKO269" s="16"/>
      <c r="WKP269" s="16"/>
      <c r="WKQ269" s="16"/>
      <c r="WKR269" s="16"/>
      <c r="WKS269" s="16"/>
      <c r="WKT269" s="16"/>
      <c r="WKU269" s="16"/>
      <c r="WKV269" s="16"/>
      <c r="WKW269" s="16"/>
      <c r="WKX269" s="16"/>
      <c r="WKY269" s="16"/>
      <c r="WKZ269" s="16"/>
      <c r="WLA269" s="16"/>
      <c r="WLB269" s="16"/>
      <c r="WLC269" s="16"/>
      <c r="WLD269" s="16"/>
      <c r="WLE269" s="16"/>
      <c r="WLF269" s="16"/>
      <c r="WLG269" s="16"/>
      <c r="WLH269" s="16"/>
      <c r="WLI269" s="16"/>
      <c r="WLJ269" s="16"/>
      <c r="WLK269" s="16"/>
      <c r="WLL269" s="16"/>
      <c r="WLM269" s="16"/>
      <c r="WLN269" s="16"/>
      <c r="WLO269" s="16"/>
      <c r="WLP269" s="16"/>
      <c r="WLQ269" s="16"/>
      <c r="WLR269" s="16"/>
      <c r="WLS269" s="16"/>
      <c r="WLT269" s="16"/>
      <c r="WLU269" s="16"/>
      <c r="WLV269" s="16"/>
      <c r="WLW269" s="16"/>
      <c r="WLX269" s="16"/>
      <c r="WLY269" s="16"/>
      <c r="WLZ269" s="16"/>
      <c r="WMA269" s="16"/>
      <c r="WMB269" s="16"/>
      <c r="WMC269" s="16"/>
      <c r="WMD269" s="16"/>
      <c r="WME269" s="16"/>
      <c r="WMF269" s="16"/>
      <c r="WMG269" s="16"/>
      <c r="WMH269" s="16"/>
      <c r="WMI269" s="16"/>
      <c r="WMJ269" s="16"/>
      <c r="WMK269" s="16"/>
      <c r="WML269" s="16"/>
      <c r="WMM269" s="16"/>
      <c r="WMN269" s="16"/>
      <c r="WMO269" s="16"/>
      <c r="WMP269" s="16"/>
      <c r="WMQ269" s="16"/>
      <c r="WMR269" s="16"/>
      <c r="WMS269" s="16"/>
      <c r="WMT269" s="16"/>
      <c r="WMU269" s="16"/>
      <c r="WMV269" s="16"/>
      <c r="WMW269" s="16"/>
      <c r="WMX269" s="16"/>
      <c r="WMY269" s="16"/>
      <c r="WMZ269" s="16"/>
      <c r="WNA269" s="16"/>
      <c r="WNB269" s="16"/>
      <c r="WNC269" s="16"/>
      <c r="WND269" s="16"/>
      <c r="WNE269" s="16"/>
      <c r="WNF269" s="16"/>
      <c r="WNG269" s="16"/>
      <c r="WNH269" s="16"/>
      <c r="WNI269" s="16"/>
      <c r="WNJ269" s="16"/>
      <c r="WNK269" s="16"/>
      <c r="WNL269" s="16"/>
      <c r="WNM269" s="16"/>
      <c r="WNN269" s="16"/>
      <c r="WNO269" s="16"/>
      <c r="WNP269" s="16"/>
      <c r="WNQ269" s="16"/>
      <c r="WNR269" s="16"/>
      <c r="WNS269" s="16"/>
      <c r="WNT269" s="16"/>
      <c r="WNU269" s="16"/>
      <c r="WNV269" s="16"/>
      <c r="WNW269" s="16"/>
      <c r="WNX269" s="16"/>
      <c r="WNY269" s="16"/>
      <c r="WNZ269" s="16"/>
      <c r="WOA269" s="16"/>
      <c r="WOB269" s="16"/>
      <c r="WOC269" s="16"/>
      <c r="WOD269" s="16"/>
      <c r="WOE269" s="16"/>
      <c r="WOF269" s="16"/>
      <c r="WOG269" s="16"/>
      <c r="WOH269" s="16"/>
      <c r="WOI269" s="16"/>
      <c r="WOJ269" s="16"/>
      <c r="WOK269" s="16"/>
      <c r="WOL269" s="16"/>
      <c r="WOM269" s="16"/>
      <c r="WON269" s="16"/>
      <c r="WOO269" s="16"/>
      <c r="WOP269" s="16"/>
      <c r="WOQ269" s="16"/>
      <c r="WOR269" s="16"/>
      <c r="WOS269" s="16"/>
      <c r="WOT269" s="16"/>
      <c r="WOU269" s="16"/>
      <c r="WOV269" s="16"/>
      <c r="WOW269" s="16"/>
      <c r="WOX269" s="16"/>
      <c r="WOY269" s="16"/>
      <c r="WOZ269" s="16"/>
      <c r="WPA269" s="16"/>
      <c r="WPB269" s="16"/>
      <c r="WPC269" s="16"/>
      <c r="WPD269" s="16"/>
      <c r="WPE269" s="16"/>
      <c r="WPF269" s="16"/>
      <c r="WPG269" s="16"/>
      <c r="WPH269" s="16"/>
      <c r="WPI269" s="16"/>
      <c r="WPJ269" s="16"/>
      <c r="WPK269" s="16"/>
      <c r="WPL269" s="16"/>
      <c r="WPM269" s="16"/>
      <c r="WPN269" s="16"/>
      <c r="WPO269" s="16"/>
      <c r="WPP269" s="16"/>
      <c r="WPQ269" s="16"/>
      <c r="WPR269" s="16"/>
      <c r="WPS269" s="16"/>
      <c r="WPT269" s="16"/>
      <c r="WPU269" s="16"/>
      <c r="WPV269" s="16"/>
      <c r="WPW269" s="16"/>
      <c r="WPX269" s="16"/>
      <c r="WPY269" s="16"/>
      <c r="WPZ269" s="16"/>
      <c r="WQA269" s="16"/>
      <c r="WQB269" s="16"/>
      <c r="WQC269" s="16"/>
      <c r="WQD269" s="16"/>
      <c r="WQE269" s="16"/>
      <c r="WQF269" s="16"/>
      <c r="WQG269" s="16"/>
      <c r="WQH269" s="16"/>
      <c r="WQI269" s="16"/>
      <c r="WQJ269" s="16"/>
      <c r="WQK269" s="16"/>
      <c r="WQL269" s="16"/>
      <c r="WQM269" s="16"/>
      <c r="WQN269" s="16"/>
      <c r="WQO269" s="16"/>
      <c r="WQP269" s="16"/>
      <c r="WQQ269" s="16"/>
      <c r="WQR269" s="16"/>
      <c r="WQS269" s="16"/>
      <c r="WQT269" s="16"/>
      <c r="WQU269" s="16"/>
      <c r="WQV269" s="16"/>
      <c r="WQW269" s="16"/>
      <c r="WQX269" s="16"/>
      <c r="WQY269" s="16"/>
      <c r="WQZ269" s="16"/>
      <c r="WRA269" s="16"/>
      <c r="WRB269" s="16"/>
      <c r="WRC269" s="16"/>
      <c r="WRD269" s="16"/>
      <c r="WRE269" s="16"/>
      <c r="WRF269" s="16"/>
      <c r="WRG269" s="16"/>
      <c r="WRH269" s="16"/>
      <c r="WRI269" s="16"/>
      <c r="WRJ269" s="16"/>
      <c r="WRK269" s="16"/>
      <c r="WRL269" s="16"/>
      <c r="WRM269" s="16"/>
      <c r="WRN269" s="16"/>
      <c r="WRO269" s="16"/>
      <c r="WRP269" s="16"/>
      <c r="WRQ269" s="16"/>
      <c r="WRR269" s="16"/>
      <c r="WRS269" s="16"/>
      <c r="WRT269" s="16"/>
      <c r="WRU269" s="16"/>
      <c r="WRV269" s="16"/>
      <c r="WRW269" s="16"/>
      <c r="WRX269" s="16"/>
      <c r="WRY269" s="16"/>
      <c r="WRZ269" s="16"/>
      <c r="WSA269" s="16"/>
      <c r="WSB269" s="16"/>
      <c r="WSC269" s="16"/>
      <c r="WSD269" s="16"/>
      <c r="WSE269" s="16"/>
      <c r="WSF269" s="16"/>
      <c r="WSG269" s="16"/>
      <c r="WSH269" s="16"/>
      <c r="WSI269" s="16"/>
      <c r="WSJ269" s="16"/>
      <c r="WSK269" s="16"/>
      <c r="WSL269" s="16"/>
      <c r="WSM269" s="16"/>
      <c r="WSN269" s="16"/>
      <c r="WSO269" s="16"/>
      <c r="WSP269" s="16"/>
      <c r="WSQ269" s="16"/>
      <c r="WSR269" s="16"/>
      <c r="WSS269" s="16"/>
      <c r="WST269" s="16"/>
      <c r="WSU269" s="16"/>
      <c r="WSV269" s="16"/>
      <c r="WSW269" s="16"/>
      <c r="WSX269" s="16"/>
      <c r="WSY269" s="16"/>
      <c r="WSZ269" s="16"/>
      <c r="WTA269" s="16"/>
      <c r="WTB269" s="16"/>
      <c r="WTC269" s="16"/>
      <c r="WTD269" s="16"/>
      <c r="WTE269" s="16"/>
      <c r="WTF269" s="16"/>
      <c r="WTG269" s="16"/>
      <c r="WTH269" s="16"/>
      <c r="WTI269" s="16"/>
      <c r="WTJ269" s="16"/>
      <c r="WTK269" s="16"/>
      <c r="WTL269" s="16"/>
      <c r="WTM269" s="16"/>
      <c r="WTN269" s="16"/>
      <c r="WTO269" s="16"/>
      <c r="WTP269" s="16"/>
      <c r="WTQ269" s="16"/>
      <c r="WTR269" s="16"/>
      <c r="WTS269" s="16"/>
      <c r="WTT269" s="16"/>
      <c r="WTU269" s="16"/>
      <c r="WTV269" s="16"/>
      <c r="WTW269" s="16"/>
      <c r="WTX269" s="16"/>
      <c r="WTY269" s="16"/>
      <c r="WTZ269" s="16"/>
      <c r="WUA269" s="16"/>
      <c r="WUB269" s="16"/>
      <c r="WUC269" s="16"/>
      <c r="WUD269" s="16"/>
      <c r="WUE269" s="16"/>
      <c r="WUF269" s="16"/>
      <c r="WUG269" s="16"/>
      <c r="WUH269" s="16"/>
      <c r="WUI269" s="16"/>
      <c r="WUJ269" s="16"/>
      <c r="WUK269" s="16"/>
      <c r="WUL269" s="16"/>
      <c r="WUM269" s="16"/>
      <c r="WUN269" s="16"/>
      <c r="WUO269" s="16"/>
      <c r="WUP269" s="16"/>
      <c r="WUQ269" s="16"/>
      <c r="WUR269" s="16"/>
      <c r="WUS269" s="16"/>
      <c r="WUT269" s="16"/>
      <c r="WUU269" s="16"/>
      <c r="WUV269" s="16"/>
      <c r="WUW269" s="16"/>
      <c r="WUX269" s="16"/>
      <c r="WUY269" s="16"/>
      <c r="WUZ269" s="16"/>
      <c r="WVA269" s="16"/>
      <c r="WVB269" s="16"/>
      <c r="WVC269" s="16"/>
      <c r="WVD269" s="16"/>
      <c r="WVE269" s="16"/>
      <c r="WVF269" s="16"/>
      <c r="WVG269" s="16"/>
      <c r="WVH269" s="16"/>
      <c r="WVI269" s="16"/>
      <c r="WVJ269" s="16"/>
      <c r="WVK269" s="16"/>
      <c r="WVL269" s="16"/>
      <c r="WVM269" s="16"/>
      <c r="WVN269" s="16"/>
      <c r="WVO269" s="16"/>
      <c r="WVP269" s="16"/>
      <c r="WVQ269" s="16"/>
      <c r="WVR269" s="16"/>
      <c r="WVS269" s="16"/>
      <c r="WVT269" s="16"/>
      <c r="WVU269" s="16"/>
      <c r="WVV269" s="16"/>
      <c r="WVW269" s="16"/>
      <c r="WVX269" s="16"/>
      <c r="WVY269" s="16"/>
      <c r="WVZ269" s="16"/>
      <c r="WWA269" s="16"/>
      <c r="WWB269" s="16"/>
      <c r="WWC269" s="16"/>
      <c r="WWD269" s="16"/>
      <c r="WWE269" s="16"/>
      <c r="WWF269" s="16"/>
      <c r="WWG269" s="16"/>
      <c r="WWH269" s="16"/>
      <c r="WWI269" s="16"/>
      <c r="WWJ269" s="16"/>
      <c r="WWK269" s="16"/>
      <c r="WWL269" s="16"/>
      <c r="WWM269" s="16"/>
      <c r="WWN269" s="16"/>
      <c r="WWO269" s="16"/>
      <c r="WWP269" s="16"/>
      <c r="WWQ269" s="16"/>
      <c r="WWR269" s="16"/>
      <c r="WWS269" s="16"/>
      <c r="WWT269" s="16"/>
      <c r="WWU269" s="16"/>
      <c r="WWV269" s="16"/>
      <c r="WWW269" s="16"/>
      <c r="WWX269" s="16"/>
      <c r="WWY269" s="16"/>
      <c r="WWZ269" s="16"/>
      <c r="WXA269" s="16"/>
      <c r="WXB269" s="16"/>
      <c r="WXC269" s="16"/>
      <c r="WXD269" s="16"/>
      <c r="WXE269" s="16"/>
      <c r="WXF269" s="16"/>
      <c r="WXG269" s="16"/>
      <c r="WXH269" s="16"/>
      <c r="WXI269" s="16"/>
      <c r="WXJ269" s="16"/>
      <c r="WXK269" s="16"/>
      <c r="WXL269" s="16"/>
      <c r="WXM269" s="16"/>
      <c r="WXN269" s="16"/>
      <c r="WXO269" s="16"/>
      <c r="WXP269" s="16"/>
      <c r="WXQ269" s="16"/>
      <c r="WXR269" s="16"/>
      <c r="WXS269" s="16"/>
      <c r="WXT269" s="16"/>
      <c r="WXU269" s="16"/>
      <c r="WXV269" s="16"/>
      <c r="WXW269" s="16"/>
      <c r="WXX269" s="16"/>
      <c r="WXY269" s="16"/>
      <c r="WXZ269" s="16"/>
      <c r="WYA269" s="16"/>
      <c r="WYB269" s="16"/>
      <c r="WYC269" s="16"/>
      <c r="WYD269" s="16"/>
      <c r="WYE269" s="16"/>
      <c r="WYF269" s="16"/>
      <c r="WYG269" s="16"/>
      <c r="WYH269" s="16"/>
      <c r="WYI269" s="16"/>
      <c r="WYJ269" s="16"/>
      <c r="WYK269" s="16"/>
      <c r="WYL269" s="16"/>
      <c r="WYM269" s="16"/>
      <c r="WYN269" s="16"/>
      <c r="WYO269" s="16"/>
      <c r="WYP269" s="16"/>
      <c r="WYQ269" s="16"/>
      <c r="WYR269" s="16"/>
      <c r="WYS269" s="16"/>
      <c r="WYT269" s="16"/>
      <c r="WYU269" s="16"/>
      <c r="WYV269" s="16"/>
      <c r="WYW269" s="16"/>
      <c r="WYX269" s="16"/>
      <c r="WYY269" s="16"/>
      <c r="WYZ269" s="16"/>
      <c r="WZA269" s="16"/>
      <c r="WZB269" s="16"/>
      <c r="WZC269" s="16"/>
      <c r="WZD269" s="16"/>
      <c r="WZE269" s="16"/>
      <c r="WZF269" s="16"/>
      <c r="WZG269" s="16"/>
      <c r="WZH269" s="16"/>
      <c r="WZI269" s="16"/>
      <c r="WZJ269" s="16"/>
      <c r="WZK269" s="16"/>
      <c r="WZL269" s="16"/>
      <c r="WZM269" s="16"/>
      <c r="WZN269" s="16"/>
      <c r="WZO269" s="16"/>
      <c r="WZP269" s="16"/>
      <c r="WZQ269" s="16"/>
      <c r="WZR269" s="16"/>
      <c r="WZS269" s="16"/>
      <c r="WZT269" s="16"/>
      <c r="WZU269" s="16"/>
      <c r="WZV269" s="16"/>
      <c r="WZW269" s="16"/>
      <c r="WZX269" s="16"/>
      <c r="WZY269" s="16"/>
      <c r="WZZ269" s="16"/>
      <c r="XAA269" s="16"/>
      <c r="XAB269" s="16"/>
      <c r="XAC269" s="16"/>
      <c r="XAD269" s="16"/>
      <c r="XAE269" s="16"/>
      <c r="XAF269" s="16"/>
      <c r="XAG269" s="16"/>
      <c r="XAH269" s="16"/>
      <c r="XAI269" s="16"/>
      <c r="XAJ269" s="16"/>
      <c r="XAK269" s="16"/>
      <c r="XAL269" s="16"/>
      <c r="XAM269" s="16"/>
      <c r="XAN269" s="16"/>
      <c r="XAO269" s="16"/>
      <c r="XAP269" s="16"/>
      <c r="XAQ269" s="16"/>
      <c r="XAR269" s="16"/>
      <c r="XAS269" s="16"/>
      <c r="XAT269" s="16"/>
      <c r="XAU269" s="16"/>
      <c r="XAV269" s="16"/>
      <c r="XAW269" s="16"/>
      <c r="XAX269" s="16"/>
      <c r="XAY269" s="16"/>
      <c r="XAZ269" s="16"/>
      <c r="XBA269" s="16"/>
      <c r="XBB269" s="16"/>
      <c r="XBC269" s="16"/>
      <c r="XBD269" s="16"/>
      <c r="XBE269" s="16"/>
      <c r="XBF269" s="16"/>
      <c r="XBG269" s="16"/>
      <c r="XBH269" s="16"/>
      <c r="XBI269" s="16"/>
      <c r="XBJ269" s="16"/>
      <c r="XBK269" s="16"/>
      <c r="XBL269" s="16"/>
      <c r="XBM269" s="16"/>
      <c r="XBN269" s="16"/>
      <c r="XBO269" s="16"/>
      <c r="XBP269" s="16"/>
      <c r="XBQ269" s="16"/>
      <c r="XBR269" s="16"/>
      <c r="XBS269" s="16"/>
      <c r="XBT269" s="16"/>
      <c r="XBU269" s="16"/>
      <c r="XBV269" s="16"/>
      <c r="XBW269" s="16"/>
      <c r="XBX269" s="16"/>
      <c r="XBY269" s="16"/>
      <c r="XBZ269" s="16"/>
      <c r="XCA269" s="16"/>
      <c r="XCB269" s="16"/>
      <c r="XCC269" s="16"/>
      <c r="XCD269" s="16"/>
      <c r="XCE269" s="16"/>
      <c r="XCF269" s="16"/>
      <c r="XCG269" s="16"/>
      <c r="XCH269" s="16"/>
      <c r="XCI269" s="16"/>
      <c r="XCJ269" s="16"/>
      <c r="XCK269" s="16"/>
      <c r="XCL269" s="16"/>
      <c r="XCM269" s="16"/>
      <c r="XCN269" s="16"/>
      <c r="XCO269" s="16"/>
      <c r="XCP269" s="16"/>
      <c r="XCQ269" s="16"/>
      <c r="XCR269" s="16"/>
      <c r="XCS269" s="16"/>
      <c r="XCT269" s="16"/>
      <c r="XCU269" s="16"/>
      <c r="XCV269" s="16"/>
      <c r="XCW269" s="16"/>
      <c r="XCX269" s="16"/>
      <c r="XCY269" s="16"/>
      <c r="XCZ269" s="16"/>
      <c r="XDA269" s="16"/>
      <c r="XDB269" s="16"/>
      <c r="XDC269" s="16"/>
      <c r="XDD269" s="16"/>
      <c r="XDE269" s="16"/>
      <c r="XDF269" s="16"/>
      <c r="XDG269" s="16"/>
      <c r="XDH269" s="16"/>
      <c r="XDI269" s="16"/>
      <c r="XDJ269" s="16"/>
      <c r="XDK269" s="16"/>
      <c r="XDL269" s="16"/>
      <c r="XDM269" s="16"/>
      <c r="XDN269" s="16"/>
      <c r="XDO269" s="16"/>
      <c r="XDP269" s="16"/>
      <c r="XDQ269" s="16"/>
      <c r="XDR269" s="16"/>
      <c r="XDS269" s="16"/>
      <c r="XDT269" s="16"/>
      <c r="XDU269" s="16"/>
      <c r="XDV269" s="16"/>
      <c r="XDW269" s="16"/>
      <c r="XDX269" s="16"/>
      <c r="XDY269" s="16"/>
      <c r="XDZ269" s="16"/>
      <c r="XEA269" s="16"/>
      <c r="XEB269" s="16"/>
      <c r="XEC269" s="16"/>
      <c r="XED269" s="16"/>
      <c r="XEE269" s="16"/>
      <c r="XEF269" s="16"/>
      <c r="XEG269" s="16"/>
      <c r="XEH269" s="16"/>
    </row>
    <row r="270" spans="1:16362" s="26" customFormat="1" ht="15.75" x14ac:dyDescent="0.25">
      <c r="A270" s="14">
        <v>45091</v>
      </c>
      <c r="B270" s="24">
        <v>0.40277777777777773</v>
      </c>
      <c r="C270" s="24" t="s">
        <v>359</v>
      </c>
      <c r="D270" s="29" t="s">
        <v>67</v>
      </c>
      <c r="E270" s="15" t="s">
        <v>349</v>
      </c>
      <c r="F270" s="15" t="s">
        <v>73</v>
      </c>
      <c r="G270" s="15"/>
      <c r="H270" s="25"/>
      <c r="I270" s="25"/>
      <c r="J270" s="25"/>
      <c r="K270" s="15"/>
      <c r="L270" s="15">
        <v>8.15</v>
      </c>
      <c r="M270" s="15">
        <v>142</v>
      </c>
      <c r="N270" s="15">
        <v>130</v>
      </c>
      <c r="O270" s="15">
        <v>62.5</v>
      </c>
      <c r="P270" s="15">
        <v>845</v>
      </c>
      <c r="Q270" s="15">
        <v>598</v>
      </c>
      <c r="R270" s="15">
        <v>489</v>
      </c>
      <c r="S270" s="15">
        <v>65.778000000000006</v>
      </c>
      <c r="T270" s="15"/>
      <c r="U270" s="15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  <c r="JN270" s="16"/>
      <c r="JO270" s="16"/>
      <c r="JP270" s="16"/>
      <c r="JQ270" s="16"/>
      <c r="JR270" s="16"/>
      <c r="JS270" s="16"/>
      <c r="JT270" s="16"/>
      <c r="JU270" s="16"/>
      <c r="JV270" s="16"/>
      <c r="JW270" s="16"/>
      <c r="JX270" s="16"/>
      <c r="JY270" s="16"/>
      <c r="JZ270" s="16"/>
      <c r="KA270" s="16"/>
      <c r="KB270" s="16"/>
      <c r="KC270" s="16"/>
      <c r="KD270" s="16"/>
      <c r="KE270" s="16"/>
      <c r="KF270" s="16"/>
      <c r="KG270" s="16"/>
      <c r="KH270" s="16"/>
      <c r="KI270" s="16"/>
      <c r="KJ270" s="16"/>
      <c r="KK270" s="16"/>
      <c r="KL270" s="16"/>
      <c r="KM270" s="16"/>
      <c r="KN270" s="16"/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16"/>
      <c r="LB270" s="16"/>
      <c r="LC270" s="16"/>
      <c r="LD270" s="16"/>
      <c r="LE270" s="16"/>
      <c r="LF270" s="16"/>
      <c r="LG270" s="16"/>
      <c r="LH270" s="16"/>
      <c r="LI270" s="16"/>
      <c r="LJ270" s="16"/>
      <c r="LK270" s="16"/>
      <c r="LL270" s="16"/>
      <c r="LM270" s="16"/>
      <c r="LN270" s="16"/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16"/>
      <c r="MB270" s="16"/>
      <c r="MC270" s="16"/>
      <c r="MD270" s="16"/>
      <c r="ME270" s="16"/>
      <c r="MF270" s="16"/>
      <c r="MG270" s="16"/>
      <c r="MH270" s="16"/>
      <c r="MI270" s="16"/>
      <c r="MJ270" s="16"/>
      <c r="MK270" s="16"/>
      <c r="ML270" s="16"/>
      <c r="MM270" s="16"/>
      <c r="MN270" s="16"/>
      <c r="MO270" s="16"/>
      <c r="MP270" s="16"/>
      <c r="MQ270" s="16"/>
      <c r="MR270" s="16"/>
      <c r="MS270" s="16"/>
      <c r="MT270" s="16"/>
      <c r="MU270" s="16"/>
      <c r="MV270" s="16"/>
      <c r="MW270" s="16"/>
      <c r="MX270" s="16"/>
      <c r="MY270" s="16"/>
      <c r="MZ270" s="16"/>
      <c r="NA270" s="16"/>
      <c r="NB270" s="16"/>
      <c r="NC270" s="16"/>
      <c r="ND270" s="16"/>
      <c r="NE270" s="16"/>
      <c r="NF270" s="16"/>
      <c r="NG270" s="16"/>
      <c r="NH270" s="16"/>
      <c r="NI270" s="16"/>
      <c r="NJ270" s="16"/>
      <c r="NK270" s="16"/>
      <c r="NL270" s="16"/>
      <c r="NM270" s="16"/>
      <c r="NN270" s="16"/>
      <c r="NO270" s="16"/>
      <c r="NP270" s="16"/>
      <c r="NQ270" s="16"/>
      <c r="NR270" s="16"/>
      <c r="NS270" s="16"/>
      <c r="NT270" s="16"/>
      <c r="NU270" s="16"/>
      <c r="NV270" s="16"/>
      <c r="NW270" s="16"/>
      <c r="NX270" s="16"/>
      <c r="NY270" s="16"/>
      <c r="NZ270" s="16"/>
      <c r="OA270" s="16"/>
      <c r="OB270" s="16"/>
      <c r="OC270" s="16"/>
      <c r="OD270" s="16"/>
      <c r="OE270" s="16"/>
      <c r="OF270" s="16"/>
      <c r="OG270" s="16"/>
      <c r="OH270" s="16"/>
      <c r="OI270" s="16"/>
      <c r="OJ270" s="16"/>
      <c r="OK270" s="16"/>
      <c r="OL270" s="16"/>
      <c r="OM270" s="16"/>
      <c r="ON270" s="16"/>
      <c r="OO270" s="16"/>
      <c r="OP270" s="16"/>
      <c r="OQ270" s="16"/>
      <c r="OR270" s="16"/>
      <c r="OS270" s="16"/>
      <c r="OT270" s="16"/>
      <c r="OU270" s="16"/>
      <c r="OV270" s="16"/>
      <c r="OW270" s="16"/>
      <c r="OX270" s="16"/>
      <c r="OY270" s="16"/>
      <c r="OZ270" s="16"/>
      <c r="PA270" s="16"/>
      <c r="PB270" s="16"/>
      <c r="PC270" s="16"/>
      <c r="PD270" s="16"/>
      <c r="PE270" s="16"/>
      <c r="PF270" s="16"/>
      <c r="PG270" s="16"/>
      <c r="PH270" s="16"/>
      <c r="PI270" s="16"/>
      <c r="PJ270" s="16"/>
      <c r="PK270" s="16"/>
      <c r="PL270" s="16"/>
      <c r="PM270" s="16"/>
      <c r="PN270" s="16"/>
      <c r="PO270" s="16"/>
      <c r="PP270" s="16"/>
      <c r="PQ270" s="16"/>
      <c r="PR270" s="16"/>
      <c r="PS270" s="16"/>
      <c r="PT270" s="16"/>
      <c r="PU270" s="16"/>
      <c r="PV270" s="16"/>
      <c r="PW270" s="16"/>
      <c r="PX270" s="16"/>
      <c r="PY270" s="16"/>
      <c r="PZ270" s="16"/>
      <c r="QA270" s="16"/>
      <c r="QB270" s="16"/>
      <c r="QC270" s="16"/>
      <c r="QD270" s="16"/>
      <c r="QE270" s="16"/>
      <c r="QF270" s="16"/>
      <c r="QG270" s="16"/>
      <c r="QH270" s="16"/>
      <c r="QI270" s="16"/>
      <c r="QJ270" s="16"/>
      <c r="QK270" s="16"/>
      <c r="QL270" s="16"/>
      <c r="QM270" s="16"/>
      <c r="QN270" s="16"/>
      <c r="QO270" s="16"/>
      <c r="QP270" s="16"/>
      <c r="QQ270" s="16"/>
      <c r="QR270" s="16"/>
      <c r="QS270" s="16"/>
      <c r="QT270" s="16"/>
      <c r="QU270" s="16"/>
      <c r="QV270" s="16"/>
      <c r="QW270" s="16"/>
      <c r="QX270" s="16"/>
      <c r="QY270" s="16"/>
      <c r="QZ270" s="16"/>
      <c r="RA270" s="16"/>
      <c r="RB270" s="16"/>
      <c r="RC270" s="16"/>
      <c r="RD270" s="16"/>
      <c r="RE270" s="16"/>
      <c r="RF270" s="16"/>
      <c r="RG270" s="16"/>
      <c r="RH270" s="16"/>
      <c r="RI270" s="16"/>
      <c r="RJ270" s="16"/>
      <c r="RK270" s="16"/>
      <c r="RL270" s="16"/>
      <c r="RM270" s="16"/>
      <c r="RN270" s="16"/>
      <c r="RO270" s="16"/>
      <c r="RP270" s="16"/>
      <c r="RQ270" s="16"/>
      <c r="RR270" s="16"/>
      <c r="RS270" s="16"/>
      <c r="RT270" s="16"/>
      <c r="RU270" s="16"/>
      <c r="RV270" s="16"/>
      <c r="RW270" s="16"/>
      <c r="RX270" s="16"/>
      <c r="RY270" s="16"/>
      <c r="RZ270" s="16"/>
      <c r="SA270" s="16"/>
      <c r="SB270" s="16"/>
      <c r="SC270" s="16"/>
      <c r="SD270" s="16"/>
      <c r="SE270" s="16"/>
      <c r="SF270" s="16"/>
      <c r="SG270" s="16"/>
      <c r="SH270" s="16"/>
      <c r="SI270" s="16"/>
      <c r="SJ270" s="16"/>
      <c r="SK270" s="16"/>
      <c r="SL270" s="16"/>
      <c r="SM270" s="16"/>
      <c r="SN270" s="16"/>
      <c r="SO270" s="16"/>
      <c r="SP270" s="16"/>
      <c r="SQ270" s="16"/>
      <c r="SR270" s="16"/>
      <c r="SS270" s="16"/>
      <c r="ST270" s="16"/>
      <c r="SU270" s="16"/>
      <c r="SV270" s="16"/>
      <c r="SW270" s="16"/>
      <c r="SX270" s="16"/>
      <c r="SY270" s="16"/>
      <c r="SZ270" s="16"/>
      <c r="TA270" s="16"/>
      <c r="TB270" s="16"/>
      <c r="TC270" s="16"/>
      <c r="TD270" s="16"/>
      <c r="TE270" s="16"/>
      <c r="TF270" s="16"/>
      <c r="TG270" s="16"/>
      <c r="TH270" s="16"/>
      <c r="TI270" s="16"/>
      <c r="TJ270" s="16"/>
      <c r="TK270" s="16"/>
      <c r="TL270" s="16"/>
      <c r="TM270" s="16"/>
      <c r="TN270" s="16"/>
      <c r="TO270" s="16"/>
      <c r="TP270" s="16"/>
      <c r="TQ270" s="16"/>
      <c r="TR270" s="16"/>
      <c r="TS270" s="16"/>
      <c r="TT270" s="16"/>
      <c r="TU270" s="16"/>
      <c r="TV270" s="16"/>
      <c r="TW270" s="16"/>
      <c r="TX270" s="16"/>
      <c r="TY270" s="16"/>
      <c r="TZ270" s="16"/>
      <c r="UA270" s="16"/>
      <c r="UB270" s="16"/>
      <c r="UC270" s="16"/>
      <c r="UD270" s="16"/>
      <c r="UE270" s="16"/>
      <c r="UF270" s="16"/>
      <c r="UG270" s="16"/>
      <c r="UH270" s="16"/>
      <c r="UI270" s="16"/>
      <c r="UJ270" s="16"/>
      <c r="UK270" s="16"/>
      <c r="UL270" s="16"/>
      <c r="UM270" s="16"/>
      <c r="UN270" s="16"/>
      <c r="UO270" s="16"/>
      <c r="UP270" s="16"/>
      <c r="UQ270" s="16"/>
      <c r="UR270" s="16"/>
      <c r="US270" s="16"/>
      <c r="UT270" s="16"/>
      <c r="UU270" s="16"/>
      <c r="UV270" s="16"/>
      <c r="UW270" s="16"/>
      <c r="UX270" s="16"/>
      <c r="UY270" s="16"/>
      <c r="UZ270" s="16"/>
      <c r="VA270" s="16"/>
      <c r="VB270" s="16"/>
      <c r="VC270" s="16"/>
      <c r="VD270" s="16"/>
      <c r="VE270" s="16"/>
      <c r="VF270" s="16"/>
      <c r="VG270" s="16"/>
      <c r="VH270" s="16"/>
      <c r="VI270" s="16"/>
      <c r="VJ270" s="16"/>
      <c r="VK270" s="16"/>
      <c r="VL270" s="16"/>
      <c r="VM270" s="16"/>
      <c r="VN270" s="16"/>
      <c r="VO270" s="16"/>
      <c r="VP270" s="16"/>
      <c r="VQ270" s="16"/>
      <c r="VR270" s="16"/>
      <c r="VS270" s="16"/>
      <c r="VT270" s="16"/>
      <c r="VU270" s="16"/>
      <c r="VV270" s="16"/>
      <c r="VW270" s="16"/>
      <c r="VX270" s="16"/>
      <c r="VY270" s="16"/>
      <c r="VZ270" s="16"/>
      <c r="WA270" s="16"/>
      <c r="WB270" s="16"/>
      <c r="WC270" s="16"/>
      <c r="WD270" s="16"/>
      <c r="WE270" s="16"/>
      <c r="WF270" s="16"/>
      <c r="WG270" s="16"/>
      <c r="WH270" s="16"/>
      <c r="WI270" s="16"/>
      <c r="WJ270" s="16"/>
      <c r="WK270" s="16"/>
      <c r="WL270" s="16"/>
      <c r="WM270" s="16"/>
      <c r="WN270" s="16"/>
      <c r="WO270" s="16"/>
      <c r="WP270" s="16"/>
      <c r="WQ270" s="16"/>
      <c r="WR270" s="16"/>
      <c r="WS270" s="16"/>
      <c r="WT270" s="16"/>
      <c r="WU270" s="16"/>
      <c r="WV270" s="16"/>
      <c r="WW270" s="16"/>
      <c r="WX270" s="16"/>
      <c r="WY270" s="16"/>
      <c r="WZ270" s="16"/>
      <c r="XA270" s="16"/>
      <c r="XB270" s="16"/>
      <c r="XC270" s="16"/>
      <c r="XD270" s="16"/>
      <c r="XE270" s="16"/>
      <c r="XF270" s="16"/>
      <c r="XG270" s="16"/>
      <c r="XH270" s="16"/>
      <c r="XI270" s="16"/>
      <c r="XJ270" s="16"/>
      <c r="XK270" s="16"/>
      <c r="XL270" s="16"/>
      <c r="XM270" s="16"/>
      <c r="XN270" s="16"/>
      <c r="XO270" s="16"/>
      <c r="XP270" s="16"/>
      <c r="XQ270" s="16"/>
      <c r="XR270" s="16"/>
      <c r="XS270" s="16"/>
      <c r="XT270" s="16"/>
      <c r="XU270" s="16"/>
      <c r="XV270" s="16"/>
      <c r="XW270" s="16"/>
      <c r="XX270" s="16"/>
      <c r="XY270" s="16"/>
      <c r="XZ270" s="16"/>
      <c r="YA270" s="16"/>
      <c r="YB270" s="16"/>
      <c r="YC270" s="16"/>
      <c r="YD270" s="16"/>
      <c r="YE270" s="16"/>
      <c r="YF270" s="16"/>
      <c r="YG270" s="16"/>
      <c r="YH270" s="16"/>
      <c r="YI270" s="16"/>
      <c r="YJ270" s="16"/>
      <c r="YK270" s="16"/>
      <c r="YL270" s="16"/>
      <c r="YM270" s="16"/>
      <c r="YN270" s="16"/>
      <c r="YO270" s="16"/>
      <c r="YP270" s="16"/>
      <c r="YQ270" s="16"/>
      <c r="YR270" s="16"/>
      <c r="YS270" s="16"/>
      <c r="YT270" s="16"/>
      <c r="YU270" s="16"/>
      <c r="YV270" s="16"/>
      <c r="YW270" s="16"/>
      <c r="YX270" s="16"/>
      <c r="YY270" s="16"/>
      <c r="YZ270" s="16"/>
      <c r="ZA270" s="16"/>
      <c r="ZB270" s="16"/>
      <c r="ZC270" s="16"/>
      <c r="ZD270" s="16"/>
      <c r="ZE270" s="16"/>
      <c r="ZF270" s="16"/>
      <c r="ZG270" s="16"/>
      <c r="ZH270" s="16"/>
      <c r="ZI270" s="16"/>
      <c r="ZJ270" s="16"/>
      <c r="ZK270" s="16"/>
      <c r="ZL270" s="16"/>
      <c r="ZM270" s="16"/>
      <c r="ZN270" s="16"/>
      <c r="ZO270" s="16"/>
      <c r="ZP270" s="16"/>
      <c r="ZQ270" s="16"/>
      <c r="ZR270" s="16"/>
      <c r="ZS270" s="16"/>
      <c r="ZT270" s="16"/>
      <c r="ZU270" s="16"/>
      <c r="ZV270" s="16"/>
      <c r="ZW270" s="16"/>
      <c r="ZX270" s="16"/>
      <c r="ZY270" s="16"/>
      <c r="ZZ270" s="16"/>
      <c r="AAA270" s="16"/>
      <c r="AAB270" s="16"/>
      <c r="AAC270" s="16"/>
      <c r="AAD270" s="16"/>
      <c r="AAE270" s="16"/>
      <c r="AAF270" s="16"/>
      <c r="AAG270" s="16"/>
      <c r="AAH270" s="16"/>
      <c r="AAI270" s="16"/>
      <c r="AAJ270" s="16"/>
      <c r="AAK270" s="16"/>
      <c r="AAL270" s="16"/>
      <c r="AAM270" s="16"/>
      <c r="AAN270" s="16"/>
      <c r="AAO270" s="16"/>
      <c r="AAP270" s="16"/>
      <c r="AAQ270" s="16"/>
      <c r="AAR270" s="16"/>
      <c r="AAS270" s="16"/>
      <c r="AAT270" s="16"/>
      <c r="AAU270" s="16"/>
      <c r="AAV270" s="16"/>
      <c r="AAW270" s="16"/>
      <c r="AAX270" s="16"/>
      <c r="AAY270" s="16"/>
      <c r="AAZ270" s="16"/>
      <c r="ABA270" s="16"/>
      <c r="ABB270" s="16"/>
      <c r="ABC270" s="16"/>
      <c r="ABD270" s="16"/>
      <c r="ABE270" s="16"/>
      <c r="ABF270" s="16"/>
      <c r="ABG270" s="16"/>
      <c r="ABH270" s="16"/>
      <c r="ABI270" s="16"/>
      <c r="ABJ270" s="16"/>
      <c r="ABK270" s="16"/>
      <c r="ABL270" s="16"/>
      <c r="ABM270" s="16"/>
      <c r="ABN270" s="16"/>
      <c r="ABO270" s="16"/>
      <c r="ABP270" s="16"/>
      <c r="ABQ270" s="16"/>
      <c r="ABR270" s="16"/>
      <c r="ABS270" s="16"/>
      <c r="ABT270" s="16"/>
      <c r="ABU270" s="16"/>
      <c r="ABV270" s="16"/>
      <c r="ABW270" s="16"/>
      <c r="ABX270" s="16"/>
      <c r="ABY270" s="16"/>
      <c r="ABZ270" s="16"/>
      <c r="ACA270" s="16"/>
      <c r="ACB270" s="16"/>
      <c r="ACC270" s="16"/>
      <c r="ACD270" s="16"/>
      <c r="ACE270" s="16"/>
      <c r="ACF270" s="16"/>
      <c r="ACG270" s="16"/>
      <c r="ACH270" s="16"/>
      <c r="ACI270" s="16"/>
      <c r="ACJ270" s="16"/>
      <c r="ACK270" s="16"/>
      <c r="ACL270" s="16"/>
      <c r="ACM270" s="16"/>
      <c r="ACN270" s="16"/>
      <c r="ACO270" s="16"/>
      <c r="ACP270" s="16"/>
      <c r="ACQ270" s="16"/>
      <c r="ACR270" s="16"/>
      <c r="ACS270" s="16"/>
      <c r="ACT270" s="16"/>
      <c r="ACU270" s="16"/>
      <c r="ACV270" s="16"/>
      <c r="ACW270" s="16"/>
      <c r="ACX270" s="16"/>
      <c r="ACY270" s="16"/>
      <c r="ACZ270" s="16"/>
      <c r="ADA270" s="16"/>
      <c r="ADB270" s="16"/>
      <c r="ADC270" s="16"/>
      <c r="ADD270" s="16"/>
      <c r="ADE270" s="16"/>
      <c r="ADF270" s="16"/>
      <c r="ADG270" s="16"/>
      <c r="ADH270" s="16"/>
      <c r="ADI270" s="16"/>
      <c r="ADJ270" s="16"/>
      <c r="ADK270" s="16"/>
      <c r="ADL270" s="16"/>
      <c r="ADM270" s="16"/>
      <c r="ADN270" s="16"/>
      <c r="ADO270" s="16"/>
      <c r="ADP270" s="16"/>
      <c r="ADQ270" s="16"/>
      <c r="ADR270" s="16"/>
      <c r="ADS270" s="16"/>
      <c r="ADT270" s="16"/>
      <c r="ADU270" s="16"/>
      <c r="ADV270" s="16"/>
      <c r="ADW270" s="16"/>
      <c r="ADX270" s="16"/>
      <c r="ADY270" s="16"/>
      <c r="ADZ270" s="16"/>
      <c r="AEA270" s="16"/>
      <c r="AEB270" s="16"/>
      <c r="AEC270" s="16"/>
      <c r="AED270" s="16"/>
      <c r="AEE270" s="16"/>
      <c r="AEF270" s="16"/>
      <c r="AEG270" s="16"/>
      <c r="AEH270" s="16"/>
      <c r="AEI270" s="16"/>
      <c r="AEJ270" s="16"/>
      <c r="AEK270" s="16"/>
      <c r="AEL270" s="16"/>
      <c r="AEM270" s="16"/>
      <c r="AEN270" s="16"/>
      <c r="AEO270" s="16"/>
      <c r="AEP270" s="16"/>
      <c r="AEQ270" s="16"/>
      <c r="AER270" s="16"/>
      <c r="AES270" s="16"/>
      <c r="AET270" s="16"/>
      <c r="AEU270" s="16"/>
      <c r="AEV270" s="16"/>
      <c r="AEW270" s="16"/>
      <c r="AEX270" s="16"/>
      <c r="AEY270" s="16"/>
      <c r="AEZ270" s="16"/>
      <c r="AFA270" s="16"/>
      <c r="AFB270" s="16"/>
      <c r="AFC270" s="16"/>
      <c r="AFD270" s="16"/>
      <c r="AFE270" s="16"/>
      <c r="AFF270" s="16"/>
      <c r="AFG270" s="16"/>
      <c r="AFH270" s="16"/>
      <c r="AFI270" s="16"/>
      <c r="AFJ270" s="16"/>
      <c r="AFK270" s="16"/>
      <c r="AFL270" s="16"/>
      <c r="AFM270" s="16"/>
      <c r="AFN270" s="16"/>
      <c r="AFO270" s="16"/>
      <c r="AFP270" s="16"/>
      <c r="AFQ270" s="16"/>
      <c r="AFR270" s="16"/>
      <c r="AFS270" s="16"/>
      <c r="AFT270" s="16"/>
      <c r="AFU270" s="16"/>
      <c r="AFV270" s="16"/>
      <c r="AFW270" s="16"/>
      <c r="AFX270" s="16"/>
      <c r="AFY270" s="16"/>
      <c r="AFZ270" s="16"/>
      <c r="AGA270" s="16"/>
      <c r="AGB270" s="16"/>
      <c r="AGC270" s="16"/>
      <c r="AGD270" s="16"/>
      <c r="AGE270" s="16"/>
      <c r="AGF270" s="16"/>
      <c r="AGG270" s="16"/>
      <c r="AGH270" s="16"/>
      <c r="AGI270" s="16"/>
      <c r="AGJ270" s="16"/>
      <c r="AGK270" s="16"/>
      <c r="AGL270" s="16"/>
      <c r="AGM270" s="16"/>
      <c r="AGN270" s="16"/>
      <c r="AGO270" s="16"/>
      <c r="AGP270" s="16"/>
      <c r="AGQ270" s="16"/>
      <c r="AGR270" s="16"/>
      <c r="AGS270" s="16"/>
      <c r="AGT270" s="16"/>
      <c r="AGU270" s="16"/>
      <c r="AGV270" s="16"/>
      <c r="AGW270" s="16"/>
      <c r="AGX270" s="16"/>
      <c r="AGY270" s="16"/>
      <c r="AGZ270" s="16"/>
      <c r="AHA270" s="16"/>
      <c r="AHB270" s="16"/>
      <c r="AHC270" s="16"/>
      <c r="AHD270" s="16"/>
      <c r="AHE270" s="16"/>
      <c r="AHF270" s="16"/>
      <c r="AHG270" s="16"/>
      <c r="AHH270" s="16"/>
      <c r="AHI270" s="16"/>
      <c r="AHJ270" s="16"/>
      <c r="AHK270" s="16"/>
      <c r="AHL270" s="16"/>
      <c r="AHM270" s="16"/>
      <c r="AHN270" s="16"/>
      <c r="AHO270" s="16"/>
      <c r="AHP270" s="16"/>
      <c r="AHQ270" s="16"/>
      <c r="AHR270" s="16"/>
      <c r="AHS270" s="16"/>
      <c r="AHT270" s="16"/>
      <c r="AHU270" s="16"/>
      <c r="AHV270" s="16"/>
      <c r="AHW270" s="16"/>
      <c r="AHX270" s="16"/>
      <c r="AHY270" s="16"/>
      <c r="AHZ270" s="16"/>
      <c r="AIA270" s="16"/>
      <c r="AIB270" s="16"/>
      <c r="AIC270" s="16"/>
      <c r="AID270" s="16"/>
      <c r="AIE270" s="16"/>
      <c r="AIF270" s="16"/>
      <c r="AIG270" s="16"/>
      <c r="AIH270" s="16"/>
      <c r="AII270" s="16"/>
      <c r="AIJ270" s="16"/>
      <c r="AIK270" s="16"/>
      <c r="AIL270" s="16"/>
      <c r="AIM270" s="16"/>
      <c r="AIN270" s="16"/>
      <c r="AIO270" s="16"/>
      <c r="AIP270" s="16"/>
      <c r="AIQ270" s="16"/>
      <c r="AIR270" s="16"/>
      <c r="AIS270" s="16"/>
      <c r="AIT270" s="16"/>
      <c r="AIU270" s="16"/>
      <c r="AIV270" s="16"/>
      <c r="AIW270" s="16"/>
      <c r="AIX270" s="16"/>
      <c r="AIY270" s="16"/>
      <c r="AIZ270" s="16"/>
      <c r="AJA270" s="16"/>
      <c r="AJB270" s="16"/>
      <c r="AJC270" s="16"/>
      <c r="AJD270" s="16"/>
      <c r="AJE270" s="16"/>
      <c r="AJF270" s="16"/>
      <c r="AJG270" s="16"/>
      <c r="AJH270" s="16"/>
      <c r="AJI270" s="16"/>
      <c r="AJJ270" s="16"/>
      <c r="AJK270" s="16"/>
      <c r="AJL270" s="16"/>
      <c r="AJM270" s="16"/>
      <c r="AJN270" s="16"/>
      <c r="AJO270" s="16"/>
      <c r="AJP270" s="16"/>
      <c r="AJQ270" s="16"/>
      <c r="AJR270" s="16"/>
      <c r="AJS270" s="16"/>
      <c r="AJT270" s="16"/>
      <c r="AJU270" s="16"/>
      <c r="AJV270" s="16"/>
      <c r="AJW270" s="16"/>
      <c r="AJX270" s="16"/>
      <c r="AJY270" s="16"/>
      <c r="AJZ270" s="16"/>
      <c r="AKA270" s="16"/>
      <c r="AKB270" s="16"/>
      <c r="AKC270" s="16"/>
      <c r="AKD270" s="16"/>
      <c r="AKE270" s="16"/>
      <c r="AKF270" s="16"/>
      <c r="AKG270" s="16"/>
      <c r="AKH270" s="16"/>
      <c r="AKI270" s="16"/>
      <c r="AKJ270" s="16"/>
      <c r="AKK270" s="16"/>
      <c r="AKL270" s="16"/>
      <c r="AKM270" s="16"/>
      <c r="AKN270" s="16"/>
      <c r="AKO270" s="16"/>
      <c r="AKP270" s="16"/>
      <c r="AKQ270" s="16"/>
      <c r="AKR270" s="16"/>
      <c r="AKS270" s="16"/>
      <c r="AKT270" s="16"/>
      <c r="AKU270" s="16"/>
      <c r="AKV270" s="16"/>
      <c r="AKW270" s="16"/>
      <c r="AKX270" s="16"/>
      <c r="AKY270" s="16"/>
      <c r="AKZ270" s="16"/>
      <c r="ALA270" s="16"/>
      <c r="ALB270" s="16"/>
      <c r="ALC270" s="16"/>
      <c r="ALD270" s="16"/>
      <c r="ALE270" s="16"/>
      <c r="ALF270" s="16"/>
      <c r="ALG270" s="16"/>
      <c r="ALH270" s="16"/>
      <c r="ALI270" s="16"/>
      <c r="ALJ270" s="16"/>
      <c r="ALK270" s="16"/>
      <c r="ALL270" s="16"/>
      <c r="ALM270" s="16"/>
      <c r="ALN270" s="16"/>
      <c r="ALO270" s="16"/>
      <c r="ALP270" s="16"/>
      <c r="ALQ270" s="16"/>
      <c r="ALR270" s="16"/>
      <c r="ALS270" s="16"/>
      <c r="ALT270" s="16"/>
      <c r="ALU270" s="16"/>
      <c r="ALV270" s="16"/>
      <c r="ALW270" s="16"/>
      <c r="ALX270" s="16"/>
      <c r="ALY270" s="16"/>
      <c r="ALZ270" s="16"/>
      <c r="AMA270" s="16"/>
      <c r="AMB270" s="16"/>
      <c r="AMC270" s="16"/>
      <c r="AMD270" s="16"/>
      <c r="AME270" s="16"/>
      <c r="AMF270" s="16"/>
      <c r="AMG270" s="16"/>
      <c r="AMH270" s="16"/>
      <c r="AMI270" s="16"/>
      <c r="AMJ270" s="16"/>
      <c r="AMK270" s="16"/>
      <c r="AML270" s="16"/>
      <c r="AMM270" s="16"/>
      <c r="AMN270" s="16"/>
      <c r="AMO270" s="16"/>
      <c r="AMP270" s="16"/>
      <c r="AMQ270" s="16"/>
      <c r="AMR270" s="16"/>
      <c r="AMS270" s="16"/>
      <c r="AMT270" s="16"/>
      <c r="AMU270" s="16"/>
      <c r="AMV270" s="16"/>
      <c r="AMW270" s="16"/>
      <c r="AMX270" s="16"/>
      <c r="AMY270" s="16"/>
      <c r="AMZ270" s="16"/>
      <c r="ANA270" s="16"/>
      <c r="ANB270" s="16"/>
      <c r="ANC270" s="16"/>
      <c r="AND270" s="16"/>
      <c r="ANE270" s="16"/>
      <c r="ANF270" s="16"/>
      <c r="ANG270" s="16"/>
      <c r="ANH270" s="16"/>
      <c r="ANI270" s="16"/>
      <c r="ANJ270" s="16"/>
      <c r="ANK270" s="16"/>
      <c r="ANL270" s="16"/>
      <c r="ANM270" s="16"/>
      <c r="ANN270" s="16"/>
      <c r="ANO270" s="16"/>
      <c r="ANP270" s="16"/>
      <c r="ANQ270" s="16"/>
      <c r="ANR270" s="16"/>
      <c r="ANS270" s="16"/>
      <c r="ANT270" s="16"/>
      <c r="ANU270" s="16"/>
      <c r="ANV270" s="16"/>
      <c r="ANW270" s="16"/>
      <c r="ANX270" s="16"/>
      <c r="ANY270" s="16"/>
      <c r="ANZ270" s="16"/>
      <c r="AOA270" s="16"/>
      <c r="AOB270" s="16"/>
      <c r="AOC270" s="16"/>
      <c r="AOD270" s="16"/>
      <c r="AOE270" s="16"/>
      <c r="AOF270" s="16"/>
      <c r="AOG270" s="16"/>
      <c r="AOH270" s="16"/>
      <c r="AOI270" s="16"/>
      <c r="AOJ270" s="16"/>
      <c r="AOK270" s="16"/>
      <c r="AOL270" s="16"/>
      <c r="AOM270" s="16"/>
      <c r="AON270" s="16"/>
      <c r="AOO270" s="16"/>
      <c r="AOP270" s="16"/>
      <c r="AOQ270" s="16"/>
      <c r="AOR270" s="16"/>
      <c r="AOS270" s="16"/>
      <c r="AOT270" s="16"/>
      <c r="AOU270" s="16"/>
      <c r="AOV270" s="16"/>
      <c r="AOW270" s="16"/>
      <c r="AOX270" s="16"/>
      <c r="AOY270" s="16"/>
      <c r="AOZ270" s="16"/>
      <c r="APA270" s="16"/>
      <c r="APB270" s="16"/>
      <c r="APC270" s="16"/>
      <c r="APD270" s="16"/>
      <c r="APE270" s="16"/>
      <c r="APF270" s="16"/>
      <c r="APG270" s="16"/>
      <c r="APH270" s="16"/>
      <c r="API270" s="16"/>
      <c r="APJ270" s="16"/>
      <c r="APK270" s="16"/>
      <c r="APL270" s="16"/>
      <c r="APM270" s="16"/>
      <c r="APN270" s="16"/>
      <c r="APO270" s="16"/>
      <c r="APP270" s="16"/>
      <c r="APQ270" s="16"/>
      <c r="APR270" s="16"/>
      <c r="APS270" s="16"/>
      <c r="APT270" s="16"/>
      <c r="APU270" s="16"/>
      <c r="APV270" s="16"/>
      <c r="APW270" s="16"/>
      <c r="APX270" s="16"/>
      <c r="APY270" s="16"/>
      <c r="APZ270" s="16"/>
      <c r="AQA270" s="16"/>
      <c r="AQB270" s="16"/>
      <c r="AQC270" s="16"/>
      <c r="AQD270" s="16"/>
      <c r="AQE270" s="16"/>
      <c r="AQF270" s="16"/>
      <c r="AQG270" s="16"/>
      <c r="AQH270" s="16"/>
      <c r="AQI270" s="16"/>
      <c r="AQJ270" s="16"/>
      <c r="AQK270" s="16"/>
      <c r="AQL270" s="16"/>
      <c r="AQM270" s="16"/>
      <c r="AQN270" s="16"/>
      <c r="AQO270" s="16"/>
      <c r="AQP270" s="16"/>
      <c r="AQQ270" s="16"/>
      <c r="AQR270" s="16"/>
      <c r="AQS270" s="16"/>
      <c r="AQT270" s="16"/>
      <c r="AQU270" s="16"/>
      <c r="AQV270" s="16"/>
      <c r="AQW270" s="16"/>
      <c r="AQX270" s="16"/>
      <c r="AQY270" s="16"/>
      <c r="AQZ270" s="16"/>
      <c r="ARA270" s="16"/>
      <c r="ARB270" s="16"/>
      <c r="ARC270" s="16"/>
      <c r="ARD270" s="16"/>
      <c r="ARE270" s="16"/>
      <c r="ARF270" s="16"/>
      <c r="ARG270" s="16"/>
      <c r="ARH270" s="16"/>
      <c r="ARI270" s="16"/>
      <c r="ARJ270" s="16"/>
      <c r="ARK270" s="16"/>
      <c r="ARL270" s="16"/>
      <c r="ARM270" s="16"/>
      <c r="ARN270" s="16"/>
      <c r="ARO270" s="16"/>
      <c r="ARP270" s="16"/>
      <c r="ARQ270" s="16"/>
      <c r="ARR270" s="16"/>
      <c r="ARS270" s="16"/>
      <c r="ART270" s="16"/>
      <c r="ARU270" s="16"/>
      <c r="ARV270" s="16"/>
      <c r="ARW270" s="16"/>
      <c r="ARX270" s="16"/>
      <c r="ARY270" s="16"/>
      <c r="ARZ270" s="16"/>
      <c r="ASA270" s="16"/>
      <c r="ASB270" s="16"/>
      <c r="ASC270" s="16"/>
      <c r="ASD270" s="16"/>
      <c r="ASE270" s="16"/>
      <c r="ASF270" s="16"/>
      <c r="ASG270" s="16"/>
      <c r="ASH270" s="16"/>
      <c r="ASI270" s="16"/>
      <c r="ASJ270" s="16"/>
      <c r="ASK270" s="16"/>
      <c r="ASL270" s="16"/>
      <c r="ASM270" s="16"/>
      <c r="ASN270" s="16"/>
      <c r="ASO270" s="16"/>
      <c r="ASP270" s="16"/>
      <c r="ASQ270" s="16"/>
      <c r="ASR270" s="16"/>
      <c r="ASS270" s="16"/>
      <c r="AST270" s="16"/>
      <c r="ASU270" s="16"/>
      <c r="ASV270" s="16"/>
      <c r="ASW270" s="16"/>
      <c r="ASX270" s="16"/>
      <c r="ASY270" s="16"/>
      <c r="ASZ270" s="16"/>
      <c r="ATA270" s="16"/>
      <c r="ATB270" s="16"/>
      <c r="ATC270" s="16"/>
      <c r="ATD270" s="16"/>
      <c r="ATE270" s="16"/>
      <c r="ATF270" s="16"/>
      <c r="ATG270" s="16"/>
      <c r="ATH270" s="16"/>
      <c r="ATI270" s="16"/>
      <c r="ATJ270" s="16"/>
      <c r="ATK270" s="16"/>
      <c r="ATL270" s="16"/>
      <c r="ATM270" s="16"/>
      <c r="ATN270" s="16"/>
      <c r="ATO270" s="16"/>
      <c r="ATP270" s="16"/>
      <c r="ATQ270" s="16"/>
      <c r="ATR270" s="16"/>
      <c r="ATS270" s="16"/>
      <c r="ATT270" s="16"/>
      <c r="ATU270" s="16"/>
      <c r="ATV270" s="16"/>
      <c r="ATW270" s="16"/>
      <c r="ATX270" s="16"/>
      <c r="ATY270" s="16"/>
      <c r="ATZ270" s="16"/>
      <c r="AUA270" s="16"/>
      <c r="AUB270" s="16"/>
      <c r="AUC270" s="16"/>
      <c r="AUD270" s="16"/>
      <c r="AUE270" s="16"/>
      <c r="AUF270" s="16"/>
      <c r="AUG270" s="16"/>
      <c r="AUH270" s="16"/>
      <c r="AUI270" s="16"/>
      <c r="AUJ270" s="16"/>
      <c r="AUK270" s="16"/>
      <c r="AUL270" s="16"/>
      <c r="AUM270" s="16"/>
      <c r="AUN270" s="16"/>
      <c r="AUO270" s="16"/>
      <c r="AUP270" s="16"/>
      <c r="AUQ270" s="16"/>
      <c r="AUR270" s="16"/>
      <c r="AUS270" s="16"/>
      <c r="AUT270" s="16"/>
      <c r="AUU270" s="16"/>
      <c r="AUV270" s="16"/>
      <c r="AUW270" s="16"/>
      <c r="AUX270" s="16"/>
      <c r="AUY270" s="16"/>
      <c r="AUZ270" s="16"/>
      <c r="AVA270" s="16"/>
      <c r="AVB270" s="16"/>
      <c r="AVC270" s="16"/>
      <c r="AVD270" s="16"/>
      <c r="AVE270" s="16"/>
      <c r="AVF270" s="16"/>
      <c r="AVG270" s="16"/>
      <c r="AVH270" s="16"/>
      <c r="AVI270" s="16"/>
      <c r="AVJ270" s="16"/>
      <c r="AVK270" s="16"/>
      <c r="AVL270" s="16"/>
      <c r="AVM270" s="16"/>
      <c r="AVN270" s="16"/>
      <c r="AVO270" s="16"/>
      <c r="AVP270" s="16"/>
      <c r="AVQ270" s="16"/>
      <c r="AVR270" s="16"/>
      <c r="AVS270" s="16"/>
      <c r="AVT270" s="16"/>
      <c r="AVU270" s="16"/>
      <c r="AVV270" s="16"/>
      <c r="AVW270" s="16"/>
      <c r="AVX270" s="16"/>
      <c r="AVY270" s="16"/>
      <c r="AVZ270" s="16"/>
      <c r="AWA270" s="16"/>
      <c r="AWB270" s="16"/>
      <c r="AWC270" s="16"/>
      <c r="AWD270" s="16"/>
      <c r="AWE270" s="16"/>
      <c r="AWF270" s="16"/>
      <c r="AWG270" s="16"/>
      <c r="AWH270" s="16"/>
      <c r="AWI270" s="16"/>
      <c r="AWJ270" s="16"/>
      <c r="AWK270" s="16"/>
      <c r="AWL270" s="16"/>
      <c r="AWM270" s="16"/>
      <c r="AWN270" s="16"/>
      <c r="AWO270" s="16"/>
      <c r="AWP270" s="16"/>
      <c r="AWQ270" s="16"/>
      <c r="AWR270" s="16"/>
      <c r="AWS270" s="16"/>
      <c r="AWT270" s="16"/>
      <c r="AWU270" s="16"/>
      <c r="AWV270" s="16"/>
      <c r="AWW270" s="16"/>
      <c r="AWX270" s="16"/>
      <c r="AWY270" s="16"/>
      <c r="AWZ270" s="16"/>
      <c r="AXA270" s="16"/>
      <c r="AXB270" s="16"/>
      <c r="AXC270" s="16"/>
      <c r="AXD270" s="16"/>
      <c r="AXE270" s="16"/>
      <c r="AXF270" s="16"/>
      <c r="AXG270" s="16"/>
      <c r="AXH270" s="16"/>
      <c r="AXI270" s="16"/>
      <c r="AXJ270" s="16"/>
      <c r="AXK270" s="16"/>
      <c r="AXL270" s="16"/>
      <c r="AXM270" s="16"/>
      <c r="AXN270" s="16"/>
      <c r="AXO270" s="16"/>
      <c r="AXP270" s="16"/>
      <c r="AXQ270" s="16"/>
      <c r="AXR270" s="16"/>
      <c r="AXS270" s="16"/>
      <c r="AXT270" s="16"/>
      <c r="AXU270" s="16"/>
      <c r="AXV270" s="16"/>
      <c r="AXW270" s="16"/>
      <c r="AXX270" s="16"/>
      <c r="AXY270" s="16"/>
      <c r="AXZ270" s="16"/>
      <c r="AYA270" s="16"/>
      <c r="AYB270" s="16"/>
      <c r="AYC270" s="16"/>
      <c r="AYD270" s="16"/>
      <c r="AYE270" s="16"/>
      <c r="AYF270" s="16"/>
      <c r="AYG270" s="16"/>
      <c r="AYH270" s="16"/>
      <c r="AYI270" s="16"/>
      <c r="AYJ270" s="16"/>
      <c r="AYK270" s="16"/>
      <c r="AYL270" s="16"/>
      <c r="AYM270" s="16"/>
      <c r="AYN270" s="16"/>
      <c r="AYO270" s="16"/>
      <c r="AYP270" s="16"/>
      <c r="AYQ270" s="16"/>
      <c r="AYR270" s="16"/>
      <c r="AYS270" s="16"/>
      <c r="AYT270" s="16"/>
      <c r="AYU270" s="16"/>
      <c r="AYV270" s="16"/>
      <c r="AYW270" s="16"/>
      <c r="AYX270" s="16"/>
      <c r="AYY270" s="16"/>
      <c r="AYZ270" s="16"/>
      <c r="AZA270" s="16"/>
      <c r="AZB270" s="16"/>
      <c r="AZC270" s="16"/>
      <c r="AZD270" s="16"/>
      <c r="AZE270" s="16"/>
      <c r="AZF270" s="16"/>
      <c r="AZG270" s="16"/>
      <c r="AZH270" s="16"/>
      <c r="AZI270" s="16"/>
      <c r="AZJ270" s="16"/>
      <c r="AZK270" s="16"/>
      <c r="AZL270" s="16"/>
      <c r="AZM270" s="16"/>
      <c r="AZN270" s="16"/>
      <c r="AZO270" s="16"/>
      <c r="AZP270" s="16"/>
      <c r="AZQ270" s="16"/>
      <c r="AZR270" s="16"/>
      <c r="AZS270" s="16"/>
      <c r="AZT270" s="16"/>
      <c r="AZU270" s="16"/>
      <c r="AZV270" s="16"/>
      <c r="AZW270" s="16"/>
      <c r="AZX270" s="16"/>
      <c r="AZY270" s="16"/>
      <c r="AZZ270" s="16"/>
      <c r="BAA270" s="16"/>
      <c r="BAB270" s="16"/>
      <c r="BAC270" s="16"/>
      <c r="BAD270" s="16"/>
      <c r="BAE270" s="16"/>
      <c r="BAF270" s="16"/>
      <c r="BAG270" s="16"/>
      <c r="BAH270" s="16"/>
      <c r="BAI270" s="16"/>
      <c r="BAJ270" s="16"/>
      <c r="BAK270" s="16"/>
      <c r="BAL270" s="16"/>
      <c r="BAM270" s="16"/>
      <c r="BAN270" s="16"/>
      <c r="BAO270" s="16"/>
      <c r="BAP270" s="16"/>
      <c r="BAQ270" s="16"/>
      <c r="BAR270" s="16"/>
      <c r="BAS270" s="16"/>
      <c r="BAT270" s="16"/>
      <c r="BAU270" s="16"/>
      <c r="BAV270" s="16"/>
      <c r="BAW270" s="16"/>
      <c r="BAX270" s="16"/>
      <c r="BAY270" s="16"/>
      <c r="BAZ270" s="16"/>
      <c r="BBA270" s="16"/>
      <c r="BBB270" s="16"/>
      <c r="BBC270" s="16"/>
      <c r="BBD270" s="16"/>
      <c r="BBE270" s="16"/>
      <c r="BBF270" s="16"/>
      <c r="BBG270" s="16"/>
      <c r="BBH270" s="16"/>
      <c r="BBI270" s="16"/>
      <c r="BBJ270" s="16"/>
      <c r="BBK270" s="16"/>
      <c r="BBL270" s="16"/>
      <c r="BBM270" s="16"/>
      <c r="BBN270" s="16"/>
      <c r="BBO270" s="16"/>
      <c r="BBP270" s="16"/>
      <c r="BBQ270" s="16"/>
      <c r="BBR270" s="16"/>
      <c r="BBS270" s="16"/>
      <c r="BBT270" s="16"/>
      <c r="BBU270" s="16"/>
      <c r="BBV270" s="16"/>
      <c r="BBW270" s="16"/>
      <c r="BBX270" s="16"/>
      <c r="BBY270" s="16"/>
      <c r="BBZ270" s="16"/>
      <c r="BCA270" s="16"/>
      <c r="BCB270" s="16"/>
      <c r="BCC270" s="16"/>
      <c r="BCD270" s="16"/>
      <c r="BCE270" s="16"/>
      <c r="BCF270" s="16"/>
      <c r="BCG270" s="16"/>
      <c r="BCH270" s="16"/>
      <c r="BCI270" s="16"/>
      <c r="BCJ270" s="16"/>
      <c r="BCK270" s="16"/>
      <c r="BCL270" s="16"/>
      <c r="BCM270" s="16"/>
      <c r="BCN270" s="16"/>
      <c r="BCO270" s="16"/>
      <c r="BCP270" s="16"/>
      <c r="BCQ270" s="16"/>
      <c r="BCR270" s="16"/>
      <c r="BCS270" s="16"/>
      <c r="BCT270" s="16"/>
      <c r="BCU270" s="16"/>
      <c r="BCV270" s="16"/>
      <c r="BCW270" s="16"/>
      <c r="BCX270" s="16"/>
      <c r="BCY270" s="16"/>
      <c r="BCZ270" s="16"/>
      <c r="BDA270" s="16"/>
      <c r="BDB270" s="16"/>
      <c r="BDC270" s="16"/>
      <c r="BDD270" s="16"/>
      <c r="BDE270" s="16"/>
      <c r="BDF270" s="16"/>
      <c r="BDG270" s="16"/>
      <c r="BDH270" s="16"/>
      <c r="BDI270" s="16"/>
      <c r="BDJ270" s="16"/>
      <c r="BDK270" s="16"/>
      <c r="BDL270" s="16"/>
      <c r="BDM270" s="16"/>
      <c r="BDN270" s="16"/>
      <c r="BDO270" s="16"/>
      <c r="BDP270" s="16"/>
      <c r="BDQ270" s="16"/>
      <c r="BDR270" s="16"/>
      <c r="BDS270" s="16"/>
      <c r="BDT270" s="16"/>
      <c r="BDU270" s="16"/>
      <c r="BDV270" s="16"/>
      <c r="BDW270" s="16"/>
      <c r="BDX270" s="16"/>
      <c r="BDY270" s="16"/>
      <c r="BDZ270" s="16"/>
      <c r="BEA270" s="16"/>
      <c r="BEB270" s="16"/>
      <c r="BEC270" s="16"/>
      <c r="BED270" s="16"/>
      <c r="BEE270" s="16"/>
      <c r="BEF270" s="16"/>
      <c r="BEG270" s="16"/>
      <c r="BEH270" s="16"/>
      <c r="BEI270" s="16"/>
      <c r="BEJ270" s="16"/>
      <c r="BEK270" s="16"/>
      <c r="BEL270" s="16"/>
      <c r="BEM270" s="16"/>
      <c r="BEN270" s="16"/>
      <c r="BEO270" s="16"/>
      <c r="BEP270" s="16"/>
      <c r="BEQ270" s="16"/>
      <c r="BER270" s="16"/>
      <c r="BES270" s="16"/>
      <c r="BET270" s="16"/>
      <c r="BEU270" s="16"/>
      <c r="BEV270" s="16"/>
      <c r="BEW270" s="16"/>
      <c r="BEX270" s="16"/>
      <c r="BEY270" s="16"/>
      <c r="BEZ270" s="16"/>
      <c r="BFA270" s="16"/>
      <c r="BFB270" s="16"/>
      <c r="BFC270" s="16"/>
      <c r="BFD270" s="16"/>
      <c r="BFE270" s="16"/>
      <c r="BFF270" s="16"/>
      <c r="BFG270" s="16"/>
      <c r="BFH270" s="16"/>
      <c r="BFI270" s="16"/>
      <c r="BFJ270" s="16"/>
      <c r="BFK270" s="16"/>
      <c r="BFL270" s="16"/>
      <c r="BFM270" s="16"/>
      <c r="BFN270" s="16"/>
      <c r="BFO270" s="16"/>
      <c r="BFP270" s="16"/>
      <c r="BFQ270" s="16"/>
      <c r="BFR270" s="16"/>
      <c r="BFS270" s="16"/>
      <c r="BFT270" s="16"/>
      <c r="BFU270" s="16"/>
      <c r="BFV270" s="16"/>
      <c r="BFW270" s="16"/>
      <c r="BFX270" s="16"/>
      <c r="BFY270" s="16"/>
      <c r="BFZ270" s="16"/>
      <c r="BGA270" s="16"/>
      <c r="BGB270" s="16"/>
      <c r="BGC270" s="16"/>
      <c r="BGD270" s="16"/>
      <c r="BGE270" s="16"/>
      <c r="BGF270" s="16"/>
      <c r="BGG270" s="16"/>
      <c r="BGH270" s="16"/>
      <c r="BGI270" s="16"/>
      <c r="BGJ270" s="16"/>
      <c r="BGK270" s="16"/>
      <c r="BGL270" s="16"/>
      <c r="BGM270" s="16"/>
      <c r="BGN270" s="16"/>
      <c r="BGO270" s="16"/>
      <c r="BGP270" s="16"/>
      <c r="BGQ270" s="16"/>
      <c r="BGR270" s="16"/>
      <c r="BGS270" s="16"/>
      <c r="BGT270" s="16"/>
      <c r="BGU270" s="16"/>
      <c r="BGV270" s="16"/>
      <c r="BGW270" s="16"/>
      <c r="BGX270" s="16"/>
      <c r="BGY270" s="16"/>
      <c r="BGZ270" s="16"/>
      <c r="BHA270" s="16"/>
      <c r="BHB270" s="16"/>
      <c r="BHC270" s="16"/>
      <c r="BHD270" s="16"/>
      <c r="BHE270" s="16"/>
      <c r="BHF270" s="16"/>
      <c r="BHG270" s="16"/>
      <c r="BHH270" s="16"/>
      <c r="BHI270" s="16"/>
      <c r="BHJ270" s="16"/>
      <c r="BHK270" s="16"/>
      <c r="BHL270" s="16"/>
      <c r="BHM270" s="16"/>
      <c r="BHN270" s="16"/>
      <c r="BHO270" s="16"/>
      <c r="BHP270" s="16"/>
      <c r="BHQ270" s="16"/>
      <c r="BHR270" s="16"/>
      <c r="BHS270" s="16"/>
      <c r="BHT270" s="16"/>
      <c r="BHU270" s="16"/>
      <c r="BHV270" s="16"/>
      <c r="BHW270" s="16"/>
      <c r="BHX270" s="16"/>
      <c r="BHY270" s="16"/>
      <c r="BHZ270" s="16"/>
      <c r="BIA270" s="16"/>
      <c r="BIB270" s="16"/>
      <c r="BIC270" s="16"/>
      <c r="BID270" s="16"/>
      <c r="BIE270" s="16"/>
      <c r="BIF270" s="16"/>
      <c r="BIG270" s="16"/>
      <c r="BIH270" s="16"/>
      <c r="BII270" s="16"/>
      <c r="BIJ270" s="16"/>
      <c r="BIK270" s="16"/>
      <c r="BIL270" s="16"/>
      <c r="BIM270" s="16"/>
      <c r="BIN270" s="16"/>
      <c r="BIO270" s="16"/>
      <c r="BIP270" s="16"/>
      <c r="BIQ270" s="16"/>
      <c r="BIR270" s="16"/>
      <c r="BIS270" s="16"/>
      <c r="BIT270" s="16"/>
      <c r="BIU270" s="16"/>
      <c r="BIV270" s="16"/>
      <c r="BIW270" s="16"/>
      <c r="BIX270" s="16"/>
      <c r="BIY270" s="16"/>
      <c r="BIZ270" s="16"/>
      <c r="BJA270" s="16"/>
      <c r="BJB270" s="16"/>
      <c r="BJC270" s="16"/>
      <c r="BJD270" s="16"/>
      <c r="BJE270" s="16"/>
      <c r="BJF270" s="16"/>
      <c r="BJG270" s="16"/>
      <c r="BJH270" s="16"/>
      <c r="BJI270" s="16"/>
      <c r="BJJ270" s="16"/>
      <c r="BJK270" s="16"/>
      <c r="BJL270" s="16"/>
      <c r="BJM270" s="16"/>
      <c r="BJN270" s="16"/>
      <c r="BJO270" s="16"/>
      <c r="BJP270" s="16"/>
      <c r="BJQ270" s="16"/>
      <c r="BJR270" s="16"/>
      <c r="BJS270" s="16"/>
      <c r="BJT270" s="16"/>
      <c r="BJU270" s="16"/>
      <c r="BJV270" s="16"/>
      <c r="BJW270" s="16"/>
      <c r="BJX270" s="16"/>
      <c r="BJY270" s="16"/>
      <c r="BJZ270" s="16"/>
      <c r="BKA270" s="16"/>
      <c r="BKB270" s="16"/>
      <c r="BKC270" s="16"/>
      <c r="BKD270" s="16"/>
      <c r="BKE270" s="16"/>
      <c r="BKF270" s="16"/>
      <c r="BKG270" s="16"/>
      <c r="BKH270" s="16"/>
      <c r="BKI270" s="16"/>
      <c r="BKJ270" s="16"/>
      <c r="BKK270" s="16"/>
      <c r="BKL270" s="16"/>
      <c r="BKM270" s="16"/>
      <c r="BKN270" s="16"/>
      <c r="BKO270" s="16"/>
      <c r="BKP270" s="16"/>
      <c r="BKQ270" s="16"/>
      <c r="BKR270" s="16"/>
      <c r="BKS270" s="16"/>
      <c r="BKT270" s="16"/>
      <c r="BKU270" s="16"/>
      <c r="BKV270" s="16"/>
      <c r="BKW270" s="16"/>
      <c r="BKX270" s="16"/>
      <c r="BKY270" s="16"/>
      <c r="BKZ270" s="16"/>
      <c r="BLA270" s="16"/>
      <c r="BLB270" s="16"/>
      <c r="BLC270" s="16"/>
      <c r="BLD270" s="16"/>
      <c r="BLE270" s="16"/>
      <c r="BLF270" s="16"/>
      <c r="BLG270" s="16"/>
      <c r="BLH270" s="16"/>
      <c r="BLI270" s="16"/>
      <c r="BLJ270" s="16"/>
      <c r="BLK270" s="16"/>
      <c r="BLL270" s="16"/>
      <c r="BLM270" s="16"/>
      <c r="BLN270" s="16"/>
      <c r="BLO270" s="16"/>
      <c r="BLP270" s="16"/>
      <c r="BLQ270" s="16"/>
      <c r="BLR270" s="16"/>
      <c r="BLS270" s="16"/>
      <c r="BLT270" s="16"/>
      <c r="BLU270" s="16"/>
      <c r="BLV270" s="16"/>
      <c r="BLW270" s="16"/>
      <c r="BLX270" s="16"/>
      <c r="BLY270" s="16"/>
      <c r="BLZ270" s="16"/>
      <c r="BMA270" s="16"/>
      <c r="BMB270" s="16"/>
      <c r="BMC270" s="16"/>
      <c r="BMD270" s="16"/>
      <c r="BME270" s="16"/>
      <c r="BMF270" s="16"/>
      <c r="BMG270" s="16"/>
      <c r="BMH270" s="16"/>
      <c r="BMI270" s="16"/>
      <c r="BMJ270" s="16"/>
      <c r="BMK270" s="16"/>
      <c r="BML270" s="16"/>
      <c r="BMM270" s="16"/>
      <c r="BMN270" s="16"/>
      <c r="BMO270" s="16"/>
      <c r="BMP270" s="16"/>
      <c r="BMQ270" s="16"/>
      <c r="BMR270" s="16"/>
      <c r="BMS270" s="16"/>
      <c r="BMT270" s="16"/>
      <c r="BMU270" s="16"/>
      <c r="BMV270" s="16"/>
      <c r="BMW270" s="16"/>
      <c r="BMX270" s="16"/>
      <c r="BMY270" s="16"/>
      <c r="BMZ270" s="16"/>
      <c r="BNA270" s="16"/>
      <c r="BNB270" s="16"/>
      <c r="BNC270" s="16"/>
      <c r="BND270" s="16"/>
      <c r="BNE270" s="16"/>
      <c r="BNF270" s="16"/>
      <c r="BNG270" s="16"/>
      <c r="BNH270" s="16"/>
      <c r="BNI270" s="16"/>
      <c r="BNJ270" s="16"/>
      <c r="BNK270" s="16"/>
      <c r="BNL270" s="16"/>
      <c r="BNM270" s="16"/>
      <c r="BNN270" s="16"/>
      <c r="BNO270" s="16"/>
      <c r="BNP270" s="16"/>
      <c r="BNQ270" s="16"/>
      <c r="BNR270" s="16"/>
      <c r="BNS270" s="16"/>
      <c r="BNT270" s="16"/>
      <c r="BNU270" s="16"/>
      <c r="BNV270" s="16"/>
      <c r="BNW270" s="16"/>
      <c r="BNX270" s="16"/>
      <c r="BNY270" s="16"/>
      <c r="BNZ270" s="16"/>
      <c r="BOA270" s="16"/>
      <c r="BOB270" s="16"/>
      <c r="BOC270" s="16"/>
      <c r="BOD270" s="16"/>
      <c r="BOE270" s="16"/>
      <c r="BOF270" s="16"/>
      <c r="BOG270" s="16"/>
      <c r="BOH270" s="16"/>
      <c r="BOI270" s="16"/>
      <c r="BOJ270" s="16"/>
      <c r="BOK270" s="16"/>
      <c r="BOL270" s="16"/>
      <c r="BOM270" s="16"/>
      <c r="BON270" s="16"/>
      <c r="BOO270" s="16"/>
      <c r="BOP270" s="16"/>
      <c r="BOQ270" s="16"/>
      <c r="BOR270" s="16"/>
      <c r="BOS270" s="16"/>
      <c r="BOT270" s="16"/>
      <c r="BOU270" s="16"/>
      <c r="BOV270" s="16"/>
      <c r="BOW270" s="16"/>
      <c r="BOX270" s="16"/>
      <c r="BOY270" s="16"/>
      <c r="BOZ270" s="16"/>
      <c r="BPA270" s="16"/>
      <c r="BPB270" s="16"/>
      <c r="BPC270" s="16"/>
      <c r="BPD270" s="16"/>
      <c r="BPE270" s="16"/>
      <c r="BPF270" s="16"/>
      <c r="BPG270" s="16"/>
      <c r="BPH270" s="16"/>
      <c r="BPI270" s="16"/>
      <c r="BPJ270" s="16"/>
      <c r="BPK270" s="16"/>
      <c r="BPL270" s="16"/>
      <c r="BPM270" s="16"/>
      <c r="BPN270" s="16"/>
      <c r="BPO270" s="16"/>
      <c r="BPP270" s="16"/>
      <c r="BPQ270" s="16"/>
      <c r="BPR270" s="16"/>
      <c r="BPS270" s="16"/>
      <c r="BPT270" s="16"/>
      <c r="BPU270" s="16"/>
      <c r="BPV270" s="16"/>
      <c r="BPW270" s="16"/>
      <c r="BPX270" s="16"/>
      <c r="BPY270" s="16"/>
      <c r="BPZ270" s="16"/>
      <c r="BQA270" s="16"/>
      <c r="BQB270" s="16"/>
      <c r="BQC270" s="16"/>
      <c r="BQD270" s="16"/>
      <c r="BQE270" s="16"/>
      <c r="BQF270" s="16"/>
      <c r="BQG270" s="16"/>
      <c r="BQH270" s="16"/>
      <c r="BQI270" s="16"/>
      <c r="BQJ270" s="16"/>
      <c r="BQK270" s="16"/>
      <c r="BQL270" s="16"/>
      <c r="BQM270" s="16"/>
      <c r="BQN270" s="16"/>
      <c r="BQO270" s="16"/>
      <c r="BQP270" s="16"/>
      <c r="BQQ270" s="16"/>
      <c r="BQR270" s="16"/>
      <c r="BQS270" s="16"/>
      <c r="BQT270" s="16"/>
      <c r="BQU270" s="16"/>
      <c r="BQV270" s="16"/>
      <c r="BQW270" s="16"/>
      <c r="BQX270" s="16"/>
      <c r="BQY270" s="16"/>
      <c r="BQZ270" s="16"/>
      <c r="BRA270" s="16"/>
      <c r="BRB270" s="16"/>
      <c r="BRC270" s="16"/>
      <c r="BRD270" s="16"/>
      <c r="BRE270" s="16"/>
      <c r="BRF270" s="16"/>
      <c r="BRG270" s="16"/>
      <c r="BRH270" s="16"/>
      <c r="BRI270" s="16"/>
      <c r="BRJ270" s="16"/>
      <c r="BRK270" s="16"/>
      <c r="BRL270" s="16"/>
      <c r="BRM270" s="16"/>
      <c r="BRN270" s="16"/>
      <c r="BRO270" s="16"/>
      <c r="BRP270" s="16"/>
      <c r="BRQ270" s="16"/>
      <c r="BRR270" s="16"/>
      <c r="BRS270" s="16"/>
      <c r="BRT270" s="16"/>
      <c r="BRU270" s="16"/>
      <c r="BRV270" s="16"/>
      <c r="BRW270" s="16"/>
      <c r="BRX270" s="16"/>
      <c r="BRY270" s="16"/>
      <c r="BRZ270" s="16"/>
      <c r="BSA270" s="16"/>
      <c r="BSB270" s="16"/>
      <c r="BSC270" s="16"/>
      <c r="BSD270" s="16"/>
      <c r="BSE270" s="16"/>
      <c r="BSF270" s="16"/>
      <c r="BSG270" s="16"/>
      <c r="BSH270" s="16"/>
      <c r="BSI270" s="16"/>
      <c r="BSJ270" s="16"/>
      <c r="BSK270" s="16"/>
      <c r="BSL270" s="16"/>
      <c r="BSM270" s="16"/>
      <c r="BSN270" s="16"/>
      <c r="BSO270" s="16"/>
      <c r="BSP270" s="16"/>
      <c r="BSQ270" s="16"/>
      <c r="BSR270" s="16"/>
      <c r="BSS270" s="16"/>
      <c r="BST270" s="16"/>
      <c r="BSU270" s="16"/>
      <c r="BSV270" s="16"/>
      <c r="BSW270" s="16"/>
      <c r="BSX270" s="16"/>
      <c r="BSY270" s="16"/>
      <c r="BSZ270" s="16"/>
      <c r="BTA270" s="16"/>
      <c r="BTB270" s="16"/>
      <c r="BTC270" s="16"/>
      <c r="BTD270" s="16"/>
      <c r="BTE270" s="16"/>
      <c r="BTF270" s="16"/>
      <c r="BTG270" s="16"/>
      <c r="BTH270" s="16"/>
      <c r="BTI270" s="16"/>
      <c r="BTJ270" s="16"/>
      <c r="BTK270" s="16"/>
      <c r="BTL270" s="16"/>
      <c r="BTM270" s="16"/>
      <c r="BTN270" s="16"/>
      <c r="BTO270" s="16"/>
      <c r="BTP270" s="16"/>
      <c r="BTQ270" s="16"/>
      <c r="BTR270" s="16"/>
      <c r="BTS270" s="16"/>
      <c r="BTT270" s="16"/>
      <c r="BTU270" s="16"/>
      <c r="BTV270" s="16"/>
      <c r="BTW270" s="16"/>
      <c r="BTX270" s="16"/>
      <c r="BTY270" s="16"/>
      <c r="BTZ270" s="16"/>
      <c r="BUA270" s="16"/>
      <c r="BUB270" s="16"/>
      <c r="BUC270" s="16"/>
      <c r="BUD270" s="16"/>
      <c r="BUE270" s="16"/>
      <c r="BUF270" s="16"/>
      <c r="BUG270" s="16"/>
      <c r="BUH270" s="16"/>
      <c r="BUI270" s="16"/>
      <c r="BUJ270" s="16"/>
      <c r="BUK270" s="16"/>
      <c r="BUL270" s="16"/>
      <c r="BUM270" s="16"/>
      <c r="BUN270" s="16"/>
      <c r="BUO270" s="16"/>
      <c r="BUP270" s="16"/>
      <c r="BUQ270" s="16"/>
      <c r="BUR270" s="16"/>
      <c r="BUS270" s="16"/>
      <c r="BUT270" s="16"/>
      <c r="BUU270" s="16"/>
      <c r="BUV270" s="16"/>
      <c r="BUW270" s="16"/>
      <c r="BUX270" s="16"/>
      <c r="BUY270" s="16"/>
      <c r="BUZ270" s="16"/>
      <c r="BVA270" s="16"/>
      <c r="BVB270" s="16"/>
      <c r="BVC270" s="16"/>
      <c r="BVD270" s="16"/>
      <c r="BVE270" s="16"/>
      <c r="BVF270" s="16"/>
      <c r="BVG270" s="16"/>
      <c r="BVH270" s="16"/>
      <c r="BVI270" s="16"/>
      <c r="BVJ270" s="16"/>
      <c r="BVK270" s="16"/>
      <c r="BVL270" s="16"/>
      <c r="BVM270" s="16"/>
      <c r="BVN270" s="16"/>
      <c r="BVO270" s="16"/>
      <c r="BVP270" s="16"/>
      <c r="BVQ270" s="16"/>
      <c r="BVR270" s="16"/>
      <c r="BVS270" s="16"/>
      <c r="BVT270" s="16"/>
      <c r="BVU270" s="16"/>
      <c r="BVV270" s="16"/>
      <c r="BVW270" s="16"/>
      <c r="BVX270" s="16"/>
      <c r="BVY270" s="16"/>
      <c r="BVZ270" s="16"/>
      <c r="BWA270" s="16"/>
      <c r="BWB270" s="16"/>
      <c r="BWC270" s="16"/>
      <c r="BWD270" s="16"/>
      <c r="BWE270" s="16"/>
      <c r="BWF270" s="16"/>
      <c r="BWG270" s="16"/>
      <c r="BWH270" s="16"/>
      <c r="BWI270" s="16"/>
      <c r="BWJ270" s="16"/>
      <c r="BWK270" s="16"/>
      <c r="BWL270" s="16"/>
      <c r="BWM270" s="16"/>
      <c r="BWN270" s="16"/>
      <c r="BWO270" s="16"/>
      <c r="BWP270" s="16"/>
      <c r="BWQ270" s="16"/>
      <c r="BWR270" s="16"/>
      <c r="BWS270" s="16"/>
      <c r="BWT270" s="16"/>
      <c r="BWU270" s="16"/>
      <c r="BWV270" s="16"/>
      <c r="BWW270" s="16"/>
      <c r="BWX270" s="16"/>
      <c r="BWY270" s="16"/>
      <c r="BWZ270" s="16"/>
      <c r="BXA270" s="16"/>
      <c r="BXB270" s="16"/>
      <c r="BXC270" s="16"/>
      <c r="BXD270" s="16"/>
      <c r="BXE270" s="16"/>
      <c r="BXF270" s="16"/>
      <c r="BXG270" s="16"/>
      <c r="BXH270" s="16"/>
      <c r="BXI270" s="16"/>
      <c r="BXJ270" s="16"/>
      <c r="BXK270" s="16"/>
      <c r="BXL270" s="16"/>
      <c r="BXM270" s="16"/>
      <c r="BXN270" s="16"/>
      <c r="BXO270" s="16"/>
      <c r="BXP270" s="16"/>
      <c r="BXQ270" s="16"/>
      <c r="BXR270" s="16"/>
      <c r="BXS270" s="16"/>
      <c r="BXT270" s="16"/>
      <c r="BXU270" s="16"/>
      <c r="BXV270" s="16"/>
      <c r="BXW270" s="16"/>
      <c r="BXX270" s="16"/>
      <c r="BXY270" s="16"/>
      <c r="BXZ270" s="16"/>
      <c r="BYA270" s="16"/>
      <c r="BYB270" s="16"/>
      <c r="BYC270" s="16"/>
      <c r="BYD270" s="16"/>
      <c r="BYE270" s="16"/>
      <c r="BYF270" s="16"/>
      <c r="BYG270" s="16"/>
      <c r="BYH270" s="16"/>
      <c r="BYI270" s="16"/>
      <c r="BYJ270" s="16"/>
      <c r="BYK270" s="16"/>
      <c r="BYL270" s="16"/>
      <c r="BYM270" s="16"/>
      <c r="BYN270" s="16"/>
      <c r="BYO270" s="16"/>
      <c r="BYP270" s="16"/>
      <c r="BYQ270" s="16"/>
      <c r="BYR270" s="16"/>
      <c r="BYS270" s="16"/>
      <c r="BYT270" s="16"/>
      <c r="BYU270" s="16"/>
      <c r="BYV270" s="16"/>
      <c r="BYW270" s="16"/>
      <c r="BYX270" s="16"/>
      <c r="BYY270" s="16"/>
      <c r="BYZ270" s="16"/>
      <c r="BZA270" s="16"/>
      <c r="BZB270" s="16"/>
      <c r="BZC270" s="16"/>
      <c r="BZD270" s="16"/>
      <c r="BZE270" s="16"/>
      <c r="BZF270" s="16"/>
      <c r="BZG270" s="16"/>
      <c r="BZH270" s="16"/>
      <c r="BZI270" s="16"/>
      <c r="BZJ270" s="16"/>
      <c r="BZK270" s="16"/>
      <c r="BZL270" s="16"/>
      <c r="BZM270" s="16"/>
      <c r="BZN270" s="16"/>
      <c r="BZO270" s="16"/>
      <c r="BZP270" s="16"/>
      <c r="BZQ270" s="16"/>
      <c r="BZR270" s="16"/>
      <c r="BZS270" s="16"/>
      <c r="BZT270" s="16"/>
      <c r="BZU270" s="16"/>
      <c r="BZV270" s="16"/>
      <c r="BZW270" s="16"/>
      <c r="BZX270" s="16"/>
      <c r="BZY270" s="16"/>
      <c r="BZZ270" s="16"/>
      <c r="CAA270" s="16"/>
      <c r="CAB270" s="16"/>
      <c r="CAC270" s="16"/>
      <c r="CAD270" s="16"/>
      <c r="CAE270" s="16"/>
      <c r="CAF270" s="16"/>
      <c r="CAG270" s="16"/>
      <c r="CAH270" s="16"/>
      <c r="CAI270" s="16"/>
      <c r="CAJ270" s="16"/>
      <c r="CAK270" s="16"/>
      <c r="CAL270" s="16"/>
      <c r="CAM270" s="16"/>
      <c r="CAN270" s="16"/>
      <c r="CAO270" s="16"/>
      <c r="CAP270" s="16"/>
      <c r="CAQ270" s="16"/>
      <c r="CAR270" s="16"/>
      <c r="CAS270" s="16"/>
      <c r="CAT270" s="16"/>
      <c r="CAU270" s="16"/>
      <c r="CAV270" s="16"/>
      <c r="CAW270" s="16"/>
      <c r="CAX270" s="16"/>
      <c r="CAY270" s="16"/>
      <c r="CAZ270" s="16"/>
      <c r="CBA270" s="16"/>
      <c r="CBB270" s="16"/>
      <c r="CBC270" s="16"/>
      <c r="CBD270" s="16"/>
      <c r="CBE270" s="16"/>
      <c r="CBF270" s="16"/>
      <c r="CBG270" s="16"/>
      <c r="CBH270" s="16"/>
      <c r="CBI270" s="16"/>
      <c r="CBJ270" s="16"/>
      <c r="CBK270" s="16"/>
      <c r="CBL270" s="16"/>
      <c r="CBM270" s="16"/>
      <c r="CBN270" s="16"/>
      <c r="CBO270" s="16"/>
      <c r="CBP270" s="16"/>
      <c r="CBQ270" s="16"/>
      <c r="CBR270" s="16"/>
      <c r="CBS270" s="16"/>
      <c r="CBT270" s="16"/>
      <c r="CBU270" s="16"/>
      <c r="CBV270" s="16"/>
      <c r="CBW270" s="16"/>
      <c r="CBX270" s="16"/>
      <c r="CBY270" s="16"/>
      <c r="CBZ270" s="16"/>
      <c r="CCA270" s="16"/>
      <c r="CCB270" s="16"/>
      <c r="CCC270" s="16"/>
      <c r="CCD270" s="16"/>
      <c r="CCE270" s="16"/>
      <c r="CCF270" s="16"/>
      <c r="CCG270" s="16"/>
      <c r="CCH270" s="16"/>
      <c r="CCI270" s="16"/>
      <c r="CCJ270" s="16"/>
      <c r="CCK270" s="16"/>
      <c r="CCL270" s="16"/>
      <c r="CCM270" s="16"/>
      <c r="CCN270" s="16"/>
      <c r="CCO270" s="16"/>
      <c r="CCP270" s="16"/>
      <c r="CCQ270" s="16"/>
      <c r="CCR270" s="16"/>
      <c r="CCS270" s="16"/>
      <c r="CCT270" s="16"/>
      <c r="CCU270" s="16"/>
      <c r="CCV270" s="16"/>
      <c r="CCW270" s="16"/>
      <c r="CCX270" s="16"/>
      <c r="CCY270" s="16"/>
      <c r="CCZ270" s="16"/>
      <c r="CDA270" s="16"/>
      <c r="CDB270" s="16"/>
      <c r="CDC270" s="16"/>
      <c r="CDD270" s="16"/>
      <c r="CDE270" s="16"/>
      <c r="CDF270" s="16"/>
      <c r="CDG270" s="16"/>
      <c r="CDH270" s="16"/>
      <c r="CDI270" s="16"/>
      <c r="CDJ270" s="16"/>
      <c r="CDK270" s="16"/>
      <c r="CDL270" s="16"/>
      <c r="CDM270" s="16"/>
      <c r="CDN270" s="16"/>
      <c r="CDO270" s="16"/>
      <c r="CDP270" s="16"/>
      <c r="CDQ270" s="16"/>
      <c r="CDR270" s="16"/>
      <c r="CDS270" s="16"/>
      <c r="CDT270" s="16"/>
      <c r="CDU270" s="16"/>
      <c r="CDV270" s="16"/>
      <c r="CDW270" s="16"/>
      <c r="CDX270" s="16"/>
      <c r="CDY270" s="16"/>
      <c r="CDZ270" s="16"/>
      <c r="CEA270" s="16"/>
      <c r="CEB270" s="16"/>
      <c r="CEC270" s="16"/>
      <c r="CED270" s="16"/>
      <c r="CEE270" s="16"/>
      <c r="CEF270" s="16"/>
      <c r="CEG270" s="16"/>
      <c r="CEH270" s="16"/>
      <c r="CEI270" s="16"/>
      <c r="CEJ270" s="16"/>
      <c r="CEK270" s="16"/>
      <c r="CEL270" s="16"/>
      <c r="CEM270" s="16"/>
      <c r="CEN270" s="16"/>
      <c r="CEO270" s="16"/>
      <c r="CEP270" s="16"/>
      <c r="CEQ270" s="16"/>
      <c r="CER270" s="16"/>
      <c r="CES270" s="16"/>
      <c r="CET270" s="16"/>
      <c r="CEU270" s="16"/>
      <c r="CEV270" s="16"/>
      <c r="CEW270" s="16"/>
      <c r="CEX270" s="16"/>
      <c r="CEY270" s="16"/>
      <c r="CEZ270" s="16"/>
      <c r="CFA270" s="16"/>
      <c r="CFB270" s="16"/>
      <c r="CFC270" s="16"/>
      <c r="CFD270" s="16"/>
      <c r="CFE270" s="16"/>
      <c r="CFF270" s="16"/>
      <c r="CFG270" s="16"/>
      <c r="CFH270" s="16"/>
      <c r="CFI270" s="16"/>
      <c r="CFJ270" s="16"/>
      <c r="CFK270" s="16"/>
      <c r="CFL270" s="16"/>
      <c r="CFM270" s="16"/>
      <c r="CFN270" s="16"/>
      <c r="CFO270" s="16"/>
      <c r="CFP270" s="16"/>
      <c r="CFQ270" s="16"/>
      <c r="CFR270" s="16"/>
      <c r="CFS270" s="16"/>
      <c r="CFT270" s="16"/>
      <c r="CFU270" s="16"/>
      <c r="CFV270" s="16"/>
      <c r="CFW270" s="16"/>
      <c r="CFX270" s="16"/>
      <c r="CFY270" s="16"/>
      <c r="CFZ270" s="16"/>
      <c r="CGA270" s="16"/>
      <c r="CGB270" s="16"/>
      <c r="CGC270" s="16"/>
      <c r="CGD270" s="16"/>
      <c r="CGE270" s="16"/>
      <c r="CGF270" s="16"/>
      <c r="CGG270" s="16"/>
      <c r="CGH270" s="16"/>
      <c r="CGI270" s="16"/>
      <c r="CGJ270" s="16"/>
      <c r="CGK270" s="16"/>
      <c r="CGL270" s="16"/>
      <c r="CGM270" s="16"/>
      <c r="CGN270" s="16"/>
      <c r="CGO270" s="16"/>
      <c r="CGP270" s="16"/>
      <c r="CGQ270" s="16"/>
      <c r="CGR270" s="16"/>
      <c r="CGS270" s="16"/>
      <c r="CGT270" s="16"/>
      <c r="CGU270" s="16"/>
      <c r="CGV270" s="16"/>
      <c r="CGW270" s="16"/>
      <c r="CGX270" s="16"/>
      <c r="CGY270" s="16"/>
      <c r="CGZ270" s="16"/>
      <c r="CHA270" s="16"/>
      <c r="CHB270" s="16"/>
      <c r="CHC270" s="16"/>
      <c r="CHD270" s="16"/>
      <c r="CHE270" s="16"/>
      <c r="CHF270" s="16"/>
      <c r="CHG270" s="16"/>
      <c r="CHH270" s="16"/>
      <c r="CHI270" s="16"/>
      <c r="CHJ270" s="16"/>
      <c r="CHK270" s="16"/>
      <c r="CHL270" s="16"/>
      <c r="CHM270" s="16"/>
      <c r="CHN270" s="16"/>
      <c r="CHO270" s="16"/>
      <c r="CHP270" s="16"/>
      <c r="CHQ270" s="16"/>
      <c r="CHR270" s="16"/>
      <c r="CHS270" s="16"/>
      <c r="CHT270" s="16"/>
      <c r="CHU270" s="16"/>
      <c r="CHV270" s="16"/>
      <c r="CHW270" s="16"/>
      <c r="CHX270" s="16"/>
      <c r="CHY270" s="16"/>
      <c r="CHZ270" s="16"/>
      <c r="CIA270" s="16"/>
      <c r="CIB270" s="16"/>
      <c r="CIC270" s="16"/>
      <c r="CID270" s="16"/>
      <c r="CIE270" s="16"/>
      <c r="CIF270" s="16"/>
      <c r="CIG270" s="16"/>
      <c r="CIH270" s="16"/>
      <c r="CII270" s="16"/>
      <c r="CIJ270" s="16"/>
      <c r="CIK270" s="16"/>
      <c r="CIL270" s="16"/>
      <c r="CIM270" s="16"/>
      <c r="CIN270" s="16"/>
      <c r="CIO270" s="16"/>
      <c r="CIP270" s="16"/>
      <c r="CIQ270" s="16"/>
      <c r="CIR270" s="16"/>
      <c r="CIS270" s="16"/>
      <c r="CIT270" s="16"/>
      <c r="CIU270" s="16"/>
      <c r="CIV270" s="16"/>
      <c r="CIW270" s="16"/>
      <c r="CIX270" s="16"/>
      <c r="CIY270" s="16"/>
      <c r="CIZ270" s="16"/>
      <c r="CJA270" s="16"/>
      <c r="CJB270" s="16"/>
      <c r="CJC270" s="16"/>
      <c r="CJD270" s="16"/>
      <c r="CJE270" s="16"/>
      <c r="CJF270" s="16"/>
      <c r="CJG270" s="16"/>
      <c r="CJH270" s="16"/>
      <c r="CJI270" s="16"/>
      <c r="CJJ270" s="16"/>
      <c r="CJK270" s="16"/>
      <c r="CJL270" s="16"/>
      <c r="CJM270" s="16"/>
      <c r="CJN270" s="16"/>
      <c r="CJO270" s="16"/>
      <c r="CJP270" s="16"/>
      <c r="CJQ270" s="16"/>
      <c r="CJR270" s="16"/>
      <c r="CJS270" s="16"/>
      <c r="CJT270" s="16"/>
      <c r="CJU270" s="16"/>
      <c r="CJV270" s="16"/>
      <c r="CJW270" s="16"/>
      <c r="CJX270" s="16"/>
      <c r="CJY270" s="16"/>
      <c r="CJZ270" s="16"/>
      <c r="CKA270" s="16"/>
      <c r="CKB270" s="16"/>
      <c r="CKC270" s="16"/>
      <c r="CKD270" s="16"/>
      <c r="CKE270" s="16"/>
      <c r="CKF270" s="16"/>
      <c r="CKG270" s="16"/>
      <c r="CKH270" s="16"/>
      <c r="CKI270" s="16"/>
      <c r="CKJ270" s="16"/>
      <c r="CKK270" s="16"/>
      <c r="CKL270" s="16"/>
      <c r="CKM270" s="16"/>
      <c r="CKN270" s="16"/>
      <c r="CKO270" s="16"/>
      <c r="CKP270" s="16"/>
      <c r="CKQ270" s="16"/>
      <c r="CKR270" s="16"/>
      <c r="CKS270" s="16"/>
      <c r="CKT270" s="16"/>
      <c r="CKU270" s="16"/>
      <c r="CKV270" s="16"/>
      <c r="CKW270" s="16"/>
      <c r="CKX270" s="16"/>
      <c r="CKY270" s="16"/>
      <c r="CKZ270" s="16"/>
      <c r="CLA270" s="16"/>
      <c r="CLB270" s="16"/>
      <c r="CLC270" s="16"/>
      <c r="CLD270" s="16"/>
      <c r="CLE270" s="16"/>
      <c r="CLF270" s="16"/>
      <c r="CLG270" s="16"/>
      <c r="CLH270" s="16"/>
      <c r="CLI270" s="16"/>
      <c r="CLJ270" s="16"/>
      <c r="CLK270" s="16"/>
      <c r="CLL270" s="16"/>
      <c r="CLM270" s="16"/>
      <c r="CLN270" s="16"/>
      <c r="CLO270" s="16"/>
      <c r="CLP270" s="16"/>
      <c r="CLQ270" s="16"/>
      <c r="CLR270" s="16"/>
      <c r="CLS270" s="16"/>
      <c r="CLT270" s="16"/>
      <c r="CLU270" s="16"/>
      <c r="CLV270" s="16"/>
      <c r="CLW270" s="16"/>
      <c r="CLX270" s="16"/>
      <c r="CLY270" s="16"/>
      <c r="CLZ270" s="16"/>
      <c r="CMA270" s="16"/>
      <c r="CMB270" s="16"/>
      <c r="CMC270" s="16"/>
      <c r="CMD270" s="16"/>
      <c r="CME270" s="16"/>
      <c r="CMF270" s="16"/>
      <c r="CMG270" s="16"/>
      <c r="CMH270" s="16"/>
      <c r="CMI270" s="16"/>
      <c r="CMJ270" s="16"/>
      <c r="CMK270" s="16"/>
      <c r="CML270" s="16"/>
      <c r="CMM270" s="16"/>
      <c r="CMN270" s="16"/>
      <c r="CMO270" s="16"/>
      <c r="CMP270" s="16"/>
      <c r="CMQ270" s="16"/>
      <c r="CMR270" s="16"/>
      <c r="CMS270" s="16"/>
      <c r="CMT270" s="16"/>
      <c r="CMU270" s="16"/>
      <c r="CMV270" s="16"/>
      <c r="CMW270" s="16"/>
      <c r="CMX270" s="16"/>
      <c r="CMY270" s="16"/>
      <c r="CMZ270" s="16"/>
      <c r="CNA270" s="16"/>
      <c r="CNB270" s="16"/>
      <c r="CNC270" s="16"/>
      <c r="CND270" s="16"/>
      <c r="CNE270" s="16"/>
      <c r="CNF270" s="16"/>
      <c r="CNG270" s="16"/>
      <c r="CNH270" s="16"/>
      <c r="CNI270" s="16"/>
      <c r="CNJ270" s="16"/>
      <c r="CNK270" s="16"/>
      <c r="CNL270" s="16"/>
      <c r="CNM270" s="16"/>
      <c r="CNN270" s="16"/>
      <c r="CNO270" s="16"/>
      <c r="CNP270" s="16"/>
      <c r="CNQ270" s="16"/>
      <c r="CNR270" s="16"/>
      <c r="CNS270" s="16"/>
      <c r="CNT270" s="16"/>
      <c r="CNU270" s="16"/>
      <c r="CNV270" s="16"/>
      <c r="CNW270" s="16"/>
      <c r="CNX270" s="16"/>
      <c r="CNY270" s="16"/>
      <c r="CNZ270" s="16"/>
      <c r="COA270" s="16"/>
      <c r="COB270" s="16"/>
      <c r="COC270" s="16"/>
      <c r="COD270" s="16"/>
      <c r="COE270" s="16"/>
      <c r="COF270" s="16"/>
      <c r="COG270" s="16"/>
      <c r="COH270" s="16"/>
      <c r="COI270" s="16"/>
      <c r="COJ270" s="16"/>
      <c r="COK270" s="16"/>
      <c r="COL270" s="16"/>
      <c r="COM270" s="16"/>
      <c r="CON270" s="16"/>
      <c r="COO270" s="16"/>
      <c r="COP270" s="16"/>
      <c r="COQ270" s="16"/>
      <c r="COR270" s="16"/>
      <c r="COS270" s="16"/>
      <c r="COT270" s="16"/>
      <c r="COU270" s="16"/>
      <c r="COV270" s="16"/>
      <c r="COW270" s="16"/>
      <c r="COX270" s="16"/>
      <c r="COY270" s="16"/>
      <c r="COZ270" s="16"/>
      <c r="CPA270" s="16"/>
      <c r="CPB270" s="16"/>
      <c r="CPC270" s="16"/>
      <c r="CPD270" s="16"/>
      <c r="CPE270" s="16"/>
      <c r="CPF270" s="16"/>
      <c r="CPG270" s="16"/>
      <c r="CPH270" s="16"/>
      <c r="CPI270" s="16"/>
      <c r="CPJ270" s="16"/>
      <c r="CPK270" s="16"/>
      <c r="CPL270" s="16"/>
      <c r="CPM270" s="16"/>
      <c r="CPN270" s="16"/>
      <c r="CPO270" s="16"/>
      <c r="CPP270" s="16"/>
      <c r="CPQ270" s="16"/>
      <c r="CPR270" s="16"/>
      <c r="CPS270" s="16"/>
      <c r="CPT270" s="16"/>
      <c r="CPU270" s="16"/>
      <c r="CPV270" s="16"/>
      <c r="CPW270" s="16"/>
      <c r="CPX270" s="16"/>
      <c r="CPY270" s="16"/>
      <c r="CPZ270" s="16"/>
      <c r="CQA270" s="16"/>
      <c r="CQB270" s="16"/>
      <c r="CQC270" s="16"/>
      <c r="CQD270" s="16"/>
      <c r="CQE270" s="16"/>
      <c r="CQF270" s="16"/>
      <c r="CQG270" s="16"/>
      <c r="CQH270" s="16"/>
      <c r="CQI270" s="16"/>
      <c r="CQJ270" s="16"/>
      <c r="CQK270" s="16"/>
      <c r="CQL270" s="16"/>
      <c r="CQM270" s="16"/>
      <c r="CQN270" s="16"/>
      <c r="CQO270" s="16"/>
      <c r="CQP270" s="16"/>
      <c r="CQQ270" s="16"/>
      <c r="CQR270" s="16"/>
      <c r="CQS270" s="16"/>
      <c r="CQT270" s="16"/>
      <c r="CQU270" s="16"/>
      <c r="CQV270" s="16"/>
      <c r="CQW270" s="16"/>
      <c r="CQX270" s="16"/>
      <c r="CQY270" s="16"/>
      <c r="CQZ270" s="16"/>
      <c r="CRA270" s="16"/>
      <c r="CRB270" s="16"/>
      <c r="CRC270" s="16"/>
      <c r="CRD270" s="16"/>
      <c r="CRE270" s="16"/>
      <c r="CRF270" s="16"/>
      <c r="CRG270" s="16"/>
      <c r="CRH270" s="16"/>
      <c r="CRI270" s="16"/>
      <c r="CRJ270" s="16"/>
      <c r="CRK270" s="16"/>
      <c r="CRL270" s="16"/>
      <c r="CRM270" s="16"/>
      <c r="CRN270" s="16"/>
      <c r="CRO270" s="16"/>
      <c r="CRP270" s="16"/>
      <c r="CRQ270" s="16"/>
      <c r="CRR270" s="16"/>
      <c r="CRS270" s="16"/>
      <c r="CRT270" s="16"/>
      <c r="CRU270" s="16"/>
      <c r="CRV270" s="16"/>
      <c r="CRW270" s="16"/>
      <c r="CRX270" s="16"/>
      <c r="CRY270" s="16"/>
      <c r="CRZ270" s="16"/>
      <c r="CSA270" s="16"/>
      <c r="CSB270" s="16"/>
      <c r="CSC270" s="16"/>
      <c r="CSD270" s="16"/>
      <c r="CSE270" s="16"/>
      <c r="CSF270" s="16"/>
      <c r="CSG270" s="16"/>
      <c r="CSH270" s="16"/>
      <c r="CSI270" s="16"/>
      <c r="CSJ270" s="16"/>
      <c r="CSK270" s="16"/>
      <c r="CSL270" s="16"/>
      <c r="CSM270" s="16"/>
      <c r="CSN270" s="16"/>
      <c r="CSO270" s="16"/>
      <c r="CSP270" s="16"/>
      <c r="CSQ270" s="16"/>
      <c r="CSR270" s="16"/>
      <c r="CSS270" s="16"/>
      <c r="CST270" s="16"/>
      <c r="CSU270" s="16"/>
      <c r="CSV270" s="16"/>
      <c r="CSW270" s="16"/>
      <c r="CSX270" s="16"/>
      <c r="CSY270" s="16"/>
      <c r="CSZ270" s="16"/>
      <c r="CTA270" s="16"/>
      <c r="CTB270" s="16"/>
      <c r="CTC270" s="16"/>
      <c r="CTD270" s="16"/>
      <c r="CTE270" s="16"/>
      <c r="CTF270" s="16"/>
      <c r="CTG270" s="16"/>
      <c r="CTH270" s="16"/>
      <c r="CTI270" s="16"/>
      <c r="CTJ270" s="16"/>
      <c r="CTK270" s="16"/>
      <c r="CTL270" s="16"/>
      <c r="CTM270" s="16"/>
      <c r="CTN270" s="16"/>
      <c r="CTO270" s="16"/>
      <c r="CTP270" s="16"/>
      <c r="CTQ270" s="16"/>
      <c r="CTR270" s="16"/>
      <c r="CTS270" s="16"/>
      <c r="CTT270" s="16"/>
      <c r="CTU270" s="16"/>
      <c r="CTV270" s="16"/>
      <c r="CTW270" s="16"/>
      <c r="CTX270" s="16"/>
      <c r="CTY270" s="16"/>
      <c r="CTZ270" s="16"/>
      <c r="CUA270" s="16"/>
      <c r="CUB270" s="16"/>
      <c r="CUC270" s="16"/>
      <c r="CUD270" s="16"/>
      <c r="CUE270" s="16"/>
      <c r="CUF270" s="16"/>
      <c r="CUG270" s="16"/>
      <c r="CUH270" s="16"/>
      <c r="CUI270" s="16"/>
      <c r="CUJ270" s="16"/>
      <c r="CUK270" s="16"/>
      <c r="CUL270" s="16"/>
      <c r="CUM270" s="16"/>
      <c r="CUN270" s="16"/>
      <c r="CUO270" s="16"/>
      <c r="CUP270" s="16"/>
      <c r="CUQ270" s="16"/>
      <c r="CUR270" s="16"/>
      <c r="CUS270" s="16"/>
      <c r="CUT270" s="16"/>
      <c r="CUU270" s="16"/>
      <c r="CUV270" s="16"/>
      <c r="CUW270" s="16"/>
      <c r="CUX270" s="16"/>
      <c r="CUY270" s="16"/>
      <c r="CUZ270" s="16"/>
      <c r="CVA270" s="16"/>
      <c r="CVB270" s="16"/>
      <c r="CVC270" s="16"/>
      <c r="CVD270" s="16"/>
      <c r="CVE270" s="16"/>
      <c r="CVF270" s="16"/>
      <c r="CVG270" s="16"/>
      <c r="CVH270" s="16"/>
      <c r="CVI270" s="16"/>
      <c r="CVJ270" s="16"/>
      <c r="CVK270" s="16"/>
      <c r="CVL270" s="16"/>
      <c r="CVM270" s="16"/>
      <c r="CVN270" s="16"/>
      <c r="CVO270" s="16"/>
      <c r="CVP270" s="16"/>
      <c r="CVQ270" s="16"/>
      <c r="CVR270" s="16"/>
      <c r="CVS270" s="16"/>
      <c r="CVT270" s="16"/>
      <c r="CVU270" s="16"/>
      <c r="CVV270" s="16"/>
      <c r="CVW270" s="16"/>
      <c r="CVX270" s="16"/>
      <c r="CVY270" s="16"/>
      <c r="CVZ270" s="16"/>
      <c r="CWA270" s="16"/>
      <c r="CWB270" s="16"/>
      <c r="CWC270" s="16"/>
      <c r="CWD270" s="16"/>
      <c r="CWE270" s="16"/>
      <c r="CWF270" s="16"/>
      <c r="CWG270" s="16"/>
      <c r="CWH270" s="16"/>
      <c r="CWI270" s="16"/>
      <c r="CWJ270" s="16"/>
      <c r="CWK270" s="16"/>
      <c r="CWL270" s="16"/>
      <c r="CWM270" s="16"/>
      <c r="CWN270" s="16"/>
      <c r="CWO270" s="16"/>
      <c r="CWP270" s="16"/>
      <c r="CWQ270" s="16"/>
      <c r="CWR270" s="16"/>
      <c r="CWS270" s="16"/>
      <c r="CWT270" s="16"/>
      <c r="CWU270" s="16"/>
      <c r="CWV270" s="16"/>
      <c r="CWW270" s="16"/>
      <c r="CWX270" s="16"/>
      <c r="CWY270" s="16"/>
      <c r="CWZ270" s="16"/>
      <c r="CXA270" s="16"/>
      <c r="CXB270" s="16"/>
      <c r="CXC270" s="16"/>
      <c r="CXD270" s="16"/>
      <c r="CXE270" s="16"/>
      <c r="CXF270" s="16"/>
      <c r="CXG270" s="16"/>
      <c r="CXH270" s="16"/>
      <c r="CXI270" s="16"/>
      <c r="CXJ270" s="16"/>
      <c r="CXK270" s="16"/>
      <c r="CXL270" s="16"/>
      <c r="CXM270" s="16"/>
      <c r="CXN270" s="16"/>
      <c r="CXO270" s="16"/>
      <c r="CXP270" s="16"/>
      <c r="CXQ270" s="16"/>
      <c r="CXR270" s="16"/>
      <c r="CXS270" s="16"/>
      <c r="CXT270" s="16"/>
      <c r="CXU270" s="16"/>
      <c r="CXV270" s="16"/>
      <c r="CXW270" s="16"/>
      <c r="CXX270" s="16"/>
      <c r="CXY270" s="16"/>
      <c r="CXZ270" s="16"/>
      <c r="CYA270" s="16"/>
      <c r="CYB270" s="16"/>
      <c r="CYC270" s="16"/>
      <c r="CYD270" s="16"/>
      <c r="CYE270" s="16"/>
      <c r="CYF270" s="16"/>
      <c r="CYG270" s="16"/>
      <c r="CYH270" s="16"/>
      <c r="CYI270" s="16"/>
      <c r="CYJ270" s="16"/>
      <c r="CYK270" s="16"/>
      <c r="CYL270" s="16"/>
      <c r="CYM270" s="16"/>
      <c r="CYN270" s="16"/>
      <c r="CYO270" s="16"/>
      <c r="CYP270" s="16"/>
      <c r="CYQ270" s="16"/>
      <c r="CYR270" s="16"/>
      <c r="CYS270" s="16"/>
      <c r="CYT270" s="16"/>
      <c r="CYU270" s="16"/>
      <c r="CYV270" s="16"/>
      <c r="CYW270" s="16"/>
      <c r="CYX270" s="16"/>
      <c r="CYY270" s="16"/>
      <c r="CYZ270" s="16"/>
      <c r="CZA270" s="16"/>
      <c r="CZB270" s="16"/>
      <c r="CZC270" s="16"/>
      <c r="CZD270" s="16"/>
      <c r="CZE270" s="16"/>
      <c r="CZF270" s="16"/>
      <c r="CZG270" s="16"/>
      <c r="CZH270" s="16"/>
      <c r="CZI270" s="16"/>
      <c r="CZJ270" s="16"/>
      <c r="CZK270" s="16"/>
      <c r="CZL270" s="16"/>
      <c r="CZM270" s="16"/>
      <c r="CZN270" s="16"/>
      <c r="CZO270" s="16"/>
      <c r="CZP270" s="16"/>
      <c r="CZQ270" s="16"/>
      <c r="CZR270" s="16"/>
      <c r="CZS270" s="16"/>
      <c r="CZT270" s="16"/>
      <c r="CZU270" s="16"/>
      <c r="CZV270" s="16"/>
      <c r="CZW270" s="16"/>
      <c r="CZX270" s="16"/>
      <c r="CZY270" s="16"/>
      <c r="CZZ270" s="16"/>
      <c r="DAA270" s="16"/>
      <c r="DAB270" s="16"/>
      <c r="DAC270" s="16"/>
      <c r="DAD270" s="16"/>
      <c r="DAE270" s="16"/>
      <c r="DAF270" s="16"/>
      <c r="DAG270" s="16"/>
      <c r="DAH270" s="16"/>
      <c r="DAI270" s="16"/>
      <c r="DAJ270" s="16"/>
      <c r="DAK270" s="16"/>
      <c r="DAL270" s="16"/>
      <c r="DAM270" s="16"/>
      <c r="DAN270" s="16"/>
      <c r="DAO270" s="16"/>
      <c r="DAP270" s="16"/>
      <c r="DAQ270" s="16"/>
      <c r="DAR270" s="16"/>
      <c r="DAS270" s="16"/>
      <c r="DAT270" s="16"/>
      <c r="DAU270" s="16"/>
      <c r="DAV270" s="16"/>
      <c r="DAW270" s="16"/>
      <c r="DAX270" s="16"/>
      <c r="DAY270" s="16"/>
      <c r="DAZ270" s="16"/>
      <c r="DBA270" s="16"/>
      <c r="DBB270" s="16"/>
      <c r="DBC270" s="16"/>
      <c r="DBD270" s="16"/>
      <c r="DBE270" s="16"/>
      <c r="DBF270" s="16"/>
      <c r="DBG270" s="16"/>
      <c r="DBH270" s="16"/>
      <c r="DBI270" s="16"/>
      <c r="DBJ270" s="16"/>
      <c r="DBK270" s="16"/>
      <c r="DBL270" s="16"/>
      <c r="DBM270" s="16"/>
      <c r="DBN270" s="16"/>
      <c r="DBO270" s="16"/>
      <c r="DBP270" s="16"/>
      <c r="DBQ270" s="16"/>
      <c r="DBR270" s="16"/>
      <c r="DBS270" s="16"/>
      <c r="DBT270" s="16"/>
      <c r="DBU270" s="16"/>
      <c r="DBV270" s="16"/>
      <c r="DBW270" s="16"/>
      <c r="DBX270" s="16"/>
      <c r="DBY270" s="16"/>
      <c r="DBZ270" s="16"/>
      <c r="DCA270" s="16"/>
      <c r="DCB270" s="16"/>
      <c r="DCC270" s="16"/>
      <c r="DCD270" s="16"/>
      <c r="DCE270" s="16"/>
      <c r="DCF270" s="16"/>
      <c r="DCG270" s="16"/>
      <c r="DCH270" s="16"/>
      <c r="DCI270" s="16"/>
      <c r="DCJ270" s="16"/>
      <c r="DCK270" s="16"/>
      <c r="DCL270" s="16"/>
      <c r="DCM270" s="16"/>
      <c r="DCN270" s="16"/>
      <c r="DCO270" s="16"/>
      <c r="DCP270" s="16"/>
      <c r="DCQ270" s="16"/>
      <c r="DCR270" s="16"/>
      <c r="DCS270" s="16"/>
      <c r="DCT270" s="16"/>
      <c r="DCU270" s="16"/>
      <c r="DCV270" s="16"/>
      <c r="DCW270" s="16"/>
      <c r="DCX270" s="16"/>
      <c r="DCY270" s="16"/>
      <c r="DCZ270" s="16"/>
      <c r="DDA270" s="16"/>
      <c r="DDB270" s="16"/>
      <c r="DDC270" s="16"/>
      <c r="DDD270" s="16"/>
      <c r="DDE270" s="16"/>
      <c r="DDF270" s="16"/>
      <c r="DDG270" s="16"/>
      <c r="DDH270" s="16"/>
      <c r="DDI270" s="16"/>
      <c r="DDJ270" s="16"/>
      <c r="DDK270" s="16"/>
      <c r="DDL270" s="16"/>
      <c r="DDM270" s="16"/>
      <c r="DDN270" s="16"/>
      <c r="DDO270" s="16"/>
      <c r="DDP270" s="16"/>
      <c r="DDQ270" s="16"/>
      <c r="DDR270" s="16"/>
      <c r="DDS270" s="16"/>
      <c r="DDT270" s="16"/>
      <c r="DDU270" s="16"/>
      <c r="DDV270" s="16"/>
      <c r="DDW270" s="16"/>
      <c r="DDX270" s="16"/>
      <c r="DDY270" s="16"/>
      <c r="DDZ270" s="16"/>
      <c r="DEA270" s="16"/>
      <c r="DEB270" s="16"/>
      <c r="DEC270" s="16"/>
      <c r="DED270" s="16"/>
      <c r="DEE270" s="16"/>
      <c r="DEF270" s="16"/>
      <c r="DEG270" s="16"/>
      <c r="DEH270" s="16"/>
      <c r="DEI270" s="16"/>
      <c r="DEJ270" s="16"/>
      <c r="DEK270" s="16"/>
      <c r="DEL270" s="16"/>
      <c r="DEM270" s="16"/>
      <c r="DEN270" s="16"/>
      <c r="DEO270" s="16"/>
      <c r="DEP270" s="16"/>
      <c r="DEQ270" s="16"/>
      <c r="DER270" s="16"/>
      <c r="DES270" s="16"/>
      <c r="DET270" s="16"/>
      <c r="DEU270" s="16"/>
      <c r="DEV270" s="16"/>
      <c r="DEW270" s="16"/>
      <c r="DEX270" s="16"/>
      <c r="DEY270" s="16"/>
      <c r="DEZ270" s="16"/>
      <c r="DFA270" s="16"/>
      <c r="DFB270" s="16"/>
      <c r="DFC270" s="16"/>
      <c r="DFD270" s="16"/>
      <c r="DFE270" s="16"/>
      <c r="DFF270" s="16"/>
      <c r="DFG270" s="16"/>
      <c r="DFH270" s="16"/>
      <c r="DFI270" s="16"/>
      <c r="DFJ270" s="16"/>
      <c r="DFK270" s="16"/>
      <c r="DFL270" s="16"/>
      <c r="DFM270" s="16"/>
      <c r="DFN270" s="16"/>
      <c r="DFO270" s="16"/>
      <c r="DFP270" s="16"/>
      <c r="DFQ270" s="16"/>
      <c r="DFR270" s="16"/>
      <c r="DFS270" s="16"/>
      <c r="DFT270" s="16"/>
      <c r="DFU270" s="16"/>
      <c r="DFV270" s="16"/>
      <c r="DFW270" s="16"/>
      <c r="DFX270" s="16"/>
      <c r="DFY270" s="16"/>
      <c r="DFZ270" s="16"/>
      <c r="DGA270" s="16"/>
      <c r="DGB270" s="16"/>
      <c r="DGC270" s="16"/>
      <c r="DGD270" s="16"/>
      <c r="DGE270" s="16"/>
      <c r="DGF270" s="16"/>
      <c r="DGG270" s="16"/>
      <c r="DGH270" s="16"/>
      <c r="DGI270" s="16"/>
      <c r="DGJ270" s="16"/>
      <c r="DGK270" s="16"/>
      <c r="DGL270" s="16"/>
      <c r="DGM270" s="16"/>
      <c r="DGN270" s="16"/>
      <c r="DGO270" s="16"/>
      <c r="DGP270" s="16"/>
      <c r="DGQ270" s="16"/>
      <c r="DGR270" s="16"/>
      <c r="DGS270" s="16"/>
      <c r="DGT270" s="16"/>
      <c r="DGU270" s="16"/>
      <c r="DGV270" s="16"/>
      <c r="DGW270" s="16"/>
      <c r="DGX270" s="16"/>
      <c r="DGY270" s="16"/>
      <c r="DGZ270" s="16"/>
      <c r="DHA270" s="16"/>
      <c r="DHB270" s="16"/>
      <c r="DHC270" s="16"/>
      <c r="DHD270" s="16"/>
      <c r="DHE270" s="16"/>
      <c r="DHF270" s="16"/>
      <c r="DHG270" s="16"/>
      <c r="DHH270" s="16"/>
      <c r="DHI270" s="16"/>
      <c r="DHJ270" s="16"/>
      <c r="DHK270" s="16"/>
      <c r="DHL270" s="16"/>
      <c r="DHM270" s="16"/>
      <c r="DHN270" s="16"/>
      <c r="DHO270" s="16"/>
      <c r="DHP270" s="16"/>
      <c r="DHQ270" s="16"/>
      <c r="DHR270" s="16"/>
      <c r="DHS270" s="16"/>
      <c r="DHT270" s="16"/>
      <c r="DHU270" s="16"/>
      <c r="DHV270" s="16"/>
      <c r="DHW270" s="16"/>
      <c r="DHX270" s="16"/>
      <c r="DHY270" s="16"/>
      <c r="DHZ270" s="16"/>
      <c r="DIA270" s="16"/>
      <c r="DIB270" s="16"/>
      <c r="DIC270" s="16"/>
      <c r="DID270" s="16"/>
      <c r="DIE270" s="16"/>
      <c r="DIF270" s="16"/>
      <c r="DIG270" s="16"/>
      <c r="DIH270" s="16"/>
      <c r="DII270" s="16"/>
      <c r="DIJ270" s="16"/>
      <c r="DIK270" s="16"/>
      <c r="DIL270" s="16"/>
      <c r="DIM270" s="16"/>
      <c r="DIN270" s="16"/>
      <c r="DIO270" s="16"/>
      <c r="DIP270" s="16"/>
      <c r="DIQ270" s="16"/>
      <c r="DIR270" s="16"/>
      <c r="DIS270" s="16"/>
      <c r="DIT270" s="16"/>
      <c r="DIU270" s="16"/>
      <c r="DIV270" s="16"/>
      <c r="DIW270" s="16"/>
      <c r="DIX270" s="16"/>
      <c r="DIY270" s="16"/>
      <c r="DIZ270" s="16"/>
      <c r="DJA270" s="16"/>
      <c r="DJB270" s="16"/>
      <c r="DJC270" s="16"/>
      <c r="DJD270" s="16"/>
      <c r="DJE270" s="16"/>
      <c r="DJF270" s="16"/>
      <c r="DJG270" s="16"/>
      <c r="DJH270" s="16"/>
      <c r="DJI270" s="16"/>
      <c r="DJJ270" s="16"/>
      <c r="DJK270" s="16"/>
      <c r="DJL270" s="16"/>
      <c r="DJM270" s="16"/>
      <c r="DJN270" s="16"/>
      <c r="DJO270" s="16"/>
      <c r="DJP270" s="16"/>
      <c r="DJQ270" s="16"/>
      <c r="DJR270" s="16"/>
      <c r="DJS270" s="16"/>
      <c r="DJT270" s="16"/>
      <c r="DJU270" s="16"/>
      <c r="DJV270" s="16"/>
      <c r="DJW270" s="16"/>
      <c r="DJX270" s="16"/>
      <c r="DJY270" s="16"/>
      <c r="DJZ270" s="16"/>
      <c r="DKA270" s="16"/>
      <c r="DKB270" s="16"/>
      <c r="DKC270" s="16"/>
      <c r="DKD270" s="16"/>
      <c r="DKE270" s="16"/>
      <c r="DKF270" s="16"/>
      <c r="DKG270" s="16"/>
      <c r="DKH270" s="16"/>
      <c r="DKI270" s="16"/>
      <c r="DKJ270" s="16"/>
      <c r="DKK270" s="16"/>
      <c r="DKL270" s="16"/>
      <c r="DKM270" s="16"/>
      <c r="DKN270" s="16"/>
      <c r="DKO270" s="16"/>
      <c r="DKP270" s="16"/>
      <c r="DKQ270" s="16"/>
      <c r="DKR270" s="16"/>
      <c r="DKS270" s="16"/>
      <c r="DKT270" s="16"/>
      <c r="DKU270" s="16"/>
      <c r="DKV270" s="16"/>
      <c r="DKW270" s="16"/>
      <c r="DKX270" s="16"/>
      <c r="DKY270" s="16"/>
      <c r="DKZ270" s="16"/>
      <c r="DLA270" s="16"/>
      <c r="DLB270" s="16"/>
      <c r="DLC270" s="16"/>
      <c r="DLD270" s="16"/>
      <c r="DLE270" s="16"/>
      <c r="DLF270" s="16"/>
      <c r="DLG270" s="16"/>
      <c r="DLH270" s="16"/>
      <c r="DLI270" s="16"/>
      <c r="DLJ270" s="16"/>
      <c r="DLK270" s="16"/>
      <c r="DLL270" s="16"/>
      <c r="DLM270" s="16"/>
      <c r="DLN270" s="16"/>
      <c r="DLO270" s="16"/>
      <c r="DLP270" s="16"/>
      <c r="DLQ270" s="16"/>
      <c r="DLR270" s="16"/>
      <c r="DLS270" s="16"/>
      <c r="DLT270" s="16"/>
      <c r="DLU270" s="16"/>
      <c r="DLV270" s="16"/>
      <c r="DLW270" s="16"/>
      <c r="DLX270" s="16"/>
      <c r="DLY270" s="16"/>
      <c r="DLZ270" s="16"/>
      <c r="DMA270" s="16"/>
      <c r="DMB270" s="16"/>
      <c r="DMC270" s="16"/>
      <c r="DMD270" s="16"/>
      <c r="DME270" s="16"/>
      <c r="DMF270" s="16"/>
      <c r="DMG270" s="16"/>
      <c r="DMH270" s="16"/>
      <c r="DMI270" s="16"/>
      <c r="DMJ270" s="16"/>
      <c r="DMK270" s="16"/>
      <c r="DML270" s="16"/>
      <c r="DMM270" s="16"/>
      <c r="DMN270" s="16"/>
      <c r="DMO270" s="16"/>
      <c r="DMP270" s="16"/>
      <c r="DMQ270" s="16"/>
      <c r="DMR270" s="16"/>
      <c r="DMS270" s="16"/>
      <c r="DMT270" s="16"/>
      <c r="DMU270" s="16"/>
      <c r="DMV270" s="16"/>
      <c r="DMW270" s="16"/>
      <c r="DMX270" s="16"/>
      <c r="DMY270" s="16"/>
      <c r="DMZ270" s="16"/>
      <c r="DNA270" s="16"/>
      <c r="DNB270" s="16"/>
      <c r="DNC270" s="16"/>
      <c r="DND270" s="16"/>
      <c r="DNE270" s="16"/>
      <c r="DNF270" s="16"/>
      <c r="DNG270" s="16"/>
      <c r="DNH270" s="16"/>
      <c r="DNI270" s="16"/>
      <c r="DNJ270" s="16"/>
      <c r="DNK270" s="16"/>
      <c r="DNL270" s="16"/>
      <c r="DNM270" s="16"/>
      <c r="DNN270" s="16"/>
      <c r="DNO270" s="16"/>
      <c r="DNP270" s="16"/>
      <c r="DNQ270" s="16"/>
      <c r="DNR270" s="16"/>
      <c r="DNS270" s="16"/>
      <c r="DNT270" s="16"/>
      <c r="DNU270" s="16"/>
      <c r="DNV270" s="16"/>
      <c r="DNW270" s="16"/>
      <c r="DNX270" s="16"/>
      <c r="DNY270" s="16"/>
      <c r="DNZ270" s="16"/>
      <c r="DOA270" s="16"/>
      <c r="DOB270" s="16"/>
      <c r="DOC270" s="16"/>
      <c r="DOD270" s="16"/>
      <c r="DOE270" s="16"/>
      <c r="DOF270" s="16"/>
      <c r="DOG270" s="16"/>
      <c r="DOH270" s="16"/>
      <c r="DOI270" s="16"/>
      <c r="DOJ270" s="16"/>
      <c r="DOK270" s="16"/>
      <c r="DOL270" s="16"/>
      <c r="DOM270" s="16"/>
      <c r="DON270" s="16"/>
      <c r="DOO270" s="16"/>
      <c r="DOP270" s="16"/>
      <c r="DOQ270" s="16"/>
      <c r="DOR270" s="16"/>
      <c r="DOS270" s="16"/>
      <c r="DOT270" s="16"/>
      <c r="DOU270" s="16"/>
      <c r="DOV270" s="16"/>
      <c r="DOW270" s="16"/>
      <c r="DOX270" s="16"/>
      <c r="DOY270" s="16"/>
      <c r="DOZ270" s="16"/>
      <c r="DPA270" s="16"/>
      <c r="DPB270" s="16"/>
      <c r="DPC270" s="16"/>
      <c r="DPD270" s="16"/>
      <c r="DPE270" s="16"/>
      <c r="DPF270" s="16"/>
      <c r="DPG270" s="16"/>
      <c r="DPH270" s="16"/>
      <c r="DPI270" s="16"/>
      <c r="DPJ270" s="16"/>
      <c r="DPK270" s="16"/>
      <c r="DPL270" s="16"/>
      <c r="DPM270" s="16"/>
      <c r="DPN270" s="16"/>
      <c r="DPO270" s="16"/>
      <c r="DPP270" s="16"/>
      <c r="DPQ270" s="16"/>
      <c r="DPR270" s="16"/>
      <c r="DPS270" s="16"/>
      <c r="DPT270" s="16"/>
      <c r="DPU270" s="16"/>
      <c r="DPV270" s="16"/>
      <c r="DPW270" s="16"/>
      <c r="DPX270" s="16"/>
      <c r="DPY270" s="16"/>
      <c r="DPZ270" s="16"/>
      <c r="DQA270" s="16"/>
      <c r="DQB270" s="16"/>
      <c r="DQC270" s="16"/>
      <c r="DQD270" s="16"/>
      <c r="DQE270" s="16"/>
      <c r="DQF270" s="16"/>
      <c r="DQG270" s="16"/>
      <c r="DQH270" s="16"/>
      <c r="DQI270" s="16"/>
      <c r="DQJ270" s="16"/>
      <c r="DQK270" s="16"/>
      <c r="DQL270" s="16"/>
      <c r="DQM270" s="16"/>
      <c r="DQN270" s="16"/>
      <c r="DQO270" s="16"/>
      <c r="DQP270" s="16"/>
      <c r="DQQ270" s="16"/>
      <c r="DQR270" s="16"/>
      <c r="DQS270" s="16"/>
      <c r="DQT270" s="16"/>
      <c r="DQU270" s="16"/>
      <c r="DQV270" s="16"/>
      <c r="DQW270" s="16"/>
      <c r="DQX270" s="16"/>
      <c r="DQY270" s="16"/>
      <c r="DQZ270" s="16"/>
      <c r="DRA270" s="16"/>
      <c r="DRB270" s="16"/>
      <c r="DRC270" s="16"/>
      <c r="DRD270" s="16"/>
      <c r="DRE270" s="16"/>
      <c r="DRF270" s="16"/>
      <c r="DRG270" s="16"/>
      <c r="DRH270" s="16"/>
      <c r="DRI270" s="16"/>
      <c r="DRJ270" s="16"/>
      <c r="DRK270" s="16"/>
      <c r="DRL270" s="16"/>
      <c r="DRM270" s="16"/>
      <c r="DRN270" s="16"/>
      <c r="DRO270" s="16"/>
      <c r="DRP270" s="16"/>
      <c r="DRQ270" s="16"/>
      <c r="DRR270" s="16"/>
      <c r="DRS270" s="16"/>
      <c r="DRT270" s="16"/>
      <c r="DRU270" s="16"/>
      <c r="DRV270" s="16"/>
      <c r="DRW270" s="16"/>
      <c r="DRX270" s="16"/>
      <c r="DRY270" s="16"/>
      <c r="DRZ270" s="16"/>
      <c r="DSA270" s="16"/>
      <c r="DSB270" s="16"/>
      <c r="DSC270" s="16"/>
      <c r="DSD270" s="16"/>
      <c r="DSE270" s="16"/>
      <c r="DSF270" s="16"/>
      <c r="DSG270" s="16"/>
      <c r="DSH270" s="16"/>
      <c r="DSI270" s="16"/>
      <c r="DSJ270" s="16"/>
      <c r="DSK270" s="16"/>
      <c r="DSL270" s="16"/>
      <c r="DSM270" s="16"/>
      <c r="DSN270" s="16"/>
      <c r="DSO270" s="16"/>
      <c r="DSP270" s="16"/>
      <c r="DSQ270" s="16"/>
      <c r="DSR270" s="16"/>
      <c r="DSS270" s="16"/>
      <c r="DST270" s="16"/>
      <c r="DSU270" s="16"/>
      <c r="DSV270" s="16"/>
      <c r="DSW270" s="16"/>
      <c r="DSX270" s="16"/>
      <c r="DSY270" s="16"/>
      <c r="DSZ270" s="16"/>
      <c r="DTA270" s="16"/>
      <c r="DTB270" s="16"/>
      <c r="DTC270" s="16"/>
      <c r="DTD270" s="16"/>
      <c r="DTE270" s="16"/>
      <c r="DTF270" s="16"/>
      <c r="DTG270" s="16"/>
      <c r="DTH270" s="16"/>
      <c r="DTI270" s="16"/>
      <c r="DTJ270" s="16"/>
      <c r="DTK270" s="16"/>
      <c r="DTL270" s="16"/>
      <c r="DTM270" s="16"/>
      <c r="DTN270" s="16"/>
      <c r="DTO270" s="16"/>
      <c r="DTP270" s="16"/>
      <c r="DTQ270" s="16"/>
      <c r="DTR270" s="16"/>
      <c r="DTS270" s="16"/>
      <c r="DTT270" s="16"/>
      <c r="DTU270" s="16"/>
      <c r="DTV270" s="16"/>
      <c r="DTW270" s="16"/>
      <c r="DTX270" s="16"/>
      <c r="DTY270" s="16"/>
      <c r="DTZ270" s="16"/>
      <c r="DUA270" s="16"/>
      <c r="DUB270" s="16"/>
      <c r="DUC270" s="16"/>
      <c r="DUD270" s="16"/>
      <c r="DUE270" s="16"/>
      <c r="DUF270" s="16"/>
      <c r="DUG270" s="16"/>
      <c r="DUH270" s="16"/>
      <c r="DUI270" s="16"/>
      <c r="DUJ270" s="16"/>
      <c r="DUK270" s="16"/>
      <c r="DUL270" s="16"/>
      <c r="DUM270" s="16"/>
      <c r="DUN270" s="16"/>
      <c r="DUO270" s="16"/>
      <c r="DUP270" s="16"/>
      <c r="DUQ270" s="16"/>
      <c r="DUR270" s="16"/>
      <c r="DUS270" s="16"/>
      <c r="DUT270" s="16"/>
      <c r="DUU270" s="16"/>
      <c r="DUV270" s="16"/>
      <c r="DUW270" s="16"/>
      <c r="DUX270" s="16"/>
      <c r="DUY270" s="16"/>
      <c r="DUZ270" s="16"/>
      <c r="DVA270" s="16"/>
      <c r="DVB270" s="16"/>
      <c r="DVC270" s="16"/>
      <c r="DVD270" s="16"/>
      <c r="DVE270" s="16"/>
      <c r="DVF270" s="16"/>
      <c r="DVG270" s="16"/>
      <c r="DVH270" s="16"/>
      <c r="DVI270" s="16"/>
      <c r="DVJ270" s="16"/>
      <c r="DVK270" s="16"/>
      <c r="DVL270" s="16"/>
      <c r="DVM270" s="16"/>
      <c r="DVN270" s="16"/>
      <c r="DVO270" s="16"/>
      <c r="DVP270" s="16"/>
      <c r="DVQ270" s="16"/>
      <c r="DVR270" s="16"/>
      <c r="DVS270" s="16"/>
      <c r="DVT270" s="16"/>
      <c r="DVU270" s="16"/>
      <c r="DVV270" s="16"/>
      <c r="DVW270" s="16"/>
      <c r="DVX270" s="16"/>
      <c r="DVY270" s="16"/>
      <c r="DVZ270" s="16"/>
      <c r="DWA270" s="16"/>
      <c r="DWB270" s="16"/>
      <c r="DWC270" s="16"/>
      <c r="DWD270" s="16"/>
      <c r="DWE270" s="16"/>
      <c r="DWF270" s="16"/>
      <c r="DWG270" s="16"/>
      <c r="DWH270" s="16"/>
      <c r="DWI270" s="16"/>
      <c r="DWJ270" s="16"/>
      <c r="DWK270" s="16"/>
      <c r="DWL270" s="16"/>
      <c r="DWM270" s="16"/>
      <c r="DWN270" s="16"/>
      <c r="DWO270" s="16"/>
      <c r="DWP270" s="16"/>
      <c r="DWQ270" s="16"/>
      <c r="DWR270" s="16"/>
      <c r="DWS270" s="16"/>
      <c r="DWT270" s="16"/>
      <c r="DWU270" s="16"/>
      <c r="DWV270" s="16"/>
      <c r="DWW270" s="16"/>
      <c r="DWX270" s="16"/>
      <c r="DWY270" s="16"/>
      <c r="DWZ270" s="16"/>
      <c r="DXA270" s="16"/>
      <c r="DXB270" s="16"/>
      <c r="DXC270" s="16"/>
      <c r="DXD270" s="16"/>
      <c r="DXE270" s="16"/>
      <c r="DXF270" s="16"/>
      <c r="DXG270" s="16"/>
      <c r="DXH270" s="16"/>
      <c r="DXI270" s="16"/>
      <c r="DXJ270" s="16"/>
      <c r="DXK270" s="16"/>
      <c r="DXL270" s="16"/>
      <c r="DXM270" s="16"/>
      <c r="DXN270" s="16"/>
      <c r="DXO270" s="16"/>
      <c r="DXP270" s="16"/>
      <c r="DXQ270" s="16"/>
      <c r="DXR270" s="16"/>
      <c r="DXS270" s="16"/>
      <c r="DXT270" s="16"/>
      <c r="DXU270" s="16"/>
      <c r="DXV270" s="16"/>
      <c r="DXW270" s="16"/>
      <c r="DXX270" s="16"/>
      <c r="DXY270" s="16"/>
      <c r="DXZ270" s="16"/>
      <c r="DYA270" s="16"/>
      <c r="DYB270" s="16"/>
      <c r="DYC270" s="16"/>
      <c r="DYD270" s="16"/>
      <c r="DYE270" s="16"/>
      <c r="DYF270" s="16"/>
      <c r="DYG270" s="16"/>
      <c r="DYH270" s="16"/>
      <c r="DYI270" s="16"/>
      <c r="DYJ270" s="16"/>
      <c r="DYK270" s="16"/>
      <c r="DYL270" s="16"/>
      <c r="DYM270" s="16"/>
      <c r="DYN270" s="16"/>
      <c r="DYO270" s="16"/>
      <c r="DYP270" s="16"/>
      <c r="DYQ270" s="16"/>
      <c r="DYR270" s="16"/>
      <c r="DYS270" s="16"/>
      <c r="DYT270" s="16"/>
      <c r="DYU270" s="16"/>
      <c r="DYV270" s="16"/>
      <c r="DYW270" s="16"/>
      <c r="DYX270" s="16"/>
      <c r="DYY270" s="16"/>
      <c r="DYZ270" s="16"/>
      <c r="DZA270" s="16"/>
      <c r="DZB270" s="16"/>
      <c r="DZC270" s="16"/>
      <c r="DZD270" s="16"/>
      <c r="DZE270" s="16"/>
      <c r="DZF270" s="16"/>
      <c r="DZG270" s="16"/>
      <c r="DZH270" s="16"/>
      <c r="DZI270" s="16"/>
      <c r="DZJ270" s="16"/>
      <c r="DZK270" s="16"/>
      <c r="DZL270" s="16"/>
      <c r="DZM270" s="16"/>
      <c r="DZN270" s="16"/>
      <c r="DZO270" s="16"/>
      <c r="DZP270" s="16"/>
      <c r="DZQ270" s="16"/>
      <c r="DZR270" s="16"/>
      <c r="DZS270" s="16"/>
      <c r="DZT270" s="16"/>
      <c r="DZU270" s="16"/>
      <c r="DZV270" s="16"/>
      <c r="DZW270" s="16"/>
      <c r="DZX270" s="16"/>
      <c r="DZY270" s="16"/>
      <c r="DZZ270" s="16"/>
      <c r="EAA270" s="16"/>
      <c r="EAB270" s="16"/>
      <c r="EAC270" s="16"/>
      <c r="EAD270" s="16"/>
      <c r="EAE270" s="16"/>
      <c r="EAF270" s="16"/>
      <c r="EAG270" s="16"/>
      <c r="EAH270" s="16"/>
      <c r="EAI270" s="16"/>
      <c r="EAJ270" s="16"/>
      <c r="EAK270" s="16"/>
      <c r="EAL270" s="16"/>
      <c r="EAM270" s="16"/>
      <c r="EAN270" s="16"/>
      <c r="EAO270" s="16"/>
      <c r="EAP270" s="16"/>
      <c r="EAQ270" s="16"/>
      <c r="EAR270" s="16"/>
      <c r="EAS270" s="16"/>
      <c r="EAT270" s="16"/>
      <c r="EAU270" s="16"/>
      <c r="EAV270" s="16"/>
      <c r="EAW270" s="16"/>
      <c r="EAX270" s="16"/>
      <c r="EAY270" s="16"/>
      <c r="EAZ270" s="16"/>
      <c r="EBA270" s="16"/>
      <c r="EBB270" s="16"/>
      <c r="EBC270" s="16"/>
      <c r="EBD270" s="16"/>
      <c r="EBE270" s="16"/>
      <c r="EBF270" s="16"/>
      <c r="EBG270" s="16"/>
      <c r="EBH270" s="16"/>
      <c r="EBI270" s="16"/>
      <c r="EBJ270" s="16"/>
      <c r="EBK270" s="16"/>
      <c r="EBL270" s="16"/>
      <c r="EBM270" s="16"/>
      <c r="EBN270" s="16"/>
      <c r="EBO270" s="16"/>
      <c r="EBP270" s="16"/>
      <c r="EBQ270" s="16"/>
      <c r="EBR270" s="16"/>
      <c r="EBS270" s="16"/>
      <c r="EBT270" s="16"/>
      <c r="EBU270" s="16"/>
      <c r="EBV270" s="16"/>
      <c r="EBW270" s="16"/>
      <c r="EBX270" s="16"/>
      <c r="EBY270" s="16"/>
      <c r="EBZ270" s="16"/>
      <c r="ECA270" s="16"/>
      <c r="ECB270" s="16"/>
      <c r="ECC270" s="16"/>
      <c r="ECD270" s="16"/>
      <c r="ECE270" s="16"/>
      <c r="ECF270" s="16"/>
      <c r="ECG270" s="16"/>
      <c r="ECH270" s="16"/>
      <c r="ECI270" s="16"/>
      <c r="ECJ270" s="16"/>
      <c r="ECK270" s="16"/>
      <c r="ECL270" s="16"/>
      <c r="ECM270" s="16"/>
      <c r="ECN270" s="16"/>
      <c r="ECO270" s="16"/>
      <c r="ECP270" s="16"/>
      <c r="ECQ270" s="16"/>
      <c r="ECR270" s="16"/>
      <c r="ECS270" s="16"/>
      <c r="ECT270" s="16"/>
      <c r="ECU270" s="16"/>
      <c r="ECV270" s="16"/>
      <c r="ECW270" s="16"/>
      <c r="ECX270" s="16"/>
      <c r="ECY270" s="16"/>
      <c r="ECZ270" s="16"/>
      <c r="EDA270" s="16"/>
      <c r="EDB270" s="16"/>
      <c r="EDC270" s="16"/>
      <c r="EDD270" s="16"/>
      <c r="EDE270" s="16"/>
      <c r="EDF270" s="16"/>
      <c r="EDG270" s="16"/>
      <c r="EDH270" s="16"/>
      <c r="EDI270" s="16"/>
      <c r="EDJ270" s="16"/>
      <c r="EDK270" s="16"/>
      <c r="EDL270" s="16"/>
      <c r="EDM270" s="16"/>
      <c r="EDN270" s="16"/>
      <c r="EDO270" s="16"/>
      <c r="EDP270" s="16"/>
      <c r="EDQ270" s="16"/>
      <c r="EDR270" s="16"/>
      <c r="EDS270" s="16"/>
      <c r="EDT270" s="16"/>
      <c r="EDU270" s="16"/>
      <c r="EDV270" s="16"/>
      <c r="EDW270" s="16"/>
      <c r="EDX270" s="16"/>
      <c r="EDY270" s="16"/>
      <c r="EDZ270" s="16"/>
      <c r="EEA270" s="16"/>
      <c r="EEB270" s="16"/>
      <c r="EEC270" s="16"/>
      <c r="EED270" s="16"/>
      <c r="EEE270" s="16"/>
      <c r="EEF270" s="16"/>
      <c r="EEG270" s="16"/>
      <c r="EEH270" s="16"/>
      <c r="EEI270" s="16"/>
      <c r="EEJ270" s="16"/>
      <c r="EEK270" s="16"/>
      <c r="EEL270" s="16"/>
      <c r="EEM270" s="16"/>
      <c r="EEN270" s="16"/>
      <c r="EEO270" s="16"/>
      <c r="EEP270" s="16"/>
      <c r="EEQ270" s="16"/>
      <c r="EER270" s="16"/>
      <c r="EES270" s="16"/>
      <c r="EET270" s="16"/>
      <c r="EEU270" s="16"/>
      <c r="EEV270" s="16"/>
      <c r="EEW270" s="16"/>
      <c r="EEX270" s="16"/>
      <c r="EEY270" s="16"/>
      <c r="EEZ270" s="16"/>
      <c r="EFA270" s="16"/>
      <c r="EFB270" s="16"/>
      <c r="EFC270" s="16"/>
      <c r="EFD270" s="16"/>
      <c r="EFE270" s="16"/>
      <c r="EFF270" s="16"/>
      <c r="EFG270" s="16"/>
      <c r="EFH270" s="16"/>
      <c r="EFI270" s="16"/>
      <c r="EFJ270" s="16"/>
      <c r="EFK270" s="16"/>
      <c r="EFL270" s="16"/>
      <c r="EFM270" s="16"/>
      <c r="EFN270" s="16"/>
      <c r="EFO270" s="16"/>
      <c r="EFP270" s="16"/>
      <c r="EFQ270" s="16"/>
      <c r="EFR270" s="16"/>
      <c r="EFS270" s="16"/>
      <c r="EFT270" s="16"/>
      <c r="EFU270" s="16"/>
      <c r="EFV270" s="16"/>
      <c r="EFW270" s="16"/>
      <c r="EFX270" s="16"/>
      <c r="EFY270" s="16"/>
      <c r="EFZ270" s="16"/>
      <c r="EGA270" s="16"/>
      <c r="EGB270" s="16"/>
      <c r="EGC270" s="16"/>
      <c r="EGD270" s="16"/>
      <c r="EGE270" s="16"/>
      <c r="EGF270" s="16"/>
      <c r="EGG270" s="16"/>
      <c r="EGH270" s="16"/>
      <c r="EGI270" s="16"/>
      <c r="EGJ270" s="16"/>
      <c r="EGK270" s="16"/>
      <c r="EGL270" s="16"/>
      <c r="EGM270" s="16"/>
      <c r="EGN270" s="16"/>
      <c r="EGO270" s="16"/>
      <c r="EGP270" s="16"/>
      <c r="EGQ270" s="16"/>
      <c r="EGR270" s="16"/>
      <c r="EGS270" s="16"/>
      <c r="EGT270" s="16"/>
      <c r="EGU270" s="16"/>
      <c r="EGV270" s="16"/>
      <c r="EGW270" s="16"/>
      <c r="EGX270" s="16"/>
      <c r="EGY270" s="16"/>
      <c r="EGZ270" s="16"/>
      <c r="EHA270" s="16"/>
      <c r="EHB270" s="16"/>
      <c r="EHC270" s="16"/>
      <c r="EHD270" s="16"/>
      <c r="EHE270" s="16"/>
      <c r="EHF270" s="16"/>
      <c r="EHG270" s="16"/>
      <c r="EHH270" s="16"/>
      <c r="EHI270" s="16"/>
      <c r="EHJ270" s="16"/>
      <c r="EHK270" s="16"/>
      <c r="EHL270" s="16"/>
      <c r="EHM270" s="16"/>
      <c r="EHN270" s="16"/>
      <c r="EHO270" s="16"/>
      <c r="EHP270" s="16"/>
      <c r="EHQ270" s="16"/>
      <c r="EHR270" s="16"/>
      <c r="EHS270" s="16"/>
      <c r="EHT270" s="16"/>
      <c r="EHU270" s="16"/>
      <c r="EHV270" s="16"/>
      <c r="EHW270" s="16"/>
      <c r="EHX270" s="16"/>
      <c r="EHY270" s="16"/>
      <c r="EHZ270" s="16"/>
      <c r="EIA270" s="16"/>
      <c r="EIB270" s="16"/>
      <c r="EIC270" s="16"/>
      <c r="EID270" s="16"/>
      <c r="EIE270" s="16"/>
      <c r="EIF270" s="16"/>
      <c r="EIG270" s="16"/>
      <c r="EIH270" s="16"/>
      <c r="EII270" s="16"/>
      <c r="EIJ270" s="16"/>
      <c r="EIK270" s="16"/>
      <c r="EIL270" s="16"/>
      <c r="EIM270" s="16"/>
      <c r="EIN270" s="16"/>
      <c r="EIO270" s="16"/>
      <c r="EIP270" s="16"/>
      <c r="EIQ270" s="16"/>
      <c r="EIR270" s="16"/>
      <c r="EIS270" s="16"/>
      <c r="EIT270" s="16"/>
      <c r="EIU270" s="16"/>
      <c r="EIV270" s="16"/>
      <c r="EIW270" s="16"/>
      <c r="EIX270" s="16"/>
      <c r="EIY270" s="16"/>
      <c r="EIZ270" s="16"/>
      <c r="EJA270" s="16"/>
      <c r="EJB270" s="16"/>
      <c r="EJC270" s="16"/>
      <c r="EJD270" s="16"/>
      <c r="EJE270" s="16"/>
      <c r="EJF270" s="16"/>
      <c r="EJG270" s="16"/>
      <c r="EJH270" s="16"/>
      <c r="EJI270" s="16"/>
      <c r="EJJ270" s="16"/>
      <c r="EJK270" s="16"/>
      <c r="EJL270" s="16"/>
      <c r="EJM270" s="16"/>
      <c r="EJN270" s="16"/>
      <c r="EJO270" s="16"/>
      <c r="EJP270" s="16"/>
      <c r="EJQ270" s="16"/>
      <c r="EJR270" s="16"/>
      <c r="EJS270" s="16"/>
      <c r="EJT270" s="16"/>
      <c r="EJU270" s="16"/>
      <c r="EJV270" s="16"/>
      <c r="EJW270" s="16"/>
      <c r="EJX270" s="16"/>
      <c r="EJY270" s="16"/>
      <c r="EJZ270" s="16"/>
      <c r="EKA270" s="16"/>
      <c r="EKB270" s="16"/>
      <c r="EKC270" s="16"/>
      <c r="EKD270" s="16"/>
      <c r="EKE270" s="16"/>
      <c r="EKF270" s="16"/>
      <c r="EKG270" s="16"/>
      <c r="EKH270" s="16"/>
      <c r="EKI270" s="16"/>
      <c r="EKJ270" s="16"/>
      <c r="EKK270" s="16"/>
      <c r="EKL270" s="16"/>
      <c r="EKM270" s="16"/>
      <c r="EKN270" s="16"/>
      <c r="EKO270" s="16"/>
      <c r="EKP270" s="16"/>
      <c r="EKQ270" s="16"/>
      <c r="EKR270" s="16"/>
      <c r="EKS270" s="16"/>
      <c r="EKT270" s="16"/>
      <c r="EKU270" s="16"/>
      <c r="EKV270" s="16"/>
      <c r="EKW270" s="16"/>
      <c r="EKX270" s="16"/>
      <c r="EKY270" s="16"/>
      <c r="EKZ270" s="16"/>
      <c r="ELA270" s="16"/>
      <c r="ELB270" s="16"/>
      <c r="ELC270" s="16"/>
      <c r="ELD270" s="16"/>
      <c r="ELE270" s="16"/>
      <c r="ELF270" s="16"/>
      <c r="ELG270" s="16"/>
      <c r="ELH270" s="16"/>
      <c r="ELI270" s="16"/>
      <c r="ELJ270" s="16"/>
      <c r="ELK270" s="16"/>
      <c r="ELL270" s="16"/>
      <c r="ELM270" s="16"/>
      <c r="ELN270" s="16"/>
      <c r="ELO270" s="16"/>
      <c r="ELP270" s="16"/>
      <c r="ELQ270" s="16"/>
      <c r="ELR270" s="16"/>
      <c r="ELS270" s="16"/>
      <c r="ELT270" s="16"/>
      <c r="ELU270" s="16"/>
      <c r="ELV270" s="16"/>
      <c r="ELW270" s="16"/>
      <c r="ELX270" s="16"/>
      <c r="ELY270" s="16"/>
      <c r="ELZ270" s="16"/>
      <c r="EMA270" s="16"/>
      <c r="EMB270" s="16"/>
      <c r="EMC270" s="16"/>
      <c r="EMD270" s="16"/>
      <c r="EME270" s="16"/>
      <c r="EMF270" s="16"/>
      <c r="EMG270" s="16"/>
      <c r="EMH270" s="16"/>
      <c r="EMI270" s="16"/>
      <c r="EMJ270" s="16"/>
      <c r="EMK270" s="16"/>
      <c r="EML270" s="16"/>
      <c r="EMM270" s="16"/>
      <c r="EMN270" s="16"/>
      <c r="EMO270" s="16"/>
      <c r="EMP270" s="16"/>
      <c r="EMQ270" s="16"/>
      <c r="EMR270" s="16"/>
      <c r="EMS270" s="16"/>
      <c r="EMT270" s="16"/>
      <c r="EMU270" s="16"/>
      <c r="EMV270" s="16"/>
      <c r="EMW270" s="16"/>
      <c r="EMX270" s="16"/>
      <c r="EMY270" s="16"/>
      <c r="EMZ270" s="16"/>
      <c r="ENA270" s="16"/>
      <c r="ENB270" s="16"/>
      <c r="ENC270" s="16"/>
      <c r="END270" s="16"/>
      <c r="ENE270" s="16"/>
      <c r="ENF270" s="16"/>
      <c r="ENG270" s="16"/>
      <c r="ENH270" s="16"/>
      <c r="ENI270" s="16"/>
      <c r="ENJ270" s="16"/>
      <c r="ENK270" s="16"/>
      <c r="ENL270" s="16"/>
      <c r="ENM270" s="16"/>
      <c r="ENN270" s="16"/>
      <c r="ENO270" s="16"/>
      <c r="ENP270" s="16"/>
      <c r="ENQ270" s="16"/>
      <c r="ENR270" s="16"/>
      <c r="ENS270" s="16"/>
      <c r="ENT270" s="16"/>
      <c r="ENU270" s="16"/>
      <c r="ENV270" s="16"/>
      <c r="ENW270" s="16"/>
      <c r="ENX270" s="16"/>
      <c r="ENY270" s="16"/>
      <c r="ENZ270" s="16"/>
      <c r="EOA270" s="16"/>
      <c r="EOB270" s="16"/>
      <c r="EOC270" s="16"/>
      <c r="EOD270" s="16"/>
      <c r="EOE270" s="16"/>
      <c r="EOF270" s="16"/>
      <c r="EOG270" s="16"/>
      <c r="EOH270" s="16"/>
      <c r="EOI270" s="16"/>
      <c r="EOJ270" s="16"/>
      <c r="EOK270" s="16"/>
      <c r="EOL270" s="16"/>
      <c r="EOM270" s="16"/>
      <c r="EON270" s="16"/>
      <c r="EOO270" s="16"/>
      <c r="EOP270" s="16"/>
      <c r="EOQ270" s="16"/>
      <c r="EOR270" s="16"/>
      <c r="EOS270" s="16"/>
      <c r="EOT270" s="16"/>
      <c r="EOU270" s="16"/>
      <c r="EOV270" s="16"/>
      <c r="EOW270" s="16"/>
      <c r="EOX270" s="16"/>
      <c r="EOY270" s="16"/>
      <c r="EOZ270" s="16"/>
      <c r="EPA270" s="16"/>
      <c r="EPB270" s="16"/>
      <c r="EPC270" s="16"/>
      <c r="EPD270" s="16"/>
      <c r="EPE270" s="16"/>
      <c r="EPF270" s="16"/>
      <c r="EPG270" s="16"/>
      <c r="EPH270" s="16"/>
      <c r="EPI270" s="16"/>
      <c r="EPJ270" s="16"/>
      <c r="EPK270" s="16"/>
      <c r="EPL270" s="16"/>
      <c r="EPM270" s="16"/>
      <c r="EPN270" s="16"/>
      <c r="EPO270" s="16"/>
      <c r="EPP270" s="16"/>
      <c r="EPQ270" s="16"/>
      <c r="EPR270" s="16"/>
      <c r="EPS270" s="16"/>
      <c r="EPT270" s="16"/>
      <c r="EPU270" s="16"/>
      <c r="EPV270" s="16"/>
      <c r="EPW270" s="16"/>
      <c r="EPX270" s="16"/>
      <c r="EPY270" s="16"/>
      <c r="EPZ270" s="16"/>
      <c r="EQA270" s="16"/>
      <c r="EQB270" s="16"/>
      <c r="EQC270" s="16"/>
      <c r="EQD270" s="16"/>
      <c r="EQE270" s="16"/>
      <c r="EQF270" s="16"/>
      <c r="EQG270" s="16"/>
      <c r="EQH270" s="16"/>
      <c r="EQI270" s="16"/>
      <c r="EQJ270" s="16"/>
      <c r="EQK270" s="16"/>
      <c r="EQL270" s="16"/>
      <c r="EQM270" s="16"/>
      <c r="EQN270" s="16"/>
      <c r="EQO270" s="16"/>
      <c r="EQP270" s="16"/>
      <c r="EQQ270" s="16"/>
      <c r="EQR270" s="16"/>
      <c r="EQS270" s="16"/>
      <c r="EQT270" s="16"/>
      <c r="EQU270" s="16"/>
      <c r="EQV270" s="16"/>
      <c r="EQW270" s="16"/>
      <c r="EQX270" s="16"/>
      <c r="EQY270" s="16"/>
      <c r="EQZ270" s="16"/>
      <c r="ERA270" s="16"/>
      <c r="ERB270" s="16"/>
      <c r="ERC270" s="16"/>
      <c r="ERD270" s="16"/>
      <c r="ERE270" s="16"/>
      <c r="ERF270" s="16"/>
      <c r="ERG270" s="16"/>
      <c r="ERH270" s="16"/>
      <c r="ERI270" s="16"/>
      <c r="ERJ270" s="16"/>
      <c r="ERK270" s="16"/>
      <c r="ERL270" s="16"/>
      <c r="ERM270" s="16"/>
      <c r="ERN270" s="16"/>
      <c r="ERO270" s="16"/>
      <c r="ERP270" s="16"/>
      <c r="ERQ270" s="16"/>
      <c r="ERR270" s="16"/>
      <c r="ERS270" s="16"/>
      <c r="ERT270" s="16"/>
      <c r="ERU270" s="16"/>
      <c r="ERV270" s="16"/>
      <c r="ERW270" s="16"/>
      <c r="ERX270" s="16"/>
      <c r="ERY270" s="16"/>
      <c r="ERZ270" s="16"/>
      <c r="ESA270" s="16"/>
      <c r="ESB270" s="16"/>
      <c r="ESC270" s="16"/>
      <c r="ESD270" s="16"/>
      <c r="ESE270" s="16"/>
      <c r="ESF270" s="16"/>
      <c r="ESG270" s="16"/>
      <c r="ESH270" s="16"/>
      <c r="ESI270" s="16"/>
      <c r="ESJ270" s="16"/>
      <c r="ESK270" s="16"/>
      <c r="ESL270" s="16"/>
      <c r="ESM270" s="16"/>
      <c r="ESN270" s="16"/>
      <c r="ESO270" s="16"/>
      <c r="ESP270" s="16"/>
      <c r="ESQ270" s="16"/>
      <c r="ESR270" s="16"/>
      <c r="ESS270" s="16"/>
      <c r="EST270" s="16"/>
      <c r="ESU270" s="16"/>
      <c r="ESV270" s="16"/>
      <c r="ESW270" s="16"/>
      <c r="ESX270" s="16"/>
      <c r="ESY270" s="16"/>
      <c r="ESZ270" s="16"/>
      <c r="ETA270" s="16"/>
      <c r="ETB270" s="16"/>
      <c r="ETC270" s="16"/>
      <c r="ETD270" s="16"/>
      <c r="ETE270" s="16"/>
      <c r="ETF270" s="16"/>
      <c r="ETG270" s="16"/>
      <c r="ETH270" s="16"/>
      <c r="ETI270" s="16"/>
      <c r="ETJ270" s="16"/>
      <c r="ETK270" s="16"/>
      <c r="ETL270" s="16"/>
      <c r="ETM270" s="16"/>
      <c r="ETN270" s="16"/>
      <c r="ETO270" s="16"/>
      <c r="ETP270" s="16"/>
      <c r="ETQ270" s="16"/>
      <c r="ETR270" s="16"/>
      <c r="ETS270" s="16"/>
      <c r="ETT270" s="16"/>
      <c r="ETU270" s="16"/>
      <c r="ETV270" s="16"/>
      <c r="ETW270" s="16"/>
      <c r="ETX270" s="16"/>
      <c r="ETY270" s="16"/>
      <c r="ETZ270" s="16"/>
      <c r="EUA270" s="16"/>
      <c r="EUB270" s="16"/>
      <c r="EUC270" s="16"/>
      <c r="EUD270" s="16"/>
      <c r="EUE270" s="16"/>
      <c r="EUF270" s="16"/>
      <c r="EUG270" s="16"/>
      <c r="EUH270" s="16"/>
      <c r="EUI270" s="16"/>
      <c r="EUJ270" s="16"/>
      <c r="EUK270" s="16"/>
      <c r="EUL270" s="16"/>
      <c r="EUM270" s="16"/>
      <c r="EUN270" s="16"/>
      <c r="EUO270" s="16"/>
      <c r="EUP270" s="16"/>
      <c r="EUQ270" s="16"/>
      <c r="EUR270" s="16"/>
      <c r="EUS270" s="16"/>
      <c r="EUT270" s="16"/>
      <c r="EUU270" s="16"/>
      <c r="EUV270" s="16"/>
      <c r="EUW270" s="16"/>
      <c r="EUX270" s="16"/>
      <c r="EUY270" s="16"/>
      <c r="EUZ270" s="16"/>
      <c r="EVA270" s="16"/>
      <c r="EVB270" s="16"/>
      <c r="EVC270" s="16"/>
      <c r="EVD270" s="16"/>
      <c r="EVE270" s="16"/>
      <c r="EVF270" s="16"/>
      <c r="EVG270" s="16"/>
      <c r="EVH270" s="16"/>
      <c r="EVI270" s="16"/>
      <c r="EVJ270" s="16"/>
      <c r="EVK270" s="16"/>
      <c r="EVL270" s="16"/>
      <c r="EVM270" s="16"/>
      <c r="EVN270" s="16"/>
      <c r="EVO270" s="16"/>
      <c r="EVP270" s="16"/>
      <c r="EVQ270" s="16"/>
      <c r="EVR270" s="16"/>
      <c r="EVS270" s="16"/>
      <c r="EVT270" s="16"/>
      <c r="EVU270" s="16"/>
      <c r="EVV270" s="16"/>
      <c r="EVW270" s="16"/>
      <c r="EVX270" s="16"/>
      <c r="EVY270" s="16"/>
      <c r="EVZ270" s="16"/>
      <c r="EWA270" s="16"/>
      <c r="EWB270" s="16"/>
      <c r="EWC270" s="16"/>
      <c r="EWD270" s="16"/>
      <c r="EWE270" s="16"/>
      <c r="EWF270" s="16"/>
      <c r="EWG270" s="16"/>
      <c r="EWH270" s="16"/>
      <c r="EWI270" s="16"/>
      <c r="EWJ270" s="16"/>
      <c r="EWK270" s="16"/>
      <c r="EWL270" s="16"/>
      <c r="EWM270" s="16"/>
      <c r="EWN270" s="16"/>
      <c r="EWO270" s="16"/>
      <c r="EWP270" s="16"/>
      <c r="EWQ270" s="16"/>
      <c r="EWR270" s="16"/>
      <c r="EWS270" s="16"/>
      <c r="EWT270" s="16"/>
      <c r="EWU270" s="16"/>
      <c r="EWV270" s="16"/>
      <c r="EWW270" s="16"/>
      <c r="EWX270" s="16"/>
      <c r="EWY270" s="16"/>
      <c r="EWZ270" s="16"/>
      <c r="EXA270" s="16"/>
      <c r="EXB270" s="16"/>
      <c r="EXC270" s="16"/>
      <c r="EXD270" s="16"/>
      <c r="EXE270" s="16"/>
      <c r="EXF270" s="16"/>
      <c r="EXG270" s="16"/>
      <c r="EXH270" s="16"/>
      <c r="EXI270" s="16"/>
      <c r="EXJ270" s="16"/>
      <c r="EXK270" s="16"/>
      <c r="EXL270" s="16"/>
      <c r="EXM270" s="16"/>
      <c r="EXN270" s="16"/>
      <c r="EXO270" s="16"/>
      <c r="EXP270" s="16"/>
      <c r="EXQ270" s="16"/>
      <c r="EXR270" s="16"/>
      <c r="EXS270" s="16"/>
      <c r="EXT270" s="16"/>
      <c r="EXU270" s="16"/>
      <c r="EXV270" s="16"/>
      <c r="EXW270" s="16"/>
      <c r="EXX270" s="16"/>
      <c r="EXY270" s="16"/>
      <c r="EXZ270" s="16"/>
      <c r="EYA270" s="16"/>
      <c r="EYB270" s="16"/>
      <c r="EYC270" s="16"/>
      <c r="EYD270" s="16"/>
      <c r="EYE270" s="16"/>
      <c r="EYF270" s="16"/>
      <c r="EYG270" s="16"/>
      <c r="EYH270" s="16"/>
      <c r="EYI270" s="16"/>
      <c r="EYJ270" s="16"/>
      <c r="EYK270" s="16"/>
      <c r="EYL270" s="16"/>
      <c r="EYM270" s="16"/>
      <c r="EYN270" s="16"/>
      <c r="EYO270" s="16"/>
      <c r="EYP270" s="16"/>
      <c r="EYQ270" s="16"/>
      <c r="EYR270" s="16"/>
      <c r="EYS270" s="16"/>
      <c r="EYT270" s="16"/>
      <c r="EYU270" s="16"/>
      <c r="EYV270" s="16"/>
      <c r="EYW270" s="16"/>
      <c r="EYX270" s="16"/>
      <c r="EYY270" s="16"/>
      <c r="EYZ270" s="16"/>
      <c r="EZA270" s="16"/>
      <c r="EZB270" s="16"/>
      <c r="EZC270" s="16"/>
      <c r="EZD270" s="16"/>
      <c r="EZE270" s="16"/>
      <c r="EZF270" s="16"/>
      <c r="EZG270" s="16"/>
      <c r="EZH270" s="16"/>
      <c r="EZI270" s="16"/>
      <c r="EZJ270" s="16"/>
      <c r="EZK270" s="16"/>
      <c r="EZL270" s="16"/>
      <c r="EZM270" s="16"/>
      <c r="EZN270" s="16"/>
      <c r="EZO270" s="16"/>
      <c r="EZP270" s="16"/>
      <c r="EZQ270" s="16"/>
      <c r="EZR270" s="16"/>
      <c r="EZS270" s="16"/>
      <c r="EZT270" s="16"/>
      <c r="EZU270" s="16"/>
      <c r="EZV270" s="16"/>
      <c r="EZW270" s="16"/>
      <c r="EZX270" s="16"/>
      <c r="EZY270" s="16"/>
      <c r="EZZ270" s="16"/>
      <c r="FAA270" s="16"/>
      <c r="FAB270" s="16"/>
      <c r="FAC270" s="16"/>
      <c r="FAD270" s="16"/>
      <c r="FAE270" s="16"/>
      <c r="FAF270" s="16"/>
      <c r="FAG270" s="16"/>
      <c r="FAH270" s="16"/>
      <c r="FAI270" s="16"/>
      <c r="FAJ270" s="16"/>
      <c r="FAK270" s="16"/>
      <c r="FAL270" s="16"/>
      <c r="FAM270" s="16"/>
      <c r="FAN270" s="16"/>
      <c r="FAO270" s="16"/>
      <c r="FAP270" s="16"/>
      <c r="FAQ270" s="16"/>
      <c r="FAR270" s="16"/>
      <c r="FAS270" s="16"/>
      <c r="FAT270" s="16"/>
      <c r="FAU270" s="16"/>
      <c r="FAV270" s="16"/>
      <c r="FAW270" s="16"/>
      <c r="FAX270" s="16"/>
      <c r="FAY270" s="16"/>
      <c r="FAZ270" s="16"/>
      <c r="FBA270" s="16"/>
      <c r="FBB270" s="16"/>
      <c r="FBC270" s="16"/>
      <c r="FBD270" s="16"/>
      <c r="FBE270" s="16"/>
      <c r="FBF270" s="16"/>
      <c r="FBG270" s="16"/>
      <c r="FBH270" s="16"/>
      <c r="FBI270" s="16"/>
      <c r="FBJ270" s="16"/>
      <c r="FBK270" s="16"/>
      <c r="FBL270" s="16"/>
      <c r="FBM270" s="16"/>
      <c r="FBN270" s="16"/>
      <c r="FBO270" s="16"/>
      <c r="FBP270" s="16"/>
      <c r="FBQ270" s="16"/>
      <c r="FBR270" s="16"/>
      <c r="FBS270" s="16"/>
      <c r="FBT270" s="16"/>
      <c r="FBU270" s="16"/>
      <c r="FBV270" s="16"/>
      <c r="FBW270" s="16"/>
      <c r="FBX270" s="16"/>
      <c r="FBY270" s="16"/>
      <c r="FBZ270" s="16"/>
      <c r="FCA270" s="16"/>
      <c r="FCB270" s="16"/>
      <c r="FCC270" s="16"/>
      <c r="FCD270" s="16"/>
      <c r="FCE270" s="16"/>
      <c r="FCF270" s="16"/>
      <c r="FCG270" s="16"/>
      <c r="FCH270" s="16"/>
      <c r="FCI270" s="16"/>
      <c r="FCJ270" s="16"/>
      <c r="FCK270" s="16"/>
      <c r="FCL270" s="16"/>
      <c r="FCM270" s="16"/>
      <c r="FCN270" s="16"/>
      <c r="FCO270" s="16"/>
      <c r="FCP270" s="16"/>
      <c r="FCQ270" s="16"/>
      <c r="FCR270" s="16"/>
      <c r="FCS270" s="16"/>
      <c r="FCT270" s="16"/>
      <c r="FCU270" s="16"/>
      <c r="FCV270" s="16"/>
      <c r="FCW270" s="16"/>
      <c r="FCX270" s="16"/>
      <c r="FCY270" s="16"/>
      <c r="FCZ270" s="16"/>
      <c r="FDA270" s="16"/>
      <c r="FDB270" s="16"/>
      <c r="FDC270" s="16"/>
      <c r="FDD270" s="16"/>
      <c r="FDE270" s="16"/>
      <c r="FDF270" s="16"/>
      <c r="FDG270" s="16"/>
      <c r="FDH270" s="16"/>
      <c r="FDI270" s="16"/>
      <c r="FDJ270" s="16"/>
      <c r="FDK270" s="16"/>
      <c r="FDL270" s="16"/>
      <c r="FDM270" s="16"/>
      <c r="FDN270" s="16"/>
      <c r="FDO270" s="16"/>
      <c r="FDP270" s="16"/>
      <c r="FDQ270" s="16"/>
      <c r="FDR270" s="16"/>
      <c r="FDS270" s="16"/>
      <c r="FDT270" s="16"/>
      <c r="FDU270" s="16"/>
      <c r="FDV270" s="16"/>
      <c r="FDW270" s="16"/>
      <c r="FDX270" s="16"/>
      <c r="FDY270" s="16"/>
      <c r="FDZ270" s="16"/>
      <c r="FEA270" s="16"/>
      <c r="FEB270" s="16"/>
      <c r="FEC270" s="16"/>
      <c r="FED270" s="16"/>
      <c r="FEE270" s="16"/>
      <c r="FEF270" s="16"/>
      <c r="FEG270" s="16"/>
      <c r="FEH270" s="16"/>
      <c r="FEI270" s="16"/>
      <c r="FEJ270" s="16"/>
      <c r="FEK270" s="16"/>
      <c r="FEL270" s="16"/>
      <c r="FEM270" s="16"/>
      <c r="FEN270" s="16"/>
      <c r="FEO270" s="16"/>
      <c r="FEP270" s="16"/>
      <c r="FEQ270" s="16"/>
      <c r="FER270" s="16"/>
      <c r="FES270" s="16"/>
      <c r="FET270" s="16"/>
      <c r="FEU270" s="16"/>
      <c r="FEV270" s="16"/>
      <c r="FEW270" s="16"/>
      <c r="FEX270" s="16"/>
      <c r="FEY270" s="16"/>
      <c r="FEZ270" s="16"/>
      <c r="FFA270" s="16"/>
      <c r="FFB270" s="16"/>
      <c r="FFC270" s="16"/>
      <c r="FFD270" s="16"/>
      <c r="FFE270" s="16"/>
      <c r="FFF270" s="16"/>
      <c r="FFG270" s="16"/>
      <c r="FFH270" s="16"/>
      <c r="FFI270" s="16"/>
      <c r="FFJ270" s="16"/>
      <c r="FFK270" s="16"/>
      <c r="FFL270" s="16"/>
      <c r="FFM270" s="16"/>
      <c r="FFN270" s="16"/>
      <c r="FFO270" s="16"/>
      <c r="FFP270" s="16"/>
      <c r="FFQ270" s="16"/>
      <c r="FFR270" s="16"/>
      <c r="FFS270" s="16"/>
      <c r="FFT270" s="16"/>
      <c r="FFU270" s="16"/>
      <c r="FFV270" s="16"/>
      <c r="FFW270" s="16"/>
      <c r="FFX270" s="16"/>
      <c r="FFY270" s="16"/>
      <c r="FFZ270" s="16"/>
      <c r="FGA270" s="16"/>
      <c r="FGB270" s="16"/>
      <c r="FGC270" s="16"/>
      <c r="FGD270" s="16"/>
      <c r="FGE270" s="16"/>
      <c r="FGF270" s="16"/>
      <c r="FGG270" s="16"/>
      <c r="FGH270" s="16"/>
      <c r="FGI270" s="16"/>
      <c r="FGJ270" s="16"/>
      <c r="FGK270" s="16"/>
      <c r="FGL270" s="16"/>
      <c r="FGM270" s="16"/>
      <c r="FGN270" s="16"/>
      <c r="FGO270" s="16"/>
      <c r="FGP270" s="16"/>
      <c r="FGQ270" s="16"/>
      <c r="FGR270" s="16"/>
      <c r="FGS270" s="16"/>
      <c r="FGT270" s="16"/>
      <c r="FGU270" s="16"/>
      <c r="FGV270" s="16"/>
      <c r="FGW270" s="16"/>
      <c r="FGX270" s="16"/>
      <c r="FGY270" s="16"/>
      <c r="FGZ270" s="16"/>
      <c r="FHA270" s="16"/>
      <c r="FHB270" s="16"/>
      <c r="FHC270" s="16"/>
      <c r="FHD270" s="16"/>
      <c r="FHE270" s="16"/>
      <c r="FHF270" s="16"/>
      <c r="FHG270" s="16"/>
      <c r="FHH270" s="16"/>
      <c r="FHI270" s="16"/>
      <c r="FHJ270" s="16"/>
      <c r="FHK270" s="16"/>
      <c r="FHL270" s="16"/>
      <c r="FHM270" s="16"/>
      <c r="FHN270" s="16"/>
      <c r="FHO270" s="16"/>
      <c r="FHP270" s="16"/>
      <c r="FHQ270" s="16"/>
      <c r="FHR270" s="16"/>
      <c r="FHS270" s="16"/>
      <c r="FHT270" s="16"/>
      <c r="FHU270" s="16"/>
      <c r="FHV270" s="16"/>
      <c r="FHW270" s="16"/>
      <c r="FHX270" s="16"/>
      <c r="FHY270" s="16"/>
      <c r="FHZ270" s="16"/>
      <c r="FIA270" s="16"/>
      <c r="FIB270" s="16"/>
      <c r="FIC270" s="16"/>
      <c r="FID270" s="16"/>
      <c r="FIE270" s="16"/>
      <c r="FIF270" s="16"/>
      <c r="FIG270" s="16"/>
      <c r="FIH270" s="16"/>
      <c r="FII270" s="16"/>
      <c r="FIJ270" s="16"/>
      <c r="FIK270" s="16"/>
      <c r="FIL270" s="16"/>
      <c r="FIM270" s="16"/>
      <c r="FIN270" s="16"/>
      <c r="FIO270" s="16"/>
      <c r="FIP270" s="16"/>
      <c r="FIQ270" s="16"/>
      <c r="FIR270" s="16"/>
      <c r="FIS270" s="16"/>
      <c r="FIT270" s="16"/>
      <c r="FIU270" s="16"/>
      <c r="FIV270" s="16"/>
      <c r="FIW270" s="16"/>
      <c r="FIX270" s="16"/>
      <c r="FIY270" s="16"/>
      <c r="FIZ270" s="16"/>
      <c r="FJA270" s="16"/>
      <c r="FJB270" s="16"/>
      <c r="FJC270" s="16"/>
      <c r="FJD270" s="16"/>
      <c r="FJE270" s="16"/>
      <c r="FJF270" s="16"/>
      <c r="FJG270" s="16"/>
      <c r="FJH270" s="16"/>
      <c r="FJI270" s="16"/>
      <c r="FJJ270" s="16"/>
      <c r="FJK270" s="16"/>
      <c r="FJL270" s="16"/>
      <c r="FJM270" s="16"/>
      <c r="FJN270" s="16"/>
      <c r="FJO270" s="16"/>
      <c r="FJP270" s="16"/>
      <c r="FJQ270" s="16"/>
      <c r="FJR270" s="16"/>
      <c r="FJS270" s="16"/>
      <c r="FJT270" s="16"/>
      <c r="FJU270" s="16"/>
      <c r="FJV270" s="16"/>
      <c r="FJW270" s="16"/>
      <c r="FJX270" s="16"/>
      <c r="FJY270" s="16"/>
      <c r="FJZ270" s="16"/>
      <c r="FKA270" s="16"/>
      <c r="FKB270" s="16"/>
      <c r="FKC270" s="16"/>
      <c r="FKD270" s="16"/>
      <c r="FKE270" s="16"/>
      <c r="FKF270" s="16"/>
      <c r="FKG270" s="16"/>
      <c r="FKH270" s="16"/>
      <c r="FKI270" s="16"/>
      <c r="FKJ270" s="16"/>
      <c r="FKK270" s="16"/>
      <c r="FKL270" s="16"/>
      <c r="FKM270" s="16"/>
      <c r="FKN270" s="16"/>
      <c r="FKO270" s="16"/>
      <c r="FKP270" s="16"/>
      <c r="FKQ270" s="16"/>
      <c r="FKR270" s="16"/>
      <c r="FKS270" s="16"/>
      <c r="FKT270" s="16"/>
      <c r="FKU270" s="16"/>
      <c r="FKV270" s="16"/>
      <c r="FKW270" s="16"/>
      <c r="FKX270" s="16"/>
      <c r="FKY270" s="16"/>
      <c r="FKZ270" s="16"/>
      <c r="FLA270" s="16"/>
      <c r="FLB270" s="16"/>
      <c r="FLC270" s="16"/>
      <c r="FLD270" s="16"/>
      <c r="FLE270" s="16"/>
      <c r="FLF270" s="16"/>
      <c r="FLG270" s="16"/>
      <c r="FLH270" s="16"/>
      <c r="FLI270" s="16"/>
      <c r="FLJ270" s="16"/>
      <c r="FLK270" s="16"/>
      <c r="FLL270" s="16"/>
      <c r="FLM270" s="16"/>
      <c r="FLN270" s="16"/>
      <c r="FLO270" s="16"/>
      <c r="FLP270" s="16"/>
      <c r="FLQ270" s="16"/>
      <c r="FLR270" s="16"/>
      <c r="FLS270" s="16"/>
      <c r="FLT270" s="16"/>
      <c r="FLU270" s="16"/>
      <c r="FLV270" s="16"/>
      <c r="FLW270" s="16"/>
      <c r="FLX270" s="16"/>
      <c r="FLY270" s="16"/>
      <c r="FLZ270" s="16"/>
      <c r="FMA270" s="16"/>
      <c r="FMB270" s="16"/>
      <c r="FMC270" s="16"/>
      <c r="FMD270" s="16"/>
      <c r="FME270" s="16"/>
      <c r="FMF270" s="16"/>
      <c r="FMG270" s="16"/>
      <c r="FMH270" s="16"/>
      <c r="FMI270" s="16"/>
      <c r="FMJ270" s="16"/>
      <c r="FMK270" s="16"/>
      <c r="FML270" s="16"/>
      <c r="FMM270" s="16"/>
      <c r="FMN270" s="16"/>
      <c r="FMO270" s="16"/>
      <c r="FMP270" s="16"/>
      <c r="FMQ270" s="16"/>
      <c r="FMR270" s="16"/>
      <c r="FMS270" s="16"/>
      <c r="FMT270" s="16"/>
      <c r="FMU270" s="16"/>
      <c r="FMV270" s="16"/>
      <c r="FMW270" s="16"/>
      <c r="FMX270" s="16"/>
      <c r="FMY270" s="16"/>
      <c r="FMZ270" s="16"/>
      <c r="FNA270" s="16"/>
      <c r="FNB270" s="16"/>
      <c r="FNC270" s="16"/>
      <c r="FND270" s="16"/>
      <c r="FNE270" s="16"/>
      <c r="FNF270" s="16"/>
      <c r="FNG270" s="16"/>
      <c r="FNH270" s="16"/>
      <c r="FNI270" s="16"/>
      <c r="FNJ270" s="16"/>
      <c r="FNK270" s="16"/>
      <c r="FNL270" s="16"/>
      <c r="FNM270" s="16"/>
      <c r="FNN270" s="16"/>
      <c r="FNO270" s="16"/>
      <c r="FNP270" s="16"/>
      <c r="FNQ270" s="16"/>
      <c r="FNR270" s="16"/>
      <c r="FNS270" s="16"/>
      <c r="FNT270" s="16"/>
      <c r="FNU270" s="16"/>
      <c r="FNV270" s="16"/>
      <c r="FNW270" s="16"/>
      <c r="FNX270" s="16"/>
      <c r="FNY270" s="16"/>
      <c r="FNZ270" s="16"/>
      <c r="FOA270" s="16"/>
      <c r="FOB270" s="16"/>
      <c r="FOC270" s="16"/>
      <c r="FOD270" s="16"/>
      <c r="FOE270" s="16"/>
      <c r="FOF270" s="16"/>
      <c r="FOG270" s="16"/>
      <c r="FOH270" s="16"/>
      <c r="FOI270" s="16"/>
      <c r="FOJ270" s="16"/>
      <c r="FOK270" s="16"/>
      <c r="FOL270" s="16"/>
      <c r="FOM270" s="16"/>
      <c r="FON270" s="16"/>
      <c r="FOO270" s="16"/>
      <c r="FOP270" s="16"/>
      <c r="FOQ270" s="16"/>
      <c r="FOR270" s="16"/>
      <c r="FOS270" s="16"/>
      <c r="FOT270" s="16"/>
      <c r="FOU270" s="16"/>
      <c r="FOV270" s="16"/>
      <c r="FOW270" s="16"/>
      <c r="FOX270" s="16"/>
      <c r="FOY270" s="16"/>
      <c r="FOZ270" s="16"/>
      <c r="FPA270" s="16"/>
      <c r="FPB270" s="16"/>
      <c r="FPC270" s="16"/>
      <c r="FPD270" s="16"/>
      <c r="FPE270" s="16"/>
      <c r="FPF270" s="16"/>
      <c r="FPG270" s="16"/>
      <c r="FPH270" s="16"/>
      <c r="FPI270" s="16"/>
      <c r="FPJ270" s="16"/>
      <c r="FPK270" s="16"/>
      <c r="FPL270" s="16"/>
      <c r="FPM270" s="16"/>
      <c r="FPN270" s="16"/>
      <c r="FPO270" s="16"/>
      <c r="FPP270" s="16"/>
      <c r="FPQ270" s="16"/>
      <c r="FPR270" s="16"/>
      <c r="FPS270" s="16"/>
      <c r="FPT270" s="16"/>
      <c r="FPU270" s="16"/>
      <c r="FPV270" s="16"/>
      <c r="FPW270" s="16"/>
      <c r="FPX270" s="16"/>
      <c r="FPY270" s="16"/>
      <c r="FPZ270" s="16"/>
      <c r="FQA270" s="16"/>
      <c r="FQB270" s="16"/>
      <c r="FQC270" s="16"/>
      <c r="FQD270" s="16"/>
      <c r="FQE270" s="16"/>
      <c r="FQF270" s="16"/>
      <c r="FQG270" s="16"/>
      <c r="FQH270" s="16"/>
      <c r="FQI270" s="16"/>
      <c r="FQJ270" s="16"/>
      <c r="FQK270" s="16"/>
      <c r="FQL270" s="16"/>
      <c r="FQM270" s="16"/>
      <c r="FQN270" s="16"/>
      <c r="FQO270" s="16"/>
      <c r="FQP270" s="16"/>
      <c r="FQQ270" s="16"/>
      <c r="FQR270" s="16"/>
      <c r="FQS270" s="16"/>
      <c r="FQT270" s="16"/>
      <c r="FQU270" s="16"/>
      <c r="FQV270" s="16"/>
      <c r="FQW270" s="16"/>
      <c r="FQX270" s="16"/>
      <c r="FQY270" s="16"/>
      <c r="FQZ270" s="16"/>
      <c r="FRA270" s="16"/>
      <c r="FRB270" s="16"/>
      <c r="FRC270" s="16"/>
      <c r="FRD270" s="16"/>
      <c r="FRE270" s="16"/>
      <c r="FRF270" s="16"/>
      <c r="FRG270" s="16"/>
      <c r="FRH270" s="16"/>
      <c r="FRI270" s="16"/>
      <c r="FRJ270" s="16"/>
      <c r="FRK270" s="16"/>
      <c r="FRL270" s="16"/>
      <c r="FRM270" s="16"/>
      <c r="FRN270" s="16"/>
      <c r="FRO270" s="16"/>
      <c r="FRP270" s="16"/>
      <c r="FRQ270" s="16"/>
      <c r="FRR270" s="16"/>
      <c r="FRS270" s="16"/>
      <c r="FRT270" s="16"/>
      <c r="FRU270" s="16"/>
      <c r="FRV270" s="16"/>
      <c r="FRW270" s="16"/>
      <c r="FRX270" s="16"/>
      <c r="FRY270" s="16"/>
      <c r="FRZ270" s="16"/>
      <c r="FSA270" s="16"/>
      <c r="FSB270" s="16"/>
      <c r="FSC270" s="16"/>
      <c r="FSD270" s="16"/>
      <c r="FSE270" s="16"/>
      <c r="FSF270" s="16"/>
      <c r="FSG270" s="16"/>
      <c r="FSH270" s="16"/>
      <c r="FSI270" s="16"/>
      <c r="FSJ270" s="16"/>
      <c r="FSK270" s="16"/>
      <c r="FSL270" s="16"/>
      <c r="FSM270" s="16"/>
      <c r="FSN270" s="16"/>
      <c r="FSO270" s="16"/>
      <c r="FSP270" s="16"/>
      <c r="FSQ270" s="16"/>
      <c r="FSR270" s="16"/>
      <c r="FSS270" s="16"/>
      <c r="FST270" s="16"/>
      <c r="FSU270" s="16"/>
      <c r="FSV270" s="16"/>
      <c r="FSW270" s="16"/>
      <c r="FSX270" s="16"/>
      <c r="FSY270" s="16"/>
      <c r="FSZ270" s="16"/>
      <c r="FTA270" s="16"/>
      <c r="FTB270" s="16"/>
      <c r="FTC270" s="16"/>
      <c r="FTD270" s="16"/>
      <c r="FTE270" s="16"/>
      <c r="FTF270" s="16"/>
      <c r="FTG270" s="16"/>
      <c r="FTH270" s="16"/>
      <c r="FTI270" s="16"/>
      <c r="FTJ270" s="16"/>
      <c r="FTK270" s="16"/>
      <c r="FTL270" s="16"/>
      <c r="FTM270" s="16"/>
      <c r="FTN270" s="16"/>
      <c r="FTO270" s="16"/>
      <c r="FTP270" s="16"/>
      <c r="FTQ270" s="16"/>
      <c r="FTR270" s="16"/>
      <c r="FTS270" s="16"/>
      <c r="FTT270" s="16"/>
      <c r="FTU270" s="16"/>
      <c r="FTV270" s="16"/>
      <c r="FTW270" s="16"/>
      <c r="FTX270" s="16"/>
      <c r="FTY270" s="16"/>
      <c r="FTZ270" s="16"/>
      <c r="FUA270" s="16"/>
      <c r="FUB270" s="16"/>
      <c r="FUC270" s="16"/>
      <c r="FUD270" s="16"/>
      <c r="FUE270" s="16"/>
      <c r="FUF270" s="16"/>
      <c r="FUG270" s="16"/>
      <c r="FUH270" s="16"/>
      <c r="FUI270" s="16"/>
      <c r="FUJ270" s="16"/>
      <c r="FUK270" s="16"/>
      <c r="FUL270" s="16"/>
      <c r="FUM270" s="16"/>
      <c r="FUN270" s="16"/>
      <c r="FUO270" s="16"/>
      <c r="FUP270" s="16"/>
      <c r="FUQ270" s="16"/>
      <c r="FUR270" s="16"/>
      <c r="FUS270" s="16"/>
      <c r="FUT270" s="16"/>
      <c r="FUU270" s="16"/>
      <c r="FUV270" s="16"/>
      <c r="FUW270" s="16"/>
      <c r="FUX270" s="16"/>
      <c r="FUY270" s="16"/>
      <c r="FUZ270" s="16"/>
      <c r="FVA270" s="16"/>
      <c r="FVB270" s="16"/>
      <c r="FVC270" s="16"/>
      <c r="FVD270" s="16"/>
      <c r="FVE270" s="16"/>
      <c r="FVF270" s="16"/>
      <c r="FVG270" s="16"/>
      <c r="FVH270" s="16"/>
      <c r="FVI270" s="16"/>
      <c r="FVJ270" s="16"/>
      <c r="FVK270" s="16"/>
      <c r="FVL270" s="16"/>
      <c r="FVM270" s="16"/>
      <c r="FVN270" s="16"/>
      <c r="FVO270" s="16"/>
      <c r="FVP270" s="16"/>
      <c r="FVQ270" s="16"/>
      <c r="FVR270" s="16"/>
      <c r="FVS270" s="16"/>
      <c r="FVT270" s="16"/>
      <c r="FVU270" s="16"/>
      <c r="FVV270" s="16"/>
      <c r="FVW270" s="16"/>
      <c r="FVX270" s="16"/>
      <c r="FVY270" s="16"/>
      <c r="FVZ270" s="16"/>
      <c r="FWA270" s="16"/>
      <c r="FWB270" s="16"/>
      <c r="FWC270" s="16"/>
      <c r="FWD270" s="16"/>
      <c r="FWE270" s="16"/>
      <c r="FWF270" s="16"/>
      <c r="FWG270" s="16"/>
      <c r="FWH270" s="16"/>
      <c r="FWI270" s="16"/>
      <c r="FWJ270" s="16"/>
      <c r="FWK270" s="16"/>
      <c r="FWL270" s="16"/>
      <c r="FWM270" s="16"/>
      <c r="FWN270" s="16"/>
      <c r="FWO270" s="16"/>
      <c r="FWP270" s="16"/>
      <c r="FWQ270" s="16"/>
      <c r="FWR270" s="16"/>
      <c r="FWS270" s="16"/>
      <c r="FWT270" s="16"/>
      <c r="FWU270" s="16"/>
      <c r="FWV270" s="16"/>
      <c r="FWW270" s="16"/>
      <c r="FWX270" s="16"/>
      <c r="FWY270" s="16"/>
      <c r="FWZ270" s="16"/>
      <c r="FXA270" s="16"/>
      <c r="FXB270" s="16"/>
      <c r="FXC270" s="16"/>
      <c r="FXD270" s="16"/>
      <c r="FXE270" s="16"/>
      <c r="FXF270" s="16"/>
      <c r="FXG270" s="16"/>
      <c r="FXH270" s="16"/>
      <c r="FXI270" s="16"/>
      <c r="FXJ270" s="16"/>
      <c r="FXK270" s="16"/>
      <c r="FXL270" s="16"/>
      <c r="FXM270" s="16"/>
      <c r="FXN270" s="16"/>
      <c r="FXO270" s="16"/>
      <c r="FXP270" s="16"/>
      <c r="FXQ270" s="16"/>
      <c r="FXR270" s="16"/>
      <c r="FXS270" s="16"/>
      <c r="FXT270" s="16"/>
      <c r="FXU270" s="16"/>
      <c r="FXV270" s="16"/>
      <c r="FXW270" s="16"/>
      <c r="FXX270" s="16"/>
      <c r="FXY270" s="16"/>
      <c r="FXZ270" s="16"/>
      <c r="FYA270" s="16"/>
      <c r="FYB270" s="16"/>
      <c r="FYC270" s="16"/>
      <c r="FYD270" s="16"/>
      <c r="FYE270" s="16"/>
      <c r="FYF270" s="16"/>
      <c r="FYG270" s="16"/>
      <c r="FYH270" s="16"/>
      <c r="FYI270" s="16"/>
      <c r="FYJ270" s="16"/>
      <c r="FYK270" s="16"/>
      <c r="FYL270" s="16"/>
      <c r="FYM270" s="16"/>
      <c r="FYN270" s="16"/>
      <c r="FYO270" s="16"/>
      <c r="FYP270" s="16"/>
      <c r="FYQ270" s="16"/>
      <c r="FYR270" s="16"/>
      <c r="FYS270" s="16"/>
      <c r="FYT270" s="16"/>
      <c r="FYU270" s="16"/>
      <c r="FYV270" s="16"/>
      <c r="FYW270" s="16"/>
      <c r="FYX270" s="16"/>
      <c r="FYY270" s="16"/>
      <c r="FYZ270" s="16"/>
      <c r="FZA270" s="16"/>
      <c r="FZB270" s="16"/>
      <c r="FZC270" s="16"/>
      <c r="FZD270" s="16"/>
      <c r="FZE270" s="16"/>
      <c r="FZF270" s="16"/>
      <c r="FZG270" s="16"/>
      <c r="FZH270" s="16"/>
      <c r="FZI270" s="16"/>
      <c r="FZJ270" s="16"/>
      <c r="FZK270" s="16"/>
      <c r="FZL270" s="16"/>
      <c r="FZM270" s="16"/>
      <c r="FZN270" s="16"/>
      <c r="FZO270" s="16"/>
      <c r="FZP270" s="16"/>
      <c r="FZQ270" s="16"/>
      <c r="FZR270" s="16"/>
      <c r="FZS270" s="16"/>
      <c r="FZT270" s="16"/>
      <c r="FZU270" s="16"/>
      <c r="FZV270" s="16"/>
      <c r="FZW270" s="16"/>
      <c r="FZX270" s="16"/>
      <c r="FZY270" s="16"/>
      <c r="FZZ270" s="16"/>
      <c r="GAA270" s="16"/>
      <c r="GAB270" s="16"/>
      <c r="GAC270" s="16"/>
      <c r="GAD270" s="16"/>
      <c r="GAE270" s="16"/>
      <c r="GAF270" s="16"/>
      <c r="GAG270" s="16"/>
      <c r="GAH270" s="16"/>
      <c r="GAI270" s="16"/>
      <c r="GAJ270" s="16"/>
      <c r="GAK270" s="16"/>
      <c r="GAL270" s="16"/>
      <c r="GAM270" s="16"/>
      <c r="GAN270" s="16"/>
      <c r="GAO270" s="16"/>
      <c r="GAP270" s="16"/>
      <c r="GAQ270" s="16"/>
      <c r="GAR270" s="16"/>
      <c r="GAS270" s="16"/>
      <c r="GAT270" s="16"/>
      <c r="GAU270" s="16"/>
      <c r="GAV270" s="16"/>
      <c r="GAW270" s="16"/>
      <c r="GAX270" s="16"/>
      <c r="GAY270" s="16"/>
      <c r="GAZ270" s="16"/>
      <c r="GBA270" s="16"/>
      <c r="GBB270" s="16"/>
      <c r="GBC270" s="16"/>
      <c r="GBD270" s="16"/>
      <c r="GBE270" s="16"/>
      <c r="GBF270" s="16"/>
      <c r="GBG270" s="16"/>
      <c r="GBH270" s="16"/>
      <c r="GBI270" s="16"/>
      <c r="GBJ270" s="16"/>
      <c r="GBK270" s="16"/>
      <c r="GBL270" s="16"/>
      <c r="GBM270" s="16"/>
      <c r="GBN270" s="16"/>
      <c r="GBO270" s="16"/>
      <c r="GBP270" s="16"/>
      <c r="GBQ270" s="16"/>
      <c r="GBR270" s="16"/>
      <c r="GBS270" s="16"/>
      <c r="GBT270" s="16"/>
      <c r="GBU270" s="16"/>
      <c r="GBV270" s="16"/>
      <c r="GBW270" s="16"/>
      <c r="GBX270" s="16"/>
      <c r="GBY270" s="16"/>
      <c r="GBZ270" s="16"/>
      <c r="GCA270" s="16"/>
      <c r="GCB270" s="16"/>
      <c r="GCC270" s="16"/>
      <c r="GCD270" s="16"/>
      <c r="GCE270" s="16"/>
      <c r="GCF270" s="16"/>
      <c r="GCG270" s="16"/>
      <c r="GCH270" s="16"/>
      <c r="GCI270" s="16"/>
      <c r="GCJ270" s="16"/>
      <c r="GCK270" s="16"/>
      <c r="GCL270" s="16"/>
      <c r="GCM270" s="16"/>
      <c r="GCN270" s="16"/>
      <c r="GCO270" s="16"/>
      <c r="GCP270" s="16"/>
      <c r="GCQ270" s="16"/>
      <c r="GCR270" s="16"/>
      <c r="GCS270" s="16"/>
      <c r="GCT270" s="16"/>
      <c r="GCU270" s="16"/>
      <c r="GCV270" s="16"/>
      <c r="GCW270" s="16"/>
      <c r="GCX270" s="16"/>
      <c r="GCY270" s="16"/>
      <c r="GCZ270" s="16"/>
      <c r="GDA270" s="16"/>
      <c r="GDB270" s="16"/>
      <c r="GDC270" s="16"/>
      <c r="GDD270" s="16"/>
      <c r="GDE270" s="16"/>
      <c r="GDF270" s="16"/>
      <c r="GDG270" s="16"/>
      <c r="GDH270" s="16"/>
      <c r="GDI270" s="16"/>
      <c r="GDJ270" s="16"/>
      <c r="GDK270" s="16"/>
      <c r="GDL270" s="16"/>
      <c r="GDM270" s="16"/>
      <c r="GDN270" s="16"/>
      <c r="GDO270" s="16"/>
      <c r="GDP270" s="16"/>
      <c r="GDQ270" s="16"/>
      <c r="GDR270" s="16"/>
      <c r="GDS270" s="16"/>
      <c r="GDT270" s="16"/>
      <c r="GDU270" s="16"/>
      <c r="GDV270" s="16"/>
      <c r="GDW270" s="16"/>
      <c r="GDX270" s="16"/>
      <c r="GDY270" s="16"/>
      <c r="GDZ270" s="16"/>
      <c r="GEA270" s="16"/>
      <c r="GEB270" s="16"/>
      <c r="GEC270" s="16"/>
      <c r="GED270" s="16"/>
      <c r="GEE270" s="16"/>
      <c r="GEF270" s="16"/>
      <c r="GEG270" s="16"/>
      <c r="GEH270" s="16"/>
      <c r="GEI270" s="16"/>
      <c r="GEJ270" s="16"/>
      <c r="GEK270" s="16"/>
      <c r="GEL270" s="16"/>
      <c r="GEM270" s="16"/>
      <c r="GEN270" s="16"/>
      <c r="GEO270" s="16"/>
      <c r="GEP270" s="16"/>
      <c r="GEQ270" s="16"/>
      <c r="GER270" s="16"/>
      <c r="GES270" s="16"/>
      <c r="GET270" s="16"/>
      <c r="GEU270" s="16"/>
      <c r="GEV270" s="16"/>
      <c r="GEW270" s="16"/>
      <c r="GEX270" s="16"/>
      <c r="GEY270" s="16"/>
      <c r="GEZ270" s="16"/>
      <c r="GFA270" s="16"/>
      <c r="GFB270" s="16"/>
      <c r="GFC270" s="16"/>
      <c r="GFD270" s="16"/>
      <c r="GFE270" s="16"/>
      <c r="GFF270" s="16"/>
      <c r="GFG270" s="16"/>
      <c r="GFH270" s="16"/>
      <c r="GFI270" s="16"/>
      <c r="GFJ270" s="16"/>
      <c r="GFK270" s="16"/>
      <c r="GFL270" s="16"/>
      <c r="GFM270" s="16"/>
      <c r="GFN270" s="16"/>
      <c r="GFO270" s="16"/>
      <c r="GFP270" s="16"/>
      <c r="GFQ270" s="16"/>
      <c r="GFR270" s="16"/>
      <c r="GFS270" s="16"/>
      <c r="GFT270" s="16"/>
      <c r="GFU270" s="16"/>
      <c r="GFV270" s="16"/>
      <c r="GFW270" s="16"/>
      <c r="GFX270" s="16"/>
      <c r="GFY270" s="16"/>
      <c r="GFZ270" s="16"/>
      <c r="GGA270" s="16"/>
      <c r="GGB270" s="16"/>
      <c r="GGC270" s="16"/>
      <c r="GGD270" s="16"/>
      <c r="GGE270" s="16"/>
      <c r="GGF270" s="16"/>
      <c r="GGG270" s="16"/>
      <c r="GGH270" s="16"/>
      <c r="GGI270" s="16"/>
      <c r="GGJ270" s="16"/>
      <c r="GGK270" s="16"/>
      <c r="GGL270" s="16"/>
      <c r="GGM270" s="16"/>
      <c r="GGN270" s="16"/>
      <c r="GGO270" s="16"/>
      <c r="GGP270" s="16"/>
      <c r="GGQ270" s="16"/>
      <c r="GGR270" s="16"/>
      <c r="GGS270" s="16"/>
      <c r="GGT270" s="16"/>
      <c r="GGU270" s="16"/>
      <c r="GGV270" s="16"/>
      <c r="GGW270" s="16"/>
      <c r="GGX270" s="16"/>
      <c r="GGY270" s="16"/>
      <c r="GGZ270" s="16"/>
      <c r="GHA270" s="16"/>
      <c r="GHB270" s="16"/>
      <c r="GHC270" s="16"/>
      <c r="GHD270" s="16"/>
      <c r="GHE270" s="16"/>
      <c r="GHF270" s="16"/>
      <c r="GHG270" s="16"/>
      <c r="GHH270" s="16"/>
      <c r="GHI270" s="16"/>
      <c r="GHJ270" s="16"/>
      <c r="GHK270" s="16"/>
      <c r="GHL270" s="16"/>
      <c r="GHM270" s="16"/>
      <c r="GHN270" s="16"/>
      <c r="GHO270" s="16"/>
      <c r="GHP270" s="16"/>
      <c r="GHQ270" s="16"/>
      <c r="GHR270" s="16"/>
      <c r="GHS270" s="16"/>
      <c r="GHT270" s="16"/>
      <c r="GHU270" s="16"/>
      <c r="GHV270" s="16"/>
      <c r="GHW270" s="16"/>
      <c r="GHX270" s="16"/>
      <c r="GHY270" s="16"/>
      <c r="GHZ270" s="16"/>
      <c r="GIA270" s="16"/>
      <c r="GIB270" s="16"/>
      <c r="GIC270" s="16"/>
      <c r="GID270" s="16"/>
      <c r="GIE270" s="16"/>
      <c r="GIF270" s="16"/>
      <c r="GIG270" s="16"/>
      <c r="GIH270" s="16"/>
      <c r="GII270" s="16"/>
      <c r="GIJ270" s="16"/>
      <c r="GIK270" s="16"/>
      <c r="GIL270" s="16"/>
      <c r="GIM270" s="16"/>
      <c r="GIN270" s="16"/>
      <c r="GIO270" s="16"/>
      <c r="GIP270" s="16"/>
      <c r="GIQ270" s="16"/>
      <c r="GIR270" s="16"/>
      <c r="GIS270" s="16"/>
      <c r="GIT270" s="16"/>
      <c r="GIU270" s="16"/>
      <c r="GIV270" s="16"/>
      <c r="GIW270" s="16"/>
      <c r="GIX270" s="16"/>
      <c r="GIY270" s="16"/>
      <c r="GIZ270" s="16"/>
      <c r="GJA270" s="16"/>
      <c r="GJB270" s="16"/>
      <c r="GJC270" s="16"/>
      <c r="GJD270" s="16"/>
      <c r="GJE270" s="16"/>
      <c r="GJF270" s="16"/>
      <c r="GJG270" s="16"/>
      <c r="GJH270" s="16"/>
      <c r="GJI270" s="16"/>
      <c r="GJJ270" s="16"/>
      <c r="GJK270" s="16"/>
      <c r="GJL270" s="16"/>
      <c r="GJM270" s="16"/>
      <c r="GJN270" s="16"/>
      <c r="GJO270" s="16"/>
      <c r="GJP270" s="16"/>
      <c r="GJQ270" s="16"/>
      <c r="GJR270" s="16"/>
      <c r="GJS270" s="16"/>
      <c r="GJT270" s="16"/>
      <c r="GJU270" s="16"/>
      <c r="GJV270" s="16"/>
      <c r="GJW270" s="16"/>
      <c r="GJX270" s="16"/>
      <c r="GJY270" s="16"/>
      <c r="GJZ270" s="16"/>
      <c r="GKA270" s="16"/>
      <c r="GKB270" s="16"/>
      <c r="GKC270" s="16"/>
      <c r="GKD270" s="16"/>
      <c r="GKE270" s="16"/>
      <c r="GKF270" s="16"/>
      <c r="GKG270" s="16"/>
      <c r="GKH270" s="16"/>
      <c r="GKI270" s="16"/>
      <c r="GKJ270" s="16"/>
      <c r="GKK270" s="16"/>
      <c r="GKL270" s="16"/>
      <c r="GKM270" s="16"/>
      <c r="GKN270" s="16"/>
      <c r="GKO270" s="16"/>
      <c r="GKP270" s="16"/>
      <c r="GKQ270" s="16"/>
      <c r="GKR270" s="16"/>
      <c r="GKS270" s="16"/>
      <c r="GKT270" s="16"/>
      <c r="GKU270" s="16"/>
      <c r="GKV270" s="16"/>
      <c r="GKW270" s="16"/>
      <c r="GKX270" s="16"/>
      <c r="GKY270" s="16"/>
      <c r="GKZ270" s="16"/>
      <c r="GLA270" s="16"/>
      <c r="GLB270" s="16"/>
      <c r="GLC270" s="16"/>
      <c r="GLD270" s="16"/>
      <c r="GLE270" s="16"/>
      <c r="GLF270" s="16"/>
      <c r="GLG270" s="16"/>
      <c r="GLH270" s="16"/>
      <c r="GLI270" s="16"/>
      <c r="GLJ270" s="16"/>
      <c r="GLK270" s="16"/>
      <c r="GLL270" s="16"/>
      <c r="GLM270" s="16"/>
      <c r="GLN270" s="16"/>
      <c r="GLO270" s="16"/>
      <c r="GLP270" s="16"/>
      <c r="GLQ270" s="16"/>
      <c r="GLR270" s="16"/>
      <c r="GLS270" s="16"/>
      <c r="GLT270" s="16"/>
      <c r="GLU270" s="16"/>
      <c r="GLV270" s="16"/>
      <c r="GLW270" s="16"/>
      <c r="GLX270" s="16"/>
      <c r="GLY270" s="16"/>
      <c r="GLZ270" s="16"/>
      <c r="GMA270" s="16"/>
      <c r="GMB270" s="16"/>
      <c r="GMC270" s="16"/>
      <c r="GMD270" s="16"/>
      <c r="GME270" s="16"/>
      <c r="GMF270" s="16"/>
      <c r="GMG270" s="16"/>
      <c r="GMH270" s="16"/>
      <c r="GMI270" s="16"/>
      <c r="GMJ270" s="16"/>
      <c r="GMK270" s="16"/>
      <c r="GML270" s="16"/>
      <c r="GMM270" s="16"/>
      <c r="GMN270" s="16"/>
      <c r="GMO270" s="16"/>
      <c r="GMP270" s="16"/>
      <c r="GMQ270" s="16"/>
      <c r="GMR270" s="16"/>
      <c r="GMS270" s="16"/>
      <c r="GMT270" s="16"/>
      <c r="GMU270" s="16"/>
      <c r="GMV270" s="16"/>
      <c r="GMW270" s="16"/>
      <c r="GMX270" s="16"/>
      <c r="GMY270" s="16"/>
      <c r="GMZ270" s="16"/>
      <c r="GNA270" s="16"/>
      <c r="GNB270" s="16"/>
      <c r="GNC270" s="16"/>
      <c r="GND270" s="16"/>
      <c r="GNE270" s="16"/>
      <c r="GNF270" s="16"/>
      <c r="GNG270" s="16"/>
      <c r="GNH270" s="16"/>
      <c r="GNI270" s="16"/>
      <c r="GNJ270" s="16"/>
      <c r="GNK270" s="16"/>
      <c r="GNL270" s="16"/>
      <c r="GNM270" s="16"/>
      <c r="GNN270" s="16"/>
      <c r="GNO270" s="16"/>
      <c r="GNP270" s="16"/>
      <c r="GNQ270" s="16"/>
      <c r="GNR270" s="16"/>
      <c r="GNS270" s="16"/>
      <c r="GNT270" s="16"/>
      <c r="GNU270" s="16"/>
      <c r="GNV270" s="16"/>
      <c r="GNW270" s="16"/>
      <c r="GNX270" s="16"/>
      <c r="GNY270" s="16"/>
      <c r="GNZ270" s="16"/>
      <c r="GOA270" s="16"/>
      <c r="GOB270" s="16"/>
      <c r="GOC270" s="16"/>
      <c r="GOD270" s="16"/>
      <c r="GOE270" s="16"/>
      <c r="GOF270" s="16"/>
      <c r="GOG270" s="16"/>
      <c r="GOH270" s="16"/>
      <c r="GOI270" s="16"/>
      <c r="GOJ270" s="16"/>
      <c r="GOK270" s="16"/>
      <c r="GOL270" s="16"/>
      <c r="GOM270" s="16"/>
      <c r="GON270" s="16"/>
      <c r="GOO270" s="16"/>
      <c r="GOP270" s="16"/>
      <c r="GOQ270" s="16"/>
      <c r="GOR270" s="16"/>
      <c r="GOS270" s="16"/>
      <c r="GOT270" s="16"/>
      <c r="GOU270" s="16"/>
      <c r="GOV270" s="16"/>
      <c r="GOW270" s="16"/>
      <c r="GOX270" s="16"/>
      <c r="GOY270" s="16"/>
      <c r="GOZ270" s="16"/>
      <c r="GPA270" s="16"/>
      <c r="GPB270" s="16"/>
      <c r="GPC270" s="16"/>
      <c r="GPD270" s="16"/>
      <c r="GPE270" s="16"/>
      <c r="GPF270" s="16"/>
      <c r="GPG270" s="16"/>
      <c r="GPH270" s="16"/>
      <c r="GPI270" s="16"/>
      <c r="GPJ270" s="16"/>
      <c r="GPK270" s="16"/>
      <c r="GPL270" s="16"/>
      <c r="GPM270" s="16"/>
      <c r="GPN270" s="16"/>
      <c r="GPO270" s="16"/>
      <c r="GPP270" s="16"/>
      <c r="GPQ270" s="16"/>
      <c r="GPR270" s="16"/>
      <c r="GPS270" s="16"/>
      <c r="GPT270" s="16"/>
      <c r="GPU270" s="16"/>
      <c r="GPV270" s="16"/>
      <c r="GPW270" s="16"/>
      <c r="GPX270" s="16"/>
      <c r="GPY270" s="16"/>
      <c r="GPZ270" s="16"/>
      <c r="GQA270" s="16"/>
      <c r="GQB270" s="16"/>
      <c r="GQC270" s="16"/>
      <c r="GQD270" s="16"/>
      <c r="GQE270" s="16"/>
      <c r="GQF270" s="16"/>
      <c r="GQG270" s="16"/>
      <c r="GQH270" s="16"/>
      <c r="GQI270" s="16"/>
      <c r="GQJ270" s="16"/>
      <c r="GQK270" s="16"/>
      <c r="GQL270" s="16"/>
      <c r="GQM270" s="16"/>
      <c r="GQN270" s="16"/>
      <c r="GQO270" s="16"/>
      <c r="GQP270" s="16"/>
      <c r="GQQ270" s="16"/>
      <c r="GQR270" s="16"/>
      <c r="GQS270" s="16"/>
      <c r="GQT270" s="16"/>
      <c r="GQU270" s="16"/>
      <c r="GQV270" s="16"/>
      <c r="GQW270" s="16"/>
      <c r="GQX270" s="16"/>
      <c r="GQY270" s="16"/>
      <c r="GQZ270" s="16"/>
      <c r="GRA270" s="16"/>
      <c r="GRB270" s="16"/>
      <c r="GRC270" s="16"/>
      <c r="GRD270" s="16"/>
      <c r="GRE270" s="16"/>
      <c r="GRF270" s="16"/>
      <c r="GRG270" s="16"/>
      <c r="GRH270" s="16"/>
      <c r="GRI270" s="16"/>
      <c r="GRJ270" s="16"/>
      <c r="GRK270" s="16"/>
      <c r="GRL270" s="16"/>
      <c r="GRM270" s="16"/>
      <c r="GRN270" s="16"/>
      <c r="GRO270" s="16"/>
      <c r="GRP270" s="16"/>
      <c r="GRQ270" s="16"/>
      <c r="GRR270" s="16"/>
      <c r="GRS270" s="16"/>
      <c r="GRT270" s="16"/>
      <c r="GRU270" s="16"/>
      <c r="GRV270" s="16"/>
      <c r="GRW270" s="16"/>
      <c r="GRX270" s="16"/>
      <c r="GRY270" s="16"/>
      <c r="GRZ270" s="16"/>
      <c r="GSA270" s="16"/>
      <c r="GSB270" s="16"/>
      <c r="GSC270" s="16"/>
      <c r="GSD270" s="16"/>
      <c r="GSE270" s="16"/>
      <c r="GSF270" s="16"/>
      <c r="GSG270" s="16"/>
      <c r="GSH270" s="16"/>
      <c r="GSI270" s="16"/>
      <c r="GSJ270" s="16"/>
      <c r="GSK270" s="16"/>
      <c r="GSL270" s="16"/>
      <c r="GSM270" s="16"/>
      <c r="GSN270" s="16"/>
      <c r="GSO270" s="16"/>
      <c r="GSP270" s="16"/>
      <c r="GSQ270" s="16"/>
      <c r="GSR270" s="16"/>
      <c r="GSS270" s="16"/>
      <c r="GST270" s="16"/>
      <c r="GSU270" s="16"/>
      <c r="GSV270" s="16"/>
      <c r="GSW270" s="16"/>
      <c r="GSX270" s="16"/>
      <c r="GSY270" s="16"/>
      <c r="GSZ270" s="16"/>
      <c r="GTA270" s="16"/>
      <c r="GTB270" s="16"/>
      <c r="GTC270" s="16"/>
      <c r="GTD270" s="16"/>
      <c r="GTE270" s="16"/>
      <c r="GTF270" s="16"/>
      <c r="GTG270" s="16"/>
      <c r="GTH270" s="16"/>
      <c r="GTI270" s="16"/>
      <c r="GTJ270" s="16"/>
      <c r="GTK270" s="16"/>
      <c r="GTL270" s="16"/>
      <c r="GTM270" s="16"/>
      <c r="GTN270" s="16"/>
      <c r="GTO270" s="16"/>
      <c r="GTP270" s="16"/>
      <c r="GTQ270" s="16"/>
      <c r="GTR270" s="16"/>
      <c r="GTS270" s="16"/>
      <c r="GTT270" s="16"/>
      <c r="GTU270" s="16"/>
      <c r="GTV270" s="16"/>
      <c r="GTW270" s="16"/>
      <c r="GTX270" s="16"/>
      <c r="GTY270" s="16"/>
      <c r="GTZ270" s="16"/>
      <c r="GUA270" s="16"/>
      <c r="GUB270" s="16"/>
      <c r="GUC270" s="16"/>
      <c r="GUD270" s="16"/>
      <c r="GUE270" s="16"/>
      <c r="GUF270" s="16"/>
      <c r="GUG270" s="16"/>
      <c r="GUH270" s="16"/>
      <c r="GUI270" s="16"/>
      <c r="GUJ270" s="16"/>
      <c r="GUK270" s="16"/>
      <c r="GUL270" s="16"/>
      <c r="GUM270" s="16"/>
      <c r="GUN270" s="16"/>
      <c r="GUO270" s="16"/>
      <c r="GUP270" s="16"/>
      <c r="GUQ270" s="16"/>
      <c r="GUR270" s="16"/>
      <c r="GUS270" s="16"/>
      <c r="GUT270" s="16"/>
      <c r="GUU270" s="16"/>
      <c r="GUV270" s="16"/>
      <c r="GUW270" s="16"/>
      <c r="GUX270" s="16"/>
      <c r="GUY270" s="16"/>
      <c r="GUZ270" s="16"/>
      <c r="GVA270" s="16"/>
      <c r="GVB270" s="16"/>
      <c r="GVC270" s="16"/>
      <c r="GVD270" s="16"/>
      <c r="GVE270" s="16"/>
      <c r="GVF270" s="16"/>
      <c r="GVG270" s="16"/>
      <c r="GVH270" s="16"/>
      <c r="GVI270" s="16"/>
      <c r="GVJ270" s="16"/>
      <c r="GVK270" s="16"/>
      <c r="GVL270" s="16"/>
      <c r="GVM270" s="16"/>
      <c r="GVN270" s="16"/>
      <c r="GVO270" s="16"/>
      <c r="GVP270" s="16"/>
      <c r="GVQ270" s="16"/>
      <c r="GVR270" s="16"/>
      <c r="GVS270" s="16"/>
      <c r="GVT270" s="16"/>
      <c r="GVU270" s="16"/>
      <c r="GVV270" s="16"/>
      <c r="GVW270" s="16"/>
      <c r="GVX270" s="16"/>
      <c r="GVY270" s="16"/>
      <c r="GVZ270" s="16"/>
      <c r="GWA270" s="16"/>
      <c r="GWB270" s="16"/>
      <c r="GWC270" s="16"/>
      <c r="GWD270" s="16"/>
      <c r="GWE270" s="16"/>
      <c r="GWF270" s="16"/>
      <c r="GWG270" s="16"/>
      <c r="GWH270" s="16"/>
      <c r="GWI270" s="16"/>
      <c r="GWJ270" s="16"/>
      <c r="GWK270" s="16"/>
      <c r="GWL270" s="16"/>
      <c r="GWM270" s="16"/>
      <c r="GWN270" s="16"/>
      <c r="GWO270" s="16"/>
      <c r="GWP270" s="16"/>
      <c r="GWQ270" s="16"/>
      <c r="GWR270" s="16"/>
      <c r="GWS270" s="16"/>
      <c r="GWT270" s="16"/>
      <c r="GWU270" s="16"/>
      <c r="GWV270" s="16"/>
      <c r="GWW270" s="16"/>
      <c r="GWX270" s="16"/>
      <c r="GWY270" s="16"/>
      <c r="GWZ270" s="16"/>
      <c r="GXA270" s="16"/>
      <c r="GXB270" s="16"/>
      <c r="GXC270" s="16"/>
      <c r="GXD270" s="16"/>
      <c r="GXE270" s="16"/>
      <c r="GXF270" s="16"/>
      <c r="GXG270" s="16"/>
      <c r="GXH270" s="16"/>
      <c r="GXI270" s="16"/>
      <c r="GXJ270" s="16"/>
      <c r="GXK270" s="16"/>
      <c r="GXL270" s="16"/>
      <c r="GXM270" s="16"/>
      <c r="GXN270" s="16"/>
      <c r="GXO270" s="16"/>
      <c r="GXP270" s="16"/>
      <c r="GXQ270" s="16"/>
      <c r="GXR270" s="16"/>
      <c r="GXS270" s="16"/>
      <c r="GXT270" s="16"/>
      <c r="GXU270" s="16"/>
      <c r="GXV270" s="16"/>
      <c r="GXW270" s="16"/>
      <c r="GXX270" s="16"/>
      <c r="GXY270" s="16"/>
      <c r="GXZ270" s="16"/>
      <c r="GYA270" s="16"/>
      <c r="GYB270" s="16"/>
      <c r="GYC270" s="16"/>
      <c r="GYD270" s="16"/>
      <c r="GYE270" s="16"/>
      <c r="GYF270" s="16"/>
      <c r="GYG270" s="16"/>
      <c r="GYH270" s="16"/>
      <c r="GYI270" s="16"/>
      <c r="GYJ270" s="16"/>
      <c r="GYK270" s="16"/>
      <c r="GYL270" s="16"/>
      <c r="GYM270" s="16"/>
      <c r="GYN270" s="16"/>
      <c r="GYO270" s="16"/>
      <c r="GYP270" s="16"/>
      <c r="GYQ270" s="16"/>
      <c r="GYR270" s="16"/>
      <c r="GYS270" s="16"/>
      <c r="GYT270" s="16"/>
      <c r="GYU270" s="16"/>
      <c r="GYV270" s="16"/>
      <c r="GYW270" s="16"/>
      <c r="GYX270" s="16"/>
      <c r="GYY270" s="16"/>
      <c r="GYZ270" s="16"/>
      <c r="GZA270" s="16"/>
      <c r="GZB270" s="16"/>
      <c r="GZC270" s="16"/>
      <c r="GZD270" s="16"/>
      <c r="GZE270" s="16"/>
      <c r="GZF270" s="16"/>
      <c r="GZG270" s="16"/>
      <c r="GZH270" s="16"/>
      <c r="GZI270" s="16"/>
      <c r="GZJ270" s="16"/>
      <c r="GZK270" s="16"/>
      <c r="GZL270" s="16"/>
      <c r="GZM270" s="16"/>
      <c r="GZN270" s="16"/>
      <c r="GZO270" s="16"/>
      <c r="GZP270" s="16"/>
      <c r="GZQ270" s="16"/>
      <c r="GZR270" s="16"/>
      <c r="GZS270" s="16"/>
      <c r="GZT270" s="16"/>
      <c r="GZU270" s="16"/>
      <c r="GZV270" s="16"/>
      <c r="GZW270" s="16"/>
      <c r="GZX270" s="16"/>
      <c r="GZY270" s="16"/>
      <c r="GZZ270" s="16"/>
      <c r="HAA270" s="16"/>
      <c r="HAB270" s="16"/>
      <c r="HAC270" s="16"/>
      <c r="HAD270" s="16"/>
      <c r="HAE270" s="16"/>
      <c r="HAF270" s="16"/>
      <c r="HAG270" s="16"/>
      <c r="HAH270" s="16"/>
      <c r="HAI270" s="16"/>
      <c r="HAJ270" s="16"/>
      <c r="HAK270" s="16"/>
      <c r="HAL270" s="16"/>
      <c r="HAM270" s="16"/>
      <c r="HAN270" s="16"/>
      <c r="HAO270" s="16"/>
      <c r="HAP270" s="16"/>
      <c r="HAQ270" s="16"/>
      <c r="HAR270" s="16"/>
      <c r="HAS270" s="16"/>
      <c r="HAT270" s="16"/>
      <c r="HAU270" s="16"/>
      <c r="HAV270" s="16"/>
      <c r="HAW270" s="16"/>
      <c r="HAX270" s="16"/>
      <c r="HAY270" s="16"/>
      <c r="HAZ270" s="16"/>
      <c r="HBA270" s="16"/>
      <c r="HBB270" s="16"/>
      <c r="HBC270" s="16"/>
      <c r="HBD270" s="16"/>
      <c r="HBE270" s="16"/>
      <c r="HBF270" s="16"/>
      <c r="HBG270" s="16"/>
      <c r="HBH270" s="16"/>
      <c r="HBI270" s="16"/>
      <c r="HBJ270" s="16"/>
      <c r="HBK270" s="16"/>
      <c r="HBL270" s="16"/>
      <c r="HBM270" s="16"/>
      <c r="HBN270" s="16"/>
      <c r="HBO270" s="16"/>
      <c r="HBP270" s="16"/>
      <c r="HBQ270" s="16"/>
      <c r="HBR270" s="16"/>
      <c r="HBS270" s="16"/>
      <c r="HBT270" s="16"/>
      <c r="HBU270" s="16"/>
      <c r="HBV270" s="16"/>
      <c r="HBW270" s="16"/>
      <c r="HBX270" s="16"/>
      <c r="HBY270" s="16"/>
      <c r="HBZ270" s="16"/>
      <c r="HCA270" s="16"/>
      <c r="HCB270" s="16"/>
      <c r="HCC270" s="16"/>
      <c r="HCD270" s="16"/>
      <c r="HCE270" s="16"/>
      <c r="HCF270" s="16"/>
      <c r="HCG270" s="16"/>
      <c r="HCH270" s="16"/>
      <c r="HCI270" s="16"/>
      <c r="HCJ270" s="16"/>
      <c r="HCK270" s="16"/>
      <c r="HCL270" s="16"/>
      <c r="HCM270" s="16"/>
      <c r="HCN270" s="16"/>
      <c r="HCO270" s="16"/>
      <c r="HCP270" s="16"/>
      <c r="HCQ270" s="16"/>
      <c r="HCR270" s="16"/>
      <c r="HCS270" s="16"/>
      <c r="HCT270" s="16"/>
      <c r="HCU270" s="16"/>
      <c r="HCV270" s="16"/>
      <c r="HCW270" s="16"/>
      <c r="HCX270" s="16"/>
      <c r="HCY270" s="16"/>
      <c r="HCZ270" s="16"/>
      <c r="HDA270" s="16"/>
      <c r="HDB270" s="16"/>
      <c r="HDC270" s="16"/>
      <c r="HDD270" s="16"/>
      <c r="HDE270" s="16"/>
      <c r="HDF270" s="16"/>
      <c r="HDG270" s="16"/>
      <c r="HDH270" s="16"/>
      <c r="HDI270" s="16"/>
      <c r="HDJ270" s="16"/>
      <c r="HDK270" s="16"/>
      <c r="HDL270" s="16"/>
      <c r="HDM270" s="16"/>
      <c r="HDN270" s="16"/>
      <c r="HDO270" s="16"/>
      <c r="HDP270" s="16"/>
      <c r="HDQ270" s="16"/>
      <c r="HDR270" s="16"/>
      <c r="HDS270" s="16"/>
      <c r="HDT270" s="16"/>
      <c r="HDU270" s="16"/>
      <c r="HDV270" s="16"/>
      <c r="HDW270" s="16"/>
      <c r="HDX270" s="16"/>
      <c r="HDY270" s="16"/>
      <c r="HDZ270" s="16"/>
      <c r="HEA270" s="16"/>
      <c r="HEB270" s="16"/>
      <c r="HEC270" s="16"/>
      <c r="HED270" s="16"/>
      <c r="HEE270" s="16"/>
      <c r="HEF270" s="16"/>
      <c r="HEG270" s="16"/>
      <c r="HEH270" s="16"/>
      <c r="HEI270" s="16"/>
      <c r="HEJ270" s="16"/>
      <c r="HEK270" s="16"/>
      <c r="HEL270" s="16"/>
      <c r="HEM270" s="16"/>
      <c r="HEN270" s="16"/>
      <c r="HEO270" s="16"/>
      <c r="HEP270" s="16"/>
      <c r="HEQ270" s="16"/>
      <c r="HER270" s="16"/>
      <c r="HES270" s="16"/>
      <c r="HET270" s="16"/>
      <c r="HEU270" s="16"/>
      <c r="HEV270" s="16"/>
      <c r="HEW270" s="16"/>
      <c r="HEX270" s="16"/>
      <c r="HEY270" s="16"/>
      <c r="HEZ270" s="16"/>
      <c r="HFA270" s="16"/>
      <c r="HFB270" s="16"/>
      <c r="HFC270" s="16"/>
      <c r="HFD270" s="16"/>
      <c r="HFE270" s="16"/>
      <c r="HFF270" s="16"/>
      <c r="HFG270" s="16"/>
      <c r="HFH270" s="16"/>
      <c r="HFI270" s="16"/>
      <c r="HFJ270" s="16"/>
      <c r="HFK270" s="16"/>
      <c r="HFL270" s="16"/>
      <c r="HFM270" s="16"/>
      <c r="HFN270" s="16"/>
      <c r="HFO270" s="16"/>
      <c r="HFP270" s="16"/>
      <c r="HFQ270" s="16"/>
      <c r="HFR270" s="16"/>
      <c r="HFS270" s="16"/>
      <c r="HFT270" s="16"/>
      <c r="HFU270" s="16"/>
      <c r="HFV270" s="16"/>
      <c r="HFW270" s="16"/>
      <c r="HFX270" s="16"/>
      <c r="HFY270" s="16"/>
      <c r="HFZ270" s="16"/>
      <c r="HGA270" s="16"/>
      <c r="HGB270" s="16"/>
      <c r="HGC270" s="16"/>
      <c r="HGD270" s="16"/>
      <c r="HGE270" s="16"/>
      <c r="HGF270" s="16"/>
      <c r="HGG270" s="16"/>
      <c r="HGH270" s="16"/>
      <c r="HGI270" s="16"/>
      <c r="HGJ270" s="16"/>
      <c r="HGK270" s="16"/>
      <c r="HGL270" s="16"/>
      <c r="HGM270" s="16"/>
      <c r="HGN270" s="16"/>
      <c r="HGO270" s="16"/>
      <c r="HGP270" s="16"/>
      <c r="HGQ270" s="16"/>
      <c r="HGR270" s="16"/>
      <c r="HGS270" s="16"/>
      <c r="HGT270" s="16"/>
      <c r="HGU270" s="16"/>
      <c r="HGV270" s="16"/>
      <c r="HGW270" s="16"/>
      <c r="HGX270" s="16"/>
      <c r="HGY270" s="16"/>
      <c r="HGZ270" s="16"/>
      <c r="HHA270" s="16"/>
      <c r="HHB270" s="16"/>
      <c r="HHC270" s="16"/>
      <c r="HHD270" s="16"/>
      <c r="HHE270" s="16"/>
      <c r="HHF270" s="16"/>
      <c r="HHG270" s="16"/>
      <c r="HHH270" s="16"/>
      <c r="HHI270" s="16"/>
      <c r="HHJ270" s="16"/>
      <c r="HHK270" s="16"/>
      <c r="HHL270" s="16"/>
      <c r="HHM270" s="16"/>
      <c r="HHN270" s="16"/>
      <c r="HHO270" s="16"/>
      <c r="HHP270" s="16"/>
      <c r="HHQ270" s="16"/>
      <c r="HHR270" s="16"/>
      <c r="HHS270" s="16"/>
      <c r="HHT270" s="16"/>
      <c r="HHU270" s="16"/>
      <c r="HHV270" s="16"/>
      <c r="HHW270" s="16"/>
      <c r="HHX270" s="16"/>
      <c r="HHY270" s="16"/>
      <c r="HHZ270" s="16"/>
      <c r="HIA270" s="16"/>
      <c r="HIB270" s="16"/>
      <c r="HIC270" s="16"/>
      <c r="HID270" s="16"/>
      <c r="HIE270" s="16"/>
      <c r="HIF270" s="16"/>
      <c r="HIG270" s="16"/>
      <c r="HIH270" s="16"/>
      <c r="HII270" s="16"/>
      <c r="HIJ270" s="16"/>
      <c r="HIK270" s="16"/>
      <c r="HIL270" s="16"/>
      <c r="HIM270" s="16"/>
      <c r="HIN270" s="16"/>
      <c r="HIO270" s="16"/>
      <c r="HIP270" s="16"/>
      <c r="HIQ270" s="16"/>
      <c r="HIR270" s="16"/>
      <c r="HIS270" s="16"/>
      <c r="HIT270" s="16"/>
      <c r="HIU270" s="16"/>
      <c r="HIV270" s="16"/>
      <c r="HIW270" s="16"/>
      <c r="HIX270" s="16"/>
      <c r="HIY270" s="16"/>
      <c r="HIZ270" s="16"/>
      <c r="HJA270" s="16"/>
      <c r="HJB270" s="16"/>
      <c r="HJC270" s="16"/>
      <c r="HJD270" s="16"/>
      <c r="HJE270" s="16"/>
      <c r="HJF270" s="16"/>
      <c r="HJG270" s="16"/>
      <c r="HJH270" s="16"/>
      <c r="HJI270" s="16"/>
      <c r="HJJ270" s="16"/>
      <c r="HJK270" s="16"/>
      <c r="HJL270" s="16"/>
      <c r="HJM270" s="16"/>
      <c r="HJN270" s="16"/>
      <c r="HJO270" s="16"/>
      <c r="HJP270" s="16"/>
      <c r="HJQ270" s="16"/>
      <c r="HJR270" s="16"/>
      <c r="HJS270" s="16"/>
      <c r="HJT270" s="16"/>
      <c r="HJU270" s="16"/>
      <c r="HJV270" s="16"/>
      <c r="HJW270" s="16"/>
      <c r="HJX270" s="16"/>
      <c r="HJY270" s="16"/>
      <c r="HJZ270" s="16"/>
      <c r="HKA270" s="16"/>
      <c r="HKB270" s="16"/>
      <c r="HKC270" s="16"/>
      <c r="HKD270" s="16"/>
      <c r="HKE270" s="16"/>
      <c r="HKF270" s="16"/>
      <c r="HKG270" s="16"/>
      <c r="HKH270" s="16"/>
      <c r="HKI270" s="16"/>
      <c r="HKJ270" s="16"/>
      <c r="HKK270" s="16"/>
      <c r="HKL270" s="16"/>
      <c r="HKM270" s="16"/>
      <c r="HKN270" s="16"/>
      <c r="HKO270" s="16"/>
      <c r="HKP270" s="16"/>
      <c r="HKQ270" s="16"/>
      <c r="HKR270" s="16"/>
      <c r="HKS270" s="16"/>
      <c r="HKT270" s="16"/>
      <c r="HKU270" s="16"/>
      <c r="HKV270" s="16"/>
      <c r="HKW270" s="16"/>
      <c r="HKX270" s="16"/>
      <c r="HKY270" s="16"/>
      <c r="HKZ270" s="16"/>
      <c r="HLA270" s="16"/>
      <c r="HLB270" s="16"/>
      <c r="HLC270" s="16"/>
      <c r="HLD270" s="16"/>
      <c r="HLE270" s="16"/>
      <c r="HLF270" s="16"/>
      <c r="HLG270" s="16"/>
      <c r="HLH270" s="16"/>
      <c r="HLI270" s="16"/>
      <c r="HLJ270" s="16"/>
      <c r="HLK270" s="16"/>
      <c r="HLL270" s="16"/>
      <c r="HLM270" s="16"/>
      <c r="HLN270" s="16"/>
      <c r="HLO270" s="16"/>
      <c r="HLP270" s="16"/>
      <c r="HLQ270" s="16"/>
      <c r="HLR270" s="16"/>
      <c r="HLS270" s="16"/>
      <c r="HLT270" s="16"/>
      <c r="HLU270" s="16"/>
      <c r="HLV270" s="16"/>
      <c r="HLW270" s="16"/>
      <c r="HLX270" s="16"/>
      <c r="HLY270" s="16"/>
      <c r="HLZ270" s="16"/>
      <c r="HMA270" s="16"/>
      <c r="HMB270" s="16"/>
      <c r="HMC270" s="16"/>
      <c r="HMD270" s="16"/>
      <c r="HME270" s="16"/>
      <c r="HMF270" s="16"/>
      <c r="HMG270" s="16"/>
      <c r="HMH270" s="16"/>
      <c r="HMI270" s="16"/>
      <c r="HMJ270" s="16"/>
      <c r="HMK270" s="16"/>
      <c r="HML270" s="16"/>
      <c r="HMM270" s="16"/>
      <c r="HMN270" s="16"/>
      <c r="HMO270" s="16"/>
      <c r="HMP270" s="16"/>
      <c r="HMQ270" s="16"/>
      <c r="HMR270" s="16"/>
      <c r="HMS270" s="16"/>
      <c r="HMT270" s="16"/>
      <c r="HMU270" s="16"/>
      <c r="HMV270" s="16"/>
      <c r="HMW270" s="16"/>
      <c r="HMX270" s="16"/>
      <c r="HMY270" s="16"/>
      <c r="HMZ270" s="16"/>
      <c r="HNA270" s="16"/>
      <c r="HNB270" s="16"/>
      <c r="HNC270" s="16"/>
      <c r="HND270" s="16"/>
      <c r="HNE270" s="16"/>
      <c r="HNF270" s="16"/>
      <c r="HNG270" s="16"/>
      <c r="HNH270" s="16"/>
      <c r="HNI270" s="16"/>
      <c r="HNJ270" s="16"/>
      <c r="HNK270" s="16"/>
      <c r="HNL270" s="16"/>
      <c r="HNM270" s="16"/>
      <c r="HNN270" s="16"/>
      <c r="HNO270" s="16"/>
      <c r="HNP270" s="16"/>
      <c r="HNQ270" s="16"/>
      <c r="HNR270" s="16"/>
      <c r="HNS270" s="16"/>
      <c r="HNT270" s="16"/>
      <c r="HNU270" s="16"/>
      <c r="HNV270" s="16"/>
      <c r="HNW270" s="16"/>
      <c r="HNX270" s="16"/>
      <c r="HNY270" s="16"/>
      <c r="HNZ270" s="16"/>
      <c r="HOA270" s="16"/>
      <c r="HOB270" s="16"/>
      <c r="HOC270" s="16"/>
      <c r="HOD270" s="16"/>
      <c r="HOE270" s="16"/>
      <c r="HOF270" s="16"/>
      <c r="HOG270" s="16"/>
      <c r="HOH270" s="16"/>
      <c r="HOI270" s="16"/>
      <c r="HOJ270" s="16"/>
      <c r="HOK270" s="16"/>
      <c r="HOL270" s="16"/>
      <c r="HOM270" s="16"/>
      <c r="HON270" s="16"/>
      <c r="HOO270" s="16"/>
      <c r="HOP270" s="16"/>
      <c r="HOQ270" s="16"/>
      <c r="HOR270" s="16"/>
      <c r="HOS270" s="16"/>
      <c r="HOT270" s="16"/>
      <c r="HOU270" s="16"/>
      <c r="HOV270" s="16"/>
      <c r="HOW270" s="16"/>
      <c r="HOX270" s="16"/>
      <c r="HOY270" s="16"/>
      <c r="HOZ270" s="16"/>
      <c r="HPA270" s="16"/>
      <c r="HPB270" s="16"/>
      <c r="HPC270" s="16"/>
      <c r="HPD270" s="16"/>
      <c r="HPE270" s="16"/>
      <c r="HPF270" s="16"/>
      <c r="HPG270" s="16"/>
      <c r="HPH270" s="16"/>
      <c r="HPI270" s="16"/>
      <c r="HPJ270" s="16"/>
      <c r="HPK270" s="16"/>
      <c r="HPL270" s="16"/>
      <c r="HPM270" s="16"/>
      <c r="HPN270" s="16"/>
      <c r="HPO270" s="16"/>
      <c r="HPP270" s="16"/>
      <c r="HPQ270" s="16"/>
      <c r="HPR270" s="16"/>
      <c r="HPS270" s="16"/>
      <c r="HPT270" s="16"/>
      <c r="HPU270" s="16"/>
      <c r="HPV270" s="16"/>
      <c r="HPW270" s="16"/>
      <c r="HPX270" s="16"/>
      <c r="HPY270" s="16"/>
      <c r="HPZ270" s="16"/>
      <c r="HQA270" s="16"/>
      <c r="HQB270" s="16"/>
      <c r="HQC270" s="16"/>
      <c r="HQD270" s="16"/>
      <c r="HQE270" s="16"/>
      <c r="HQF270" s="16"/>
      <c r="HQG270" s="16"/>
      <c r="HQH270" s="16"/>
      <c r="HQI270" s="16"/>
      <c r="HQJ270" s="16"/>
      <c r="HQK270" s="16"/>
      <c r="HQL270" s="16"/>
      <c r="HQM270" s="16"/>
      <c r="HQN270" s="16"/>
      <c r="HQO270" s="16"/>
      <c r="HQP270" s="16"/>
      <c r="HQQ270" s="16"/>
      <c r="HQR270" s="16"/>
      <c r="HQS270" s="16"/>
      <c r="HQT270" s="16"/>
      <c r="HQU270" s="16"/>
      <c r="HQV270" s="16"/>
      <c r="HQW270" s="16"/>
      <c r="HQX270" s="16"/>
      <c r="HQY270" s="16"/>
      <c r="HQZ270" s="16"/>
      <c r="HRA270" s="16"/>
      <c r="HRB270" s="16"/>
      <c r="HRC270" s="16"/>
      <c r="HRD270" s="16"/>
      <c r="HRE270" s="16"/>
      <c r="HRF270" s="16"/>
      <c r="HRG270" s="16"/>
      <c r="HRH270" s="16"/>
      <c r="HRI270" s="16"/>
      <c r="HRJ270" s="16"/>
      <c r="HRK270" s="16"/>
      <c r="HRL270" s="16"/>
      <c r="HRM270" s="16"/>
      <c r="HRN270" s="16"/>
      <c r="HRO270" s="16"/>
      <c r="HRP270" s="16"/>
      <c r="HRQ270" s="16"/>
      <c r="HRR270" s="16"/>
      <c r="HRS270" s="16"/>
      <c r="HRT270" s="16"/>
      <c r="HRU270" s="16"/>
      <c r="HRV270" s="16"/>
      <c r="HRW270" s="16"/>
      <c r="HRX270" s="16"/>
      <c r="HRY270" s="16"/>
      <c r="HRZ270" s="16"/>
      <c r="HSA270" s="16"/>
      <c r="HSB270" s="16"/>
      <c r="HSC270" s="16"/>
      <c r="HSD270" s="16"/>
      <c r="HSE270" s="16"/>
      <c r="HSF270" s="16"/>
      <c r="HSG270" s="16"/>
      <c r="HSH270" s="16"/>
      <c r="HSI270" s="16"/>
      <c r="HSJ270" s="16"/>
      <c r="HSK270" s="16"/>
      <c r="HSL270" s="16"/>
      <c r="HSM270" s="16"/>
      <c r="HSN270" s="16"/>
      <c r="HSO270" s="16"/>
      <c r="HSP270" s="16"/>
      <c r="HSQ270" s="16"/>
      <c r="HSR270" s="16"/>
      <c r="HSS270" s="16"/>
      <c r="HST270" s="16"/>
      <c r="HSU270" s="16"/>
      <c r="HSV270" s="16"/>
      <c r="HSW270" s="16"/>
      <c r="HSX270" s="16"/>
      <c r="HSY270" s="16"/>
      <c r="HSZ270" s="16"/>
      <c r="HTA270" s="16"/>
      <c r="HTB270" s="16"/>
      <c r="HTC270" s="16"/>
      <c r="HTD270" s="16"/>
      <c r="HTE270" s="16"/>
      <c r="HTF270" s="16"/>
      <c r="HTG270" s="16"/>
      <c r="HTH270" s="16"/>
      <c r="HTI270" s="16"/>
      <c r="HTJ270" s="16"/>
      <c r="HTK270" s="16"/>
      <c r="HTL270" s="16"/>
      <c r="HTM270" s="16"/>
      <c r="HTN270" s="16"/>
      <c r="HTO270" s="16"/>
      <c r="HTP270" s="16"/>
      <c r="HTQ270" s="16"/>
      <c r="HTR270" s="16"/>
      <c r="HTS270" s="16"/>
      <c r="HTT270" s="16"/>
      <c r="HTU270" s="16"/>
      <c r="HTV270" s="16"/>
      <c r="HTW270" s="16"/>
      <c r="HTX270" s="16"/>
      <c r="HTY270" s="16"/>
      <c r="HTZ270" s="16"/>
      <c r="HUA270" s="16"/>
      <c r="HUB270" s="16"/>
      <c r="HUC270" s="16"/>
      <c r="HUD270" s="16"/>
      <c r="HUE270" s="16"/>
      <c r="HUF270" s="16"/>
      <c r="HUG270" s="16"/>
      <c r="HUH270" s="16"/>
      <c r="HUI270" s="16"/>
      <c r="HUJ270" s="16"/>
      <c r="HUK270" s="16"/>
      <c r="HUL270" s="16"/>
      <c r="HUM270" s="16"/>
      <c r="HUN270" s="16"/>
      <c r="HUO270" s="16"/>
      <c r="HUP270" s="16"/>
      <c r="HUQ270" s="16"/>
      <c r="HUR270" s="16"/>
      <c r="HUS270" s="16"/>
      <c r="HUT270" s="16"/>
      <c r="HUU270" s="16"/>
      <c r="HUV270" s="16"/>
      <c r="HUW270" s="16"/>
      <c r="HUX270" s="16"/>
      <c r="HUY270" s="16"/>
      <c r="HUZ270" s="16"/>
      <c r="HVA270" s="16"/>
      <c r="HVB270" s="16"/>
      <c r="HVC270" s="16"/>
      <c r="HVD270" s="16"/>
      <c r="HVE270" s="16"/>
      <c r="HVF270" s="16"/>
      <c r="HVG270" s="16"/>
      <c r="HVH270" s="16"/>
      <c r="HVI270" s="16"/>
      <c r="HVJ270" s="16"/>
      <c r="HVK270" s="16"/>
      <c r="HVL270" s="16"/>
      <c r="HVM270" s="16"/>
      <c r="HVN270" s="16"/>
      <c r="HVO270" s="16"/>
      <c r="HVP270" s="16"/>
      <c r="HVQ270" s="16"/>
      <c r="HVR270" s="16"/>
      <c r="HVS270" s="16"/>
      <c r="HVT270" s="16"/>
      <c r="HVU270" s="16"/>
      <c r="HVV270" s="16"/>
      <c r="HVW270" s="16"/>
      <c r="HVX270" s="16"/>
      <c r="HVY270" s="16"/>
      <c r="HVZ270" s="16"/>
      <c r="HWA270" s="16"/>
      <c r="HWB270" s="16"/>
      <c r="HWC270" s="16"/>
      <c r="HWD270" s="16"/>
      <c r="HWE270" s="16"/>
      <c r="HWF270" s="16"/>
      <c r="HWG270" s="16"/>
      <c r="HWH270" s="16"/>
      <c r="HWI270" s="16"/>
      <c r="HWJ270" s="16"/>
      <c r="HWK270" s="16"/>
      <c r="HWL270" s="16"/>
      <c r="HWM270" s="16"/>
      <c r="HWN270" s="16"/>
      <c r="HWO270" s="16"/>
      <c r="HWP270" s="16"/>
      <c r="HWQ270" s="16"/>
      <c r="HWR270" s="16"/>
      <c r="HWS270" s="16"/>
      <c r="HWT270" s="16"/>
      <c r="HWU270" s="16"/>
      <c r="HWV270" s="16"/>
      <c r="HWW270" s="16"/>
      <c r="HWX270" s="16"/>
      <c r="HWY270" s="16"/>
      <c r="HWZ270" s="16"/>
      <c r="HXA270" s="16"/>
      <c r="HXB270" s="16"/>
      <c r="HXC270" s="16"/>
      <c r="HXD270" s="16"/>
      <c r="HXE270" s="16"/>
      <c r="HXF270" s="16"/>
      <c r="HXG270" s="16"/>
      <c r="HXH270" s="16"/>
      <c r="HXI270" s="16"/>
      <c r="HXJ270" s="16"/>
      <c r="HXK270" s="16"/>
      <c r="HXL270" s="16"/>
      <c r="HXM270" s="16"/>
      <c r="HXN270" s="16"/>
      <c r="HXO270" s="16"/>
      <c r="HXP270" s="16"/>
      <c r="HXQ270" s="16"/>
      <c r="HXR270" s="16"/>
      <c r="HXS270" s="16"/>
      <c r="HXT270" s="16"/>
      <c r="HXU270" s="16"/>
      <c r="HXV270" s="16"/>
      <c r="HXW270" s="16"/>
      <c r="HXX270" s="16"/>
      <c r="HXY270" s="16"/>
      <c r="HXZ270" s="16"/>
      <c r="HYA270" s="16"/>
      <c r="HYB270" s="16"/>
      <c r="HYC270" s="16"/>
      <c r="HYD270" s="16"/>
      <c r="HYE270" s="16"/>
      <c r="HYF270" s="16"/>
      <c r="HYG270" s="16"/>
      <c r="HYH270" s="16"/>
      <c r="HYI270" s="16"/>
      <c r="HYJ270" s="16"/>
      <c r="HYK270" s="16"/>
      <c r="HYL270" s="16"/>
      <c r="HYM270" s="16"/>
      <c r="HYN270" s="16"/>
      <c r="HYO270" s="16"/>
      <c r="HYP270" s="16"/>
      <c r="HYQ270" s="16"/>
      <c r="HYR270" s="16"/>
      <c r="HYS270" s="16"/>
      <c r="HYT270" s="16"/>
      <c r="HYU270" s="16"/>
      <c r="HYV270" s="16"/>
      <c r="HYW270" s="16"/>
      <c r="HYX270" s="16"/>
      <c r="HYY270" s="16"/>
      <c r="HYZ270" s="16"/>
      <c r="HZA270" s="16"/>
      <c r="HZB270" s="16"/>
      <c r="HZC270" s="16"/>
      <c r="HZD270" s="16"/>
      <c r="HZE270" s="16"/>
      <c r="HZF270" s="16"/>
      <c r="HZG270" s="16"/>
      <c r="HZH270" s="16"/>
      <c r="HZI270" s="16"/>
      <c r="HZJ270" s="16"/>
      <c r="HZK270" s="16"/>
      <c r="HZL270" s="16"/>
      <c r="HZM270" s="16"/>
      <c r="HZN270" s="16"/>
      <c r="HZO270" s="16"/>
      <c r="HZP270" s="16"/>
      <c r="HZQ270" s="16"/>
      <c r="HZR270" s="16"/>
      <c r="HZS270" s="16"/>
      <c r="HZT270" s="16"/>
      <c r="HZU270" s="16"/>
      <c r="HZV270" s="16"/>
      <c r="HZW270" s="16"/>
      <c r="HZX270" s="16"/>
      <c r="HZY270" s="16"/>
      <c r="HZZ270" s="16"/>
      <c r="IAA270" s="16"/>
      <c r="IAB270" s="16"/>
      <c r="IAC270" s="16"/>
      <c r="IAD270" s="16"/>
      <c r="IAE270" s="16"/>
      <c r="IAF270" s="16"/>
      <c r="IAG270" s="16"/>
      <c r="IAH270" s="16"/>
      <c r="IAI270" s="16"/>
      <c r="IAJ270" s="16"/>
      <c r="IAK270" s="16"/>
      <c r="IAL270" s="16"/>
      <c r="IAM270" s="16"/>
      <c r="IAN270" s="16"/>
      <c r="IAO270" s="16"/>
      <c r="IAP270" s="16"/>
      <c r="IAQ270" s="16"/>
      <c r="IAR270" s="16"/>
      <c r="IAS270" s="16"/>
      <c r="IAT270" s="16"/>
      <c r="IAU270" s="16"/>
      <c r="IAV270" s="16"/>
      <c r="IAW270" s="16"/>
      <c r="IAX270" s="16"/>
      <c r="IAY270" s="16"/>
      <c r="IAZ270" s="16"/>
      <c r="IBA270" s="16"/>
      <c r="IBB270" s="16"/>
      <c r="IBC270" s="16"/>
      <c r="IBD270" s="16"/>
      <c r="IBE270" s="16"/>
      <c r="IBF270" s="16"/>
      <c r="IBG270" s="16"/>
      <c r="IBH270" s="16"/>
      <c r="IBI270" s="16"/>
      <c r="IBJ270" s="16"/>
      <c r="IBK270" s="16"/>
      <c r="IBL270" s="16"/>
      <c r="IBM270" s="16"/>
      <c r="IBN270" s="16"/>
      <c r="IBO270" s="16"/>
      <c r="IBP270" s="16"/>
      <c r="IBQ270" s="16"/>
      <c r="IBR270" s="16"/>
      <c r="IBS270" s="16"/>
      <c r="IBT270" s="16"/>
      <c r="IBU270" s="16"/>
      <c r="IBV270" s="16"/>
      <c r="IBW270" s="16"/>
      <c r="IBX270" s="16"/>
      <c r="IBY270" s="16"/>
      <c r="IBZ270" s="16"/>
      <c r="ICA270" s="16"/>
      <c r="ICB270" s="16"/>
      <c r="ICC270" s="16"/>
      <c r="ICD270" s="16"/>
      <c r="ICE270" s="16"/>
      <c r="ICF270" s="16"/>
      <c r="ICG270" s="16"/>
      <c r="ICH270" s="16"/>
      <c r="ICI270" s="16"/>
      <c r="ICJ270" s="16"/>
      <c r="ICK270" s="16"/>
      <c r="ICL270" s="16"/>
      <c r="ICM270" s="16"/>
      <c r="ICN270" s="16"/>
      <c r="ICO270" s="16"/>
      <c r="ICP270" s="16"/>
      <c r="ICQ270" s="16"/>
      <c r="ICR270" s="16"/>
      <c r="ICS270" s="16"/>
      <c r="ICT270" s="16"/>
      <c r="ICU270" s="16"/>
      <c r="ICV270" s="16"/>
      <c r="ICW270" s="16"/>
      <c r="ICX270" s="16"/>
      <c r="ICY270" s="16"/>
      <c r="ICZ270" s="16"/>
      <c r="IDA270" s="16"/>
      <c r="IDB270" s="16"/>
      <c r="IDC270" s="16"/>
      <c r="IDD270" s="16"/>
      <c r="IDE270" s="16"/>
      <c r="IDF270" s="16"/>
      <c r="IDG270" s="16"/>
      <c r="IDH270" s="16"/>
      <c r="IDI270" s="16"/>
      <c r="IDJ270" s="16"/>
      <c r="IDK270" s="16"/>
      <c r="IDL270" s="16"/>
      <c r="IDM270" s="16"/>
      <c r="IDN270" s="16"/>
      <c r="IDO270" s="16"/>
      <c r="IDP270" s="16"/>
      <c r="IDQ270" s="16"/>
      <c r="IDR270" s="16"/>
      <c r="IDS270" s="16"/>
      <c r="IDT270" s="16"/>
      <c r="IDU270" s="16"/>
      <c r="IDV270" s="16"/>
      <c r="IDW270" s="16"/>
      <c r="IDX270" s="16"/>
      <c r="IDY270" s="16"/>
      <c r="IDZ270" s="16"/>
      <c r="IEA270" s="16"/>
      <c r="IEB270" s="16"/>
      <c r="IEC270" s="16"/>
      <c r="IED270" s="16"/>
      <c r="IEE270" s="16"/>
      <c r="IEF270" s="16"/>
      <c r="IEG270" s="16"/>
      <c r="IEH270" s="16"/>
      <c r="IEI270" s="16"/>
      <c r="IEJ270" s="16"/>
      <c r="IEK270" s="16"/>
      <c r="IEL270" s="16"/>
      <c r="IEM270" s="16"/>
      <c r="IEN270" s="16"/>
      <c r="IEO270" s="16"/>
      <c r="IEP270" s="16"/>
      <c r="IEQ270" s="16"/>
      <c r="IER270" s="16"/>
      <c r="IES270" s="16"/>
      <c r="IET270" s="16"/>
      <c r="IEU270" s="16"/>
      <c r="IEV270" s="16"/>
      <c r="IEW270" s="16"/>
      <c r="IEX270" s="16"/>
      <c r="IEY270" s="16"/>
      <c r="IEZ270" s="16"/>
      <c r="IFA270" s="16"/>
      <c r="IFB270" s="16"/>
      <c r="IFC270" s="16"/>
      <c r="IFD270" s="16"/>
      <c r="IFE270" s="16"/>
      <c r="IFF270" s="16"/>
      <c r="IFG270" s="16"/>
      <c r="IFH270" s="16"/>
      <c r="IFI270" s="16"/>
      <c r="IFJ270" s="16"/>
      <c r="IFK270" s="16"/>
      <c r="IFL270" s="16"/>
      <c r="IFM270" s="16"/>
      <c r="IFN270" s="16"/>
      <c r="IFO270" s="16"/>
      <c r="IFP270" s="16"/>
      <c r="IFQ270" s="16"/>
      <c r="IFR270" s="16"/>
      <c r="IFS270" s="16"/>
      <c r="IFT270" s="16"/>
      <c r="IFU270" s="16"/>
      <c r="IFV270" s="16"/>
      <c r="IFW270" s="16"/>
      <c r="IFX270" s="16"/>
      <c r="IFY270" s="16"/>
      <c r="IFZ270" s="16"/>
      <c r="IGA270" s="16"/>
      <c r="IGB270" s="16"/>
      <c r="IGC270" s="16"/>
      <c r="IGD270" s="16"/>
      <c r="IGE270" s="16"/>
      <c r="IGF270" s="16"/>
      <c r="IGG270" s="16"/>
      <c r="IGH270" s="16"/>
      <c r="IGI270" s="16"/>
      <c r="IGJ270" s="16"/>
      <c r="IGK270" s="16"/>
      <c r="IGL270" s="16"/>
      <c r="IGM270" s="16"/>
      <c r="IGN270" s="16"/>
      <c r="IGO270" s="16"/>
      <c r="IGP270" s="16"/>
      <c r="IGQ270" s="16"/>
      <c r="IGR270" s="16"/>
      <c r="IGS270" s="16"/>
      <c r="IGT270" s="16"/>
      <c r="IGU270" s="16"/>
      <c r="IGV270" s="16"/>
      <c r="IGW270" s="16"/>
      <c r="IGX270" s="16"/>
      <c r="IGY270" s="16"/>
      <c r="IGZ270" s="16"/>
      <c r="IHA270" s="16"/>
      <c r="IHB270" s="16"/>
      <c r="IHC270" s="16"/>
      <c r="IHD270" s="16"/>
      <c r="IHE270" s="16"/>
      <c r="IHF270" s="16"/>
      <c r="IHG270" s="16"/>
      <c r="IHH270" s="16"/>
      <c r="IHI270" s="16"/>
      <c r="IHJ270" s="16"/>
      <c r="IHK270" s="16"/>
      <c r="IHL270" s="16"/>
      <c r="IHM270" s="16"/>
      <c r="IHN270" s="16"/>
      <c r="IHO270" s="16"/>
      <c r="IHP270" s="16"/>
      <c r="IHQ270" s="16"/>
      <c r="IHR270" s="16"/>
      <c r="IHS270" s="16"/>
      <c r="IHT270" s="16"/>
      <c r="IHU270" s="16"/>
      <c r="IHV270" s="16"/>
      <c r="IHW270" s="16"/>
      <c r="IHX270" s="16"/>
      <c r="IHY270" s="16"/>
      <c r="IHZ270" s="16"/>
      <c r="IIA270" s="16"/>
      <c r="IIB270" s="16"/>
      <c r="IIC270" s="16"/>
      <c r="IID270" s="16"/>
      <c r="IIE270" s="16"/>
      <c r="IIF270" s="16"/>
      <c r="IIG270" s="16"/>
      <c r="IIH270" s="16"/>
      <c r="III270" s="16"/>
      <c r="IIJ270" s="16"/>
      <c r="IIK270" s="16"/>
      <c r="IIL270" s="16"/>
      <c r="IIM270" s="16"/>
      <c r="IIN270" s="16"/>
      <c r="IIO270" s="16"/>
      <c r="IIP270" s="16"/>
      <c r="IIQ270" s="16"/>
      <c r="IIR270" s="16"/>
      <c r="IIS270" s="16"/>
      <c r="IIT270" s="16"/>
      <c r="IIU270" s="16"/>
      <c r="IIV270" s="16"/>
      <c r="IIW270" s="16"/>
      <c r="IIX270" s="16"/>
      <c r="IIY270" s="16"/>
      <c r="IIZ270" s="16"/>
      <c r="IJA270" s="16"/>
      <c r="IJB270" s="16"/>
      <c r="IJC270" s="16"/>
      <c r="IJD270" s="16"/>
      <c r="IJE270" s="16"/>
      <c r="IJF270" s="16"/>
      <c r="IJG270" s="16"/>
      <c r="IJH270" s="16"/>
      <c r="IJI270" s="16"/>
      <c r="IJJ270" s="16"/>
      <c r="IJK270" s="16"/>
      <c r="IJL270" s="16"/>
      <c r="IJM270" s="16"/>
      <c r="IJN270" s="16"/>
      <c r="IJO270" s="16"/>
      <c r="IJP270" s="16"/>
      <c r="IJQ270" s="16"/>
      <c r="IJR270" s="16"/>
      <c r="IJS270" s="16"/>
      <c r="IJT270" s="16"/>
      <c r="IJU270" s="16"/>
      <c r="IJV270" s="16"/>
      <c r="IJW270" s="16"/>
      <c r="IJX270" s="16"/>
      <c r="IJY270" s="16"/>
      <c r="IJZ270" s="16"/>
      <c r="IKA270" s="16"/>
      <c r="IKB270" s="16"/>
      <c r="IKC270" s="16"/>
      <c r="IKD270" s="16"/>
      <c r="IKE270" s="16"/>
      <c r="IKF270" s="16"/>
      <c r="IKG270" s="16"/>
      <c r="IKH270" s="16"/>
      <c r="IKI270" s="16"/>
      <c r="IKJ270" s="16"/>
      <c r="IKK270" s="16"/>
      <c r="IKL270" s="16"/>
      <c r="IKM270" s="16"/>
      <c r="IKN270" s="16"/>
      <c r="IKO270" s="16"/>
      <c r="IKP270" s="16"/>
      <c r="IKQ270" s="16"/>
      <c r="IKR270" s="16"/>
      <c r="IKS270" s="16"/>
      <c r="IKT270" s="16"/>
      <c r="IKU270" s="16"/>
      <c r="IKV270" s="16"/>
      <c r="IKW270" s="16"/>
      <c r="IKX270" s="16"/>
      <c r="IKY270" s="16"/>
      <c r="IKZ270" s="16"/>
      <c r="ILA270" s="16"/>
      <c r="ILB270" s="16"/>
      <c r="ILC270" s="16"/>
      <c r="ILD270" s="16"/>
      <c r="ILE270" s="16"/>
      <c r="ILF270" s="16"/>
      <c r="ILG270" s="16"/>
      <c r="ILH270" s="16"/>
      <c r="ILI270" s="16"/>
      <c r="ILJ270" s="16"/>
      <c r="ILK270" s="16"/>
      <c r="ILL270" s="16"/>
      <c r="ILM270" s="16"/>
      <c r="ILN270" s="16"/>
      <c r="ILO270" s="16"/>
      <c r="ILP270" s="16"/>
      <c r="ILQ270" s="16"/>
      <c r="ILR270" s="16"/>
      <c r="ILS270" s="16"/>
      <c r="ILT270" s="16"/>
      <c r="ILU270" s="16"/>
      <c r="ILV270" s="16"/>
      <c r="ILW270" s="16"/>
      <c r="ILX270" s="16"/>
      <c r="ILY270" s="16"/>
      <c r="ILZ270" s="16"/>
      <c r="IMA270" s="16"/>
      <c r="IMB270" s="16"/>
      <c r="IMC270" s="16"/>
      <c r="IMD270" s="16"/>
      <c r="IME270" s="16"/>
      <c r="IMF270" s="16"/>
      <c r="IMG270" s="16"/>
      <c r="IMH270" s="16"/>
      <c r="IMI270" s="16"/>
      <c r="IMJ270" s="16"/>
      <c r="IMK270" s="16"/>
      <c r="IML270" s="16"/>
      <c r="IMM270" s="16"/>
      <c r="IMN270" s="16"/>
      <c r="IMO270" s="16"/>
      <c r="IMP270" s="16"/>
      <c r="IMQ270" s="16"/>
      <c r="IMR270" s="16"/>
      <c r="IMS270" s="16"/>
      <c r="IMT270" s="16"/>
      <c r="IMU270" s="16"/>
      <c r="IMV270" s="16"/>
      <c r="IMW270" s="16"/>
      <c r="IMX270" s="16"/>
      <c r="IMY270" s="16"/>
      <c r="IMZ270" s="16"/>
      <c r="INA270" s="16"/>
      <c r="INB270" s="16"/>
      <c r="INC270" s="16"/>
      <c r="IND270" s="16"/>
      <c r="INE270" s="16"/>
      <c r="INF270" s="16"/>
      <c r="ING270" s="16"/>
      <c r="INH270" s="16"/>
      <c r="INI270" s="16"/>
      <c r="INJ270" s="16"/>
      <c r="INK270" s="16"/>
      <c r="INL270" s="16"/>
      <c r="INM270" s="16"/>
      <c r="INN270" s="16"/>
      <c r="INO270" s="16"/>
      <c r="INP270" s="16"/>
      <c r="INQ270" s="16"/>
      <c r="INR270" s="16"/>
      <c r="INS270" s="16"/>
      <c r="INT270" s="16"/>
      <c r="INU270" s="16"/>
      <c r="INV270" s="16"/>
      <c r="INW270" s="16"/>
      <c r="INX270" s="16"/>
      <c r="INY270" s="16"/>
      <c r="INZ270" s="16"/>
      <c r="IOA270" s="16"/>
      <c r="IOB270" s="16"/>
      <c r="IOC270" s="16"/>
      <c r="IOD270" s="16"/>
      <c r="IOE270" s="16"/>
      <c r="IOF270" s="16"/>
      <c r="IOG270" s="16"/>
      <c r="IOH270" s="16"/>
      <c r="IOI270" s="16"/>
      <c r="IOJ270" s="16"/>
      <c r="IOK270" s="16"/>
      <c r="IOL270" s="16"/>
      <c r="IOM270" s="16"/>
      <c r="ION270" s="16"/>
      <c r="IOO270" s="16"/>
      <c r="IOP270" s="16"/>
      <c r="IOQ270" s="16"/>
      <c r="IOR270" s="16"/>
      <c r="IOS270" s="16"/>
      <c r="IOT270" s="16"/>
      <c r="IOU270" s="16"/>
      <c r="IOV270" s="16"/>
      <c r="IOW270" s="16"/>
      <c r="IOX270" s="16"/>
      <c r="IOY270" s="16"/>
      <c r="IOZ270" s="16"/>
      <c r="IPA270" s="16"/>
      <c r="IPB270" s="16"/>
      <c r="IPC270" s="16"/>
      <c r="IPD270" s="16"/>
      <c r="IPE270" s="16"/>
      <c r="IPF270" s="16"/>
      <c r="IPG270" s="16"/>
      <c r="IPH270" s="16"/>
      <c r="IPI270" s="16"/>
      <c r="IPJ270" s="16"/>
      <c r="IPK270" s="16"/>
      <c r="IPL270" s="16"/>
      <c r="IPM270" s="16"/>
      <c r="IPN270" s="16"/>
      <c r="IPO270" s="16"/>
      <c r="IPP270" s="16"/>
      <c r="IPQ270" s="16"/>
      <c r="IPR270" s="16"/>
      <c r="IPS270" s="16"/>
      <c r="IPT270" s="16"/>
      <c r="IPU270" s="16"/>
      <c r="IPV270" s="16"/>
      <c r="IPW270" s="16"/>
      <c r="IPX270" s="16"/>
      <c r="IPY270" s="16"/>
      <c r="IPZ270" s="16"/>
      <c r="IQA270" s="16"/>
      <c r="IQB270" s="16"/>
      <c r="IQC270" s="16"/>
      <c r="IQD270" s="16"/>
      <c r="IQE270" s="16"/>
      <c r="IQF270" s="16"/>
      <c r="IQG270" s="16"/>
      <c r="IQH270" s="16"/>
      <c r="IQI270" s="16"/>
      <c r="IQJ270" s="16"/>
      <c r="IQK270" s="16"/>
      <c r="IQL270" s="16"/>
      <c r="IQM270" s="16"/>
      <c r="IQN270" s="16"/>
      <c r="IQO270" s="16"/>
      <c r="IQP270" s="16"/>
      <c r="IQQ270" s="16"/>
      <c r="IQR270" s="16"/>
      <c r="IQS270" s="16"/>
      <c r="IQT270" s="16"/>
      <c r="IQU270" s="16"/>
      <c r="IQV270" s="16"/>
      <c r="IQW270" s="16"/>
      <c r="IQX270" s="16"/>
      <c r="IQY270" s="16"/>
      <c r="IQZ270" s="16"/>
      <c r="IRA270" s="16"/>
      <c r="IRB270" s="16"/>
      <c r="IRC270" s="16"/>
      <c r="IRD270" s="16"/>
      <c r="IRE270" s="16"/>
      <c r="IRF270" s="16"/>
      <c r="IRG270" s="16"/>
      <c r="IRH270" s="16"/>
      <c r="IRI270" s="16"/>
      <c r="IRJ270" s="16"/>
      <c r="IRK270" s="16"/>
      <c r="IRL270" s="16"/>
      <c r="IRM270" s="16"/>
      <c r="IRN270" s="16"/>
      <c r="IRO270" s="16"/>
      <c r="IRP270" s="16"/>
      <c r="IRQ270" s="16"/>
      <c r="IRR270" s="16"/>
      <c r="IRS270" s="16"/>
      <c r="IRT270" s="16"/>
      <c r="IRU270" s="16"/>
      <c r="IRV270" s="16"/>
      <c r="IRW270" s="16"/>
      <c r="IRX270" s="16"/>
      <c r="IRY270" s="16"/>
      <c r="IRZ270" s="16"/>
      <c r="ISA270" s="16"/>
      <c r="ISB270" s="16"/>
      <c r="ISC270" s="16"/>
      <c r="ISD270" s="16"/>
      <c r="ISE270" s="16"/>
      <c r="ISF270" s="16"/>
      <c r="ISG270" s="16"/>
      <c r="ISH270" s="16"/>
      <c r="ISI270" s="16"/>
      <c r="ISJ270" s="16"/>
      <c r="ISK270" s="16"/>
      <c r="ISL270" s="16"/>
      <c r="ISM270" s="16"/>
      <c r="ISN270" s="16"/>
      <c r="ISO270" s="16"/>
      <c r="ISP270" s="16"/>
      <c r="ISQ270" s="16"/>
      <c r="ISR270" s="16"/>
      <c r="ISS270" s="16"/>
      <c r="IST270" s="16"/>
      <c r="ISU270" s="16"/>
      <c r="ISV270" s="16"/>
      <c r="ISW270" s="16"/>
      <c r="ISX270" s="16"/>
      <c r="ISY270" s="16"/>
      <c r="ISZ270" s="16"/>
      <c r="ITA270" s="16"/>
      <c r="ITB270" s="16"/>
      <c r="ITC270" s="16"/>
      <c r="ITD270" s="16"/>
      <c r="ITE270" s="16"/>
      <c r="ITF270" s="16"/>
      <c r="ITG270" s="16"/>
      <c r="ITH270" s="16"/>
      <c r="ITI270" s="16"/>
      <c r="ITJ270" s="16"/>
      <c r="ITK270" s="16"/>
      <c r="ITL270" s="16"/>
      <c r="ITM270" s="16"/>
      <c r="ITN270" s="16"/>
      <c r="ITO270" s="16"/>
      <c r="ITP270" s="16"/>
      <c r="ITQ270" s="16"/>
      <c r="ITR270" s="16"/>
      <c r="ITS270" s="16"/>
      <c r="ITT270" s="16"/>
      <c r="ITU270" s="16"/>
      <c r="ITV270" s="16"/>
      <c r="ITW270" s="16"/>
      <c r="ITX270" s="16"/>
      <c r="ITY270" s="16"/>
      <c r="ITZ270" s="16"/>
      <c r="IUA270" s="16"/>
      <c r="IUB270" s="16"/>
      <c r="IUC270" s="16"/>
      <c r="IUD270" s="16"/>
      <c r="IUE270" s="16"/>
      <c r="IUF270" s="16"/>
      <c r="IUG270" s="16"/>
      <c r="IUH270" s="16"/>
      <c r="IUI270" s="16"/>
      <c r="IUJ270" s="16"/>
      <c r="IUK270" s="16"/>
      <c r="IUL270" s="16"/>
      <c r="IUM270" s="16"/>
      <c r="IUN270" s="16"/>
      <c r="IUO270" s="16"/>
      <c r="IUP270" s="16"/>
      <c r="IUQ270" s="16"/>
      <c r="IUR270" s="16"/>
      <c r="IUS270" s="16"/>
      <c r="IUT270" s="16"/>
      <c r="IUU270" s="16"/>
      <c r="IUV270" s="16"/>
      <c r="IUW270" s="16"/>
      <c r="IUX270" s="16"/>
      <c r="IUY270" s="16"/>
      <c r="IUZ270" s="16"/>
      <c r="IVA270" s="16"/>
      <c r="IVB270" s="16"/>
      <c r="IVC270" s="16"/>
      <c r="IVD270" s="16"/>
      <c r="IVE270" s="16"/>
      <c r="IVF270" s="16"/>
      <c r="IVG270" s="16"/>
      <c r="IVH270" s="16"/>
      <c r="IVI270" s="16"/>
      <c r="IVJ270" s="16"/>
      <c r="IVK270" s="16"/>
      <c r="IVL270" s="16"/>
      <c r="IVM270" s="16"/>
      <c r="IVN270" s="16"/>
      <c r="IVO270" s="16"/>
      <c r="IVP270" s="16"/>
      <c r="IVQ270" s="16"/>
      <c r="IVR270" s="16"/>
      <c r="IVS270" s="16"/>
      <c r="IVT270" s="16"/>
      <c r="IVU270" s="16"/>
      <c r="IVV270" s="16"/>
      <c r="IVW270" s="16"/>
      <c r="IVX270" s="16"/>
      <c r="IVY270" s="16"/>
      <c r="IVZ270" s="16"/>
      <c r="IWA270" s="16"/>
      <c r="IWB270" s="16"/>
      <c r="IWC270" s="16"/>
      <c r="IWD270" s="16"/>
      <c r="IWE270" s="16"/>
      <c r="IWF270" s="16"/>
      <c r="IWG270" s="16"/>
      <c r="IWH270" s="16"/>
      <c r="IWI270" s="16"/>
      <c r="IWJ270" s="16"/>
      <c r="IWK270" s="16"/>
      <c r="IWL270" s="16"/>
      <c r="IWM270" s="16"/>
      <c r="IWN270" s="16"/>
      <c r="IWO270" s="16"/>
      <c r="IWP270" s="16"/>
      <c r="IWQ270" s="16"/>
      <c r="IWR270" s="16"/>
      <c r="IWS270" s="16"/>
      <c r="IWT270" s="16"/>
      <c r="IWU270" s="16"/>
      <c r="IWV270" s="16"/>
      <c r="IWW270" s="16"/>
      <c r="IWX270" s="16"/>
      <c r="IWY270" s="16"/>
      <c r="IWZ270" s="16"/>
      <c r="IXA270" s="16"/>
      <c r="IXB270" s="16"/>
      <c r="IXC270" s="16"/>
      <c r="IXD270" s="16"/>
      <c r="IXE270" s="16"/>
      <c r="IXF270" s="16"/>
      <c r="IXG270" s="16"/>
      <c r="IXH270" s="16"/>
      <c r="IXI270" s="16"/>
      <c r="IXJ270" s="16"/>
      <c r="IXK270" s="16"/>
      <c r="IXL270" s="16"/>
      <c r="IXM270" s="16"/>
      <c r="IXN270" s="16"/>
      <c r="IXO270" s="16"/>
      <c r="IXP270" s="16"/>
      <c r="IXQ270" s="16"/>
      <c r="IXR270" s="16"/>
      <c r="IXS270" s="16"/>
      <c r="IXT270" s="16"/>
      <c r="IXU270" s="16"/>
      <c r="IXV270" s="16"/>
      <c r="IXW270" s="16"/>
      <c r="IXX270" s="16"/>
      <c r="IXY270" s="16"/>
      <c r="IXZ270" s="16"/>
      <c r="IYA270" s="16"/>
      <c r="IYB270" s="16"/>
      <c r="IYC270" s="16"/>
      <c r="IYD270" s="16"/>
      <c r="IYE270" s="16"/>
      <c r="IYF270" s="16"/>
      <c r="IYG270" s="16"/>
      <c r="IYH270" s="16"/>
      <c r="IYI270" s="16"/>
      <c r="IYJ270" s="16"/>
      <c r="IYK270" s="16"/>
      <c r="IYL270" s="16"/>
      <c r="IYM270" s="16"/>
      <c r="IYN270" s="16"/>
      <c r="IYO270" s="16"/>
      <c r="IYP270" s="16"/>
      <c r="IYQ270" s="16"/>
      <c r="IYR270" s="16"/>
      <c r="IYS270" s="16"/>
      <c r="IYT270" s="16"/>
      <c r="IYU270" s="16"/>
      <c r="IYV270" s="16"/>
      <c r="IYW270" s="16"/>
      <c r="IYX270" s="16"/>
      <c r="IYY270" s="16"/>
      <c r="IYZ270" s="16"/>
      <c r="IZA270" s="16"/>
      <c r="IZB270" s="16"/>
      <c r="IZC270" s="16"/>
      <c r="IZD270" s="16"/>
      <c r="IZE270" s="16"/>
      <c r="IZF270" s="16"/>
      <c r="IZG270" s="16"/>
      <c r="IZH270" s="16"/>
      <c r="IZI270" s="16"/>
      <c r="IZJ270" s="16"/>
      <c r="IZK270" s="16"/>
      <c r="IZL270" s="16"/>
      <c r="IZM270" s="16"/>
      <c r="IZN270" s="16"/>
      <c r="IZO270" s="16"/>
      <c r="IZP270" s="16"/>
      <c r="IZQ270" s="16"/>
      <c r="IZR270" s="16"/>
      <c r="IZS270" s="16"/>
      <c r="IZT270" s="16"/>
      <c r="IZU270" s="16"/>
      <c r="IZV270" s="16"/>
      <c r="IZW270" s="16"/>
      <c r="IZX270" s="16"/>
      <c r="IZY270" s="16"/>
      <c r="IZZ270" s="16"/>
      <c r="JAA270" s="16"/>
      <c r="JAB270" s="16"/>
      <c r="JAC270" s="16"/>
      <c r="JAD270" s="16"/>
      <c r="JAE270" s="16"/>
      <c r="JAF270" s="16"/>
      <c r="JAG270" s="16"/>
      <c r="JAH270" s="16"/>
      <c r="JAI270" s="16"/>
      <c r="JAJ270" s="16"/>
      <c r="JAK270" s="16"/>
      <c r="JAL270" s="16"/>
      <c r="JAM270" s="16"/>
      <c r="JAN270" s="16"/>
      <c r="JAO270" s="16"/>
      <c r="JAP270" s="16"/>
      <c r="JAQ270" s="16"/>
      <c r="JAR270" s="16"/>
      <c r="JAS270" s="16"/>
      <c r="JAT270" s="16"/>
      <c r="JAU270" s="16"/>
      <c r="JAV270" s="16"/>
      <c r="JAW270" s="16"/>
      <c r="JAX270" s="16"/>
      <c r="JAY270" s="16"/>
      <c r="JAZ270" s="16"/>
      <c r="JBA270" s="16"/>
      <c r="JBB270" s="16"/>
      <c r="JBC270" s="16"/>
      <c r="JBD270" s="16"/>
      <c r="JBE270" s="16"/>
      <c r="JBF270" s="16"/>
      <c r="JBG270" s="16"/>
      <c r="JBH270" s="16"/>
      <c r="JBI270" s="16"/>
      <c r="JBJ270" s="16"/>
      <c r="JBK270" s="16"/>
      <c r="JBL270" s="16"/>
      <c r="JBM270" s="16"/>
      <c r="JBN270" s="16"/>
      <c r="JBO270" s="16"/>
      <c r="JBP270" s="16"/>
      <c r="JBQ270" s="16"/>
      <c r="JBR270" s="16"/>
      <c r="JBS270" s="16"/>
      <c r="JBT270" s="16"/>
      <c r="JBU270" s="16"/>
      <c r="JBV270" s="16"/>
      <c r="JBW270" s="16"/>
      <c r="JBX270" s="16"/>
      <c r="JBY270" s="16"/>
      <c r="JBZ270" s="16"/>
      <c r="JCA270" s="16"/>
      <c r="JCB270" s="16"/>
      <c r="JCC270" s="16"/>
      <c r="JCD270" s="16"/>
      <c r="JCE270" s="16"/>
      <c r="JCF270" s="16"/>
      <c r="JCG270" s="16"/>
      <c r="JCH270" s="16"/>
      <c r="JCI270" s="16"/>
      <c r="JCJ270" s="16"/>
      <c r="JCK270" s="16"/>
      <c r="JCL270" s="16"/>
      <c r="JCM270" s="16"/>
      <c r="JCN270" s="16"/>
      <c r="JCO270" s="16"/>
      <c r="JCP270" s="16"/>
      <c r="JCQ270" s="16"/>
      <c r="JCR270" s="16"/>
      <c r="JCS270" s="16"/>
      <c r="JCT270" s="16"/>
      <c r="JCU270" s="16"/>
      <c r="JCV270" s="16"/>
      <c r="JCW270" s="16"/>
      <c r="JCX270" s="16"/>
      <c r="JCY270" s="16"/>
      <c r="JCZ270" s="16"/>
      <c r="JDA270" s="16"/>
      <c r="JDB270" s="16"/>
      <c r="JDC270" s="16"/>
      <c r="JDD270" s="16"/>
      <c r="JDE270" s="16"/>
      <c r="JDF270" s="16"/>
      <c r="JDG270" s="16"/>
      <c r="JDH270" s="16"/>
      <c r="JDI270" s="16"/>
      <c r="JDJ270" s="16"/>
      <c r="JDK270" s="16"/>
      <c r="JDL270" s="16"/>
      <c r="JDM270" s="16"/>
      <c r="JDN270" s="16"/>
      <c r="JDO270" s="16"/>
      <c r="JDP270" s="16"/>
      <c r="JDQ270" s="16"/>
      <c r="JDR270" s="16"/>
      <c r="JDS270" s="16"/>
      <c r="JDT270" s="16"/>
      <c r="JDU270" s="16"/>
      <c r="JDV270" s="16"/>
      <c r="JDW270" s="16"/>
      <c r="JDX270" s="16"/>
      <c r="JDY270" s="16"/>
      <c r="JDZ270" s="16"/>
      <c r="JEA270" s="16"/>
      <c r="JEB270" s="16"/>
      <c r="JEC270" s="16"/>
      <c r="JED270" s="16"/>
      <c r="JEE270" s="16"/>
      <c r="JEF270" s="16"/>
      <c r="JEG270" s="16"/>
      <c r="JEH270" s="16"/>
      <c r="JEI270" s="16"/>
      <c r="JEJ270" s="16"/>
      <c r="JEK270" s="16"/>
      <c r="JEL270" s="16"/>
      <c r="JEM270" s="16"/>
      <c r="JEN270" s="16"/>
      <c r="JEO270" s="16"/>
      <c r="JEP270" s="16"/>
      <c r="JEQ270" s="16"/>
      <c r="JER270" s="16"/>
      <c r="JES270" s="16"/>
      <c r="JET270" s="16"/>
      <c r="JEU270" s="16"/>
      <c r="JEV270" s="16"/>
      <c r="JEW270" s="16"/>
      <c r="JEX270" s="16"/>
      <c r="JEY270" s="16"/>
      <c r="JEZ270" s="16"/>
      <c r="JFA270" s="16"/>
      <c r="JFB270" s="16"/>
      <c r="JFC270" s="16"/>
      <c r="JFD270" s="16"/>
      <c r="JFE270" s="16"/>
      <c r="JFF270" s="16"/>
      <c r="JFG270" s="16"/>
      <c r="JFH270" s="16"/>
      <c r="JFI270" s="16"/>
      <c r="JFJ270" s="16"/>
      <c r="JFK270" s="16"/>
      <c r="JFL270" s="16"/>
      <c r="JFM270" s="16"/>
      <c r="JFN270" s="16"/>
      <c r="JFO270" s="16"/>
      <c r="JFP270" s="16"/>
      <c r="JFQ270" s="16"/>
      <c r="JFR270" s="16"/>
      <c r="JFS270" s="16"/>
      <c r="JFT270" s="16"/>
      <c r="JFU270" s="16"/>
      <c r="JFV270" s="16"/>
      <c r="JFW270" s="16"/>
      <c r="JFX270" s="16"/>
      <c r="JFY270" s="16"/>
      <c r="JFZ270" s="16"/>
      <c r="JGA270" s="16"/>
      <c r="JGB270" s="16"/>
      <c r="JGC270" s="16"/>
      <c r="JGD270" s="16"/>
      <c r="JGE270" s="16"/>
      <c r="JGF270" s="16"/>
      <c r="JGG270" s="16"/>
      <c r="JGH270" s="16"/>
      <c r="JGI270" s="16"/>
      <c r="JGJ270" s="16"/>
      <c r="JGK270" s="16"/>
      <c r="JGL270" s="16"/>
      <c r="JGM270" s="16"/>
      <c r="JGN270" s="16"/>
      <c r="JGO270" s="16"/>
      <c r="JGP270" s="16"/>
      <c r="JGQ270" s="16"/>
      <c r="JGR270" s="16"/>
      <c r="JGS270" s="16"/>
      <c r="JGT270" s="16"/>
      <c r="JGU270" s="16"/>
      <c r="JGV270" s="16"/>
      <c r="JGW270" s="16"/>
      <c r="JGX270" s="16"/>
      <c r="JGY270" s="16"/>
      <c r="JGZ270" s="16"/>
      <c r="JHA270" s="16"/>
      <c r="JHB270" s="16"/>
      <c r="JHC270" s="16"/>
      <c r="JHD270" s="16"/>
      <c r="JHE270" s="16"/>
      <c r="JHF270" s="16"/>
      <c r="JHG270" s="16"/>
      <c r="JHH270" s="16"/>
      <c r="JHI270" s="16"/>
      <c r="JHJ270" s="16"/>
      <c r="JHK270" s="16"/>
      <c r="JHL270" s="16"/>
      <c r="JHM270" s="16"/>
      <c r="JHN270" s="16"/>
      <c r="JHO270" s="16"/>
      <c r="JHP270" s="16"/>
      <c r="JHQ270" s="16"/>
      <c r="JHR270" s="16"/>
      <c r="JHS270" s="16"/>
      <c r="JHT270" s="16"/>
      <c r="JHU270" s="16"/>
      <c r="JHV270" s="16"/>
      <c r="JHW270" s="16"/>
      <c r="JHX270" s="16"/>
      <c r="JHY270" s="16"/>
      <c r="JHZ270" s="16"/>
      <c r="JIA270" s="16"/>
      <c r="JIB270" s="16"/>
      <c r="JIC270" s="16"/>
      <c r="JID270" s="16"/>
      <c r="JIE270" s="16"/>
      <c r="JIF270" s="16"/>
      <c r="JIG270" s="16"/>
      <c r="JIH270" s="16"/>
      <c r="JII270" s="16"/>
      <c r="JIJ270" s="16"/>
      <c r="JIK270" s="16"/>
      <c r="JIL270" s="16"/>
      <c r="JIM270" s="16"/>
      <c r="JIN270" s="16"/>
      <c r="JIO270" s="16"/>
      <c r="JIP270" s="16"/>
      <c r="JIQ270" s="16"/>
      <c r="JIR270" s="16"/>
      <c r="JIS270" s="16"/>
      <c r="JIT270" s="16"/>
      <c r="JIU270" s="16"/>
      <c r="JIV270" s="16"/>
      <c r="JIW270" s="16"/>
      <c r="JIX270" s="16"/>
      <c r="JIY270" s="16"/>
      <c r="JIZ270" s="16"/>
      <c r="JJA270" s="16"/>
      <c r="JJB270" s="16"/>
      <c r="JJC270" s="16"/>
      <c r="JJD270" s="16"/>
      <c r="JJE270" s="16"/>
      <c r="JJF270" s="16"/>
      <c r="JJG270" s="16"/>
      <c r="JJH270" s="16"/>
      <c r="JJI270" s="16"/>
      <c r="JJJ270" s="16"/>
      <c r="JJK270" s="16"/>
      <c r="JJL270" s="16"/>
      <c r="JJM270" s="16"/>
      <c r="JJN270" s="16"/>
      <c r="JJO270" s="16"/>
      <c r="JJP270" s="16"/>
      <c r="JJQ270" s="16"/>
      <c r="JJR270" s="16"/>
      <c r="JJS270" s="16"/>
      <c r="JJT270" s="16"/>
      <c r="JJU270" s="16"/>
      <c r="JJV270" s="16"/>
      <c r="JJW270" s="16"/>
      <c r="JJX270" s="16"/>
      <c r="JJY270" s="16"/>
      <c r="JJZ270" s="16"/>
      <c r="JKA270" s="16"/>
      <c r="JKB270" s="16"/>
      <c r="JKC270" s="16"/>
      <c r="JKD270" s="16"/>
      <c r="JKE270" s="16"/>
      <c r="JKF270" s="16"/>
      <c r="JKG270" s="16"/>
      <c r="JKH270" s="16"/>
      <c r="JKI270" s="16"/>
      <c r="JKJ270" s="16"/>
      <c r="JKK270" s="16"/>
      <c r="JKL270" s="16"/>
      <c r="JKM270" s="16"/>
      <c r="JKN270" s="16"/>
      <c r="JKO270" s="16"/>
      <c r="JKP270" s="16"/>
      <c r="JKQ270" s="16"/>
      <c r="JKR270" s="16"/>
      <c r="JKS270" s="16"/>
      <c r="JKT270" s="16"/>
      <c r="JKU270" s="16"/>
      <c r="JKV270" s="16"/>
      <c r="JKW270" s="16"/>
      <c r="JKX270" s="16"/>
      <c r="JKY270" s="16"/>
      <c r="JKZ270" s="16"/>
      <c r="JLA270" s="16"/>
      <c r="JLB270" s="16"/>
      <c r="JLC270" s="16"/>
      <c r="JLD270" s="16"/>
      <c r="JLE270" s="16"/>
      <c r="JLF270" s="16"/>
      <c r="JLG270" s="16"/>
      <c r="JLH270" s="16"/>
      <c r="JLI270" s="16"/>
      <c r="JLJ270" s="16"/>
      <c r="JLK270" s="16"/>
      <c r="JLL270" s="16"/>
      <c r="JLM270" s="16"/>
      <c r="JLN270" s="16"/>
      <c r="JLO270" s="16"/>
      <c r="JLP270" s="16"/>
      <c r="JLQ270" s="16"/>
      <c r="JLR270" s="16"/>
      <c r="JLS270" s="16"/>
      <c r="JLT270" s="16"/>
      <c r="JLU270" s="16"/>
      <c r="JLV270" s="16"/>
      <c r="JLW270" s="16"/>
      <c r="JLX270" s="16"/>
      <c r="JLY270" s="16"/>
      <c r="JLZ270" s="16"/>
      <c r="JMA270" s="16"/>
      <c r="JMB270" s="16"/>
      <c r="JMC270" s="16"/>
      <c r="JMD270" s="16"/>
      <c r="JME270" s="16"/>
      <c r="JMF270" s="16"/>
      <c r="JMG270" s="16"/>
      <c r="JMH270" s="16"/>
      <c r="JMI270" s="16"/>
      <c r="JMJ270" s="16"/>
      <c r="JMK270" s="16"/>
      <c r="JML270" s="16"/>
      <c r="JMM270" s="16"/>
      <c r="JMN270" s="16"/>
      <c r="JMO270" s="16"/>
      <c r="JMP270" s="16"/>
      <c r="JMQ270" s="16"/>
      <c r="JMR270" s="16"/>
      <c r="JMS270" s="16"/>
      <c r="JMT270" s="16"/>
      <c r="JMU270" s="16"/>
      <c r="JMV270" s="16"/>
      <c r="JMW270" s="16"/>
      <c r="JMX270" s="16"/>
      <c r="JMY270" s="16"/>
      <c r="JMZ270" s="16"/>
      <c r="JNA270" s="16"/>
      <c r="JNB270" s="16"/>
      <c r="JNC270" s="16"/>
      <c r="JND270" s="16"/>
      <c r="JNE270" s="16"/>
      <c r="JNF270" s="16"/>
      <c r="JNG270" s="16"/>
      <c r="JNH270" s="16"/>
      <c r="JNI270" s="16"/>
      <c r="JNJ270" s="16"/>
      <c r="JNK270" s="16"/>
      <c r="JNL270" s="16"/>
      <c r="JNM270" s="16"/>
      <c r="JNN270" s="16"/>
      <c r="JNO270" s="16"/>
      <c r="JNP270" s="16"/>
      <c r="JNQ270" s="16"/>
      <c r="JNR270" s="16"/>
      <c r="JNS270" s="16"/>
      <c r="JNT270" s="16"/>
      <c r="JNU270" s="16"/>
      <c r="JNV270" s="16"/>
      <c r="JNW270" s="16"/>
      <c r="JNX270" s="16"/>
      <c r="JNY270" s="16"/>
      <c r="JNZ270" s="16"/>
      <c r="JOA270" s="16"/>
      <c r="JOB270" s="16"/>
      <c r="JOC270" s="16"/>
      <c r="JOD270" s="16"/>
      <c r="JOE270" s="16"/>
      <c r="JOF270" s="16"/>
      <c r="JOG270" s="16"/>
      <c r="JOH270" s="16"/>
      <c r="JOI270" s="16"/>
      <c r="JOJ270" s="16"/>
      <c r="JOK270" s="16"/>
      <c r="JOL270" s="16"/>
      <c r="JOM270" s="16"/>
      <c r="JON270" s="16"/>
      <c r="JOO270" s="16"/>
      <c r="JOP270" s="16"/>
      <c r="JOQ270" s="16"/>
      <c r="JOR270" s="16"/>
      <c r="JOS270" s="16"/>
      <c r="JOT270" s="16"/>
      <c r="JOU270" s="16"/>
      <c r="JOV270" s="16"/>
      <c r="JOW270" s="16"/>
      <c r="JOX270" s="16"/>
      <c r="JOY270" s="16"/>
      <c r="JOZ270" s="16"/>
      <c r="JPA270" s="16"/>
      <c r="JPB270" s="16"/>
      <c r="JPC270" s="16"/>
      <c r="JPD270" s="16"/>
      <c r="JPE270" s="16"/>
      <c r="JPF270" s="16"/>
      <c r="JPG270" s="16"/>
      <c r="JPH270" s="16"/>
      <c r="JPI270" s="16"/>
      <c r="JPJ270" s="16"/>
      <c r="JPK270" s="16"/>
      <c r="JPL270" s="16"/>
      <c r="JPM270" s="16"/>
      <c r="JPN270" s="16"/>
      <c r="JPO270" s="16"/>
      <c r="JPP270" s="16"/>
      <c r="JPQ270" s="16"/>
      <c r="JPR270" s="16"/>
      <c r="JPS270" s="16"/>
      <c r="JPT270" s="16"/>
      <c r="JPU270" s="16"/>
      <c r="JPV270" s="16"/>
      <c r="JPW270" s="16"/>
      <c r="JPX270" s="16"/>
      <c r="JPY270" s="16"/>
      <c r="JPZ270" s="16"/>
      <c r="JQA270" s="16"/>
      <c r="JQB270" s="16"/>
      <c r="JQC270" s="16"/>
      <c r="JQD270" s="16"/>
      <c r="JQE270" s="16"/>
      <c r="JQF270" s="16"/>
      <c r="JQG270" s="16"/>
      <c r="JQH270" s="16"/>
      <c r="JQI270" s="16"/>
      <c r="JQJ270" s="16"/>
      <c r="JQK270" s="16"/>
      <c r="JQL270" s="16"/>
      <c r="JQM270" s="16"/>
      <c r="JQN270" s="16"/>
      <c r="JQO270" s="16"/>
      <c r="JQP270" s="16"/>
      <c r="JQQ270" s="16"/>
      <c r="JQR270" s="16"/>
      <c r="JQS270" s="16"/>
      <c r="JQT270" s="16"/>
      <c r="JQU270" s="16"/>
      <c r="JQV270" s="16"/>
      <c r="JQW270" s="16"/>
      <c r="JQX270" s="16"/>
      <c r="JQY270" s="16"/>
      <c r="JQZ270" s="16"/>
      <c r="JRA270" s="16"/>
      <c r="JRB270" s="16"/>
      <c r="JRC270" s="16"/>
      <c r="JRD270" s="16"/>
      <c r="JRE270" s="16"/>
      <c r="JRF270" s="16"/>
      <c r="JRG270" s="16"/>
      <c r="JRH270" s="16"/>
      <c r="JRI270" s="16"/>
      <c r="JRJ270" s="16"/>
      <c r="JRK270" s="16"/>
      <c r="JRL270" s="16"/>
      <c r="JRM270" s="16"/>
      <c r="JRN270" s="16"/>
      <c r="JRO270" s="16"/>
      <c r="JRP270" s="16"/>
      <c r="JRQ270" s="16"/>
      <c r="JRR270" s="16"/>
      <c r="JRS270" s="16"/>
      <c r="JRT270" s="16"/>
      <c r="JRU270" s="16"/>
      <c r="JRV270" s="16"/>
      <c r="JRW270" s="16"/>
      <c r="JRX270" s="16"/>
      <c r="JRY270" s="16"/>
      <c r="JRZ270" s="16"/>
      <c r="JSA270" s="16"/>
      <c r="JSB270" s="16"/>
      <c r="JSC270" s="16"/>
      <c r="JSD270" s="16"/>
      <c r="JSE270" s="16"/>
      <c r="JSF270" s="16"/>
      <c r="JSG270" s="16"/>
      <c r="JSH270" s="16"/>
      <c r="JSI270" s="16"/>
      <c r="JSJ270" s="16"/>
      <c r="JSK270" s="16"/>
      <c r="JSL270" s="16"/>
      <c r="JSM270" s="16"/>
      <c r="JSN270" s="16"/>
      <c r="JSO270" s="16"/>
      <c r="JSP270" s="16"/>
      <c r="JSQ270" s="16"/>
      <c r="JSR270" s="16"/>
      <c r="JSS270" s="16"/>
      <c r="JST270" s="16"/>
      <c r="JSU270" s="16"/>
      <c r="JSV270" s="16"/>
      <c r="JSW270" s="16"/>
      <c r="JSX270" s="16"/>
      <c r="JSY270" s="16"/>
      <c r="JSZ270" s="16"/>
      <c r="JTA270" s="16"/>
      <c r="JTB270" s="16"/>
      <c r="JTC270" s="16"/>
      <c r="JTD270" s="16"/>
      <c r="JTE270" s="16"/>
      <c r="JTF270" s="16"/>
      <c r="JTG270" s="16"/>
      <c r="JTH270" s="16"/>
      <c r="JTI270" s="16"/>
      <c r="JTJ270" s="16"/>
      <c r="JTK270" s="16"/>
      <c r="JTL270" s="16"/>
      <c r="JTM270" s="16"/>
      <c r="JTN270" s="16"/>
      <c r="JTO270" s="16"/>
      <c r="JTP270" s="16"/>
      <c r="JTQ270" s="16"/>
      <c r="JTR270" s="16"/>
      <c r="JTS270" s="16"/>
      <c r="JTT270" s="16"/>
      <c r="JTU270" s="16"/>
      <c r="JTV270" s="16"/>
      <c r="JTW270" s="16"/>
      <c r="JTX270" s="16"/>
      <c r="JTY270" s="16"/>
      <c r="JTZ270" s="16"/>
      <c r="JUA270" s="16"/>
      <c r="JUB270" s="16"/>
      <c r="JUC270" s="16"/>
      <c r="JUD270" s="16"/>
      <c r="JUE270" s="16"/>
      <c r="JUF270" s="16"/>
      <c r="JUG270" s="16"/>
      <c r="JUH270" s="16"/>
      <c r="JUI270" s="16"/>
      <c r="JUJ270" s="16"/>
      <c r="JUK270" s="16"/>
      <c r="JUL270" s="16"/>
      <c r="JUM270" s="16"/>
      <c r="JUN270" s="16"/>
      <c r="JUO270" s="16"/>
      <c r="JUP270" s="16"/>
      <c r="JUQ270" s="16"/>
      <c r="JUR270" s="16"/>
      <c r="JUS270" s="16"/>
      <c r="JUT270" s="16"/>
      <c r="JUU270" s="16"/>
      <c r="JUV270" s="16"/>
      <c r="JUW270" s="16"/>
      <c r="JUX270" s="16"/>
      <c r="JUY270" s="16"/>
      <c r="JUZ270" s="16"/>
      <c r="JVA270" s="16"/>
      <c r="JVB270" s="16"/>
      <c r="JVC270" s="16"/>
      <c r="JVD270" s="16"/>
      <c r="JVE270" s="16"/>
      <c r="JVF270" s="16"/>
      <c r="JVG270" s="16"/>
      <c r="JVH270" s="16"/>
      <c r="JVI270" s="16"/>
      <c r="JVJ270" s="16"/>
      <c r="JVK270" s="16"/>
      <c r="JVL270" s="16"/>
      <c r="JVM270" s="16"/>
      <c r="JVN270" s="16"/>
      <c r="JVO270" s="16"/>
      <c r="JVP270" s="16"/>
      <c r="JVQ270" s="16"/>
      <c r="JVR270" s="16"/>
      <c r="JVS270" s="16"/>
      <c r="JVT270" s="16"/>
      <c r="JVU270" s="16"/>
      <c r="JVV270" s="16"/>
      <c r="JVW270" s="16"/>
      <c r="JVX270" s="16"/>
      <c r="JVY270" s="16"/>
      <c r="JVZ270" s="16"/>
      <c r="JWA270" s="16"/>
      <c r="JWB270" s="16"/>
      <c r="JWC270" s="16"/>
      <c r="JWD270" s="16"/>
      <c r="JWE270" s="16"/>
      <c r="JWF270" s="16"/>
      <c r="JWG270" s="16"/>
      <c r="JWH270" s="16"/>
      <c r="JWI270" s="16"/>
      <c r="JWJ270" s="16"/>
      <c r="JWK270" s="16"/>
      <c r="JWL270" s="16"/>
      <c r="JWM270" s="16"/>
      <c r="JWN270" s="16"/>
      <c r="JWO270" s="16"/>
      <c r="JWP270" s="16"/>
      <c r="JWQ270" s="16"/>
      <c r="JWR270" s="16"/>
      <c r="JWS270" s="16"/>
      <c r="JWT270" s="16"/>
      <c r="JWU270" s="16"/>
      <c r="JWV270" s="16"/>
      <c r="JWW270" s="16"/>
      <c r="JWX270" s="16"/>
      <c r="JWY270" s="16"/>
      <c r="JWZ270" s="16"/>
      <c r="JXA270" s="16"/>
      <c r="JXB270" s="16"/>
      <c r="JXC270" s="16"/>
      <c r="JXD270" s="16"/>
      <c r="JXE270" s="16"/>
      <c r="JXF270" s="16"/>
      <c r="JXG270" s="16"/>
      <c r="JXH270" s="16"/>
      <c r="JXI270" s="16"/>
      <c r="JXJ270" s="16"/>
      <c r="JXK270" s="16"/>
      <c r="JXL270" s="16"/>
      <c r="JXM270" s="16"/>
      <c r="JXN270" s="16"/>
      <c r="JXO270" s="16"/>
      <c r="JXP270" s="16"/>
      <c r="JXQ270" s="16"/>
      <c r="JXR270" s="16"/>
      <c r="JXS270" s="16"/>
      <c r="JXT270" s="16"/>
      <c r="JXU270" s="16"/>
      <c r="JXV270" s="16"/>
      <c r="JXW270" s="16"/>
      <c r="JXX270" s="16"/>
      <c r="JXY270" s="16"/>
      <c r="JXZ270" s="16"/>
      <c r="JYA270" s="16"/>
      <c r="JYB270" s="16"/>
      <c r="JYC270" s="16"/>
      <c r="JYD270" s="16"/>
      <c r="JYE270" s="16"/>
      <c r="JYF270" s="16"/>
      <c r="JYG270" s="16"/>
      <c r="JYH270" s="16"/>
      <c r="JYI270" s="16"/>
      <c r="JYJ270" s="16"/>
      <c r="JYK270" s="16"/>
      <c r="JYL270" s="16"/>
      <c r="JYM270" s="16"/>
      <c r="JYN270" s="16"/>
      <c r="JYO270" s="16"/>
      <c r="JYP270" s="16"/>
      <c r="JYQ270" s="16"/>
      <c r="JYR270" s="16"/>
      <c r="JYS270" s="16"/>
      <c r="JYT270" s="16"/>
      <c r="JYU270" s="16"/>
      <c r="JYV270" s="16"/>
      <c r="JYW270" s="16"/>
      <c r="JYX270" s="16"/>
      <c r="JYY270" s="16"/>
      <c r="JYZ270" s="16"/>
      <c r="JZA270" s="16"/>
      <c r="JZB270" s="16"/>
      <c r="JZC270" s="16"/>
      <c r="JZD270" s="16"/>
      <c r="JZE270" s="16"/>
      <c r="JZF270" s="16"/>
      <c r="JZG270" s="16"/>
      <c r="JZH270" s="16"/>
      <c r="JZI270" s="16"/>
      <c r="JZJ270" s="16"/>
      <c r="JZK270" s="16"/>
      <c r="JZL270" s="16"/>
      <c r="JZM270" s="16"/>
      <c r="JZN270" s="16"/>
      <c r="JZO270" s="16"/>
      <c r="JZP270" s="16"/>
      <c r="JZQ270" s="16"/>
      <c r="JZR270" s="16"/>
      <c r="JZS270" s="16"/>
      <c r="JZT270" s="16"/>
      <c r="JZU270" s="16"/>
      <c r="JZV270" s="16"/>
      <c r="JZW270" s="16"/>
      <c r="JZX270" s="16"/>
      <c r="JZY270" s="16"/>
      <c r="JZZ270" s="16"/>
      <c r="KAA270" s="16"/>
      <c r="KAB270" s="16"/>
      <c r="KAC270" s="16"/>
      <c r="KAD270" s="16"/>
      <c r="KAE270" s="16"/>
      <c r="KAF270" s="16"/>
      <c r="KAG270" s="16"/>
      <c r="KAH270" s="16"/>
      <c r="KAI270" s="16"/>
      <c r="KAJ270" s="16"/>
      <c r="KAK270" s="16"/>
      <c r="KAL270" s="16"/>
      <c r="KAM270" s="16"/>
      <c r="KAN270" s="16"/>
      <c r="KAO270" s="16"/>
      <c r="KAP270" s="16"/>
      <c r="KAQ270" s="16"/>
      <c r="KAR270" s="16"/>
      <c r="KAS270" s="16"/>
      <c r="KAT270" s="16"/>
      <c r="KAU270" s="16"/>
      <c r="KAV270" s="16"/>
      <c r="KAW270" s="16"/>
      <c r="KAX270" s="16"/>
      <c r="KAY270" s="16"/>
      <c r="KAZ270" s="16"/>
      <c r="KBA270" s="16"/>
      <c r="KBB270" s="16"/>
      <c r="KBC270" s="16"/>
      <c r="KBD270" s="16"/>
      <c r="KBE270" s="16"/>
      <c r="KBF270" s="16"/>
      <c r="KBG270" s="16"/>
      <c r="KBH270" s="16"/>
      <c r="KBI270" s="16"/>
      <c r="KBJ270" s="16"/>
      <c r="KBK270" s="16"/>
      <c r="KBL270" s="16"/>
      <c r="KBM270" s="16"/>
      <c r="KBN270" s="16"/>
      <c r="KBO270" s="16"/>
      <c r="KBP270" s="16"/>
      <c r="KBQ270" s="16"/>
      <c r="KBR270" s="16"/>
      <c r="KBS270" s="16"/>
      <c r="KBT270" s="16"/>
      <c r="KBU270" s="16"/>
      <c r="KBV270" s="16"/>
      <c r="KBW270" s="16"/>
      <c r="KBX270" s="16"/>
      <c r="KBY270" s="16"/>
      <c r="KBZ270" s="16"/>
      <c r="KCA270" s="16"/>
      <c r="KCB270" s="16"/>
      <c r="KCC270" s="16"/>
      <c r="KCD270" s="16"/>
      <c r="KCE270" s="16"/>
      <c r="KCF270" s="16"/>
      <c r="KCG270" s="16"/>
      <c r="KCH270" s="16"/>
      <c r="KCI270" s="16"/>
      <c r="KCJ270" s="16"/>
      <c r="KCK270" s="16"/>
      <c r="KCL270" s="16"/>
      <c r="KCM270" s="16"/>
      <c r="KCN270" s="16"/>
      <c r="KCO270" s="16"/>
      <c r="KCP270" s="16"/>
      <c r="KCQ270" s="16"/>
      <c r="KCR270" s="16"/>
      <c r="KCS270" s="16"/>
      <c r="KCT270" s="16"/>
      <c r="KCU270" s="16"/>
      <c r="KCV270" s="16"/>
      <c r="KCW270" s="16"/>
      <c r="KCX270" s="16"/>
      <c r="KCY270" s="16"/>
      <c r="KCZ270" s="16"/>
      <c r="KDA270" s="16"/>
      <c r="KDB270" s="16"/>
      <c r="KDC270" s="16"/>
      <c r="KDD270" s="16"/>
      <c r="KDE270" s="16"/>
      <c r="KDF270" s="16"/>
      <c r="KDG270" s="16"/>
      <c r="KDH270" s="16"/>
      <c r="KDI270" s="16"/>
      <c r="KDJ270" s="16"/>
      <c r="KDK270" s="16"/>
      <c r="KDL270" s="16"/>
      <c r="KDM270" s="16"/>
      <c r="KDN270" s="16"/>
      <c r="KDO270" s="16"/>
      <c r="KDP270" s="16"/>
      <c r="KDQ270" s="16"/>
      <c r="KDR270" s="16"/>
      <c r="KDS270" s="16"/>
      <c r="KDT270" s="16"/>
      <c r="KDU270" s="16"/>
      <c r="KDV270" s="16"/>
      <c r="KDW270" s="16"/>
      <c r="KDX270" s="16"/>
      <c r="KDY270" s="16"/>
      <c r="KDZ270" s="16"/>
      <c r="KEA270" s="16"/>
      <c r="KEB270" s="16"/>
      <c r="KEC270" s="16"/>
      <c r="KED270" s="16"/>
      <c r="KEE270" s="16"/>
      <c r="KEF270" s="16"/>
      <c r="KEG270" s="16"/>
      <c r="KEH270" s="16"/>
      <c r="KEI270" s="16"/>
      <c r="KEJ270" s="16"/>
      <c r="KEK270" s="16"/>
      <c r="KEL270" s="16"/>
      <c r="KEM270" s="16"/>
      <c r="KEN270" s="16"/>
      <c r="KEO270" s="16"/>
      <c r="KEP270" s="16"/>
      <c r="KEQ270" s="16"/>
      <c r="KER270" s="16"/>
      <c r="KES270" s="16"/>
      <c r="KET270" s="16"/>
      <c r="KEU270" s="16"/>
      <c r="KEV270" s="16"/>
      <c r="KEW270" s="16"/>
      <c r="KEX270" s="16"/>
      <c r="KEY270" s="16"/>
      <c r="KEZ270" s="16"/>
      <c r="KFA270" s="16"/>
      <c r="KFB270" s="16"/>
      <c r="KFC270" s="16"/>
      <c r="KFD270" s="16"/>
      <c r="KFE270" s="16"/>
      <c r="KFF270" s="16"/>
      <c r="KFG270" s="16"/>
      <c r="KFH270" s="16"/>
      <c r="KFI270" s="16"/>
      <c r="KFJ270" s="16"/>
      <c r="KFK270" s="16"/>
      <c r="KFL270" s="16"/>
      <c r="KFM270" s="16"/>
      <c r="KFN270" s="16"/>
      <c r="KFO270" s="16"/>
      <c r="KFP270" s="16"/>
      <c r="KFQ270" s="16"/>
      <c r="KFR270" s="16"/>
      <c r="KFS270" s="16"/>
      <c r="KFT270" s="16"/>
      <c r="KFU270" s="16"/>
      <c r="KFV270" s="16"/>
      <c r="KFW270" s="16"/>
      <c r="KFX270" s="16"/>
      <c r="KFY270" s="16"/>
      <c r="KFZ270" s="16"/>
      <c r="KGA270" s="16"/>
      <c r="KGB270" s="16"/>
      <c r="KGC270" s="16"/>
      <c r="KGD270" s="16"/>
      <c r="KGE270" s="16"/>
      <c r="KGF270" s="16"/>
      <c r="KGG270" s="16"/>
      <c r="KGH270" s="16"/>
      <c r="KGI270" s="16"/>
      <c r="KGJ270" s="16"/>
      <c r="KGK270" s="16"/>
      <c r="KGL270" s="16"/>
      <c r="KGM270" s="16"/>
      <c r="KGN270" s="16"/>
      <c r="KGO270" s="16"/>
      <c r="KGP270" s="16"/>
      <c r="KGQ270" s="16"/>
      <c r="KGR270" s="16"/>
      <c r="KGS270" s="16"/>
      <c r="KGT270" s="16"/>
      <c r="KGU270" s="16"/>
      <c r="KGV270" s="16"/>
      <c r="KGW270" s="16"/>
      <c r="KGX270" s="16"/>
      <c r="KGY270" s="16"/>
      <c r="KGZ270" s="16"/>
      <c r="KHA270" s="16"/>
      <c r="KHB270" s="16"/>
      <c r="KHC270" s="16"/>
      <c r="KHD270" s="16"/>
      <c r="KHE270" s="16"/>
      <c r="KHF270" s="16"/>
      <c r="KHG270" s="16"/>
      <c r="KHH270" s="16"/>
      <c r="KHI270" s="16"/>
      <c r="KHJ270" s="16"/>
      <c r="KHK270" s="16"/>
      <c r="KHL270" s="16"/>
      <c r="KHM270" s="16"/>
      <c r="KHN270" s="16"/>
      <c r="KHO270" s="16"/>
      <c r="KHP270" s="16"/>
      <c r="KHQ270" s="16"/>
      <c r="KHR270" s="16"/>
      <c r="KHS270" s="16"/>
      <c r="KHT270" s="16"/>
      <c r="KHU270" s="16"/>
      <c r="KHV270" s="16"/>
      <c r="KHW270" s="16"/>
      <c r="KHX270" s="16"/>
      <c r="KHY270" s="16"/>
      <c r="KHZ270" s="16"/>
      <c r="KIA270" s="16"/>
      <c r="KIB270" s="16"/>
      <c r="KIC270" s="16"/>
      <c r="KID270" s="16"/>
      <c r="KIE270" s="16"/>
      <c r="KIF270" s="16"/>
      <c r="KIG270" s="16"/>
      <c r="KIH270" s="16"/>
      <c r="KII270" s="16"/>
      <c r="KIJ270" s="16"/>
      <c r="KIK270" s="16"/>
      <c r="KIL270" s="16"/>
      <c r="KIM270" s="16"/>
      <c r="KIN270" s="16"/>
      <c r="KIO270" s="16"/>
      <c r="KIP270" s="16"/>
      <c r="KIQ270" s="16"/>
      <c r="KIR270" s="16"/>
      <c r="KIS270" s="16"/>
      <c r="KIT270" s="16"/>
      <c r="KIU270" s="16"/>
      <c r="KIV270" s="16"/>
      <c r="KIW270" s="16"/>
      <c r="KIX270" s="16"/>
      <c r="KIY270" s="16"/>
      <c r="KIZ270" s="16"/>
      <c r="KJA270" s="16"/>
      <c r="KJB270" s="16"/>
      <c r="KJC270" s="16"/>
      <c r="KJD270" s="16"/>
      <c r="KJE270" s="16"/>
      <c r="KJF270" s="16"/>
      <c r="KJG270" s="16"/>
      <c r="KJH270" s="16"/>
      <c r="KJI270" s="16"/>
      <c r="KJJ270" s="16"/>
      <c r="KJK270" s="16"/>
      <c r="KJL270" s="16"/>
      <c r="KJM270" s="16"/>
      <c r="KJN270" s="16"/>
      <c r="KJO270" s="16"/>
      <c r="KJP270" s="16"/>
      <c r="KJQ270" s="16"/>
      <c r="KJR270" s="16"/>
      <c r="KJS270" s="16"/>
      <c r="KJT270" s="16"/>
      <c r="KJU270" s="16"/>
      <c r="KJV270" s="16"/>
      <c r="KJW270" s="16"/>
      <c r="KJX270" s="16"/>
      <c r="KJY270" s="16"/>
      <c r="KJZ270" s="16"/>
      <c r="KKA270" s="16"/>
      <c r="KKB270" s="16"/>
      <c r="KKC270" s="16"/>
      <c r="KKD270" s="16"/>
      <c r="KKE270" s="16"/>
      <c r="KKF270" s="16"/>
      <c r="KKG270" s="16"/>
      <c r="KKH270" s="16"/>
      <c r="KKI270" s="16"/>
      <c r="KKJ270" s="16"/>
      <c r="KKK270" s="16"/>
      <c r="KKL270" s="16"/>
      <c r="KKM270" s="16"/>
      <c r="KKN270" s="16"/>
      <c r="KKO270" s="16"/>
      <c r="KKP270" s="16"/>
      <c r="KKQ270" s="16"/>
      <c r="KKR270" s="16"/>
      <c r="KKS270" s="16"/>
      <c r="KKT270" s="16"/>
      <c r="KKU270" s="16"/>
      <c r="KKV270" s="16"/>
      <c r="KKW270" s="16"/>
      <c r="KKX270" s="16"/>
      <c r="KKY270" s="16"/>
      <c r="KKZ270" s="16"/>
      <c r="KLA270" s="16"/>
      <c r="KLB270" s="16"/>
      <c r="KLC270" s="16"/>
      <c r="KLD270" s="16"/>
      <c r="KLE270" s="16"/>
      <c r="KLF270" s="16"/>
      <c r="KLG270" s="16"/>
      <c r="KLH270" s="16"/>
      <c r="KLI270" s="16"/>
      <c r="KLJ270" s="16"/>
      <c r="KLK270" s="16"/>
      <c r="KLL270" s="16"/>
      <c r="KLM270" s="16"/>
      <c r="KLN270" s="16"/>
      <c r="KLO270" s="16"/>
      <c r="KLP270" s="16"/>
      <c r="KLQ270" s="16"/>
      <c r="KLR270" s="16"/>
      <c r="KLS270" s="16"/>
      <c r="KLT270" s="16"/>
      <c r="KLU270" s="16"/>
      <c r="KLV270" s="16"/>
      <c r="KLW270" s="16"/>
      <c r="KLX270" s="16"/>
      <c r="KLY270" s="16"/>
      <c r="KLZ270" s="16"/>
      <c r="KMA270" s="16"/>
      <c r="KMB270" s="16"/>
      <c r="KMC270" s="16"/>
      <c r="KMD270" s="16"/>
      <c r="KME270" s="16"/>
      <c r="KMF270" s="16"/>
      <c r="KMG270" s="16"/>
      <c r="KMH270" s="16"/>
      <c r="KMI270" s="16"/>
      <c r="KMJ270" s="16"/>
      <c r="KMK270" s="16"/>
      <c r="KML270" s="16"/>
      <c r="KMM270" s="16"/>
      <c r="KMN270" s="16"/>
      <c r="KMO270" s="16"/>
      <c r="KMP270" s="16"/>
      <c r="KMQ270" s="16"/>
      <c r="KMR270" s="16"/>
      <c r="KMS270" s="16"/>
      <c r="KMT270" s="16"/>
      <c r="KMU270" s="16"/>
      <c r="KMV270" s="16"/>
      <c r="KMW270" s="16"/>
      <c r="KMX270" s="16"/>
      <c r="KMY270" s="16"/>
      <c r="KMZ270" s="16"/>
      <c r="KNA270" s="16"/>
      <c r="KNB270" s="16"/>
      <c r="KNC270" s="16"/>
      <c r="KND270" s="16"/>
      <c r="KNE270" s="16"/>
      <c r="KNF270" s="16"/>
      <c r="KNG270" s="16"/>
      <c r="KNH270" s="16"/>
      <c r="KNI270" s="16"/>
      <c r="KNJ270" s="16"/>
      <c r="KNK270" s="16"/>
      <c r="KNL270" s="16"/>
      <c r="KNM270" s="16"/>
      <c r="KNN270" s="16"/>
      <c r="KNO270" s="16"/>
      <c r="KNP270" s="16"/>
      <c r="KNQ270" s="16"/>
      <c r="KNR270" s="16"/>
      <c r="KNS270" s="16"/>
      <c r="KNT270" s="16"/>
      <c r="KNU270" s="16"/>
      <c r="KNV270" s="16"/>
      <c r="KNW270" s="16"/>
      <c r="KNX270" s="16"/>
      <c r="KNY270" s="16"/>
      <c r="KNZ270" s="16"/>
      <c r="KOA270" s="16"/>
      <c r="KOB270" s="16"/>
      <c r="KOC270" s="16"/>
      <c r="KOD270" s="16"/>
      <c r="KOE270" s="16"/>
      <c r="KOF270" s="16"/>
      <c r="KOG270" s="16"/>
      <c r="KOH270" s="16"/>
      <c r="KOI270" s="16"/>
      <c r="KOJ270" s="16"/>
      <c r="KOK270" s="16"/>
      <c r="KOL270" s="16"/>
      <c r="KOM270" s="16"/>
      <c r="KON270" s="16"/>
      <c r="KOO270" s="16"/>
      <c r="KOP270" s="16"/>
      <c r="KOQ270" s="16"/>
      <c r="KOR270" s="16"/>
      <c r="KOS270" s="16"/>
      <c r="KOT270" s="16"/>
      <c r="KOU270" s="16"/>
      <c r="KOV270" s="16"/>
      <c r="KOW270" s="16"/>
      <c r="KOX270" s="16"/>
      <c r="KOY270" s="16"/>
      <c r="KOZ270" s="16"/>
      <c r="KPA270" s="16"/>
      <c r="KPB270" s="16"/>
      <c r="KPC270" s="16"/>
      <c r="KPD270" s="16"/>
      <c r="KPE270" s="16"/>
      <c r="KPF270" s="16"/>
      <c r="KPG270" s="16"/>
      <c r="KPH270" s="16"/>
      <c r="KPI270" s="16"/>
      <c r="KPJ270" s="16"/>
      <c r="KPK270" s="16"/>
      <c r="KPL270" s="16"/>
      <c r="KPM270" s="16"/>
      <c r="KPN270" s="16"/>
      <c r="KPO270" s="16"/>
      <c r="KPP270" s="16"/>
      <c r="KPQ270" s="16"/>
      <c r="KPR270" s="16"/>
      <c r="KPS270" s="16"/>
      <c r="KPT270" s="16"/>
      <c r="KPU270" s="16"/>
      <c r="KPV270" s="16"/>
      <c r="KPW270" s="16"/>
      <c r="KPX270" s="16"/>
      <c r="KPY270" s="16"/>
      <c r="KPZ270" s="16"/>
      <c r="KQA270" s="16"/>
      <c r="KQB270" s="16"/>
      <c r="KQC270" s="16"/>
      <c r="KQD270" s="16"/>
      <c r="KQE270" s="16"/>
      <c r="KQF270" s="16"/>
      <c r="KQG270" s="16"/>
      <c r="KQH270" s="16"/>
      <c r="KQI270" s="16"/>
      <c r="KQJ270" s="16"/>
      <c r="KQK270" s="16"/>
      <c r="KQL270" s="16"/>
      <c r="KQM270" s="16"/>
      <c r="KQN270" s="16"/>
      <c r="KQO270" s="16"/>
      <c r="KQP270" s="16"/>
      <c r="KQQ270" s="16"/>
      <c r="KQR270" s="16"/>
      <c r="KQS270" s="16"/>
      <c r="KQT270" s="16"/>
      <c r="KQU270" s="16"/>
      <c r="KQV270" s="16"/>
      <c r="KQW270" s="16"/>
      <c r="KQX270" s="16"/>
      <c r="KQY270" s="16"/>
      <c r="KQZ270" s="16"/>
      <c r="KRA270" s="16"/>
      <c r="KRB270" s="16"/>
      <c r="KRC270" s="16"/>
      <c r="KRD270" s="16"/>
      <c r="KRE270" s="16"/>
      <c r="KRF270" s="16"/>
      <c r="KRG270" s="16"/>
      <c r="KRH270" s="16"/>
      <c r="KRI270" s="16"/>
      <c r="KRJ270" s="16"/>
      <c r="KRK270" s="16"/>
      <c r="KRL270" s="16"/>
      <c r="KRM270" s="16"/>
      <c r="KRN270" s="16"/>
      <c r="KRO270" s="16"/>
      <c r="KRP270" s="16"/>
      <c r="KRQ270" s="16"/>
      <c r="KRR270" s="16"/>
      <c r="KRS270" s="16"/>
      <c r="KRT270" s="16"/>
      <c r="KRU270" s="16"/>
      <c r="KRV270" s="16"/>
      <c r="KRW270" s="16"/>
      <c r="KRX270" s="16"/>
      <c r="KRY270" s="16"/>
      <c r="KRZ270" s="16"/>
      <c r="KSA270" s="16"/>
      <c r="KSB270" s="16"/>
      <c r="KSC270" s="16"/>
      <c r="KSD270" s="16"/>
      <c r="KSE270" s="16"/>
      <c r="KSF270" s="16"/>
      <c r="KSG270" s="16"/>
      <c r="KSH270" s="16"/>
      <c r="KSI270" s="16"/>
      <c r="KSJ270" s="16"/>
      <c r="KSK270" s="16"/>
      <c r="KSL270" s="16"/>
      <c r="KSM270" s="16"/>
      <c r="KSN270" s="16"/>
      <c r="KSO270" s="16"/>
      <c r="KSP270" s="16"/>
      <c r="KSQ270" s="16"/>
      <c r="KSR270" s="16"/>
      <c r="KSS270" s="16"/>
      <c r="KST270" s="16"/>
      <c r="KSU270" s="16"/>
      <c r="KSV270" s="16"/>
      <c r="KSW270" s="16"/>
      <c r="KSX270" s="16"/>
      <c r="KSY270" s="16"/>
      <c r="KSZ270" s="16"/>
      <c r="KTA270" s="16"/>
      <c r="KTB270" s="16"/>
      <c r="KTC270" s="16"/>
      <c r="KTD270" s="16"/>
      <c r="KTE270" s="16"/>
      <c r="KTF270" s="16"/>
      <c r="KTG270" s="16"/>
      <c r="KTH270" s="16"/>
      <c r="KTI270" s="16"/>
      <c r="KTJ270" s="16"/>
      <c r="KTK270" s="16"/>
      <c r="KTL270" s="16"/>
      <c r="KTM270" s="16"/>
      <c r="KTN270" s="16"/>
      <c r="KTO270" s="16"/>
      <c r="KTP270" s="16"/>
      <c r="KTQ270" s="16"/>
      <c r="KTR270" s="16"/>
      <c r="KTS270" s="16"/>
      <c r="KTT270" s="16"/>
      <c r="KTU270" s="16"/>
      <c r="KTV270" s="16"/>
      <c r="KTW270" s="16"/>
      <c r="KTX270" s="16"/>
      <c r="KTY270" s="16"/>
      <c r="KTZ270" s="16"/>
      <c r="KUA270" s="16"/>
      <c r="KUB270" s="16"/>
      <c r="KUC270" s="16"/>
      <c r="KUD270" s="16"/>
      <c r="KUE270" s="16"/>
      <c r="KUF270" s="16"/>
      <c r="KUG270" s="16"/>
      <c r="KUH270" s="16"/>
      <c r="KUI270" s="16"/>
      <c r="KUJ270" s="16"/>
      <c r="KUK270" s="16"/>
      <c r="KUL270" s="16"/>
      <c r="KUM270" s="16"/>
      <c r="KUN270" s="16"/>
      <c r="KUO270" s="16"/>
      <c r="KUP270" s="16"/>
      <c r="KUQ270" s="16"/>
      <c r="KUR270" s="16"/>
      <c r="KUS270" s="16"/>
      <c r="KUT270" s="16"/>
      <c r="KUU270" s="16"/>
      <c r="KUV270" s="16"/>
      <c r="KUW270" s="16"/>
      <c r="KUX270" s="16"/>
      <c r="KUY270" s="16"/>
      <c r="KUZ270" s="16"/>
      <c r="KVA270" s="16"/>
      <c r="KVB270" s="16"/>
      <c r="KVC270" s="16"/>
      <c r="KVD270" s="16"/>
      <c r="KVE270" s="16"/>
      <c r="KVF270" s="16"/>
      <c r="KVG270" s="16"/>
      <c r="KVH270" s="16"/>
      <c r="KVI270" s="16"/>
      <c r="KVJ270" s="16"/>
      <c r="KVK270" s="16"/>
      <c r="KVL270" s="16"/>
      <c r="KVM270" s="16"/>
      <c r="KVN270" s="16"/>
      <c r="KVO270" s="16"/>
      <c r="KVP270" s="16"/>
      <c r="KVQ270" s="16"/>
      <c r="KVR270" s="16"/>
      <c r="KVS270" s="16"/>
      <c r="KVT270" s="16"/>
      <c r="KVU270" s="16"/>
      <c r="KVV270" s="16"/>
      <c r="KVW270" s="16"/>
      <c r="KVX270" s="16"/>
      <c r="KVY270" s="16"/>
      <c r="KVZ270" s="16"/>
      <c r="KWA270" s="16"/>
      <c r="KWB270" s="16"/>
      <c r="KWC270" s="16"/>
      <c r="KWD270" s="16"/>
      <c r="KWE270" s="16"/>
      <c r="KWF270" s="16"/>
      <c r="KWG270" s="16"/>
      <c r="KWH270" s="16"/>
      <c r="KWI270" s="16"/>
      <c r="KWJ270" s="16"/>
      <c r="KWK270" s="16"/>
      <c r="KWL270" s="16"/>
      <c r="KWM270" s="16"/>
      <c r="KWN270" s="16"/>
      <c r="KWO270" s="16"/>
      <c r="KWP270" s="16"/>
      <c r="KWQ270" s="16"/>
      <c r="KWR270" s="16"/>
      <c r="KWS270" s="16"/>
      <c r="KWT270" s="16"/>
      <c r="KWU270" s="16"/>
      <c r="KWV270" s="16"/>
      <c r="KWW270" s="16"/>
      <c r="KWX270" s="16"/>
      <c r="KWY270" s="16"/>
      <c r="KWZ270" s="16"/>
      <c r="KXA270" s="16"/>
      <c r="KXB270" s="16"/>
      <c r="KXC270" s="16"/>
      <c r="KXD270" s="16"/>
      <c r="KXE270" s="16"/>
      <c r="KXF270" s="16"/>
      <c r="KXG270" s="16"/>
      <c r="KXH270" s="16"/>
      <c r="KXI270" s="16"/>
      <c r="KXJ270" s="16"/>
      <c r="KXK270" s="16"/>
      <c r="KXL270" s="16"/>
      <c r="KXM270" s="16"/>
      <c r="KXN270" s="16"/>
      <c r="KXO270" s="16"/>
      <c r="KXP270" s="16"/>
      <c r="KXQ270" s="16"/>
      <c r="KXR270" s="16"/>
      <c r="KXS270" s="16"/>
      <c r="KXT270" s="16"/>
      <c r="KXU270" s="16"/>
      <c r="KXV270" s="16"/>
      <c r="KXW270" s="16"/>
      <c r="KXX270" s="16"/>
      <c r="KXY270" s="16"/>
      <c r="KXZ270" s="16"/>
      <c r="KYA270" s="16"/>
      <c r="KYB270" s="16"/>
      <c r="KYC270" s="16"/>
      <c r="KYD270" s="16"/>
      <c r="KYE270" s="16"/>
      <c r="KYF270" s="16"/>
      <c r="KYG270" s="16"/>
      <c r="KYH270" s="16"/>
      <c r="KYI270" s="16"/>
      <c r="KYJ270" s="16"/>
      <c r="KYK270" s="16"/>
      <c r="KYL270" s="16"/>
      <c r="KYM270" s="16"/>
      <c r="KYN270" s="16"/>
      <c r="KYO270" s="16"/>
      <c r="KYP270" s="16"/>
      <c r="KYQ270" s="16"/>
      <c r="KYR270" s="16"/>
      <c r="KYS270" s="16"/>
      <c r="KYT270" s="16"/>
      <c r="KYU270" s="16"/>
      <c r="KYV270" s="16"/>
      <c r="KYW270" s="16"/>
      <c r="KYX270" s="16"/>
      <c r="KYY270" s="16"/>
      <c r="KYZ270" s="16"/>
      <c r="KZA270" s="16"/>
      <c r="KZB270" s="16"/>
      <c r="KZC270" s="16"/>
      <c r="KZD270" s="16"/>
      <c r="KZE270" s="16"/>
      <c r="KZF270" s="16"/>
      <c r="KZG270" s="16"/>
      <c r="KZH270" s="16"/>
      <c r="KZI270" s="16"/>
      <c r="KZJ270" s="16"/>
      <c r="KZK270" s="16"/>
      <c r="KZL270" s="16"/>
      <c r="KZM270" s="16"/>
      <c r="KZN270" s="16"/>
      <c r="KZO270" s="16"/>
      <c r="KZP270" s="16"/>
      <c r="KZQ270" s="16"/>
      <c r="KZR270" s="16"/>
      <c r="KZS270" s="16"/>
      <c r="KZT270" s="16"/>
      <c r="KZU270" s="16"/>
      <c r="KZV270" s="16"/>
      <c r="KZW270" s="16"/>
      <c r="KZX270" s="16"/>
      <c r="KZY270" s="16"/>
      <c r="KZZ270" s="16"/>
      <c r="LAA270" s="16"/>
      <c r="LAB270" s="16"/>
      <c r="LAC270" s="16"/>
      <c r="LAD270" s="16"/>
      <c r="LAE270" s="16"/>
      <c r="LAF270" s="16"/>
      <c r="LAG270" s="16"/>
      <c r="LAH270" s="16"/>
      <c r="LAI270" s="16"/>
      <c r="LAJ270" s="16"/>
      <c r="LAK270" s="16"/>
      <c r="LAL270" s="16"/>
      <c r="LAM270" s="16"/>
      <c r="LAN270" s="16"/>
      <c r="LAO270" s="16"/>
      <c r="LAP270" s="16"/>
      <c r="LAQ270" s="16"/>
      <c r="LAR270" s="16"/>
      <c r="LAS270" s="16"/>
      <c r="LAT270" s="16"/>
      <c r="LAU270" s="16"/>
      <c r="LAV270" s="16"/>
      <c r="LAW270" s="16"/>
      <c r="LAX270" s="16"/>
      <c r="LAY270" s="16"/>
      <c r="LAZ270" s="16"/>
      <c r="LBA270" s="16"/>
      <c r="LBB270" s="16"/>
      <c r="LBC270" s="16"/>
      <c r="LBD270" s="16"/>
      <c r="LBE270" s="16"/>
      <c r="LBF270" s="16"/>
      <c r="LBG270" s="16"/>
      <c r="LBH270" s="16"/>
      <c r="LBI270" s="16"/>
      <c r="LBJ270" s="16"/>
      <c r="LBK270" s="16"/>
      <c r="LBL270" s="16"/>
      <c r="LBM270" s="16"/>
      <c r="LBN270" s="16"/>
      <c r="LBO270" s="16"/>
      <c r="LBP270" s="16"/>
      <c r="LBQ270" s="16"/>
      <c r="LBR270" s="16"/>
      <c r="LBS270" s="16"/>
      <c r="LBT270" s="16"/>
      <c r="LBU270" s="16"/>
      <c r="LBV270" s="16"/>
      <c r="LBW270" s="16"/>
      <c r="LBX270" s="16"/>
      <c r="LBY270" s="16"/>
      <c r="LBZ270" s="16"/>
      <c r="LCA270" s="16"/>
      <c r="LCB270" s="16"/>
      <c r="LCC270" s="16"/>
      <c r="LCD270" s="16"/>
      <c r="LCE270" s="16"/>
      <c r="LCF270" s="16"/>
      <c r="LCG270" s="16"/>
      <c r="LCH270" s="16"/>
      <c r="LCI270" s="16"/>
      <c r="LCJ270" s="16"/>
      <c r="LCK270" s="16"/>
      <c r="LCL270" s="16"/>
      <c r="LCM270" s="16"/>
      <c r="LCN270" s="16"/>
      <c r="LCO270" s="16"/>
      <c r="LCP270" s="16"/>
      <c r="LCQ270" s="16"/>
      <c r="LCR270" s="16"/>
      <c r="LCS270" s="16"/>
      <c r="LCT270" s="16"/>
      <c r="LCU270" s="16"/>
      <c r="LCV270" s="16"/>
      <c r="LCW270" s="16"/>
      <c r="LCX270" s="16"/>
      <c r="LCY270" s="16"/>
      <c r="LCZ270" s="16"/>
      <c r="LDA270" s="16"/>
      <c r="LDB270" s="16"/>
      <c r="LDC270" s="16"/>
      <c r="LDD270" s="16"/>
      <c r="LDE270" s="16"/>
      <c r="LDF270" s="16"/>
      <c r="LDG270" s="16"/>
      <c r="LDH270" s="16"/>
      <c r="LDI270" s="16"/>
      <c r="LDJ270" s="16"/>
      <c r="LDK270" s="16"/>
      <c r="LDL270" s="16"/>
      <c r="LDM270" s="16"/>
      <c r="LDN270" s="16"/>
      <c r="LDO270" s="16"/>
      <c r="LDP270" s="16"/>
      <c r="LDQ270" s="16"/>
      <c r="LDR270" s="16"/>
      <c r="LDS270" s="16"/>
      <c r="LDT270" s="16"/>
      <c r="LDU270" s="16"/>
      <c r="LDV270" s="16"/>
      <c r="LDW270" s="16"/>
      <c r="LDX270" s="16"/>
      <c r="LDY270" s="16"/>
      <c r="LDZ270" s="16"/>
      <c r="LEA270" s="16"/>
      <c r="LEB270" s="16"/>
      <c r="LEC270" s="16"/>
      <c r="LED270" s="16"/>
      <c r="LEE270" s="16"/>
      <c r="LEF270" s="16"/>
      <c r="LEG270" s="16"/>
      <c r="LEH270" s="16"/>
      <c r="LEI270" s="16"/>
      <c r="LEJ270" s="16"/>
      <c r="LEK270" s="16"/>
      <c r="LEL270" s="16"/>
      <c r="LEM270" s="16"/>
      <c r="LEN270" s="16"/>
      <c r="LEO270" s="16"/>
      <c r="LEP270" s="16"/>
      <c r="LEQ270" s="16"/>
      <c r="LER270" s="16"/>
      <c r="LES270" s="16"/>
      <c r="LET270" s="16"/>
      <c r="LEU270" s="16"/>
      <c r="LEV270" s="16"/>
      <c r="LEW270" s="16"/>
      <c r="LEX270" s="16"/>
      <c r="LEY270" s="16"/>
      <c r="LEZ270" s="16"/>
      <c r="LFA270" s="16"/>
      <c r="LFB270" s="16"/>
      <c r="LFC270" s="16"/>
      <c r="LFD270" s="16"/>
      <c r="LFE270" s="16"/>
      <c r="LFF270" s="16"/>
      <c r="LFG270" s="16"/>
      <c r="LFH270" s="16"/>
      <c r="LFI270" s="16"/>
      <c r="LFJ270" s="16"/>
      <c r="LFK270" s="16"/>
      <c r="LFL270" s="16"/>
      <c r="LFM270" s="16"/>
      <c r="LFN270" s="16"/>
      <c r="LFO270" s="16"/>
      <c r="LFP270" s="16"/>
      <c r="LFQ270" s="16"/>
      <c r="LFR270" s="16"/>
      <c r="LFS270" s="16"/>
      <c r="LFT270" s="16"/>
      <c r="LFU270" s="16"/>
      <c r="LFV270" s="16"/>
      <c r="LFW270" s="16"/>
      <c r="LFX270" s="16"/>
      <c r="LFY270" s="16"/>
      <c r="LFZ270" s="16"/>
      <c r="LGA270" s="16"/>
      <c r="LGB270" s="16"/>
      <c r="LGC270" s="16"/>
      <c r="LGD270" s="16"/>
      <c r="LGE270" s="16"/>
      <c r="LGF270" s="16"/>
      <c r="LGG270" s="16"/>
      <c r="LGH270" s="16"/>
      <c r="LGI270" s="16"/>
      <c r="LGJ270" s="16"/>
      <c r="LGK270" s="16"/>
      <c r="LGL270" s="16"/>
      <c r="LGM270" s="16"/>
      <c r="LGN270" s="16"/>
      <c r="LGO270" s="16"/>
      <c r="LGP270" s="16"/>
      <c r="LGQ270" s="16"/>
      <c r="LGR270" s="16"/>
      <c r="LGS270" s="16"/>
      <c r="LGT270" s="16"/>
      <c r="LGU270" s="16"/>
      <c r="LGV270" s="16"/>
      <c r="LGW270" s="16"/>
      <c r="LGX270" s="16"/>
      <c r="LGY270" s="16"/>
      <c r="LGZ270" s="16"/>
      <c r="LHA270" s="16"/>
      <c r="LHB270" s="16"/>
      <c r="LHC270" s="16"/>
      <c r="LHD270" s="16"/>
      <c r="LHE270" s="16"/>
      <c r="LHF270" s="16"/>
      <c r="LHG270" s="16"/>
      <c r="LHH270" s="16"/>
      <c r="LHI270" s="16"/>
      <c r="LHJ270" s="16"/>
      <c r="LHK270" s="16"/>
      <c r="LHL270" s="16"/>
      <c r="LHM270" s="16"/>
      <c r="LHN270" s="16"/>
      <c r="LHO270" s="16"/>
      <c r="LHP270" s="16"/>
      <c r="LHQ270" s="16"/>
      <c r="LHR270" s="16"/>
      <c r="LHS270" s="16"/>
      <c r="LHT270" s="16"/>
      <c r="LHU270" s="16"/>
      <c r="LHV270" s="16"/>
      <c r="LHW270" s="16"/>
      <c r="LHX270" s="16"/>
      <c r="LHY270" s="16"/>
      <c r="LHZ270" s="16"/>
      <c r="LIA270" s="16"/>
      <c r="LIB270" s="16"/>
      <c r="LIC270" s="16"/>
      <c r="LID270" s="16"/>
      <c r="LIE270" s="16"/>
      <c r="LIF270" s="16"/>
      <c r="LIG270" s="16"/>
      <c r="LIH270" s="16"/>
      <c r="LII270" s="16"/>
      <c r="LIJ270" s="16"/>
      <c r="LIK270" s="16"/>
      <c r="LIL270" s="16"/>
      <c r="LIM270" s="16"/>
      <c r="LIN270" s="16"/>
      <c r="LIO270" s="16"/>
      <c r="LIP270" s="16"/>
      <c r="LIQ270" s="16"/>
      <c r="LIR270" s="16"/>
      <c r="LIS270" s="16"/>
      <c r="LIT270" s="16"/>
      <c r="LIU270" s="16"/>
      <c r="LIV270" s="16"/>
      <c r="LIW270" s="16"/>
      <c r="LIX270" s="16"/>
      <c r="LIY270" s="16"/>
      <c r="LIZ270" s="16"/>
      <c r="LJA270" s="16"/>
      <c r="LJB270" s="16"/>
      <c r="LJC270" s="16"/>
      <c r="LJD270" s="16"/>
      <c r="LJE270" s="16"/>
      <c r="LJF270" s="16"/>
      <c r="LJG270" s="16"/>
      <c r="LJH270" s="16"/>
      <c r="LJI270" s="16"/>
      <c r="LJJ270" s="16"/>
      <c r="LJK270" s="16"/>
      <c r="LJL270" s="16"/>
      <c r="LJM270" s="16"/>
      <c r="LJN270" s="16"/>
      <c r="LJO270" s="16"/>
      <c r="LJP270" s="16"/>
      <c r="LJQ270" s="16"/>
      <c r="LJR270" s="16"/>
      <c r="LJS270" s="16"/>
      <c r="LJT270" s="16"/>
      <c r="LJU270" s="16"/>
      <c r="LJV270" s="16"/>
      <c r="LJW270" s="16"/>
      <c r="LJX270" s="16"/>
      <c r="LJY270" s="16"/>
      <c r="LJZ270" s="16"/>
      <c r="LKA270" s="16"/>
      <c r="LKB270" s="16"/>
      <c r="LKC270" s="16"/>
      <c r="LKD270" s="16"/>
      <c r="LKE270" s="16"/>
      <c r="LKF270" s="16"/>
      <c r="LKG270" s="16"/>
      <c r="LKH270" s="16"/>
      <c r="LKI270" s="16"/>
      <c r="LKJ270" s="16"/>
      <c r="LKK270" s="16"/>
      <c r="LKL270" s="16"/>
      <c r="LKM270" s="16"/>
      <c r="LKN270" s="16"/>
      <c r="LKO270" s="16"/>
      <c r="LKP270" s="16"/>
      <c r="LKQ270" s="16"/>
      <c r="LKR270" s="16"/>
      <c r="LKS270" s="16"/>
      <c r="LKT270" s="16"/>
      <c r="LKU270" s="16"/>
      <c r="LKV270" s="16"/>
      <c r="LKW270" s="16"/>
      <c r="LKX270" s="16"/>
      <c r="LKY270" s="16"/>
      <c r="LKZ270" s="16"/>
      <c r="LLA270" s="16"/>
      <c r="LLB270" s="16"/>
      <c r="LLC270" s="16"/>
      <c r="LLD270" s="16"/>
      <c r="LLE270" s="16"/>
      <c r="LLF270" s="16"/>
      <c r="LLG270" s="16"/>
      <c r="LLH270" s="16"/>
      <c r="LLI270" s="16"/>
      <c r="LLJ270" s="16"/>
      <c r="LLK270" s="16"/>
      <c r="LLL270" s="16"/>
      <c r="LLM270" s="16"/>
      <c r="LLN270" s="16"/>
      <c r="LLO270" s="16"/>
      <c r="LLP270" s="16"/>
      <c r="LLQ270" s="16"/>
      <c r="LLR270" s="16"/>
      <c r="LLS270" s="16"/>
      <c r="LLT270" s="16"/>
      <c r="LLU270" s="16"/>
      <c r="LLV270" s="16"/>
      <c r="LLW270" s="16"/>
      <c r="LLX270" s="16"/>
      <c r="LLY270" s="16"/>
      <c r="LLZ270" s="16"/>
      <c r="LMA270" s="16"/>
      <c r="LMB270" s="16"/>
      <c r="LMC270" s="16"/>
      <c r="LMD270" s="16"/>
      <c r="LME270" s="16"/>
      <c r="LMF270" s="16"/>
      <c r="LMG270" s="16"/>
      <c r="LMH270" s="16"/>
      <c r="LMI270" s="16"/>
      <c r="LMJ270" s="16"/>
      <c r="LMK270" s="16"/>
      <c r="LML270" s="16"/>
      <c r="LMM270" s="16"/>
      <c r="LMN270" s="16"/>
      <c r="LMO270" s="16"/>
      <c r="LMP270" s="16"/>
      <c r="LMQ270" s="16"/>
      <c r="LMR270" s="16"/>
      <c r="LMS270" s="16"/>
      <c r="LMT270" s="16"/>
      <c r="LMU270" s="16"/>
      <c r="LMV270" s="16"/>
      <c r="LMW270" s="16"/>
      <c r="LMX270" s="16"/>
      <c r="LMY270" s="16"/>
      <c r="LMZ270" s="16"/>
      <c r="LNA270" s="16"/>
      <c r="LNB270" s="16"/>
      <c r="LNC270" s="16"/>
      <c r="LND270" s="16"/>
      <c r="LNE270" s="16"/>
      <c r="LNF270" s="16"/>
      <c r="LNG270" s="16"/>
      <c r="LNH270" s="16"/>
      <c r="LNI270" s="16"/>
      <c r="LNJ270" s="16"/>
      <c r="LNK270" s="16"/>
      <c r="LNL270" s="16"/>
      <c r="LNM270" s="16"/>
      <c r="LNN270" s="16"/>
      <c r="LNO270" s="16"/>
      <c r="LNP270" s="16"/>
      <c r="LNQ270" s="16"/>
      <c r="LNR270" s="16"/>
      <c r="LNS270" s="16"/>
      <c r="LNT270" s="16"/>
      <c r="LNU270" s="16"/>
      <c r="LNV270" s="16"/>
      <c r="LNW270" s="16"/>
      <c r="LNX270" s="16"/>
      <c r="LNY270" s="16"/>
      <c r="LNZ270" s="16"/>
      <c r="LOA270" s="16"/>
      <c r="LOB270" s="16"/>
      <c r="LOC270" s="16"/>
      <c r="LOD270" s="16"/>
      <c r="LOE270" s="16"/>
      <c r="LOF270" s="16"/>
      <c r="LOG270" s="16"/>
      <c r="LOH270" s="16"/>
      <c r="LOI270" s="16"/>
      <c r="LOJ270" s="16"/>
      <c r="LOK270" s="16"/>
      <c r="LOL270" s="16"/>
      <c r="LOM270" s="16"/>
      <c r="LON270" s="16"/>
      <c r="LOO270" s="16"/>
      <c r="LOP270" s="16"/>
      <c r="LOQ270" s="16"/>
      <c r="LOR270" s="16"/>
      <c r="LOS270" s="16"/>
      <c r="LOT270" s="16"/>
      <c r="LOU270" s="16"/>
      <c r="LOV270" s="16"/>
      <c r="LOW270" s="16"/>
      <c r="LOX270" s="16"/>
      <c r="LOY270" s="16"/>
      <c r="LOZ270" s="16"/>
      <c r="LPA270" s="16"/>
      <c r="LPB270" s="16"/>
      <c r="LPC270" s="16"/>
      <c r="LPD270" s="16"/>
      <c r="LPE270" s="16"/>
      <c r="LPF270" s="16"/>
      <c r="LPG270" s="16"/>
      <c r="LPH270" s="16"/>
      <c r="LPI270" s="16"/>
      <c r="LPJ270" s="16"/>
      <c r="LPK270" s="16"/>
      <c r="LPL270" s="16"/>
      <c r="LPM270" s="16"/>
      <c r="LPN270" s="16"/>
      <c r="LPO270" s="16"/>
      <c r="LPP270" s="16"/>
      <c r="LPQ270" s="16"/>
      <c r="LPR270" s="16"/>
      <c r="LPS270" s="16"/>
      <c r="LPT270" s="16"/>
      <c r="LPU270" s="16"/>
      <c r="LPV270" s="16"/>
      <c r="LPW270" s="16"/>
      <c r="LPX270" s="16"/>
      <c r="LPY270" s="16"/>
      <c r="LPZ270" s="16"/>
      <c r="LQA270" s="16"/>
      <c r="LQB270" s="16"/>
      <c r="LQC270" s="16"/>
      <c r="LQD270" s="16"/>
      <c r="LQE270" s="16"/>
      <c r="LQF270" s="16"/>
      <c r="LQG270" s="16"/>
      <c r="LQH270" s="16"/>
      <c r="LQI270" s="16"/>
      <c r="LQJ270" s="16"/>
      <c r="LQK270" s="16"/>
      <c r="LQL270" s="16"/>
      <c r="LQM270" s="16"/>
      <c r="LQN270" s="16"/>
      <c r="LQO270" s="16"/>
      <c r="LQP270" s="16"/>
      <c r="LQQ270" s="16"/>
      <c r="LQR270" s="16"/>
      <c r="LQS270" s="16"/>
      <c r="LQT270" s="16"/>
      <c r="LQU270" s="16"/>
      <c r="LQV270" s="16"/>
      <c r="LQW270" s="16"/>
      <c r="LQX270" s="16"/>
      <c r="LQY270" s="16"/>
      <c r="LQZ270" s="16"/>
      <c r="LRA270" s="16"/>
      <c r="LRB270" s="16"/>
      <c r="LRC270" s="16"/>
      <c r="LRD270" s="16"/>
      <c r="LRE270" s="16"/>
      <c r="LRF270" s="16"/>
      <c r="LRG270" s="16"/>
      <c r="LRH270" s="16"/>
      <c r="LRI270" s="16"/>
      <c r="LRJ270" s="16"/>
      <c r="LRK270" s="16"/>
      <c r="LRL270" s="16"/>
      <c r="LRM270" s="16"/>
      <c r="LRN270" s="16"/>
      <c r="LRO270" s="16"/>
      <c r="LRP270" s="16"/>
      <c r="LRQ270" s="16"/>
      <c r="LRR270" s="16"/>
      <c r="LRS270" s="16"/>
      <c r="LRT270" s="16"/>
      <c r="LRU270" s="16"/>
      <c r="LRV270" s="16"/>
      <c r="LRW270" s="16"/>
      <c r="LRX270" s="16"/>
      <c r="LRY270" s="16"/>
      <c r="LRZ270" s="16"/>
      <c r="LSA270" s="16"/>
      <c r="LSB270" s="16"/>
      <c r="LSC270" s="16"/>
      <c r="LSD270" s="16"/>
      <c r="LSE270" s="16"/>
      <c r="LSF270" s="16"/>
      <c r="LSG270" s="16"/>
      <c r="LSH270" s="16"/>
      <c r="LSI270" s="16"/>
      <c r="LSJ270" s="16"/>
      <c r="LSK270" s="16"/>
      <c r="LSL270" s="16"/>
      <c r="LSM270" s="16"/>
      <c r="LSN270" s="16"/>
      <c r="LSO270" s="16"/>
      <c r="LSP270" s="16"/>
      <c r="LSQ270" s="16"/>
      <c r="LSR270" s="16"/>
      <c r="LSS270" s="16"/>
      <c r="LST270" s="16"/>
      <c r="LSU270" s="16"/>
      <c r="LSV270" s="16"/>
      <c r="LSW270" s="16"/>
      <c r="LSX270" s="16"/>
      <c r="LSY270" s="16"/>
      <c r="LSZ270" s="16"/>
      <c r="LTA270" s="16"/>
      <c r="LTB270" s="16"/>
      <c r="LTC270" s="16"/>
      <c r="LTD270" s="16"/>
      <c r="LTE270" s="16"/>
      <c r="LTF270" s="16"/>
      <c r="LTG270" s="16"/>
      <c r="LTH270" s="16"/>
      <c r="LTI270" s="16"/>
      <c r="LTJ270" s="16"/>
      <c r="LTK270" s="16"/>
      <c r="LTL270" s="16"/>
      <c r="LTM270" s="16"/>
      <c r="LTN270" s="16"/>
      <c r="LTO270" s="16"/>
      <c r="LTP270" s="16"/>
      <c r="LTQ270" s="16"/>
      <c r="LTR270" s="16"/>
      <c r="LTS270" s="16"/>
      <c r="LTT270" s="16"/>
      <c r="LTU270" s="16"/>
      <c r="LTV270" s="16"/>
      <c r="LTW270" s="16"/>
      <c r="LTX270" s="16"/>
      <c r="LTY270" s="16"/>
      <c r="LTZ270" s="16"/>
      <c r="LUA270" s="16"/>
      <c r="LUB270" s="16"/>
      <c r="LUC270" s="16"/>
      <c r="LUD270" s="16"/>
      <c r="LUE270" s="16"/>
      <c r="LUF270" s="16"/>
      <c r="LUG270" s="16"/>
      <c r="LUH270" s="16"/>
      <c r="LUI270" s="16"/>
      <c r="LUJ270" s="16"/>
      <c r="LUK270" s="16"/>
      <c r="LUL270" s="16"/>
      <c r="LUM270" s="16"/>
      <c r="LUN270" s="16"/>
      <c r="LUO270" s="16"/>
      <c r="LUP270" s="16"/>
      <c r="LUQ270" s="16"/>
      <c r="LUR270" s="16"/>
      <c r="LUS270" s="16"/>
      <c r="LUT270" s="16"/>
      <c r="LUU270" s="16"/>
      <c r="LUV270" s="16"/>
      <c r="LUW270" s="16"/>
      <c r="LUX270" s="16"/>
      <c r="LUY270" s="16"/>
      <c r="LUZ270" s="16"/>
      <c r="LVA270" s="16"/>
      <c r="LVB270" s="16"/>
      <c r="LVC270" s="16"/>
      <c r="LVD270" s="16"/>
      <c r="LVE270" s="16"/>
      <c r="LVF270" s="16"/>
      <c r="LVG270" s="16"/>
      <c r="LVH270" s="16"/>
      <c r="LVI270" s="16"/>
      <c r="LVJ270" s="16"/>
      <c r="LVK270" s="16"/>
      <c r="LVL270" s="16"/>
      <c r="LVM270" s="16"/>
      <c r="LVN270" s="16"/>
      <c r="LVO270" s="16"/>
      <c r="LVP270" s="16"/>
      <c r="LVQ270" s="16"/>
      <c r="LVR270" s="16"/>
      <c r="LVS270" s="16"/>
      <c r="LVT270" s="16"/>
      <c r="LVU270" s="16"/>
      <c r="LVV270" s="16"/>
      <c r="LVW270" s="16"/>
      <c r="LVX270" s="16"/>
      <c r="LVY270" s="16"/>
      <c r="LVZ270" s="16"/>
      <c r="LWA270" s="16"/>
      <c r="LWB270" s="16"/>
      <c r="LWC270" s="16"/>
      <c r="LWD270" s="16"/>
      <c r="LWE270" s="16"/>
      <c r="LWF270" s="16"/>
      <c r="LWG270" s="16"/>
      <c r="LWH270" s="16"/>
      <c r="LWI270" s="16"/>
      <c r="LWJ270" s="16"/>
      <c r="LWK270" s="16"/>
      <c r="LWL270" s="16"/>
      <c r="LWM270" s="16"/>
      <c r="LWN270" s="16"/>
      <c r="LWO270" s="16"/>
      <c r="LWP270" s="16"/>
      <c r="LWQ270" s="16"/>
      <c r="LWR270" s="16"/>
      <c r="LWS270" s="16"/>
      <c r="LWT270" s="16"/>
      <c r="LWU270" s="16"/>
      <c r="LWV270" s="16"/>
      <c r="LWW270" s="16"/>
      <c r="LWX270" s="16"/>
      <c r="LWY270" s="16"/>
      <c r="LWZ270" s="16"/>
      <c r="LXA270" s="16"/>
      <c r="LXB270" s="16"/>
      <c r="LXC270" s="16"/>
      <c r="LXD270" s="16"/>
      <c r="LXE270" s="16"/>
      <c r="LXF270" s="16"/>
      <c r="LXG270" s="16"/>
      <c r="LXH270" s="16"/>
      <c r="LXI270" s="16"/>
      <c r="LXJ270" s="16"/>
      <c r="LXK270" s="16"/>
      <c r="LXL270" s="16"/>
      <c r="LXM270" s="16"/>
      <c r="LXN270" s="16"/>
      <c r="LXO270" s="16"/>
      <c r="LXP270" s="16"/>
      <c r="LXQ270" s="16"/>
      <c r="LXR270" s="16"/>
      <c r="LXS270" s="16"/>
      <c r="LXT270" s="16"/>
      <c r="LXU270" s="16"/>
      <c r="LXV270" s="16"/>
      <c r="LXW270" s="16"/>
      <c r="LXX270" s="16"/>
      <c r="LXY270" s="16"/>
      <c r="LXZ270" s="16"/>
      <c r="LYA270" s="16"/>
      <c r="LYB270" s="16"/>
      <c r="LYC270" s="16"/>
      <c r="LYD270" s="16"/>
      <c r="LYE270" s="16"/>
      <c r="LYF270" s="16"/>
      <c r="LYG270" s="16"/>
      <c r="LYH270" s="16"/>
      <c r="LYI270" s="16"/>
      <c r="LYJ270" s="16"/>
      <c r="LYK270" s="16"/>
      <c r="LYL270" s="16"/>
      <c r="LYM270" s="16"/>
      <c r="LYN270" s="16"/>
      <c r="LYO270" s="16"/>
      <c r="LYP270" s="16"/>
      <c r="LYQ270" s="16"/>
      <c r="LYR270" s="16"/>
      <c r="LYS270" s="16"/>
      <c r="LYT270" s="16"/>
      <c r="LYU270" s="16"/>
      <c r="LYV270" s="16"/>
      <c r="LYW270" s="16"/>
      <c r="LYX270" s="16"/>
      <c r="LYY270" s="16"/>
      <c r="LYZ270" s="16"/>
      <c r="LZA270" s="16"/>
      <c r="LZB270" s="16"/>
      <c r="LZC270" s="16"/>
      <c r="LZD270" s="16"/>
      <c r="LZE270" s="16"/>
      <c r="LZF270" s="16"/>
      <c r="LZG270" s="16"/>
      <c r="LZH270" s="16"/>
      <c r="LZI270" s="16"/>
      <c r="LZJ270" s="16"/>
      <c r="LZK270" s="16"/>
      <c r="LZL270" s="16"/>
      <c r="LZM270" s="16"/>
      <c r="LZN270" s="16"/>
      <c r="LZO270" s="16"/>
      <c r="LZP270" s="16"/>
      <c r="LZQ270" s="16"/>
      <c r="LZR270" s="16"/>
      <c r="LZS270" s="16"/>
      <c r="LZT270" s="16"/>
      <c r="LZU270" s="16"/>
      <c r="LZV270" s="16"/>
      <c r="LZW270" s="16"/>
      <c r="LZX270" s="16"/>
      <c r="LZY270" s="16"/>
      <c r="LZZ270" s="16"/>
      <c r="MAA270" s="16"/>
      <c r="MAB270" s="16"/>
      <c r="MAC270" s="16"/>
      <c r="MAD270" s="16"/>
      <c r="MAE270" s="16"/>
      <c r="MAF270" s="16"/>
      <c r="MAG270" s="16"/>
      <c r="MAH270" s="16"/>
      <c r="MAI270" s="16"/>
      <c r="MAJ270" s="16"/>
      <c r="MAK270" s="16"/>
      <c r="MAL270" s="16"/>
      <c r="MAM270" s="16"/>
      <c r="MAN270" s="16"/>
      <c r="MAO270" s="16"/>
      <c r="MAP270" s="16"/>
      <c r="MAQ270" s="16"/>
      <c r="MAR270" s="16"/>
      <c r="MAS270" s="16"/>
      <c r="MAT270" s="16"/>
      <c r="MAU270" s="16"/>
      <c r="MAV270" s="16"/>
      <c r="MAW270" s="16"/>
      <c r="MAX270" s="16"/>
      <c r="MAY270" s="16"/>
      <c r="MAZ270" s="16"/>
      <c r="MBA270" s="16"/>
      <c r="MBB270" s="16"/>
      <c r="MBC270" s="16"/>
      <c r="MBD270" s="16"/>
      <c r="MBE270" s="16"/>
      <c r="MBF270" s="16"/>
      <c r="MBG270" s="16"/>
      <c r="MBH270" s="16"/>
      <c r="MBI270" s="16"/>
      <c r="MBJ270" s="16"/>
      <c r="MBK270" s="16"/>
      <c r="MBL270" s="16"/>
      <c r="MBM270" s="16"/>
      <c r="MBN270" s="16"/>
      <c r="MBO270" s="16"/>
      <c r="MBP270" s="16"/>
      <c r="MBQ270" s="16"/>
      <c r="MBR270" s="16"/>
      <c r="MBS270" s="16"/>
      <c r="MBT270" s="16"/>
      <c r="MBU270" s="16"/>
      <c r="MBV270" s="16"/>
      <c r="MBW270" s="16"/>
      <c r="MBX270" s="16"/>
      <c r="MBY270" s="16"/>
      <c r="MBZ270" s="16"/>
      <c r="MCA270" s="16"/>
      <c r="MCB270" s="16"/>
      <c r="MCC270" s="16"/>
      <c r="MCD270" s="16"/>
      <c r="MCE270" s="16"/>
      <c r="MCF270" s="16"/>
      <c r="MCG270" s="16"/>
      <c r="MCH270" s="16"/>
      <c r="MCI270" s="16"/>
      <c r="MCJ270" s="16"/>
      <c r="MCK270" s="16"/>
      <c r="MCL270" s="16"/>
      <c r="MCM270" s="16"/>
      <c r="MCN270" s="16"/>
      <c r="MCO270" s="16"/>
      <c r="MCP270" s="16"/>
      <c r="MCQ270" s="16"/>
      <c r="MCR270" s="16"/>
      <c r="MCS270" s="16"/>
      <c r="MCT270" s="16"/>
      <c r="MCU270" s="16"/>
      <c r="MCV270" s="16"/>
      <c r="MCW270" s="16"/>
      <c r="MCX270" s="16"/>
      <c r="MCY270" s="16"/>
      <c r="MCZ270" s="16"/>
      <c r="MDA270" s="16"/>
      <c r="MDB270" s="16"/>
      <c r="MDC270" s="16"/>
      <c r="MDD270" s="16"/>
      <c r="MDE270" s="16"/>
      <c r="MDF270" s="16"/>
      <c r="MDG270" s="16"/>
      <c r="MDH270" s="16"/>
      <c r="MDI270" s="16"/>
      <c r="MDJ270" s="16"/>
      <c r="MDK270" s="16"/>
      <c r="MDL270" s="16"/>
      <c r="MDM270" s="16"/>
      <c r="MDN270" s="16"/>
      <c r="MDO270" s="16"/>
      <c r="MDP270" s="16"/>
      <c r="MDQ270" s="16"/>
      <c r="MDR270" s="16"/>
      <c r="MDS270" s="16"/>
      <c r="MDT270" s="16"/>
      <c r="MDU270" s="16"/>
      <c r="MDV270" s="16"/>
      <c r="MDW270" s="16"/>
      <c r="MDX270" s="16"/>
      <c r="MDY270" s="16"/>
      <c r="MDZ270" s="16"/>
      <c r="MEA270" s="16"/>
      <c r="MEB270" s="16"/>
      <c r="MEC270" s="16"/>
      <c r="MED270" s="16"/>
      <c r="MEE270" s="16"/>
      <c r="MEF270" s="16"/>
      <c r="MEG270" s="16"/>
      <c r="MEH270" s="16"/>
      <c r="MEI270" s="16"/>
      <c r="MEJ270" s="16"/>
      <c r="MEK270" s="16"/>
      <c r="MEL270" s="16"/>
      <c r="MEM270" s="16"/>
      <c r="MEN270" s="16"/>
      <c r="MEO270" s="16"/>
      <c r="MEP270" s="16"/>
      <c r="MEQ270" s="16"/>
      <c r="MER270" s="16"/>
      <c r="MES270" s="16"/>
      <c r="MET270" s="16"/>
      <c r="MEU270" s="16"/>
      <c r="MEV270" s="16"/>
      <c r="MEW270" s="16"/>
      <c r="MEX270" s="16"/>
      <c r="MEY270" s="16"/>
      <c r="MEZ270" s="16"/>
      <c r="MFA270" s="16"/>
      <c r="MFB270" s="16"/>
      <c r="MFC270" s="16"/>
      <c r="MFD270" s="16"/>
      <c r="MFE270" s="16"/>
      <c r="MFF270" s="16"/>
      <c r="MFG270" s="16"/>
      <c r="MFH270" s="16"/>
      <c r="MFI270" s="16"/>
      <c r="MFJ270" s="16"/>
      <c r="MFK270" s="16"/>
      <c r="MFL270" s="16"/>
      <c r="MFM270" s="16"/>
      <c r="MFN270" s="16"/>
      <c r="MFO270" s="16"/>
      <c r="MFP270" s="16"/>
      <c r="MFQ270" s="16"/>
      <c r="MFR270" s="16"/>
      <c r="MFS270" s="16"/>
      <c r="MFT270" s="16"/>
      <c r="MFU270" s="16"/>
      <c r="MFV270" s="16"/>
      <c r="MFW270" s="16"/>
      <c r="MFX270" s="16"/>
      <c r="MFY270" s="16"/>
      <c r="MFZ270" s="16"/>
      <c r="MGA270" s="16"/>
      <c r="MGB270" s="16"/>
      <c r="MGC270" s="16"/>
      <c r="MGD270" s="16"/>
      <c r="MGE270" s="16"/>
      <c r="MGF270" s="16"/>
      <c r="MGG270" s="16"/>
      <c r="MGH270" s="16"/>
      <c r="MGI270" s="16"/>
      <c r="MGJ270" s="16"/>
      <c r="MGK270" s="16"/>
      <c r="MGL270" s="16"/>
      <c r="MGM270" s="16"/>
      <c r="MGN270" s="16"/>
      <c r="MGO270" s="16"/>
      <c r="MGP270" s="16"/>
      <c r="MGQ270" s="16"/>
      <c r="MGR270" s="16"/>
      <c r="MGS270" s="16"/>
      <c r="MGT270" s="16"/>
      <c r="MGU270" s="16"/>
      <c r="MGV270" s="16"/>
      <c r="MGW270" s="16"/>
      <c r="MGX270" s="16"/>
      <c r="MGY270" s="16"/>
      <c r="MGZ270" s="16"/>
      <c r="MHA270" s="16"/>
      <c r="MHB270" s="16"/>
      <c r="MHC270" s="16"/>
      <c r="MHD270" s="16"/>
      <c r="MHE270" s="16"/>
      <c r="MHF270" s="16"/>
      <c r="MHG270" s="16"/>
      <c r="MHH270" s="16"/>
      <c r="MHI270" s="16"/>
      <c r="MHJ270" s="16"/>
      <c r="MHK270" s="16"/>
      <c r="MHL270" s="16"/>
      <c r="MHM270" s="16"/>
      <c r="MHN270" s="16"/>
      <c r="MHO270" s="16"/>
      <c r="MHP270" s="16"/>
      <c r="MHQ270" s="16"/>
      <c r="MHR270" s="16"/>
      <c r="MHS270" s="16"/>
      <c r="MHT270" s="16"/>
      <c r="MHU270" s="16"/>
      <c r="MHV270" s="16"/>
      <c r="MHW270" s="16"/>
      <c r="MHX270" s="16"/>
      <c r="MHY270" s="16"/>
      <c r="MHZ270" s="16"/>
      <c r="MIA270" s="16"/>
      <c r="MIB270" s="16"/>
      <c r="MIC270" s="16"/>
      <c r="MID270" s="16"/>
      <c r="MIE270" s="16"/>
      <c r="MIF270" s="16"/>
      <c r="MIG270" s="16"/>
      <c r="MIH270" s="16"/>
      <c r="MII270" s="16"/>
      <c r="MIJ270" s="16"/>
      <c r="MIK270" s="16"/>
      <c r="MIL270" s="16"/>
      <c r="MIM270" s="16"/>
      <c r="MIN270" s="16"/>
      <c r="MIO270" s="16"/>
      <c r="MIP270" s="16"/>
      <c r="MIQ270" s="16"/>
      <c r="MIR270" s="16"/>
      <c r="MIS270" s="16"/>
      <c r="MIT270" s="16"/>
      <c r="MIU270" s="16"/>
      <c r="MIV270" s="16"/>
      <c r="MIW270" s="16"/>
      <c r="MIX270" s="16"/>
      <c r="MIY270" s="16"/>
      <c r="MIZ270" s="16"/>
      <c r="MJA270" s="16"/>
      <c r="MJB270" s="16"/>
      <c r="MJC270" s="16"/>
      <c r="MJD270" s="16"/>
      <c r="MJE270" s="16"/>
      <c r="MJF270" s="16"/>
      <c r="MJG270" s="16"/>
      <c r="MJH270" s="16"/>
      <c r="MJI270" s="16"/>
      <c r="MJJ270" s="16"/>
      <c r="MJK270" s="16"/>
      <c r="MJL270" s="16"/>
      <c r="MJM270" s="16"/>
      <c r="MJN270" s="16"/>
      <c r="MJO270" s="16"/>
      <c r="MJP270" s="16"/>
      <c r="MJQ270" s="16"/>
      <c r="MJR270" s="16"/>
      <c r="MJS270" s="16"/>
      <c r="MJT270" s="16"/>
      <c r="MJU270" s="16"/>
      <c r="MJV270" s="16"/>
      <c r="MJW270" s="16"/>
      <c r="MJX270" s="16"/>
      <c r="MJY270" s="16"/>
      <c r="MJZ270" s="16"/>
      <c r="MKA270" s="16"/>
      <c r="MKB270" s="16"/>
      <c r="MKC270" s="16"/>
      <c r="MKD270" s="16"/>
      <c r="MKE270" s="16"/>
      <c r="MKF270" s="16"/>
      <c r="MKG270" s="16"/>
      <c r="MKH270" s="16"/>
      <c r="MKI270" s="16"/>
      <c r="MKJ270" s="16"/>
      <c r="MKK270" s="16"/>
      <c r="MKL270" s="16"/>
      <c r="MKM270" s="16"/>
      <c r="MKN270" s="16"/>
      <c r="MKO270" s="16"/>
      <c r="MKP270" s="16"/>
      <c r="MKQ270" s="16"/>
      <c r="MKR270" s="16"/>
      <c r="MKS270" s="16"/>
      <c r="MKT270" s="16"/>
      <c r="MKU270" s="16"/>
      <c r="MKV270" s="16"/>
      <c r="MKW270" s="16"/>
      <c r="MKX270" s="16"/>
      <c r="MKY270" s="16"/>
      <c r="MKZ270" s="16"/>
      <c r="MLA270" s="16"/>
      <c r="MLB270" s="16"/>
      <c r="MLC270" s="16"/>
      <c r="MLD270" s="16"/>
      <c r="MLE270" s="16"/>
      <c r="MLF270" s="16"/>
      <c r="MLG270" s="16"/>
      <c r="MLH270" s="16"/>
      <c r="MLI270" s="16"/>
      <c r="MLJ270" s="16"/>
      <c r="MLK270" s="16"/>
      <c r="MLL270" s="16"/>
      <c r="MLM270" s="16"/>
      <c r="MLN270" s="16"/>
      <c r="MLO270" s="16"/>
      <c r="MLP270" s="16"/>
      <c r="MLQ270" s="16"/>
      <c r="MLR270" s="16"/>
      <c r="MLS270" s="16"/>
      <c r="MLT270" s="16"/>
      <c r="MLU270" s="16"/>
      <c r="MLV270" s="16"/>
      <c r="MLW270" s="16"/>
      <c r="MLX270" s="16"/>
      <c r="MLY270" s="16"/>
      <c r="MLZ270" s="16"/>
      <c r="MMA270" s="16"/>
      <c r="MMB270" s="16"/>
      <c r="MMC270" s="16"/>
      <c r="MMD270" s="16"/>
      <c r="MME270" s="16"/>
      <c r="MMF270" s="16"/>
      <c r="MMG270" s="16"/>
      <c r="MMH270" s="16"/>
      <c r="MMI270" s="16"/>
      <c r="MMJ270" s="16"/>
      <c r="MMK270" s="16"/>
      <c r="MML270" s="16"/>
      <c r="MMM270" s="16"/>
      <c r="MMN270" s="16"/>
      <c r="MMO270" s="16"/>
      <c r="MMP270" s="16"/>
      <c r="MMQ270" s="16"/>
      <c r="MMR270" s="16"/>
      <c r="MMS270" s="16"/>
      <c r="MMT270" s="16"/>
      <c r="MMU270" s="16"/>
      <c r="MMV270" s="16"/>
      <c r="MMW270" s="16"/>
      <c r="MMX270" s="16"/>
      <c r="MMY270" s="16"/>
      <c r="MMZ270" s="16"/>
      <c r="MNA270" s="16"/>
      <c r="MNB270" s="16"/>
      <c r="MNC270" s="16"/>
      <c r="MND270" s="16"/>
      <c r="MNE270" s="16"/>
      <c r="MNF270" s="16"/>
      <c r="MNG270" s="16"/>
      <c r="MNH270" s="16"/>
      <c r="MNI270" s="16"/>
      <c r="MNJ270" s="16"/>
      <c r="MNK270" s="16"/>
      <c r="MNL270" s="16"/>
      <c r="MNM270" s="16"/>
      <c r="MNN270" s="16"/>
      <c r="MNO270" s="16"/>
      <c r="MNP270" s="16"/>
      <c r="MNQ270" s="16"/>
      <c r="MNR270" s="16"/>
      <c r="MNS270" s="16"/>
      <c r="MNT270" s="16"/>
      <c r="MNU270" s="16"/>
      <c r="MNV270" s="16"/>
      <c r="MNW270" s="16"/>
      <c r="MNX270" s="16"/>
      <c r="MNY270" s="16"/>
      <c r="MNZ270" s="16"/>
      <c r="MOA270" s="16"/>
      <c r="MOB270" s="16"/>
      <c r="MOC270" s="16"/>
      <c r="MOD270" s="16"/>
      <c r="MOE270" s="16"/>
      <c r="MOF270" s="16"/>
      <c r="MOG270" s="16"/>
      <c r="MOH270" s="16"/>
      <c r="MOI270" s="16"/>
      <c r="MOJ270" s="16"/>
      <c r="MOK270" s="16"/>
      <c r="MOL270" s="16"/>
      <c r="MOM270" s="16"/>
      <c r="MON270" s="16"/>
      <c r="MOO270" s="16"/>
      <c r="MOP270" s="16"/>
      <c r="MOQ270" s="16"/>
      <c r="MOR270" s="16"/>
      <c r="MOS270" s="16"/>
      <c r="MOT270" s="16"/>
      <c r="MOU270" s="16"/>
      <c r="MOV270" s="16"/>
      <c r="MOW270" s="16"/>
      <c r="MOX270" s="16"/>
      <c r="MOY270" s="16"/>
      <c r="MOZ270" s="16"/>
      <c r="MPA270" s="16"/>
      <c r="MPB270" s="16"/>
      <c r="MPC270" s="16"/>
      <c r="MPD270" s="16"/>
      <c r="MPE270" s="16"/>
      <c r="MPF270" s="16"/>
      <c r="MPG270" s="16"/>
      <c r="MPH270" s="16"/>
      <c r="MPI270" s="16"/>
      <c r="MPJ270" s="16"/>
      <c r="MPK270" s="16"/>
      <c r="MPL270" s="16"/>
      <c r="MPM270" s="16"/>
      <c r="MPN270" s="16"/>
      <c r="MPO270" s="16"/>
      <c r="MPP270" s="16"/>
      <c r="MPQ270" s="16"/>
      <c r="MPR270" s="16"/>
      <c r="MPS270" s="16"/>
      <c r="MPT270" s="16"/>
      <c r="MPU270" s="16"/>
      <c r="MPV270" s="16"/>
      <c r="MPW270" s="16"/>
      <c r="MPX270" s="16"/>
      <c r="MPY270" s="16"/>
      <c r="MPZ270" s="16"/>
      <c r="MQA270" s="16"/>
      <c r="MQB270" s="16"/>
      <c r="MQC270" s="16"/>
      <c r="MQD270" s="16"/>
      <c r="MQE270" s="16"/>
      <c r="MQF270" s="16"/>
      <c r="MQG270" s="16"/>
      <c r="MQH270" s="16"/>
      <c r="MQI270" s="16"/>
      <c r="MQJ270" s="16"/>
      <c r="MQK270" s="16"/>
      <c r="MQL270" s="16"/>
      <c r="MQM270" s="16"/>
      <c r="MQN270" s="16"/>
      <c r="MQO270" s="16"/>
      <c r="MQP270" s="16"/>
      <c r="MQQ270" s="16"/>
      <c r="MQR270" s="16"/>
      <c r="MQS270" s="16"/>
      <c r="MQT270" s="16"/>
      <c r="MQU270" s="16"/>
      <c r="MQV270" s="16"/>
      <c r="MQW270" s="16"/>
      <c r="MQX270" s="16"/>
      <c r="MQY270" s="16"/>
      <c r="MQZ270" s="16"/>
      <c r="MRA270" s="16"/>
      <c r="MRB270" s="16"/>
      <c r="MRC270" s="16"/>
      <c r="MRD270" s="16"/>
      <c r="MRE270" s="16"/>
      <c r="MRF270" s="16"/>
      <c r="MRG270" s="16"/>
      <c r="MRH270" s="16"/>
      <c r="MRI270" s="16"/>
      <c r="MRJ270" s="16"/>
      <c r="MRK270" s="16"/>
      <c r="MRL270" s="16"/>
      <c r="MRM270" s="16"/>
      <c r="MRN270" s="16"/>
      <c r="MRO270" s="16"/>
      <c r="MRP270" s="16"/>
      <c r="MRQ270" s="16"/>
      <c r="MRR270" s="16"/>
      <c r="MRS270" s="16"/>
      <c r="MRT270" s="16"/>
      <c r="MRU270" s="16"/>
      <c r="MRV270" s="16"/>
      <c r="MRW270" s="16"/>
      <c r="MRX270" s="16"/>
      <c r="MRY270" s="16"/>
      <c r="MRZ270" s="16"/>
      <c r="MSA270" s="16"/>
      <c r="MSB270" s="16"/>
      <c r="MSC270" s="16"/>
      <c r="MSD270" s="16"/>
      <c r="MSE270" s="16"/>
      <c r="MSF270" s="16"/>
      <c r="MSG270" s="16"/>
      <c r="MSH270" s="16"/>
      <c r="MSI270" s="16"/>
      <c r="MSJ270" s="16"/>
      <c r="MSK270" s="16"/>
      <c r="MSL270" s="16"/>
      <c r="MSM270" s="16"/>
      <c r="MSN270" s="16"/>
      <c r="MSO270" s="16"/>
      <c r="MSP270" s="16"/>
      <c r="MSQ270" s="16"/>
      <c r="MSR270" s="16"/>
      <c r="MSS270" s="16"/>
      <c r="MST270" s="16"/>
      <c r="MSU270" s="16"/>
      <c r="MSV270" s="16"/>
      <c r="MSW270" s="16"/>
      <c r="MSX270" s="16"/>
      <c r="MSY270" s="16"/>
      <c r="MSZ270" s="16"/>
      <c r="MTA270" s="16"/>
      <c r="MTB270" s="16"/>
      <c r="MTC270" s="16"/>
      <c r="MTD270" s="16"/>
      <c r="MTE270" s="16"/>
      <c r="MTF270" s="16"/>
      <c r="MTG270" s="16"/>
      <c r="MTH270" s="16"/>
      <c r="MTI270" s="16"/>
      <c r="MTJ270" s="16"/>
      <c r="MTK270" s="16"/>
      <c r="MTL270" s="16"/>
      <c r="MTM270" s="16"/>
      <c r="MTN270" s="16"/>
      <c r="MTO270" s="16"/>
      <c r="MTP270" s="16"/>
      <c r="MTQ270" s="16"/>
      <c r="MTR270" s="16"/>
      <c r="MTS270" s="16"/>
      <c r="MTT270" s="16"/>
      <c r="MTU270" s="16"/>
      <c r="MTV270" s="16"/>
      <c r="MTW270" s="16"/>
      <c r="MTX270" s="16"/>
      <c r="MTY270" s="16"/>
      <c r="MTZ270" s="16"/>
      <c r="MUA270" s="16"/>
      <c r="MUB270" s="16"/>
      <c r="MUC270" s="16"/>
      <c r="MUD270" s="16"/>
      <c r="MUE270" s="16"/>
      <c r="MUF270" s="16"/>
      <c r="MUG270" s="16"/>
      <c r="MUH270" s="16"/>
      <c r="MUI270" s="16"/>
      <c r="MUJ270" s="16"/>
      <c r="MUK270" s="16"/>
      <c r="MUL270" s="16"/>
      <c r="MUM270" s="16"/>
      <c r="MUN270" s="16"/>
      <c r="MUO270" s="16"/>
      <c r="MUP270" s="16"/>
      <c r="MUQ270" s="16"/>
      <c r="MUR270" s="16"/>
      <c r="MUS270" s="16"/>
      <c r="MUT270" s="16"/>
      <c r="MUU270" s="16"/>
      <c r="MUV270" s="16"/>
      <c r="MUW270" s="16"/>
      <c r="MUX270" s="16"/>
      <c r="MUY270" s="16"/>
      <c r="MUZ270" s="16"/>
      <c r="MVA270" s="16"/>
      <c r="MVB270" s="16"/>
      <c r="MVC270" s="16"/>
      <c r="MVD270" s="16"/>
      <c r="MVE270" s="16"/>
      <c r="MVF270" s="16"/>
      <c r="MVG270" s="16"/>
      <c r="MVH270" s="16"/>
      <c r="MVI270" s="16"/>
      <c r="MVJ270" s="16"/>
      <c r="MVK270" s="16"/>
      <c r="MVL270" s="16"/>
      <c r="MVM270" s="16"/>
      <c r="MVN270" s="16"/>
      <c r="MVO270" s="16"/>
      <c r="MVP270" s="16"/>
      <c r="MVQ270" s="16"/>
      <c r="MVR270" s="16"/>
      <c r="MVS270" s="16"/>
      <c r="MVT270" s="16"/>
      <c r="MVU270" s="16"/>
      <c r="MVV270" s="16"/>
      <c r="MVW270" s="16"/>
      <c r="MVX270" s="16"/>
      <c r="MVY270" s="16"/>
      <c r="MVZ270" s="16"/>
      <c r="MWA270" s="16"/>
      <c r="MWB270" s="16"/>
      <c r="MWC270" s="16"/>
      <c r="MWD270" s="16"/>
      <c r="MWE270" s="16"/>
      <c r="MWF270" s="16"/>
      <c r="MWG270" s="16"/>
      <c r="MWH270" s="16"/>
      <c r="MWI270" s="16"/>
      <c r="MWJ270" s="16"/>
      <c r="MWK270" s="16"/>
      <c r="MWL270" s="16"/>
      <c r="MWM270" s="16"/>
      <c r="MWN270" s="16"/>
      <c r="MWO270" s="16"/>
      <c r="MWP270" s="16"/>
      <c r="MWQ270" s="16"/>
      <c r="MWR270" s="16"/>
      <c r="MWS270" s="16"/>
      <c r="MWT270" s="16"/>
      <c r="MWU270" s="16"/>
      <c r="MWV270" s="16"/>
      <c r="MWW270" s="16"/>
      <c r="MWX270" s="16"/>
      <c r="MWY270" s="16"/>
      <c r="MWZ270" s="16"/>
      <c r="MXA270" s="16"/>
      <c r="MXB270" s="16"/>
      <c r="MXC270" s="16"/>
      <c r="MXD270" s="16"/>
      <c r="MXE270" s="16"/>
      <c r="MXF270" s="16"/>
      <c r="MXG270" s="16"/>
      <c r="MXH270" s="16"/>
      <c r="MXI270" s="16"/>
      <c r="MXJ270" s="16"/>
      <c r="MXK270" s="16"/>
      <c r="MXL270" s="16"/>
      <c r="MXM270" s="16"/>
      <c r="MXN270" s="16"/>
      <c r="MXO270" s="16"/>
      <c r="MXP270" s="16"/>
      <c r="MXQ270" s="16"/>
      <c r="MXR270" s="16"/>
      <c r="MXS270" s="16"/>
      <c r="MXT270" s="16"/>
      <c r="MXU270" s="16"/>
      <c r="MXV270" s="16"/>
      <c r="MXW270" s="16"/>
      <c r="MXX270" s="16"/>
      <c r="MXY270" s="16"/>
      <c r="MXZ270" s="16"/>
      <c r="MYA270" s="16"/>
      <c r="MYB270" s="16"/>
      <c r="MYC270" s="16"/>
      <c r="MYD270" s="16"/>
      <c r="MYE270" s="16"/>
      <c r="MYF270" s="16"/>
      <c r="MYG270" s="16"/>
      <c r="MYH270" s="16"/>
      <c r="MYI270" s="16"/>
      <c r="MYJ270" s="16"/>
      <c r="MYK270" s="16"/>
      <c r="MYL270" s="16"/>
      <c r="MYM270" s="16"/>
      <c r="MYN270" s="16"/>
      <c r="MYO270" s="16"/>
      <c r="MYP270" s="16"/>
      <c r="MYQ270" s="16"/>
      <c r="MYR270" s="16"/>
      <c r="MYS270" s="16"/>
      <c r="MYT270" s="16"/>
      <c r="MYU270" s="16"/>
      <c r="MYV270" s="16"/>
      <c r="MYW270" s="16"/>
      <c r="MYX270" s="16"/>
      <c r="MYY270" s="16"/>
      <c r="MYZ270" s="16"/>
      <c r="MZA270" s="16"/>
      <c r="MZB270" s="16"/>
      <c r="MZC270" s="16"/>
      <c r="MZD270" s="16"/>
      <c r="MZE270" s="16"/>
      <c r="MZF270" s="16"/>
      <c r="MZG270" s="16"/>
      <c r="MZH270" s="16"/>
      <c r="MZI270" s="16"/>
      <c r="MZJ270" s="16"/>
      <c r="MZK270" s="16"/>
      <c r="MZL270" s="16"/>
      <c r="MZM270" s="16"/>
      <c r="MZN270" s="16"/>
      <c r="MZO270" s="16"/>
      <c r="MZP270" s="16"/>
      <c r="MZQ270" s="16"/>
      <c r="MZR270" s="16"/>
      <c r="MZS270" s="16"/>
      <c r="MZT270" s="16"/>
      <c r="MZU270" s="16"/>
      <c r="MZV270" s="16"/>
      <c r="MZW270" s="16"/>
      <c r="MZX270" s="16"/>
      <c r="MZY270" s="16"/>
      <c r="MZZ270" s="16"/>
      <c r="NAA270" s="16"/>
      <c r="NAB270" s="16"/>
      <c r="NAC270" s="16"/>
      <c r="NAD270" s="16"/>
      <c r="NAE270" s="16"/>
      <c r="NAF270" s="16"/>
      <c r="NAG270" s="16"/>
      <c r="NAH270" s="16"/>
      <c r="NAI270" s="16"/>
      <c r="NAJ270" s="16"/>
      <c r="NAK270" s="16"/>
      <c r="NAL270" s="16"/>
      <c r="NAM270" s="16"/>
      <c r="NAN270" s="16"/>
      <c r="NAO270" s="16"/>
      <c r="NAP270" s="16"/>
      <c r="NAQ270" s="16"/>
      <c r="NAR270" s="16"/>
      <c r="NAS270" s="16"/>
      <c r="NAT270" s="16"/>
      <c r="NAU270" s="16"/>
      <c r="NAV270" s="16"/>
      <c r="NAW270" s="16"/>
      <c r="NAX270" s="16"/>
      <c r="NAY270" s="16"/>
      <c r="NAZ270" s="16"/>
      <c r="NBA270" s="16"/>
      <c r="NBB270" s="16"/>
      <c r="NBC270" s="16"/>
      <c r="NBD270" s="16"/>
      <c r="NBE270" s="16"/>
      <c r="NBF270" s="16"/>
      <c r="NBG270" s="16"/>
      <c r="NBH270" s="16"/>
      <c r="NBI270" s="16"/>
      <c r="NBJ270" s="16"/>
      <c r="NBK270" s="16"/>
      <c r="NBL270" s="16"/>
      <c r="NBM270" s="16"/>
      <c r="NBN270" s="16"/>
      <c r="NBO270" s="16"/>
      <c r="NBP270" s="16"/>
      <c r="NBQ270" s="16"/>
      <c r="NBR270" s="16"/>
      <c r="NBS270" s="16"/>
      <c r="NBT270" s="16"/>
      <c r="NBU270" s="16"/>
      <c r="NBV270" s="16"/>
      <c r="NBW270" s="16"/>
      <c r="NBX270" s="16"/>
      <c r="NBY270" s="16"/>
      <c r="NBZ270" s="16"/>
      <c r="NCA270" s="16"/>
      <c r="NCB270" s="16"/>
      <c r="NCC270" s="16"/>
      <c r="NCD270" s="16"/>
      <c r="NCE270" s="16"/>
      <c r="NCF270" s="16"/>
      <c r="NCG270" s="16"/>
      <c r="NCH270" s="16"/>
      <c r="NCI270" s="16"/>
      <c r="NCJ270" s="16"/>
      <c r="NCK270" s="16"/>
      <c r="NCL270" s="16"/>
      <c r="NCM270" s="16"/>
      <c r="NCN270" s="16"/>
      <c r="NCO270" s="16"/>
      <c r="NCP270" s="16"/>
      <c r="NCQ270" s="16"/>
      <c r="NCR270" s="16"/>
      <c r="NCS270" s="16"/>
      <c r="NCT270" s="16"/>
      <c r="NCU270" s="16"/>
      <c r="NCV270" s="16"/>
      <c r="NCW270" s="16"/>
      <c r="NCX270" s="16"/>
      <c r="NCY270" s="16"/>
      <c r="NCZ270" s="16"/>
      <c r="NDA270" s="16"/>
      <c r="NDB270" s="16"/>
      <c r="NDC270" s="16"/>
      <c r="NDD270" s="16"/>
      <c r="NDE270" s="16"/>
      <c r="NDF270" s="16"/>
      <c r="NDG270" s="16"/>
      <c r="NDH270" s="16"/>
      <c r="NDI270" s="16"/>
      <c r="NDJ270" s="16"/>
      <c r="NDK270" s="16"/>
      <c r="NDL270" s="16"/>
      <c r="NDM270" s="16"/>
      <c r="NDN270" s="16"/>
      <c r="NDO270" s="16"/>
      <c r="NDP270" s="16"/>
      <c r="NDQ270" s="16"/>
      <c r="NDR270" s="16"/>
      <c r="NDS270" s="16"/>
      <c r="NDT270" s="16"/>
      <c r="NDU270" s="16"/>
      <c r="NDV270" s="16"/>
      <c r="NDW270" s="16"/>
      <c r="NDX270" s="16"/>
      <c r="NDY270" s="16"/>
      <c r="NDZ270" s="16"/>
      <c r="NEA270" s="16"/>
      <c r="NEB270" s="16"/>
      <c r="NEC270" s="16"/>
      <c r="NED270" s="16"/>
      <c r="NEE270" s="16"/>
      <c r="NEF270" s="16"/>
      <c r="NEG270" s="16"/>
      <c r="NEH270" s="16"/>
      <c r="NEI270" s="16"/>
      <c r="NEJ270" s="16"/>
      <c r="NEK270" s="16"/>
      <c r="NEL270" s="16"/>
      <c r="NEM270" s="16"/>
      <c r="NEN270" s="16"/>
      <c r="NEO270" s="16"/>
      <c r="NEP270" s="16"/>
      <c r="NEQ270" s="16"/>
      <c r="NER270" s="16"/>
      <c r="NES270" s="16"/>
      <c r="NET270" s="16"/>
      <c r="NEU270" s="16"/>
      <c r="NEV270" s="16"/>
      <c r="NEW270" s="16"/>
      <c r="NEX270" s="16"/>
      <c r="NEY270" s="16"/>
      <c r="NEZ270" s="16"/>
      <c r="NFA270" s="16"/>
      <c r="NFB270" s="16"/>
      <c r="NFC270" s="16"/>
      <c r="NFD270" s="16"/>
      <c r="NFE270" s="16"/>
      <c r="NFF270" s="16"/>
      <c r="NFG270" s="16"/>
      <c r="NFH270" s="16"/>
      <c r="NFI270" s="16"/>
      <c r="NFJ270" s="16"/>
      <c r="NFK270" s="16"/>
      <c r="NFL270" s="16"/>
      <c r="NFM270" s="16"/>
      <c r="NFN270" s="16"/>
      <c r="NFO270" s="16"/>
      <c r="NFP270" s="16"/>
      <c r="NFQ270" s="16"/>
      <c r="NFR270" s="16"/>
      <c r="NFS270" s="16"/>
      <c r="NFT270" s="16"/>
      <c r="NFU270" s="16"/>
      <c r="NFV270" s="16"/>
      <c r="NFW270" s="16"/>
      <c r="NFX270" s="16"/>
      <c r="NFY270" s="16"/>
      <c r="NFZ270" s="16"/>
      <c r="NGA270" s="16"/>
      <c r="NGB270" s="16"/>
      <c r="NGC270" s="16"/>
      <c r="NGD270" s="16"/>
      <c r="NGE270" s="16"/>
      <c r="NGF270" s="16"/>
      <c r="NGG270" s="16"/>
      <c r="NGH270" s="16"/>
      <c r="NGI270" s="16"/>
      <c r="NGJ270" s="16"/>
      <c r="NGK270" s="16"/>
      <c r="NGL270" s="16"/>
      <c r="NGM270" s="16"/>
      <c r="NGN270" s="16"/>
      <c r="NGO270" s="16"/>
      <c r="NGP270" s="16"/>
      <c r="NGQ270" s="16"/>
      <c r="NGR270" s="16"/>
      <c r="NGS270" s="16"/>
      <c r="NGT270" s="16"/>
      <c r="NGU270" s="16"/>
      <c r="NGV270" s="16"/>
      <c r="NGW270" s="16"/>
      <c r="NGX270" s="16"/>
      <c r="NGY270" s="16"/>
      <c r="NGZ270" s="16"/>
      <c r="NHA270" s="16"/>
      <c r="NHB270" s="16"/>
      <c r="NHC270" s="16"/>
      <c r="NHD270" s="16"/>
      <c r="NHE270" s="16"/>
      <c r="NHF270" s="16"/>
      <c r="NHG270" s="16"/>
      <c r="NHH270" s="16"/>
      <c r="NHI270" s="16"/>
      <c r="NHJ270" s="16"/>
      <c r="NHK270" s="16"/>
      <c r="NHL270" s="16"/>
      <c r="NHM270" s="16"/>
      <c r="NHN270" s="16"/>
      <c r="NHO270" s="16"/>
      <c r="NHP270" s="16"/>
      <c r="NHQ270" s="16"/>
      <c r="NHR270" s="16"/>
      <c r="NHS270" s="16"/>
      <c r="NHT270" s="16"/>
      <c r="NHU270" s="16"/>
      <c r="NHV270" s="16"/>
      <c r="NHW270" s="16"/>
      <c r="NHX270" s="16"/>
      <c r="NHY270" s="16"/>
      <c r="NHZ270" s="16"/>
      <c r="NIA270" s="16"/>
      <c r="NIB270" s="16"/>
      <c r="NIC270" s="16"/>
      <c r="NID270" s="16"/>
      <c r="NIE270" s="16"/>
      <c r="NIF270" s="16"/>
      <c r="NIG270" s="16"/>
      <c r="NIH270" s="16"/>
      <c r="NII270" s="16"/>
      <c r="NIJ270" s="16"/>
      <c r="NIK270" s="16"/>
      <c r="NIL270" s="16"/>
      <c r="NIM270" s="16"/>
      <c r="NIN270" s="16"/>
      <c r="NIO270" s="16"/>
      <c r="NIP270" s="16"/>
      <c r="NIQ270" s="16"/>
      <c r="NIR270" s="16"/>
      <c r="NIS270" s="16"/>
      <c r="NIT270" s="16"/>
      <c r="NIU270" s="16"/>
      <c r="NIV270" s="16"/>
      <c r="NIW270" s="16"/>
      <c r="NIX270" s="16"/>
      <c r="NIY270" s="16"/>
      <c r="NIZ270" s="16"/>
      <c r="NJA270" s="16"/>
      <c r="NJB270" s="16"/>
      <c r="NJC270" s="16"/>
      <c r="NJD270" s="16"/>
      <c r="NJE270" s="16"/>
      <c r="NJF270" s="16"/>
      <c r="NJG270" s="16"/>
      <c r="NJH270" s="16"/>
      <c r="NJI270" s="16"/>
      <c r="NJJ270" s="16"/>
      <c r="NJK270" s="16"/>
      <c r="NJL270" s="16"/>
      <c r="NJM270" s="16"/>
      <c r="NJN270" s="16"/>
      <c r="NJO270" s="16"/>
      <c r="NJP270" s="16"/>
      <c r="NJQ270" s="16"/>
      <c r="NJR270" s="16"/>
      <c r="NJS270" s="16"/>
      <c r="NJT270" s="16"/>
      <c r="NJU270" s="16"/>
      <c r="NJV270" s="16"/>
      <c r="NJW270" s="16"/>
      <c r="NJX270" s="16"/>
      <c r="NJY270" s="16"/>
      <c r="NJZ270" s="16"/>
      <c r="NKA270" s="16"/>
      <c r="NKB270" s="16"/>
      <c r="NKC270" s="16"/>
      <c r="NKD270" s="16"/>
      <c r="NKE270" s="16"/>
      <c r="NKF270" s="16"/>
      <c r="NKG270" s="16"/>
      <c r="NKH270" s="16"/>
      <c r="NKI270" s="16"/>
      <c r="NKJ270" s="16"/>
      <c r="NKK270" s="16"/>
      <c r="NKL270" s="16"/>
      <c r="NKM270" s="16"/>
      <c r="NKN270" s="16"/>
      <c r="NKO270" s="16"/>
      <c r="NKP270" s="16"/>
      <c r="NKQ270" s="16"/>
      <c r="NKR270" s="16"/>
      <c r="NKS270" s="16"/>
      <c r="NKT270" s="16"/>
      <c r="NKU270" s="16"/>
      <c r="NKV270" s="16"/>
      <c r="NKW270" s="16"/>
      <c r="NKX270" s="16"/>
      <c r="NKY270" s="16"/>
      <c r="NKZ270" s="16"/>
      <c r="NLA270" s="16"/>
      <c r="NLB270" s="16"/>
      <c r="NLC270" s="16"/>
      <c r="NLD270" s="16"/>
      <c r="NLE270" s="16"/>
      <c r="NLF270" s="16"/>
      <c r="NLG270" s="16"/>
      <c r="NLH270" s="16"/>
      <c r="NLI270" s="16"/>
      <c r="NLJ270" s="16"/>
      <c r="NLK270" s="16"/>
      <c r="NLL270" s="16"/>
      <c r="NLM270" s="16"/>
      <c r="NLN270" s="16"/>
      <c r="NLO270" s="16"/>
      <c r="NLP270" s="16"/>
      <c r="NLQ270" s="16"/>
      <c r="NLR270" s="16"/>
      <c r="NLS270" s="16"/>
      <c r="NLT270" s="16"/>
      <c r="NLU270" s="16"/>
      <c r="NLV270" s="16"/>
      <c r="NLW270" s="16"/>
      <c r="NLX270" s="16"/>
      <c r="NLY270" s="16"/>
      <c r="NLZ270" s="16"/>
      <c r="NMA270" s="16"/>
      <c r="NMB270" s="16"/>
      <c r="NMC270" s="16"/>
      <c r="NMD270" s="16"/>
      <c r="NME270" s="16"/>
      <c r="NMF270" s="16"/>
      <c r="NMG270" s="16"/>
      <c r="NMH270" s="16"/>
      <c r="NMI270" s="16"/>
      <c r="NMJ270" s="16"/>
      <c r="NMK270" s="16"/>
      <c r="NML270" s="16"/>
      <c r="NMM270" s="16"/>
      <c r="NMN270" s="16"/>
      <c r="NMO270" s="16"/>
      <c r="NMP270" s="16"/>
      <c r="NMQ270" s="16"/>
      <c r="NMR270" s="16"/>
      <c r="NMS270" s="16"/>
      <c r="NMT270" s="16"/>
      <c r="NMU270" s="16"/>
      <c r="NMV270" s="16"/>
      <c r="NMW270" s="16"/>
      <c r="NMX270" s="16"/>
      <c r="NMY270" s="16"/>
      <c r="NMZ270" s="16"/>
      <c r="NNA270" s="16"/>
      <c r="NNB270" s="16"/>
      <c r="NNC270" s="16"/>
      <c r="NND270" s="16"/>
      <c r="NNE270" s="16"/>
      <c r="NNF270" s="16"/>
      <c r="NNG270" s="16"/>
      <c r="NNH270" s="16"/>
      <c r="NNI270" s="16"/>
      <c r="NNJ270" s="16"/>
      <c r="NNK270" s="16"/>
      <c r="NNL270" s="16"/>
      <c r="NNM270" s="16"/>
      <c r="NNN270" s="16"/>
      <c r="NNO270" s="16"/>
      <c r="NNP270" s="16"/>
      <c r="NNQ270" s="16"/>
      <c r="NNR270" s="16"/>
      <c r="NNS270" s="16"/>
      <c r="NNT270" s="16"/>
      <c r="NNU270" s="16"/>
      <c r="NNV270" s="16"/>
      <c r="NNW270" s="16"/>
      <c r="NNX270" s="16"/>
      <c r="NNY270" s="16"/>
      <c r="NNZ270" s="16"/>
      <c r="NOA270" s="16"/>
      <c r="NOB270" s="16"/>
      <c r="NOC270" s="16"/>
      <c r="NOD270" s="16"/>
      <c r="NOE270" s="16"/>
      <c r="NOF270" s="16"/>
      <c r="NOG270" s="16"/>
      <c r="NOH270" s="16"/>
      <c r="NOI270" s="16"/>
      <c r="NOJ270" s="16"/>
      <c r="NOK270" s="16"/>
      <c r="NOL270" s="16"/>
      <c r="NOM270" s="16"/>
      <c r="NON270" s="16"/>
      <c r="NOO270" s="16"/>
      <c r="NOP270" s="16"/>
      <c r="NOQ270" s="16"/>
      <c r="NOR270" s="16"/>
      <c r="NOS270" s="16"/>
      <c r="NOT270" s="16"/>
      <c r="NOU270" s="16"/>
      <c r="NOV270" s="16"/>
      <c r="NOW270" s="16"/>
      <c r="NOX270" s="16"/>
      <c r="NOY270" s="16"/>
      <c r="NOZ270" s="16"/>
      <c r="NPA270" s="16"/>
      <c r="NPB270" s="16"/>
      <c r="NPC270" s="16"/>
      <c r="NPD270" s="16"/>
      <c r="NPE270" s="16"/>
      <c r="NPF270" s="16"/>
      <c r="NPG270" s="16"/>
      <c r="NPH270" s="16"/>
      <c r="NPI270" s="16"/>
      <c r="NPJ270" s="16"/>
      <c r="NPK270" s="16"/>
      <c r="NPL270" s="16"/>
      <c r="NPM270" s="16"/>
      <c r="NPN270" s="16"/>
      <c r="NPO270" s="16"/>
      <c r="NPP270" s="16"/>
      <c r="NPQ270" s="16"/>
      <c r="NPR270" s="16"/>
      <c r="NPS270" s="16"/>
      <c r="NPT270" s="16"/>
      <c r="NPU270" s="16"/>
      <c r="NPV270" s="16"/>
      <c r="NPW270" s="16"/>
      <c r="NPX270" s="16"/>
      <c r="NPY270" s="16"/>
      <c r="NPZ270" s="16"/>
      <c r="NQA270" s="16"/>
      <c r="NQB270" s="16"/>
      <c r="NQC270" s="16"/>
      <c r="NQD270" s="16"/>
      <c r="NQE270" s="16"/>
      <c r="NQF270" s="16"/>
      <c r="NQG270" s="16"/>
      <c r="NQH270" s="16"/>
      <c r="NQI270" s="16"/>
      <c r="NQJ270" s="16"/>
      <c r="NQK270" s="16"/>
      <c r="NQL270" s="16"/>
      <c r="NQM270" s="16"/>
      <c r="NQN270" s="16"/>
      <c r="NQO270" s="16"/>
      <c r="NQP270" s="16"/>
      <c r="NQQ270" s="16"/>
      <c r="NQR270" s="16"/>
      <c r="NQS270" s="16"/>
      <c r="NQT270" s="16"/>
      <c r="NQU270" s="16"/>
      <c r="NQV270" s="16"/>
      <c r="NQW270" s="16"/>
      <c r="NQX270" s="16"/>
      <c r="NQY270" s="16"/>
      <c r="NQZ270" s="16"/>
      <c r="NRA270" s="16"/>
      <c r="NRB270" s="16"/>
      <c r="NRC270" s="16"/>
      <c r="NRD270" s="16"/>
      <c r="NRE270" s="16"/>
      <c r="NRF270" s="16"/>
      <c r="NRG270" s="16"/>
      <c r="NRH270" s="16"/>
      <c r="NRI270" s="16"/>
      <c r="NRJ270" s="16"/>
      <c r="NRK270" s="16"/>
      <c r="NRL270" s="16"/>
      <c r="NRM270" s="16"/>
      <c r="NRN270" s="16"/>
      <c r="NRO270" s="16"/>
      <c r="NRP270" s="16"/>
      <c r="NRQ270" s="16"/>
      <c r="NRR270" s="16"/>
      <c r="NRS270" s="16"/>
      <c r="NRT270" s="16"/>
      <c r="NRU270" s="16"/>
      <c r="NRV270" s="16"/>
      <c r="NRW270" s="16"/>
      <c r="NRX270" s="16"/>
      <c r="NRY270" s="16"/>
      <c r="NRZ270" s="16"/>
      <c r="NSA270" s="16"/>
      <c r="NSB270" s="16"/>
      <c r="NSC270" s="16"/>
      <c r="NSD270" s="16"/>
      <c r="NSE270" s="16"/>
      <c r="NSF270" s="16"/>
      <c r="NSG270" s="16"/>
      <c r="NSH270" s="16"/>
      <c r="NSI270" s="16"/>
      <c r="NSJ270" s="16"/>
      <c r="NSK270" s="16"/>
      <c r="NSL270" s="16"/>
      <c r="NSM270" s="16"/>
      <c r="NSN270" s="16"/>
      <c r="NSO270" s="16"/>
      <c r="NSP270" s="16"/>
      <c r="NSQ270" s="16"/>
      <c r="NSR270" s="16"/>
      <c r="NSS270" s="16"/>
      <c r="NST270" s="16"/>
      <c r="NSU270" s="16"/>
      <c r="NSV270" s="16"/>
      <c r="NSW270" s="16"/>
      <c r="NSX270" s="16"/>
      <c r="NSY270" s="16"/>
      <c r="NSZ270" s="16"/>
      <c r="NTA270" s="16"/>
      <c r="NTB270" s="16"/>
      <c r="NTC270" s="16"/>
      <c r="NTD270" s="16"/>
      <c r="NTE270" s="16"/>
      <c r="NTF270" s="16"/>
      <c r="NTG270" s="16"/>
      <c r="NTH270" s="16"/>
      <c r="NTI270" s="16"/>
      <c r="NTJ270" s="16"/>
      <c r="NTK270" s="16"/>
      <c r="NTL270" s="16"/>
      <c r="NTM270" s="16"/>
      <c r="NTN270" s="16"/>
      <c r="NTO270" s="16"/>
      <c r="NTP270" s="16"/>
      <c r="NTQ270" s="16"/>
      <c r="NTR270" s="16"/>
      <c r="NTS270" s="16"/>
      <c r="NTT270" s="16"/>
      <c r="NTU270" s="16"/>
      <c r="NTV270" s="16"/>
      <c r="NTW270" s="16"/>
      <c r="NTX270" s="16"/>
      <c r="NTY270" s="16"/>
      <c r="NTZ270" s="16"/>
      <c r="NUA270" s="16"/>
      <c r="NUB270" s="16"/>
      <c r="NUC270" s="16"/>
      <c r="NUD270" s="16"/>
      <c r="NUE270" s="16"/>
      <c r="NUF270" s="16"/>
      <c r="NUG270" s="16"/>
      <c r="NUH270" s="16"/>
      <c r="NUI270" s="16"/>
      <c r="NUJ270" s="16"/>
      <c r="NUK270" s="16"/>
      <c r="NUL270" s="16"/>
      <c r="NUM270" s="16"/>
      <c r="NUN270" s="16"/>
      <c r="NUO270" s="16"/>
      <c r="NUP270" s="16"/>
      <c r="NUQ270" s="16"/>
      <c r="NUR270" s="16"/>
      <c r="NUS270" s="16"/>
      <c r="NUT270" s="16"/>
      <c r="NUU270" s="16"/>
      <c r="NUV270" s="16"/>
      <c r="NUW270" s="16"/>
      <c r="NUX270" s="16"/>
      <c r="NUY270" s="16"/>
      <c r="NUZ270" s="16"/>
      <c r="NVA270" s="16"/>
      <c r="NVB270" s="16"/>
      <c r="NVC270" s="16"/>
      <c r="NVD270" s="16"/>
      <c r="NVE270" s="16"/>
      <c r="NVF270" s="16"/>
      <c r="NVG270" s="16"/>
      <c r="NVH270" s="16"/>
      <c r="NVI270" s="16"/>
      <c r="NVJ270" s="16"/>
      <c r="NVK270" s="16"/>
      <c r="NVL270" s="16"/>
      <c r="NVM270" s="16"/>
      <c r="NVN270" s="16"/>
      <c r="NVO270" s="16"/>
      <c r="NVP270" s="16"/>
      <c r="NVQ270" s="16"/>
      <c r="NVR270" s="16"/>
      <c r="NVS270" s="16"/>
      <c r="NVT270" s="16"/>
      <c r="NVU270" s="16"/>
      <c r="NVV270" s="16"/>
      <c r="NVW270" s="16"/>
      <c r="NVX270" s="16"/>
      <c r="NVY270" s="16"/>
      <c r="NVZ270" s="16"/>
      <c r="NWA270" s="16"/>
      <c r="NWB270" s="16"/>
      <c r="NWC270" s="16"/>
      <c r="NWD270" s="16"/>
      <c r="NWE270" s="16"/>
      <c r="NWF270" s="16"/>
      <c r="NWG270" s="16"/>
      <c r="NWH270" s="16"/>
      <c r="NWI270" s="16"/>
      <c r="NWJ270" s="16"/>
      <c r="NWK270" s="16"/>
      <c r="NWL270" s="16"/>
      <c r="NWM270" s="16"/>
      <c r="NWN270" s="16"/>
      <c r="NWO270" s="16"/>
      <c r="NWP270" s="16"/>
      <c r="NWQ270" s="16"/>
      <c r="NWR270" s="16"/>
      <c r="NWS270" s="16"/>
      <c r="NWT270" s="16"/>
      <c r="NWU270" s="16"/>
      <c r="NWV270" s="16"/>
      <c r="NWW270" s="16"/>
      <c r="NWX270" s="16"/>
      <c r="NWY270" s="16"/>
      <c r="NWZ270" s="16"/>
      <c r="NXA270" s="16"/>
      <c r="NXB270" s="16"/>
      <c r="NXC270" s="16"/>
      <c r="NXD270" s="16"/>
      <c r="NXE270" s="16"/>
      <c r="NXF270" s="16"/>
      <c r="NXG270" s="16"/>
      <c r="NXH270" s="16"/>
      <c r="NXI270" s="16"/>
      <c r="NXJ270" s="16"/>
      <c r="NXK270" s="16"/>
      <c r="NXL270" s="16"/>
      <c r="NXM270" s="16"/>
      <c r="NXN270" s="16"/>
      <c r="NXO270" s="16"/>
      <c r="NXP270" s="16"/>
      <c r="NXQ270" s="16"/>
      <c r="NXR270" s="16"/>
      <c r="NXS270" s="16"/>
      <c r="NXT270" s="16"/>
      <c r="NXU270" s="16"/>
      <c r="NXV270" s="16"/>
      <c r="NXW270" s="16"/>
      <c r="NXX270" s="16"/>
      <c r="NXY270" s="16"/>
      <c r="NXZ270" s="16"/>
      <c r="NYA270" s="16"/>
      <c r="NYB270" s="16"/>
      <c r="NYC270" s="16"/>
      <c r="NYD270" s="16"/>
      <c r="NYE270" s="16"/>
      <c r="NYF270" s="16"/>
      <c r="NYG270" s="16"/>
      <c r="NYH270" s="16"/>
      <c r="NYI270" s="16"/>
      <c r="NYJ270" s="16"/>
      <c r="NYK270" s="16"/>
      <c r="NYL270" s="16"/>
      <c r="NYM270" s="16"/>
      <c r="NYN270" s="16"/>
      <c r="NYO270" s="16"/>
      <c r="NYP270" s="16"/>
      <c r="NYQ270" s="16"/>
      <c r="NYR270" s="16"/>
      <c r="NYS270" s="16"/>
      <c r="NYT270" s="16"/>
      <c r="NYU270" s="16"/>
      <c r="NYV270" s="16"/>
      <c r="NYW270" s="16"/>
      <c r="NYX270" s="16"/>
      <c r="NYY270" s="16"/>
      <c r="NYZ270" s="16"/>
      <c r="NZA270" s="16"/>
      <c r="NZB270" s="16"/>
      <c r="NZC270" s="16"/>
      <c r="NZD270" s="16"/>
      <c r="NZE270" s="16"/>
      <c r="NZF270" s="16"/>
      <c r="NZG270" s="16"/>
      <c r="NZH270" s="16"/>
      <c r="NZI270" s="16"/>
      <c r="NZJ270" s="16"/>
      <c r="NZK270" s="16"/>
      <c r="NZL270" s="16"/>
      <c r="NZM270" s="16"/>
      <c r="NZN270" s="16"/>
      <c r="NZO270" s="16"/>
      <c r="NZP270" s="16"/>
      <c r="NZQ270" s="16"/>
      <c r="NZR270" s="16"/>
      <c r="NZS270" s="16"/>
      <c r="NZT270" s="16"/>
      <c r="NZU270" s="16"/>
      <c r="NZV270" s="16"/>
      <c r="NZW270" s="16"/>
      <c r="NZX270" s="16"/>
      <c r="NZY270" s="16"/>
      <c r="NZZ270" s="16"/>
      <c r="OAA270" s="16"/>
      <c r="OAB270" s="16"/>
      <c r="OAC270" s="16"/>
      <c r="OAD270" s="16"/>
      <c r="OAE270" s="16"/>
      <c r="OAF270" s="16"/>
      <c r="OAG270" s="16"/>
      <c r="OAH270" s="16"/>
      <c r="OAI270" s="16"/>
      <c r="OAJ270" s="16"/>
      <c r="OAK270" s="16"/>
      <c r="OAL270" s="16"/>
      <c r="OAM270" s="16"/>
      <c r="OAN270" s="16"/>
      <c r="OAO270" s="16"/>
      <c r="OAP270" s="16"/>
      <c r="OAQ270" s="16"/>
      <c r="OAR270" s="16"/>
      <c r="OAS270" s="16"/>
      <c r="OAT270" s="16"/>
      <c r="OAU270" s="16"/>
      <c r="OAV270" s="16"/>
      <c r="OAW270" s="16"/>
      <c r="OAX270" s="16"/>
      <c r="OAY270" s="16"/>
      <c r="OAZ270" s="16"/>
      <c r="OBA270" s="16"/>
      <c r="OBB270" s="16"/>
      <c r="OBC270" s="16"/>
      <c r="OBD270" s="16"/>
      <c r="OBE270" s="16"/>
      <c r="OBF270" s="16"/>
      <c r="OBG270" s="16"/>
      <c r="OBH270" s="16"/>
      <c r="OBI270" s="16"/>
      <c r="OBJ270" s="16"/>
      <c r="OBK270" s="16"/>
      <c r="OBL270" s="16"/>
      <c r="OBM270" s="16"/>
      <c r="OBN270" s="16"/>
      <c r="OBO270" s="16"/>
      <c r="OBP270" s="16"/>
      <c r="OBQ270" s="16"/>
      <c r="OBR270" s="16"/>
      <c r="OBS270" s="16"/>
      <c r="OBT270" s="16"/>
      <c r="OBU270" s="16"/>
      <c r="OBV270" s="16"/>
      <c r="OBW270" s="16"/>
      <c r="OBX270" s="16"/>
      <c r="OBY270" s="16"/>
      <c r="OBZ270" s="16"/>
      <c r="OCA270" s="16"/>
      <c r="OCB270" s="16"/>
      <c r="OCC270" s="16"/>
      <c r="OCD270" s="16"/>
      <c r="OCE270" s="16"/>
      <c r="OCF270" s="16"/>
      <c r="OCG270" s="16"/>
      <c r="OCH270" s="16"/>
      <c r="OCI270" s="16"/>
      <c r="OCJ270" s="16"/>
      <c r="OCK270" s="16"/>
      <c r="OCL270" s="16"/>
      <c r="OCM270" s="16"/>
      <c r="OCN270" s="16"/>
      <c r="OCO270" s="16"/>
      <c r="OCP270" s="16"/>
      <c r="OCQ270" s="16"/>
      <c r="OCR270" s="16"/>
      <c r="OCS270" s="16"/>
      <c r="OCT270" s="16"/>
      <c r="OCU270" s="16"/>
      <c r="OCV270" s="16"/>
      <c r="OCW270" s="16"/>
      <c r="OCX270" s="16"/>
      <c r="OCY270" s="16"/>
      <c r="OCZ270" s="16"/>
      <c r="ODA270" s="16"/>
      <c r="ODB270" s="16"/>
      <c r="ODC270" s="16"/>
      <c r="ODD270" s="16"/>
      <c r="ODE270" s="16"/>
      <c r="ODF270" s="16"/>
      <c r="ODG270" s="16"/>
      <c r="ODH270" s="16"/>
      <c r="ODI270" s="16"/>
      <c r="ODJ270" s="16"/>
      <c r="ODK270" s="16"/>
      <c r="ODL270" s="16"/>
      <c r="ODM270" s="16"/>
      <c r="ODN270" s="16"/>
      <c r="ODO270" s="16"/>
      <c r="ODP270" s="16"/>
      <c r="ODQ270" s="16"/>
      <c r="ODR270" s="16"/>
      <c r="ODS270" s="16"/>
      <c r="ODT270" s="16"/>
      <c r="ODU270" s="16"/>
      <c r="ODV270" s="16"/>
      <c r="ODW270" s="16"/>
      <c r="ODX270" s="16"/>
      <c r="ODY270" s="16"/>
      <c r="ODZ270" s="16"/>
      <c r="OEA270" s="16"/>
      <c r="OEB270" s="16"/>
      <c r="OEC270" s="16"/>
      <c r="OED270" s="16"/>
      <c r="OEE270" s="16"/>
      <c r="OEF270" s="16"/>
      <c r="OEG270" s="16"/>
      <c r="OEH270" s="16"/>
      <c r="OEI270" s="16"/>
      <c r="OEJ270" s="16"/>
      <c r="OEK270" s="16"/>
      <c r="OEL270" s="16"/>
      <c r="OEM270" s="16"/>
      <c r="OEN270" s="16"/>
      <c r="OEO270" s="16"/>
      <c r="OEP270" s="16"/>
      <c r="OEQ270" s="16"/>
      <c r="OER270" s="16"/>
      <c r="OES270" s="16"/>
      <c r="OET270" s="16"/>
      <c r="OEU270" s="16"/>
      <c r="OEV270" s="16"/>
      <c r="OEW270" s="16"/>
      <c r="OEX270" s="16"/>
      <c r="OEY270" s="16"/>
      <c r="OEZ270" s="16"/>
      <c r="OFA270" s="16"/>
      <c r="OFB270" s="16"/>
      <c r="OFC270" s="16"/>
      <c r="OFD270" s="16"/>
      <c r="OFE270" s="16"/>
      <c r="OFF270" s="16"/>
      <c r="OFG270" s="16"/>
      <c r="OFH270" s="16"/>
      <c r="OFI270" s="16"/>
      <c r="OFJ270" s="16"/>
      <c r="OFK270" s="16"/>
      <c r="OFL270" s="16"/>
      <c r="OFM270" s="16"/>
      <c r="OFN270" s="16"/>
      <c r="OFO270" s="16"/>
      <c r="OFP270" s="16"/>
      <c r="OFQ270" s="16"/>
      <c r="OFR270" s="16"/>
      <c r="OFS270" s="16"/>
      <c r="OFT270" s="16"/>
      <c r="OFU270" s="16"/>
      <c r="OFV270" s="16"/>
      <c r="OFW270" s="16"/>
      <c r="OFX270" s="16"/>
      <c r="OFY270" s="16"/>
      <c r="OFZ270" s="16"/>
      <c r="OGA270" s="16"/>
      <c r="OGB270" s="16"/>
      <c r="OGC270" s="16"/>
      <c r="OGD270" s="16"/>
      <c r="OGE270" s="16"/>
      <c r="OGF270" s="16"/>
      <c r="OGG270" s="16"/>
      <c r="OGH270" s="16"/>
      <c r="OGI270" s="16"/>
      <c r="OGJ270" s="16"/>
      <c r="OGK270" s="16"/>
      <c r="OGL270" s="16"/>
      <c r="OGM270" s="16"/>
      <c r="OGN270" s="16"/>
      <c r="OGO270" s="16"/>
      <c r="OGP270" s="16"/>
      <c r="OGQ270" s="16"/>
      <c r="OGR270" s="16"/>
      <c r="OGS270" s="16"/>
      <c r="OGT270" s="16"/>
      <c r="OGU270" s="16"/>
      <c r="OGV270" s="16"/>
      <c r="OGW270" s="16"/>
      <c r="OGX270" s="16"/>
      <c r="OGY270" s="16"/>
      <c r="OGZ270" s="16"/>
      <c r="OHA270" s="16"/>
      <c r="OHB270" s="16"/>
      <c r="OHC270" s="16"/>
      <c r="OHD270" s="16"/>
      <c r="OHE270" s="16"/>
      <c r="OHF270" s="16"/>
      <c r="OHG270" s="16"/>
      <c r="OHH270" s="16"/>
      <c r="OHI270" s="16"/>
      <c r="OHJ270" s="16"/>
      <c r="OHK270" s="16"/>
      <c r="OHL270" s="16"/>
      <c r="OHM270" s="16"/>
      <c r="OHN270" s="16"/>
      <c r="OHO270" s="16"/>
      <c r="OHP270" s="16"/>
      <c r="OHQ270" s="16"/>
      <c r="OHR270" s="16"/>
      <c r="OHS270" s="16"/>
      <c r="OHT270" s="16"/>
      <c r="OHU270" s="16"/>
      <c r="OHV270" s="16"/>
      <c r="OHW270" s="16"/>
      <c r="OHX270" s="16"/>
      <c r="OHY270" s="16"/>
      <c r="OHZ270" s="16"/>
      <c r="OIA270" s="16"/>
      <c r="OIB270" s="16"/>
      <c r="OIC270" s="16"/>
      <c r="OID270" s="16"/>
      <c r="OIE270" s="16"/>
      <c r="OIF270" s="16"/>
      <c r="OIG270" s="16"/>
      <c r="OIH270" s="16"/>
      <c r="OII270" s="16"/>
      <c r="OIJ270" s="16"/>
      <c r="OIK270" s="16"/>
      <c r="OIL270" s="16"/>
      <c r="OIM270" s="16"/>
      <c r="OIN270" s="16"/>
      <c r="OIO270" s="16"/>
      <c r="OIP270" s="16"/>
      <c r="OIQ270" s="16"/>
      <c r="OIR270" s="16"/>
      <c r="OIS270" s="16"/>
      <c r="OIT270" s="16"/>
      <c r="OIU270" s="16"/>
      <c r="OIV270" s="16"/>
      <c r="OIW270" s="16"/>
      <c r="OIX270" s="16"/>
      <c r="OIY270" s="16"/>
      <c r="OIZ270" s="16"/>
      <c r="OJA270" s="16"/>
      <c r="OJB270" s="16"/>
      <c r="OJC270" s="16"/>
      <c r="OJD270" s="16"/>
      <c r="OJE270" s="16"/>
      <c r="OJF270" s="16"/>
      <c r="OJG270" s="16"/>
      <c r="OJH270" s="16"/>
      <c r="OJI270" s="16"/>
      <c r="OJJ270" s="16"/>
      <c r="OJK270" s="16"/>
      <c r="OJL270" s="16"/>
      <c r="OJM270" s="16"/>
      <c r="OJN270" s="16"/>
      <c r="OJO270" s="16"/>
      <c r="OJP270" s="16"/>
      <c r="OJQ270" s="16"/>
      <c r="OJR270" s="16"/>
      <c r="OJS270" s="16"/>
      <c r="OJT270" s="16"/>
      <c r="OJU270" s="16"/>
      <c r="OJV270" s="16"/>
      <c r="OJW270" s="16"/>
      <c r="OJX270" s="16"/>
      <c r="OJY270" s="16"/>
      <c r="OJZ270" s="16"/>
      <c r="OKA270" s="16"/>
      <c r="OKB270" s="16"/>
      <c r="OKC270" s="16"/>
      <c r="OKD270" s="16"/>
      <c r="OKE270" s="16"/>
      <c r="OKF270" s="16"/>
      <c r="OKG270" s="16"/>
      <c r="OKH270" s="16"/>
      <c r="OKI270" s="16"/>
      <c r="OKJ270" s="16"/>
      <c r="OKK270" s="16"/>
      <c r="OKL270" s="16"/>
      <c r="OKM270" s="16"/>
      <c r="OKN270" s="16"/>
      <c r="OKO270" s="16"/>
      <c r="OKP270" s="16"/>
      <c r="OKQ270" s="16"/>
      <c r="OKR270" s="16"/>
      <c r="OKS270" s="16"/>
      <c r="OKT270" s="16"/>
      <c r="OKU270" s="16"/>
      <c r="OKV270" s="16"/>
      <c r="OKW270" s="16"/>
      <c r="OKX270" s="16"/>
      <c r="OKY270" s="16"/>
      <c r="OKZ270" s="16"/>
      <c r="OLA270" s="16"/>
      <c r="OLB270" s="16"/>
      <c r="OLC270" s="16"/>
      <c r="OLD270" s="16"/>
      <c r="OLE270" s="16"/>
      <c r="OLF270" s="16"/>
      <c r="OLG270" s="16"/>
      <c r="OLH270" s="16"/>
      <c r="OLI270" s="16"/>
      <c r="OLJ270" s="16"/>
      <c r="OLK270" s="16"/>
      <c r="OLL270" s="16"/>
      <c r="OLM270" s="16"/>
      <c r="OLN270" s="16"/>
      <c r="OLO270" s="16"/>
      <c r="OLP270" s="16"/>
      <c r="OLQ270" s="16"/>
      <c r="OLR270" s="16"/>
      <c r="OLS270" s="16"/>
      <c r="OLT270" s="16"/>
      <c r="OLU270" s="16"/>
      <c r="OLV270" s="16"/>
      <c r="OLW270" s="16"/>
      <c r="OLX270" s="16"/>
      <c r="OLY270" s="16"/>
      <c r="OLZ270" s="16"/>
      <c r="OMA270" s="16"/>
      <c r="OMB270" s="16"/>
      <c r="OMC270" s="16"/>
      <c r="OMD270" s="16"/>
      <c r="OME270" s="16"/>
      <c r="OMF270" s="16"/>
      <c r="OMG270" s="16"/>
      <c r="OMH270" s="16"/>
      <c r="OMI270" s="16"/>
      <c r="OMJ270" s="16"/>
      <c r="OMK270" s="16"/>
      <c r="OML270" s="16"/>
      <c r="OMM270" s="16"/>
      <c r="OMN270" s="16"/>
      <c r="OMO270" s="16"/>
      <c r="OMP270" s="16"/>
      <c r="OMQ270" s="16"/>
      <c r="OMR270" s="16"/>
      <c r="OMS270" s="16"/>
      <c r="OMT270" s="16"/>
      <c r="OMU270" s="16"/>
      <c r="OMV270" s="16"/>
      <c r="OMW270" s="16"/>
      <c r="OMX270" s="16"/>
      <c r="OMY270" s="16"/>
      <c r="OMZ270" s="16"/>
      <c r="ONA270" s="16"/>
      <c r="ONB270" s="16"/>
      <c r="ONC270" s="16"/>
      <c r="OND270" s="16"/>
      <c r="ONE270" s="16"/>
      <c r="ONF270" s="16"/>
      <c r="ONG270" s="16"/>
      <c r="ONH270" s="16"/>
      <c r="ONI270" s="16"/>
      <c r="ONJ270" s="16"/>
      <c r="ONK270" s="16"/>
      <c r="ONL270" s="16"/>
      <c r="ONM270" s="16"/>
      <c r="ONN270" s="16"/>
      <c r="ONO270" s="16"/>
      <c r="ONP270" s="16"/>
      <c r="ONQ270" s="16"/>
      <c r="ONR270" s="16"/>
      <c r="ONS270" s="16"/>
      <c r="ONT270" s="16"/>
      <c r="ONU270" s="16"/>
      <c r="ONV270" s="16"/>
      <c r="ONW270" s="16"/>
      <c r="ONX270" s="16"/>
      <c r="ONY270" s="16"/>
      <c r="ONZ270" s="16"/>
      <c r="OOA270" s="16"/>
      <c r="OOB270" s="16"/>
      <c r="OOC270" s="16"/>
      <c r="OOD270" s="16"/>
      <c r="OOE270" s="16"/>
      <c r="OOF270" s="16"/>
      <c r="OOG270" s="16"/>
      <c r="OOH270" s="16"/>
      <c r="OOI270" s="16"/>
      <c r="OOJ270" s="16"/>
      <c r="OOK270" s="16"/>
      <c r="OOL270" s="16"/>
      <c r="OOM270" s="16"/>
      <c r="OON270" s="16"/>
      <c r="OOO270" s="16"/>
      <c r="OOP270" s="16"/>
      <c r="OOQ270" s="16"/>
      <c r="OOR270" s="16"/>
      <c r="OOS270" s="16"/>
      <c r="OOT270" s="16"/>
      <c r="OOU270" s="16"/>
      <c r="OOV270" s="16"/>
      <c r="OOW270" s="16"/>
      <c r="OOX270" s="16"/>
      <c r="OOY270" s="16"/>
      <c r="OOZ270" s="16"/>
      <c r="OPA270" s="16"/>
      <c r="OPB270" s="16"/>
      <c r="OPC270" s="16"/>
      <c r="OPD270" s="16"/>
      <c r="OPE270" s="16"/>
      <c r="OPF270" s="16"/>
      <c r="OPG270" s="16"/>
      <c r="OPH270" s="16"/>
      <c r="OPI270" s="16"/>
      <c r="OPJ270" s="16"/>
      <c r="OPK270" s="16"/>
      <c r="OPL270" s="16"/>
      <c r="OPM270" s="16"/>
      <c r="OPN270" s="16"/>
      <c r="OPO270" s="16"/>
      <c r="OPP270" s="16"/>
      <c r="OPQ270" s="16"/>
      <c r="OPR270" s="16"/>
      <c r="OPS270" s="16"/>
      <c r="OPT270" s="16"/>
      <c r="OPU270" s="16"/>
      <c r="OPV270" s="16"/>
      <c r="OPW270" s="16"/>
      <c r="OPX270" s="16"/>
      <c r="OPY270" s="16"/>
      <c r="OPZ270" s="16"/>
      <c r="OQA270" s="16"/>
      <c r="OQB270" s="16"/>
      <c r="OQC270" s="16"/>
      <c r="OQD270" s="16"/>
      <c r="OQE270" s="16"/>
      <c r="OQF270" s="16"/>
      <c r="OQG270" s="16"/>
      <c r="OQH270" s="16"/>
      <c r="OQI270" s="16"/>
      <c r="OQJ270" s="16"/>
      <c r="OQK270" s="16"/>
      <c r="OQL270" s="16"/>
      <c r="OQM270" s="16"/>
      <c r="OQN270" s="16"/>
      <c r="OQO270" s="16"/>
      <c r="OQP270" s="16"/>
      <c r="OQQ270" s="16"/>
      <c r="OQR270" s="16"/>
      <c r="OQS270" s="16"/>
      <c r="OQT270" s="16"/>
      <c r="OQU270" s="16"/>
      <c r="OQV270" s="16"/>
      <c r="OQW270" s="16"/>
      <c r="OQX270" s="16"/>
      <c r="OQY270" s="16"/>
      <c r="OQZ270" s="16"/>
      <c r="ORA270" s="16"/>
      <c r="ORB270" s="16"/>
      <c r="ORC270" s="16"/>
      <c r="ORD270" s="16"/>
      <c r="ORE270" s="16"/>
      <c r="ORF270" s="16"/>
      <c r="ORG270" s="16"/>
      <c r="ORH270" s="16"/>
      <c r="ORI270" s="16"/>
      <c r="ORJ270" s="16"/>
      <c r="ORK270" s="16"/>
      <c r="ORL270" s="16"/>
      <c r="ORM270" s="16"/>
      <c r="ORN270" s="16"/>
      <c r="ORO270" s="16"/>
      <c r="ORP270" s="16"/>
      <c r="ORQ270" s="16"/>
      <c r="ORR270" s="16"/>
      <c r="ORS270" s="16"/>
      <c r="ORT270" s="16"/>
      <c r="ORU270" s="16"/>
      <c r="ORV270" s="16"/>
      <c r="ORW270" s="16"/>
      <c r="ORX270" s="16"/>
      <c r="ORY270" s="16"/>
      <c r="ORZ270" s="16"/>
      <c r="OSA270" s="16"/>
      <c r="OSB270" s="16"/>
      <c r="OSC270" s="16"/>
      <c r="OSD270" s="16"/>
      <c r="OSE270" s="16"/>
      <c r="OSF270" s="16"/>
      <c r="OSG270" s="16"/>
      <c r="OSH270" s="16"/>
      <c r="OSI270" s="16"/>
      <c r="OSJ270" s="16"/>
      <c r="OSK270" s="16"/>
      <c r="OSL270" s="16"/>
      <c r="OSM270" s="16"/>
      <c r="OSN270" s="16"/>
      <c r="OSO270" s="16"/>
      <c r="OSP270" s="16"/>
      <c r="OSQ270" s="16"/>
      <c r="OSR270" s="16"/>
      <c r="OSS270" s="16"/>
      <c r="OST270" s="16"/>
      <c r="OSU270" s="16"/>
      <c r="OSV270" s="16"/>
      <c r="OSW270" s="16"/>
      <c r="OSX270" s="16"/>
      <c r="OSY270" s="16"/>
      <c r="OSZ270" s="16"/>
      <c r="OTA270" s="16"/>
      <c r="OTB270" s="16"/>
      <c r="OTC270" s="16"/>
      <c r="OTD270" s="16"/>
      <c r="OTE270" s="16"/>
      <c r="OTF270" s="16"/>
      <c r="OTG270" s="16"/>
      <c r="OTH270" s="16"/>
      <c r="OTI270" s="16"/>
      <c r="OTJ270" s="16"/>
      <c r="OTK270" s="16"/>
      <c r="OTL270" s="16"/>
      <c r="OTM270" s="16"/>
      <c r="OTN270" s="16"/>
      <c r="OTO270" s="16"/>
      <c r="OTP270" s="16"/>
      <c r="OTQ270" s="16"/>
      <c r="OTR270" s="16"/>
      <c r="OTS270" s="16"/>
      <c r="OTT270" s="16"/>
      <c r="OTU270" s="16"/>
      <c r="OTV270" s="16"/>
      <c r="OTW270" s="16"/>
      <c r="OTX270" s="16"/>
      <c r="OTY270" s="16"/>
      <c r="OTZ270" s="16"/>
      <c r="OUA270" s="16"/>
      <c r="OUB270" s="16"/>
      <c r="OUC270" s="16"/>
      <c r="OUD270" s="16"/>
      <c r="OUE270" s="16"/>
      <c r="OUF270" s="16"/>
      <c r="OUG270" s="16"/>
      <c r="OUH270" s="16"/>
      <c r="OUI270" s="16"/>
      <c r="OUJ270" s="16"/>
      <c r="OUK270" s="16"/>
      <c r="OUL270" s="16"/>
      <c r="OUM270" s="16"/>
      <c r="OUN270" s="16"/>
      <c r="OUO270" s="16"/>
      <c r="OUP270" s="16"/>
      <c r="OUQ270" s="16"/>
      <c r="OUR270" s="16"/>
      <c r="OUS270" s="16"/>
      <c r="OUT270" s="16"/>
      <c r="OUU270" s="16"/>
      <c r="OUV270" s="16"/>
      <c r="OUW270" s="16"/>
      <c r="OUX270" s="16"/>
      <c r="OUY270" s="16"/>
      <c r="OUZ270" s="16"/>
      <c r="OVA270" s="16"/>
      <c r="OVB270" s="16"/>
      <c r="OVC270" s="16"/>
      <c r="OVD270" s="16"/>
      <c r="OVE270" s="16"/>
      <c r="OVF270" s="16"/>
      <c r="OVG270" s="16"/>
      <c r="OVH270" s="16"/>
      <c r="OVI270" s="16"/>
      <c r="OVJ270" s="16"/>
      <c r="OVK270" s="16"/>
      <c r="OVL270" s="16"/>
      <c r="OVM270" s="16"/>
      <c r="OVN270" s="16"/>
      <c r="OVO270" s="16"/>
      <c r="OVP270" s="16"/>
      <c r="OVQ270" s="16"/>
      <c r="OVR270" s="16"/>
      <c r="OVS270" s="16"/>
      <c r="OVT270" s="16"/>
      <c r="OVU270" s="16"/>
      <c r="OVV270" s="16"/>
      <c r="OVW270" s="16"/>
      <c r="OVX270" s="16"/>
      <c r="OVY270" s="16"/>
      <c r="OVZ270" s="16"/>
      <c r="OWA270" s="16"/>
      <c r="OWB270" s="16"/>
      <c r="OWC270" s="16"/>
      <c r="OWD270" s="16"/>
      <c r="OWE270" s="16"/>
      <c r="OWF270" s="16"/>
      <c r="OWG270" s="16"/>
      <c r="OWH270" s="16"/>
      <c r="OWI270" s="16"/>
      <c r="OWJ270" s="16"/>
      <c r="OWK270" s="16"/>
      <c r="OWL270" s="16"/>
      <c r="OWM270" s="16"/>
      <c r="OWN270" s="16"/>
      <c r="OWO270" s="16"/>
      <c r="OWP270" s="16"/>
      <c r="OWQ270" s="16"/>
      <c r="OWR270" s="16"/>
      <c r="OWS270" s="16"/>
      <c r="OWT270" s="16"/>
      <c r="OWU270" s="16"/>
      <c r="OWV270" s="16"/>
      <c r="OWW270" s="16"/>
      <c r="OWX270" s="16"/>
      <c r="OWY270" s="16"/>
      <c r="OWZ270" s="16"/>
      <c r="OXA270" s="16"/>
      <c r="OXB270" s="16"/>
      <c r="OXC270" s="16"/>
      <c r="OXD270" s="16"/>
      <c r="OXE270" s="16"/>
      <c r="OXF270" s="16"/>
      <c r="OXG270" s="16"/>
      <c r="OXH270" s="16"/>
      <c r="OXI270" s="16"/>
      <c r="OXJ270" s="16"/>
      <c r="OXK270" s="16"/>
      <c r="OXL270" s="16"/>
      <c r="OXM270" s="16"/>
      <c r="OXN270" s="16"/>
      <c r="OXO270" s="16"/>
      <c r="OXP270" s="16"/>
      <c r="OXQ270" s="16"/>
      <c r="OXR270" s="16"/>
      <c r="OXS270" s="16"/>
      <c r="OXT270" s="16"/>
      <c r="OXU270" s="16"/>
      <c r="OXV270" s="16"/>
      <c r="OXW270" s="16"/>
      <c r="OXX270" s="16"/>
      <c r="OXY270" s="16"/>
      <c r="OXZ270" s="16"/>
      <c r="OYA270" s="16"/>
      <c r="OYB270" s="16"/>
      <c r="OYC270" s="16"/>
      <c r="OYD270" s="16"/>
      <c r="OYE270" s="16"/>
      <c r="OYF270" s="16"/>
      <c r="OYG270" s="16"/>
      <c r="OYH270" s="16"/>
      <c r="OYI270" s="16"/>
      <c r="OYJ270" s="16"/>
      <c r="OYK270" s="16"/>
      <c r="OYL270" s="16"/>
      <c r="OYM270" s="16"/>
      <c r="OYN270" s="16"/>
      <c r="OYO270" s="16"/>
      <c r="OYP270" s="16"/>
      <c r="OYQ270" s="16"/>
      <c r="OYR270" s="16"/>
      <c r="OYS270" s="16"/>
      <c r="OYT270" s="16"/>
      <c r="OYU270" s="16"/>
      <c r="OYV270" s="16"/>
      <c r="OYW270" s="16"/>
      <c r="OYX270" s="16"/>
      <c r="OYY270" s="16"/>
      <c r="OYZ270" s="16"/>
      <c r="OZA270" s="16"/>
      <c r="OZB270" s="16"/>
      <c r="OZC270" s="16"/>
      <c r="OZD270" s="16"/>
      <c r="OZE270" s="16"/>
      <c r="OZF270" s="16"/>
      <c r="OZG270" s="16"/>
      <c r="OZH270" s="16"/>
      <c r="OZI270" s="16"/>
      <c r="OZJ270" s="16"/>
      <c r="OZK270" s="16"/>
      <c r="OZL270" s="16"/>
      <c r="OZM270" s="16"/>
      <c r="OZN270" s="16"/>
      <c r="OZO270" s="16"/>
      <c r="OZP270" s="16"/>
      <c r="OZQ270" s="16"/>
      <c r="OZR270" s="16"/>
      <c r="OZS270" s="16"/>
      <c r="OZT270" s="16"/>
      <c r="OZU270" s="16"/>
      <c r="OZV270" s="16"/>
      <c r="OZW270" s="16"/>
      <c r="OZX270" s="16"/>
      <c r="OZY270" s="16"/>
      <c r="OZZ270" s="16"/>
      <c r="PAA270" s="16"/>
      <c r="PAB270" s="16"/>
      <c r="PAC270" s="16"/>
      <c r="PAD270" s="16"/>
      <c r="PAE270" s="16"/>
      <c r="PAF270" s="16"/>
      <c r="PAG270" s="16"/>
      <c r="PAH270" s="16"/>
      <c r="PAI270" s="16"/>
      <c r="PAJ270" s="16"/>
      <c r="PAK270" s="16"/>
      <c r="PAL270" s="16"/>
      <c r="PAM270" s="16"/>
      <c r="PAN270" s="16"/>
      <c r="PAO270" s="16"/>
      <c r="PAP270" s="16"/>
      <c r="PAQ270" s="16"/>
      <c r="PAR270" s="16"/>
      <c r="PAS270" s="16"/>
      <c r="PAT270" s="16"/>
      <c r="PAU270" s="16"/>
      <c r="PAV270" s="16"/>
      <c r="PAW270" s="16"/>
      <c r="PAX270" s="16"/>
      <c r="PAY270" s="16"/>
      <c r="PAZ270" s="16"/>
      <c r="PBA270" s="16"/>
      <c r="PBB270" s="16"/>
      <c r="PBC270" s="16"/>
      <c r="PBD270" s="16"/>
      <c r="PBE270" s="16"/>
      <c r="PBF270" s="16"/>
      <c r="PBG270" s="16"/>
      <c r="PBH270" s="16"/>
      <c r="PBI270" s="16"/>
      <c r="PBJ270" s="16"/>
      <c r="PBK270" s="16"/>
      <c r="PBL270" s="16"/>
      <c r="PBM270" s="16"/>
      <c r="PBN270" s="16"/>
      <c r="PBO270" s="16"/>
      <c r="PBP270" s="16"/>
      <c r="PBQ270" s="16"/>
      <c r="PBR270" s="16"/>
      <c r="PBS270" s="16"/>
      <c r="PBT270" s="16"/>
      <c r="PBU270" s="16"/>
      <c r="PBV270" s="16"/>
      <c r="PBW270" s="16"/>
      <c r="PBX270" s="16"/>
      <c r="PBY270" s="16"/>
      <c r="PBZ270" s="16"/>
      <c r="PCA270" s="16"/>
      <c r="PCB270" s="16"/>
      <c r="PCC270" s="16"/>
      <c r="PCD270" s="16"/>
      <c r="PCE270" s="16"/>
      <c r="PCF270" s="16"/>
      <c r="PCG270" s="16"/>
      <c r="PCH270" s="16"/>
      <c r="PCI270" s="16"/>
      <c r="PCJ270" s="16"/>
      <c r="PCK270" s="16"/>
      <c r="PCL270" s="16"/>
      <c r="PCM270" s="16"/>
      <c r="PCN270" s="16"/>
      <c r="PCO270" s="16"/>
      <c r="PCP270" s="16"/>
      <c r="PCQ270" s="16"/>
      <c r="PCR270" s="16"/>
      <c r="PCS270" s="16"/>
      <c r="PCT270" s="16"/>
      <c r="PCU270" s="16"/>
      <c r="PCV270" s="16"/>
      <c r="PCW270" s="16"/>
      <c r="PCX270" s="16"/>
      <c r="PCY270" s="16"/>
      <c r="PCZ270" s="16"/>
      <c r="PDA270" s="16"/>
      <c r="PDB270" s="16"/>
      <c r="PDC270" s="16"/>
      <c r="PDD270" s="16"/>
      <c r="PDE270" s="16"/>
      <c r="PDF270" s="16"/>
      <c r="PDG270" s="16"/>
      <c r="PDH270" s="16"/>
      <c r="PDI270" s="16"/>
      <c r="PDJ270" s="16"/>
      <c r="PDK270" s="16"/>
      <c r="PDL270" s="16"/>
      <c r="PDM270" s="16"/>
      <c r="PDN270" s="16"/>
      <c r="PDO270" s="16"/>
      <c r="PDP270" s="16"/>
      <c r="PDQ270" s="16"/>
      <c r="PDR270" s="16"/>
      <c r="PDS270" s="16"/>
      <c r="PDT270" s="16"/>
      <c r="PDU270" s="16"/>
      <c r="PDV270" s="16"/>
      <c r="PDW270" s="16"/>
      <c r="PDX270" s="16"/>
      <c r="PDY270" s="16"/>
      <c r="PDZ270" s="16"/>
      <c r="PEA270" s="16"/>
      <c r="PEB270" s="16"/>
      <c r="PEC270" s="16"/>
      <c r="PED270" s="16"/>
      <c r="PEE270" s="16"/>
      <c r="PEF270" s="16"/>
      <c r="PEG270" s="16"/>
      <c r="PEH270" s="16"/>
      <c r="PEI270" s="16"/>
      <c r="PEJ270" s="16"/>
      <c r="PEK270" s="16"/>
      <c r="PEL270" s="16"/>
      <c r="PEM270" s="16"/>
      <c r="PEN270" s="16"/>
      <c r="PEO270" s="16"/>
      <c r="PEP270" s="16"/>
      <c r="PEQ270" s="16"/>
      <c r="PER270" s="16"/>
      <c r="PES270" s="16"/>
      <c r="PET270" s="16"/>
      <c r="PEU270" s="16"/>
      <c r="PEV270" s="16"/>
      <c r="PEW270" s="16"/>
      <c r="PEX270" s="16"/>
      <c r="PEY270" s="16"/>
      <c r="PEZ270" s="16"/>
      <c r="PFA270" s="16"/>
      <c r="PFB270" s="16"/>
      <c r="PFC270" s="16"/>
      <c r="PFD270" s="16"/>
      <c r="PFE270" s="16"/>
      <c r="PFF270" s="16"/>
      <c r="PFG270" s="16"/>
      <c r="PFH270" s="16"/>
      <c r="PFI270" s="16"/>
      <c r="PFJ270" s="16"/>
      <c r="PFK270" s="16"/>
      <c r="PFL270" s="16"/>
      <c r="PFM270" s="16"/>
      <c r="PFN270" s="16"/>
      <c r="PFO270" s="16"/>
      <c r="PFP270" s="16"/>
      <c r="PFQ270" s="16"/>
      <c r="PFR270" s="16"/>
      <c r="PFS270" s="16"/>
      <c r="PFT270" s="16"/>
      <c r="PFU270" s="16"/>
      <c r="PFV270" s="16"/>
      <c r="PFW270" s="16"/>
      <c r="PFX270" s="16"/>
      <c r="PFY270" s="16"/>
      <c r="PFZ270" s="16"/>
      <c r="PGA270" s="16"/>
      <c r="PGB270" s="16"/>
      <c r="PGC270" s="16"/>
      <c r="PGD270" s="16"/>
      <c r="PGE270" s="16"/>
      <c r="PGF270" s="16"/>
      <c r="PGG270" s="16"/>
      <c r="PGH270" s="16"/>
      <c r="PGI270" s="16"/>
      <c r="PGJ270" s="16"/>
      <c r="PGK270" s="16"/>
      <c r="PGL270" s="16"/>
      <c r="PGM270" s="16"/>
      <c r="PGN270" s="16"/>
      <c r="PGO270" s="16"/>
      <c r="PGP270" s="16"/>
      <c r="PGQ270" s="16"/>
      <c r="PGR270" s="16"/>
      <c r="PGS270" s="16"/>
      <c r="PGT270" s="16"/>
      <c r="PGU270" s="16"/>
      <c r="PGV270" s="16"/>
      <c r="PGW270" s="16"/>
      <c r="PGX270" s="16"/>
      <c r="PGY270" s="16"/>
      <c r="PGZ270" s="16"/>
      <c r="PHA270" s="16"/>
      <c r="PHB270" s="16"/>
      <c r="PHC270" s="16"/>
      <c r="PHD270" s="16"/>
      <c r="PHE270" s="16"/>
      <c r="PHF270" s="16"/>
      <c r="PHG270" s="16"/>
      <c r="PHH270" s="16"/>
      <c r="PHI270" s="16"/>
      <c r="PHJ270" s="16"/>
      <c r="PHK270" s="16"/>
      <c r="PHL270" s="16"/>
      <c r="PHM270" s="16"/>
      <c r="PHN270" s="16"/>
      <c r="PHO270" s="16"/>
      <c r="PHP270" s="16"/>
      <c r="PHQ270" s="16"/>
      <c r="PHR270" s="16"/>
      <c r="PHS270" s="16"/>
      <c r="PHT270" s="16"/>
      <c r="PHU270" s="16"/>
      <c r="PHV270" s="16"/>
      <c r="PHW270" s="16"/>
      <c r="PHX270" s="16"/>
      <c r="PHY270" s="16"/>
      <c r="PHZ270" s="16"/>
      <c r="PIA270" s="16"/>
      <c r="PIB270" s="16"/>
      <c r="PIC270" s="16"/>
      <c r="PID270" s="16"/>
      <c r="PIE270" s="16"/>
      <c r="PIF270" s="16"/>
      <c r="PIG270" s="16"/>
      <c r="PIH270" s="16"/>
      <c r="PII270" s="16"/>
      <c r="PIJ270" s="16"/>
      <c r="PIK270" s="16"/>
      <c r="PIL270" s="16"/>
      <c r="PIM270" s="16"/>
      <c r="PIN270" s="16"/>
      <c r="PIO270" s="16"/>
      <c r="PIP270" s="16"/>
      <c r="PIQ270" s="16"/>
      <c r="PIR270" s="16"/>
      <c r="PIS270" s="16"/>
      <c r="PIT270" s="16"/>
      <c r="PIU270" s="16"/>
      <c r="PIV270" s="16"/>
      <c r="PIW270" s="16"/>
      <c r="PIX270" s="16"/>
      <c r="PIY270" s="16"/>
      <c r="PIZ270" s="16"/>
      <c r="PJA270" s="16"/>
      <c r="PJB270" s="16"/>
      <c r="PJC270" s="16"/>
      <c r="PJD270" s="16"/>
      <c r="PJE270" s="16"/>
      <c r="PJF270" s="16"/>
      <c r="PJG270" s="16"/>
      <c r="PJH270" s="16"/>
      <c r="PJI270" s="16"/>
      <c r="PJJ270" s="16"/>
      <c r="PJK270" s="16"/>
      <c r="PJL270" s="16"/>
      <c r="PJM270" s="16"/>
      <c r="PJN270" s="16"/>
      <c r="PJO270" s="16"/>
      <c r="PJP270" s="16"/>
      <c r="PJQ270" s="16"/>
      <c r="PJR270" s="16"/>
      <c r="PJS270" s="16"/>
      <c r="PJT270" s="16"/>
      <c r="PJU270" s="16"/>
      <c r="PJV270" s="16"/>
      <c r="PJW270" s="16"/>
      <c r="PJX270" s="16"/>
      <c r="PJY270" s="16"/>
      <c r="PJZ270" s="16"/>
      <c r="PKA270" s="16"/>
      <c r="PKB270" s="16"/>
      <c r="PKC270" s="16"/>
      <c r="PKD270" s="16"/>
      <c r="PKE270" s="16"/>
      <c r="PKF270" s="16"/>
      <c r="PKG270" s="16"/>
      <c r="PKH270" s="16"/>
      <c r="PKI270" s="16"/>
      <c r="PKJ270" s="16"/>
      <c r="PKK270" s="16"/>
      <c r="PKL270" s="16"/>
      <c r="PKM270" s="16"/>
      <c r="PKN270" s="16"/>
      <c r="PKO270" s="16"/>
      <c r="PKP270" s="16"/>
      <c r="PKQ270" s="16"/>
      <c r="PKR270" s="16"/>
      <c r="PKS270" s="16"/>
      <c r="PKT270" s="16"/>
      <c r="PKU270" s="16"/>
      <c r="PKV270" s="16"/>
      <c r="PKW270" s="16"/>
      <c r="PKX270" s="16"/>
      <c r="PKY270" s="16"/>
      <c r="PKZ270" s="16"/>
      <c r="PLA270" s="16"/>
      <c r="PLB270" s="16"/>
      <c r="PLC270" s="16"/>
      <c r="PLD270" s="16"/>
      <c r="PLE270" s="16"/>
      <c r="PLF270" s="16"/>
      <c r="PLG270" s="16"/>
      <c r="PLH270" s="16"/>
      <c r="PLI270" s="16"/>
      <c r="PLJ270" s="16"/>
      <c r="PLK270" s="16"/>
      <c r="PLL270" s="16"/>
      <c r="PLM270" s="16"/>
      <c r="PLN270" s="16"/>
      <c r="PLO270" s="16"/>
      <c r="PLP270" s="16"/>
      <c r="PLQ270" s="16"/>
      <c r="PLR270" s="16"/>
      <c r="PLS270" s="16"/>
      <c r="PLT270" s="16"/>
      <c r="PLU270" s="16"/>
      <c r="PLV270" s="16"/>
      <c r="PLW270" s="16"/>
      <c r="PLX270" s="16"/>
      <c r="PLY270" s="16"/>
      <c r="PLZ270" s="16"/>
      <c r="PMA270" s="16"/>
      <c r="PMB270" s="16"/>
      <c r="PMC270" s="16"/>
      <c r="PMD270" s="16"/>
      <c r="PME270" s="16"/>
      <c r="PMF270" s="16"/>
      <c r="PMG270" s="16"/>
      <c r="PMH270" s="16"/>
      <c r="PMI270" s="16"/>
      <c r="PMJ270" s="16"/>
      <c r="PMK270" s="16"/>
      <c r="PML270" s="16"/>
      <c r="PMM270" s="16"/>
      <c r="PMN270" s="16"/>
      <c r="PMO270" s="16"/>
      <c r="PMP270" s="16"/>
      <c r="PMQ270" s="16"/>
      <c r="PMR270" s="16"/>
      <c r="PMS270" s="16"/>
      <c r="PMT270" s="16"/>
      <c r="PMU270" s="16"/>
      <c r="PMV270" s="16"/>
      <c r="PMW270" s="16"/>
      <c r="PMX270" s="16"/>
      <c r="PMY270" s="16"/>
      <c r="PMZ270" s="16"/>
      <c r="PNA270" s="16"/>
      <c r="PNB270" s="16"/>
      <c r="PNC270" s="16"/>
      <c r="PND270" s="16"/>
      <c r="PNE270" s="16"/>
      <c r="PNF270" s="16"/>
      <c r="PNG270" s="16"/>
      <c r="PNH270" s="16"/>
      <c r="PNI270" s="16"/>
      <c r="PNJ270" s="16"/>
      <c r="PNK270" s="16"/>
      <c r="PNL270" s="16"/>
      <c r="PNM270" s="16"/>
      <c r="PNN270" s="16"/>
      <c r="PNO270" s="16"/>
      <c r="PNP270" s="16"/>
      <c r="PNQ270" s="16"/>
      <c r="PNR270" s="16"/>
      <c r="PNS270" s="16"/>
      <c r="PNT270" s="16"/>
      <c r="PNU270" s="16"/>
      <c r="PNV270" s="16"/>
      <c r="PNW270" s="16"/>
      <c r="PNX270" s="16"/>
      <c r="PNY270" s="16"/>
      <c r="PNZ270" s="16"/>
      <c r="POA270" s="16"/>
      <c r="POB270" s="16"/>
      <c r="POC270" s="16"/>
      <c r="POD270" s="16"/>
      <c r="POE270" s="16"/>
      <c r="POF270" s="16"/>
      <c r="POG270" s="16"/>
      <c r="POH270" s="16"/>
      <c r="POI270" s="16"/>
      <c r="POJ270" s="16"/>
      <c r="POK270" s="16"/>
      <c r="POL270" s="16"/>
      <c r="POM270" s="16"/>
      <c r="PON270" s="16"/>
      <c r="POO270" s="16"/>
      <c r="POP270" s="16"/>
      <c r="POQ270" s="16"/>
      <c r="POR270" s="16"/>
      <c r="POS270" s="16"/>
      <c r="POT270" s="16"/>
      <c r="POU270" s="16"/>
      <c r="POV270" s="16"/>
      <c r="POW270" s="16"/>
      <c r="POX270" s="16"/>
      <c r="POY270" s="16"/>
      <c r="POZ270" s="16"/>
      <c r="PPA270" s="16"/>
      <c r="PPB270" s="16"/>
      <c r="PPC270" s="16"/>
      <c r="PPD270" s="16"/>
      <c r="PPE270" s="16"/>
      <c r="PPF270" s="16"/>
      <c r="PPG270" s="16"/>
      <c r="PPH270" s="16"/>
      <c r="PPI270" s="16"/>
      <c r="PPJ270" s="16"/>
      <c r="PPK270" s="16"/>
      <c r="PPL270" s="16"/>
      <c r="PPM270" s="16"/>
      <c r="PPN270" s="16"/>
      <c r="PPO270" s="16"/>
      <c r="PPP270" s="16"/>
      <c r="PPQ270" s="16"/>
      <c r="PPR270" s="16"/>
      <c r="PPS270" s="16"/>
      <c r="PPT270" s="16"/>
      <c r="PPU270" s="16"/>
      <c r="PPV270" s="16"/>
      <c r="PPW270" s="16"/>
      <c r="PPX270" s="16"/>
      <c r="PPY270" s="16"/>
      <c r="PPZ270" s="16"/>
      <c r="PQA270" s="16"/>
      <c r="PQB270" s="16"/>
      <c r="PQC270" s="16"/>
      <c r="PQD270" s="16"/>
      <c r="PQE270" s="16"/>
      <c r="PQF270" s="16"/>
      <c r="PQG270" s="16"/>
      <c r="PQH270" s="16"/>
      <c r="PQI270" s="16"/>
      <c r="PQJ270" s="16"/>
      <c r="PQK270" s="16"/>
      <c r="PQL270" s="16"/>
      <c r="PQM270" s="16"/>
      <c r="PQN270" s="16"/>
      <c r="PQO270" s="16"/>
      <c r="PQP270" s="16"/>
      <c r="PQQ270" s="16"/>
      <c r="PQR270" s="16"/>
      <c r="PQS270" s="16"/>
      <c r="PQT270" s="16"/>
      <c r="PQU270" s="16"/>
      <c r="PQV270" s="16"/>
      <c r="PQW270" s="16"/>
      <c r="PQX270" s="16"/>
      <c r="PQY270" s="16"/>
      <c r="PQZ270" s="16"/>
      <c r="PRA270" s="16"/>
      <c r="PRB270" s="16"/>
      <c r="PRC270" s="16"/>
      <c r="PRD270" s="16"/>
      <c r="PRE270" s="16"/>
      <c r="PRF270" s="16"/>
      <c r="PRG270" s="16"/>
      <c r="PRH270" s="16"/>
      <c r="PRI270" s="16"/>
      <c r="PRJ270" s="16"/>
      <c r="PRK270" s="16"/>
      <c r="PRL270" s="16"/>
      <c r="PRM270" s="16"/>
      <c r="PRN270" s="16"/>
      <c r="PRO270" s="16"/>
      <c r="PRP270" s="16"/>
      <c r="PRQ270" s="16"/>
      <c r="PRR270" s="16"/>
      <c r="PRS270" s="16"/>
      <c r="PRT270" s="16"/>
      <c r="PRU270" s="16"/>
      <c r="PRV270" s="16"/>
      <c r="PRW270" s="16"/>
      <c r="PRX270" s="16"/>
      <c r="PRY270" s="16"/>
      <c r="PRZ270" s="16"/>
      <c r="PSA270" s="16"/>
      <c r="PSB270" s="16"/>
      <c r="PSC270" s="16"/>
      <c r="PSD270" s="16"/>
      <c r="PSE270" s="16"/>
      <c r="PSF270" s="16"/>
      <c r="PSG270" s="16"/>
      <c r="PSH270" s="16"/>
      <c r="PSI270" s="16"/>
      <c r="PSJ270" s="16"/>
      <c r="PSK270" s="16"/>
      <c r="PSL270" s="16"/>
      <c r="PSM270" s="16"/>
      <c r="PSN270" s="16"/>
      <c r="PSO270" s="16"/>
      <c r="PSP270" s="16"/>
      <c r="PSQ270" s="16"/>
      <c r="PSR270" s="16"/>
      <c r="PSS270" s="16"/>
      <c r="PST270" s="16"/>
      <c r="PSU270" s="16"/>
      <c r="PSV270" s="16"/>
      <c r="PSW270" s="16"/>
      <c r="PSX270" s="16"/>
      <c r="PSY270" s="16"/>
      <c r="PSZ270" s="16"/>
      <c r="PTA270" s="16"/>
      <c r="PTB270" s="16"/>
      <c r="PTC270" s="16"/>
      <c r="PTD270" s="16"/>
      <c r="PTE270" s="16"/>
      <c r="PTF270" s="16"/>
      <c r="PTG270" s="16"/>
      <c r="PTH270" s="16"/>
      <c r="PTI270" s="16"/>
      <c r="PTJ270" s="16"/>
      <c r="PTK270" s="16"/>
      <c r="PTL270" s="16"/>
      <c r="PTM270" s="16"/>
      <c r="PTN270" s="16"/>
      <c r="PTO270" s="16"/>
      <c r="PTP270" s="16"/>
      <c r="PTQ270" s="16"/>
      <c r="PTR270" s="16"/>
      <c r="PTS270" s="16"/>
      <c r="PTT270" s="16"/>
      <c r="PTU270" s="16"/>
      <c r="PTV270" s="16"/>
      <c r="PTW270" s="16"/>
      <c r="PTX270" s="16"/>
      <c r="PTY270" s="16"/>
      <c r="PTZ270" s="16"/>
      <c r="PUA270" s="16"/>
      <c r="PUB270" s="16"/>
      <c r="PUC270" s="16"/>
      <c r="PUD270" s="16"/>
      <c r="PUE270" s="16"/>
      <c r="PUF270" s="16"/>
      <c r="PUG270" s="16"/>
      <c r="PUH270" s="16"/>
      <c r="PUI270" s="16"/>
      <c r="PUJ270" s="16"/>
      <c r="PUK270" s="16"/>
      <c r="PUL270" s="16"/>
      <c r="PUM270" s="16"/>
      <c r="PUN270" s="16"/>
      <c r="PUO270" s="16"/>
      <c r="PUP270" s="16"/>
      <c r="PUQ270" s="16"/>
      <c r="PUR270" s="16"/>
      <c r="PUS270" s="16"/>
      <c r="PUT270" s="16"/>
      <c r="PUU270" s="16"/>
      <c r="PUV270" s="16"/>
      <c r="PUW270" s="16"/>
      <c r="PUX270" s="16"/>
      <c r="PUY270" s="16"/>
      <c r="PUZ270" s="16"/>
      <c r="PVA270" s="16"/>
      <c r="PVB270" s="16"/>
      <c r="PVC270" s="16"/>
      <c r="PVD270" s="16"/>
      <c r="PVE270" s="16"/>
      <c r="PVF270" s="16"/>
      <c r="PVG270" s="16"/>
      <c r="PVH270" s="16"/>
      <c r="PVI270" s="16"/>
      <c r="PVJ270" s="16"/>
      <c r="PVK270" s="16"/>
      <c r="PVL270" s="16"/>
      <c r="PVM270" s="16"/>
      <c r="PVN270" s="16"/>
      <c r="PVO270" s="16"/>
      <c r="PVP270" s="16"/>
      <c r="PVQ270" s="16"/>
      <c r="PVR270" s="16"/>
      <c r="PVS270" s="16"/>
      <c r="PVT270" s="16"/>
      <c r="PVU270" s="16"/>
      <c r="PVV270" s="16"/>
      <c r="PVW270" s="16"/>
      <c r="PVX270" s="16"/>
      <c r="PVY270" s="16"/>
      <c r="PVZ270" s="16"/>
      <c r="PWA270" s="16"/>
      <c r="PWB270" s="16"/>
      <c r="PWC270" s="16"/>
      <c r="PWD270" s="16"/>
      <c r="PWE270" s="16"/>
      <c r="PWF270" s="16"/>
      <c r="PWG270" s="16"/>
      <c r="PWH270" s="16"/>
      <c r="PWI270" s="16"/>
      <c r="PWJ270" s="16"/>
      <c r="PWK270" s="16"/>
      <c r="PWL270" s="16"/>
      <c r="PWM270" s="16"/>
      <c r="PWN270" s="16"/>
      <c r="PWO270" s="16"/>
      <c r="PWP270" s="16"/>
      <c r="PWQ270" s="16"/>
      <c r="PWR270" s="16"/>
      <c r="PWS270" s="16"/>
      <c r="PWT270" s="16"/>
      <c r="PWU270" s="16"/>
      <c r="PWV270" s="16"/>
      <c r="PWW270" s="16"/>
      <c r="PWX270" s="16"/>
      <c r="PWY270" s="16"/>
      <c r="PWZ270" s="16"/>
      <c r="PXA270" s="16"/>
      <c r="PXB270" s="16"/>
      <c r="PXC270" s="16"/>
      <c r="PXD270" s="16"/>
      <c r="PXE270" s="16"/>
      <c r="PXF270" s="16"/>
      <c r="PXG270" s="16"/>
      <c r="PXH270" s="16"/>
      <c r="PXI270" s="16"/>
      <c r="PXJ270" s="16"/>
      <c r="PXK270" s="16"/>
      <c r="PXL270" s="16"/>
      <c r="PXM270" s="16"/>
      <c r="PXN270" s="16"/>
      <c r="PXO270" s="16"/>
      <c r="PXP270" s="16"/>
      <c r="PXQ270" s="16"/>
      <c r="PXR270" s="16"/>
      <c r="PXS270" s="16"/>
      <c r="PXT270" s="16"/>
      <c r="PXU270" s="16"/>
      <c r="PXV270" s="16"/>
      <c r="PXW270" s="16"/>
      <c r="PXX270" s="16"/>
      <c r="PXY270" s="16"/>
      <c r="PXZ270" s="16"/>
      <c r="PYA270" s="16"/>
      <c r="PYB270" s="16"/>
      <c r="PYC270" s="16"/>
      <c r="PYD270" s="16"/>
      <c r="PYE270" s="16"/>
      <c r="PYF270" s="16"/>
      <c r="PYG270" s="16"/>
      <c r="PYH270" s="16"/>
      <c r="PYI270" s="16"/>
      <c r="PYJ270" s="16"/>
      <c r="PYK270" s="16"/>
      <c r="PYL270" s="16"/>
      <c r="PYM270" s="16"/>
      <c r="PYN270" s="16"/>
      <c r="PYO270" s="16"/>
      <c r="PYP270" s="16"/>
      <c r="PYQ270" s="16"/>
      <c r="PYR270" s="16"/>
      <c r="PYS270" s="16"/>
      <c r="PYT270" s="16"/>
      <c r="PYU270" s="16"/>
      <c r="PYV270" s="16"/>
      <c r="PYW270" s="16"/>
      <c r="PYX270" s="16"/>
      <c r="PYY270" s="16"/>
      <c r="PYZ270" s="16"/>
      <c r="PZA270" s="16"/>
      <c r="PZB270" s="16"/>
      <c r="PZC270" s="16"/>
      <c r="PZD270" s="16"/>
      <c r="PZE270" s="16"/>
      <c r="PZF270" s="16"/>
      <c r="PZG270" s="16"/>
      <c r="PZH270" s="16"/>
      <c r="PZI270" s="16"/>
      <c r="PZJ270" s="16"/>
      <c r="PZK270" s="16"/>
      <c r="PZL270" s="16"/>
      <c r="PZM270" s="16"/>
      <c r="PZN270" s="16"/>
      <c r="PZO270" s="16"/>
      <c r="PZP270" s="16"/>
      <c r="PZQ270" s="16"/>
      <c r="PZR270" s="16"/>
      <c r="PZS270" s="16"/>
      <c r="PZT270" s="16"/>
      <c r="PZU270" s="16"/>
      <c r="PZV270" s="16"/>
      <c r="PZW270" s="16"/>
      <c r="PZX270" s="16"/>
      <c r="PZY270" s="16"/>
      <c r="PZZ270" s="16"/>
      <c r="QAA270" s="16"/>
      <c r="QAB270" s="16"/>
      <c r="QAC270" s="16"/>
      <c r="QAD270" s="16"/>
      <c r="QAE270" s="16"/>
      <c r="QAF270" s="16"/>
      <c r="QAG270" s="16"/>
      <c r="QAH270" s="16"/>
      <c r="QAI270" s="16"/>
      <c r="QAJ270" s="16"/>
      <c r="QAK270" s="16"/>
      <c r="QAL270" s="16"/>
      <c r="QAM270" s="16"/>
      <c r="QAN270" s="16"/>
      <c r="QAO270" s="16"/>
      <c r="QAP270" s="16"/>
      <c r="QAQ270" s="16"/>
      <c r="QAR270" s="16"/>
      <c r="QAS270" s="16"/>
      <c r="QAT270" s="16"/>
      <c r="QAU270" s="16"/>
      <c r="QAV270" s="16"/>
      <c r="QAW270" s="16"/>
      <c r="QAX270" s="16"/>
      <c r="QAY270" s="16"/>
      <c r="QAZ270" s="16"/>
      <c r="QBA270" s="16"/>
      <c r="QBB270" s="16"/>
      <c r="QBC270" s="16"/>
      <c r="QBD270" s="16"/>
      <c r="QBE270" s="16"/>
      <c r="QBF270" s="16"/>
      <c r="QBG270" s="16"/>
      <c r="QBH270" s="16"/>
      <c r="QBI270" s="16"/>
      <c r="QBJ270" s="16"/>
      <c r="QBK270" s="16"/>
      <c r="QBL270" s="16"/>
      <c r="QBM270" s="16"/>
      <c r="QBN270" s="16"/>
      <c r="QBO270" s="16"/>
      <c r="QBP270" s="16"/>
      <c r="QBQ270" s="16"/>
      <c r="QBR270" s="16"/>
      <c r="QBS270" s="16"/>
      <c r="QBT270" s="16"/>
      <c r="QBU270" s="16"/>
      <c r="QBV270" s="16"/>
      <c r="QBW270" s="16"/>
      <c r="QBX270" s="16"/>
      <c r="QBY270" s="16"/>
      <c r="QBZ270" s="16"/>
      <c r="QCA270" s="16"/>
      <c r="QCB270" s="16"/>
      <c r="QCC270" s="16"/>
      <c r="QCD270" s="16"/>
      <c r="QCE270" s="16"/>
      <c r="QCF270" s="16"/>
      <c r="QCG270" s="16"/>
      <c r="QCH270" s="16"/>
      <c r="QCI270" s="16"/>
      <c r="QCJ270" s="16"/>
      <c r="QCK270" s="16"/>
      <c r="QCL270" s="16"/>
      <c r="QCM270" s="16"/>
      <c r="QCN270" s="16"/>
      <c r="QCO270" s="16"/>
      <c r="QCP270" s="16"/>
      <c r="QCQ270" s="16"/>
      <c r="QCR270" s="16"/>
      <c r="QCS270" s="16"/>
      <c r="QCT270" s="16"/>
      <c r="QCU270" s="16"/>
      <c r="QCV270" s="16"/>
      <c r="QCW270" s="16"/>
      <c r="QCX270" s="16"/>
      <c r="QCY270" s="16"/>
      <c r="QCZ270" s="16"/>
      <c r="QDA270" s="16"/>
      <c r="QDB270" s="16"/>
      <c r="QDC270" s="16"/>
      <c r="QDD270" s="16"/>
      <c r="QDE270" s="16"/>
      <c r="QDF270" s="16"/>
      <c r="QDG270" s="16"/>
      <c r="QDH270" s="16"/>
      <c r="QDI270" s="16"/>
      <c r="QDJ270" s="16"/>
      <c r="QDK270" s="16"/>
      <c r="QDL270" s="16"/>
      <c r="QDM270" s="16"/>
      <c r="QDN270" s="16"/>
      <c r="QDO270" s="16"/>
      <c r="QDP270" s="16"/>
      <c r="QDQ270" s="16"/>
      <c r="QDR270" s="16"/>
      <c r="QDS270" s="16"/>
      <c r="QDT270" s="16"/>
      <c r="QDU270" s="16"/>
      <c r="QDV270" s="16"/>
      <c r="QDW270" s="16"/>
      <c r="QDX270" s="16"/>
      <c r="QDY270" s="16"/>
      <c r="QDZ270" s="16"/>
      <c r="QEA270" s="16"/>
      <c r="QEB270" s="16"/>
      <c r="QEC270" s="16"/>
      <c r="QED270" s="16"/>
      <c r="QEE270" s="16"/>
      <c r="QEF270" s="16"/>
      <c r="QEG270" s="16"/>
      <c r="QEH270" s="16"/>
      <c r="QEI270" s="16"/>
      <c r="QEJ270" s="16"/>
      <c r="QEK270" s="16"/>
      <c r="QEL270" s="16"/>
      <c r="QEM270" s="16"/>
      <c r="QEN270" s="16"/>
      <c r="QEO270" s="16"/>
      <c r="QEP270" s="16"/>
      <c r="QEQ270" s="16"/>
      <c r="QER270" s="16"/>
      <c r="QES270" s="16"/>
      <c r="QET270" s="16"/>
      <c r="QEU270" s="16"/>
      <c r="QEV270" s="16"/>
      <c r="QEW270" s="16"/>
      <c r="QEX270" s="16"/>
      <c r="QEY270" s="16"/>
      <c r="QEZ270" s="16"/>
      <c r="QFA270" s="16"/>
      <c r="QFB270" s="16"/>
      <c r="QFC270" s="16"/>
      <c r="QFD270" s="16"/>
      <c r="QFE270" s="16"/>
      <c r="QFF270" s="16"/>
      <c r="QFG270" s="16"/>
      <c r="QFH270" s="16"/>
      <c r="QFI270" s="16"/>
      <c r="QFJ270" s="16"/>
      <c r="QFK270" s="16"/>
      <c r="QFL270" s="16"/>
      <c r="QFM270" s="16"/>
      <c r="QFN270" s="16"/>
      <c r="QFO270" s="16"/>
      <c r="QFP270" s="16"/>
      <c r="QFQ270" s="16"/>
      <c r="QFR270" s="16"/>
      <c r="QFS270" s="16"/>
      <c r="QFT270" s="16"/>
      <c r="QFU270" s="16"/>
      <c r="QFV270" s="16"/>
      <c r="QFW270" s="16"/>
      <c r="QFX270" s="16"/>
      <c r="QFY270" s="16"/>
      <c r="QFZ270" s="16"/>
      <c r="QGA270" s="16"/>
      <c r="QGB270" s="16"/>
      <c r="QGC270" s="16"/>
      <c r="QGD270" s="16"/>
      <c r="QGE270" s="16"/>
      <c r="QGF270" s="16"/>
      <c r="QGG270" s="16"/>
      <c r="QGH270" s="16"/>
      <c r="QGI270" s="16"/>
      <c r="QGJ270" s="16"/>
      <c r="QGK270" s="16"/>
      <c r="QGL270" s="16"/>
      <c r="QGM270" s="16"/>
      <c r="QGN270" s="16"/>
      <c r="QGO270" s="16"/>
      <c r="QGP270" s="16"/>
      <c r="QGQ270" s="16"/>
      <c r="QGR270" s="16"/>
      <c r="QGS270" s="16"/>
      <c r="QGT270" s="16"/>
      <c r="QGU270" s="16"/>
      <c r="QGV270" s="16"/>
      <c r="QGW270" s="16"/>
      <c r="QGX270" s="16"/>
      <c r="QGY270" s="16"/>
      <c r="QGZ270" s="16"/>
      <c r="QHA270" s="16"/>
      <c r="QHB270" s="16"/>
      <c r="QHC270" s="16"/>
      <c r="QHD270" s="16"/>
      <c r="QHE270" s="16"/>
      <c r="QHF270" s="16"/>
      <c r="QHG270" s="16"/>
      <c r="QHH270" s="16"/>
      <c r="QHI270" s="16"/>
      <c r="QHJ270" s="16"/>
      <c r="QHK270" s="16"/>
      <c r="QHL270" s="16"/>
      <c r="QHM270" s="16"/>
      <c r="QHN270" s="16"/>
      <c r="QHO270" s="16"/>
      <c r="QHP270" s="16"/>
      <c r="QHQ270" s="16"/>
      <c r="QHR270" s="16"/>
      <c r="QHS270" s="16"/>
      <c r="QHT270" s="16"/>
      <c r="QHU270" s="16"/>
      <c r="QHV270" s="16"/>
      <c r="QHW270" s="16"/>
      <c r="QHX270" s="16"/>
      <c r="QHY270" s="16"/>
      <c r="QHZ270" s="16"/>
      <c r="QIA270" s="16"/>
      <c r="QIB270" s="16"/>
      <c r="QIC270" s="16"/>
      <c r="QID270" s="16"/>
      <c r="QIE270" s="16"/>
      <c r="QIF270" s="16"/>
      <c r="QIG270" s="16"/>
      <c r="QIH270" s="16"/>
      <c r="QII270" s="16"/>
      <c r="QIJ270" s="16"/>
      <c r="QIK270" s="16"/>
      <c r="QIL270" s="16"/>
      <c r="QIM270" s="16"/>
      <c r="QIN270" s="16"/>
      <c r="QIO270" s="16"/>
      <c r="QIP270" s="16"/>
      <c r="QIQ270" s="16"/>
      <c r="QIR270" s="16"/>
      <c r="QIS270" s="16"/>
      <c r="QIT270" s="16"/>
      <c r="QIU270" s="16"/>
      <c r="QIV270" s="16"/>
      <c r="QIW270" s="16"/>
      <c r="QIX270" s="16"/>
      <c r="QIY270" s="16"/>
      <c r="QIZ270" s="16"/>
      <c r="QJA270" s="16"/>
      <c r="QJB270" s="16"/>
      <c r="QJC270" s="16"/>
      <c r="QJD270" s="16"/>
      <c r="QJE270" s="16"/>
      <c r="QJF270" s="16"/>
      <c r="QJG270" s="16"/>
      <c r="QJH270" s="16"/>
      <c r="QJI270" s="16"/>
      <c r="QJJ270" s="16"/>
      <c r="QJK270" s="16"/>
      <c r="QJL270" s="16"/>
      <c r="QJM270" s="16"/>
      <c r="QJN270" s="16"/>
      <c r="QJO270" s="16"/>
      <c r="QJP270" s="16"/>
      <c r="QJQ270" s="16"/>
      <c r="QJR270" s="16"/>
      <c r="QJS270" s="16"/>
      <c r="QJT270" s="16"/>
      <c r="QJU270" s="16"/>
      <c r="QJV270" s="16"/>
      <c r="QJW270" s="16"/>
      <c r="QJX270" s="16"/>
      <c r="QJY270" s="16"/>
      <c r="QJZ270" s="16"/>
      <c r="QKA270" s="16"/>
      <c r="QKB270" s="16"/>
      <c r="QKC270" s="16"/>
      <c r="QKD270" s="16"/>
      <c r="QKE270" s="16"/>
      <c r="QKF270" s="16"/>
      <c r="QKG270" s="16"/>
      <c r="QKH270" s="16"/>
      <c r="QKI270" s="16"/>
      <c r="QKJ270" s="16"/>
      <c r="QKK270" s="16"/>
      <c r="QKL270" s="16"/>
      <c r="QKM270" s="16"/>
      <c r="QKN270" s="16"/>
      <c r="QKO270" s="16"/>
      <c r="QKP270" s="16"/>
      <c r="QKQ270" s="16"/>
      <c r="QKR270" s="16"/>
      <c r="QKS270" s="16"/>
      <c r="QKT270" s="16"/>
      <c r="QKU270" s="16"/>
      <c r="QKV270" s="16"/>
      <c r="QKW270" s="16"/>
      <c r="QKX270" s="16"/>
      <c r="QKY270" s="16"/>
      <c r="QKZ270" s="16"/>
      <c r="QLA270" s="16"/>
      <c r="QLB270" s="16"/>
      <c r="QLC270" s="16"/>
      <c r="QLD270" s="16"/>
      <c r="QLE270" s="16"/>
      <c r="QLF270" s="16"/>
      <c r="QLG270" s="16"/>
      <c r="QLH270" s="16"/>
      <c r="QLI270" s="16"/>
      <c r="QLJ270" s="16"/>
      <c r="QLK270" s="16"/>
      <c r="QLL270" s="16"/>
      <c r="QLM270" s="16"/>
      <c r="QLN270" s="16"/>
      <c r="QLO270" s="16"/>
      <c r="QLP270" s="16"/>
      <c r="QLQ270" s="16"/>
      <c r="QLR270" s="16"/>
      <c r="QLS270" s="16"/>
      <c r="QLT270" s="16"/>
      <c r="QLU270" s="16"/>
      <c r="QLV270" s="16"/>
      <c r="QLW270" s="16"/>
      <c r="QLX270" s="16"/>
      <c r="QLY270" s="16"/>
      <c r="QLZ270" s="16"/>
      <c r="QMA270" s="16"/>
      <c r="QMB270" s="16"/>
      <c r="QMC270" s="16"/>
      <c r="QMD270" s="16"/>
      <c r="QME270" s="16"/>
      <c r="QMF270" s="16"/>
      <c r="QMG270" s="16"/>
      <c r="QMH270" s="16"/>
      <c r="QMI270" s="16"/>
      <c r="QMJ270" s="16"/>
      <c r="QMK270" s="16"/>
      <c r="QML270" s="16"/>
      <c r="QMM270" s="16"/>
      <c r="QMN270" s="16"/>
      <c r="QMO270" s="16"/>
      <c r="QMP270" s="16"/>
      <c r="QMQ270" s="16"/>
      <c r="QMR270" s="16"/>
      <c r="QMS270" s="16"/>
      <c r="QMT270" s="16"/>
      <c r="QMU270" s="16"/>
      <c r="QMV270" s="16"/>
      <c r="QMW270" s="16"/>
      <c r="QMX270" s="16"/>
      <c r="QMY270" s="16"/>
      <c r="QMZ270" s="16"/>
      <c r="QNA270" s="16"/>
      <c r="QNB270" s="16"/>
      <c r="QNC270" s="16"/>
      <c r="QND270" s="16"/>
      <c r="QNE270" s="16"/>
      <c r="QNF270" s="16"/>
      <c r="QNG270" s="16"/>
      <c r="QNH270" s="16"/>
      <c r="QNI270" s="16"/>
      <c r="QNJ270" s="16"/>
      <c r="QNK270" s="16"/>
      <c r="QNL270" s="16"/>
      <c r="QNM270" s="16"/>
      <c r="QNN270" s="16"/>
      <c r="QNO270" s="16"/>
      <c r="QNP270" s="16"/>
      <c r="QNQ270" s="16"/>
      <c r="QNR270" s="16"/>
      <c r="QNS270" s="16"/>
      <c r="QNT270" s="16"/>
      <c r="QNU270" s="16"/>
      <c r="QNV270" s="16"/>
      <c r="QNW270" s="16"/>
      <c r="QNX270" s="16"/>
      <c r="QNY270" s="16"/>
      <c r="QNZ270" s="16"/>
      <c r="QOA270" s="16"/>
      <c r="QOB270" s="16"/>
      <c r="QOC270" s="16"/>
      <c r="QOD270" s="16"/>
      <c r="QOE270" s="16"/>
      <c r="QOF270" s="16"/>
      <c r="QOG270" s="16"/>
      <c r="QOH270" s="16"/>
      <c r="QOI270" s="16"/>
      <c r="QOJ270" s="16"/>
      <c r="QOK270" s="16"/>
      <c r="QOL270" s="16"/>
      <c r="QOM270" s="16"/>
      <c r="QON270" s="16"/>
      <c r="QOO270" s="16"/>
      <c r="QOP270" s="16"/>
      <c r="QOQ270" s="16"/>
      <c r="QOR270" s="16"/>
      <c r="QOS270" s="16"/>
      <c r="QOT270" s="16"/>
      <c r="QOU270" s="16"/>
      <c r="QOV270" s="16"/>
      <c r="QOW270" s="16"/>
      <c r="QOX270" s="16"/>
      <c r="QOY270" s="16"/>
      <c r="QOZ270" s="16"/>
      <c r="QPA270" s="16"/>
      <c r="QPB270" s="16"/>
      <c r="QPC270" s="16"/>
      <c r="QPD270" s="16"/>
      <c r="QPE270" s="16"/>
      <c r="QPF270" s="16"/>
      <c r="QPG270" s="16"/>
      <c r="QPH270" s="16"/>
      <c r="QPI270" s="16"/>
      <c r="QPJ270" s="16"/>
      <c r="QPK270" s="16"/>
      <c r="QPL270" s="16"/>
      <c r="QPM270" s="16"/>
      <c r="QPN270" s="16"/>
      <c r="QPO270" s="16"/>
      <c r="QPP270" s="16"/>
      <c r="QPQ270" s="16"/>
      <c r="QPR270" s="16"/>
      <c r="QPS270" s="16"/>
      <c r="QPT270" s="16"/>
      <c r="QPU270" s="16"/>
      <c r="QPV270" s="16"/>
      <c r="QPW270" s="16"/>
      <c r="QPX270" s="16"/>
      <c r="QPY270" s="16"/>
      <c r="QPZ270" s="16"/>
      <c r="QQA270" s="16"/>
      <c r="QQB270" s="16"/>
      <c r="QQC270" s="16"/>
      <c r="QQD270" s="16"/>
      <c r="QQE270" s="16"/>
      <c r="QQF270" s="16"/>
      <c r="QQG270" s="16"/>
      <c r="QQH270" s="16"/>
      <c r="QQI270" s="16"/>
      <c r="QQJ270" s="16"/>
      <c r="QQK270" s="16"/>
      <c r="QQL270" s="16"/>
      <c r="QQM270" s="16"/>
      <c r="QQN270" s="16"/>
      <c r="QQO270" s="16"/>
      <c r="QQP270" s="16"/>
      <c r="QQQ270" s="16"/>
      <c r="QQR270" s="16"/>
      <c r="QQS270" s="16"/>
      <c r="QQT270" s="16"/>
      <c r="QQU270" s="16"/>
      <c r="QQV270" s="16"/>
      <c r="QQW270" s="16"/>
      <c r="QQX270" s="16"/>
      <c r="QQY270" s="16"/>
      <c r="QQZ270" s="16"/>
      <c r="QRA270" s="16"/>
      <c r="QRB270" s="16"/>
      <c r="QRC270" s="16"/>
      <c r="QRD270" s="16"/>
      <c r="QRE270" s="16"/>
      <c r="QRF270" s="16"/>
      <c r="QRG270" s="16"/>
      <c r="QRH270" s="16"/>
      <c r="QRI270" s="16"/>
      <c r="QRJ270" s="16"/>
      <c r="QRK270" s="16"/>
      <c r="QRL270" s="16"/>
      <c r="QRM270" s="16"/>
      <c r="QRN270" s="16"/>
      <c r="QRO270" s="16"/>
      <c r="QRP270" s="16"/>
      <c r="QRQ270" s="16"/>
      <c r="QRR270" s="16"/>
      <c r="QRS270" s="16"/>
      <c r="QRT270" s="16"/>
      <c r="QRU270" s="16"/>
      <c r="QRV270" s="16"/>
      <c r="QRW270" s="16"/>
      <c r="QRX270" s="16"/>
      <c r="QRY270" s="16"/>
      <c r="QRZ270" s="16"/>
      <c r="QSA270" s="16"/>
      <c r="QSB270" s="16"/>
      <c r="QSC270" s="16"/>
      <c r="QSD270" s="16"/>
      <c r="QSE270" s="16"/>
      <c r="QSF270" s="16"/>
      <c r="QSG270" s="16"/>
      <c r="QSH270" s="16"/>
      <c r="QSI270" s="16"/>
      <c r="QSJ270" s="16"/>
      <c r="QSK270" s="16"/>
      <c r="QSL270" s="16"/>
      <c r="QSM270" s="16"/>
      <c r="QSN270" s="16"/>
      <c r="QSO270" s="16"/>
      <c r="QSP270" s="16"/>
      <c r="QSQ270" s="16"/>
      <c r="QSR270" s="16"/>
      <c r="QSS270" s="16"/>
      <c r="QST270" s="16"/>
      <c r="QSU270" s="16"/>
      <c r="QSV270" s="16"/>
      <c r="QSW270" s="16"/>
      <c r="QSX270" s="16"/>
      <c r="QSY270" s="16"/>
      <c r="QSZ270" s="16"/>
      <c r="QTA270" s="16"/>
      <c r="QTB270" s="16"/>
      <c r="QTC270" s="16"/>
      <c r="QTD270" s="16"/>
      <c r="QTE270" s="16"/>
      <c r="QTF270" s="16"/>
      <c r="QTG270" s="16"/>
      <c r="QTH270" s="16"/>
      <c r="QTI270" s="16"/>
      <c r="QTJ270" s="16"/>
      <c r="QTK270" s="16"/>
      <c r="QTL270" s="16"/>
      <c r="QTM270" s="16"/>
      <c r="QTN270" s="16"/>
      <c r="QTO270" s="16"/>
      <c r="QTP270" s="16"/>
      <c r="QTQ270" s="16"/>
      <c r="QTR270" s="16"/>
      <c r="QTS270" s="16"/>
      <c r="QTT270" s="16"/>
      <c r="QTU270" s="16"/>
      <c r="QTV270" s="16"/>
      <c r="QTW270" s="16"/>
      <c r="QTX270" s="16"/>
      <c r="QTY270" s="16"/>
      <c r="QTZ270" s="16"/>
      <c r="QUA270" s="16"/>
      <c r="QUB270" s="16"/>
      <c r="QUC270" s="16"/>
      <c r="QUD270" s="16"/>
      <c r="QUE270" s="16"/>
      <c r="QUF270" s="16"/>
      <c r="QUG270" s="16"/>
      <c r="QUH270" s="16"/>
      <c r="QUI270" s="16"/>
      <c r="QUJ270" s="16"/>
      <c r="QUK270" s="16"/>
      <c r="QUL270" s="16"/>
      <c r="QUM270" s="16"/>
      <c r="QUN270" s="16"/>
      <c r="QUO270" s="16"/>
      <c r="QUP270" s="16"/>
      <c r="QUQ270" s="16"/>
      <c r="QUR270" s="16"/>
      <c r="QUS270" s="16"/>
      <c r="QUT270" s="16"/>
      <c r="QUU270" s="16"/>
      <c r="QUV270" s="16"/>
      <c r="QUW270" s="16"/>
      <c r="QUX270" s="16"/>
      <c r="QUY270" s="16"/>
      <c r="QUZ270" s="16"/>
      <c r="QVA270" s="16"/>
      <c r="QVB270" s="16"/>
      <c r="QVC270" s="16"/>
      <c r="QVD270" s="16"/>
      <c r="QVE270" s="16"/>
      <c r="QVF270" s="16"/>
      <c r="QVG270" s="16"/>
      <c r="QVH270" s="16"/>
      <c r="QVI270" s="16"/>
      <c r="QVJ270" s="16"/>
      <c r="QVK270" s="16"/>
      <c r="QVL270" s="16"/>
      <c r="QVM270" s="16"/>
      <c r="QVN270" s="16"/>
      <c r="QVO270" s="16"/>
      <c r="QVP270" s="16"/>
      <c r="QVQ270" s="16"/>
      <c r="QVR270" s="16"/>
      <c r="QVS270" s="16"/>
      <c r="QVT270" s="16"/>
      <c r="QVU270" s="16"/>
      <c r="QVV270" s="16"/>
      <c r="QVW270" s="16"/>
      <c r="QVX270" s="16"/>
      <c r="QVY270" s="16"/>
      <c r="QVZ270" s="16"/>
      <c r="QWA270" s="16"/>
      <c r="QWB270" s="16"/>
      <c r="QWC270" s="16"/>
      <c r="QWD270" s="16"/>
      <c r="QWE270" s="16"/>
      <c r="QWF270" s="16"/>
      <c r="QWG270" s="16"/>
      <c r="QWH270" s="16"/>
      <c r="QWI270" s="16"/>
      <c r="QWJ270" s="16"/>
      <c r="QWK270" s="16"/>
      <c r="QWL270" s="16"/>
      <c r="QWM270" s="16"/>
      <c r="QWN270" s="16"/>
      <c r="QWO270" s="16"/>
      <c r="QWP270" s="16"/>
      <c r="QWQ270" s="16"/>
      <c r="QWR270" s="16"/>
      <c r="QWS270" s="16"/>
      <c r="QWT270" s="16"/>
      <c r="QWU270" s="16"/>
      <c r="QWV270" s="16"/>
      <c r="QWW270" s="16"/>
      <c r="QWX270" s="16"/>
      <c r="QWY270" s="16"/>
      <c r="QWZ270" s="16"/>
      <c r="QXA270" s="16"/>
      <c r="QXB270" s="16"/>
      <c r="QXC270" s="16"/>
      <c r="QXD270" s="16"/>
      <c r="QXE270" s="16"/>
      <c r="QXF270" s="16"/>
      <c r="QXG270" s="16"/>
      <c r="QXH270" s="16"/>
      <c r="QXI270" s="16"/>
      <c r="QXJ270" s="16"/>
      <c r="QXK270" s="16"/>
      <c r="QXL270" s="16"/>
      <c r="QXM270" s="16"/>
      <c r="QXN270" s="16"/>
      <c r="QXO270" s="16"/>
      <c r="QXP270" s="16"/>
      <c r="QXQ270" s="16"/>
      <c r="QXR270" s="16"/>
      <c r="QXS270" s="16"/>
      <c r="QXT270" s="16"/>
      <c r="QXU270" s="16"/>
      <c r="QXV270" s="16"/>
      <c r="QXW270" s="16"/>
      <c r="QXX270" s="16"/>
      <c r="QXY270" s="16"/>
      <c r="QXZ270" s="16"/>
      <c r="QYA270" s="16"/>
      <c r="QYB270" s="16"/>
      <c r="QYC270" s="16"/>
      <c r="QYD270" s="16"/>
      <c r="QYE270" s="16"/>
      <c r="QYF270" s="16"/>
      <c r="QYG270" s="16"/>
      <c r="QYH270" s="16"/>
      <c r="QYI270" s="16"/>
      <c r="QYJ270" s="16"/>
      <c r="QYK270" s="16"/>
      <c r="QYL270" s="16"/>
      <c r="QYM270" s="16"/>
      <c r="QYN270" s="16"/>
      <c r="QYO270" s="16"/>
      <c r="QYP270" s="16"/>
      <c r="QYQ270" s="16"/>
      <c r="QYR270" s="16"/>
      <c r="QYS270" s="16"/>
      <c r="QYT270" s="16"/>
      <c r="QYU270" s="16"/>
      <c r="QYV270" s="16"/>
      <c r="QYW270" s="16"/>
      <c r="QYX270" s="16"/>
      <c r="QYY270" s="16"/>
      <c r="QYZ270" s="16"/>
      <c r="QZA270" s="16"/>
      <c r="QZB270" s="16"/>
      <c r="QZC270" s="16"/>
      <c r="QZD270" s="16"/>
      <c r="QZE270" s="16"/>
      <c r="QZF270" s="16"/>
      <c r="QZG270" s="16"/>
      <c r="QZH270" s="16"/>
      <c r="QZI270" s="16"/>
      <c r="QZJ270" s="16"/>
      <c r="QZK270" s="16"/>
      <c r="QZL270" s="16"/>
      <c r="QZM270" s="16"/>
      <c r="QZN270" s="16"/>
      <c r="QZO270" s="16"/>
      <c r="QZP270" s="16"/>
      <c r="QZQ270" s="16"/>
      <c r="QZR270" s="16"/>
      <c r="QZS270" s="16"/>
      <c r="QZT270" s="16"/>
      <c r="QZU270" s="16"/>
      <c r="QZV270" s="16"/>
      <c r="QZW270" s="16"/>
      <c r="QZX270" s="16"/>
      <c r="QZY270" s="16"/>
      <c r="QZZ270" s="16"/>
      <c r="RAA270" s="16"/>
      <c r="RAB270" s="16"/>
      <c r="RAC270" s="16"/>
      <c r="RAD270" s="16"/>
      <c r="RAE270" s="16"/>
      <c r="RAF270" s="16"/>
      <c r="RAG270" s="16"/>
      <c r="RAH270" s="16"/>
      <c r="RAI270" s="16"/>
      <c r="RAJ270" s="16"/>
      <c r="RAK270" s="16"/>
      <c r="RAL270" s="16"/>
      <c r="RAM270" s="16"/>
      <c r="RAN270" s="16"/>
      <c r="RAO270" s="16"/>
      <c r="RAP270" s="16"/>
      <c r="RAQ270" s="16"/>
      <c r="RAR270" s="16"/>
      <c r="RAS270" s="16"/>
      <c r="RAT270" s="16"/>
      <c r="RAU270" s="16"/>
      <c r="RAV270" s="16"/>
      <c r="RAW270" s="16"/>
      <c r="RAX270" s="16"/>
      <c r="RAY270" s="16"/>
      <c r="RAZ270" s="16"/>
      <c r="RBA270" s="16"/>
      <c r="RBB270" s="16"/>
      <c r="RBC270" s="16"/>
      <c r="RBD270" s="16"/>
      <c r="RBE270" s="16"/>
      <c r="RBF270" s="16"/>
      <c r="RBG270" s="16"/>
      <c r="RBH270" s="16"/>
      <c r="RBI270" s="16"/>
      <c r="RBJ270" s="16"/>
      <c r="RBK270" s="16"/>
      <c r="RBL270" s="16"/>
      <c r="RBM270" s="16"/>
      <c r="RBN270" s="16"/>
      <c r="RBO270" s="16"/>
      <c r="RBP270" s="16"/>
      <c r="RBQ270" s="16"/>
      <c r="RBR270" s="16"/>
      <c r="RBS270" s="16"/>
      <c r="RBT270" s="16"/>
      <c r="RBU270" s="16"/>
      <c r="RBV270" s="16"/>
      <c r="RBW270" s="16"/>
      <c r="RBX270" s="16"/>
      <c r="RBY270" s="16"/>
      <c r="RBZ270" s="16"/>
      <c r="RCA270" s="16"/>
      <c r="RCB270" s="16"/>
      <c r="RCC270" s="16"/>
      <c r="RCD270" s="16"/>
      <c r="RCE270" s="16"/>
      <c r="RCF270" s="16"/>
      <c r="RCG270" s="16"/>
      <c r="RCH270" s="16"/>
      <c r="RCI270" s="16"/>
      <c r="RCJ270" s="16"/>
      <c r="RCK270" s="16"/>
      <c r="RCL270" s="16"/>
      <c r="RCM270" s="16"/>
      <c r="RCN270" s="16"/>
      <c r="RCO270" s="16"/>
      <c r="RCP270" s="16"/>
      <c r="RCQ270" s="16"/>
      <c r="RCR270" s="16"/>
      <c r="RCS270" s="16"/>
      <c r="RCT270" s="16"/>
      <c r="RCU270" s="16"/>
      <c r="RCV270" s="16"/>
      <c r="RCW270" s="16"/>
      <c r="RCX270" s="16"/>
      <c r="RCY270" s="16"/>
      <c r="RCZ270" s="16"/>
      <c r="RDA270" s="16"/>
      <c r="RDB270" s="16"/>
      <c r="RDC270" s="16"/>
      <c r="RDD270" s="16"/>
      <c r="RDE270" s="16"/>
      <c r="RDF270" s="16"/>
      <c r="RDG270" s="16"/>
      <c r="RDH270" s="16"/>
      <c r="RDI270" s="16"/>
      <c r="RDJ270" s="16"/>
      <c r="RDK270" s="16"/>
      <c r="RDL270" s="16"/>
      <c r="RDM270" s="16"/>
      <c r="RDN270" s="16"/>
      <c r="RDO270" s="16"/>
      <c r="RDP270" s="16"/>
      <c r="RDQ270" s="16"/>
      <c r="RDR270" s="16"/>
      <c r="RDS270" s="16"/>
      <c r="RDT270" s="16"/>
      <c r="RDU270" s="16"/>
      <c r="RDV270" s="16"/>
      <c r="RDW270" s="16"/>
      <c r="RDX270" s="16"/>
      <c r="RDY270" s="16"/>
      <c r="RDZ270" s="16"/>
      <c r="REA270" s="16"/>
      <c r="REB270" s="16"/>
      <c r="REC270" s="16"/>
      <c r="RED270" s="16"/>
      <c r="REE270" s="16"/>
      <c r="REF270" s="16"/>
      <c r="REG270" s="16"/>
      <c r="REH270" s="16"/>
      <c r="REI270" s="16"/>
      <c r="REJ270" s="16"/>
      <c r="REK270" s="16"/>
      <c r="REL270" s="16"/>
      <c r="REM270" s="16"/>
      <c r="REN270" s="16"/>
      <c r="REO270" s="16"/>
      <c r="REP270" s="16"/>
      <c r="REQ270" s="16"/>
      <c r="RER270" s="16"/>
      <c r="RES270" s="16"/>
      <c r="RET270" s="16"/>
      <c r="REU270" s="16"/>
      <c r="REV270" s="16"/>
      <c r="REW270" s="16"/>
      <c r="REX270" s="16"/>
      <c r="REY270" s="16"/>
      <c r="REZ270" s="16"/>
      <c r="RFA270" s="16"/>
      <c r="RFB270" s="16"/>
      <c r="RFC270" s="16"/>
      <c r="RFD270" s="16"/>
      <c r="RFE270" s="16"/>
      <c r="RFF270" s="16"/>
      <c r="RFG270" s="16"/>
      <c r="RFH270" s="16"/>
      <c r="RFI270" s="16"/>
      <c r="RFJ270" s="16"/>
      <c r="RFK270" s="16"/>
      <c r="RFL270" s="16"/>
      <c r="RFM270" s="16"/>
      <c r="RFN270" s="16"/>
      <c r="RFO270" s="16"/>
      <c r="RFP270" s="16"/>
      <c r="RFQ270" s="16"/>
      <c r="RFR270" s="16"/>
      <c r="RFS270" s="16"/>
      <c r="RFT270" s="16"/>
      <c r="RFU270" s="16"/>
      <c r="RFV270" s="16"/>
      <c r="RFW270" s="16"/>
      <c r="RFX270" s="16"/>
      <c r="RFY270" s="16"/>
      <c r="RFZ270" s="16"/>
      <c r="RGA270" s="16"/>
      <c r="RGB270" s="16"/>
      <c r="RGC270" s="16"/>
      <c r="RGD270" s="16"/>
      <c r="RGE270" s="16"/>
      <c r="RGF270" s="16"/>
      <c r="RGG270" s="16"/>
      <c r="RGH270" s="16"/>
      <c r="RGI270" s="16"/>
      <c r="RGJ270" s="16"/>
      <c r="RGK270" s="16"/>
      <c r="RGL270" s="16"/>
      <c r="RGM270" s="16"/>
      <c r="RGN270" s="16"/>
      <c r="RGO270" s="16"/>
      <c r="RGP270" s="16"/>
      <c r="RGQ270" s="16"/>
      <c r="RGR270" s="16"/>
      <c r="RGS270" s="16"/>
      <c r="RGT270" s="16"/>
      <c r="RGU270" s="16"/>
      <c r="RGV270" s="16"/>
      <c r="RGW270" s="16"/>
      <c r="RGX270" s="16"/>
      <c r="RGY270" s="16"/>
      <c r="RGZ270" s="16"/>
      <c r="RHA270" s="16"/>
      <c r="RHB270" s="16"/>
      <c r="RHC270" s="16"/>
      <c r="RHD270" s="16"/>
      <c r="RHE270" s="16"/>
      <c r="RHF270" s="16"/>
      <c r="RHG270" s="16"/>
      <c r="RHH270" s="16"/>
      <c r="RHI270" s="16"/>
      <c r="RHJ270" s="16"/>
      <c r="RHK270" s="16"/>
      <c r="RHL270" s="16"/>
      <c r="RHM270" s="16"/>
      <c r="RHN270" s="16"/>
      <c r="RHO270" s="16"/>
      <c r="RHP270" s="16"/>
      <c r="RHQ270" s="16"/>
      <c r="RHR270" s="16"/>
      <c r="RHS270" s="16"/>
      <c r="RHT270" s="16"/>
      <c r="RHU270" s="16"/>
      <c r="RHV270" s="16"/>
      <c r="RHW270" s="16"/>
      <c r="RHX270" s="16"/>
      <c r="RHY270" s="16"/>
      <c r="RHZ270" s="16"/>
      <c r="RIA270" s="16"/>
      <c r="RIB270" s="16"/>
      <c r="RIC270" s="16"/>
      <c r="RID270" s="16"/>
      <c r="RIE270" s="16"/>
      <c r="RIF270" s="16"/>
      <c r="RIG270" s="16"/>
      <c r="RIH270" s="16"/>
      <c r="RII270" s="16"/>
      <c r="RIJ270" s="16"/>
      <c r="RIK270" s="16"/>
      <c r="RIL270" s="16"/>
      <c r="RIM270" s="16"/>
      <c r="RIN270" s="16"/>
      <c r="RIO270" s="16"/>
      <c r="RIP270" s="16"/>
      <c r="RIQ270" s="16"/>
      <c r="RIR270" s="16"/>
      <c r="RIS270" s="16"/>
      <c r="RIT270" s="16"/>
      <c r="RIU270" s="16"/>
      <c r="RIV270" s="16"/>
      <c r="RIW270" s="16"/>
      <c r="RIX270" s="16"/>
      <c r="RIY270" s="16"/>
      <c r="RIZ270" s="16"/>
      <c r="RJA270" s="16"/>
      <c r="RJB270" s="16"/>
      <c r="RJC270" s="16"/>
      <c r="RJD270" s="16"/>
      <c r="RJE270" s="16"/>
      <c r="RJF270" s="16"/>
      <c r="RJG270" s="16"/>
      <c r="RJH270" s="16"/>
      <c r="RJI270" s="16"/>
      <c r="RJJ270" s="16"/>
      <c r="RJK270" s="16"/>
      <c r="RJL270" s="16"/>
      <c r="RJM270" s="16"/>
      <c r="RJN270" s="16"/>
      <c r="RJO270" s="16"/>
      <c r="RJP270" s="16"/>
      <c r="RJQ270" s="16"/>
      <c r="RJR270" s="16"/>
      <c r="RJS270" s="16"/>
      <c r="RJT270" s="16"/>
      <c r="RJU270" s="16"/>
      <c r="RJV270" s="16"/>
      <c r="RJW270" s="16"/>
      <c r="RJX270" s="16"/>
      <c r="RJY270" s="16"/>
      <c r="RJZ270" s="16"/>
      <c r="RKA270" s="16"/>
      <c r="RKB270" s="16"/>
      <c r="RKC270" s="16"/>
      <c r="RKD270" s="16"/>
      <c r="RKE270" s="16"/>
      <c r="RKF270" s="16"/>
      <c r="RKG270" s="16"/>
      <c r="RKH270" s="16"/>
      <c r="RKI270" s="16"/>
      <c r="RKJ270" s="16"/>
      <c r="RKK270" s="16"/>
      <c r="RKL270" s="16"/>
      <c r="RKM270" s="16"/>
      <c r="RKN270" s="16"/>
      <c r="RKO270" s="16"/>
      <c r="RKP270" s="16"/>
      <c r="RKQ270" s="16"/>
      <c r="RKR270" s="16"/>
      <c r="RKS270" s="16"/>
      <c r="RKT270" s="16"/>
      <c r="RKU270" s="16"/>
      <c r="RKV270" s="16"/>
      <c r="RKW270" s="16"/>
      <c r="RKX270" s="16"/>
      <c r="RKY270" s="16"/>
      <c r="RKZ270" s="16"/>
      <c r="RLA270" s="16"/>
      <c r="RLB270" s="16"/>
      <c r="RLC270" s="16"/>
      <c r="RLD270" s="16"/>
      <c r="RLE270" s="16"/>
      <c r="RLF270" s="16"/>
      <c r="RLG270" s="16"/>
      <c r="RLH270" s="16"/>
      <c r="RLI270" s="16"/>
      <c r="RLJ270" s="16"/>
      <c r="RLK270" s="16"/>
      <c r="RLL270" s="16"/>
      <c r="RLM270" s="16"/>
      <c r="RLN270" s="16"/>
      <c r="RLO270" s="16"/>
      <c r="RLP270" s="16"/>
      <c r="RLQ270" s="16"/>
      <c r="RLR270" s="16"/>
      <c r="RLS270" s="16"/>
      <c r="RLT270" s="16"/>
      <c r="RLU270" s="16"/>
      <c r="RLV270" s="16"/>
      <c r="RLW270" s="16"/>
      <c r="RLX270" s="16"/>
      <c r="RLY270" s="16"/>
      <c r="RLZ270" s="16"/>
      <c r="RMA270" s="16"/>
      <c r="RMB270" s="16"/>
      <c r="RMC270" s="16"/>
      <c r="RMD270" s="16"/>
      <c r="RME270" s="16"/>
      <c r="RMF270" s="16"/>
      <c r="RMG270" s="16"/>
      <c r="RMH270" s="16"/>
      <c r="RMI270" s="16"/>
      <c r="RMJ270" s="16"/>
      <c r="RMK270" s="16"/>
      <c r="RML270" s="16"/>
      <c r="RMM270" s="16"/>
      <c r="RMN270" s="16"/>
      <c r="RMO270" s="16"/>
      <c r="RMP270" s="16"/>
      <c r="RMQ270" s="16"/>
      <c r="RMR270" s="16"/>
      <c r="RMS270" s="16"/>
      <c r="RMT270" s="16"/>
      <c r="RMU270" s="16"/>
      <c r="RMV270" s="16"/>
      <c r="RMW270" s="16"/>
      <c r="RMX270" s="16"/>
      <c r="RMY270" s="16"/>
      <c r="RMZ270" s="16"/>
      <c r="RNA270" s="16"/>
      <c r="RNB270" s="16"/>
      <c r="RNC270" s="16"/>
      <c r="RND270" s="16"/>
      <c r="RNE270" s="16"/>
      <c r="RNF270" s="16"/>
      <c r="RNG270" s="16"/>
      <c r="RNH270" s="16"/>
      <c r="RNI270" s="16"/>
      <c r="RNJ270" s="16"/>
      <c r="RNK270" s="16"/>
      <c r="RNL270" s="16"/>
      <c r="RNM270" s="16"/>
      <c r="RNN270" s="16"/>
      <c r="RNO270" s="16"/>
      <c r="RNP270" s="16"/>
      <c r="RNQ270" s="16"/>
      <c r="RNR270" s="16"/>
      <c r="RNS270" s="16"/>
      <c r="RNT270" s="16"/>
      <c r="RNU270" s="16"/>
      <c r="RNV270" s="16"/>
      <c r="RNW270" s="16"/>
      <c r="RNX270" s="16"/>
      <c r="RNY270" s="16"/>
      <c r="RNZ270" s="16"/>
      <c r="ROA270" s="16"/>
      <c r="ROB270" s="16"/>
      <c r="ROC270" s="16"/>
      <c r="ROD270" s="16"/>
      <c r="ROE270" s="16"/>
      <c r="ROF270" s="16"/>
      <c r="ROG270" s="16"/>
      <c r="ROH270" s="16"/>
      <c r="ROI270" s="16"/>
      <c r="ROJ270" s="16"/>
      <c r="ROK270" s="16"/>
      <c r="ROL270" s="16"/>
      <c r="ROM270" s="16"/>
      <c r="RON270" s="16"/>
      <c r="ROO270" s="16"/>
      <c r="ROP270" s="16"/>
      <c r="ROQ270" s="16"/>
      <c r="ROR270" s="16"/>
      <c r="ROS270" s="16"/>
      <c r="ROT270" s="16"/>
      <c r="ROU270" s="16"/>
      <c r="ROV270" s="16"/>
      <c r="ROW270" s="16"/>
      <c r="ROX270" s="16"/>
      <c r="ROY270" s="16"/>
      <c r="ROZ270" s="16"/>
      <c r="RPA270" s="16"/>
      <c r="RPB270" s="16"/>
      <c r="RPC270" s="16"/>
      <c r="RPD270" s="16"/>
      <c r="RPE270" s="16"/>
      <c r="RPF270" s="16"/>
      <c r="RPG270" s="16"/>
      <c r="RPH270" s="16"/>
      <c r="RPI270" s="16"/>
      <c r="RPJ270" s="16"/>
      <c r="RPK270" s="16"/>
      <c r="RPL270" s="16"/>
      <c r="RPM270" s="16"/>
      <c r="RPN270" s="16"/>
      <c r="RPO270" s="16"/>
      <c r="RPP270" s="16"/>
      <c r="RPQ270" s="16"/>
      <c r="RPR270" s="16"/>
      <c r="RPS270" s="16"/>
      <c r="RPT270" s="16"/>
      <c r="RPU270" s="16"/>
      <c r="RPV270" s="16"/>
      <c r="RPW270" s="16"/>
      <c r="RPX270" s="16"/>
      <c r="RPY270" s="16"/>
      <c r="RPZ270" s="16"/>
      <c r="RQA270" s="16"/>
      <c r="RQB270" s="16"/>
      <c r="RQC270" s="16"/>
      <c r="RQD270" s="16"/>
      <c r="RQE270" s="16"/>
      <c r="RQF270" s="16"/>
      <c r="RQG270" s="16"/>
      <c r="RQH270" s="16"/>
      <c r="RQI270" s="16"/>
      <c r="RQJ270" s="16"/>
      <c r="RQK270" s="16"/>
      <c r="RQL270" s="16"/>
      <c r="RQM270" s="16"/>
      <c r="RQN270" s="16"/>
      <c r="RQO270" s="16"/>
      <c r="RQP270" s="16"/>
      <c r="RQQ270" s="16"/>
      <c r="RQR270" s="16"/>
      <c r="RQS270" s="16"/>
      <c r="RQT270" s="16"/>
      <c r="RQU270" s="16"/>
      <c r="RQV270" s="16"/>
      <c r="RQW270" s="16"/>
      <c r="RQX270" s="16"/>
      <c r="RQY270" s="16"/>
      <c r="RQZ270" s="16"/>
      <c r="RRA270" s="16"/>
      <c r="RRB270" s="16"/>
      <c r="RRC270" s="16"/>
      <c r="RRD270" s="16"/>
      <c r="RRE270" s="16"/>
      <c r="RRF270" s="16"/>
      <c r="RRG270" s="16"/>
      <c r="RRH270" s="16"/>
      <c r="RRI270" s="16"/>
      <c r="RRJ270" s="16"/>
      <c r="RRK270" s="16"/>
      <c r="RRL270" s="16"/>
      <c r="RRM270" s="16"/>
      <c r="RRN270" s="16"/>
      <c r="RRO270" s="16"/>
      <c r="RRP270" s="16"/>
      <c r="RRQ270" s="16"/>
      <c r="RRR270" s="16"/>
      <c r="RRS270" s="16"/>
      <c r="RRT270" s="16"/>
      <c r="RRU270" s="16"/>
      <c r="RRV270" s="16"/>
      <c r="RRW270" s="16"/>
      <c r="RRX270" s="16"/>
      <c r="RRY270" s="16"/>
      <c r="RRZ270" s="16"/>
      <c r="RSA270" s="16"/>
      <c r="RSB270" s="16"/>
      <c r="RSC270" s="16"/>
      <c r="RSD270" s="16"/>
      <c r="RSE270" s="16"/>
      <c r="RSF270" s="16"/>
      <c r="RSG270" s="16"/>
      <c r="RSH270" s="16"/>
      <c r="RSI270" s="16"/>
      <c r="RSJ270" s="16"/>
      <c r="RSK270" s="16"/>
      <c r="RSL270" s="16"/>
      <c r="RSM270" s="16"/>
      <c r="RSN270" s="16"/>
      <c r="RSO270" s="16"/>
      <c r="RSP270" s="16"/>
      <c r="RSQ270" s="16"/>
      <c r="RSR270" s="16"/>
      <c r="RSS270" s="16"/>
      <c r="RST270" s="16"/>
      <c r="RSU270" s="16"/>
      <c r="RSV270" s="16"/>
      <c r="RSW270" s="16"/>
      <c r="RSX270" s="16"/>
      <c r="RSY270" s="16"/>
      <c r="RSZ270" s="16"/>
      <c r="RTA270" s="16"/>
      <c r="RTB270" s="16"/>
      <c r="RTC270" s="16"/>
      <c r="RTD270" s="16"/>
      <c r="RTE270" s="16"/>
      <c r="RTF270" s="16"/>
      <c r="RTG270" s="16"/>
      <c r="RTH270" s="16"/>
      <c r="RTI270" s="16"/>
      <c r="RTJ270" s="16"/>
      <c r="RTK270" s="16"/>
      <c r="RTL270" s="16"/>
      <c r="RTM270" s="16"/>
      <c r="RTN270" s="16"/>
      <c r="RTO270" s="16"/>
      <c r="RTP270" s="16"/>
      <c r="RTQ270" s="16"/>
      <c r="RTR270" s="16"/>
      <c r="RTS270" s="16"/>
      <c r="RTT270" s="16"/>
      <c r="RTU270" s="16"/>
      <c r="RTV270" s="16"/>
      <c r="RTW270" s="16"/>
      <c r="RTX270" s="16"/>
      <c r="RTY270" s="16"/>
      <c r="RTZ270" s="16"/>
      <c r="RUA270" s="16"/>
      <c r="RUB270" s="16"/>
      <c r="RUC270" s="16"/>
      <c r="RUD270" s="16"/>
      <c r="RUE270" s="16"/>
      <c r="RUF270" s="16"/>
      <c r="RUG270" s="16"/>
      <c r="RUH270" s="16"/>
      <c r="RUI270" s="16"/>
      <c r="RUJ270" s="16"/>
      <c r="RUK270" s="16"/>
      <c r="RUL270" s="16"/>
      <c r="RUM270" s="16"/>
      <c r="RUN270" s="16"/>
      <c r="RUO270" s="16"/>
      <c r="RUP270" s="16"/>
      <c r="RUQ270" s="16"/>
      <c r="RUR270" s="16"/>
      <c r="RUS270" s="16"/>
      <c r="RUT270" s="16"/>
      <c r="RUU270" s="16"/>
      <c r="RUV270" s="16"/>
      <c r="RUW270" s="16"/>
      <c r="RUX270" s="16"/>
      <c r="RUY270" s="16"/>
      <c r="RUZ270" s="16"/>
      <c r="RVA270" s="16"/>
      <c r="RVB270" s="16"/>
      <c r="RVC270" s="16"/>
      <c r="RVD270" s="16"/>
      <c r="RVE270" s="16"/>
      <c r="RVF270" s="16"/>
      <c r="RVG270" s="16"/>
      <c r="RVH270" s="16"/>
      <c r="RVI270" s="16"/>
      <c r="RVJ270" s="16"/>
      <c r="RVK270" s="16"/>
      <c r="RVL270" s="16"/>
      <c r="RVM270" s="16"/>
      <c r="RVN270" s="16"/>
      <c r="RVO270" s="16"/>
      <c r="RVP270" s="16"/>
      <c r="RVQ270" s="16"/>
      <c r="RVR270" s="16"/>
      <c r="RVS270" s="16"/>
      <c r="RVT270" s="16"/>
      <c r="RVU270" s="16"/>
      <c r="RVV270" s="16"/>
      <c r="RVW270" s="16"/>
      <c r="RVX270" s="16"/>
      <c r="RVY270" s="16"/>
      <c r="RVZ270" s="16"/>
      <c r="RWA270" s="16"/>
      <c r="RWB270" s="16"/>
      <c r="RWC270" s="16"/>
      <c r="RWD270" s="16"/>
      <c r="RWE270" s="16"/>
      <c r="RWF270" s="16"/>
      <c r="RWG270" s="16"/>
      <c r="RWH270" s="16"/>
      <c r="RWI270" s="16"/>
      <c r="RWJ270" s="16"/>
      <c r="RWK270" s="16"/>
      <c r="RWL270" s="16"/>
      <c r="RWM270" s="16"/>
      <c r="RWN270" s="16"/>
      <c r="RWO270" s="16"/>
      <c r="RWP270" s="16"/>
      <c r="RWQ270" s="16"/>
      <c r="RWR270" s="16"/>
      <c r="RWS270" s="16"/>
      <c r="RWT270" s="16"/>
      <c r="RWU270" s="16"/>
      <c r="RWV270" s="16"/>
      <c r="RWW270" s="16"/>
      <c r="RWX270" s="16"/>
      <c r="RWY270" s="16"/>
      <c r="RWZ270" s="16"/>
      <c r="RXA270" s="16"/>
      <c r="RXB270" s="16"/>
      <c r="RXC270" s="16"/>
      <c r="RXD270" s="16"/>
      <c r="RXE270" s="16"/>
      <c r="RXF270" s="16"/>
      <c r="RXG270" s="16"/>
      <c r="RXH270" s="16"/>
      <c r="RXI270" s="16"/>
      <c r="RXJ270" s="16"/>
      <c r="RXK270" s="16"/>
      <c r="RXL270" s="16"/>
      <c r="RXM270" s="16"/>
      <c r="RXN270" s="16"/>
      <c r="RXO270" s="16"/>
      <c r="RXP270" s="16"/>
      <c r="RXQ270" s="16"/>
      <c r="RXR270" s="16"/>
      <c r="RXS270" s="16"/>
      <c r="RXT270" s="16"/>
      <c r="RXU270" s="16"/>
      <c r="RXV270" s="16"/>
      <c r="RXW270" s="16"/>
      <c r="RXX270" s="16"/>
      <c r="RXY270" s="16"/>
      <c r="RXZ270" s="16"/>
      <c r="RYA270" s="16"/>
      <c r="RYB270" s="16"/>
      <c r="RYC270" s="16"/>
      <c r="RYD270" s="16"/>
      <c r="RYE270" s="16"/>
      <c r="RYF270" s="16"/>
      <c r="RYG270" s="16"/>
      <c r="RYH270" s="16"/>
      <c r="RYI270" s="16"/>
      <c r="RYJ270" s="16"/>
      <c r="RYK270" s="16"/>
      <c r="RYL270" s="16"/>
      <c r="RYM270" s="16"/>
      <c r="RYN270" s="16"/>
      <c r="RYO270" s="16"/>
      <c r="RYP270" s="16"/>
      <c r="RYQ270" s="16"/>
      <c r="RYR270" s="16"/>
      <c r="RYS270" s="16"/>
      <c r="RYT270" s="16"/>
      <c r="RYU270" s="16"/>
      <c r="RYV270" s="16"/>
      <c r="RYW270" s="16"/>
      <c r="RYX270" s="16"/>
      <c r="RYY270" s="16"/>
      <c r="RYZ270" s="16"/>
      <c r="RZA270" s="16"/>
      <c r="RZB270" s="16"/>
      <c r="RZC270" s="16"/>
      <c r="RZD270" s="16"/>
      <c r="RZE270" s="16"/>
      <c r="RZF270" s="16"/>
      <c r="RZG270" s="16"/>
      <c r="RZH270" s="16"/>
      <c r="RZI270" s="16"/>
      <c r="RZJ270" s="16"/>
      <c r="RZK270" s="16"/>
      <c r="RZL270" s="16"/>
      <c r="RZM270" s="16"/>
      <c r="RZN270" s="16"/>
      <c r="RZO270" s="16"/>
      <c r="RZP270" s="16"/>
      <c r="RZQ270" s="16"/>
      <c r="RZR270" s="16"/>
      <c r="RZS270" s="16"/>
      <c r="RZT270" s="16"/>
      <c r="RZU270" s="16"/>
      <c r="RZV270" s="16"/>
      <c r="RZW270" s="16"/>
      <c r="RZX270" s="16"/>
      <c r="RZY270" s="16"/>
      <c r="RZZ270" s="16"/>
      <c r="SAA270" s="16"/>
      <c r="SAB270" s="16"/>
      <c r="SAC270" s="16"/>
      <c r="SAD270" s="16"/>
      <c r="SAE270" s="16"/>
      <c r="SAF270" s="16"/>
      <c r="SAG270" s="16"/>
      <c r="SAH270" s="16"/>
      <c r="SAI270" s="16"/>
      <c r="SAJ270" s="16"/>
      <c r="SAK270" s="16"/>
      <c r="SAL270" s="16"/>
      <c r="SAM270" s="16"/>
      <c r="SAN270" s="16"/>
      <c r="SAO270" s="16"/>
      <c r="SAP270" s="16"/>
      <c r="SAQ270" s="16"/>
      <c r="SAR270" s="16"/>
      <c r="SAS270" s="16"/>
      <c r="SAT270" s="16"/>
      <c r="SAU270" s="16"/>
      <c r="SAV270" s="16"/>
      <c r="SAW270" s="16"/>
      <c r="SAX270" s="16"/>
      <c r="SAY270" s="16"/>
      <c r="SAZ270" s="16"/>
      <c r="SBA270" s="16"/>
      <c r="SBB270" s="16"/>
      <c r="SBC270" s="16"/>
      <c r="SBD270" s="16"/>
      <c r="SBE270" s="16"/>
      <c r="SBF270" s="16"/>
      <c r="SBG270" s="16"/>
      <c r="SBH270" s="16"/>
      <c r="SBI270" s="16"/>
      <c r="SBJ270" s="16"/>
      <c r="SBK270" s="16"/>
      <c r="SBL270" s="16"/>
      <c r="SBM270" s="16"/>
      <c r="SBN270" s="16"/>
      <c r="SBO270" s="16"/>
      <c r="SBP270" s="16"/>
      <c r="SBQ270" s="16"/>
      <c r="SBR270" s="16"/>
      <c r="SBS270" s="16"/>
      <c r="SBT270" s="16"/>
      <c r="SBU270" s="16"/>
      <c r="SBV270" s="16"/>
      <c r="SBW270" s="16"/>
      <c r="SBX270" s="16"/>
      <c r="SBY270" s="16"/>
      <c r="SBZ270" s="16"/>
      <c r="SCA270" s="16"/>
      <c r="SCB270" s="16"/>
      <c r="SCC270" s="16"/>
      <c r="SCD270" s="16"/>
      <c r="SCE270" s="16"/>
      <c r="SCF270" s="16"/>
      <c r="SCG270" s="16"/>
      <c r="SCH270" s="16"/>
      <c r="SCI270" s="16"/>
      <c r="SCJ270" s="16"/>
      <c r="SCK270" s="16"/>
      <c r="SCL270" s="16"/>
      <c r="SCM270" s="16"/>
      <c r="SCN270" s="16"/>
      <c r="SCO270" s="16"/>
      <c r="SCP270" s="16"/>
      <c r="SCQ270" s="16"/>
      <c r="SCR270" s="16"/>
      <c r="SCS270" s="16"/>
      <c r="SCT270" s="16"/>
      <c r="SCU270" s="16"/>
      <c r="SCV270" s="16"/>
      <c r="SCW270" s="16"/>
      <c r="SCX270" s="16"/>
      <c r="SCY270" s="16"/>
      <c r="SCZ270" s="16"/>
      <c r="SDA270" s="16"/>
      <c r="SDB270" s="16"/>
      <c r="SDC270" s="16"/>
      <c r="SDD270" s="16"/>
      <c r="SDE270" s="16"/>
      <c r="SDF270" s="16"/>
      <c r="SDG270" s="16"/>
      <c r="SDH270" s="16"/>
      <c r="SDI270" s="16"/>
      <c r="SDJ270" s="16"/>
      <c r="SDK270" s="16"/>
      <c r="SDL270" s="16"/>
      <c r="SDM270" s="16"/>
      <c r="SDN270" s="16"/>
      <c r="SDO270" s="16"/>
      <c r="SDP270" s="16"/>
      <c r="SDQ270" s="16"/>
      <c r="SDR270" s="16"/>
      <c r="SDS270" s="16"/>
      <c r="SDT270" s="16"/>
      <c r="SDU270" s="16"/>
      <c r="SDV270" s="16"/>
      <c r="SDW270" s="16"/>
      <c r="SDX270" s="16"/>
      <c r="SDY270" s="16"/>
      <c r="SDZ270" s="16"/>
      <c r="SEA270" s="16"/>
      <c r="SEB270" s="16"/>
      <c r="SEC270" s="16"/>
      <c r="SED270" s="16"/>
      <c r="SEE270" s="16"/>
      <c r="SEF270" s="16"/>
      <c r="SEG270" s="16"/>
      <c r="SEH270" s="16"/>
      <c r="SEI270" s="16"/>
      <c r="SEJ270" s="16"/>
      <c r="SEK270" s="16"/>
      <c r="SEL270" s="16"/>
      <c r="SEM270" s="16"/>
      <c r="SEN270" s="16"/>
      <c r="SEO270" s="16"/>
      <c r="SEP270" s="16"/>
      <c r="SEQ270" s="16"/>
      <c r="SER270" s="16"/>
      <c r="SES270" s="16"/>
      <c r="SET270" s="16"/>
      <c r="SEU270" s="16"/>
      <c r="SEV270" s="16"/>
      <c r="SEW270" s="16"/>
      <c r="SEX270" s="16"/>
      <c r="SEY270" s="16"/>
      <c r="SEZ270" s="16"/>
      <c r="SFA270" s="16"/>
      <c r="SFB270" s="16"/>
      <c r="SFC270" s="16"/>
      <c r="SFD270" s="16"/>
      <c r="SFE270" s="16"/>
      <c r="SFF270" s="16"/>
      <c r="SFG270" s="16"/>
      <c r="SFH270" s="16"/>
      <c r="SFI270" s="16"/>
      <c r="SFJ270" s="16"/>
      <c r="SFK270" s="16"/>
      <c r="SFL270" s="16"/>
      <c r="SFM270" s="16"/>
      <c r="SFN270" s="16"/>
      <c r="SFO270" s="16"/>
      <c r="SFP270" s="16"/>
      <c r="SFQ270" s="16"/>
      <c r="SFR270" s="16"/>
      <c r="SFS270" s="16"/>
      <c r="SFT270" s="16"/>
      <c r="SFU270" s="16"/>
      <c r="SFV270" s="16"/>
      <c r="SFW270" s="16"/>
      <c r="SFX270" s="16"/>
      <c r="SFY270" s="16"/>
      <c r="SFZ270" s="16"/>
      <c r="SGA270" s="16"/>
      <c r="SGB270" s="16"/>
      <c r="SGC270" s="16"/>
      <c r="SGD270" s="16"/>
      <c r="SGE270" s="16"/>
      <c r="SGF270" s="16"/>
      <c r="SGG270" s="16"/>
      <c r="SGH270" s="16"/>
      <c r="SGI270" s="16"/>
      <c r="SGJ270" s="16"/>
      <c r="SGK270" s="16"/>
      <c r="SGL270" s="16"/>
      <c r="SGM270" s="16"/>
      <c r="SGN270" s="16"/>
      <c r="SGO270" s="16"/>
      <c r="SGP270" s="16"/>
      <c r="SGQ270" s="16"/>
      <c r="SGR270" s="16"/>
      <c r="SGS270" s="16"/>
      <c r="SGT270" s="16"/>
      <c r="SGU270" s="16"/>
      <c r="SGV270" s="16"/>
      <c r="SGW270" s="16"/>
      <c r="SGX270" s="16"/>
      <c r="SGY270" s="16"/>
      <c r="SGZ270" s="16"/>
      <c r="SHA270" s="16"/>
      <c r="SHB270" s="16"/>
      <c r="SHC270" s="16"/>
      <c r="SHD270" s="16"/>
      <c r="SHE270" s="16"/>
      <c r="SHF270" s="16"/>
      <c r="SHG270" s="16"/>
      <c r="SHH270" s="16"/>
      <c r="SHI270" s="16"/>
      <c r="SHJ270" s="16"/>
      <c r="SHK270" s="16"/>
      <c r="SHL270" s="16"/>
      <c r="SHM270" s="16"/>
      <c r="SHN270" s="16"/>
      <c r="SHO270" s="16"/>
      <c r="SHP270" s="16"/>
      <c r="SHQ270" s="16"/>
      <c r="SHR270" s="16"/>
      <c r="SHS270" s="16"/>
      <c r="SHT270" s="16"/>
      <c r="SHU270" s="16"/>
      <c r="SHV270" s="16"/>
      <c r="SHW270" s="16"/>
      <c r="SHX270" s="16"/>
      <c r="SHY270" s="16"/>
      <c r="SHZ270" s="16"/>
      <c r="SIA270" s="16"/>
      <c r="SIB270" s="16"/>
      <c r="SIC270" s="16"/>
      <c r="SID270" s="16"/>
      <c r="SIE270" s="16"/>
      <c r="SIF270" s="16"/>
      <c r="SIG270" s="16"/>
      <c r="SIH270" s="16"/>
      <c r="SII270" s="16"/>
      <c r="SIJ270" s="16"/>
      <c r="SIK270" s="16"/>
      <c r="SIL270" s="16"/>
      <c r="SIM270" s="16"/>
      <c r="SIN270" s="16"/>
      <c r="SIO270" s="16"/>
      <c r="SIP270" s="16"/>
      <c r="SIQ270" s="16"/>
      <c r="SIR270" s="16"/>
      <c r="SIS270" s="16"/>
      <c r="SIT270" s="16"/>
      <c r="SIU270" s="16"/>
      <c r="SIV270" s="16"/>
      <c r="SIW270" s="16"/>
      <c r="SIX270" s="16"/>
      <c r="SIY270" s="16"/>
      <c r="SIZ270" s="16"/>
      <c r="SJA270" s="16"/>
      <c r="SJB270" s="16"/>
      <c r="SJC270" s="16"/>
      <c r="SJD270" s="16"/>
      <c r="SJE270" s="16"/>
      <c r="SJF270" s="16"/>
      <c r="SJG270" s="16"/>
      <c r="SJH270" s="16"/>
      <c r="SJI270" s="16"/>
      <c r="SJJ270" s="16"/>
      <c r="SJK270" s="16"/>
      <c r="SJL270" s="16"/>
      <c r="SJM270" s="16"/>
      <c r="SJN270" s="16"/>
      <c r="SJO270" s="16"/>
      <c r="SJP270" s="16"/>
      <c r="SJQ270" s="16"/>
      <c r="SJR270" s="16"/>
      <c r="SJS270" s="16"/>
      <c r="SJT270" s="16"/>
      <c r="SJU270" s="16"/>
      <c r="SJV270" s="16"/>
      <c r="SJW270" s="16"/>
      <c r="SJX270" s="16"/>
      <c r="SJY270" s="16"/>
      <c r="SJZ270" s="16"/>
      <c r="SKA270" s="16"/>
      <c r="SKB270" s="16"/>
      <c r="SKC270" s="16"/>
      <c r="SKD270" s="16"/>
      <c r="SKE270" s="16"/>
      <c r="SKF270" s="16"/>
      <c r="SKG270" s="16"/>
      <c r="SKH270" s="16"/>
      <c r="SKI270" s="16"/>
      <c r="SKJ270" s="16"/>
      <c r="SKK270" s="16"/>
      <c r="SKL270" s="16"/>
      <c r="SKM270" s="16"/>
      <c r="SKN270" s="16"/>
      <c r="SKO270" s="16"/>
      <c r="SKP270" s="16"/>
      <c r="SKQ270" s="16"/>
      <c r="SKR270" s="16"/>
      <c r="SKS270" s="16"/>
      <c r="SKT270" s="16"/>
      <c r="SKU270" s="16"/>
      <c r="SKV270" s="16"/>
      <c r="SKW270" s="16"/>
      <c r="SKX270" s="16"/>
      <c r="SKY270" s="16"/>
      <c r="SKZ270" s="16"/>
      <c r="SLA270" s="16"/>
      <c r="SLB270" s="16"/>
      <c r="SLC270" s="16"/>
      <c r="SLD270" s="16"/>
      <c r="SLE270" s="16"/>
      <c r="SLF270" s="16"/>
      <c r="SLG270" s="16"/>
      <c r="SLH270" s="16"/>
      <c r="SLI270" s="16"/>
      <c r="SLJ270" s="16"/>
      <c r="SLK270" s="16"/>
      <c r="SLL270" s="16"/>
      <c r="SLM270" s="16"/>
      <c r="SLN270" s="16"/>
      <c r="SLO270" s="16"/>
      <c r="SLP270" s="16"/>
      <c r="SLQ270" s="16"/>
      <c r="SLR270" s="16"/>
      <c r="SLS270" s="16"/>
      <c r="SLT270" s="16"/>
      <c r="SLU270" s="16"/>
      <c r="SLV270" s="16"/>
      <c r="SLW270" s="16"/>
      <c r="SLX270" s="16"/>
      <c r="SLY270" s="16"/>
      <c r="SLZ270" s="16"/>
      <c r="SMA270" s="16"/>
      <c r="SMB270" s="16"/>
      <c r="SMC270" s="16"/>
      <c r="SMD270" s="16"/>
      <c r="SME270" s="16"/>
      <c r="SMF270" s="16"/>
      <c r="SMG270" s="16"/>
      <c r="SMH270" s="16"/>
      <c r="SMI270" s="16"/>
      <c r="SMJ270" s="16"/>
      <c r="SMK270" s="16"/>
      <c r="SML270" s="16"/>
      <c r="SMM270" s="16"/>
      <c r="SMN270" s="16"/>
      <c r="SMO270" s="16"/>
      <c r="SMP270" s="16"/>
      <c r="SMQ270" s="16"/>
      <c r="SMR270" s="16"/>
      <c r="SMS270" s="16"/>
      <c r="SMT270" s="16"/>
      <c r="SMU270" s="16"/>
      <c r="SMV270" s="16"/>
      <c r="SMW270" s="16"/>
      <c r="SMX270" s="16"/>
      <c r="SMY270" s="16"/>
      <c r="SMZ270" s="16"/>
      <c r="SNA270" s="16"/>
      <c r="SNB270" s="16"/>
      <c r="SNC270" s="16"/>
      <c r="SND270" s="16"/>
      <c r="SNE270" s="16"/>
      <c r="SNF270" s="16"/>
      <c r="SNG270" s="16"/>
      <c r="SNH270" s="16"/>
      <c r="SNI270" s="16"/>
      <c r="SNJ270" s="16"/>
      <c r="SNK270" s="16"/>
      <c r="SNL270" s="16"/>
      <c r="SNM270" s="16"/>
      <c r="SNN270" s="16"/>
      <c r="SNO270" s="16"/>
      <c r="SNP270" s="16"/>
      <c r="SNQ270" s="16"/>
      <c r="SNR270" s="16"/>
      <c r="SNS270" s="16"/>
      <c r="SNT270" s="16"/>
      <c r="SNU270" s="16"/>
      <c r="SNV270" s="16"/>
      <c r="SNW270" s="16"/>
      <c r="SNX270" s="16"/>
      <c r="SNY270" s="16"/>
      <c r="SNZ270" s="16"/>
      <c r="SOA270" s="16"/>
      <c r="SOB270" s="16"/>
      <c r="SOC270" s="16"/>
      <c r="SOD270" s="16"/>
      <c r="SOE270" s="16"/>
      <c r="SOF270" s="16"/>
      <c r="SOG270" s="16"/>
      <c r="SOH270" s="16"/>
      <c r="SOI270" s="16"/>
      <c r="SOJ270" s="16"/>
      <c r="SOK270" s="16"/>
      <c r="SOL270" s="16"/>
      <c r="SOM270" s="16"/>
      <c r="SON270" s="16"/>
      <c r="SOO270" s="16"/>
      <c r="SOP270" s="16"/>
      <c r="SOQ270" s="16"/>
      <c r="SOR270" s="16"/>
      <c r="SOS270" s="16"/>
      <c r="SOT270" s="16"/>
      <c r="SOU270" s="16"/>
      <c r="SOV270" s="16"/>
      <c r="SOW270" s="16"/>
      <c r="SOX270" s="16"/>
      <c r="SOY270" s="16"/>
      <c r="SOZ270" s="16"/>
      <c r="SPA270" s="16"/>
      <c r="SPB270" s="16"/>
      <c r="SPC270" s="16"/>
      <c r="SPD270" s="16"/>
      <c r="SPE270" s="16"/>
      <c r="SPF270" s="16"/>
      <c r="SPG270" s="16"/>
      <c r="SPH270" s="16"/>
      <c r="SPI270" s="16"/>
      <c r="SPJ270" s="16"/>
      <c r="SPK270" s="16"/>
      <c r="SPL270" s="16"/>
      <c r="SPM270" s="16"/>
      <c r="SPN270" s="16"/>
      <c r="SPO270" s="16"/>
      <c r="SPP270" s="16"/>
      <c r="SPQ270" s="16"/>
      <c r="SPR270" s="16"/>
      <c r="SPS270" s="16"/>
      <c r="SPT270" s="16"/>
      <c r="SPU270" s="16"/>
      <c r="SPV270" s="16"/>
      <c r="SPW270" s="16"/>
      <c r="SPX270" s="16"/>
      <c r="SPY270" s="16"/>
      <c r="SPZ270" s="16"/>
      <c r="SQA270" s="16"/>
      <c r="SQB270" s="16"/>
      <c r="SQC270" s="16"/>
      <c r="SQD270" s="16"/>
      <c r="SQE270" s="16"/>
      <c r="SQF270" s="16"/>
      <c r="SQG270" s="16"/>
      <c r="SQH270" s="16"/>
      <c r="SQI270" s="16"/>
      <c r="SQJ270" s="16"/>
      <c r="SQK270" s="16"/>
      <c r="SQL270" s="16"/>
      <c r="SQM270" s="16"/>
      <c r="SQN270" s="16"/>
      <c r="SQO270" s="16"/>
      <c r="SQP270" s="16"/>
      <c r="SQQ270" s="16"/>
      <c r="SQR270" s="16"/>
      <c r="SQS270" s="16"/>
      <c r="SQT270" s="16"/>
      <c r="SQU270" s="16"/>
      <c r="SQV270" s="16"/>
      <c r="SQW270" s="16"/>
      <c r="SQX270" s="16"/>
      <c r="SQY270" s="16"/>
      <c r="SQZ270" s="16"/>
      <c r="SRA270" s="16"/>
      <c r="SRB270" s="16"/>
      <c r="SRC270" s="16"/>
      <c r="SRD270" s="16"/>
      <c r="SRE270" s="16"/>
      <c r="SRF270" s="16"/>
      <c r="SRG270" s="16"/>
      <c r="SRH270" s="16"/>
      <c r="SRI270" s="16"/>
      <c r="SRJ270" s="16"/>
      <c r="SRK270" s="16"/>
      <c r="SRL270" s="16"/>
      <c r="SRM270" s="16"/>
      <c r="SRN270" s="16"/>
      <c r="SRO270" s="16"/>
      <c r="SRP270" s="16"/>
      <c r="SRQ270" s="16"/>
      <c r="SRR270" s="16"/>
      <c r="SRS270" s="16"/>
      <c r="SRT270" s="16"/>
      <c r="SRU270" s="16"/>
      <c r="SRV270" s="16"/>
      <c r="SRW270" s="16"/>
      <c r="SRX270" s="16"/>
      <c r="SRY270" s="16"/>
      <c r="SRZ270" s="16"/>
      <c r="SSA270" s="16"/>
      <c r="SSB270" s="16"/>
      <c r="SSC270" s="16"/>
      <c r="SSD270" s="16"/>
      <c r="SSE270" s="16"/>
      <c r="SSF270" s="16"/>
      <c r="SSG270" s="16"/>
      <c r="SSH270" s="16"/>
      <c r="SSI270" s="16"/>
      <c r="SSJ270" s="16"/>
      <c r="SSK270" s="16"/>
      <c r="SSL270" s="16"/>
      <c r="SSM270" s="16"/>
      <c r="SSN270" s="16"/>
      <c r="SSO270" s="16"/>
      <c r="SSP270" s="16"/>
      <c r="SSQ270" s="16"/>
      <c r="SSR270" s="16"/>
      <c r="SSS270" s="16"/>
      <c r="SST270" s="16"/>
      <c r="SSU270" s="16"/>
      <c r="SSV270" s="16"/>
      <c r="SSW270" s="16"/>
      <c r="SSX270" s="16"/>
      <c r="SSY270" s="16"/>
      <c r="SSZ270" s="16"/>
      <c r="STA270" s="16"/>
      <c r="STB270" s="16"/>
      <c r="STC270" s="16"/>
      <c r="STD270" s="16"/>
      <c r="STE270" s="16"/>
      <c r="STF270" s="16"/>
      <c r="STG270" s="16"/>
      <c r="STH270" s="16"/>
      <c r="STI270" s="16"/>
      <c r="STJ270" s="16"/>
      <c r="STK270" s="16"/>
      <c r="STL270" s="16"/>
      <c r="STM270" s="16"/>
      <c r="STN270" s="16"/>
      <c r="STO270" s="16"/>
      <c r="STP270" s="16"/>
      <c r="STQ270" s="16"/>
      <c r="STR270" s="16"/>
      <c r="STS270" s="16"/>
      <c r="STT270" s="16"/>
      <c r="STU270" s="16"/>
      <c r="STV270" s="16"/>
      <c r="STW270" s="16"/>
      <c r="STX270" s="16"/>
      <c r="STY270" s="16"/>
      <c r="STZ270" s="16"/>
      <c r="SUA270" s="16"/>
      <c r="SUB270" s="16"/>
      <c r="SUC270" s="16"/>
      <c r="SUD270" s="16"/>
      <c r="SUE270" s="16"/>
      <c r="SUF270" s="16"/>
      <c r="SUG270" s="16"/>
      <c r="SUH270" s="16"/>
      <c r="SUI270" s="16"/>
      <c r="SUJ270" s="16"/>
      <c r="SUK270" s="16"/>
      <c r="SUL270" s="16"/>
      <c r="SUM270" s="16"/>
      <c r="SUN270" s="16"/>
      <c r="SUO270" s="16"/>
      <c r="SUP270" s="16"/>
      <c r="SUQ270" s="16"/>
      <c r="SUR270" s="16"/>
      <c r="SUS270" s="16"/>
      <c r="SUT270" s="16"/>
      <c r="SUU270" s="16"/>
      <c r="SUV270" s="16"/>
      <c r="SUW270" s="16"/>
      <c r="SUX270" s="16"/>
      <c r="SUY270" s="16"/>
      <c r="SUZ270" s="16"/>
      <c r="SVA270" s="16"/>
      <c r="SVB270" s="16"/>
      <c r="SVC270" s="16"/>
      <c r="SVD270" s="16"/>
      <c r="SVE270" s="16"/>
      <c r="SVF270" s="16"/>
      <c r="SVG270" s="16"/>
      <c r="SVH270" s="16"/>
      <c r="SVI270" s="16"/>
      <c r="SVJ270" s="16"/>
      <c r="SVK270" s="16"/>
      <c r="SVL270" s="16"/>
      <c r="SVM270" s="16"/>
      <c r="SVN270" s="16"/>
      <c r="SVO270" s="16"/>
      <c r="SVP270" s="16"/>
      <c r="SVQ270" s="16"/>
      <c r="SVR270" s="16"/>
      <c r="SVS270" s="16"/>
      <c r="SVT270" s="16"/>
      <c r="SVU270" s="16"/>
      <c r="SVV270" s="16"/>
      <c r="SVW270" s="16"/>
      <c r="SVX270" s="16"/>
      <c r="SVY270" s="16"/>
      <c r="SVZ270" s="16"/>
      <c r="SWA270" s="16"/>
      <c r="SWB270" s="16"/>
      <c r="SWC270" s="16"/>
      <c r="SWD270" s="16"/>
      <c r="SWE270" s="16"/>
      <c r="SWF270" s="16"/>
      <c r="SWG270" s="16"/>
      <c r="SWH270" s="16"/>
      <c r="SWI270" s="16"/>
      <c r="SWJ270" s="16"/>
      <c r="SWK270" s="16"/>
      <c r="SWL270" s="16"/>
      <c r="SWM270" s="16"/>
      <c r="SWN270" s="16"/>
      <c r="SWO270" s="16"/>
      <c r="SWP270" s="16"/>
      <c r="SWQ270" s="16"/>
      <c r="SWR270" s="16"/>
      <c r="SWS270" s="16"/>
      <c r="SWT270" s="16"/>
      <c r="SWU270" s="16"/>
      <c r="SWV270" s="16"/>
      <c r="SWW270" s="16"/>
      <c r="SWX270" s="16"/>
      <c r="SWY270" s="16"/>
      <c r="SWZ270" s="16"/>
      <c r="SXA270" s="16"/>
      <c r="SXB270" s="16"/>
      <c r="SXC270" s="16"/>
      <c r="SXD270" s="16"/>
      <c r="SXE270" s="16"/>
      <c r="SXF270" s="16"/>
      <c r="SXG270" s="16"/>
      <c r="SXH270" s="16"/>
      <c r="SXI270" s="16"/>
      <c r="SXJ270" s="16"/>
      <c r="SXK270" s="16"/>
      <c r="SXL270" s="16"/>
      <c r="SXM270" s="16"/>
      <c r="SXN270" s="16"/>
      <c r="SXO270" s="16"/>
      <c r="SXP270" s="16"/>
      <c r="SXQ270" s="16"/>
      <c r="SXR270" s="16"/>
      <c r="SXS270" s="16"/>
      <c r="SXT270" s="16"/>
      <c r="SXU270" s="16"/>
      <c r="SXV270" s="16"/>
      <c r="SXW270" s="16"/>
      <c r="SXX270" s="16"/>
      <c r="SXY270" s="16"/>
      <c r="SXZ270" s="16"/>
      <c r="SYA270" s="16"/>
      <c r="SYB270" s="16"/>
      <c r="SYC270" s="16"/>
      <c r="SYD270" s="16"/>
      <c r="SYE270" s="16"/>
      <c r="SYF270" s="16"/>
      <c r="SYG270" s="16"/>
      <c r="SYH270" s="16"/>
      <c r="SYI270" s="16"/>
      <c r="SYJ270" s="16"/>
      <c r="SYK270" s="16"/>
      <c r="SYL270" s="16"/>
      <c r="SYM270" s="16"/>
      <c r="SYN270" s="16"/>
      <c r="SYO270" s="16"/>
      <c r="SYP270" s="16"/>
      <c r="SYQ270" s="16"/>
      <c r="SYR270" s="16"/>
      <c r="SYS270" s="16"/>
      <c r="SYT270" s="16"/>
      <c r="SYU270" s="16"/>
      <c r="SYV270" s="16"/>
      <c r="SYW270" s="16"/>
      <c r="SYX270" s="16"/>
      <c r="SYY270" s="16"/>
      <c r="SYZ270" s="16"/>
      <c r="SZA270" s="16"/>
      <c r="SZB270" s="16"/>
      <c r="SZC270" s="16"/>
      <c r="SZD270" s="16"/>
      <c r="SZE270" s="16"/>
      <c r="SZF270" s="16"/>
      <c r="SZG270" s="16"/>
      <c r="SZH270" s="16"/>
      <c r="SZI270" s="16"/>
      <c r="SZJ270" s="16"/>
      <c r="SZK270" s="16"/>
      <c r="SZL270" s="16"/>
      <c r="SZM270" s="16"/>
      <c r="SZN270" s="16"/>
      <c r="SZO270" s="16"/>
      <c r="SZP270" s="16"/>
      <c r="SZQ270" s="16"/>
      <c r="SZR270" s="16"/>
      <c r="SZS270" s="16"/>
      <c r="SZT270" s="16"/>
      <c r="SZU270" s="16"/>
      <c r="SZV270" s="16"/>
      <c r="SZW270" s="16"/>
      <c r="SZX270" s="16"/>
      <c r="SZY270" s="16"/>
      <c r="SZZ270" s="16"/>
      <c r="TAA270" s="16"/>
      <c r="TAB270" s="16"/>
      <c r="TAC270" s="16"/>
      <c r="TAD270" s="16"/>
      <c r="TAE270" s="16"/>
      <c r="TAF270" s="16"/>
      <c r="TAG270" s="16"/>
      <c r="TAH270" s="16"/>
      <c r="TAI270" s="16"/>
      <c r="TAJ270" s="16"/>
      <c r="TAK270" s="16"/>
      <c r="TAL270" s="16"/>
      <c r="TAM270" s="16"/>
      <c r="TAN270" s="16"/>
      <c r="TAO270" s="16"/>
      <c r="TAP270" s="16"/>
      <c r="TAQ270" s="16"/>
      <c r="TAR270" s="16"/>
      <c r="TAS270" s="16"/>
      <c r="TAT270" s="16"/>
      <c r="TAU270" s="16"/>
      <c r="TAV270" s="16"/>
      <c r="TAW270" s="16"/>
      <c r="TAX270" s="16"/>
      <c r="TAY270" s="16"/>
      <c r="TAZ270" s="16"/>
      <c r="TBA270" s="16"/>
      <c r="TBB270" s="16"/>
      <c r="TBC270" s="16"/>
      <c r="TBD270" s="16"/>
      <c r="TBE270" s="16"/>
      <c r="TBF270" s="16"/>
      <c r="TBG270" s="16"/>
      <c r="TBH270" s="16"/>
      <c r="TBI270" s="16"/>
      <c r="TBJ270" s="16"/>
      <c r="TBK270" s="16"/>
      <c r="TBL270" s="16"/>
      <c r="TBM270" s="16"/>
      <c r="TBN270" s="16"/>
      <c r="TBO270" s="16"/>
      <c r="TBP270" s="16"/>
      <c r="TBQ270" s="16"/>
      <c r="TBR270" s="16"/>
      <c r="TBS270" s="16"/>
      <c r="TBT270" s="16"/>
      <c r="TBU270" s="16"/>
      <c r="TBV270" s="16"/>
      <c r="TBW270" s="16"/>
      <c r="TBX270" s="16"/>
      <c r="TBY270" s="16"/>
      <c r="TBZ270" s="16"/>
      <c r="TCA270" s="16"/>
      <c r="TCB270" s="16"/>
      <c r="TCC270" s="16"/>
      <c r="TCD270" s="16"/>
      <c r="TCE270" s="16"/>
      <c r="TCF270" s="16"/>
      <c r="TCG270" s="16"/>
      <c r="TCH270" s="16"/>
      <c r="TCI270" s="16"/>
      <c r="TCJ270" s="16"/>
      <c r="TCK270" s="16"/>
      <c r="TCL270" s="16"/>
      <c r="TCM270" s="16"/>
      <c r="TCN270" s="16"/>
      <c r="TCO270" s="16"/>
      <c r="TCP270" s="16"/>
      <c r="TCQ270" s="16"/>
      <c r="TCR270" s="16"/>
      <c r="TCS270" s="16"/>
      <c r="TCT270" s="16"/>
      <c r="TCU270" s="16"/>
      <c r="TCV270" s="16"/>
      <c r="TCW270" s="16"/>
      <c r="TCX270" s="16"/>
      <c r="TCY270" s="16"/>
      <c r="TCZ270" s="16"/>
      <c r="TDA270" s="16"/>
      <c r="TDB270" s="16"/>
      <c r="TDC270" s="16"/>
      <c r="TDD270" s="16"/>
      <c r="TDE270" s="16"/>
      <c r="TDF270" s="16"/>
      <c r="TDG270" s="16"/>
      <c r="TDH270" s="16"/>
      <c r="TDI270" s="16"/>
      <c r="TDJ270" s="16"/>
      <c r="TDK270" s="16"/>
      <c r="TDL270" s="16"/>
      <c r="TDM270" s="16"/>
      <c r="TDN270" s="16"/>
      <c r="TDO270" s="16"/>
      <c r="TDP270" s="16"/>
      <c r="TDQ270" s="16"/>
      <c r="TDR270" s="16"/>
      <c r="TDS270" s="16"/>
      <c r="TDT270" s="16"/>
      <c r="TDU270" s="16"/>
      <c r="TDV270" s="16"/>
      <c r="TDW270" s="16"/>
      <c r="TDX270" s="16"/>
      <c r="TDY270" s="16"/>
      <c r="TDZ270" s="16"/>
      <c r="TEA270" s="16"/>
      <c r="TEB270" s="16"/>
      <c r="TEC270" s="16"/>
      <c r="TED270" s="16"/>
      <c r="TEE270" s="16"/>
      <c r="TEF270" s="16"/>
      <c r="TEG270" s="16"/>
      <c r="TEH270" s="16"/>
      <c r="TEI270" s="16"/>
      <c r="TEJ270" s="16"/>
      <c r="TEK270" s="16"/>
      <c r="TEL270" s="16"/>
      <c r="TEM270" s="16"/>
      <c r="TEN270" s="16"/>
      <c r="TEO270" s="16"/>
      <c r="TEP270" s="16"/>
      <c r="TEQ270" s="16"/>
      <c r="TER270" s="16"/>
      <c r="TES270" s="16"/>
      <c r="TET270" s="16"/>
      <c r="TEU270" s="16"/>
      <c r="TEV270" s="16"/>
      <c r="TEW270" s="16"/>
      <c r="TEX270" s="16"/>
      <c r="TEY270" s="16"/>
      <c r="TEZ270" s="16"/>
      <c r="TFA270" s="16"/>
      <c r="TFB270" s="16"/>
      <c r="TFC270" s="16"/>
      <c r="TFD270" s="16"/>
      <c r="TFE270" s="16"/>
      <c r="TFF270" s="16"/>
      <c r="TFG270" s="16"/>
      <c r="TFH270" s="16"/>
      <c r="TFI270" s="16"/>
      <c r="TFJ270" s="16"/>
      <c r="TFK270" s="16"/>
      <c r="TFL270" s="16"/>
      <c r="TFM270" s="16"/>
      <c r="TFN270" s="16"/>
      <c r="TFO270" s="16"/>
      <c r="TFP270" s="16"/>
      <c r="TFQ270" s="16"/>
      <c r="TFR270" s="16"/>
      <c r="TFS270" s="16"/>
      <c r="TFT270" s="16"/>
      <c r="TFU270" s="16"/>
      <c r="TFV270" s="16"/>
      <c r="TFW270" s="16"/>
      <c r="TFX270" s="16"/>
      <c r="TFY270" s="16"/>
      <c r="TFZ270" s="16"/>
      <c r="TGA270" s="16"/>
      <c r="TGB270" s="16"/>
      <c r="TGC270" s="16"/>
      <c r="TGD270" s="16"/>
      <c r="TGE270" s="16"/>
      <c r="TGF270" s="16"/>
      <c r="TGG270" s="16"/>
      <c r="TGH270" s="16"/>
      <c r="TGI270" s="16"/>
      <c r="TGJ270" s="16"/>
      <c r="TGK270" s="16"/>
      <c r="TGL270" s="16"/>
      <c r="TGM270" s="16"/>
      <c r="TGN270" s="16"/>
      <c r="TGO270" s="16"/>
      <c r="TGP270" s="16"/>
      <c r="TGQ270" s="16"/>
      <c r="TGR270" s="16"/>
      <c r="TGS270" s="16"/>
      <c r="TGT270" s="16"/>
      <c r="TGU270" s="16"/>
      <c r="TGV270" s="16"/>
      <c r="TGW270" s="16"/>
      <c r="TGX270" s="16"/>
      <c r="TGY270" s="16"/>
      <c r="TGZ270" s="16"/>
      <c r="THA270" s="16"/>
      <c r="THB270" s="16"/>
      <c r="THC270" s="16"/>
      <c r="THD270" s="16"/>
      <c r="THE270" s="16"/>
      <c r="THF270" s="16"/>
      <c r="THG270" s="16"/>
      <c r="THH270" s="16"/>
      <c r="THI270" s="16"/>
      <c r="THJ270" s="16"/>
      <c r="THK270" s="16"/>
      <c r="THL270" s="16"/>
      <c r="THM270" s="16"/>
      <c r="THN270" s="16"/>
      <c r="THO270" s="16"/>
      <c r="THP270" s="16"/>
      <c r="THQ270" s="16"/>
      <c r="THR270" s="16"/>
      <c r="THS270" s="16"/>
      <c r="THT270" s="16"/>
      <c r="THU270" s="16"/>
      <c r="THV270" s="16"/>
      <c r="THW270" s="16"/>
      <c r="THX270" s="16"/>
      <c r="THY270" s="16"/>
      <c r="THZ270" s="16"/>
      <c r="TIA270" s="16"/>
      <c r="TIB270" s="16"/>
      <c r="TIC270" s="16"/>
      <c r="TID270" s="16"/>
      <c r="TIE270" s="16"/>
      <c r="TIF270" s="16"/>
      <c r="TIG270" s="16"/>
      <c r="TIH270" s="16"/>
      <c r="TII270" s="16"/>
      <c r="TIJ270" s="16"/>
      <c r="TIK270" s="16"/>
      <c r="TIL270" s="16"/>
      <c r="TIM270" s="16"/>
      <c r="TIN270" s="16"/>
      <c r="TIO270" s="16"/>
      <c r="TIP270" s="16"/>
      <c r="TIQ270" s="16"/>
      <c r="TIR270" s="16"/>
      <c r="TIS270" s="16"/>
      <c r="TIT270" s="16"/>
      <c r="TIU270" s="16"/>
      <c r="TIV270" s="16"/>
      <c r="TIW270" s="16"/>
      <c r="TIX270" s="16"/>
      <c r="TIY270" s="16"/>
      <c r="TIZ270" s="16"/>
      <c r="TJA270" s="16"/>
      <c r="TJB270" s="16"/>
      <c r="TJC270" s="16"/>
      <c r="TJD270" s="16"/>
      <c r="TJE270" s="16"/>
      <c r="TJF270" s="16"/>
      <c r="TJG270" s="16"/>
      <c r="TJH270" s="16"/>
      <c r="TJI270" s="16"/>
      <c r="TJJ270" s="16"/>
      <c r="TJK270" s="16"/>
      <c r="TJL270" s="16"/>
      <c r="TJM270" s="16"/>
      <c r="TJN270" s="16"/>
      <c r="TJO270" s="16"/>
      <c r="TJP270" s="16"/>
      <c r="TJQ270" s="16"/>
      <c r="TJR270" s="16"/>
      <c r="TJS270" s="16"/>
      <c r="TJT270" s="16"/>
      <c r="TJU270" s="16"/>
      <c r="TJV270" s="16"/>
      <c r="TJW270" s="16"/>
      <c r="TJX270" s="16"/>
      <c r="TJY270" s="16"/>
      <c r="TJZ270" s="16"/>
      <c r="TKA270" s="16"/>
      <c r="TKB270" s="16"/>
      <c r="TKC270" s="16"/>
      <c r="TKD270" s="16"/>
      <c r="TKE270" s="16"/>
      <c r="TKF270" s="16"/>
      <c r="TKG270" s="16"/>
      <c r="TKH270" s="16"/>
      <c r="TKI270" s="16"/>
      <c r="TKJ270" s="16"/>
      <c r="TKK270" s="16"/>
      <c r="TKL270" s="16"/>
      <c r="TKM270" s="16"/>
      <c r="TKN270" s="16"/>
      <c r="TKO270" s="16"/>
      <c r="TKP270" s="16"/>
      <c r="TKQ270" s="16"/>
      <c r="TKR270" s="16"/>
      <c r="TKS270" s="16"/>
      <c r="TKT270" s="16"/>
      <c r="TKU270" s="16"/>
      <c r="TKV270" s="16"/>
      <c r="TKW270" s="16"/>
      <c r="TKX270" s="16"/>
      <c r="TKY270" s="16"/>
      <c r="TKZ270" s="16"/>
      <c r="TLA270" s="16"/>
      <c r="TLB270" s="16"/>
      <c r="TLC270" s="16"/>
      <c r="TLD270" s="16"/>
      <c r="TLE270" s="16"/>
      <c r="TLF270" s="16"/>
      <c r="TLG270" s="16"/>
      <c r="TLH270" s="16"/>
      <c r="TLI270" s="16"/>
      <c r="TLJ270" s="16"/>
      <c r="TLK270" s="16"/>
      <c r="TLL270" s="16"/>
      <c r="TLM270" s="16"/>
      <c r="TLN270" s="16"/>
      <c r="TLO270" s="16"/>
      <c r="TLP270" s="16"/>
      <c r="TLQ270" s="16"/>
      <c r="TLR270" s="16"/>
      <c r="TLS270" s="16"/>
      <c r="TLT270" s="16"/>
      <c r="TLU270" s="16"/>
      <c r="TLV270" s="16"/>
      <c r="TLW270" s="16"/>
      <c r="TLX270" s="16"/>
      <c r="TLY270" s="16"/>
      <c r="TLZ270" s="16"/>
      <c r="TMA270" s="16"/>
      <c r="TMB270" s="16"/>
      <c r="TMC270" s="16"/>
      <c r="TMD270" s="16"/>
      <c r="TME270" s="16"/>
      <c r="TMF270" s="16"/>
      <c r="TMG270" s="16"/>
      <c r="TMH270" s="16"/>
      <c r="TMI270" s="16"/>
      <c r="TMJ270" s="16"/>
      <c r="TMK270" s="16"/>
      <c r="TML270" s="16"/>
      <c r="TMM270" s="16"/>
      <c r="TMN270" s="16"/>
      <c r="TMO270" s="16"/>
      <c r="TMP270" s="16"/>
      <c r="TMQ270" s="16"/>
      <c r="TMR270" s="16"/>
      <c r="TMS270" s="16"/>
      <c r="TMT270" s="16"/>
      <c r="TMU270" s="16"/>
      <c r="TMV270" s="16"/>
      <c r="TMW270" s="16"/>
      <c r="TMX270" s="16"/>
      <c r="TMY270" s="16"/>
      <c r="TMZ270" s="16"/>
      <c r="TNA270" s="16"/>
      <c r="TNB270" s="16"/>
      <c r="TNC270" s="16"/>
      <c r="TND270" s="16"/>
      <c r="TNE270" s="16"/>
      <c r="TNF270" s="16"/>
      <c r="TNG270" s="16"/>
      <c r="TNH270" s="16"/>
      <c r="TNI270" s="16"/>
      <c r="TNJ270" s="16"/>
      <c r="TNK270" s="16"/>
      <c r="TNL270" s="16"/>
      <c r="TNM270" s="16"/>
      <c r="TNN270" s="16"/>
      <c r="TNO270" s="16"/>
      <c r="TNP270" s="16"/>
      <c r="TNQ270" s="16"/>
      <c r="TNR270" s="16"/>
      <c r="TNS270" s="16"/>
      <c r="TNT270" s="16"/>
      <c r="TNU270" s="16"/>
      <c r="TNV270" s="16"/>
      <c r="TNW270" s="16"/>
      <c r="TNX270" s="16"/>
      <c r="TNY270" s="16"/>
      <c r="TNZ270" s="16"/>
      <c r="TOA270" s="16"/>
      <c r="TOB270" s="16"/>
      <c r="TOC270" s="16"/>
      <c r="TOD270" s="16"/>
      <c r="TOE270" s="16"/>
      <c r="TOF270" s="16"/>
      <c r="TOG270" s="16"/>
      <c r="TOH270" s="16"/>
      <c r="TOI270" s="16"/>
      <c r="TOJ270" s="16"/>
      <c r="TOK270" s="16"/>
      <c r="TOL270" s="16"/>
      <c r="TOM270" s="16"/>
      <c r="TON270" s="16"/>
      <c r="TOO270" s="16"/>
      <c r="TOP270" s="16"/>
      <c r="TOQ270" s="16"/>
      <c r="TOR270" s="16"/>
      <c r="TOS270" s="16"/>
      <c r="TOT270" s="16"/>
      <c r="TOU270" s="16"/>
      <c r="TOV270" s="16"/>
      <c r="TOW270" s="16"/>
      <c r="TOX270" s="16"/>
      <c r="TOY270" s="16"/>
      <c r="TOZ270" s="16"/>
      <c r="TPA270" s="16"/>
      <c r="TPB270" s="16"/>
      <c r="TPC270" s="16"/>
      <c r="TPD270" s="16"/>
      <c r="TPE270" s="16"/>
      <c r="TPF270" s="16"/>
      <c r="TPG270" s="16"/>
      <c r="TPH270" s="16"/>
      <c r="TPI270" s="16"/>
      <c r="TPJ270" s="16"/>
      <c r="TPK270" s="16"/>
      <c r="TPL270" s="16"/>
      <c r="TPM270" s="16"/>
      <c r="TPN270" s="16"/>
      <c r="TPO270" s="16"/>
      <c r="TPP270" s="16"/>
      <c r="TPQ270" s="16"/>
      <c r="TPR270" s="16"/>
      <c r="TPS270" s="16"/>
      <c r="TPT270" s="16"/>
      <c r="TPU270" s="16"/>
      <c r="TPV270" s="16"/>
      <c r="TPW270" s="16"/>
      <c r="TPX270" s="16"/>
      <c r="TPY270" s="16"/>
      <c r="TPZ270" s="16"/>
      <c r="TQA270" s="16"/>
      <c r="TQB270" s="16"/>
      <c r="TQC270" s="16"/>
      <c r="TQD270" s="16"/>
      <c r="TQE270" s="16"/>
      <c r="TQF270" s="16"/>
      <c r="TQG270" s="16"/>
      <c r="TQH270" s="16"/>
      <c r="TQI270" s="16"/>
      <c r="TQJ270" s="16"/>
      <c r="TQK270" s="16"/>
      <c r="TQL270" s="16"/>
      <c r="TQM270" s="16"/>
      <c r="TQN270" s="16"/>
      <c r="TQO270" s="16"/>
      <c r="TQP270" s="16"/>
      <c r="TQQ270" s="16"/>
      <c r="TQR270" s="16"/>
      <c r="TQS270" s="16"/>
      <c r="TQT270" s="16"/>
      <c r="TQU270" s="16"/>
      <c r="TQV270" s="16"/>
      <c r="TQW270" s="16"/>
      <c r="TQX270" s="16"/>
      <c r="TQY270" s="16"/>
      <c r="TQZ270" s="16"/>
      <c r="TRA270" s="16"/>
      <c r="TRB270" s="16"/>
      <c r="TRC270" s="16"/>
      <c r="TRD270" s="16"/>
      <c r="TRE270" s="16"/>
      <c r="TRF270" s="16"/>
      <c r="TRG270" s="16"/>
      <c r="TRH270" s="16"/>
      <c r="TRI270" s="16"/>
      <c r="TRJ270" s="16"/>
      <c r="TRK270" s="16"/>
      <c r="TRL270" s="16"/>
      <c r="TRM270" s="16"/>
      <c r="TRN270" s="16"/>
      <c r="TRO270" s="16"/>
      <c r="TRP270" s="16"/>
      <c r="TRQ270" s="16"/>
      <c r="TRR270" s="16"/>
      <c r="TRS270" s="16"/>
      <c r="TRT270" s="16"/>
      <c r="TRU270" s="16"/>
      <c r="TRV270" s="16"/>
      <c r="TRW270" s="16"/>
      <c r="TRX270" s="16"/>
      <c r="TRY270" s="16"/>
      <c r="TRZ270" s="16"/>
      <c r="TSA270" s="16"/>
      <c r="TSB270" s="16"/>
      <c r="TSC270" s="16"/>
      <c r="TSD270" s="16"/>
      <c r="TSE270" s="16"/>
      <c r="TSF270" s="16"/>
      <c r="TSG270" s="16"/>
      <c r="TSH270" s="16"/>
      <c r="TSI270" s="16"/>
      <c r="TSJ270" s="16"/>
      <c r="TSK270" s="16"/>
      <c r="TSL270" s="16"/>
      <c r="TSM270" s="16"/>
      <c r="TSN270" s="16"/>
      <c r="TSO270" s="16"/>
      <c r="TSP270" s="16"/>
      <c r="TSQ270" s="16"/>
      <c r="TSR270" s="16"/>
      <c r="TSS270" s="16"/>
      <c r="TST270" s="16"/>
      <c r="TSU270" s="16"/>
      <c r="TSV270" s="16"/>
      <c r="TSW270" s="16"/>
      <c r="TSX270" s="16"/>
      <c r="TSY270" s="16"/>
      <c r="TSZ270" s="16"/>
      <c r="TTA270" s="16"/>
      <c r="TTB270" s="16"/>
      <c r="TTC270" s="16"/>
      <c r="TTD270" s="16"/>
      <c r="TTE270" s="16"/>
      <c r="TTF270" s="16"/>
      <c r="TTG270" s="16"/>
      <c r="TTH270" s="16"/>
      <c r="TTI270" s="16"/>
      <c r="TTJ270" s="16"/>
      <c r="TTK270" s="16"/>
      <c r="TTL270" s="16"/>
      <c r="TTM270" s="16"/>
      <c r="TTN270" s="16"/>
      <c r="TTO270" s="16"/>
      <c r="TTP270" s="16"/>
      <c r="TTQ270" s="16"/>
      <c r="TTR270" s="16"/>
      <c r="TTS270" s="16"/>
      <c r="TTT270" s="16"/>
      <c r="TTU270" s="16"/>
      <c r="TTV270" s="16"/>
      <c r="TTW270" s="16"/>
      <c r="TTX270" s="16"/>
      <c r="TTY270" s="16"/>
      <c r="TTZ270" s="16"/>
      <c r="TUA270" s="16"/>
      <c r="TUB270" s="16"/>
      <c r="TUC270" s="16"/>
      <c r="TUD270" s="16"/>
      <c r="TUE270" s="16"/>
      <c r="TUF270" s="16"/>
      <c r="TUG270" s="16"/>
      <c r="TUH270" s="16"/>
      <c r="TUI270" s="16"/>
      <c r="TUJ270" s="16"/>
      <c r="TUK270" s="16"/>
      <c r="TUL270" s="16"/>
      <c r="TUM270" s="16"/>
      <c r="TUN270" s="16"/>
      <c r="TUO270" s="16"/>
      <c r="TUP270" s="16"/>
      <c r="TUQ270" s="16"/>
      <c r="TUR270" s="16"/>
      <c r="TUS270" s="16"/>
      <c r="TUT270" s="16"/>
      <c r="TUU270" s="16"/>
      <c r="TUV270" s="16"/>
      <c r="TUW270" s="16"/>
      <c r="TUX270" s="16"/>
      <c r="TUY270" s="16"/>
      <c r="TUZ270" s="16"/>
      <c r="TVA270" s="16"/>
      <c r="TVB270" s="16"/>
      <c r="TVC270" s="16"/>
      <c r="TVD270" s="16"/>
      <c r="TVE270" s="16"/>
      <c r="TVF270" s="16"/>
      <c r="TVG270" s="16"/>
      <c r="TVH270" s="16"/>
      <c r="TVI270" s="16"/>
      <c r="TVJ270" s="16"/>
      <c r="TVK270" s="16"/>
      <c r="TVL270" s="16"/>
      <c r="TVM270" s="16"/>
      <c r="TVN270" s="16"/>
      <c r="TVO270" s="16"/>
      <c r="TVP270" s="16"/>
      <c r="TVQ270" s="16"/>
      <c r="TVR270" s="16"/>
      <c r="TVS270" s="16"/>
      <c r="TVT270" s="16"/>
      <c r="TVU270" s="16"/>
      <c r="TVV270" s="16"/>
      <c r="TVW270" s="16"/>
      <c r="TVX270" s="16"/>
      <c r="TVY270" s="16"/>
      <c r="TVZ270" s="16"/>
      <c r="TWA270" s="16"/>
      <c r="TWB270" s="16"/>
      <c r="TWC270" s="16"/>
      <c r="TWD270" s="16"/>
      <c r="TWE270" s="16"/>
      <c r="TWF270" s="16"/>
      <c r="TWG270" s="16"/>
      <c r="TWH270" s="16"/>
      <c r="TWI270" s="16"/>
      <c r="TWJ270" s="16"/>
      <c r="TWK270" s="16"/>
      <c r="TWL270" s="16"/>
      <c r="TWM270" s="16"/>
      <c r="TWN270" s="16"/>
      <c r="TWO270" s="16"/>
      <c r="TWP270" s="16"/>
      <c r="TWQ270" s="16"/>
      <c r="TWR270" s="16"/>
      <c r="TWS270" s="16"/>
      <c r="TWT270" s="16"/>
      <c r="TWU270" s="16"/>
      <c r="TWV270" s="16"/>
      <c r="TWW270" s="16"/>
      <c r="TWX270" s="16"/>
      <c r="TWY270" s="16"/>
      <c r="TWZ270" s="16"/>
      <c r="TXA270" s="16"/>
      <c r="TXB270" s="16"/>
      <c r="TXC270" s="16"/>
      <c r="TXD270" s="16"/>
      <c r="TXE270" s="16"/>
      <c r="TXF270" s="16"/>
      <c r="TXG270" s="16"/>
      <c r="TXH270" s="16"/>
      <c r="TXI270" s="16"/>
      <c r="TXJ270" s="16"/>
      <c r="TXK270" s="16"/>
      <c r="TXL270" s="16"/>
      <c r="TXM270" s="16"/>
      <c r="TXN270" s="16"/>
      <c r="TXO270" s="16"/>
      <c r="TXP270" s="16"/>
      <c r="TXQ270" s="16"/>
      <c r="TXR270" s="16"/>
      <c r="TXS270" s="16"/>
      <c r="TXT270" s="16"/>
      <c r="TXU270" s="16"/>
      <c r="TXV270" s="16"/>
      <c r="TXW270" s="16"/>
      <c r="TXX270" s="16"/>
      <c r="TXY270" s="16"/>
      <c r="TXZ270" s="16"/>
      <c r="TYA270" s="16"/>
      <c r="TYB270" s="16"/>
      <c r="TYC270" s="16"/>
      <c r="TYD270" s="16"/>
      <c r="TYE270" s="16"/>
      <c r="TYF270" s="16"/>
      <c r="TYG270" s="16"/>
      <c r="TYH270" s="16"/>
      <c r="TYI270" s="16"/>
      <c r="TYJ270" s="16"/>
      <c r="TYK270" s="16"/>
      <c r="TYL270" s="16"/>
      <c r="TYM270" s="16"/>
      <c r="TYN270" s="16"/>
      <c r="TYO270" s="16"/>
      <c r="TYP270" s="16"/>
      <c r="TYQ270" s="16"/>
      <c r="TYR270" s="16"/>
      <c r="TYS270" s="16"/>
      <c r="TYT270" s="16"/>
      <c r="TYU270" s="16"/>
      <c r="TYV270" s="16"/>
      <c r="TYW270" s="16"/>
      <c r="TYX270" s="16"/>
      <c r="TYY270" s="16"/>
      <c r="TYZ270" s="16"/>
      <c r="TZA270" s="16"/>
      <c r="TZB270" s="16"/>
      <c r="TZC270" s="16"/>
      <c r="TZD270" s="16"/>
      <c r="TZE270" s="16"/>
      <c r="TZF270" s="16"/>
      <c r="TZG270" s="16"/>
      <c r="TZH270" s="16"/>
      <c r="TZI270" s="16"/>
      <c r="TZJ270" s="16"/>
      <c r="TZK270" s="16"/>
      <c r="TZL270" s="16"/>
      <c r="TZM270" s="16"/>
      <c r="TZN270" s="16"/>
      <c r="TZO270" s="16"/>
      <c r="TZP270" s="16"/>
      <c r="TZQ270" s="16"/>
      <c r="TZR270" s="16"/>
      <c r="TZS270" s="16"/>
      <c r="TZT270" s="16"/>
      <c r="TZU270" s="16"/>
      <c r="TZV270" s="16"/>
      <c r="TZW270" s="16"/>
      <c r="TZX270" s="16"/>
      <c r="TZY270" s="16"/>
      <c r="TZZ270" s="16"/>
      <c r="UAA270" s="16"/>
      <c r="UAB270" s="16"/>
      <c r="UAC270" s="16"/>
      <c r="UAD270" s="16"/>
      <c r="UAE270" s="16"/>
      <c r="UAF270" s="16"/>
      <c r="UAG270" s="16"/>
      <c r="UAH270" s="16"/>
      <c r="UAI270" s="16"/>
      <c r="UAJ270" s="16"/>
      <c r="UAK270" s="16"/>
      <c r="UAL270" s="16"/>
      <c r="UAM270" s="16"/>
      <c r="UAN270" s="16"/>
      <c r="UAO270" s="16"/>
      <c r="UAP270" s="16"/>
      <c r="UAQ270" s="16"/>
      <c r="UAR270" s="16"/>
      <c r="UAS270" s="16"/>
      <c r="UAT270" s="16"/>
      <c r="UAU270" s="16"/>
      <c r="UAV270" s="16"/>
      <c r="UAW270" s="16"/>
      <c r="UAX270" s="16"/>
      <c r="UAY270" s="16"/>
      <c r="UAZ270" s="16"/>
      <c r="UBA270" s="16"/>
      <c r="UBB270" s="16"/>
      <c r="UBC270" s="16"/>
      <c r="UBD270" s="16"/>
      <c r="UBE270" s="16"/>
      <c r="UBF270" s="16"/>
      <c r="UBG270" s="16"/>
      <c r="UBH270" s="16"/>
      <c r="UBI270" s="16"/>
      <c r="UBJ270" s="16"/>
      <c r="UBK270" s="16"/>
      <c r="UBL270" s="16"/>
      <c r="UBM270" s="16"/>
      <c r="UBN270" s="16"/>
      <c r="UBO270" s="16"/>
      <c r="UBP270" s="16"/>
      <c r="UBQ270" s="16"/>
      <c r="UBR270" s="16"/>
      <c r="UBS270" s="16"/>
      <c r="UBT270" s="16"/>
      <c r="UBU270" s="16"/>
      <c r="UBV270" s="16"/>
      <c r="UBW270" s="16"/>
      <c r="UBX270" s="16"/>
      <c r="UBY270" s="16"/>
      <c r="UBZ270" s="16"/>
      <c r="UCA270" s="16"/>
      <c r="UCB270" s="16"/>
      <c r="UCC270" s="16"/>
      <c r="UCD270" s="16"/>
      <c r="UCE270" s="16"/>
      <c r="UCF270" s="16"/>
      <c r="UCG270" s="16"/>
      <c r="UCH270" s="16"/>
      <c r="UCI270" s="16"/>
      <c r="UCJ270" s="16"/>
      <c r="UCK270" s="16"/>
      <c r="UCL270" s="16"/>
      <c r="UCM270" s="16"/>
      <c r="UCN270" s="16"/>
      <c r="UCO270" s="16"/>
      <c r="UCP270" s="16"/>
      <c r="UCQ270" s="16"/>
      <c r="UCR270" s="16"/>
      <c r="UCS270" s="16"/>
      <c r="UCT270" s="16"/>
      <c r="UCU270" s="16"/>
      <c r="UCV270" s="16"/>
      <c r="UCW270" s="16"/>
      <c r="UCX270" s="16"/>
      <c r="UCY270" s="16"/>
      <c r="UCZ270" s="16"/>
      <c r="UDA270" s="16"/>
      <c r="UDB270" s="16"/>
      <c r="UDC270" s="16"/>
      <c r="UDD270" s="16"/>
      <c r="UDE270" s="16"/>
      <c r="UDF270" s="16"/>
      <c r="UDG270" s="16"/>
      <c r="UDH270" s="16"/>
      <c r="UDI270" s="16"/>
      <c r="UDJ270" s="16"/>
      <c r="UDK270" s="16"/>
      <c r="UDL270" s="16"/>
      <c r="UDM270" s="16"/>
      <c r="UDN270" s="16"/>
      <c r="UDO270" s="16"/>
      <c r="UDP270" s="16"/>
      <c r="UDQ270" s="16"/>
      <c r="UDR270" s="16"/>
      <c r="UDS270" s="16"/>
      <c r="UDT270" s="16"/>
      <c r="UDU270" s="16"/>
      <c r="UDV270" s="16"/>
      <c r="UDW270" s="16"/>
      <c r="UDX270" s="16"/>
      <c r="UDY270" s="16"/>
      <c r="UDZ270" s="16"/>
      <c r="UEA270" s="16"/>
      <c r="UEB270" s="16"/>
      <c r="UEC270" s="16"/>
      <c r="UED270" s="16"/>
      <c r="UEE270" s="16"/>
      <c r="UEF270" s="16"/>
      <c r="UEG270" s="16"/>
      <c r="UEH270" s="16"/>
      <c r="UEI270" s="16"/>
      <c r="UEJ270" s="16"/>
      <c r="UEK270" s="16"/>
      <c r="UEL270" s="16"/>
      <c r="UEM270" s="16"/>
      <c r="UEN270" s="16"/>
      <c r="UEO270" s="16"/>
      <c r="UEP270" s="16"/>
      <c r="UEQ270" s="16"/>
      <c r="UER270" s="16"/>
      <c r="UES270" s="16"/>
      <c r="UET270" s="16"/>
      <c r="UEU270" s="16"/>
      <c r="UEV270" s="16"/>
      <c r="UEW270" s="16"/>
      <c r="UEX270" s="16"/>
      <c r="UEY270" s="16"/>
      <c r="UEZ270" s="16"/>
      <c r="UFA270" s="16"/>
      <c r="UFB270" s="16"/>
      <c r="UFC270" s="16"/>
      <c r="UFD270" s="16"/>
      <c r="UFE270" s="16"/>
      <c r="UFF270" s="16"/>
      <c r="UFG270" s="16"/>
      <c r="UFH270" s="16"/>
      <c r="UFI270" s="16"/>
      <c r="UFJ270" s="16"/>
      <c r="UFK270" s="16"/>
      <c r="UFL270" s="16"/>
      <c r="UFM270" s="16"/>
      <c r="UFN270" s="16"/>
      <c r="UFO270" s="16"/>
      <c r="UFP270" s="16"/>
      <c r="UFQ270" s="16"/>
      <c r="UFR270" s="16"/>
      <c r="UFS270" s="16"/>
      <c r="UFT270" s="16"/>
      <c r="UFU270" s="16"/>
      <c r="UFV270" s="16"/>
      <c r="UFW270" s="16"/>
      <c r="UFX270" s="16"/>
      <c r="UFY270" s="16"/>
      <c r="UFZ270" s="16"/>
      <c r="UGA270" s="16"/>
      <c r="UGB270" s="16"/>
      <c r="UGC270" s="16"/>
      <c r="UGD270" s="16"/>
      <c r="UGE270" s="16"/>
      <c r="UGF270" s="16"/>
      <c r="UGG270" s="16"/>
      <c r="UGH270" s="16"/>
      <c r="UGI270" s="16"/>
      <c r="UGJ270" s="16"/>
      <c r="UGK270" s="16"/>
      <c r="UGL270" s="16"/>
      <c r="UGM270" s="16"/>
      <c r="UGN270" s="16"/>
      <c r="UGO270" s="16"/>
      <c r="UGP270" s="16"/>
      <c r="UGQ270" s="16"/>
      <c r="UGR270" s="16"/>
      <c r="UGS270" s="16"/>
      <c r="UGT270" s="16"/>
      <c r="UGU270" s="16"/>
      <c r="UGV270" s="16"/>
      <c r="UGW270" s="16"/>
      <c r="UGX270" s="16"/>
      <c r="UGY270" s="16"/>
      <c r="UGZ270" s="16"/>
      <c r="UHA270" s="16"/>
      <c r="UHB270" s="16"/>
      <c r="UHC270" s="16"/>
      <c r="UHD270" s="16"/>
      <c r="UHE270" s="16"/>
      <c r="UHF270" s="16"/>
      <c r="UHG270" s="16"/>
      <c r="UHH270" s="16"/>
      <c r="UHI270" s="16"/>
      <c r="UHJ270" s="16"/>
      <c r="UHK270" s="16"/>
      <c r="UHL270" s="16"/>
      <c r="UHM270" s="16"/>
      <c r="UHN270" s="16"/>
      <c r="UHO270" s="16"/>
      <c r="UHP270" s="16"/>
      <c r="UHQ270" s="16"/>
      <c r="UHR270" s="16"/>
      <c r="UHS270" s="16"/>
      <c r="UHT270" s="16"/>
      <c r="UHU270" s="16"/>
      <c r="UHV270" s="16"/>
      <c r="UHW270" s="16"/>
      <c r="UHX270" s="16"/>
      <c r="UHY270" s="16"/>
      <c r="UHZ270" s="16"/>
      <c r="UIA270" s="16"/>
      <c r="UIB270" s="16"/>
      <c r="UIC270" s="16"/>
      <c r="UID270" s="16"/>
      <c r="UIE270" s="16"/>
      <c r="UIF270" s="16"/>
      <c r="UIG270" s="16"/>
      <c r="UIH270" s="16"/>
      <c r="UII270" s="16"/>
      <c r="UIJ270" s="16"/>
      <c r="UIK270" s="16"/>
      <c r="UIL270" s="16"/>
      <c r="UIM270" s="16"/>
      <c r="UIN270" s="16"/>
      <c r="UIO270" s="16"/>
      <c r="UIP270" s="16"/>
      <c r="UIQ270" s="16"/>
      <c r="UIR270" s="16"/>
      <c r="UIS270" s="16"/>
      <c r="UIT270" s="16"/>
      <c r="UIU270" s="16"/>
      <c r="UIV270" s="16"/>
      <c r="UIW270" s="16"/>
      <c r="UIX270" s="16"/>
      <c r="UIY270" s="16"/>
      <c r="UIZ270" s="16"/>
      <c r="UJA270" s="16"/>
      <c r="UJB270" s="16"/>
      <c r="UJC270" s="16"/>
      <c r="UJD270" s="16"/>
      <c r="UJE270" s="16"/>
      <c r="UJF270" s="16"/>
      <c r="UJG270" s="16"/>
      <c r="UJH270" s="16"/>
      <c r="UJI270" s="16"/>
      <c r="UJJ270" s="16"/>
      <c r="UJK270" s="16"/>
      <c r="UJL270" s="16"/>
      <c r="UJM270" s="16"/>
      <c r="UJN270" s="16"/>
      <c r="UJO270" s="16"/>
      <c r="UJP270" s="16"/>
      <c r="UJQ270" s="16"/>
      <c r="UJR270" s="16"/>
      <c r="UJS270" s="16"/>
      <c r="UJT270" s="16"/>
      <c r="UJU270" s="16"/>
      <c r="UJV270" s="16"/>
      <c r="UJW270" s="16"/>
      <c r="UJX270" s="16"/>
      <c r="UJY270" s="16"/>
      <c r="UJZ270" s="16"/>
      <c r="UKA270" s="16"/>
      <c r="UKB270" s="16"/>
      <c r="UKC270" s="16"/>
      <c r="UKD270" s="16"/>
      <c r="UKE270" s="16"/>
      <c r="UKF270" s="16"/>
      <c r="UKG270" s="16"/>
      <c r="UKH270" s="16"/>
      <c r="UKI270" s="16"/>
      <c r="UKJ270" s="16"/>
      <c r="UKK270" s="16"/>
      <c r="UKL270" s="16"/>
      <c r="UKM270" s="16"/>
      <c r="UKN270" s="16"/>
      <c r="UKO270" s="16"/>
      <c r="UKP270" s="16"/>
      <c r="UKQ270" s="16"/>
      <c r="UKR270" s="16"/>
      <c r="UKS270" s="16"/>
      <c r="UKT270" s="16"/>
      <c r="UKU270" s="16"/>
      <c r="UKV270" s="16"/>
      <c r="UKW270" s="16"/>
      <c r="UKX270" s="16"/>
      <c r="UKY270" s="16"/>
      <c r="UKZ270" s="16"/>
      <c r="ULA270" s="16"/>
      <c r="ULB270" s="16"/>
      <c r="ULC270" s="16"/>
      <c r="ULD270" s="16"/>
      <c r="ULE270" s="16"/>
      <c r="ULF270" s="16"/>
      <c r="ULG270" s="16"/>
      <c r="ULH270" s="16"/>
      <c r="ULI270" s="16"/>
      <c r="ULJ270" s="16"/>
      <c r="ULK270" s="16"/>
      <c r="ULL270" s="16"/>
      <c r="ULM270" s="16"/>
      <c r="ULN270" s="16"/>
      <c r="ULO270" s="16"/>
      <c r="ULP270" s="16"/>
      <c r="ULQ270" s="16"/>
      <c r="ULR270" s="16"/>
      <c r="ULS270" s="16"/>
      <c r="ULT270" s="16"/>
      <c r="ULU270" s="16"/>
      <c r="ULV270" s="16"/>
      <c r="ULW270" s="16"/>
      <c r="ULX270" s="16"/>
      <c r="ULY270" s="16"/>
      <c r="ULZ270" s="16"/>
      <c r="UMA270" s="16"/>
      <c r="UMB270" s="16"/>
      <c r="UMC270" s="16"/>
      <c r="UMD270" s="16"/>
      <c r="UME270" s="16"/>
      <c r="UMF270" s="16"/>
      <c r="UMG270" s="16"/>
      <c r="UMH270" s="16"/>
      <c r="UMI270" s="16"/>
      <c r="UMJ270" s="16"/>
      <c r="UMK270" s="16"/>
      <c r="UML270" s="16"/>
      <c r="UMM270" s="16"/>
      <c r="UMN270" s="16"/>
      <c r="UMO270" s="16"/>
      <c r="UMP270" s="16"/>
      <c r="UMQ270" s="16"/>
      <c r="UMR270" s="16"/>
      <c r="UMS270" s="16"/>
      <c r="UMT270" s="16"/>
      <c r="UMU270" s="16"/>
      <c r="UMV270" s="16"/>
      <c r="UMW270" s="16"/>
      <c r="UMX270" s="16"/>
      <c r="UMY270" s="16"/>
      <c r="UMZ270" s="16"/>
      <c r="UNA270" s="16"/>
      <c r="UNB270" s="16"/>
      <c r="UNC270" s="16"/>
      <c r="UND270" s="16"/>
      <c r="UNE270" s="16"/>
      <c r="UNF270" s="16"/>
      <c r="UNG270" s="16"/>
      <c r="UNH270" s="16"/>
      <c r="UNI270" s="16"/>
      <c r="UNJ270" s="16"/>
      <c r="UNK270" s="16"/>
      <c r="UNL270" s="16"/>
      <c r="UNM270" s="16"/>
      <c r="UNN270" s="16"/>
      <c r="UNO270" s="16"/>
      <c r="UNP270" s="16"/>
      <c r="UNQ270" s="16"/>
      <c r="UNR270" s="16"/>
      <c r="UNS270" s="16"/>
      <c r="UNT270" s="16"/>
      <c r="UNU270" s="16"/>
      <c r="UNV270" s="16"/>
      <c r="UNW270" s="16"/>
      <c r="UNX270" s="16"/>
      <c r="UNY270" s="16"/>
      <c r="UNZ270" s="16"/>
      <c r="UOA270" s="16"/>
      <c r="UOB270" s="16"/>
      <c r="UOC270" s="16"/>
      <c r="UOD270" s="16"/>
      <c r="UOE270" s="16"/>
      <c r="UOF270" s="16"/>
      <c r="UOG270" s="16"/>
      <c r="UOH270" s="16"/>
      <c r="UOI270" s="16"/>
      <c r="UOJ270" s="16"/>
      <c r="UOK270" s="16"/>
      <c r="UOL270" s="16"/>
      <c r="UOM270" s="16"/>
      <c r="UON270" s="16"/>
      <c r="UOO270" s="16"/>
      <c r="UOP270" s="16"/>
      <c r="UOQ270" s="16"/>
      <c r="UOR270" s="16"/>
      <c r="UOS270" s="16"/>
      <c r="UOT270" s="16"/>
      <c r="UOU270" s="16"/>
      <c r="UOV270" s="16"/>
      <c r="UOW270" s="16"/>
      <c r="UOX270" s="16"/>
      <c r="UOY270" s="16"/>
      <c r="UOZ270" s="16"/>
      <c r="UPA270" s="16"/>
      <c r="UPB270" s="16"/>
      <c r="UPC270" s="16"/>
      <c r="UPD270" s="16"/>
      <c r="UPE270" s="16"/>
      <c r="UPF270" s="16"/>
      <c r="UPG270" s="16"/>
      <c r="UPH270" s="16"/>
      <c r="UPI270" s="16"/>
      <c r="UPJ270" s="16"/>
      <c r="UPK270" s="16"/>
      <c r="UPL270" s="16"/>
      <c r="UPM270" s="16"/>
      <c r="UPN270" s="16"/>
      <c r="UPO270" s="16"/>
      <c r="UPP270" s="16"/>
      <c r="UPQ270" s="16"/>
      <c r="UPR270" s="16"/>
      <c r="UPS270" s="16"/>
      <c r="UPT270" s="16"/>
      <c r="UPU270" s="16"/>
      <c r="UPV270" s="16"/>
      <c r="UPW270" s="16"/>
      <c r="UPX270" s="16"/>
      <c r="UPY270" s="16"/>
      <c r="UPZ270" s="16"/>
      <c r="UQA270" s="16"/>
      <c r="UQB270" s="16"/>
      <c r="UQC270" s="16"/>
      <c r="UQD270" s="16"/>
      <c r="UQE270" s="16"/>
      <c r="UQF270" s="16"/>
      <c r="UQG270" s="16"/>
      <c r="UQH270" s="16"/>
      <c r="UQI270" s="16"/>
      <c r="UQJ270" s="16"/>
      <c r="UQK270" s="16"/>
      <c r="UQL270" s="16"/>
      <c r="UQM270" s="16"/>
      <c r="UQN270" s="16"/>
      <c r="UQO270" s="16"/>
      <c r="UQP270" s="16"/>
      <c r="UQQ270" s="16"/>
      <c r="UQR270" s="16"/>
      <c r="UQS270" s="16"/>
      <c r="UQT270" s="16"/>
      <c r="UQU270" s="16"/>
      <c r="UQV270" s="16"/>
      <c r="UQW270" s="16"/>
      <c r="UQX270" s="16"/>
      <c r="UQY270" s="16"/>
      <c r="UQZ270" s="16"/>
      <c r="URA270" s="16"/>
      <c r="URB270" s="16"/>
      <c r="URC270" s="16"/>
      <c r="URD270" s="16"/>
      <c r="URE270" s="16"/>
      <c r="URF270" s="16"/>
      <c r="URG270" s="16"/>
      <c r="URH270" s="16"/>
      <c r="URI270" s="16"/>
      <c r="URJ270" s="16"/>
      <c r="URK270" s="16"/>
      <c r="URL270" s="16"/>
      <c r="URM270" s="16"/>
      <c r="URN270" s="16"/>
      <c r="URO270" s="16"/>
      <c r="URP270" s="16"/>
      <c r="URQ270" s="16"/>
      <c r="URR270" s="16"/>
      <c r="URS270" s="16"/>
      <c r="URT270" s="16"/>
      <c r="URU270" s="16"/>
      <c r="URV270" s="16"/>
      <c r="URW270" s="16"/>
      <c r="URX270" s="16"/>
      <c r="URY270" s="16"/>
      <c r="URZ270" s="16"/>
      <c r="USA270" s="16"/>
      <c r="USB270" s="16"/>
      <c r="USC270" s="16"/>
      <c r="USD270" s="16"/>
      <c r="USE270" s="16"/>
      <c r="USF270" s="16"/>
      <c r="USG270" s="16"/>
      <c r="USH270" s="16"/>
      <c r="USI270" s="16"/>
      <c r="USJ270" s="16"/>
      <c r="USK270" s="16"/>
      <c r="USL270" s="16"/>
      <c r="USM270" s="16"/>
      <c r="USN270" s="16"/>
      <c r="USO270" s="16"/>
      <c r="USP270" s="16"/>
      <c r="USQ270" s="16"/>
      <c r="USR270" s="16"/>
      <c r="USS270" s="16"/>
      <c r="UST270" s="16"/>
      <c r="USU270" s="16"/>
      <c r="USV270" s="16"/>
      <c r="USW270" s="16"/>
      <c r="USX270" s="16"/>
      <c r="USY270" s="16"/>
      <c r="USZ270" s="16"/>
      <c r="UTA270" s="16"/>
      <c r="UTB270" s="16"/>
      <c r="UTC270" s="16"/>
      <c r="UTD270" s="16"/>
      <c r="UTE270" s="16"/>
      <c r="UTF270" s="16"/>
      <c r="UTG270" s="16"/>
      <c r="UTH270" s="16"/>
      <c r="UTI270" s="16"/>
      <c r="UTJ270" s="16"/>
      <c r="UTK270" s="16"/>
      <c r="UTL270" s="16"/>
      <c r="UTM270" s="16"/>
      <c r="UTN270" s="16"/>
      <c r="UTO270" s="16"/>
      <c r="UTP270" s="16"/>
      <c r="UTQ270" s="16"/>
      <c r="UTR270" s="16"/>
      <c r="UTS270" s="16"/>
      <c r="UTT270" s="16"/>
      <c r="UTU270" s="16"/>
      <c r="UTV270" s="16"/>
      <c r="UTW270" s="16"/>
      <c r="UTX270" s="16"/>
      <c r="UTY270" s="16"/>
      <c r="UTZ270" s="16"/>
      <c r="UUA270" s="16"/>
      <c r="UUB270" s="16"/>
      <c r="UUC270" s="16"/>
      <c r="UUD270" s="16"/>
      <c r="UUE270" s="16"/>
      <c r="UUF270" s="16"/>
      <c r="UUG270" s="16"/>
      <c r="UUH270" s="16"/>
      <c r="UUI270" s="16"/>
      <c r="UUJ270" s="16"/>
      <c r="UUK270" s="16"/>
      <c r="UUL270" s="16"/>
      <c r="UUM270" s="16"/>
      <c r="UUN270" s="16"/>
      <c r="UUO270" s="16"/>
      <c r="UUP270" s="16"/>
      <c r="UUQ270" s="16"/>
      <c r="UUR270" s="16"/>
      <c r="UUS270" s="16"/>
      <c r="UUT270" s="16"/>
      <c r="UUU270" s="16"/>
      <c r="UUV270" s="16"/>
      <c r="UUW270" s="16"/>
      <c r="UUX270" s="16"/>
      <c r="UUY270" s="16"/>
      <c r="UUZ270" s="16"/>
      <c r="UVA270" s="16"/>
      <c r="UVB270" s="16"/>
      <c r="UVC270" s="16"/>
      <c r="UVD270" s="16"/>
      <c r="UVE270" s="16"/>
      <c r="UVF270" s="16"/>
      <c r="UVG270" s="16"/>
      <c r="UVH270" s="16"/>
      <c r="UVI270" s="16"/>
      <c r="UVJ270" s="16"/>
      <c r="UVK270" s="16"/>
      <c r="UVL270" s="16"/>
      <c r="UVM270" s="16"/>
      <c r="UVN270" s="16"/>
      <c r="UVO270" s="16"/>
      <c r="UVP270" s="16"/>
      <c r="UVQ270" s="16"/>
      <c r="UVR270" s="16"/>
      <c r="UVS270" s="16"/>
      <c r="UVT270" s="16"/>
      <c r="UVU270" s="16"/>
      <c r="UVV270" s="16"/>
      <c r="UVW270" s="16"/>
      <c r="UVX270" s="16"/>
      <c r="UVY270" s="16"/>
      <c r="UVZ270" s="16"/>
      <c r="UWA270" s="16"/>
      <c r="UWB270" s="16"/>
      <c r="UWC270" s="16"/>
      <c r="UWD270" s="16"/>
      <c r="UWE270" s="16"/>
      <c r="UWF270" s="16"/>
      <c r="UWG270" s="16"/>
      <c r="UWH270" s="16"/>
      <c r="UWI270" s="16"/>
      <c r="UWJ270" s="16"/>
      <c r="UWK270" s="16"/>
      <c r="UWL270" s="16"/>
      <c r="UWM270" s="16"/>
      <c r="UWN270" s="16"/>
      <c r="UWO270" s="16"/>
      <c r="UWP270" s="16"/>
      <c r="UWQ270" s="16"/>
      <c r="UWR270" s="16"/>
      <c r="UWS270" s="16"/>
      <c r="UWT270" s="16"/>
      <c r="UWU270" s="16"/>
      <c r="UWV270" s="16"/>
      <c r="UWW270" s="16"/>
      <c r="UWX270" s="16"/>
      <c r="UWY270" s="16"/>
      <c r="UWZ270" s="16"/>
      <c r="UXA270" s="16"/>
      <c r="UXB270" s="16"/>
      <c r="UXC270" s="16"/>
      <c r="UXD270" s="16"/>
      <c r="UXE270" s="16"/>
      <c r="UXF270" s="16"/>
      <c r="UXG270" s="16"/>
      <c r="UXH270" s="16"/>
      <c r="UXI270" s="16"/>
      <c r="UXJ270" s="16"/>
      <c r="UXK270" s="16"/>
      <c r="UXL270" s="16"/>
      <c r="UXM270" s="16"/>
      <c r="UXN270" s="16"/>
      <c r="UXO270" s="16"/>
      <c r="UXP270" s="16"/>
      <c r="UXQ270" s="16"/>
      <c r="UXR270" s="16"/>
      <c r="UXS270" s="16"/>
      <c r="UXT270" s="16"/>
      <c r="UXU270" s="16"/>
      <c r="UXV270" s="16"/>
      <c r="UXW270" s="16"/>
      <c r="UXX270" s="16"/>
      <c r="UXY270" s="16"/>
      <c r="UXZ270" s="16"/>
      <c r="UYA270" s="16"/>
      <c r="UYB270" s="16"/>
      <c r="UYC270" s="16"/>
      <c r="UYD270" s="16"/>
      <c r="UYE270" s="16"/>
      <c r="UYF270" s="16"/>
      <c r="UYG270" s="16"/>
      <c r="UYH270" s="16"/>
      <c r="UYI270" s="16"/>
      <c r="UYJ270" s="16"/>
      <c r="UYK270" s="16"/>
      <c r="UYL270" s="16"/>
      <c r="UYM270" s="16"/>
      <c r="UYN270" s="16"/>
      <c r="UYO270" s="16"/>
      <c r="UYP270" s="16"/>
      <c r="UYQ270" s="16"/>
      <c r="UYR270" s="16"/>
      <c r="UYS270" s="16"/>
      <c r="UYT270" s="16"/>
      <c r="UYU270" s="16"/>
      <c r="UYV270" s="16"/>
      <c r="UYW270" s="16"/>
      <c r="UYX270" s="16"/>
      <c r="UYY270" s="16"/>
      <c r="UYZ270" s="16"/>
      <c r="UZA270" s="16"/>
      <c r="UZB270" s="16"/>
      <c r="UZC270" s="16"/>
      <c r="UZD270" s="16"/>
      <c r="UZE270" s="16"/>
      <c r="UZF270" s="16"/>
      <c r="UZG270" s="16"/>
      <c r="UZH270" s="16"/>
      <c r="UZI270" s="16"/>
      <c r="UZJ270" s="16"/>
      <c r="UZK270" s="16"/>
      <c r="UZL270" s="16"/>
      <c r="UZM270" s="16"/>
      <c r="UZN270" s="16"/>
      <c r="UZO270" s="16"/>
      <c r="UZP270" s="16"/>
      <c r="UZQ270" s="16"/>
      <c r="UZR270" s="16"/>
      <c r="UZS270" s="16"/>
      <c r="UZT270" s="16"/>
      <c r="UZU270" s="16"/>
      <c r="UZV270" s="16"/>
      <c r="UZW270" s="16"/>
      <c r="UZX270" s="16"/>
      <c r="UZY270" s="16"/>
      <c r="UZZ270" s="16"/>
      <c r="VAA270" s="16"/>
      <c r="VAB270" s="16"/>
      <c r="VAC270" s="16"/>
      <c r="VAD270" s="16"/>
      <c r="VAE270" s="16"/>
      <c r="VAF270" s="16"/>
      <c r="VAG270" s="16"/>
      <c r="VAH270" s="16"/>
      <c r="VAI270" s="16"/>
      <c r="VAJ270" s="16"/>
      <c r="VAK270" s="16"/>
      <c r="VAL270" s="16"/>
      <c r="VAM270" s="16"/>
      <c r="VAN270" s="16"/>
      <c r="VAO270" s="16"/>
      <c r="VAP270" s="16"/>
      <c r="VAQ270" s="16"/>
      <c r="VAR270" s="16"/>
      <c r="VAS270" s="16"/>
      <c r="VAT270" s="16"/>
      <c r="VAU270" s="16"/>
      <c r="VAV270" s="16"/>
      <c r="VAW270" s="16"/>
      <c r="VAX270" s="16"/>
      <c r="VAY270" s="16"/>
      <c r="VAZ270" s="16"/>
      <c r="VBA270" s="16"/>
      <c r="VBB270" s="16"/>
      <c r="VBC270" s="16"/>
      <c r="VBD270" s="16"/>
      <c r="VBE270" s="16"/>
      <c r="VBF270" s="16"/>
      <c r="VBG270" s="16"/>
      <c r="VBH270" s="16"/>
      <c r="VBI270" s="16"/>
      <c r="VBJ270" s="16"/>
      <c r="VBK270" s="16"/>
      <c r="VBL270" s="16"/>
      <c r="VBM270" s="16"/>
      <c r="VBN270" s="16"/>
      <c r="VBO270" s="16"/>
      <c r="VBP270" s="16"/>
      <c r="VBQ270" s="16"/>
      <c r="VBR270" s="16"/>
      <c r="VBS270" s="16"/>
      <c r="VBT270" s="16"/>
      <c r="VBU270" s="16"/>
      <c r="VBV270" s="16"/>
      <c r="VBW270" s="16"/>
      <c r="VBX270" s="16"/>
      <c r="VBY270" s="16"/>
      <c r="VBZ270" s="16"/>
      <c r="VCA270" s="16"/>
      <c r="VCB270" s="16"/>
      <c r="VCC270" s="16"/>
      <c r="VCD270" s="16"/>
      <c r="VCE270" s="16"/>
      <c r="VCF270" s="16"/>
      <c r="VCG270" s="16"/>
      <c r="VCH270" s="16"/>
      <c r="VCI270" s="16"/>
      <c r="VCJ270" s="16"/>
      <c r="VCK270" s="16"/>
      <c r="VCL270" s="16"/>
      <c r="VCM270" s="16"/>
      <c r="VCN270" s="16"/>
      <c r="VCO270" s="16"/>
      <c r="VCP270" s="16"/>
      <c r="VCQ270" s="16"/>
      <c r="VCR270" s="16"/>
      <c r="VCS270" s="16"/>
      <c r="VCT270" s="16"/>
      <c r="VCU270" s="16"/>
      <c r="VCV270" s="16"/>
      <c r="VCW270" s="16"/>
      <c r="VCX270" s="16"/>
      <c r="VCY270" s="16"/>
      <c r="VCZ270" s="16"/>
      <c r="VDA270" s="16"/>
      <c r="VDB270" s="16"/>
      <c r="VDC270" s="16"/>
      <c r="VDD270" s="16"/>
      <c r="VDE270" s="16"/>
      <c r="VDF270" s="16"/>
      <c r="VDG270" s="16"/>
      <c r="VDH270" s="16"/>
      <c r="VDI270" s="16"/>
      <c r="VDJ270" s="16"/>
      <c r="VDK270" s="16"/>
      <c r="VDL270" s="16"/>
      <c r="VDM270" s="16"/>
      <c r="VDN270" s="16"/>
      <c r="VDO270" s="16"/>
      <c r="VDP270" s="16"/>
      <c r="VDQ270" s="16"/>
      <c r="VDR270" s="16"/>
      <c r="VDS270" s="16"/>
      <c r="VDT270" s="16"/>
      <c r="VDU270" s="16"/>
      <c r="VDV270" s="16"/>
      <c r="VDW270" s="16"/>
      <c r="VDX270" s="16"/>
      <c r="VDY270" s="16"/>
      <c r="VDZ270" s="16"/>
      <c r="VEA270" s="16"/>
      <c r="VEB270" s="16"/>
      <c r="VEC270" s="16"/>
      <c r="VED270" s="16"/>
      <c r="VEE270" s="16"/>
      <c r="VEF270" s="16"/>
      <c r="VEG270" s="16"/>
      <c r="VEH270" s="16"/>
      <c r="VEI270" s="16"/>
      <c r="VEJ270" s="16"/>
      <c r="VEK270" s="16"/>
      <c r="VEL270" s="16"/>
      <c r="VEM270" s="16"/>
      <c r="VEN270" s="16"/>
      <c r="VEO270" s="16"/>
      <c r="VEP270" s="16"/>
      <c r="VEQ270" s="16"/>
      <c r="VER270" s="16"/>
      <c r="VES270" s="16"/>
      <c r="VET270" s="16"/>
      <c r="VEU270" s="16"/>
      <c r="VEV270" s="16"/>
      <c r="VEW270" s="16"/>
      <c r="VEX270" s="16"/>
      <c r="VEY270" s="16"/>
      <c r="VEZ270" s="16"/>
      <c r="VFA270" s="16"/>
      <c r="VFB270" s="16"/>
      <c r="VFC270" s="16"/>
      <c r="VFD270" s="16"/>
      <c r="VFE270" s="16"/>
      <c r="VFF270" s="16"/>
      <c r="VFG270" s="16"/>
      <c r="VFH270" s="16"/>
      <c r="VFI270" s="16"/>
      <c r="VFJ270" s="16"/>
      <c r="VFK270" s="16"/>
      <c r="VFL270" s="16"/>
      <c r="VFM270" s="16"/>
      <c r="VFN270" s="16"/>
      <c r="VFO270" s="16"/>
      <c r="VFP270" s="16"/>
      <c r="VFQ270" s="16"/>
      <c r="VFR270" s="16"/>
      <c r="VFS270" s="16"/>
      <c r="VFT270" s="16"/>
      <c r="VFU270" s="16"/>
      <c r="VFV270" s="16"/>
      <c r="VFW270" s="16"/>
      <c r="VFX270" s="16"/>
      <c r="VFY270" s="16"/>
      <c r="VFZ270" s="16"/>
      <c r="VGA270" s="16"/>
      <c r="VGB270" s="16"/>
      <c r="VGC270" s="16"/>
      <c r="VGD270" s="16"/>
      <c r="VGE270" s="16"/>
      <c r="VGF270" s="16"/>
      <c r="VGG270" s="16"/>
      <c r="VGH270" s="16"/>
      <c r="VGI270" s="16"/>
      <c r="VGJ270" s="16"/>
      <c r="VGK270" s="16"/>
      <c r="VGL270" s="16"/>
      <c r="VGM270" s="16"/>
      <c r="VGN270" s="16"/>
      <c r="VGO270" s="16"/>
      <c r="VGP270" s="16"/>
      <c r="VGQ270" s="16"/>
      <c r="VGR270" s="16"/>
      <c r="VGS270" s="16"/>
      <c r="VGT270" s="16"/>
      <c r="VGU270" s="16"/>
      <c r="VGV270" s="16"/>
      <c r="VGW270" s="16"/>
      <c r="VGX270" s="16"/>
      <c r="VGY270" s="16"/>
      <c r="VGZ270" s="16"/>
      <c r="VHA270" s="16"/>
      <c r="VHB270" s="16"/>
      <c r="VHC270" s="16"/>
      <c r="VHD270" s="16"/>
      <c r="VHE270" s="16"/>
      <c r="VHF270" s="16"/>
      <c r="VHG270" s="16"/>
      <c r="VHH270" s="16"/>
      <c r="VHI270" s="16"/>
      <c r="VHJ270" s="16"/>
      <c r="VHK270" s="16"/>
      <c r="VHL270" s="16"/>
      <c r="VHM270" s="16"/>
      <c r="VHN270" s="16"/>
      <c r="VHO270" s="16"/>
      <c r="VHP270" s="16"/>
      <c r="VHQ270" s="16"/>
      <c r="VHR270" s="16"/>
      <c r="VHS270" s="16"/>
      <c r="VHT270" s="16"/>
      <c r="VHU270" s="16"/>
      <c r="VHV270" s="16"/>
      <c r="VHW270" s="16"/>
      <c r="VHX270" s="16"/>
      <c r="VHY270" s="16"/>
      <c r="VHZ270" s="16"/>
      <c r="VIA270" s="16"/>
      <c r="VIB270" s="16"/>
      <c r="VIC270" s="16"/>
      <c r="VID270" s="16"/>
      <c r="VIE270" s="16"/>
      <c r="VIF270" s="16"/>
      <c r="VIG270" s="16"/>
      <c r="VIH270" s="16"/>
      <c r="VII270" s="16"/>
      <c r="VIJ270" s="16"/>
      <c r="VIK270" s="16"/>
      <c r="VIL270" s="16"/>
      <c r="VIM270" s="16"/>
      <c r="VIN270" s="16"/>
      <c r="VIO270" s="16"/>
      <c r="VIP270" s="16"/>
      <c r="VIQ270" s="16"/>
      <c r="VIR270" s="16"/>
      <c r="VIS270" s="16"/>
      <c r="VIT270" s="16"/>
      <c r="VIU270" s="16"/>
      <c r="VIV270" s="16"/>
      <c r="VIW270" s="16"/>
      <c r="VIX270" s="16"/>
      <c r="VIY270" s="16"/>
      <c r="VIZ270" s="16"/>
      <c r="VJA270" s="16"/>
      <c r="VJB270" s="16"/>
      <c r="VJC270" s="16"/>
      <c r="VJD270" s="16"/>
      <c r="VJE270" s="16"/>
      <c r="VJF270" s="16"/>
      <c r="VJG270" s="16"/>
      <c r="VJH270" s="16"/>
      <c r="VJI270" s="16"/>
      <c r="VJJ270" s="16"/>
      <c r="VJK270" s="16"/>
      <c r="VJL270" s="16"/>
      <c r="VJM270" s="16"/>
      <c r="VJN270" s="16"/>
      <c r="VJO270" s="16"/>
      <c r="VJP270" s="16"/>
      <c r="VJQ270" s="16"/>
      <c r="VJR270" s="16"/>
      <c r="VJS270" s="16"/>
      <c r="VJT270" s="16"/>
      <c r="VJU270" s="16"/>
      <c r="VJV270" s="16"/>
      <c r="VJW270" s="16"/>
      <c r="VJX270" s="16"/>
      <c r="VJY270" s="16"/>
      <c r="VJZ270" s="16"/>
      <c r="VKA270" s="16"/>
      <c r="VKB270" s="16"/>
      <c r="VKC270" s="16"/>
      <c r="VKD270" s="16"/>
      <c r="VKE270" s="16"/>
      <c r="VKF270" s="16"/>
      <c r="VKG270" s="16"/>
      <c r="VKH270" s="16"/>
      <c r="VKI270" s="16"/>
      <c r="VKJ270" s="16"/>
      <c r="VKK270" s="16"/>
      <c r="VKL270" s="16"/>
      <c r="VKM270" s="16"/>
      <c r="VKN270" s="16"/>
      <c r="VKO270" s="16"/>
      <c r="VKP270" s="16"/>
      <c r="VKQ270" s="16"/>
      <c r="VKR270" s="16"/>
      <c r="VKS270" s="16"/>
      <c r="VKT270" s="16"/>
      <c r="VKU270" s="16"/>
      <c r="VKV270" s="16"/>
      <c r="VKW270" s="16"/>
      <c r="VKX270" s="16"/>
      <c r="VKY270" s="16"/>
      <c r="VKZ270" s="16"/>
      <c r="VLA270" s="16"/>
      <c r="VLB270" s="16"/>
      <c r="VLC270" s="16"/>
      <c r="VLD270" s="16"/>
      <c r="VLE270" s="16"/>
      <c r="VLF270" s="16"/>
      <c r="VLG270" s="16"/>
      <c r="VLH270" s="16"/>
      <c r="VLI270" s="16"/>
      <c r="VLJ270" s="16"/>
      <c r="VLK270" s="16"/>
      <c r="VLL270" s="16"/>
      <c r="VLM270" s="16"/>
      <c r="VLN270" s="16"/>
      <c r="VLO270" s="16"/>
      <c r="VLP270" s="16"/>
      <c r="VLQ270" s="16"/>
      <c r="VLR270" s="16"/>
      <c r="VLS270" s="16"/>
      <c r="VLT270" s="16"/>
      <c r="VLU270" s="16"/>
      <c r="VLV270" s="16"/>
      <c r="VLW270" s="16"/>
      <c r="VLX270" s="16"/>
      <c r="VLY270" s="16"/>
      <c r="VLZ270" s="16"/>
      <c r="VMA270" s="16"/>
      <c r="VMB270" s="16"/>
      <c r="VMC270" s="16"/>
      <c r="VMD270" s="16"/>
      <c r="VME270" s="16"/>
      <c r="VMF270" s="16"/>
      <c r="VMG270" s="16"/>
      <c r="VMH270" s="16"/>
      <c r="VMI270" s="16"/>
      <c r="VMJ270" s="16"/>
      <c r="VMK270" s="16"/>
      <c r="VML270" s="16"/>
      <c r="VMM270" s="16"/>
      <c r="VMN270" s="16"/>
      <c r="VMO270" s="16"/>
      <c r="VMP270" s="16"/>
      <c r="VMQ270" s="16"/>
      <c r="VMR270" s="16"/>
      <c r="VMS270" s="16"/>
      <c r="VMT270" s="16"/>
      <c r="VMU270" s="16"/>
      <c r="VMV270" s="16"/>
      <c r="VMW270" s="16"/>
      <c r="VMX270" s="16"/>
      <c r="VMY270" s="16"/>
      <c r="VMZ270" s="16"/>
      <c r="VNA270" s="16"/>
      <c r="VNB270" s="16"/>
      <c r="VNC270" s="16"/>
      <c r="VND270" s="16"/>
      <c r="VNE270" s="16"/>
      <c r="VNF270" s="16"/>
      <c r="VNG270" s="16"/>
      <c r="VNH270" s="16"/>
      <c r="VNI270" s="16"/>
      <c r="VNJ270" s="16"/>
      <c r="VNK270" s="16"/>
      <c r="VNL270" s="16"/>
      <c r="VNM270" s="16"/>
      <c r="VNN270" s="16"/>
      <c r="VNO270" s="16"/>
      <c r="VNP270" s="16"/>
      <c r="VNQ270" s="16"/>
      <c r="VNR270" s="16"/>
      <c r="VNS270" s="16"/>
      <c r="VNT270" s="16"/>
      <c r="VNU270" s="16"/>
      <c r="VNV270" s="16"/>
      <c r="VNW270" s="16"/>
      <c r="VNX270" s="16"/>
      <c r="VNY270" s="16"/>
      <c r="VNZ270" s="16"/>
      <c r="VOA270" s="16"/>
      <c r="VOB270" s="16"/>
      <c r="VOC270" s="16"/>
      <c r="VOD270" s="16"/>
      <c r="VOE270" s="16"/>
      <c r="VOF270" s="16"/>
      <c r="VOG270" s="16"/>
      <c r="VOH270" s="16"/>
      <c r="VOI270" s="16"/>
      <c r="VOJ270" s="16"/>
      <c r="VOK270" s="16"/>
      <c r="VOL270" s="16"/>
      <c r="VOM270" s="16"/>
      <c r="VON270" s="16"/>
      <c r="VOO270" s="16"/>
      <c r="VOP270" s="16"/>
      <c r="VOQ270" s="16"/>
      <c r="VOR270" s="16"/>
      <c r="VOS270" s="16"/>
      <c r="VOT270" s="16"/>
      <c r="VOU270" s="16"/>
      <c r="VOV270" s="16"/>
      <c r="VOW270" s="16"/>
      <c r="VOX270" s="16"/>
      <c r="VOY270" s="16"/>
      <c r="VOZ270" s="16"/>
      <c r="VPA270" s="16"/>
      <c r="VPB270" s="16"/>
      <c r="VPC270" s="16"/>
      <c r="VPD270" s="16"/>
      <c r="VPE270" s="16"/>
      <c r="VPF270" s="16"/>
      <c r="VPG270" s="16"/>
      <c r="VPH270" s="16"/>
      <c r="VPI270" s="16"/>
      <c r="VPJ270" s="16"/>
      <c r="VPK270" s="16"/>
      <c r="VPL270" s="16"/>
      <c r="VPM270" s="16"/>
      <c r="VPN270" s="16"/>
      <c r="VPO270" s="16"/>
      <c r="VPP270" s="16"/>
      <c r="VPQ270" s="16"/>
      <c r="VPR270" s="16"/>
      <c r="VPS270" s="16"/>
      <c r="VPT270" s="16"/>
      <c r="VPU270" s="16"/>
      <c r="VPV270" s="16"/>
      <c r="VPW270" s="16"/>
      <c r="VPX270" s="16"/>
      <c r="VPY270" s="16"/>
      <c r="VPZ270" s="16"/>
      <c r="VQA270" s="16"/>
      <c r="VQB270" s="16"/>
      <c r="VQC270" s="16"/>
      <c r="VQD270" s="16"/>
      <c r="VQE270" s="16"/>
      <c r="VQF270" s="16"/>
      <c r="VQG270" s="16"/>
      <c r="VQH270" s="16"/>
      <c r="VQI270" s="16"/>
      <c r="VQJ270" s="16"/>
      <c r="VQK270" s="16"/>
      <c r="VQL270" s="16"/>
      <c r="VQM270" s="16"/>
      <c r="VQN270" s="16"/>
      <c r="VQO270" s="16"/>
      <c r="VQP270" s="16"/>
      <c r="VQQ270" s="16"/>
      <c r="VQR270" s="16"/>
      <c r="VQS270" s="16"/>
      <c r="VQT270" s="16"/>
      <c r="VQU270" s="16"/>
      <c r="VQV270" s="16"/>
      <c r="VQW270" s="16"/>
      <c r="VQX270" s="16"/>
      <c r="VQY270" s="16"/>
      <c r="VQZ270" s="16"/>
      <c r="VRA270" s="16"/>
      <c r="VRB270" s="16"/>
      <c r="VRC270" s="16"/>
      <c r="VRD270" s="16"/>
      <c r="VRE270" s="16"/>
      <c r="VRF270" s="16"/>
      <c r="VRG270" s="16"/>
      <c r="VRH270" s="16"/>
      <c r="VRI270" s="16"/>
      <c r="VRJ270" s="16"/>
      <c r="VRK270" s="16"/>
      <c r="VRL270" s="16"/>
      <c r="VRM270" s="16"/>
      <c r="VRN270" s="16"/>
      <c r="VRO270" s="16"/>
      <c r="VRP270" s="16"/>
      <c r="VRQ270" s="16"/>
      <c r="VRR270" s="16"/>
      <c r="VRS270" s="16"/>
      <c r="VRT270" s="16"/>
      <c r="VRU270" s="16"/>
      <c r="VRV270" s="16"/>
      <c r="VRW270" s="16"/>
      <c r="VRX270" s="16"/>
      <c r="VRY270" s="16"/>
      <c r="VRZ270" s="16"/>
      <c r="VSA270" s="16"/>
      <c r="VSB270" s="16"/>
      <c r="VSC270" s="16"/>
      <c r="VSD270" s="16"/>
      <c r="VSE270" s="16"/>
      <c r="VSF270" s="16"/>
      <c r="VSG270" s="16"/>
      <c r="VSH270" s="16"/>
      <c r="VSI270" s="16"/>
      <c r="VSJ270" s="16"/>
      <c r="VSK270" s="16"/>
      <c r="VSL270" s="16"/>
      <c r="VSM270" s="16"/>
      <c r="VSN270" s="16"/>
      <c r="VSO270" s="16"/>
      <c r="VSP270" s="16"/>
      <c r="VSQ270" s="16"/>
      <c r="VSR270" s="16"/>
      <c r="VSS270" s="16"/>
      <c r="VST270" s="16"/>
      <c r="VSU270" s="16"/>
      <c r="VSV270" s="16"/>
      <c r="VSW270" s="16"/>
      <c r="VSX270" s="16"/>
      <c r="VSY270" s="16"/>
      <c r="VSZ270" s="16"/>
      <c r="VTA270" s="16"/>
      <c r="VTB270" s="16"/>
      <c r="VTC270" s="16"/>
      <c r="VTD270" s="16"/>
      <c r="VTE270" s="16"/>
      <c r="VTF270" s="16"/>
      <c r="VTG270" s="16"/>
      <c r="VTH270" s="16"/>
      <c r="VTI270" s="16"/>
      <c r="VTJ270" s="16"/>
      <c r="VTK270" s="16"/>
      <c r="VTL270" s="16"/>
      <c r="VTM270" s="16"/>
      <c r="VTN270" s="16"/>
      <c r="VTO270" s="16"/>
      <c r="VTP270" s="16"/>
      <c r="VTQ270" s="16"/>
      <c r="VTR270" s="16"/>
      <c r="VTS270" s="16"/>
      <c r="VTT270" s="16"/>
      <c r="VTU270" s="16"/>
      <c r="VTV270" s="16"/>
      <c r="VTW270" s="16"/>
      <c r="VTX270" s="16"/>
      <c r="VTY270" s="16"/>
      <c r="VTZ270" s="16"/>
      <c r="VUA270" s="16"/>
      <c r="VUB270" s="16"/>
      <c r="VUC270" s="16"/>
      <c r="VUD270" s="16"/>
      <c r="VUE270" s="16"/>
      <c r="VUF270" s="16"/>
      <c r="VUG270" s="16"/>
      <c r="VUH270" s="16"/>
      <c r="VUI270" s="16"/>
      <c r="VUJ270" s="16"/>
      <c r="VUK270" s="16"/>
      <c r="VUL270" s="16"/>
      <c r="VUM270" s="16"/>
      <c r="VUN270" s="16"/>
      <c r="VUO270" s="16"/>
      <c r="VUP270" s="16"/>
      <c r="VUQ270" s="16"/>
      <c r="VUR270" s="16"/>
      <c r="VUS270" s="16"/>
      <c r="VUT270" s="16"/>
      <c r="VUU270" s="16"/>
      <c r="VUV270" s="16"/>
      <c r="VUW270" s="16"/>
      <c r="VUX270" s="16"/>
      <c r="VUY270" s="16"/>
      <c r="VUZ270" s="16"/>
      <c r="VVA270" s="16"/>
      <c r="VVB270" s="16"/>
      <c r="VVC270" s="16"/>
      <c r="VVD270" s="16"/>
      <c r="VVE270" s="16"/>
      <c r="VVF270" s="16"/>
      <c r="VVG270" s="16"/>
      <c r="VVH270" s="16"/>
      <c r="VVI270" s="16"/>
      <c r="VVJ270" s="16"/>
      <c r="VVK270" s="16"/>
      <c r="VVL270" s="16"/>
      <c r="VVM270" s="16"/>
      <c r="VVN270" s="16"/>
      <c r="VVO270" s="16"/>
      <c r="VVP270" s="16"/>
      <c r="VVQ270" s="16"/>
      <c r="VVR270" s="16"/>
      <c r="VVS270" s="16"/>
      <c r="VVT270" s="16"/>
      <c r="VVU270" s="16"/>
      <c r="VVV270" s="16"/>
      <c r="VVW270" s="16"/>
      <c r="VVX270" s="16"/>
      <c r="VVY270" s="16"/>
      <c r="VVZ270" s="16"/>
      <c r="VWA270" s="16"/>
      <c r="VWB270" s="16"/>
      <c r="VWC270" s="16"/>
      <c r="VWD270" s="16"/>
      <c r="VWE270" s="16"/>
      <c r="VWF270" s="16"/>
      <c r="VWG270" s="16"/>
      <c r="VWH270" s="16"/>
      <c r="VWI270" s="16"/>
      <c r="VWJ270" s="16"/>
      <c r="VWK270" s="16"/>
      <c r="VWL270" s="16"/>
      <c r="VWM270" s="16"/>
      <c r="VWN270" s="16"/>
      <c r="VWO270" s="16"/>
      <c r="VWP270" s="16"/>
      <c r="VWQ270" s="16"/>
      <c r="VWR270" s="16"/>
      <c r="VWS270" s="16"/>
      <c r="VWT270" s="16"/>
      <c r="VWU270" s="16"/>
      <c r="VWV270" s="16"/>
      <c r="VWW270" s="16"/>
      <c r="VWX270" s="16"/>
      <c r="VWY270" s="16"/>
      <c r="VWZ270" s="16"/>
      <c r="VXA270" s="16"/>
      <c r="VXB270" s="16"/>
      <c r="VXC270" s="16"/>
      <c r="VXD270" s="16"/>
      <c r="VXE270" s="16"/>
      <c r="VXF270" s="16"/>
      <c r="VXG270" s="16"/>
      <c r="VXH270" s="16"/>
      <c r="VXI270" s="16"/>
      <c r="VXJ270" s="16"/>
      <c r="VXK270" s="16"/>
      <c r="VXL270" s="16"/>
      <c r="VXM270" s="16"/>
      <c r="VXN270" s="16"/>
      <c r="VXO270" s="16"/>
      <c r="VXP270" s="16"/>
      <c r="VXQ270" s="16"/>
      <c r="VXR270" s="16"/>
      <c r="VXS270" s="16"/>
      <c r="VXT270" s="16"/>
      <c r="VXU270" s="16"/>
      <c r="VXV270" s="16"/>
      <c r="VXW270" s="16"/>
      <c r="VXX270" s="16"/>
      <c r="VXY270" s="16"/>
      <c r="VXZ270" s="16"/>
      <c r="VYA270" s="16"/>
      <c r="VYB270" s="16"/>
      <c r="VYC270" s="16"/>
      <c r="VYD270" s="16"/>
      <c r="VYE270" s="16"/>
      <c r="VYF270" s="16"/>
      <c r="VYG270" s="16"/>
      <c r="VYH270" s="16"/>
      <c r="VYI270" s="16"/>
      <c r="VYJ270" s="16"/>
      <c r="VYK270" s="16"/>
      <c r="VYL270" s="16"/>
      <c r="VYM270" s="16"/>
      <c r="VYN270" s="16"/>
      <c r="VYO270" s="16"/>
      <c r="VYP270" s="16"/>
      <c r="VYQ270" s="16"/>
      <c r="VYR270" s="16"/>
      <c r="VYS270" s="16"/>
      <c r="VYT270" s="16"/>
      <c r="VYU270" s="16"/>
      <c r="VYV270" s="16"/>
      <c r="VYW270" s="16"/>
      <c r="VYX270" s="16"/>
      <c r="VYY270" s="16"/>
      <c r="VYZ270" s="16"/>
      <c r="VZA270" s="16"/>
      <c r="VZB270" s="16"/>
      <c r="VZC270" s="16"/>
      <c r="VZD270" s="16"/>
      <c r="VZE270" s="16"/>
      <c r="VZF270" s="16"/>
      <c r="VZG270" s="16"/>
      <c r="VZH270" s="16"/>
      <c r="VZI270" s="16"/>
      <c r="VZJ270" s="16"/>
      <c r="VZK270" s="16"/>
      <c r="VZL270" s="16"/>
      <c r="VZM270" s="16"/>
      <c r="VZN270" s="16"/>
      <c r="VZO270" s="16"/>
      <c r="VZP270" s="16"/>
      <c r="VZQ270" s="16"/>
      <c r="VZR270" s="16"/>
      <c r="VZS270" s="16"/>
      <c r="VZT270" s="16"/>
      <c r="VZU270" s="16"/>
      <c r="VZV270" s="16"/>
      <c r="VZW270" s="16"/>
      <c r="VZX270" s="16"/>
      <c r="VZY270" s="16"/>
      <c r="VZZ270" s="16"/>
      <c r="WAA270" s="16"/>
      <c r="WAB270" s="16"/>
      <c r="WAC270" s="16"/>
      <c r="WAD270" s="16"/>
      <c r="WAE270" s="16"/>
      <c r="WAF270" s="16"/>
      <c r="WAG270" s="16"/>
      <c r="WAH270" s="16"/>
      <c r="WAI270" s="16"/>
      <c r="WAJ270" s="16"/>
      <c r="WAK270" s="16"/>
      <c r="WAL270" s="16"/>
      <c r="WAM270" s="16"/>
      <c r="WAN270" s="16"/>
      <c r="WAO270" s="16"/>
      <c r="WAP270" s="16"/>
      <c r="WAQ270" s="16"/>
      <c r="WAR270" s="16"/>
      <c r="WAS270" s="16"/>
      <c r="WAT270" s="16"/>
      <c r="WAU270" s="16"/>
      <c r="WAV270" s="16"/>
      <c r="WAW270" s="16"/>
      <c r="WAX270" s="16"/>
      <c r="WAY270" s="16"/>
      <c r="WAZ270" s="16"/>
      <c r="WBA270" s="16"/>
      <c r="WBB270" s="16"/>
      <c r="WBC270" s="16"/>
      <c r="WBD270" s="16"/>
      <c r="WBE270" s="16"/>
      <c r="WBF270" s="16"/>
      <c r="WBG270" s="16"/>
      <c r="WBH270" s="16"/>
      <c r="WBI270" s="16"/>
      <c r="WBJ270" s="16"/>
      <c r="WBK270" s="16"/>
      <c r="WBL270" s="16"/>
      <c r="WBM270" s="16"/>
      <c r="WBN270" s="16"/>
      <c r="WBO270" s="16"/>
      <c r="WBP270" s="16"/>
      <c r="WBQ270" s="16"/>
      <c r="WBR270" s="16"/>
      <c r="WBS270" s="16"/>
      <c r="WBT270" s="16"/>
      <c r="WBU270" s="16"/>
      <c r="WBV270" s="16"/>
      <c r="WBW270" s="16"/>
      <c r="WBX270" s="16"/>
      <c r="WBY270" s="16"/>
      <c r="WBZ270" s="16"/>
      <c r="WCA270" s="16"/>
      <c r="WCB270" s="16"/>
      <c r="WCC270" s="16"/>
      <c r="WCD270" s="16"/>
      <c r="WCE270" s="16"/>
      <c r="WCF270" s="16"/>
      <c r="WCG270" s="16"/>
      <c r="WCH270" s="16"/>
      <c r="WCI270" s="16"/>
      <c r="WCJ270" s="16"/>
      <c r="WCK270" s="16"/>
      <c r="WCL270" s="16"/>
      <c r="WCM270" s="16"/>
      <c r="WCN270" s="16"/>
      <c r="WCO270" s="16"/>
      <c r="WCP270" s="16"/>
      <c r="WCQ270" s="16"/>
      <c r="WCR270" s="16"/>
      <c r="WCS270" s="16"/>
      <c r="WCT270" s="16"/>
      <c r="WCU270" s="16"/>
      <c r="WCV270" s="16"/>
      <c r="WCW270" s="16"/>
      <c r="WCX270" s="16"/>
      <c r="WCY270" s="16"/>
      <c r="WCZ270" s="16"/>
      <c r="WDA270" s="16"/>
      <c r="WDB270" s="16"/>
      <c r="WDC270" s="16"/>
      <c r="WDD270" s="16"/>
      <c r="WDE270" s="16"/>
      <c r="WDF270" s="16"/>
      <c r="WDG270" s="16"/>
      <c r="WDH270" s="16"/>
      <c r="WDI270" s="16"/>
      <c r="WDJ270" s="16"/>
      <c r="WDK270" s="16"/>
      <c r="WDL270" s="16"/>
      <c r="WDM270" s="16"/>
      <c r="WDN270" s="16"/>
      <c r="WDO270" s="16"/>
      <c r="WDP270" s="16"/>
      <c r="WDQ270" s="16"/>
      <c r="WDR270" s="16"/>
      <c r="WDS270" s="16"/>
      <c r="WDT270" s="16"/>
      <c r="WDU270" s="16"/>
      <c r="WDV270" s="16"/>
      <c r="WDW270" s="16"/>
      <c r="WDX270" s="16"/>
      <c r="WDY270" s="16"/>
      <c r="WDZ270" s="16"/>
      <c r="WEA270" s="16"/>
      <c r="WEB270" s="16"/>
      <c r="WEC270" s="16"/>
      <c r="WED270" s="16"/>
      <c r="WEE270" s="16"/>
      <c r="WEF270" s="16"/>
      <c r="WEG270" s="16"/>
      <c r="WEH270" s="16"/>
      <c r="WEI270" s="16"/>
      <c r="WEJ270" s="16"/>
      <c r="WEK270" s="16"/>
      <c r="WEL270" s="16"/>
      <c r="WEM270" s="16"/>
      <c r="WEN270" s="16"/>
      <c r="WEO270" s="16"/>
      <c r="WEP270" s="16"/>
      <c r="WEQ270" s="16"/>
      <c r="WER270" s="16"/>
      <c r="WES270" s="16"/>
      <c r="WET270" s="16"/>
      <c r="WEU270" s="16"/>
      <c r="WEV270" s="16"/>
      <c r="WEW270" s="16"/>
      <c r="WEX270" s="16"/>
      <c r="WEY270" s="16"/>
      <c r="WEZ270" s="16"/>
      <c r="WFA270" s="16"/>
      <c r="WFB270" s="16"/>
      <c r="WFC270" s="16"/>
      <c r="WFD270" s="16"/>
      <c r="WFE270" s="16"/>
      <c r="WFF270" s="16"/>
      <c r="WFG270" s="16"/>
      <c r="WFH270" s="16"/>
      <c r="WFI270" s="16"/>
      <c r="WFJ270" s="16"/>
      <c r="WFK270" s="16"/>
      <c r="WFL270" s="16"/>
      <c r="WFM270" s="16"/>
      <c r="WFN270" s="16"/>
      <c r="WFO270" s="16"/>
      <c r="WFP270" s="16"/>
      <c r="WFQ270" s="16"/>
      <c r="WFR270" s="16"/>
      <c r="WFS270" s="16"/>
      <c r="WFT270" s="16"/>
      <c r="WFU270" s="16"/>
      <c r="WFV270" s="16"/>
      <c r="WFW270" s="16"/>
      <c r="WFX270" s="16"/>
      <c r="WFY270" s="16"/>
      <c r="WFZ270" s="16"/>
      <c r="WGA270" s="16"/>
      <c r="WGB270" s="16"/>
      <c r="WGC270" s="16"/>
      <c r="WGD270" s="16"/>
      <c r="WGE270" s="16"/>
      <c r="WGF270" s="16"/>
      <c r="WGG270" s="16"/>
      <c r="WGH270" s="16"/>
      <c r="WGI270" s="16"/>
      <c r="WGJ270" s="16"/>
      <c r="WGK270" s="16"/>
      <c r="WGL270" s="16"/>
      <c r="WGM270" s="16"/>
      <c r="WGN270" s="16"/>
      <c r="WGO270" s="16"/>
      <c r="WGP270" s="16"/>
      <c r="WGQ270" s="16"/>
      <c r="WGR270" s="16"/>
      <c r="WGS270" s="16"/>
      <c r="WGT270" s="16"/>
      <c r="WGU270" s="16"/>
      <c r="WGV270" s="16"/>
      <c r="WGW270" s="16"/>
      <c r="WGX270" s="16"/>
      <c r="WGY270" s="16"/>
      <c r="WGZ270" s="16"/>
      <c r="WHA270" s="16"/>
      <c r="WHB270" s="16"/>
      <c r="WHC270" s="16"/>
      <c r="WHD270" s="16"/>
      <c r="WHE270" s="16"/>
      <c r="WHF270" s="16"/>
      <c r="WHG270" s="16"/>
      <c r="WHH270" s="16"/>
      <c r="WHI270" s="16"/>
      <c r="WHJ270" s="16"/>
      <c r="WHK270" s="16"/>
      <c r="WHL270" s="16"/>
      <c r="WHM270" s="16"/>
      <c r="WHN270" s="16"/>
      <c r="WHO270" s="16"/>
      <c r="WHP270" s="16"/>
      <c r="WHQ270" s="16"/>
      <c r="WHR270" s="16"/>
      <c r="WHS270" s="16"/>
      <c r="WHT270" s="16"/>
      <c r="WHU270" s="16"/>
      <c r="WHV270" s="16"/>
      <c r="WHW270" s="16"/>
      <c r="WHX270" s="16"/>
      <c r="WHY270" s="16"/>
      <c r="WHZ270" s="16"/>
      <c r="WIA270" s="16"/>
      <c r="WIB270" s="16"/>
      <c r="WIC270" s="16"/>
      <c r="WID270" s="16"/>
      <c r="WIE270" s="16"/>
      <c r="WIF270" s="16"/>
      <c r="WIG270" s="16"/>
      <c r="WIH270" s="16"/>
      <c r="WII270" s="16"/>
      <c r="WIJ270" s="16"/>
      <c r="WIK270" s="16"/>
      <c r="WIL270" s="16"/>
      <c r="WIM270" s="16"/>
      <c r="WIN270" s="16"/>
      <c r="WIO270" s="16"/>
      <c r="WIP270" s="16"/>
      <c r="WIQ270" s="16"/>
      <c r="WIR270" s="16"/>
      <c r="WIS270" s="16"/>
      <c r="WIT270" s="16"/>
      <c r="WIU270" s="16"/>
      <c r="WIV270" s="16"/>
      <c r="WIW270" s="16"/>
      <c r="WIX270" s="16"/>
      <c r="WIY270" s="16"/>
      <c r="WIZ270" s="16"/>
      <c r="WJA270" s="16"/>
      <c r="WJB270" s="16"/>
      <c r="WJC270" s="16"/>
      <c r="WJD270" s="16"/>
      <c r="WJE270" s="16"/>
      <c r="WJF270" s="16"/>
      <c r="WJG270" s="16"/>
      <c r="WJH270" s="16"/>
      <c r="WJI270" s="16"/>
      <c r="WJJ270" s="16"/>
      <c r="WJK270" s="16"/>
      <c r="WJL270" s="16"/>
      <c r="WJM270" s="16"/>
      <c r="WJN270" s="16"/>
      <c r="WJO270" s="16"/>
      <c r="WJP270" s="16"/>
      <c r="WJQ270" s="16"/>
      <c r="WJR270" s="16"/>
      <c r="WJS270" s="16"/>
      <c r="WJT270" s="16"/>
      <c r="WJU270" s="16"/>
      <c r="WJV270" s="16"/>
      <c r="WJW270" s="16"/>
      <c r="WJX270" s="16"/>
      <c r="WJY270" s="16"/>
      <c r="WJZ270" s="16"/>
      <c r="WKA270" s="16"/>
      <c r="WKB270" s="16"/>
      <c r="WKC270" s="16"/>
      <c r="WKD270" s="16"/>
      <c r="WKE270" s="16"/>
      <c r="WKF270" s="16"/>
      <c r="WKG270" s="16"/>
      <c r="WKH270" s="16"/>
      <c r="WKI270" s="16"/>
      <c r="WKJ270" s="16"/>
      <c r="WKK270" s="16"/>
      <c r="WKL270" s="16"/>
      <c r="WKM270" s="16"/>
      <c r="WKN270" s="16"/>
      <c r="WKO270" s="16"/>
      <c r="WKP270" s="16"/>
      <c r="WKQ270" s="16"/>
      <c r="WKR270" s="16"/>
      <c r="WKS270" s="16"/>
      <c r="WKT270" s="16"/>
      <c r="WKU270" s="16"/>
      <c r="WKV270" s="16"/>
      <c r="WKW270" s="16"/>
      <c r="WKX270" s="16"/>
      <c r="WKY270" s="16"/>
      <c r="WKZ270" s="16"/>
      <c r="WLA270" s="16"/>
      <c r="WLB270" s="16"/>
      <c r="WLC270" s="16"/>
      <c r="WLD270" s="16"/>
      <c r="WLE270" s="16"/>
      <c r="WLF270" s="16"/>
      <c r="WLG270" s="16"/>
      <c r="WLH270" s="16"/>
      <c r="WLI270" s="16"/>
      <c r="WLJ270" s="16"/>
      <c r="WLK270" s="16"/>
      <c r="WLL270" s="16"/>
      <c r="WLM270" s="16"/>
      <c r="WLN270" s="16"/>
      <c r="WLO270" s="16"/>
      <c r="WLP270" s="16"/>
      <c r="WLQ270" s="16"/>
      <c r="WLR270" s="16"/>
      <c r="WLS270" s="16"/>
      <c r="WLT270" s="16"/>
      <c r="WLU270" s="16"/>
      <c r="WLV270" s="16"/>
      <c r="WLW270" s="16"/>
      <c r="WLX270" s="16"/>
      <c r="WLY270" s="16"/>
      <c r="WLZ270" s="16"/>
      <c r="WMA270" s="16"/>
      <c r="WMB270" s="16"/>
      <c r="WMC270" s="16"/>
      <c r="WMD270" s="16"/>
      <c r="WME270" s="16"/>
      <c r="WMF270" s="16"/>
      <c r="WMG270" s="16"/>
      <c r="WMH270" s="16"/>
      <c r="WMI270" s="16"/>
      <c r="WMJ270" s="16"/>
      <c r="WMK270" s="16"/>
      <c r="WML270" s="16"/>
      <c r="WMM270" s="16"/>
      <c r="WMN270" s="16"/>
      <c r="WMO270" s="16"/>
      <c r="WMP270" s="16"/>
      <c r="WMQ270" s="16"/>
      <c r="WMR270" s="16"/>
      <c r="WMS270" s="16"/>
      <c r="WMT270" s="16"/>
      <c r="WMU270" s="16"/>
      <c r="WMV270" s="16"/>
      <c r="WMW270" s="16"/>
      <c r="WMX270" s="16"/>
      <c r="WMY270" s="16"/>
      <c r="WMZ270" s="16"/>
      <c r="WNA270" s="16"/>
      <c r="WNB270" s="16"/>
      <c r="WNC270" s="16"/>
      <c r="WND270" s="16"/>
      <c r="WNE270" s="16"/>
      <c r="WNF270" s="16"/>
      <c r="WNG270" s="16"/>
      <c r="WNH270" s="16"/>
      <c r="WNI270" s="16"/>
      <c r="WNJ270" s="16"/>
      <c r="WNK270" s="16"/>
      <c r="WNL270" s="16"/>
      <c r="WNM270" s="16"/>
      <c r="WNN270" s="16"/>
      <c r="WNO270" s="16"/>
      <c r="WNP270" s="16"/>
      <c r="WNQ270" s="16"/>
      <c r="WNR270" s="16"/>
      <c r="WNS270" s="16"/>
      <c r="WNT270" s="16"/>
      <c r="WNU270" s="16"/>
      <c r="WNV270" s="16"/>
      <c r="WNW270" s="16"/>
      <c r="WNX270" s="16"/>
      <c r="WNY270" s="16"/>
      <c r="WNZ270" s="16"/>
      <c r="WOA270" s="16"/>
      <c r="WOB270" s="16"/>
      <c r="WOC270" s="16"/>
      <c r="WOD270" s="16"/>
      <c r="WOE270" s="16"/>
      <c r="WOF270" s="16"/>
      <c r="WOG270" s="16"/>
      <c r="WOH270" s="16"/>
      <c r="WOI270" s="16"/>
      <c r="WOJ270" s="16"/>
      <c r="WOK270" s="16"/>
      <c r="WOL270" s="16"/>
      <c r="WOM270" s="16"/>
      <c r="WON270" s="16"/>
      <c r="WOO270" s="16"/>
      <c r="WOP270" s="16"/>
      <c r="WOQ270" s="16"/>
      <c r="WOR270" s="16"/>
      <c r="WOS270" s="16"/>
      <c r="WOT270" s="16"/>
      <c r="WOU270" s="16"/>
      <c r="WOV270" s="16"/>
      <c r="WOW270" s="16"/>
      <c r="WOX270" s="16"/>
      <c r="WOY270" s="16"/>
      <c r="WOZ270" s="16"/>
      <c r="WPA270" s="16"/>
      <c r="WPB270" s="16"/>
      <c r="WPC270" s="16"/>
      <c r="WPD270" s="16"/>
      <c r="WPE270" s="16"/>
      <c r="WPF270" s="16"/>
      <c r="WPG270" s="16"/>
      <c r="WPH270" s="16"/>
      <c r="WPI270" s="16"/>
      <c r="WPJ270" s="16"/>
      <c r="WPK270" s="16"/>
      <c r="WPL270" s="16"/>
      <c r="WPM270" s="16"/>
      <c r="WPN270" s="16"/>
      <c r="WPO270" s="16"/>
      <c r="WPP270" s="16"/>
      <c r="WPQ270" s="16"/>
      <c r="WPR270" s="16"/>
      <c r="WPS270" s="16"/>
      <c r="WPT270" s="16"/>
      <c r="WPU270" s="16"/>
      <c r="WPV270" s="16"/>
      <c r="WPW270" s="16"/>
      <c r="WPX270" s="16"/>
      <c r="WPY270" s="16"/>
      <c r="WPZ270" s="16"/>
      <c r="WQA270" s="16"/>
      <c r="WQB270" s="16"/>
      <c r="WQC270" s="16"/>
      <c r="WQD270" s="16"/>
      <c r="WQE270" s="16"/>
      <c r="WQF270" s="16"/>
      <c r="WQG270" s="16"/>
      <c r="WQH270" s="16"/>
      <c r="WQI270" s="16"/>
      <c r="WQJ270" s="16"/>
      <c r="WQK270" s="16"/>
      <c r="WQL270" s="16"/>
      <c r="WQM270" s="16"/>
      <c r="WQN270" s="16"/>
      <c r="WQO270" s="16"/>
      <c r="WQP270" s="16"/>
      <c r="WQQ270" s="16"/>
      <c r="WQR270" s="16"/>
      <c r="WQS270" s="16"/>
      <c r="WQT270" s="16"/>
      <c r="WQU270" s="16"/>
      <c r="WQV270" s="16"/>
      <c r="WQW270" s="16"/>
      <c r="WQX270" s="16"/>
      <c r="WQY270" s="16"/>
      <c r="WQZ270" s="16"/>
      <c r="WRA270" s="16"/>
      <c r="WRB270" s="16"/>
      <c r="WRC270" s="16"/>
      <c r="WRD270" s="16"/>
      <c r="WRE270" s="16"/>
      <c r="WRF270" s="16"/>
      <c r="WRG270" s="16"/>
      <c r="WRH270" s="16"/>
      <c r="WRI270" s="16"/>
      <c r="WRJ270" s="16"/>
      <c r="WRK270" s="16"/>
      <c r="WRL270" s="16"/>
      <c r="WRM270" s="16"/>
      <c r="WRN270" s="16"/>
      <c r="WRO270" s="16"/>
      <c r="WRP270" s="16"/>
      <c r="WRQ270" s="16"/>
      <c r="WRR270" s="16"/>
      <c r="WRS270" s="16"/>
      <c r="WRT270" s="16"/>
      <c r="WRU270" s="16"/>
      <c r="WRV270" s="16"/>
      <c r="WRW270" s="16"/>
      <c r="WRX270" s="16"/>
      <c r="WRY270" s="16"/>
      <c r="WRZ270" s="16"/>
      <c r="WSA270" s="16"/>
      <c r="WSB270" s="16"/>
      <c r="WSC270" s="16"/>
      <c r="WSD270" s="16"/>
      <c r="WSE270" s="16"/>
      <c r="WSF270" s="16"/>
      <c r="WSG270" s="16"/>
      <c r="WSH270" s="16"/>
      <c r="WSI270" s="16"/>
      <c r="WSJ270" s="16"/>
      <c r="WSK270" s="16"/>
      <c r="WSL270" s="16"/>
      <c r="WSM270" s="16"/>
      <c r="WSN270" s="16"/>
      <c r="WSO270" s="16"/>
      <c r="WSP270" s="16"/>
      <c r="WSQ270" s="16"/>
      <c r="WSR270" s="16"/>
      <c r="WSS270" s="16"/>
      <c r="WST270" s="16"/>
      <c r="WSU270" s="16"/>
      <c r="WSV270" s="16"/>
      <c r="WSW270" s="16"/>
      <c r="WSX270" s="16"/>
      <c r="WSY270" s="16"/>
      <c r="WSZ270" s="16"/>
      <c r="WTA270" s="16"/>
      <c r="WTB270" s="16"/>
      <c r="WTC270" s="16"/>
      <c r="WTD270" s="16"/>
      <c r="WTE270" s="16"/>
      <c r="WTF270" s="16"/>
      <c r="WTG270" s="16"/>
      <c r="WTH270" s="16"/>
      <c r="WTI270" s="16"/>
      <c r="WTJ270" s="16"/>
      <c r="WTK270" s="16"/>
      <c r="WTL270" s="16"/>
      <c r="WTM270" s="16"/>
      <c r="WTN270" s="16"/>
      <c r="WTO270" s="16"/>
      <c r="WTP270" s="16"/>
      <c r="WTQ270" s="16"/>
      <c r="WTR270" s="16"/>
      <c r="WTS270" s="16"/>
      <c r="WTT270" s="16"/>
      <c r="WTU270" s="16"/>
      <c r="WTV270" s="16"/>
      <c r="WTW270" s="16"/>
      <c r="WTX270" s="16"/>
      <c r="WTY270" s="16"/>
      <c r="WTZ270" s="16"/>
      <c r="WUA270" s="16"/>
      <c r="WUB270" s="16"/>
      <c r="WUC270" s="16"/>
      <c r="WUD270" s="16"/>
      <c r="WUE270" s="16"/>
      <c r="WUF270" s="16"/>
      <c r="WUG270" s="16"/>
      <c r="WUH270" s="16"/>
      <c r="WUI270" s="16"/>
      <c r="WUJ270" s="16"/>
      <c r="WUK270" s="16"/>
      <c r="WUL270" s="16"/>
      <c r="WUM270" s="16"/>
      <c r="WUN270" s="16"/>
      <c r="WUO270" s="16"/>
      <c r="WUP270" s="16"/>
      <c r="WUQ270" s="16"/>
      <c r="WUR270" s="16"/>
      <c r="WUS270" s="16"/>
      <c r="WUT270" s="16"/>
      <c r="WUU270" s="16"/>
      <c r="WUV270" s="16"/>
      <c r="WUW270" s="16"/>
      <c r="WUX270" s="16"/>
      <c r="WUY270" s="16"/>
      <c r="WUZ270" s="16"/>
      <c r="WVA270" s="16"/>
      <c r="WVB270" s="16"/>
      <c r="WVC270" s="16"/>
      <c r="WVD270" s="16"/>
      <c r="WVE270" s="16"/>
      <c r="WVF270" s="16"/>
      <c r="WVG270" s="16"/>
      <c r="WVH270" s="16"/>
      <c r="WVI270" s="16"/>
      <c r="WVJ270" s="16"/>
      <c r="WVK270" s="16"/>
      <c r="WVL270" s="16"/>
      <c r="WVM270" s="16"/>
      <c r="WVN270" s="16"/>
      <c r="WVO270" s="16"/>
      <c r="WVP270" s="16"/>
      <c r="WVQ270" s="16"/>
      <c r="WVR270" s="16"/>
      <c r="WVS270" s="16"/>
      <c r="WVT270" s="16"/>
      <c r="WVU270" s="16"/>
      <c r="WVV270" s="16"/>
      <c r="WVW270" s="16"/>
      <c r="WVX270" s="16"/>
      <c r="WVY270" s="16"/>
      <c r="WVZ270" s="16"/>
      <c r="WWA270" s="16"/>
      <c r="WWB270" s="16"/>
      <c r="WWC270" s="16"/>
      <c r="WWD270" s="16"/>
      <c r="WWE270" s="16"/>
      <c r="WWF270" s="16"/>
      <c r="WWG270" s="16"/>
      <c r="WWH270" s="16"/>
      <c r="WWI270" s="16"/>
      <c r="WWJ270" s="16"/>
      <c r="WWK270" s="16"/>
      <c r="WWL270" s="16"/>
      <c r="WWM270" s="16"/>
      <c r="WWN270" s="16"/>
      <c r="WWO270" s="16"/>
      <c r="WWP270" s="16"/>
      <c r="WWQ270" s="16"/>
      <c r="WWR270" s="16"/>
      <c r="WWS270" s="16"/>
      <c r="WWT270" s="16"/>
      <c r="WWU270" s="16"/>
      <c r="WWV270" s="16"/>
      <c r="WWW270" s="16"/>
      <c r="WWX270" s="16"/>
      <c r="WWY270" s="16"/>
      <c r="WWZ270" s="16"/>
      <c r="WXA270" s="16"/>
      <c r="WXB270" s="16"/>
      <c r="WXC270" s="16"/>
      <c r="WXD270" s="16"/>
      <c r="WXE270" s="16"/>
      <c r="WXF270" s="16"/>
      <c r="WXG270" s="16"/>
      <c r="WXH270" s="16"/>
      <c r="WXI270" s="16"/>
      <c r="WXJ270" s="16"/>
      <c r="WXK270" s="16"/>
      <c r="WXL270" s="16"/>
      <c r="WXM270" s="16"/>
      <c r="WXN270" s="16"/>
      <c r="WXO270" s="16"/>
      <c r="WXP270" s="16"/>
      <c r="WXQ270" s="16"/>
      <c r="WXR270" s="16"/>
      <c r="WXS270" s="16"/>
      <c r="WXT270" s="16"/>
      <c r="WXU270" s="16"/>
      <c r="WXV270" s="16"/>
      <c r="WXW270" s="16"/>
      <c r="WXX270" s="16"/>
      <c r="WXY270" s="16"/>
      <c r="WXZ270" s="16"/>
      <c r="WYA270" s="16"/>
      <c r="WYB270" s="16"/>
      <c r="WYC270" s="16"/>
      <c r="WYD270" s="16"/>
      <c r="WYE270" s="16"/>
      <c r="WYF270" s="16"/>
      <c r="WYG270" s="16"/>
      <c r="WYH270" s="16"/>
      <c r="WYI270" s="16"/>
      <c r="WYJ270" s="16"/>
      <c r="WYK270" s="16"/>
      <c r="WYL270" s="16"/>
      <c r="WYM270" s="16"/>
      <c r="WYN270" s="16"/>
      <c r="WYO270" s="16"/>
      <c r="WYP270" s="16"/>
      <c r="WYQ270" s="16"/>
      <c r="WYR270" s="16"/>
      <c r="WYS270" s="16"/>
      <c r="WYT270" s="16"/>
      <c r="WYU270" s="16"/>
      <c r="WYV270" s="16"/>
      <c r="WYW270" s="16"/>
      <c r="WYX270" s="16"/>
      <c r="WYY270" s="16"/>
      <c r="WYZ270" s="16"/>
      <c r="WZA270" s="16"/>
      <c r="WZB270" s="16"/>
      <c r="WZC270" s="16"/>
      <c r="WZD270" s="16"/>
      <c r="WZE270" s="16"/>
      <c r="WZF270" s="16"/>
      <c r="WZG270" s="16"/>
      <c r="WZH270" s="16"/>
      <c r="WZI270" s="16"/>
      <c r="WZJ270" s="16"/>
      <c r="WZK270" s="16"/>
      <c r="WZL270" s="16"/>
      <c r="WZM270" s="16"/>
      <c r="WZN270" s="16"/>
      <c r="WZO270" s="16"/>
      <c r="WZP270" s="16"/>
      <c r="WZQ270" s="16"/>
      <c r="WZR270" s="16"/>
      <c r="WZS270" s="16"/>
      <c r="WZT270" s="16"/>
      <c r="WZU270" s="16"/>
      <c r="WZV270" s="16"/>
      <c r="WZW270" s="16"/>
      <c r="WZX270" s="16"/>
      <c r="WZY270" s="16"/>
      <c r="WZZ270" s="16"/>
      <c r="XAA270" s="16"/>
      <c r="XAB270" s="16"/>
      <c r="XAC270" s="16"/>
      <c r="XAD270" s="16"/>
      <c r="XAE270" s="16"/>
      <c r="XAF270" s="16"/>
      <c r="XAG270" s="16"/>
      <c r="XAH270" s="16"/>
      <c r="XAI270" s="16"/>
      <c r="XAJ270" s="16"/>
      <c r="XAK270" s="16"/>
      <c r="XAL270" s="16"/>
      <c r="XAM270" s="16"/>
      <c r="XAN270" s="16"/>
      <c r="XAO270" s="16"/>
      <c r="XAP270" s="16"/>
      <c r="XAQ270" s="16"/>
      <c r="XAR270" s="16"/>
      <c r="XAS270" s="16"/>
      <c r="XAT270" s="16"/>
      <c r="XAU270" s="16"/>
      <c r="XAV270" s="16"/>
      <c r="XAW270" s="16"/>
      <c r="XAX270" s="16"/>
      <c r="XAY270" s="16"/>
      <c r="XAZ270" s="16"/>
      <c r="XBA270" s="16"/>
      <c r="XBB270" s="16"/>
      <c r="XBC270" s="16"/>
      <c r="XBD270" s="16"/>
      <c r="XBE270" s="16"/>
      <c r="XBF270" s="16"/>
      <c r="XBG270" s="16"/>
      <c r="XBH270" s="16"/>
      <c r="XBI270" s="16"/>
      <c r="XBJ270" s="16"/>
      <c r="XBK270" s="16"/>
      <c r="XBL270" s="16"/>
      <c r="XBM270" s="16"/>
      <c r="XBN270" s="16"/>
      <c r="XBO270" s="16"/>
      <c r="XBP270" s="16"/>
      <c r="XBQ270" s="16"/>
      <c r="XBR270" s="16"/>
      <c r="XBS270" s="16"/>
      <c r="XBT270" s="16"/>
      <c r="XBU270" s="16"/>
      <c r="XBV270" s="16"/>
      <c r="XBW270" s="16"/>
      <c r="XBX270" s="16"/>
      <c r="XBY270" s="16"/>
      <c r="XBZ270" s="16"/>
      <c r="XCA270" s="16"/>
      <c r="XCB270" s="16"/>
      <c r="XCC270" s="16"/>
      <c r="XCD270" s="16"/>
      <c r="XCE270" s="16"/>
      <c r="XCF270" s="16"/>
      <c r="XCG270" s="16"/>
      <c r="XCH270" s="16"/>
      <c r="XCI270" s="16"/>
      <c r="XCJ270" s="16"/>
      <c r="XCK270" s="16"/>
      <c r="XCL270" s="16"/>
      <c r="XCM270" s="16"/>
      <c r="XCN270" s="16"/>
      <c r="XCO270" s="16"/>
      <c r="XCP270" s="16"/>
      <c r="XCQ270" s="16"/>
      <c r="XCR270" s="16"/>
      <c r="XCS270" s="16"/>
      <c r="XCT270" s="16"/>
      <c r="XCU270" s="16"/>
      <c r="XCV270" s="16"/>
      <c r="XCW270" s="16"/>
      <c r="XCX270" s="16"/>
      <c r="XCY270" s="16"/>
      <c r="XCZ270" s="16"/>
      <c r="XDA270" s="16"/>
      <c r="XDB270" s="16"/>
      <c r="XDC270" s="16"/>
      <c r="XDD270" s="16"/>
      <c r="XDE270" s="16"/>
      <c r="XDF270" s="16"/>
      <c r="XDG270" s="16"/>
      <c r="XDH270" s="16"/>
      <c r="XDI270" s="16"/>
      <c r="XDJ270" s="16"/>
      <c r="XDK270" s="16"/>
      <c r="XDL270" s="16"/>
      <c r="XDM270" s="16"/>
      <c r="XDN270" s="16"/>
      <c r="XDO270" s="16"/>
      <c r="XDP270" s="16"/>
      <c r="XDQ270" s="16"/>
      <c r="XDR270" s="16"/>
      <c r="XDS270" s="16"/>
      <c r="XDT270" s="16"/>
      <c r="XDU270" s="16"/>
      <c r="XDV270" s="16"/>
      <c r="XDW270" s="16"/>
      <c r="XDX270" s="16"/>
      <c r="XDY270" s="16"/>
      <c r="XDZ270" s="16"/>
      <c r="XEA270" s="16"/>
      <c r="XEB270" s="16"/>
      <c r="XEC270" s="16"/>
      <c r="XED270" s="16"/>
      <c r="XEE270" s="16"/>
      <c r="XEF270" s="16"/>
      <c r="XEG270" s="16"/>
      <c r="XEH270" s="16"/>
    </row>
    <row r="271" spans="1:16362" s="26" customFormat="1" ht="15.75" x14ac:dyDescent="0.25">
      <c r="A271" s="14">
        <v>45091</v>
      </c>
      <c r="B271" s="24">
        <v>0.38194444444444442</v>
      </c>
      <c r="C271" s="24" t="s">
        <v>360</v>
      </c>
      <c r="D271" s="29" t="s">
        <v>42</v>
      </c>
      <c r="E271" s="15" t="s">
        <v>349</v>
      </c>
      <c r="F271" s="15" t="s">
        <v>73</v>
      </c>
      <c r="G271" s="15">
        <v>0.5</v>
      </c>
      <c r="H271" s="25">
        <v>11.4</v>
      </c>
      <c r="I271" s="25">
        <v>20.68</v>
      </c>
      <c r="J271" s="25">
        <v>7.56</v>
      </c>
      <c r="K271" s="15"/>
      <c r="L271" s="15">
        <v>9.4</v>
      </c>
      <c r="M271" s="15">
        <v>743</v>
      </c>
      <c r="N271" s="15">
        <v>14.6</v>
      </c>
      <c r="O271" s="15"/>
      <c r="P271" s="15">
        <v>1810</v>
      </c>
      <c r="Q271" s="15">
        <v>1220</v>
      </c>
      <c r="R271" s="15">
        <v>984</v>
      </c>
      <c r="S271" s="15">
        <v>14.942</v>
      </c>
      <c r="T271" s="15">
        <v>2.2612000000000001</v>
      </c>
      <c r="U271" s="15">
        <v>0.69891000000000003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  <c r="JN271" s="16"/>
      <c r="JO271" s="16"/>
      <c r="JP271" s="16"/>
      <c r="JQ271" s="16"/>
      <c r="JR271" s="16"/>
      <c r="JS271" s="16"/>
      <c r="JT271" s="16"/>
      <c r="JU271" s="16"/>
      <c r="JV271" s="16"/>
      <c r="JW271" s="16"/>
      <c r="JX271" s="16"/>
      <c r="JY271" s="16"/>
      <c r="JZ271" s="16"/>
      <c r="KA271" s="16"/>
      <c r="KB271" s="16"/>
      <c r="KC271" s="16"/>
      <c r="KD271" s="16"/>
      <c r="KE271" s="16"/>
      <c r="KF271" s="16"/>
      <c r="KG271" s="16"/>
      <c r="KH271" s="16"/>
      <c r="KI271" s="16"/>
      <c r="KJ271" s="16"/>
      <c r="KK271" s="16"/>
      <c r="KL271" s="16"/>
      <c r="KM271" s="16"/>
      <c r="KN271" s="16"/>
      <c r="KO271" s="16"/>
      <c r="KP271" s="16"/>
      <c r="KQ271" s="16"/>
      <c r="KR271" s="16"/>
      <c r="KS271" s="16"/>
      <c r="KT271" s="16"/>
      <c r="KU271" s="16"/>
      <c r="KV271" s="16"/>
      <c r="KW271" s="16"/>
      <c r="KX271" s="16"/>
      <c r="KY271" s="16"/>
      <c r="KZ271" s="16"/>
      <c r="LA271" s="16"/>
      <c r="LB271" s="16"/>
      <c r="LC271" s="16"/>
      <c r="LD271" s="16"/>
      <c r="LE271" s="16"/>
      <c r="LF271" s="16"/>
      <c r="LG271" s="16"/>
      <c r="LH271" s="16"/>
      <c r="LI271" s="16"/>
      <c r="LJ271" s="16"/>
      <c r="LK271" s="16"/>
      <c r="LL271" s="16"/>
      <c r="LM271" s="16"/>
      <c r="LN271" s="16"/>
      <c r="LO271" s="16"/>
      <c r="LP271" s="16"/>
      <c r="LQ271" s="16"/>
      <c r="LR271" s="16"/>
      <c r="LS271" s="16"/>
      <c r="LT271" s="16"/>
      <c r="LU271" s="16"/>
      <c r="LV271" s="16"/>
      <c r="LW271" s="16"/>
      <c r="LX271" s="16"/>
      <c r="LY271" s="16"/>
      <c r="LZ271" s="16"/>
      <c r="MA271" s="16"/>
      <c r="MB271" s="16"/>
      <c r="MC271" s="16"/>
      <c r="MD271" s="16"/>
      <c r="ME271" s="16"/>
      <c r="MF271" s="16"/>
      <c r="MG271" s="16"/>
      <c r="MH271" s="16"/>
      <c r="MI271" s="16"/>
      <c r="MJ271" s="16"/>
      <c r="MK271" s="16"/>
      <c r="ML271" s="16"/>
      <c r="MM271" s="16"/>
      <c r="MN271" s="16"/>
      <c r="MO271" s="16"/>
      <c r="MP271" s="16"/>
      <c r="MQ271" s="16"/>
      <c r="MR271" s="16"/>
      <c r="MS271" s="16"/>
      <c r="MT271" s="16"/>
      <c r="MU271" s="16"/>
      <c r="MV271" s="16"/>
      <c r="MW271" s="16"/>
      <c r="MX271" s="16"/>
      <c r="MY271" s="16"/>
      <c r="MZ271" s="16"/>
      <c r="NA271" s="16"/>
      <c r="NB271" s="16"/>
      <c r="NC271" s="16"/>
      <c r="ND271" s="16"/>
      <c r="NE271" s="16"/>
      <c r="NF271" s="16"/>
      <c r="NG271" s="16"/>
      <c r="NH271" s="16"/>
      <c r="NI271" s="16"/>
      <c r="NJ271" s="16"/>
      <c r="NK271" s="16"/>
      <c r="NL271" s="16"/>
      <c r="NM271" s="16"/>
      <c r="NN271" s="16"/>
      <c r="NO271" s="16"/>
      <c r="NP271" s="16"/>
      <c r="NQ271" s="16"/>
      <c r="NR271" s="16"/>
      <c r="NS271" s="16"/>
      <c r="NT271" s="16"/>
      <c r="NU271" s="16"/>
      <c r="NV271" s="16"/>
      <c r="NW271" s="16"/>
      <c r="NX271" s="16"/>
      <c r="NY271" s="16"/>
      <c r="NZ271" s="16"/>
      <c r="OA271" s="16"/>
      <c r="OB271" s="16"/>
      <c r="OC271" s="16"/>
      <c r="OD271" s="16"/>
      <c r="OE271" s="16"/>
      <c r="OF271" s="16"/>
      <c r="OG271" s="16"/>
      <c r="OH271" s="16"/>
      <c r="OI271" s="16"/>
      <c r="OJ271" s="16"/>
      <c r="OK271" s="16"/>
      <c r="OL271" s="16"/>
      <c r="OM271" s="16"/>
      <c r="ON271" s="16"/>
      <c r="OO271" s="16"/>
      <c r="OP271" s="16"/>
      <c r="OQ271" s="16"/>
      <c r="OR271" s="16"/>
      <c r="OS271" s="16"/>
      <c r="OT271" s="16"/>
      <c r="OU271" s="16"/>
      <c r="OV271" s="16"/>
      <c r="OW271" s="16"/>
      <c r="OX271" s="16"/>
      <c r="OY271" s="16"/>
      <c r="OZ271" s="16"/>
      <c r="PA271" s="16"/>
      <c r="PB271" s="16"/>
      <c r="PC271" s="16"/>
      <c r="PD271" s="16"/>
      <c r="PE271" s="16"/>
      <c r="PF271" s="16"/>
      <c r="PG271" s="16"/>
      <c r="PH271" s="16"/>
      <c r="PI271" s="16"/>
      <c r="PJ271" s="16"/>
      <c r="PK271" s="16"/>
      <c r="PL271" s="16"/>
      <c r="PM271" s="16"/>
      <c r="PN271" s="16"/>
      <c r="PO271" s="16"/>
      <c r="PP271" s="16"/>
      <c r="PQ271" s="16"/>
      <c r="PR271" s="16"/>
      <c r="PS271" s="16"/>
      <c r="PT271" s="16"/>
      <c r="PU271" s="16"/>
      <c r="PV271" s="16"/>
      <c r="PW271" s="16"/>
      <c r="PX271" s="16"/>
      <c r="PY271" s="16"/>
      <c r="PZ271" s="16"/>
      <c r="QA271" s="16"/>
      <c r="QB271" s="16"/>
      <c r="QC271" s="16"/>
      <c r="QD271" s="16"/>
      <c r="QE271" s="16"/>
      <c r="QF271" s="16"/>
      <c r="QG271" s="16"/>
      <c r="QH271" s="16"/>
      <c r="QI271" s="16"/>
      <c r="QJ271" s="16"/>
      <c r="QK271" s="16"/>
      <c r="QL271" s="16"/>
      <c r="QM271" s="16"/>
      <c r="QN271" s="16"/>
      <c r="QO271" s="16"/>
      <c r="QP271" s="16"/>
      <c r="QQ271" s="16"/>
      <c r="QR271" s="16"/>
      <c r="QS271" s="16"/>
      <c r="QT271" s="16"/>
      <c r="QU271" s="16"/>
      <c r="QV271" s="16"/>
      <c r="QW271" s="16"/>
      <c r="QX271" s="16"/>
      <c r="QY271" s="16"/>
      <c r="QZ271" s="16"/>
      <c r="RA271" s="16"/>
      <c r="RB271" s="16"/>
      <c r="RC271" s="16"/>
      <c r="RD271" s="16"/>
      <c r="RE271" s="16"/>
      <c r="RF271" s="16"/>
      <c r="RG271" s="16"/>
      <c r="RH271" s="16"/>
      <c r="RI271" s="16"/>
      <c r="RJ271" s="16"/>
      <c r="RK271" s="16"/>
      <c r="RL271" s="16"/>
      <c r="RM271" s="16"/>
      <c r="RN271" s="16"/>
      <c r="RO271" s="16"/>
      <c r="RP271" s="16"/>
      <c r="RQ271" s="16"/>
      <c r="RR271" s="16"/>
      <c r="RS271" s="16"/>
      <c r="RT271" s="16"/>
      <c r="RU271" s="16"/>
      <c r="RV271" s="16"/>
      <c r="RW271" s="16"/>
      <c r="RX271" s="16"/>
      <c r="RY271" s="16"/>
      <c r="RZ271" s="16"/>
      <c r="SA271" s="16"/>
      <c r="SB271" s="16"/>
      <c r="SC271" s="16"/>
      <c r="SD271" s="16"/>
      <c r="SE271" s="16"/>
      <c r="SF271" s="16"/>
      <c r="SG271" s="16"/>
      <c r="SH271" s="16"/>
      <c r="SI271" s="16"/>
      <c r="SJ271" s="16"/>
      <c r="SK271" s="16"/>
      <c r="SL271" s="16"/>
      <c r="SM271" s="16"/>
      <c r="SN271" s="16"/>
      <c r="SO271" s="16"/>
      <c r="SP271" s="16"/>
      <c r="SQ271" s="16"/>
      <c r="SR271" s="16"/>
      <c r="SS271" s="16"/>
      <c r="ST271" s="16"/>
      <c r="SU271" s="16"/>
      <c r="SV271" s="16"/>
      <c r="SW271" s="16"/>
      <c r="SX271" s="16"/>
      <c r="SY271" s="16"/>
      <c r="SZ271" s="16"/>
      <c r="TA271" s="16"/>
      <c r="TB271" s="16"/>
      <c r="TC271" s="16"/>
      <c r="TD271" s="16"/>
      <c r="TE271" s="16"/>
      <c r="TF271" s="16"/>
      <c r="TG271" s="16"/>
      <c r="TH271" s="16"/>
      <c r="TI271" s="16"/>
      <c r="TJ271" s="16"/>
      <c r="TK271" s="16"/>
      <c r="TL271" s="16"/>
      <c r="TM271" s="16"/>
      <c r="TN271" s="16"/>
      <c r="TO271" s="16"/>
      <c r="TP271" s="16"/>
      <c r="TQ271" s="16"/>
      <c r="TR271" s="16"/>
      <c r="TS271" s="16"/>
      <c r="TT271" s="16"/>
      <c r="TU271" s="16"/>
      <c r="TV271" s="16"/>
      <c r="TW271" s="16"/>
      <c r="TX271" s="16"/>
      <c r="TY271" s="16"/>
      <c r="TZ271" s="16"/>
      <c r="UA271" s="16"/>
      <c r="UB271" s="16"/>
      <c r="UC271" s="16"/>
      <c r="UD271" s="16"/>
      <c r="UE271" s="16"/>
      <c r="UF271" s="16"/>
      <c r="UG271" s="16"/>
      <c r="UH271" s="16"/>
      <c r="UI271" s="16"/>
      <c r="UJ271" s="16"/>
      <c r="UK271" s="16"/>
      <c r="UL271" s="16"/>
      <c r="UM271" s="16"/>
      <c r="UN271" s="16"/>
      <c r="UO271" s="16"/>
      <c r="UP271" s="16"/>
      <c r="UQ271" s="16"/>
      <c r="UR271" s="16"/>
      <c r="US271" s="16"/>
      <c r="UT271" s="16"/>
      <c r="UU271" s="16"/>
      <c r="UV271" s="16"/>
      <c r="UW271" s="16"/>
      <c r="UX271" s="16"/>
      <c r="UY271" s="16"/>
      <c r="UZ271" s="16"/>
      <c r="VA271" s="16"/>
      <c r="VB271" s="16"/>
      <c r="VC271" s="16"/>
      <c r="VD271" s="16"/>
      <c r="VE271" s="16"/>
      <c r="VF271" s="16"/>
      <c r="VG271" s="16"/>
      <c r="VH271" s="16"/>
      <c r="VI271" s="16"/>
      <c r="VJ271" s="16"/>
      <c r="VK271" s="16"/>
      <c r="VL271" s="16"/>
      <c r="VM271" s="16"/>
      <c r="VN271" s="16"/>
      <c r="VO271" s="16"/>
      <c r="VP271" s="16"/>
      <c r="VQ271" s="16"/>
      <c r="VR271" s="16"/>
      <c r="VS271" s="16"/>
      <c r="VT271" s="16"/>
      <c r="VU271" s="16"/>
      <c r="VV271" s="16"/>
      <c r="VW271" s="16"/>
      <c r="VX271" s="16"/>
      <c r="VY271" s="16"/>
      <c r="VZ271" s="16"/>
      <c r="WA271" s="16"/>
      <c r="WB271" s="16"/>
      <c r="WC271" s="16"/>
      <c r="WD271" s="16"/>
      <c r="WE271" s="16"/>
      <c r="WF271" s="16"/>
      <c r="WG271" s="16"/>
      <c r="WH271" s="16"/>
      <c r="WI271" s="16"/>
      <c r="WJ271" s="16"/>
      <c r="WK271" s="16"/>
      <c r="WL271" s="16"/>
      <c r="WM271" s="16"/>
      <c r="WN271" s="16"/>
      <c r="WO271" s="16"/>
      <c r="WP271" s="16"/>
      <c r="WQ271" s="16"/>
      <c r="WR271" s="16"/>
      <c r="WS271" s="16"/>
      <c r="WT271" s="16"/>
      <c r="WU271" s="16"/>
      <c r="WV271" s="16"/>
      <c r="WW271" s="16"/>
      <c r="WX271" s="16"/>
      <c r="WY271" s="16"/>
      <c r="WZ271" s="16"/>
      <c r="XA271" s="16"/>
      <c r="XB271" s="16"/>
      <c r="XC271" s="16"/>
      <c r="XD271" s="16"/>
      <c r="XE271" s="16"/>
      <c r="XF271" s="16"/>
      <c r="XG271" s="16"/>
      <c r="XH271" s="16"/>
      <c r="XI271" s="16"/>
      <c r="XJ271" s="16"/>
      <c r="XK271" s="16"/>
      <c r="XL271" s="16"/>
      <c r="XM271" s="16"/>
      <c r="XN271" s="16"/>
      <c r="XO271" s="16"/>
      <c r="XP271" s="16"/>
      <c r="XQ271" s="16"/>
      <c r="XR271" s="16"/>
      <c r="XS271" s="16"/>
      <c r="XT271" s="16"/>
      <c r="XU271" s="16"/>
      <c r="XV271" s="16"/>
      <c r="XW271" s="16"/>
      <c r="XX271" s="16"/>
      <c r="XY271" s="16"/>
      <c r="XZ271" s="16"/>
      <c r="YA271" s="16"/>
      <c r="YB271" s="16"/>
      <c r="YC271" s="16"/>
      <c r="YD271" s="16"/>
      <c r="YE271" s="16"/>
      <c r="YF271" s="16"/>
      <c r="YG271" s="16"/>
      <c r="YH271" s="16"/>
      <c r="YI271" s="16"/>
      <c r="YJ271" s="16"/>
      <c r="YK271" s="16"/>
      <c r="YL271" s="16"/>
      <c r="YM271" s="16"/>
      <c r="YN271" s="16"/>
      <c r="YO271" s="16"/>
      <c r="YP271" s="16"/>
      <c r="YQ271" s="16"/>
      <c r="YR271" s="16"/>
      <c r="YS271" s="16"/>
      <c r="YT271" s="16"/>
      <c r="YU271" s="16"/>
      <c r="YV271" s="16"/>
      <c r="YW271" s="16"/>
      <c r="YX271" s="16"/>
      <c r="YY271" s="16"/>
      <c r="YZ271" s="16"/>
      <c r="ZA271" s="16"/>
      <c r="ZB271" s="16"/>
      <c r="ZC271" s="16"/>
      <c r="ZD271" s="16"/>
      <c r="ZE271" s="16"/>
      <c r="ZF271" s="16"/>
      <c r="ZG271" s="16"/>
      <c r="ZH271" s="16"/>
      <c r="ZI271" s="16"/>
      <c r="ZJ271" s="16"/>
      <c r="ZK271" s="16"/>
      <c r="ZL271" s="16"/>
      <c r="ZM271" s="16"/>
      <c r="ZN271" s="16"/>
      <c r="ZO271" s="16"/>
      <c r="ZP271" s="16"/>
      <c r="ZQ271" s="16"/>
      <c r="ZR271" s="16"/>
      <c r="ZS271" s="16"/>
      <c r="ZT271" s="16"/>
      <c r="ZU271" s="16"/>
      <c r="ZV271" s="16"/>
      <c r="ZW271" s="16"/>
      <c r="ZX271" s="16"/>
      <c r="ZY271" s="16"/>
      <c r="ZZ271" s="16"/>
      <c r="AAA271" s="16"/>
      <c r="AAB271" s="16"/>
      <c r="AAC271" s="16"/>
      <c r="AAD271" s="16"/>
      <c r="AAE271" s="16"/>
      <c r="AAF271" s="16"/>
      <c r="AAG271" s="16"/>
      <c r="AAH271" s="16"/>
      <c r="AAI271" s="16"/>
      <c r="AAJ271" s="16"/>
      <c r="AAK271" s="16"/>
      <c r="AAL271" s="16"/>
      <c r="AAM271" s="16"/>
      <c r="AAN271" s="16"/>
      <c r="AAO271" s="16"/>
      <c r="AAP271" s="16"/>
      <c r="AAQ271" s="16"/>
      <c r="AAR271" s="16"/>
      <c r="AAS271" s="16"/>
      <c r="AAT271" s="16"/>
      <c r="AAU271" s="16"/>
      <c r="AAV271" s="16"/>
      <c r="AAW271" s="16"/>
      <c r="AAX271" s="16"/>
      <c r="AAY271" s="16"/>
      <c r="AAZ271" s="16"/>
      <c r="ABA271" s="16"/>
      <c r="ABB271" s="16"/>
      <c r="ABC271" s="16"/>
      <c r="ABD271" s="16"/>
      <c r="ABE271" s="16"/>
      <c r="ABF271" s="16"/>
      <c r="ABG271" s="16"/>
      <c r="ABH271" s="16"/>
      <c r="ABI271" s="16"/>
      <c r="ABJ271" s="16"/>
      <c r="ABK271" s="16"/>
      <c r="ABL271" s="16"/>
      <c r="ABM271" s="16"/>
      <c r="ABN271" s="16"/>
      <c r="ABO271" s="16"/>
      <c r="ABP271" s="16"/>
      <c r="ABQ271" s="16"/>
      <c r="ABR271" s="16"/>
      <c r="ABS271" s="16"/>
      <c r="ABT271" s="16"/>
      <c r="ABU271" s="16"/>
      <c r="ABV271" s="16"/>
      <c r="ABW271" s="16"/>
      <c r="ABX271" s="16"/>
      <c r="ABY271" s="16"/>
      <c r="ABZ271" s="16"/>
      <c r="ACA271" s="16"/>
      <c r="ACB271" s="16"/>
      <c r="ACC271" s="16"/>
      <c r="ACD271" s="16"/>
      <c r="ACE271" s="16"/>
      <c r="ACF271" s="16"/>
      <c r="ACG271" s="16"/>
      <c r="ACH271" s="16"/>
      <c r="ACI271" s="16"/>
      <c r="ACJ271" s="16"/>
      <c r="ACK271" s="16"/>
      <c r="ACL271" s="16"/>
      <c r="ACM271" s="16"/>
      <c r="ACN271" s="16"/>
      <c r="ACO271" s="16"/>
      <c r="ACP271" s="16"/>
      <c r="ACQ271" s="16"/>
      <c r="ACR271" s="16"/>
      <c r="ACS271" s="16"/>
      <c r="ACT271" s="16"/>
      <c r="ACU271" s="16"/>
      <c r="ACV271" s="16"/>
      <c r="ACW271" s="16"/>
      <c r="ACX271" s="16"/>
      <c r="ACY271" s="16"/>
      <c r="ACZ271" s="16"/>
      <c r="ADA271" s="16"/>
      <c r="ADB271" s="16"/>
      <c r="ADC271" s="16"/>
      <c r="ADD271" s="16"/>
      <c r="ADE271" s="16"/>
      <c r="ADF271" s="16"/>
      <c r="ADG271" s="16"/>
      <c r="ADH271" s="16"/>
      <c r="ADI271" s="16"/>
      <c r="ADJ271" s="16"/>
      <c r="ADK271" s="16"/>
      <c r="ADL271" s="16"/>
      <c r="ADM271" s="16"/>
      <c r="ADN271" s="16"/>
      <c r="ADO271" s="16"/>
      <c r="ADP271" s="16"/>
      <c r="ADQ271" s="16"/>
      <c r="ADR271" s="16"/>
      <c r="ADS271" s="16"/>
      <c r="ADT271" s="16"/>
      <c r="ADU271" s="16"/>
      <c r="ADV271" s="16"/>
      <c r="ADW271" s="16"/>
      <c r="ADX271" s="16"/>
      <c r="ADY271" s="16"/>
      <c r="ADZ271" s="16"/>
      <c r="AEA271" s="16"/>
      <c r="AEB271" s="16"/>
      <c r="AEC271" s="16"/>
      <c r="AED271" s="16"/>
      <c r="AEE271" s="16"/>
      <c r="AEF271" s="16"/>
      <c r="AEG271" s="16"/>
      <c r="AEH271" s="16"/>
      <c r="AEI271" s="16"/>
      <c r="AEJ271" s="16"/>
      <c r="AEK271" s="16"/>
      <c r="AEL271" s="16"/>
      <c r="AEM271" s="16"/>
      <c r="AEN271" s="16"/>
      <c r="AEO271" s="16"/>
      <c r="AEP271" s="16"/>
      <c r="AEQ271" s="16"/>
      <c r="AER271" s="16"/>
      <c r="AES271" s="16"/>
      <c r="AET271" s="16"/>
      <c r="AEU271" s="16"/>
      <c r="AEV271" s="16"/>
      <c r="AEW271" s="16"/>
      <c r="AEX271" s="16"/>
      <c r="AEY271" s="16"/>
      <c r="AEZ271" s="16"/>
      <c r="AFA271" s="16"/>
      <c r="AFB271" s="16"/>
      <c r="AFC271" s="16"/>
      <c r="AFD271" s="16"/>
      <c r="AFE271" s="16"/>
      <c r="AFF271" s="16"/>
      <c r="AFG271" s="16"/>
      <c r="AFH271" s="16"/>
      <c r="AFI271" s="16"/>
      <c r="AFJ271" s="16"/>
      <c r="AFK271" s="16"/>
      <c r="AFL271" s="16"/>
      <c r="AFM271" s="16"/>
      <c r="AFN271" s="16"/>
      <c r="AFO271" s="16"/>
      <c r="AFP271" s="16"/>
      <c r="AFQ271" s="16"/>
      <c r="AFR271" s="16"/>
      <c r="AFS271" s="16"/>
      <c r="AFT271" s="16"/>
      <c r="AFU271" s="16"/>
      <c r="AFV271" s="16"/>
      <c r="AFW271" s="16"/>
      <c r="AFX271" s="16"/>
      <c r="AFY271" s="16"/>
      <c r="AFZ271" s="16"/>
      <c r="AGA271" s="16"/>
      <c r="AGB271" s="16"/>
      <c r="AGC271" s="16"/>
      <c r="AGD271" s="16"/>
      <c r="AGE271" s="16"/>
      <c r="AGF271" s="16"/>
      <c r="AGG271" s="16"/>
      <c r="AGH271" s="16"/>
      <c r="AGI271" s="16"/>
      <c r="AGJ271" s="16"/>
      <c r="AGK271" s="16"/>
      <c r="AGL271" s="16"/>
      <c r="AGM271" s="16"/>
      <c r="AGN271" s="16"/>
      <c r="AGO271" s="16"/>
      <c r="AGP271" s="16"/>
      <c r="AGQ271" s="16"/>
      <c r="AGR271" s="16"/>
      <c r="AGS271" s="16"/>
      <c r="AGT271" s="16"/>
      <c r="AGU271" s="16"/>
      <c r="AGV271" s="16"/>
      <c r="AGW271" s="16"/>
      <c r="AGX271" s="16"/>
      <c r="AGY271" s="16"/>
      <c r="AGZ271" s="16"/>
      <c r="AHA271" s="16"/>
      <c r="AHB271" s="16"/>
      <c r="AHC271" s="16"/>
      <c r="AHD271" s="16"/>
      <c r="AHE271" s="16"/>
      <c r="AHF271" s="16"/>
      <c r="AHG271" s="16"/>
      <c r="AHH271" s="16"/>
      <c r="AHI271" s="16"/>
      <c r="AHJ271" s="16"/>
      <c r="AHK271" s="16"/>
      <c r="AHL271" s="16"/>
      <c r="AHM271" s="16"/>
      <c r="AHN271" s="16"/>
      <c r="AHO271" s="16"/>
      <c r="AHP271" s="16"/>
      <c r="AHQ271" s="16"/>
      <c r="AHR271" s="16"/>
      <c r="AHS271" s="16"/>
      <c r="AHT271" s="16"/>
      <c r="AHU271" s="16"/>
      <c r="AHV271" s="16"/>
      <c r="AHW271" s="16"/>
      <c r="AHX271" s="16"/>
      <c r="AHY271" s="16"/>
      <c r="AHZ271" s="16"/>
      <c r="AIA271" s="16"/>
      <c r="AIB271" s="16"/>
      <c r="AIC271" s="16"/>
      <c r="AID271" s="16"/>
      <c r="AIE271" s="16"/>
      <c r="AIF271" s="16"/>
      <c r="AIG271" s="16"/>
      <c r="AIH271" s="16"/>
      <c r="AII271" s="16"/>
      <c r="AIJ271" s="16"/>
      <c r="AIK271" s="16"/>
      <c r="AIL271" s="16"/>
      <c r="AIM271" s="16"/>
      <c r="AIN271" s="16"/>
      <c r="AIO271" s="16"/>
      <c r="AIP271" s="16"/>
      <c r="AIQ271" s="16"/>
      <c r="AIR271" s="16"/>
      <c r="AIS271" s="16"/>
      <c r="AIT271" s="16"/>
      <c r="AIU271" s="16"/>
      <c r="AIV271" s="16"/>
      <c r="AIW271" s="16"/>
      <c r="AIX271" s="16"/>
      <c r="AIY271" s="16"/>
      <c r="AIZ271" s="16"/>
      <c r="AJA271" s="16"/>
      <c r="AJB271" s="16"/>
      <c r="AJC271" s="16"/>
      <c r="AJD271" s="16"/>
      <c r="AJE271" s="16"/>
      <c r="AJF271" s="16"/>
      <c r="AJG271" s="16"/>
      <c r="AJH271" s="16"/>
      <c r="AJI271" s="16"/>
      <c r="AJJ271" s="16"/>
      <c r="AJK271" s="16"/>
      <c r="AJL271" s="16"/>
      <c r="AJM271" s="16"/>
      <c r="AJN271" s="16"/>
      <c r="AJO271" s="16"/>
      <c r="AJP271" s="16"/>
      <c r="AJQ271" s="16"/>
      <c r="AJR271" s="16"/>
      <c r="AJS271" s="16"/>
      <c r="AJT271" s="16"/>
      <c r="AJU271" s="16"/>
      <c r="AJV271" s="16"/>
      <c r="AJW271" s="16"/>
      <c r="AJX271" s="16"/>
      <c r="AJY271" s="16"/>
      <c r="AJZ271" s="16"/>
      <c r="AKA271" s="16"/>
      <c r="AKB271" s="16"/>
      <c r="AKC271" s="16"/>
      <c r="AKD271" s="16"/>
      <c r="AKE271" s="16"/>
      <c r="AKF271" s="16"/>
      <c r="AKG271" s="16"/>
      <c r="AKH271" s="16"/>
      <c r="AKI271" s="16"/>
      <c r="AKJ271" s="16"/>
      <c r="AKK271" s="16"/>
      <c r="AKL271" s="16"/>
      <c r="AKM271" s="16"/>
      <c r="AKN271" s="16"/>
      <c r="AKO271" s="16"/>
      <c r="AKP271" s="16"/>
      <c r="AKQ271" s="16"/>
      <c r="AKR271" s="16"/>
      <c r="AKS271" s="16"/>
      <c r="AKT271" s="16"/>
      <c r="AKU271" s="16"/>
      <c r="AKV271" s="16"/>
      <c r="AKW271" s="16"/>
      <c r="AKX271" s="16"/>
      <c r="AKY271" s="16"/>
      <c r="AKZ271" s="16"/>
      <c r="ALA271" s="16"/>
      <c r="ALB271" s="16"/>
      <c r="ALC271" s="16"/>
      <c r="ALD271" s="16"/>
      <c r="ALE271" s="16"/>
      <c r="ALF271" s="16"/>
      <c r="ALG271" s="16"/>
      <c r="ALH271" s="16"/>
      <c r="ALI271" s="16"/>
      <c r="ALJ271" s="16"/>
      <c r="ALK271" s="16"/>
      <c r="ALL271" s="16"/>
      <c r="ALM271" s="16"/>
      <c r="ALN271" s="16"/>
      <c r="ALO271" s="16"/>
      <c r="ALP271" s="16"/>
      <c r="ALQ271" s="16"/>
      <c r="ALR271" s="16"/>
      <c r="ALS271" s="16"/>
      <c r="ALT271" s="16"/>
      <c r="ALU271" s="16"/>
      <c r="ALV271" s="16"/>
      <c r="ALW271" s="16"/>
      <c r="ALX271" s="16"/>
      <c r="ALY271" s="16"/>
      <c r="ALZ271" s="16"/>
      <c r="AMA271" s="16"/>
      <c r="AMB271" s="16"/>
      <c r="AMC271" s="16"/>
      <c r="AMD271" s="16"/>
      <c r="AME271" s="16"/>
      <c r="AMF271" s="16"/>
      <c r="AMG271" s="16"/>
      <c r="AMH271" s="16"/>
      <c r="AMI271" s="16"/>
      <c r="AMJ271" s="16"/>
      <c r="AMK271" s="16"/>
      <c r="AML271" s="16"/>
      <c r="AMM271" s="16"/>
      <c r="AMN271" s="16"/>
      <c r="AMO271" s="16"/>
      <c r="AMP271" s="16"/>
      <c r="AMQ271" s="16"/>
      <c r="AMR271" s="16"/>
      <c r="AMS271" s="16"/>
      <c r="AMT271" s="16"/>
      <c r="AMU271" s="16"/>
      <c r="AMV271" s="16"/>
      <c r="AMW271" s="16"/>
      <c r="AMX271" s="16"/>
      <c r="AMY271" s="16"/>
      <c r="AMZ271" s="16"/>
      <c r="ANA271" s="16"/>
      <c r="ANB271" s="16"/>
      <c r="ANC271" s="16"/>
      <c r="AND271" s="16"/>
      <c r="ANE271" s="16"/>
      <c r="ANF271" s="16"/>
      <c r="ANG271" s="16"/>
      <c r="ANH271" s="16"/>
      <c r="ANI271" s="16"/>
      <c r="ANJ271" s="16"/>
      <c r="ANK271" s="16"/>
      <c r="ANL271" s="16"/>
      <c r="ANM271" s="16"/>
      <c r="ANN271" s="16"/>
      <c r="ANO271" s="16"/>
      <c r="ANP271" s="16"/>
      <c r="ANQ271" s="16"/>
      <c r="ANR271" s="16"/>
      <c r="ANS271" s="16"/>
      <c r="ANT271" s="16"/>
      <c r="ANU271" s="16"/>
      <c r="ANV271" s="16"/>
      <c r="ANW271" s="16"/>
      <c r="ANX271" s="16"/>
      <c r="ANY271" s="16"/>
      <c r="ANZ271" s="16"/>
      <c r="AOA271" s="16"/>
      <c r="AOB271" s="16"/>
      <c r="AOC271" s="16"/>
      <c r="AOD271" s="16"/>
      <c r="AOE271" s="16"/>
      <c r="AOF271" s="16"/>
      <c r="AOG271" s="16"/>
      <c r="AOH271" s="16"/>
      <c r="AOI271" s="16"/>
      <c r="AOJ271" s="16"/>
      <c r="AOK271" s="16"/>
      <c r="AOL271" s="16"/>
      <c r="AOM271" s="16"/>
      <c r="AON271" s="16"/>
      <c r="AOO271" s="16"/>
      <c r="AOP271" s="16"/>
      <c r="AOQ271" s="16"/>
      <c r="AOR271" s="16"/>
      <c r="AOS271" s="16"/>
      <c r="AOT271" s="16"/>
      <c r="AOU271" s="16"/>
      <c r="AOV271" s="16"/>
      <c r="AOW271" s="16"/>
      <c r="AOX271" s="16"/>
      <c r="AOY271" s="16"/>
      <c r="AOZ271" s="16"/>
      <c r="APA271" s="16"/>
      <c r="APB271" s="16"/>
      <c r="APC271" s="16"/>
      <c r="APD271" s="16"/>
      <c r="APE271" s="16"/>
      <c r="APF271" s="16"/>
      <c r="APG271" s="16"/>
      <c r="APH271" s="16"/>
      <c r="API271" s="16"/>
      <c r="APJ271" s="16"/>
      <c r="APK271" s="16"/>
      <c r="APL271" s="16"/>
      <c r="APM271" s="16"/>
      <c r="APN271" s="16"/>
      <c r="APO271" s="16"/>
      <c r="APP271" s="16"/>
      <c r="APQ271" s="16"/>
      <c r="APR271" s="16"/>
      <c r="APS271" s="16"/>
      <c r="APT271" s="16"/>
      <c r="APU271" s="16"/>
      <c r="APV271" s="16"/>
      <c r="APW271" s="16"/>
      <c r="APX271" s="16"/>
      <c r="APY271" s="16"/>
      <c r="APZ271" s="16"/>
      <c r="AQA271" s="16"/>
      <c r="AQB271" s="16"/>
      <c r="AQC271" s="16"/>
      <c r="AQD271" s="16"/>
      <c r="AQE271" s="16"/>
      <c r="AQF271" s="16"/>
      <c r="AQG271" s="16"/>
      <c r="AQH271" s="16"/>
      <c r="AQI271" s="16"/>
      <c r="AQJ271" s="16"/>
      <c r="AQK271" s="16"/>
      <c r="AQL271" s="16"/>
      <c r="AQM271" s="16"/>
      <c r="AQN271" s="16"/>
      <c r="AQO271" s="16"/>
      <c r="AQP271" s="16"/>
      <c r="AQQ271" s="16"/>
      <c r="AQR271" s="16"/>
      <c r="AQS271" s="16"/>
      <c r="AQT271" s="16"/>
      <c r="AQU271" s="16"/>
      <c r="AQV271" s="16"/>
      <c r="AQW271" s="16"/>
      <c r="AQX271" s="16"/>
      <c r="AQY271" s="16"/>
      <c r="AQZ271" s="16"/>
      <c r="ARA271" s="16"/>
      <c r="ARB271" s="16"/>
      <c r="ARC271" s="16"/>
      <c r="ARD271" s="16"/>
      <c r="ARE271" s="16"/>
      <c r="ARF271" s="16"/>
      <c r="ARG271" s="16"/>
      <c r="ARH271" s="16"/>
      <c r="ARI271" s="16"/>
      <c r="ARJ271" s="16"/>
      <c r="ARK271" s="16"/>
      <c r="ARL271" s="16"/>
      <c r="ARM271" s="16"/>
      <c r="ARN271" s="16"/>
      <c r="ARO271" s="16"/>
      <c r="ARP271" s="16"/>
      <c r="ARQ271" s="16"/>
      <c r="ARR271" s="16"/>
      <c r="ARS271" s="16"/>
      <c r="ART271" s="16"/>
      <c r="ARU271" s="16"/>
      <c r="ARV271" s="16"/>
      <c r="ARW271" s="16"/>
      <c r="ARX271" s="16"/>
      <c r="ARY271" s="16"/>
      <c r="ARZ271" s="16"/>
      <c r="ASA271" s="16"/>
      <c r="ASB271" s="16"/>
      <c r="ASC271" s="16"/>
      <c r="ASD271" s="16"/>
      <c r="ASE271" s="16"/>
      <c r="ASF271" s="16"/>
      <c r="ASG271" s="16"/>
      <c r="ASH271" s="16"/>
      <c r="ASI271" s="16"/>
      <c r="ASJ271" s="16"/>
      <c r="ASK271" s="16"/>
      <c r="ASL271" s="16"/>
      <c r="ASM271" s="16"/>
      <c r="ASN271" s="16"/>
      <c r="ASO271" s="16"/>
      <c r="ASP271" s="16"/>
      <c r="ASQ271" s="16"/>
      <c r="ASR271" s="16"/>
      <c r="ASS271" s="16"/>
      <c r="AST271" s="16"/>
      <c r="ASU271" s="16"/>
      <c r="ASV271" s="16"/>
      <c r="ASW271" s="16"/>
      <c r="ASX271" s="16"/>
      <c r="ASY271" s="16"/>
      <c r="ASZ271" s="16"/>
      <c r="ATA271" s="16"/>
      <c r="ATB271" s="16"/>
      <c r="ATC271" s="16"/>
      <c r="ATD271" s="16"/>
      <c r="ATE271" s="16"/>
      <c r="ATF271" s="16"/>
      <c r="ATG271" s="16"/>
      <c r="ATH271" s="16"/>
      <c r="ATI271" s="16"/>
      <c r="ATJ271" s="16"/>
      <c r="ATK271" s="16"/>
      <c r="ATL271" s="16"/>
      <c r="ATM271" s="16"/>
      <c r="ATN271" s="16"/>
      <c r="ATO271" s="16"/>
      <c r="ATP271" s="16"/>
      <c r="ATQ271" s="16"/>
      <c r="ATR271" s="16"/>
      <c r="ATS271" s="16"/>
      <c r="ATT271" s="16"/>
      <c r="ATU271" s="16"/>
      <c r="ATV271" s="16"/>
      <c r="ATW271" s="16"/>
      <c r="ATX271" s="16"/>
      <c r="ATY271" s="16"/>
      <c r="ATZ271" s="16"/>
      <c r="AUA271" s="16"/>
      <c r="AUB271" s="16"/>
      <c r="AUC271" s="16"/>
      <c r="AUD271" s="16"/>
      <c r="AUE271" s="16"/>
      <c r="AUF271" s="16"/>
      <c r="AUG271" s="16"/>
      <c r="AUH271" s="16"/>
      <c r="AUI271" s="16"/>
      <c r="AUJ271" s="16"/>
      <c r="AUK271" s="16"/>
      <c r="AUL271" s="16"/>
      <c r="AUM271" s="16"/>
      <c r="AUN271" s="16"/>
      <c r="AUO271" s="16"/>
      <c r="AUP271" s="16"/>
      <c r="AUQ271" s="16"/>
      <c r="AUR271" s="16"/>
      <c r="AUS271" s="16"/>
      <c r="AUT271" s="16"/>
      <c r="AUU271" s="16"/>
      <c r="AUV271" s="16"/>
      <c r="AUW271" s="16"/>
      <c r="AUX271" s="16"/>
      <c r="AUY271" s="16"/>
      <c r="AUZ271" s="16"/>
      <c r="AVA271" s="16"/>
      <c r="AVB271" s="16"/>
      <c r="AVC271" s="16"/>
      <c r="AVD271" s="16"/>
      <c r="AVE271" s="16"/>
      <c r="AVF271" s="16"/>
      <c r="AVG271" s="16"/>
      <c r="AVH271" s="16"/>
      <c r="AVI271" s="16"/>
      <c r="AVJ271" s="16"/>
      <c r="AVK271" s="16"/>
      <c r="AVL271" s="16"/>
      <c r="AVM271" s="16"/>
      <c r="AVN271" s="16"/>
      <c r="AVO271" s="16"/>
      <c r="AVP271" s="16"/>
      <c r="AVQ271" s="16"/>
      <c r="AVR271" s="16"/>
      <c r="AVS271" s="16"/>
      <c r="AVT271" s="16"/>
      <c r="AVU271" s="16"/>
      <c r="AVV271" s="16"/>
      <c r="AVW271" s="16"/>
      <c r="AVX271" s="16"/>
      <c r="AVY271" s="16"/>
      <c r="AVZ271" s="16"/>
      <c r="AWA271" s="16"/>
      <c r="AWB271" s="16"/>
      <c r="AWC271" s="16"/>
      <c r="AWD271" s="16"/>
      <c r="AWE271" s="16"/>
      <c r="AWF271" s="16"/>
      <c r="AWG271" s="16"/>
      <c r="AWH271" s="16"/>
      <c r="AWI271" s="16"/>
      <c r="AWJ271" s="16"/>
      <c r="AWK271" s="16"/>
      <c r="AWL271" s="16"/>
      <c r="AWM271" s="16"/>
      <c r="AWN271" s="16"/>
      <c r="AWO271" s="16"/>
      <c r="AWP271" s="16"/>
      <c r="AWQ271" s="16"/>
      <c r="AWR271" s="16"/>
      <c r="AWS271" s="16"/>
      <c r="AWT271" s="16"/>
      <c r="AWU271" s="16"/>
      <c r="AWV271" s="16"/>
      <c r="AWW271" s="16"/>
      <c r="AWX271" s="16"/>
      <c r="AWY271" s="16"/>
      <c r="AWZ271" s="16"/>
      <c r="AXA271" s="16"/>
      <c r="AXB271" s="16"/>
      <c r="AXC271" s="16"/>
      <c r="AXD271" s="16"/>
      <c r="AXE271" s="16"/>
      <c r="AXF271" s="16"/>
      <c r="AXG271" s="16"/>
      <c r="AXH271" s="16"/>
      <c r="AXI271" s="16"/>
      <c r="AXJ271" s="16"/>
      <c r="AXK271" s="16"/>
      <c r="AXL271" s="16"/>
      <c r="AXM271" s="16"/>
      <c r="AXN271" s="16"/>
      <c r="AXO271" s="16"/>
      <c r="AXP271" s="16"/>
      <c r="AXQ271" s="16"/>
      <c r="AXR271" s="16"/>
      <c r="AXS271" s="16"/>
      <c r="AXT271" s="16"/>
      <c r="AXU271" s="16"/>
      <c r="AXV271" s="16"/>
      <c r="AXW271" s="16"/>
      <c r="AXX271" s="16"/>
      <c r="AXY271" s="16"/>
      <c r="AXZ271" s="16"/>
      <c r="AYA271" s="16"/>
      <c r="AYB271" s="16"/>
      <c r="AYC271" s="16"/>
      <c r="AYD271" s="16"/>
      <c r="AYE271" s="16"/>
      <c r="AYF271" s="16"/>
      <c r="AYG271" s="16"/>
      <c r="AYH271" s="16"/>
      <c r="AYI271" s="16"/>
      <c r="AYJ271" s="16"/>
      <c r="AYK271" s="16"/>
      <c r="AYL271" s="16"/>
      <c r="AYM271" s="16"/>
      <c r="AYN271" s="16"/>
      <c r="AYO271" s="16"/>
      <c r="AYP271" s="16"/>
      <c r="AYQ271" s="16"/>
      <c r="AYR271" s="16"/>
      <c r="AYS271" s="16"/>
      <c r="AYT271" s="16"/>
      <c r="AYU271" s="16"/>
      <c r="AYV271" s="16"/>
      <c r="AYW271" s="16"/>
      <c r="AYX271" s="16"/>
      <c r="AYY271" s="16"/>
      <c r="AYZ271" s="16"/>
      <c r="AZA271" s="16"/>
      <c r="AZB271" s="16"/>
      <c r="AZC271" s="16"/>
      <c r="AZD271" s="16"/>
      <c r="AZE271" s="16"/>
      <c r="AZF271" s="16"/>
      <c r="AZG271" s="16"/>
      <c r="AZH271" s="16"/>
      <c r="AZI271" s="16"/>
      <c r="AZJ271" s="16"/>
      <c r="AZK271" s="16"/>
      <c r="AZL271" s="16"/>
      <c r="AZM271" s="16"/>
      <c r="AZN271" s="16"/>
      <c r="AZO271" s="16"/>
      <c r="AZP271" s="16"/>
      <c r="AZQ271" s="16"/>
      <c r="AZR271" s="16"/>
      <c r="AZS271" s="16"/>
      <c r="AZT271" s="16"/>
      <c r="AZU271" s="16"/>
      <c r="AZV271" s="16"/>
      <c r="AZW271" s="16"/>
      <c r="AZX271" s="16"/>
      <c r="AZY271" s="16"/>
      <c r="AZZ271" s="16"/>
      <c r="BAA271" s="16"/>
      <c r="BAB271" s="16"/>
      <c r="BAC271" s="16"/>
      <c r="BAD271" s="16"/>
      <c r="BAE271" s="16"/>
      <c r="BAF271" s="16"/>
      <c r="BAG271" s="16"/>
      <c r="BAH271" s="16"/>
      <c r="BAI271" s="16"/>
      <c r="BAJ271" s="16"/>
      <c r="BAK271" s="16"/>
      <c r="BAL271" s="16"/>
      <c r="BAM271" s="16"/>
      <c r="BAN271" s="16"/>
      <c r="BAO271" s="16"/>
      <c r="BAP271" s="16"/>
      <c r="BAQ271" s="16"/>
      <c r="BAR271" s="16"/>
      <c r="BAS271" s="16"/>
      <c r="BAT271" s="16"/>
      <c r="BAU271" s="16"/>
      <c r="BAV271" s="16"/>
      <c r="BAW271" s="16"/>
      <c r="BAX271" s="16"/>
      <c r="BAY271" s="16"/>
      <c r="BAZ271" s="16"/>
      <c r="BBA271" s="16"/>
      <c r="BBB271" s="16"/>
      <c r="BBC271" s="16"/>
      <c r="BBD271" s="16"/>
      <c r="BBE271" s="16"/>
      <c r="BBF271" s="16"/>
      <c r="BBG271" s="16"/>
      <c r="BBH271" s="16"/>
      <c r="BBI271" s="16"/>
      <c r="BBJ271" s="16"/>
      <c r="BBK271" s="16"/>
      <c r="BBL271" s="16"/>
      <c r="BBM271" s="16"/>
      <c r="BBN271" s="16"/>
      <c r="BBO271" s="16"/>
      <c r="BBP271" s="16"/>
      <c r="BBQ271" s="16"/>
      <c r="BBR271" s="16"/>
      <c r="BBS271" s="16"/>
      <c r="BBT271" s="16"/>
      <c r="BBU271" s="16"/>
      <c r="BBV271" s="16"/>
      <c r="BBW271" s="16"/>
      <c r="BBX271" s="16"/>
      <c r="BBY271" s="16"/>
      <c r="BBZ271" s="16"/>
      <c r="BCA271" s="16"/>
      <c r="BCB271" s="16"/>
      <c r="BCC271" s="16"/>
      <c r="BCD271" s="16"/>
      <c r="BCE271" s="16"/>
      <c r="BCF271" s="16"/>
      <c r="BCG271" s="16"/>
      <c r="BCH271" s="16"/>
      <c r="BCI271" s="16"/>
      <c r="BCJ271" s="16"/>
      <c r="BCK271" s="16"/>
      <c r="BCL271" s="16"/>
      <c r="BCM271" s="16"/>
      <c r="BCN271" s="16"/>
      <c r="BCO271" s="16"/>
      <c r="BCP271" s="16"/>
      <c r="BCQ271" s="16"/>
      <c r="BCR271" s="16"/>
      <c r="BCS271" s="16"/>
      <c r="BCT271" s="16"/>
      <c r="BCU271" s="16"/>
      <c r="BCV271" s="16"/>
      <c r="BCW271" s="16"/>
      <c r="BCX271" s="16"/>
      <c r="BCY271" s="16"/>
      <c r="BCZ271" s="16"/>
      <c r="BDA271" s="16"/>
      <c r="BDB271" s="16"/>
      <c r="BDC271" s="16"/>
      <c r="BDD271" s="16"/>
      <c r="BDE271" s="16"/>
      <c r="BDF271" s="16"/>
      <c r="BDG271" s="16"/>
      <c r="BDH271" s="16"/>
      <c r="BDI271" s="16"/>
      <c r="BDJ271" s="16"/>
      <c r="BDK271" s="16"/>
      <c r="BDL271" s="16"/>
      <c r="BDM271" s="16"/>
      <c r="BDN271" s="16"/>
      <c r="BDO271" s="16"/>
      <c r="BDP271" s="16"/>
      <c r="BDQ271" s="16"/>
      <c r="BDR271" s="16"/>
      <c r="BDS271" s="16"/>
      <c r="BDT271" s="16"/>
      <c r="BDU271" s="16"/>
      <c r="BDV271" s="16"/>
      <c r="BDW271" s="16"/>
      <c r="BDX271" s="16"/>
      <c r="BDY271" s="16"/>
      <c r="BDZ271" s="16"/>
      <c r="BEA271" s="16"/>
      <c r="BEB271" s="16"/>
      <c r="BEC271" s="16"/>
      <c r="BED271" s="16"/>
      <c r="BEE271" s="16"/>
      <c r="BEF271" s="16"/>
      <c r="BEG271" s="16"/>
      <c r="BEH271" s="16"/>
      <c r="BEI271" s="16"/>
      <c r="BEJ271" s="16"/>
      <c r="BEK271" s="16"/>
      <c r="BEL271" s="16"/>
      <c r="BEM271" s="16"/>
      <c r="BEN271" s="16"/>
      <c r="BEO271" s="16"/>
      <c r="BEP271" s="16"/>
      <c r="BEQ271" s="16"/>
      <c r="BER271" s="16"/>
      <c r="BES271" s="16"/>
      <c r="BET271" s="16"/>
      <c r="BEU271" s="16"/>
      <c r="BEV271" s="16"/>
      <c r="BEW271" s="16"/>
      <c r="BEX271" s="16"/>
      <c r="BEY271" s="16"/>
      <c r="BEZ271" s="16"/>
      <c r="BFA271" s="16"/>
      <c r="BFB271" s="16"/>
      <c r="BFC271" s="16"/>
      <c r="BFD271" s="16"/>
      <c r="BFE271" s="16"/>
      <c r="BFF271" s="16"/>
      <c r="BFG271" s="16"/>
      <c r="BFH271" s="16"/>
      <c r="BFI271" s="16"/>
      <c r="BFJ271" s="16"/>
      <c r="BFK271" s="16"/>
      <c r="BFL271" s="16"/>
      <c r="BFM271" s="16"/>
      <c r="BFN271" s="16"/>
      <c r="BFO271" s="16"/>
      <c r="BFP271" s="16"/>
      <c r="BFQ271" s="16"/>
      <c r="BFR271" s="16"/>
      <c r="BFS271" s="16"/>
      <c r="BFT271" s="16"/>
      <c r="BFU271" s="16"/>
      <c r="BFV271" s="16"/>
      <c r="BFW271" s="16"/>
      <c r="BFX271" s="16"/>
      <c r="BFY271" s="16"/>
      <c r="BFZ271" s="16"/>
      <c r="BGA271" s="16"/>
      <c r="BGB271" s="16"/>
      <c r="BGC271" s="16"/>
      <c r="BGD271" s="16"/>
      <c r="BGE271" s="16"/>
      <c r="BGF271" s="16"/>
      <c r="BGG271" s="16"/>
      <c r="BGH271" s="16"/>
      <c r="BGI271" s="16"/>
      <c r="BGJ271" s="16"/>
      <c r="BGK271" s="16"/>
      <c r="BGL271" s="16"/>
      <c r="BGM271" s="16"/>
      <c r="BGN271" s="16"/>
      <c r="BGO271" s="16"/>
      <c r="BGP271" s="16"/>
      <c r="BGQ271" s="16"/>
      <c r="BGR271" s="16"/>
      <c r="BGS271" s="16"/>
      <c r="BGT271" s="16"/>
      <c r="BGU271" s="16"/>
      <c r="BGV271" s="16"/>
      <c r="BGW271" s="16"/>
      <c r="BGX271" s="16"/>
      <c r="BGY271" s="16"/>
      <c r="BGZ271" s="16"/>
      <c r="BHA271" s="16"/>
      <c r="BHB271" s="16"/>
      <c r="BHC271" s="16"/>
      <c r="BHD271" s="16"/>
      <c r="BHE271" s="16"/>
      <c r="BHF271" s="16"/>
      <c r="BHG271" s="16"/>
      <c r="BHH271" s="16"/>
      <c r="BHI271" s="16"/>
      <c r="BHJ271" s="16"/>
      <c r="BHK271" s="16"/>
      <c r="BHL271" s="16"/>
      <c r="BHM271" s="16"/>
      <c r="BHN271" s="16"/>
      <c r="BHO271" s="16"/>
      <c r="BHP271" s="16"/>
      <c r="BHQ271" s="16"/>
      <c r="BHR271" s="16"/>
      <c r="BHS271" s="16"/>
      <c r="BHT271" s="16"/>
      <c r="BHU271" s="16"/>
      <c r="BHV271" s="16"/>
      <c r="BHW271" s="16"/>
      <c r="BHX271" s="16"/>
      <c r="BHY271" s="16"/>
      <c r="BHZ271" s="16"/>
      <c r="BIA271" s="16"/>
      <c r="BIB271" s="16"/>
      <c r="BIC271" s="16"/>
      <c r="BID271" s="16"/>
      <c r="BIE271" s="16"/>
      <c r="BIF271" s="16"/>
      <c r="BIG271" s="16"/>
      <c r="BIH271" s="16"/>
      <c r="BII271" s="16"/>
      <c r="BIJ271" s="16"/>
      <c r="BIK271" s="16"/>
      <c r="BIL271" s="16"/>
      <c r="BIM271" s="16"/>
      <c r="BIN271" s="16"/>
      <c r="BIO271" s="16"/>
      <c r="BIP271" s="16"/>
      <c r="BIQ271" s="16"/>
      <c r="BIR271" s="16"/>
      <c r="BIS271" s="16"/>
      <c r="BIT271" s="16"/>
      <c r="BIU271" s="16"/>
      <c r="BIV271" s="16"/>
      <c r="BIW271" s="16"/>
      <c r="BIX271" s="16"/>
      <c r="BIY271" s="16"/>
      <c r="BIZ271" s="16"/>
      <c r="BJA271" s="16"/>
      <c r="BJB271" s="16"/>
      <c r="BJC271" s="16"/>
      <c r="BJD271" s="16"/>
      <c r="BJE271" s="16"/>
      <c r="BJF271" s="16"/>
      <c r="BJG271" s="16"/>
      <c r="BJH271" s="16"/>
      <c r="BJI271" s="16"/>
      <c r="BJJ271" s="16"/>
      <c r="BJK271" s="16"/>
      <c r="BJL271" s="16"/>
      <c r="BJM271" s="16"/>
      <c r="BJN271" s="16"/>
      <c r="BJO271" s="16"/>
      <c r="BJP271" s="16"/>
      <c r="BJQ271" s="16"/>
      <c r="BJR271" s="16"/>
      <c r="BJS271" s="16"/>
      <c r="BJT271" s="16"/>
      <c r="BJU271" s="16"/>
      <c r="BJV271" s="16"/>
      <c r="BJW271" s="16"/>
      <c r="BJX271" s="16"/>
      <c r="BJY271" s="16"/>
      <c r="BJZ271" s="16"/>
      <c r="BKA271" s="16"/>
      <c r="BKB271" s="16"/>
      <c r="BKC271" s="16"/>
      <c r="BKD271" s="16"/>
      <c r="BKE271" s="16"/>
      <c r="BKF271" s="16"/>
      <c r="BKG271" s="16"/>
      <c r="BKH271" s="16"/>
      <c r="BKI271" s="16"/>
      <c r="BKJ271" s="16"/>
      <c r="BKK271" s="16"/>
      <c r="BKL271" s="16"/>
      <c r="BKM271" s="16"/>
      <c r="BKN271" s="16"/>
      <c r="BKO271" s="16"/>
      <c r="BKP271" s="16"/>
      <c r="BKQ271" s="16"/>
      <c r="BKR271" s="16"/>
      <c r="BKS271" s="16"/>
      <c r="BKT271" s="16"/>
      <c r="BKU271" s="16"/>
      <c r="BKV271" s="16"/>
      <c r="BKW271" s="16"/>
      <c r="BKX271" s="16"/>
      <c r="BKY271" s="16"/>
      <c r="BKZ271" s="16"/>
      <c r="BLA271" s="16"/>
      <c r="BLB271" s="16"/>
      <c r="BLC271" s="16"/>
      <c r="BLD271" s="16"/>
      <c r="BLE271" s="16"/>
      <c r="BLF271" s="16"/>
      <c r="BLG271" s="16"/>
      <c r="BLH271" s="16"/>
      <c r="BLI271" s="16"/>
      <c r="BLJ271" s="16"/>
      <c r="BLK271" s="16"/>
      <c r="BLL271" s="16"/>
      <c r="BLM271" s="16"/>
      <c r="BLN271" s="16"/>
      <c r="BLO271" s="16"/>
      <c r="BLP271" s="16"/>
      <c r="BLQ271" s="16"/>
      <c r="BLR271" s="16"/>
      <c r="BLS271" s="16"/>
      <c r="BLT271" s="16"/>
      <c r="BLU271" s="16"/>
      <c r="BLV271" s="16"/>
      <c r="BLW271" s="16"/>
      <c r="BLX271" s="16"/>
      <c r="BLY271" s="16"/>
      <c r="BLZ271" s="16"/>
      <c r="BMA271" s="16"/>
      <c r="BMB271" s="16"/>
      <c r="BMC271" s="16"/>
      <c r="BMD271" s="16"/>
      <c r="BME271" s="16"/>
      <c r="BMF271" s="16"/>
      <c r="BMG271" s="16"/>
      <c r="BMH271" s="16"/>
      <c r="BMI271" s="16"/>
      <c r="BMJ271" s="16"/>
      <c r="BMK271" s="16"/>
      <c r="BML271" s="16"/>
      <c r="BMM271" s="16"/>
      <c r="BMN271" s="16"/>
      <c r="BMO271" s="16"/>
      <c r="BMP271" s="16"/>
      <c r="BMQ271" s="16"/>
      <c r="BMR271" s="16"/>
      <c r="BMS271" s="16"/>
      <c r="BMT271" s="16"/>
      <c r="BMU271" s="16"/>
      <c r="BMV271" s="16"/>
      <c r="BMW271" s="16"/>
      <c r="BMX271" s="16"/>
      <c r="BMY271" s="16"/>
      <c r="BMZ271" s="16"/>
      <c r="BNA271" s="16"/>
      <c r="BNB271" s="16"/>
      <c r="BNC271" s="16"/>
      <c r="BND271" s="16"/>
      <c r="BNE271" s="16"/>
      <c r="BNF271" s="16"/>
      <c r="BNG271" s="16"/>
      <c r="BNH271" s="16"/>
      <c r="BNI271" s="16"/>
      <c r="BNJ271" s="16"/>
      <c r="BNK271" s="16"/>
      <c r="BNL271" s="16"/>
      <c r="BNM271" s="16"/>
      <c r="BNN271" s="16"/>
      <c r="BNO271" s="16"/>
      <c r="BNP271" s="16"/>
      <c r="BNQ271" s="16"/>
      <c r="BNR271" s="16"/>
      <c r="BNS271" s="16"/>
      <c r="BNT271" s="16"/>
      <c r="BNU271" s="16"/>
      <c r="BNV271" s="16"/>
      <c r="BNW271" s="16"/>
      <c r="BNX271" s="16"/>
      <c r="BNY271" s="16"/>
      <c r="BNZ271" s="16"/>
      <c r="BOA271" s="16"/>
      <c r="BOB271" s="16"/>
      <c r="BOC271" s="16"/>
      <c r="BOD271" s="16"/>
      <c r="BOE271" s="16"/>
      <c r="BOF271" s="16"/>
      <c r="BOG271" s="16"/>
      <c r="BOH271" s="16"/>
      <c r="BOI271" s="16"/>
      <c r="BOJ271" s="16"/>
      <c r="BOK271" s="16"/>
      <c r="BOL271" s="16"/>
      <c r="BOM271" s="16"/>
      <c r="BON271" s="16"/>
      <c r="BOO271" s="16"/>
      <c r="BOP271" s="16"/>
      <c r="BOQ271" s="16"/>
      <c r="BOR271" s="16"/>
      <c r="BOS271" s="16"/>
      <c r="BOT271" s="16"/>
      <c r="BOU271" s="16"/>
      <c r="BOV271" s="16"/>
      <c r="BOW271" s="16"/>
      <c r="BOX271" s="16"/>
      <c r="BOY271" s="16"/>
      <c r="BOZ271" s="16"/>
      <c r="BPA271" s="16"/>
      <c r="BPB271" s="16"/>
      <c r="BPC271" s="16"/>
      <c r="BPD271" s="16"/>
      <c r="BPE271" s="16"/>
      <c r="BPF271" s="16"/>
      <c r="BPG271" s="16"/>
      <c r="BPH271" s="16"/>
      <c r="BPI271" s="16"/>
      <c r="BPJ271" s="16"/>
      <c r="BPK271" s="16"/>
      <c r="BPL271" s="16"/>
      <c r="BPM271" s="16"/>
      <c r="BPN271" s="16"/>
      <c r="BPO271" s="16"/>
      <c r="BPP271" s="16"/>
      <c r="BPQ271" s="16"/>
      <c r="BPR271" s="16"/>
      <c r="BPS271" s="16"/>
      <c r="BPT271" s="16"/>
      <c r="BPU271" s="16"/>
      <c r="BPV271" s="16"/>
      <c r="BPW271" s="16"/>
      <c r="BPX271" s="16"/>
      <c r="BPY271" s="16"/>
      <c r="BPZ271" s="16"/>
      <c r="BQA271" s="16"/>
      <c r="BQB271" s="16"/>
      <c r="BQC271" s="16"/>
      <c r="BQD271" s="16"/>
      <c r="BQE271" s="16"/>
      <c r="BQF271" s="16"/>
      <c r="BQG271" s="16"/>
      <c r="BQH271" s="16"/>
      <c r="BQI271" s="16"/>
      <c r="BQJ271" s="16"/>
      <c r="BQK271" s="16"/>
      <c r="BQL271" s="16"/>
      <c r="BQM271" s="16"/>
      <c r="BQN271" s="16"/>
      <c r="BQO271" s="16"/>
      <c r="BQP271" s="16"/>
      <c r="BQQ271" s="16"/>
      <c r="BQR271" s="16"/>
      <c r="BQS271" s="16"/>
      <c r="BQT271" s="16"/>
      <c r="BQU271" s="16"/>
      <c r="BQV271" s="16"/>
      <c r="BQW271" s="16"/>
      <c r="BQX271" s="16"/>
      <c r="BQY271" s="16"/>
      <c r="BQZ271" s="16"/>
      <c r="BRA271" s="16"/>
      <c r="BRB271" s="16"/>
      <c r="BRC271" s="16"/>
      <c r="BRD271" s="16"/>
      <c r="BRE271" s="16"/>
      <c r="BRF271" s="16"/>
      <c r="BRG271" s="16"/>
      <c r="BRH271" s="16"/>
      <c r="BRI271" s="16"/>
      <c r="BRJ271" s="16"/>
      <c r="BRK271" s="16"/>
      <c r="BRL271" s="16"/>
      <c r="BRM271" s="16"/>
      <c r="BRN271" s="16"/>
      <c r="BRO271" s="16"/>
      <c r="BRP271" s="16"/>
      <c r="BRQ271" s="16"/>
      <c r="BRR271" s="16"/>
      <c r="BRS271" s="16"/>
      <c r="BRT271" s="16"/>
      <c r="BRU271" s="16"/>
      <c r="BRV271" s="16"/>
      <c r="BRW271" s="16"/>
      <c r="BRX271" s="16"/>
      <c r="BRY271" s="16"/>
      <c r="BRZ271" s="16"/>
      <c r="BSA271" s="16"/>
      <c r="BSB271" s="16"/>
      <c r="BSC271" s="16"/>
      <c r="BSD271" s="16"/>
      <c r="BSE271" s="16"/>
      <c r="BSF271" s="16"/>
      <c r="BSG271" s="16"/>
      <c r="BSH271" s="16"/>
      <c r="BSI271" s="16"/>
      <c r="BSJ271" s="16"/>
      <c r="BSK271" s="16"/>
      <c r="BSL271" s="16"/>
      <c r="BSM271" s="16"/>
      <c r="BSN271" s="16"/>
      <c r="BSO271" s="16"/>
      <c r="BSP271" s="16"/>
      <c r="BSQ271" s="16"/>
      <c r="BSR271" s="16"/>
      <c r="BSS271" s="16"/>
      <c r="BST271" s="16"/>
      <c r="BSU271" s="16"/>
      <c r="BSV271" s="16"/>
      <c r="BSW271" s="16"/>
      <c r="BSX271" s="16"/>
      <c r="BSY271" s="16"/>
      <c r="BSZ271" s="16"/>
      <c r="BTA271" s="16"/>
      <c r="BTB271" s="16"/>
      <c r="BTC271" s="16"/>
      <c r="BTD271" s="16"/>
      <c r="BTE271" s="16"/>
      <c r="BTF271" s="16"/>
      <c r="BTG271" s="16"/>
      <c r="BTH271" s="16"/>
      <c r="BTI271" s="16"/>
      <c r="BTJ271" s="16"/>
      <c r="BTK271" s="16"/>
      <c r="BTL271" s="16"/>
      <c r="BTM271" s="16"/>
      <c r="BTN271" s="16"/>
      <c r="BTO271" s="16"/>
      <c r="BTP271" s="16"/>
      <c r="BTQ271" s="16"/>
      <c r="BTR271" s="16"/>
      <c r="BTS271" s="16"/>
      <c r="BTT271" s="16"/>
      <c r="BTU271" s="16"/>
      <c r="BTV271" s="16"/>
      <c r="BTW271" s="16"/>
      <c r="BTX271" s="16"/>
      <c r="BTY271" s="16"/>
      <c r="BTZ271" s="16"/>
      <c r="BUA271" s="16"/>
      <c r="BUB271" s="16"/>
      <c r="BUC271" s="16"/>
      <c r="BUD271" s="16"/>
      <c r="BUE271" s="16"/>
      <c r="BUF271" s="16"/>
      <c r="BUG271" s="16"/>
      <c r="BUH271" s="16"/>
      <c r="BUI271" s="16"/>
      <c r="BUJ271" s="16"/>
      <c r="BUK271" s="16"/>
      <c r="BUL271" s="16"/>
      <c r="BUM271" s="16"/>
      <c r="BUN271" s="16"/>
      <c r="BUO271" s="16"/>
      <c r="BUP271" s="16"/>
      <c r="BUQ271" s="16"/>
      <c r="BUR271" s="16"/>
      <c r="BUS271" s="16"/>
      <c r="BUT271" s="16"/>
      <c r="BUU271" s="16"/>
      <c r="BUV271" s="16"/>
      <c r="BUW271" s="16"/>
      <c r="BUX271" s="16"/>
      <c r="BUY271" s="16"/>
      <c r="BUZ271" s="16"/>
      <c r="BVA271" s="16"/>
      <c r="BVB271" s="16"/>
      <c r="BVC271" s="16"/>
      <c r="BVD271" s="16"/>
      <c r="BVE271" s="16"/>
      <c r="BVF271" s="16"/>
      <c r="BVG271" s="16"/>
      <c r="BVH271" s="16"/>
      <c r="BVI271" s="16"/>
      <c r="BVJ271" s="16"/>
      <c r="BVK271" s="16"/>
      <c r="BVL271" s="16"/>
      <c r="BVM271" s="16"/>
      <c r="BVN271" s="16"/>
      <c r="BVO271" s="16"/>
      <c r="BVP271" s="16"/>
      <c r="BVQ271" s="16"/>
      <c r="BVR271" s="16"/>
      <c r="BVS271" s="16"/>
      <c r="BVT271" s="16"/>
      <c r="BVU271" s="16"/>
      <c r="BVV271" s="16"/>
      <c r="BVW271" s="16"/>
      <c r="BVX271" s="16"/>
      <c r="BVY271" s="16"/>
      <c r="BVZ271" s="16"/>
      <c r="BWA271" s="16"/>
      <c r="BWB271" s="16"/>
      <c r="BWC271" s="16"/>
      <c r="BWD271" s="16"/>
      <c r="BWE271" s="16"/>
      <c r="BWF271" s="16"/>
      <c r="BWG271" s="16"/>
      <c r="BWH271" s="16"/>
      <c r="BWI271" s="16"/>
      <c r="BWJ271" s="16"/>
      <c r="BWK271" s="16"/>
      <c r="BWL271" s="16"/>
      <c r="BWM271" s="16"/>
      <c r="BWN271" s="16"/>
      <c r="BWO271" s="16"/>
      <c r="BWP271" s="16"/>
      <c r="BWQ271" s="16"/>
      <c r="BWR271" s="16"/>
      <c r="BWS271" s="16"/>
      <c r="BWT271" s="16"/>
      <c r="BWU271" s="16"/>
      <c r="BWV271" s="16"/>
      <c r="BWW271" s="16"/>
      <c r="BWX271" s="16"/>
      <c r="BWY271" s="16"/>
      <c r="BWZ271" s="16"/>
      <c r="BXA271" s="16"/>
      <c r="BXB271" s="16"/>
      <c r="BXC271" s="16"/>
      <c r="BXD271" s="16"/>
      <c r="BXE271" s="16"/>
      <c r="BXF271" s="16"/>
      <c r="BXG271" s="16"/>
      <c r="BXH271" s="16"/>
      <c r="BXI271" s="16"/>
      <c r="BXJ271" s="16"/>
      <c r="BXK271" s="16"/>
      <c r="BXL271" s="16"/>
      <c r="BXM271" s="16"/>
      <c r="BXN271" s="16"/>
      <c r="BXO271" s="16"/>
      <c r="BXP271" s="16"/>
      <c r="BXQ271" s="16"/>
      <c r="BXR271" s="16"/>
      <c r="BXS271" s="16"/>
      <c r="BXT271" s="16"/>
      <c r="BXU271" s="16"/>
      <c r="BXV271" s="16"/>
      <c r="BXW271" s="16"/>
      <c r="BXX271" s="16"/>
      <c r="BXY271" s="16"/>
      <c r="BXZ271" s="16"/>
      <c r="BYA271" s="16"/>
      <c r="BYB271" s="16"/>
      <c r="BYC271" s="16"/>
      <c r="BYD271" s="16"/>
      <c r="BYE271" s="16"/>
      <c r="BYF271" s="16"/>
      <c r="BYG271" s="16"/>
      <c r="BYH271" s="16"/>
      <c r="BYI271" s="16"/>
      <c r="BYJ271" s="16"/>
      <c r="BYK271" s="16"/>
      <c r="BYL271" s="16"/>
      <c r="BYM271" s="16"/>
      <c r="BYN271" s="16"/>
      <c r="BYO271" s="16"/>
      <c r="BYP271" s="16"/>
      <c r="BYQ271" s="16"/>
      <c r="BYR271" s="16"/>
      <c r="BYS271" s="16"/>
      <c r="BYT271" s="16"/>
      <c r="BYU271" s="16"/>
      <c r="BYV271" s="16"/>
      <c r="BYW271" s="16"/>
      <c r="BYX271" s="16"/>
      <c r="BYY271" s="16"/>
      <c r="BYZ271" s="16"/>
      <c r="BZA271" s="16"/>
      <c r="BZB271" s="16"/>
      <c r="BZC271" s="16"/>
      <c r="BZD271" s="16"/>
      <c r="BZE271" s="16"/>
      <c r="BZF271" s="16"/>
      <c r="BZG271" s="16"/>
      <c r="BZH271" s="16"/>
      <c r="BZI271" s="16"/>
      <c r="BZJ271" s="16"/>
      <c r="BZK271" s="16"/>
      <c r="BZL271" s="16"/>
      <c r="BZM271" s="16"/>
      <c r="BZN271" s="16"/>
      <c r="BZO271" s="16"/>
      <c r="BZP271" s="16"/>
      <c r="BZQ271" s="16"/>
      <c r="BZR271" s="16"/>
      <c r="BZS271" s="16"/>
      <c r="BZT271" s="16"/>
      <c r="BZU271" s="16"/>
      <c r="BZV271" s="16"/>
      <c r="BZW271" s="16"/>
      <c r="BZX271" s="16"/>
      <c r="BZY271" s="16"/>
      <c r="BZZ271" s="16"/>
      <c r="CAA271" s="16"/>
      <c r="CAB271" s="16"/>
      <c r="CAC271" s="16"/>
      <c r="CAD271" s="16"/>
      <c r="CAE271" s="16"/>
      <c r="CAF271" s="16"/>
      <c r="CAG271" s="16"/>
      <c r="CAH271" s="16"/>
      <c r="CAI271" s="16"/>
      <c r="CAJ271" s="16"/>
      <c r="CAK271" s="16"/>
      <c r="CAL271" s="16"/>
      <c r="CAM271" s="16"/>
      <c r="CAN271" s="16"/>
      <c r="CAO271" s="16"/>
      <c r="CAP271" s="16"/>
      <c r="CAQ271" s="16"/>
      <c r="CAR271" s="16"/>
      <c r="CAS271" s="16"/>
      <c r="CAT271" s="16"/>
      <c r="CAU271" s="16"/>
      <c r="CAV271" s="16"/>
      <c r="CAW271" s="16"/>
      <c r="CAX271" s="16"/>
      <c r="CAY271" s="16"/>
      <c r="CAZ271" s="16"/>
      <c r="CBA271" s="16"/>
      <c r="CBB271" s="16"/>
      <c r="CBC271" s="16"/>
      <c r="CBD271" s="16"/>
      <c r="CBE271" s="16"/>
      <c r="CBF271" s="16"/>
      <c r="CBG271" s="16"/>
      <c r="CBH271" s="16"/>
      <c r="CBI271" s="16"/>
      <c r="CBJ271" s="16"/>
      <c r="CBK271" s="16"/>
      <c r="CBL271" s="16"/>
      <c r="CBM271" s="16"/>
      <c r="CBN271" s="16"/>
      <c r="CBO271" s="16"/>
      <c r="CBP271" s="16"/>
      <c r="CBQ271" s="16"/>
      <c r="CBR271" s="16"/>
      <c r="CBS271" s="16"/>
      <c r="CBT271" s="16"/>
      <c r="CBU271" s="16"/>
      <c r="CBV271" s="16"/>
      <c r="CBW271" s="16"/>
      <c r="CBX271" s="16"/>
      <c r="CBY271" s="16"/>
      <c r="CBZ271" s="16"/>
      <c r="CCA271" s="16"/>
      <c r="CCB271" s="16"/>
      <c r="CCC271" s="16"/>
      <c r="CCD271" s="16"/>
      <c r="CCE271" s="16"/>
      <c r="CCF271" s="16"/>
      <c r="CCG271" s="16"/>
      <c r="CCH271" s="16"/>
      <c r="CCI271" s="16"/>
      <c r="CCJ271" s="16"/>
      <c r="CCK271" s="16"/>
      <c r="CCL271" s="16"/>
      <c r="CCM271" s="16"/>
      <c r="CCN271" s="16"/>
      <c r="CCO271" s="16"/>
      <c r="CCP271" s="16"/>
      <c r="CCQ271" s="16"/>
      <c r="CCR271" s="16"/>
      <c r="CCS271" s="16"/>
      <c r="CCT271" s="16"/>
      <c r="CCU271" s="16"/>
      <c r="CCV271" s="16"/>
      <c r="CCW271" s="16"/>
      <c r="CCX271" s="16"/>
      <c r="CCY271" s="16"/>
      <c r="CCZ271" s="16"/>
      <c r="CDA271" s="16"/>
      <c r="CDB271" s="16"/>
      <c r="CDC271" s="16"/>
      <c r="CDD271" s="16"/>
      <c r="CDE271" s="16"/>
      <c r="CDF271" s="16"/>
      <c r="CDG271" s="16"/>
      <c r="CDH271" s="16"/>
      <c r="CDI271" s="16"/>
      <c r="CDJ271" s="16"/>
      <c r="CDK271" s="16"/>
      <c r="CDL271" s="16"/>
      <c r="CDM271" s="16"/>
      <c r="CDN271" s="16"/>
      <c r="CDO271" s="16"/>
      <c r="CDP271" s="16"/>
      <c r="CDQ271" s="16"/>
      <c r="CDR271" s="16"/>
      <c r="CDS271" s="16"/>
      <c r="CDT271" s="16"/>
      <c r="CDU271" s="16"/>
      <c r="CDV271" s="16"/>
      <c r="CDW271" s="16"/>
      <c r="CDX271" s="16"/>
      <c r="CDY271" s="16"/>
      <c r="CDZ271" s="16"/>
      <c r="CEA271" s="16"/>
      <c r="CEB271" s="16"/>
      <c r="CEC271" s="16"/>
      <c r="CED271" s="16"/>
      <c r="CEE271" s="16"/>
      <c r="CEF271" s="16"/>
      <c r="CEG271" s="16"/>
      <c r="CEH271" s="16"/>
      <c r="CEI271" s="16"/>
      <c r="CEJ271" s="16"/>
      <c r="CEK271" s="16"/>
      <c r="CEL271" s="16"/>
      <c r="CEM271" s="16"/>
      <c r="CEN271" s="16"/>
      <c r="CEO271" s="16"/>
      <c r="CEP271" s="16"/>
      <c r="CEQ271" s="16"/>
      <c r="CER271" s="16"/>
      <c r="CES271" s="16"/>
      <c r="CET271" s="16"/>
      <c r="CEU271" s="16"/>
      <c r="CEV271" s="16"/>
      <c r="CEW271" s="16"/>
      <c r="CEX271" s="16"/>
      <c r="CEY271" s="16"/>
      <c r="CEZ271" s="16"/>
      <c r="CFA271" s="16"/>
      <c r="CFB271" s="16"/>
      <c r="CFC271" s="16"/>
      <c r="CFD271" s="16"/>
      <c r="CFE271" s="16"/>
      <c r="CFF271" s="16"/>
      <c r="CFG271" s="16"/>
      <c r="CFH271" s="16"/>
      <c r="CFI271" s="16"/>
      <c r="CFJ271" s="16"/>
      <c r="CFK271" s="16"/>
      <c r="CFL271" s="16"/>
      <c r="CFM271" s="16"/>
      <c r="CFN271" s="16"/>
      <c r="CFO271" s="16"/>
      <c r="CFP271" s="16"/>
      <c r="CFQ271" s="16"/>
      <c r="CFR271" s="16"/>
      <c r="CFS271" s="16"/>
      <c r="CFT271" s="16"/>
      <c r="CFU271" s="16"/>
      <c r="CFV271" s="16"/>
      <c r="CFW271" s="16"/>
      <c r="CFX271" s="16"/>
      <c r="CFY271" s="16"/>
      <c r="CFZ271" s="16"/>
      <c r="CGA271" s="16"/>
      <c r="CGB271" s="16"/>
      <c r="CGC271" s="16"/>
      <c r="CGD271" s="16"/>
      <c r="CGE271" s="16"/>
      <c r="CGF271" s="16"/>
      <c r="CGG271" s="16"/>
      <c r="CGH271" s="16"/>
      <c r="CGI271" s="16"/>
      <c r="CGJ271" s="16"/>
      <c r="CGK271" s="16"/>
      <c r="CGL271" s="16"/>
      <c r="CGM271" s="16"/>
      <c r="CGN271" s="16"/>
      <c r="CGO271" s="16"/>
      <c r="CGP271" s="16"/>
      <c r="CGQ271" s="16"/>
      <c r="CGR271" s="16"/>
      <c r="CGS271" s="16"/>
      <c r="CGT271" s="16"/>
      <c r="CGU271" s="16"/>
      <c r="CGV271" s="16"/>
      <c r="CGW271" s="16"/>
      <c r="CGX271" s="16"/>
      <c r="CGY271" s="16"/>
      <c r="CGZ271" s="16"/>
      <c r="CHA271" s="16"/>
      <c r="CHB271" s="16"/>
      <c r="CHC271" s="16"/>
      <c r="CHD271" s="16"/>
      <c r="CHE271" s="16"/>
      <c r="CHF271" s="16"/>
      <c r="CHG271" s="16"/>
      <c r="CHH271" s="16"/>
      <c r="CHI271" s="16"/>
      <c r="CHJ271" s="16"/>
      <c r="CHK271" s="16"/>
      <c r="CHL271" s="16"/>
      <c r="CHM271" s="16"/>
      <c r="CHN271" s="16"/>
      <c r="CHO271" s="16"/>
      <c r="CHP271" s="16"/>
      <c r="CHQ271" s="16"/>
      <c r="CHR271" s="16"/>
      <c r="CHS271" s="16"/>
      <c r="CHT271" s="16"/>
      <c r="CHU271" s="16"/>
      <c r="CHV271" s="16"/>
      <c r="CHW271" s="16"/>
      <c r="CHX271" s="16"/>
      <c r="CHY271" s="16"/>
      <c r="CHZ271" s="16"/>
      <c r="CIA271" s="16"/>
      <c r="CIB271" s="16"/>
      <c r="CIC271" s="16"/>
      <c r="CID271" s="16"/>
      <c r="CIE271" s="16"/>
      <c r="CIF271" s="16"/>
      <c r="CIG271" s="16"/>
      <c r="CIH271" s="16"/>
      <c r="CII271" s="16"/>
      <c r="CIJ271" s="16"/>
      <c r="CIK271" s="16"/>
      <c r="CIL271" s="16"/>
      <c r="CIM271" s="16"/>
      <c r="CIN271" s="16"/>
      <c r="CIO271" s="16"/>
      <c r="CIP271" s="16"/>
      <c r="CIQ271" s="16"/>
      <c r="CIR271" s="16"/>
      <c r="CIS271" s="16"/>
      <c r="CIT271" s="16"/>
      <c r="CIU271" s="16"/>
      <c r="CIV271" s="16"/>
      <c r="CIW271" s="16"/>
      <c r="CIX271" s="16"/>
      <c r="CIY271" s="16"/>
      <c r="CIZ271" s="16"/>
      <c r="CJA271" s="16"/>
      <c r="CJB271" s="16"/>
      <c r="CJC271" s="16"/>
      <c r="CJD271" s="16"/>
      <c r="CJE271" s="16"/>
      <c r="CJF271" s="16"/>
      <c r="CJG271" s="16"/>
      <c r="CJH271" s="16"/>
      <c r="CJI271" s="16"/>
      <c r="CJJ271" s="16"/>
      <c r="CJK271" s="16"/>
      <c r="CJL271" s="16"/>
      <c r="CJM271" s="16"/>
      <c r="CJN271" s="16"/>
      <c r="CJO271" s="16"/>
      <c r="CJP271" s="16"/>
      <c r="CJQ271" s="16"/>
      <c r="CJR271" s="16"/>
      <c r="CJS271" s="16"/>
      <c r="CJT271" s="16"/>
      <c r="CJU271" s="16"/>
      <c r="CJV271" s="16"/>
      <c r="CJW271" s="16"/>
      <c r="CJX271" s="16"/>
      <c r="CJY271" s="16"/>
      <c r="CJZ271" s="16"/>
      <c r="CKA271" s="16"/>
      <c r="CKB271" s="16"/>
      <c r="CKC271" s="16"/>
      <c r="CKD271" s="16"/>
      <c r="CKE271" s="16"/>
      <c r="CKF271" s="16"/>
      <c r="CKG271" s="16"/>
      <c r="CKH271" s="16"/>
      <c r="CKI271" s="16"/>
      <c r="CKJ271" s="16"/>
      <c r="CKK271" s="16"/>
      <c r="CKL271" s="16"/>
      <c r="CKM271" s="16"/>
      <c r="CKN271" s="16"/>
      <c r="CKO271" s="16"/>
      <c r="CKP271" s="16"/>
      <c r="CKQ271" s="16"/>
      <c r="CKR271" s="16"/>
      <c r="CKS271" s="16"/>
      <c r="CKT271" s="16"/>
      <c r="CKU271" s="16"/>
      <c r="CKV271" s="16"/>
      <c r="CKW271" s="16"/>
      <c r="CKX271" s="16"/>
      <c r="CKY271" s="16"/>
      <c r="CKZ271" s="16"/>
      <c r="CLA271" s="16"/>
      <c r="CLB271" s="16"/>
      <c r="CLC271" s="16"/>
      <c r="CLD271" s="16"/>
      <c r="CLE271" s="16"/>
      <c r="CLF271" s="16"/>
      <c r="CLG271" s="16"/>
      <c r="CLH271" s="16"/>
      <c r="CLI271" s="16"/>
      <c r="CLJ271" s="16"/>
      <c r="CLK271" s="16"/>
      <c r="CLL271" s="16"/>
      <c r="CLM271" s="16"/>
      <c r="CLN271" s="16"/>
      <c r="CLO271" s="16"/>
      <c r="CLP271" s="16"/>
      <c r="CLQ271" s="16"/>
      <c r="CLR271" s="16"/>
      <c r="CLS271" s="16"/>
      <c r="CLT271" s="16"/>
      <c r="CLU271" s="16"/>
      <c r="CLV271" s="16"/>
      <c r="CLW271" s="16"/>
      <c r="CLX271" s="16"/>
      <c r="CLY271" s="16"/>
      <c r="CLZ271" s="16"/>
      <c r="CMA271" s="16"/>
      <c r="CMB271" s="16"/>
      <c r="CMC271" s="16"/>
      <c r="CMD271" s="16"/>
      <c r="CME271" s="16"/>
      <c r="CMF271" s="16"/>
      <c r="CMG271" s="16"/>
      <c r="CMH271" s="16"/>
      <c r="CMI271" s="16"/>
      <c r="CMJ271" s="16"/>
      <c r="CMK271" s="16"/>
      <c r="CML271" s="16"/>
      <c r="CMM271" s="16"/>
      <c r="CMN271" s="16"/>
      <c r="CMO271" s="16"/>
      <c r="CMP271" s="16"/>
      <c r="CMQ271" s="16"/>
      <c r="CMR271" s="16"/>
      <c r="CMS271" s="16"/>
      <c r="CMT271" s="16"/>
      <c r="CMU271" s="16"/>
      <c r="CMV271" s="16"/>
      <c r="CMW271" s="16"/>
      <c r="CMX271" s="16"/>
      <c r="CMY271" s="16"/>
      <c r="CMZ271" s="16"/>
      <c r="CNA271" s="16"/>
      <c r="CNB271" s="16"/>
      <c r="CNC271" s="16"/>
      <c r="CND271" s="16"/>
      <c r="CNE271" s="16"/>
      <c r="CNF271" s="16"/>
      <c r="CNG271" s="16"/>
      <c r="CNH271" s="16"/>
      <c r="CNI271" s="16"/>
      <c r="CNJ271" s="16"/>
      <c r="CNK271" s="16"/>
      <c r="CNL271" s="16"/>
      <c r="CNM271" s="16"/>
      <c r="CNN271" s="16"/>
      <c r="CNO271" s="16"/>
      <c r="CNP271" s="16"/>
      <c r="CNQ271" s="16"/>
      <c r="CNR271" s="16"/>
      <c r="CNS271" s="16"/>
      <c r="CNT271" s="16"/>
      <c r="CNU271" s="16"/>
      <c r="CNV271" s="16"/>
      <c r="CNW271" s="16"/>
      <c r="CNX271" s="16"/>
      <c r="CNY271" s="16"/>
      <c r="CNZ271" s="16"/>
      <c r="COA271" s="16"/>
      <c r="COB271" s="16"/>
      <c r="COC271" s="16"/>
      <c r="COD271" s="16"/>
      <c r="COE271" s="16"/>
      <c r="COF271" s="16"/>
      <c r="COG271" s="16"/>
      <c r="COH271" s="16"/>
      <c r="COI271" s="16"/>
      <c r="COJ271" s="16"/>
      <c r="COK271" s="16"/>
      <c r="COL271" s="16"/>
      <c r="COM271" s="16"/>
      <c r="CON271" s="16"/>
      <c r="COO271" s="16"/>
      <c r="COP271" s="16"/>
      <c r="COQ271" s="16"/>
      <c r="COR271" s="16"/>
      <c r="COS271" s="16"/>
      <c r="COT271" s="16"/>
      <c r="COU271" s="16"/>
      <c r="COV271" s="16"/>
      <c r="COW271" s="16"/>
      <c r="COX271" s="16"/>
      <c r="COY271" s="16"/>
      <c r="COZ271" s="16"/>
      <c r="CPA271" s="16"/>
      <c r="CPB271" s="16"/>
      <c r="CPC271" s="16"/>
      <c r="CPD271" s="16"/>
      <c r="CPE271" s="16"/>
      <c r="CPF271" s="16"/>
      <c r="CPG271" s="16"/>
      <c r="CPH271" s="16"/>
      <c r="CPI271" s="16"/>
      <c r="CPJ271" s="16"/>
      <c r="CPK271" s="16"/>
      <c r="CPL271" s="16"/>
      <c r="CPM271" s="16"/>
      <c r="CPN271" s="16"/>
      <c r="CPO271" s="16"/>
      <c r="CPP271" s="16"/>
      <c r="CPQ271" s="16"/>
      <c r="CPR271" s="16"/>
      <c r="CPS271" s="16"/>
      <c r="CPT271" s="16"/>
      <c r="CPU271" s="16"/>
      <c r="CPV271" s="16"/>
      <c r="CPW271" s="16"/>
      <c r="CPX271" s="16"/>
      <c r="CPY271" s="16"/>
      <c r="CPZ271" s="16"/>
      <c r="CQA271" s="16"/>
      <c r="CQB271" s="16"/>
      <c r="CQC271" s="16"/>
      <c r="CQD271" s="16"/>
      <c r="CQE271" s="16"/>
      <c r="CQF271" s="16"/>
      <c r="CQG271" s="16"/>
      <c r="CQH271" s="16"/>
      <c r="CQI271" s="16"/>
      <c r="CQJ271" s="16"/>
      <c r="CQK271" s="16"/>
      <c r="CQL271" s="16"/>
      <c r="CQM271" s="16"/>
      <c r="CQN271" s="16"/>
      <c r="CQO271" s="16"/>
      <c r="CQP271" s="16"/>
      <c r="CQQ271" s="16"/>
      <c r="CQR271" s="16"/>
      <c r="CQS271" s="16"/>
      <c r="CQT271" s="16"/>
      <c r="CQU271" s="16"/>
      <c r="CQV271" s="16"/>
      <c r="CQW271" s="16"/>
      <c r="CQX271" s="16"/>
      <c r="CQY271" s="16"/>
      <c r="CQZ271" s="16"/>
      <c r="CRA271" s="16"/>
      <c r="CRB271" s="16"/>
      <c r="CRC271" s="16"/>
      <c r="CRD271" s="16"/>
      <c r="CRE271" s="16"/>
      <c r="CRF271" s="16"/>
      <c r="CRG271" s="16"/>
      <c r="CRH271" s="16"/>
      <c r="CRI271" s="16"/>
      <c r="CRJ271" s="16"/>
      <c r="CRK271" s="16"/>
      <c r="CRL271" s="16"/>
      <c r="CRM271" s="16"/>
      <c r="CRN271" s="16"/>
      <c r="CRO271" s="16"/>
      <c r="CRP271" s="16"/>
      <c r="CRQ271" s="16"/>
      <c r="CRR271" s="16"/>
      <c r="CRS271" s="16"/>
      <c r="CRT271" s="16"/>
      <c r="CRU271" s="16"/>
      <c r="CRV271" s="16"/>
      <c r="CRW271" s="16"/>
      <c r="CRX271" s="16"/>
      <c r="CRY271" s="16"/>
      <c r="CRZ271" s="16"/>
      <c r="CSA271" s="16"/>
      <c r="CSB271" s="16"/>
      <c r="CSC271" s="16"/>
      <c r="CSD271" s="16"/>
      <c r="CSE271" s="16"/>
      <c r="CSF271" s="16"/>
      <c r="CSG271" s="16"/>
      <c r="CSH271" s="16"/>
      <c r="CSI271" s="16"/>
      <c r="CSJ271" s="16"/>
      <c r="CSK271" s="16"/>
      <c r="CSL271" s="16"/>
      <c r="CSM271" s="16"/>
      <c r="CSN271" s="16"/>
      <c r="CSO271" s="16"/>
      <c r="CSP271" s="16"/>
      <c r="CSQ271" s="16"/>
      <c r="CSR271" s="16"/>
      <c r="CSS271" s="16"/>
      <c r="CST271" s="16"/>
      <c r="CSU271" s="16"/>
      <c r="CSV271" s="16"/>
      <c r="CSW271" s="16"/>
      <c r="CSX271" s="16"/>
      <c r="CSY271" s="16"/>
      <c r="CSZ271" s="16"/>
      <c r="CTA271" s="16"/>
      <c r="CTB271" s="16"/>
      <c r="CTC271" s="16"/>
      <c r="CTD271" s="16"/>
      <c r="CTE271" s="16"/>
      <c r="CTF271" s="16"/>
      <c r="CTG271" s="16"/>
      <c r="CTH271" s="16"/>
      <c r="CTI271" s="16"/>
      <c r="CTJ271" s="16"/>
      <c r="CTK271" s="16"/>
      <c r="CTL271" s="16"/>
      <c r="CTM271" s="16"/>
      <c r="CTN271" s="16"/>
      <c r="CTO271" s="16"/>
      <c r="CTP271" s="16"/>
      <c r="CTQ271" s="16"/>
      <c r="CTR271" s="16"/>
      <c r="CTS271" s="16"/>
      <c r="CTT271" s="16"/>
      <c r="CTU271" s="16"/>
      <c r="CTV271" s="16"/>
      <c r="CTW271" s="16"/>
      <c r="CTX271" s="16"/>
      <c r="CTY271" s="16"/>
      <c r="CTZ271" s="16"/>
      <c r="CUA271" s="16"/>
      <c r="CUB271" s="16"/>
      <c r="CUC271" s="16"/>
      <c r="CUD271" s="16"/>
      <c r="CUE271" s="16"/>
      <c r="CUF271" s="16"/>
      <c r="CUG271" s="16"/>
      <c r="CUH271" s="16"/>
      <c r="CUI271" s="16"/>
      <c r="CUJ271" s="16"/>
      <c r="CUK271" s="16"/>
      <c r="CUL271" s="16"/>
      <c r="CUM271" s="16"/>
      <c r="CUN271" s="16"/>
      <c r="CUO271" s="16"/>
      <c r="CUP271" s="16"/>
      <c r="CUQ271" s="16"/>
      <c r="CUR271" s="16"/>
      <c r="CUS271" s="16"/>
      <c r="CUT271" s="16"/>
      <c r="CUU271" s="16"/>
      <c r="CUV271" s="16"/>
      <c r="CUW271" s="16"/>
      <c r="CUX271" s="16"/>
      <c r="CUY271" s="16"/>
      <c r="CUZ271" s="16"/>
      <c r="CVA271" s="16"/>
      <c r="CVB271" s="16"/>
      <c r="CVC271" s="16"/>
      <c r="CVD271" s="16"/>
      <c r="CVE271" s="16"/>
      <c r="CVF271" s="16"/>
      <c r="CVG271" s="16"/>
      <c r="CVH271" s="16"/>
      <c r="CVI271" s="16"/>
      <c r="CVJ271" s="16"/>
      <c r="CVK271" s="16"/>
      <c r="CVL271" s="16"/>
      <c r="CVM271" s="16"/>
      <c r="CVN271" s="16"/>
      <c r="CVO271" s="16"/>
      <c r="CVP271" s="16"/>
      <c r="CVQ271" s="16"/>
      <c r="CVR271" s="16"/>
      <c r="CVS271" s="16"/>
      <c r="CVT271" s="16"/>
      <c r="CVU271" s="16"/>
      <c r="CVV271" s="16"/>
      <c r="CVW271" s="16"/>
      <c r="CVX271" s="16"/>
      <c r="CVY271" s="16"/>
      <c r="CVZ271" s="16"/>
      <c r="CWA271" s="16"/>
      <c r="CWB271" s="16"/>
      <c r="CWC271" s="16"/>
      <c r="CWD271" s="16"/>
      <c r="CWE271" s="16"/>
      <c r="CWF271" s="16"/>
      <c r="CWG271" s="16"/>
      <c r="CWH271" s="16"/>
      <c r="CWI271" s="16"/>
      <c r="CWJ271" s="16"/>
      <c r="CWK271" s="16"/>
      <c r="CWL271" s="16"/>
      <c r="CWM271" s="16"/>
      <c r="CWN271" s="16"/>
      <c r="CWO271" s="16"/>
      <c r="CWP271" s="16"/>
      <c r="CWQ271" s="16"/>
      <c r="CWR271" s="16"/>
      <c r="CWS271" s="16"/>
      <c r="CWT271" s="16"/>
      <c r="CWU271" s="16"/>
      <c r="CWV271" s="16"/>
      <c r="CWW271" s="16"/>
      <c r="CWX271" s="16"/>
      <c r="CWY271" s="16"/>
      <c r="CWZ271" s="16"/>
      <c r="CXA271" s="16"/>
      <c r="CXB271" s="16"/>
      <c r="CXC271" s="16"/>
      <c r="CXD271" s="16"/>
      <c r="CXE271" s="16"/>
      <c r="CXF271" s="16"/>
      <c r="CXG271" s="16"/>
      <c r="CXH271" s="16"/>
      <c r="CXI271" s="16"/>
      <c r="CXJ271" s="16"/>
      <c r="CXK271" s="16"/>
      <c r="CXL271" s="16"/>
      <c r="CXM271" s="16"/>
      <c r="CXN271" s="16"/>
      <c r="CXO271" s="16"/>
      <c r="CXP271" s="16"/>
      <c r="CXQ271" s="16"/>
      <c r="CXR271" s="16"/>
      <c r="CXS271" s="16"/>
      <c r="CXT271" s="16"/>
      <c r="CXU271" s="16"/>
      <c r="CXV271" s="16"/>
      <c r="CXW271" s="16"/>
      <c r="CXX271" s="16"/>
      <c r="CXY271" s="16"/>
      <c r="CXZ271" s="16"/>
      <c r="CYA271" s="16"/>
      <c r="CYB271" s="16"/>
      <c r="CYC271" s="16"/>
      <c r="CYD271" s="16"/>
      <c r="CYE271" s="16"/>
      <c r="CYF271" s="16"/>
      <c r="CYG271" s="16"/>
      <c r="CYH271" s="16"/>
      <c r="CYI271" s="16"/>
      <c r="CYJ271" s="16"/>
      <c r="CYK271" s="16"/>
      <c r="CYL271" s="16"/>
      <c r="CYM271" s="16"/>
      <c r="CYN271" s="16"/>
      <c r="CYO271" s="16"/>
      <c r="CYP271" s="16"/>
      <c r="CYQ271" s="16"/>
      <c r="CYR271" s="16"/>
      <c r="CYS271" s="16"/>
      <c r="CYT271" s="16"/>
      <c r="CYU271" s="16"/>
      <c r="CYV271" s="16"/>
      <c r="CYW271" s="16"/>
      <c r="CYX271" s="16"/>
      <c r="CYY271" s="16"/>
      <c r="CYZ271" s="16"/>
      <c r="CZA271" s="16"/>
      <c r="CZB271" s="16"/>
      <c r="CZC271" s="16"/>
      <c r="CZD271" s="16"/>
      <c r="CZE271" s="16"/>
      <c r="CZF271" s="16"/>
      <c r="CZG271" s="16"/>
      <c r="CZH271" s="16"/>
      <c r="CZI271" s="16"/>
      <c r="CZJ271" s="16"/>
      <c r="CZK271" s="16"/>
      <c r="CZL271" s="16"/>
      <c r="CZM271" s="16"/>
      <c r="CZN271" s="16"/>
      <c r="CZO271" s="16"/>
      <c r="CZP271" s="16"/>
      <c r="CZQ271" s="16"/>
      <c r="CZR271" s="16"/>
      <c r="CZS271" s="16"/>
      <c r="CZT271" s="16"/>
      <c r="CZU271" s="16"/>
      <c r="CZV271" s="16"/>
      <c r="CZW271" s="16"/>
      <c r="CZX271" s="16"/>
      <c r="CZY271" s="16"/>
      <c r="CZZ271" s="16"/>
      <c r="DAA271" s="16"/>
      <c r="DAB271" s="16"/>
      <c r="DAC271" s="16"/>
      <c r="DAD271" s="16"/>
      <c r="DAE271" s="16"/>
      <c r="DAF271" s="16"/>
      <c r="DAG271" s="16"/>
      <c r="DAH271" s="16"/>
      <c r="DAI271" s="16"/>
      <c r="DAJ271" s="16"/>
      <c r="DAK271" s="16"/>
      <c r="DAL271" s="16"/>
      <c r="DAM271" s="16"/>
      <c r="DAN271" s="16"/>
      <c r="DAO271" s="16"/>
      <c r="DAP271" s="16"/>
      <c r="DAQ271" s="16"/>
      <c r="DAR271" s="16"/>
      <c r="DAS271" s="16"/>
      <c r="DAT271" s="16"/>
      <c r="DAU271" s="16"/>
      <c r="DAV271" s="16"/>
      <c r="DAW271" s="16"/>
      <c r="DAX271" s="16"/>
      <c r="DAY271" s="16"/>
      <c r="DAZ271" s="16"/>
      <c r="DBA271" s="16"/>
      <c r="DBB271" s="16"/>
      <c r="DBC271" s="16"/>
      <c r="DBD271" s="16"/>
      <c r="DBE271" s="16"/>
      <c r="DBF271" s="16"/>
      <c r="DBG271" s="16"/>
      <c r="DBH271" s="16"/>
      <c r="DBI271" s="16"/>
      <c r="DBJ271" s="16"/>
      <c r="DBK271" s="16"/>
      <c r="DBL271" s="16"/>
      <c r="DBM271" s="16"/>
      <c r="DBN271" s="16"/>
      <c r="DBO271" s="16"/>
      <c r="DBP271" s="16"/>
      <c r="DBQ271" s="16"/>
      <c r="DBR271" s="16"/>
      <c r="DBS271" s="16"/>
      <c r="DBT271" s="16"/>
      <c r="DBU271" s="16"/>
      <c r="DBV271" s="16"/>
      <c r="DBW271" s="16"/>
      <c r="DBX271" s="16"/>
      <c r="DBY271" s="16"/>
      <c r="DBZ271" s="16"/>
      <c r="DCA271" s="16"/>
      <c r="DCB271" s="16"/>
      <c r="DCC271" s="16"/>
      <c r="DCD271" s="16"/>
      <c r="DCE271" s="16"/>
      <c r="DCF271" s="16"/>
      <c r="DCG271" s="16"/>
      <c r="DCH271" s="16"/>
      <c r="DCI271" s="16"/>
      <c r="DCJ271" s="16"/>
      <c r="DCK271" s="16"/>
      <c r="DCL271" s="16"/>
      <c r="DCM271" s="16"/>
      <c r="DCN271" s="16"/>
      <c r="DCO271" s="16"/>
      <c r="DCP271" s="16"/>
      <c r="DCQ271" s="16"/>
      <c r="DCR271" s="16"/>
      <c r="DCS271" s="16"/>
      <c r="DCT271" s="16"/>
      <c r="DCU271" s="16"/>
      <c r="DCV271" s="16"/>
      <c r="DCW271" s="16"/>
      <c r="DCX271" s="16"/>
      <c r="DCY271" s="16"/>
      <c r="DCZ271" s="16"/>
      <c r="DDA271" s="16"/>
      <c r="DDB271" s="16"/>
      <c r="DDC271" s="16"/>
      <c r="DDD271" s="16"/>
      <c r="DDE271" s="16"/>
      <c r="DDF271" s="16"/>
      <c r="DDG271" s="16"/>
      <c r="DDH271" s="16"/>
      <c r="DDI271" s="16"/>
      <c r="DDJ271" s="16"/>
      <c r="DDK271" s="16"/>
      <c r="DDL271" s="16"/>
      <c r="DDM271" s="16"/>
      <c r="DDN271" s="16"/>
      <c r="DDO271" s="16"/>
      <c r="DDP271" s="16"/>
      <c r="DDQ271" s="16"/>
      <c r="DDR271" s="16"/>
      <c r="DDS271" s="16"/>
      <c r="DDT271" s="16"/>
      <c r="DDU271" s="16"/>
      <c r="DDV271" s="16"/>
      <c r="DDW271" s="16"/>
      <c r="DDX271" s="16"/>
      <c r="DDY271" s="16"/>
      <c r="DDZ271" s="16"/>
      <c r="DEA271" s="16"/>
      <c r="DEB271" s="16"/>
      <c r="DEC271" s="16"/>
      <c r="DED271" s="16"/>
      <c r="DEE271" s="16"/>
      <c r="DEF271" s="16"/>
      <c r="DEG271" s="16"/>
      <c r="DEH271" s="16"/>
      <c r="DEI271" s="16"/>
      <c r="DEJ271" s="16"/>
      <c r="DEK271" s="16"/>
      <c r="DEL271" s="16"/>
      <c r="DEM271" s="16"/>
      <c r="DEN271" s="16"/>
      <c r="DEO271" s="16"/>
      <c r="DEP271" s="16"/>
      <c r="DEQ271" s="16"/>
      <c r="DER271" s="16"/>
      <c r="DES271" s="16"/>
      <c r="DET271" s="16"/>
      <c r="DEU271" s="16"/>
      <c r="DEV271" s="16"/>
      <c r="DEW271" s="16"/>
      <c r="DEX271" s="16"/>
      <c r="DEY271" s="16"/>
      <c r="DEZ271" s="16"/>
      <c r="DFA271" s="16"/>
      <c r="DFB271" s="16"/>
      <c r="DFC271" s="16"/>
      <c r="DFD271" s="16"/>
      <c r="DFE271" s="16"/>
      <c r="DFF271" s="16"/>
      <c r="DFG271" s="16"/>
      <c r="DFH271" s="16"/>
      <c r="DFI271" s="16"/>
      <c r="DFJ271" s="16"/>
      <c r="DFK271" s="16"/>
      <c r="DFL271" s="16"/>
      <c r="DFM271" s="16"/>
      <c r="DFN271" s="16"/>
      <c r="DFO271" s="16"/>
      <c r="DFP271" s="16"/>
      <c r="DFQ271" s="16"/>
      <c r="DFR271" s="16"/>
      <c r="DFS271" s="16"/>
      <c r="DFT271" s="16"/>
      <c r="DFU271" s="16"/>
      <c r="DFV271" s="16"/>
      <c r="DFW271" s="16"/>
      <c r="DFX271" s="16"/>
      <c r="DFY271" s="16"/>
      <c r="DFZ271" s="16"/>
      <c r="DGA271" s="16"/>
      <c r="DGB271" s="16"/>
      <c r="DGC271" s="16"/>
      <c r="DGD271" s="16"/>
      <c r="DGE271" s="16"/>
      <c r="DGF271" s="16"/>
      <c r="DGG271" s="16"/>
      <c r="DGH271" s="16"/>
      <c r="DGI271" s="16"/>
      <c r="DGJ271" s="16"/>
      <c r="DGK271" s="16"/>
      <c r="DGL271" s="16"/>
      <c r="DGM271" s="16"/>
      <c r="DGN271" s="16"/>
      <c r="DGO271" s="16"/>
      <c r="DGP271" s="16"/>
      <c r="DGQ271" s="16"/>
      <c r="DGR271" s="16"/>
      <c r="DGS271" s="16"/>
      <c r="DGT271" s="16"/>
      <c r="DGU271" s="16"/>
      <c r="DGV271" s="16"/>
      <c r="DGW271" s="16"/>
      <c r="DGX271" s="16"/>
      <c r="DGY271" s="16"/>
      <c r="DGZ271" s="16"/>
      <c r="DHA271" s="16"/>
      <c r="DHB271" s="16"/>
      <c r="DHC271" s="16"/>
      <c r="DHD271" s="16"/>
      <c r="DHE271" s="16"/>
      <c r="DHF271" s="16"/>
      <c r="DHG271" s="16"/>
      <c r="DHH271" s="16"/>
      <c r="DHI271" s="16"/>
      <c r="DHJ271" s="16"/>
      <c r="DHK271" s="16"/>
      <c r="DHL271" s="16"/>
      <c r="DHM271" s="16"/>
      <c r="DHN271" s="16"/>
      <c r="DHO271" s="16"/>
      <c r="DHP271" s="16"/>
      <c r="DHQ271" s="16"/>
      <c r="DHR271" s="16"/>
      <c r="DHS271" s="16"/>
      <c r="DHT271" s="16"/>
      <c r="DHU271" s="16"/>
      <c r="DHV271" s="16"/>
      <c r="DHW271" s="16"/>
      <c r="DHX271" s="16"/>
      <c r="DHY271" s="16"/>
      <c r="DHZ271" s="16"/>
      <c r="DIA271" s="16"/>
      <c r="DIB271" s="16"/>
      <c r="DIC271" s="16"/>
      <c r="DID271" s="16"/>
      <c r="DIE271" s="16"/>
      <c r="DIF271" s="16"/>
      <c r="DIG271" s="16"/>
      <c r="DIH271" s="16"/>
      <c r="DII271" s="16"/>
      <c r="DIJ271" s="16"/>
      <c r="DIK271" s="16"/>
      <c r="DIL271" s="16"/>
      <c r="DIM271" s="16"/>
      <c r="DIN271" s="16"/>
      <c r="DIO271" s="16"/>
      <c r="DIP271" s="16"/>
      <c r="DIQ271" s="16"/>
      <c r="DIR271" s="16"/>
      <c r="DIS271" s="16"/>
      <c r="DIT271" s="16"/>
      <c r="DIU271" s="16"/>
      <c r="DIV271" s="16"/>
      <c r="DIW271" s="16"/>
      <c r="DIX271" s="16"/>
      <c r="DIY271" s="16"/>
      <c r="DIZ271" s="16"/>
      <c r="DJA271" s="16"/>
      <c r="DJB271" s="16"/>
      <c r="DJC271" s="16"/>
      <c r="DJD271" s="16"/>
      <c r="DJE271" s="16"/>
      <c r="DJF271" s="16"/>
      <c r="DJG271" s="16"/>
      <c r="DJH271" s="16"/>
      <c r="DJI271" s="16"/>
      <c r="DJJ271" s="16"/>
      <c r="DJK271" s="16"/>
      <c r="DJL271" s="16"/>
      <c r="DJM271" s="16"/>
      <c r="DJN271" s="16"/>
      <c r="DJO271" s="16"/>
      <c r="DJP271" s="16"/>
      <c r="DJQ271" s="16"/>
      <c r="DJR271" s="16"/>
      <c r="DJS271" s="16"/>
      <c r="DJT271" s="16"/>
      <c r="DJU271" s="16"/>
      <c r="DJV271" s="16"/>
      <c r="DJW271" s="16"/>
      <c r="DJX271" s="16"/>
      <c r="DJY271" s="16"/>
      <c r="DJZ271" s="16"/>
      <c r="DKA271" s="16"/>
      <c r="DKB271" s="16"/>
      <c r="DKC271" s="16"/>
      <c r="DKD271" s="16"/>
      <c r="DKE271" s="16"/>
      <c r="DKF271" s="16"/>
      <c r="DKG271" s="16"/>
      <c r="DKH271" s="16"/>
      <c r="DKI271" s="16"/>
      <c r="DKJ271" s="16"/>
      <c r="DKK271" s="16"/>
      <c r="DKL271" s="16"/>
      <c r="DKM271" s="16"/>
      <c r="DKN271" s="16"/>
      <c r="DKO271" s="16"/>
      <c r="DKP271" s="16"/>
      <c r="DKQ271" s="16"/>
      <c r="DKR271" s="16"/>
      <c r="DKS271" s="16"/>
      <c r="DKT271" s="16"/>
      <c r="DKU271" s="16"/>
      <c r="DKV271" s="16"/>
      <c r="DKW271" s="16"/>
      <c r="DKX271" s="16"/>
      <c r="DKY271" s="16"/>
      <c r="DKZ271" s="16"/>
      <c r="DLA271" s="16"/>
      <c r="DLB271" s="16"/>
      <c r="DLC271" s="16"/>
      <c r="DLD271" s="16"/>
      <c r="DLE271" s="16"/>
      <c r="DLF271" s="16"/>
      <c r="DLG271" s="16"/>
      <c r="DLH271" s="16"/>
      <c r="DLI271" s="16"/>
      <c r="DLJ271" s="16"/>
      <c r="DLK271" s="16"/>
      <c r="DLL271" s="16"/>
      <c r="DLM271" s="16"/>
      <c r="DLN271" s="16"/>
      <c r="DLO271" s="16"/>
      <c r="DLP271" s="16"/>
      <c r="DLQ271" s="16"/>
      <c r="DLR271" s="16"/>
      <c r="DLS271" s="16"/>
      <c r="DLT271" s="16"/>
      <c r="DLU271" s="16"/>
      <c r="DLV271" s="16"/>
      <c r="DLW271" s="16"/>
      <c r="DLX271" s="16"/>
      <c r="DLY271" s="16"/>
      <c r="DLZ271" s="16"/>
      <c r="DMA271" s="16"/>
      <c r="DMB271" s="16"/>
      <c r="DMC271" s="16"/>
      <c r="DMD271" s="16"/>
      <c r="DME271" s="16"/>
      <c r="DMF271" s="16"/>
      <c r="DMG271" s="16"/>
      <c r="DMH271" s="16"/>
      <c r="DMI271" s="16"/>
      <c r="DMJ271" s="16"/>
      <c r="DMK271" s="16"/>
      <c r="DML271" s="16"/>
      <c r="DMM271" s="16"/>
      <c r="DMN271" s="16"/>
      <c r="DMO271" s="16"/>
      <c r="DMP271" s="16"/>
      <c r="DMQ271" s="16"/>
      <c r="DMR271" s="16"/>
      <c r="DMS271" s="16"/>
      <c r="DMT271" s="16"/>
      <c r="DMU271" s="16"/>
      <c r="DMV271" s="16"/>
      <c r="DMW271" s="16"/>
      <c r="DMX271" s="16"/>
      <c r="DMY271" s="16"/>
      <c r="DMZ271" s="16"/>
      <c r="DNA271" s="16"/>
      <c r="DNB271" s="16"/>
      <c r="DNC271" s="16"/>
      <c r="DND271" s="16"/>
      <c r="DNE271" s="16"/>
      <c r="DNF271" s="16"/>
      <c r="DNG271" s="16"/>
      <c r="DNH271" s="16"/>
      <c r="DNI271" s="16"/>
      <c r="DNJ271" s="16"/>
      <c r="DNK271" s="16"/>
      <c r="DNL271" s="16"/>
      <c r="DNM271" s="16"/>
      <c r="DNN271" s="16"/>
      <c r="DNO271" s="16"/>
      <c r="DNP271" s="16"/>
      <c r="DNQ271" s="16"/>
      <c r="DNR271" s="16"/>
      <c r="DNS271" s="16"/>
      <c r="DNT271" s="16"/>
      <c r="DNU271" s="16"/>
      <c r="DNV271" s="16"/>
      <c r="DNW271" s="16"/>
      <c r="DNX271" s="16"/>
      <c r="DNY271" s="16"/>
      <c r="DNZ271" s="16"/>
      <c r="DOA271" s="16"/>
      <c r="DOB271" s="16"/>
      <c r="DOC271" s="16"/>
      <c r="DOD271" s="16"/>
      <c r="DOE271" s="16"/>
      <c r="DOF271" s="16"/>
      <c r="DOG271" s="16"/>
      <c r="DOH271" s="16"/>
      <c r="DOI271" s="16"/>
      <c r="DOJ271" s="16"/>
      <c r="DOK271" s="16"/>
      <c r="DOL271" s="16"/>
      <c r="DOM271" s="16"/>
      <c r="DON271" s="16"/>
      <c r="DOO271" s="16"/>
      <c r="DOP271" s="16"/>
      <c r="DOQ271" s="16"/>
      <c r="DOR271" s="16"/>
      <c r="DOS271" s="16"/>
      <c r="DOT271" s="16"/>
      <c r="DOU271" s="16"/>
      <c r="DOV271" s="16"/>
      <c r="DOW271" s="16"/>
      <c r="DOX271" s="16"/>
      <c r="DOY271" s="16"/>
      <c r="DOZ271" s="16"/>
      <c r="DPA271" s="16"/>
      <c r="DPB271" s="16"/>
      <c r="DPC271" s="16"/>
      <c r="DPD271" s="16"/>
      <c r="DPE271" s="16"/>
      <c r="DPF271" s="16"/>
      <c r="DPG271" s="16"/>
      <c r="DPH271" s="16"/>
      <c r="DPI271" s="16"/>
      <c r="DPJ271" s="16"/>
      <c r="DPK271" s="16"/>
      <c r="DPL271" s="16"/>
      <c r="DPM271" s="16"/>
      <c r="DPN271" s="16"/>
      <c r="DPO271" s="16"/>
      <c r="DPP271" s="16"/>
      <c r="DPQ271" s="16"/>
      <c r="DPR271" s="16"/>
      <c r="DPS271" s="16"/>
      <c r="DPT271" s="16"/>
      <c r="DPU271" s="16"/>
      <c r="DPV271" s="16"/>
      <c r="DPW271" s="16"/>
      <c r="DPX271" s="16"/>
      <c r="DPY271" s="16"/>
      <c r="DPZ271" s="16"/>
      <c r="DQA271" s="16"/>
      <c r="DQB271" s="16"/>
      <c r="DQC271" s="16"/>
      <c r="DQD271" s="16"/>
      <c r="DQE271" s="16"/>
      <c r="DQF271" s="16"/>
      <c r="DQG271" s="16"/>
      <c r="DQH271" s="16"/>
      <c r="DQI271" s="16"/>
      <c r="DQJ271" s="16"/>
      <c r="DQK271" s="16"/>
      <c r="DQL271" s="16"/>
      <c r="DQM271" s="16"/>
      <c r="DQN271" s="16"/>
      <c r="DQO271" s="16"/>
      <c r="DQP271" s="16"/>
      <c r="DQQ271" s="16"/>
      <c r="DQR271" s="16"/>
      <c r="DQS271" s="16"/>
      <c r="DQT271" s="16"/>
      <c r="DQU271" s="16"/>
      <c r="DQV271" s="16"/>
      <c r="DQW271" s="16"/>
      <c r="DQX271" s="16"/>
      <c r="DQY271" s="16"/>
      <c r="DQZ271" s="16"/>
      <c r="DRA271" s="16"/>
      <c r="DRB271" s="16"/>
      <c r="DRC271" s="16"/>
      <c r="DRD271" s="16"/>
      <c r="DRE271" s="16"/>
      <c r="DRF271" s="16"/>
      <c r="DRG271" s="16"/>
      <c r="DRH271" s="16"/>
      <c r="DRI271" s="16"/>
      <c r="DRJ271" s="16"/>
      <c r="DRK271" s="16"/>
      <c r="DRL271" s="16"/>
      <c r="DRM271" s="16"/>
      <c r="DRN271" s="16"/>
      <c r="DRO271" s="16"/>
      <c r="DRP271" s="16"/>
      <c r="DRQ271" s="16"/>
      <c r="DRR271" s="16"/>
      <c r="DRS271" s="16"/>
      <c r="DRT271" s="16"/>
      <c r="DRU271" s="16"/>
      <c r="DRV271" s="16"/>
      <c r="DRW271" s="16"/>
      <c r="DRX271" s="16"/>
      <c r="DRY271" s="16"/>
      <c r="DRZ271" s="16"/>
      <c r="DSA271" s="16"/>
      <c r="DSB271" s="16"/>
      <c r="DSC271" s="16"/>
      <c r="DSD271" s="16"/>
      <c r="DSE271" s="16"/>
      <c r="DSF271" s="16"/>
      <c r="DSG271" s="16"/>
      <c r="DSH271" s="16"/>
      <c r="DSI271" s="16"/>
      <c r="DSJ271" s="16"/>
      <c r="DSK271" s="16"/>
      <c r="DSL271" s="16"/>
      <c r="DSM271" s="16"/>
      <c r="DSN271" s="16"/>
      <c r="DSO271" s="16"/>
      <c r="DSP271" s="16"/>
      <c r="DSQ271" s="16"/>
      <c r="DSR271" s="16"/>
      <c r="DSS271" s="16"/>
      <c r="DST271" s="16"/>
      <c r="DSU271" s="16"/>
      <c r="DSV271" s="16"/>
      <c r="DSW271" s="16"/>
      <c r="DSX271" s="16"/>
      <c r="DSY271" s="16"/>
      <c r="DSZ271" s="16"/>
      <c r="DTA271" s="16"/>
      <c r="DTB271" s="16"/>
      <c r="DTC271" s="16"/>
      <c r="DTD271" s="16"/>
      <c r="DTE271" s="16"/>
      <c r="DTF271" s="16"/>
      <c r="DTG271" s="16"/>
      <c r="DTH271" s="16"/>
      <c r="DTI271" s="16"/>
      <c r="DTJ271" s="16"/>
      <c r="DTK271" s="16"/>
      <c r="DTL271" s="16"/>
      <c r="DTM271" s="16"/>
      <c r="DTN271" s="16"/>
      <c r="DTO271" s="16"/>
      <c r="DTP271" s="16"/>
      <c r="DTQ271" s="16"/>
      <c r="DTR271" s="16"/>
      <c r="DTS271" s="16"/>
      <c r="DTT271" s="16"/>
      <c r="DTU271" s="16"/>
      <c r="DTV271" s="16"/>
      <c r="DTW271" s="16"/>
      <c r="DTX271" s="16"/>
      <c r="DTY271" s="16"/>
      <c r="DTZ271" s="16"/>
      <c r="DUA271" s="16"/>
      <c r="DUB271" s="16"/>
      <c r="DUC271" s="16"/>
      <c r="DUD271" s="16"/>
      <c r="DUE271" s="16"/>
      <c r="DUF271" s="16"/>
      <c r="DUG271" s="16"/>
      <c r="DUH271" s="16"/>
      <c r="DUI271" s="16"/>
      <c r="DUJ271" s="16"/>
      <c r="DUK271" s="16"/>
      <c r="DUL271" s="16"/>
      <c r="DUM271" s="16"/>
      <c r="DUN271" s="16"/>
      <c r="DUO271" s="16"/>
      <c r="DUP271" s="16"/>
      <c r="DUQ271" s="16"/>
      <c r="DUR271" s="16"/>
      <c r="DUS271" s="16"/>
      <c r="DUT271" s="16"/>
      <c r="DUU271" s="16"/>
      <c r="DUV271" s="16"/>
      <c r="DUW271" s="16"/>
      <c r="DUX271" s="16"/>
      <c r="DUY271" s="16"/>
      <c r="DUZ271" s="16"/>
      <c r="DVA271" s="16"/>
      <c r="DVB271" s="16"/>
      <c r="DVC271" s="16"/>
      <c r="DVD271" s="16"/>
      <c r="DVE271" s="16"/>
      <c r="DVF271" s="16"/>
      <c r="DVG271" s="16"/>
      <c r="DVH271" s="16"/>
      <c r="DVI271" s="16"/>
      <c r="DVJ271" s="16"/>
      <c r="DVK271" s="16"/>
      <c r="DVL271" s="16"/>
      <c r="DVM271" s="16"/>
      <c r="DVN271" s="16"/>
      <c r="DVO271" s="16"/>
      <c r="DVP271" s="16"/>
      <c r="DVQ271" s="16"/>
      <c r="DVR271" s="16"/>
      <c r="DVS271" s="16"/>
      <c r="DVT271" s="16"/>
      <c r="DVU271" s="16"/>
      <c r="DVV271" s="16"/>
      <c r="DVW271" s="16"/>
      <c r="DVX271" s="16"/>
      <c r="DVY271" s="16"/>
      <c r="DVZ271" s="16"/>
      <c r="DWA271" s="16"/>
      <c r="DWB271" s="16"/>
      <c r="DWC271" s="16"/>
      <c r="DWD271" s="16"/>
      <c r="DWE271" s="16"/>
      <c r="DWF271" s="16"/>
      <c r="DWG271" s="16"/>
      <c r="DWH271" s="16"/>
      <c r="DWI271" s="16"/>
      <c r="DWJ271" s="16"/>
      <c r="DWK271" s="16"/>
      <c r="DWL271" s="16"/>
      <c r="DWM271" s="16"/>
      <c r="DWN271" s="16"/>
      <c r="DWO271" s="16"/>
      <c r="DWP271" s="16"/>
      <c r="DWQ271" s="16"/>
      <c r="DWR271" s="16"/>
      <c r="DWS271" s="16"/>
      <c r="DWT271" s="16"/>
      <c r="DWU271" s="16"/>
      <c r="DWV271" s="16"/>
      <c r="DWW271" s="16"/>
      <c r="DWX271" s="16"/>
      <c r="DWY271" s="16"/>
      <c r="DWZ271" s="16"/>
      <c r="DXA271" s="16"/>
      <c r="DXB271" s="16"/>
      <c r="DXC271" s="16"/>
      <c r="DXD271" s="16"/>
      <c r="DXE271" s="16"/>
      <c r="DXF271" s="16"/>
      <c r="DXG271" s="16"/>
      <c r="DXH271" s="16"/>
      <c r="DXI271" s="16"/>
      <c r="DXJ271" s="16"/>
      <c r="DXK271" s="16"/>
      <c r="DXL271" s="16"/>
      <c r="DXM271" s="16"/>
      <c r="DXN271" s="16"/>
      <c r="DXO271" s="16"/>
      <c r="DXP271" s="16"/>
      <c r="DXQ271" s="16"/>
      <c r="DXR271" s="16"/>
      <c r="DXS271" s="16"/>
      <c r="DXT271" s="16"/>
      <c r="DXU271" s="16"/>
      <c r="DXV271" s="16"/>
      <c r="DXW271" s="16"/>
      <c r="DXX271" s="16"/>
      <c r="DXY271" s="16"/>
      <c r="DXZ271" s="16"/>
      <c r="DYA271" s="16"/>
      <c r="DYB271" s="16"/>
      <c r="DYC271" s="16"/>
      <c r="DYD271" s="16"/>
      <c r="DYE271" s="16"/>
      <c r="DYF271" s="16"/>
      <c r="DYG271" s="16"/>
      <c r="DYH271" s="16"/>
      <c r="DYI271" s="16"/>
      <c r="DYJ271" s="16"/>
      <c r="DYK271" s="16"/>
      <c r="DYL271" s="16"/>
      <c r="DYM271" s="16"/>
      <c r="DYN271" s="16"/>
      <c r="DYO271" s="16"/>
      <c r="DYP271" s="16"/>
      <c r="DYQ271" s="16"/>
      <c r="DYR271" s="16"/>
      <c r="DYS271" s="16"/>
      <c r="DYT271" s="16"/>
      <c r="DYU271" s="16"/>
      <c r="DYV271" s="16"/>
      <c r="DYW271" s="16"/>
      <c r="DYX271" s="16"/>
      <c r="DYY271" s="16"/>
      <c r="DYZ271" s="16"/>
      <c r="DZA271" s="16"/>
      <c r="DZB271" s="16"/>
      <c r="DZC271" s="16"/>
      <c r="DZD271" s="16"/>
      <c r="DZE271" s="16"/>
      <c r="DZF271" s="16"/>
      <c r="DZG271" s="16"/>
      <c r="DZH271" s="16"/>
      <c r="DZI271" s="16"/>
      <c r="DZJ271" s="16"/>
      <c r="DZK271" s="16"/>
      <c r="DZL271" s="16"/>
      <c r="DZM271" s="16"/>
      <c r="DZN271" s="16"/>
      <c r="DZO271" s="16"/>
      <c r="DZP271" s="16"/>
      <c r="DZQ271" s="16"/>
      <c r="DZR271" s="16"/>
      <c r="DZS271" s="16"/>
      <c r="DZT271" s="16"/>
      <c r="DZU271" s="16"/>
      <c r="DZV271" s="16"/>
      <c r="DZW271" s="16"/>
      <c r="DZX271" s="16"/>
      <c r="DZY271" s="16"/>
      <c r="DZZ271" s="16"/>
      <c r="EAA271" s="16"/>
      <c r="EAB271" s="16"/>
      <c r="EAC271" s="16"/>
      <c r="EAD271" s="16"/>
      <c r="EAE271" s="16"/>
      <c r="EAF271" s="16"/>
      <c r="EAG271" s="16"/>
      <c r="EAH271" s="16"/>
      <c r="EAI271" s="16"/>
      <c r="EAJ271" s="16"/>
      <c r="EAK271" s="16"/>
      <c r="EAL271" s="16"/>
      <c r="EAM271" s="16"/>
      <c r="EAN271" s="16"/>
      <c r="EAO271" s="16"/>
      <c r="EAP271" s="16"/>
      <c r="EAQ271" s="16"/>
      <c r="EAR271" s="16"/>
      <c r="EAS271" s="16"/>
      <c r="EAT271" s="16"/>
      <c r="EAU271" s="16"/>
      <c r="EAV271" s="16"/>
      <c r="EAW271" s="16"/>
      <c r="EAX271" s="16"/>
      <c r="EAY271" s="16"/>
      <c r="EAZ271" s="16"/>
      <c r="EBA271" s="16"/>
      <c r="EBB271" s="16"/>
      <c r="EBC271" s="16"/>
      <c r="EBD271" s="16"/>
      <c r="EBE271" s="16"/>
      <c r="EBF271" s="16"/>
      <c r="EBG271" s="16"/>
      <c r="EBH271" s="16"/>
      <c r="EBI271" s="16"/>
      <c r="EBJ271" s="16"/>
      <c r="EBK271" s="16"/>
      <c r="EBL271" s="16"/>
      <c r="EBM271" s="16"/>
      <c r="EBN271" s="16"/>
      <c r="EBO271" s="16"/>
      <c r="EBP271" s="16"/>
      <c r="EBQ271" s="16"/>
      <c r="EBR271" s="16"/>
      <c r="EBS271" s="16"/>
      <c r="EBT271" s="16"/>
      <c r="EBU271" s="16"/>
      <c r="EBV271" s="16"/>
      <c r="EBW271" s="16"/>
      <c r="EBX271" s="16"/>
      <c r="EBY271" s="16"/>
      <c r="EBZ271" s="16"/>
      <c r="ECA271" s="16"/>
      <c r="ECB271" s="16"/>
      <c r="ECC271" s="16"/>
      <c r="ECD271" s="16"/>
      <c r="ECE271" s="16"/>
      <c r="ECF271" s="16"/>
      <c r="ECG271" s="16"/>
      <c r="ECH271" s="16"/>
      <c r="ECI271" s="16"/>
      <c r="ECJ271" s="16"/>
      <c r="ECK271" s="16"/>
      <c r="ECL271" s="16"/>
      <c r="ECM271" s="16"/>
      <c r="ECN271" s="16"/>
      <c r="ECO271" s="16"/>
      <c r="ECP271" s="16"/>
      <c r="ECQ271" s="16"/>
      <c r="ECR271" s="16"/>
      <c r="ECS271" s="16"/>
      <c r="ECT271" s="16"/>
      <c r="ECU271" s="16"/>
      <c r="ECV271" s="16"/>
      <c r="ECW271" s="16"/>
      <c r="ECX271" s="16"/>
      <c r="ECY271" s="16"/>
      <c r="ECZ271" s="16"/>
      <c r="EDA271" s="16"/>
      <c r="EDB271" s="16"/>
      <c r="EDC271" s="16"/>
      <c r="EDD271" s="16"/>
      <c r="EDE271" s="16"/>
      <c r="EDF271" s="16"/>
      <c r="EDG271" s="16"/>
      <c r="EDH271" s="16"/>
      <c r="EDI271" s="16"/>
      <c r="EDJ271" s="16"/>
      <c r="EDK271" s="16"/>
      <c r="EDL271" s="16"/>
      <c r="EDM271" s="16"/>
      <c r="EDN271" s="16"/>
      <c r="EDO271" s="16"/>
      <c r="EDP271" s="16"/>
      <c r="EDQ271" s="16"/>
      <c r="EDR271" s="16"/>
      <c r="EDS271" s="16"/>
      <c r="EDT271" s="16"/>
      <c r="EDU271" s="16"/>
      <c r="EDV271" s="16"/>
      <c r="EDW271" s="16"/>
      <c r="EDX271" s="16"/>
      <c r="EDY271" s="16"/>
      <c r="EDZ271" s="16"/>
      <c r="EEA271" s="16"/>
      <c r="EEB271" s="16"/>
      <c r="EEC271" s="16"/>
      <c r="EED271" s="16"/>
      <c r="EEE271" s="16"/>
      <c r="EEF271" s="16"/>
      <c r="EEG271" s="16"/>
      <c r="EEH271" s="16"/>
      <c r="EEI271" s="16"/>
      <c r="EEJ271" s="16"/>
      <c r="EEK271" s="16"/>
      <c r="EEL271" s="16"/>
      <c r="EEM271" s="16"/>
      <c r="EEN271" s="16"/>
      <c r="EEO271" s="16"/>
      <c r="EEP271" s="16"/>
      <c r="EEQ271" s="16"/>
      <c r="EER271" s="16"/>
      <c r="EES271" s="16"/>
      <c r="EET271" s="16"/>
      <c r="EEU271" s="16"/>
      <c r="EEV271" s="16"/>
      <c r="EEW271" s="16"/>
      <c r="EEX271" s="16"/>
      <c r="EEY271" s="16"/>
      <c r="EEZ271" s="16"/>
      <c r="EFA271" s="16"/>
      <c r="EFB271" s="16"/>
      <c r="EFC271" s="16"/>
      <c r="EFD271" s="16"/>
      <c r="EFE271" s="16"/>
      <c r="EFF271" s="16"/>
      <c r="EFG271" s="16"/>
      <c r="EFH271" s="16"/>
      <c r="EFI271" s="16"/>
      <c r="EFJ271" s="16"/>
      <c r="EFK271" s="16"/>
      <c r="EFL271" s="16"/>
      <c r="EFM271" s="16"/>
      <c r="EFN271" s="16"/>
      <c r="EFO271" s="16"/>
      <c r="EFP271" s="16"/>
      <c r="EFQ271" s="16"/>
      <c r="EFR271" s="16"/>
      <c r="EFS271" s="16"/>
      <c r="EFT271" s="16"/>
      <c r="EFU271" s="16"/>
      <c r="EFV271" s="16"/>
      <c r="EFW271" s="16"/>
      <c r="EFX271" s="16"/>
      <c r="EFY271" s="16"/>
      <c r="EFZ271" s="16"/>
      <c r="EGA271" s="16"/>
      <c r="EGB271" s="16"/>
      <c r="EGC271" s="16"/>
      <c r="EGD271" s="16"/>
      <c r="EGE271" s="16"/>
      <c r="EGF271" s="16"/>
      <c r="EGG271" s="16"/>
      <c r="EGH271" s="16"/>
      <c r="EGI271" s="16"/>
      <c r="EGJ271" s="16"/>
      <c r="EGK271" s="16"/>
      <c r="EGL271" s="16"/>
      <c r="EGM271" s="16"/>
      <c r="EGN271" s="16"/>
      <c r="EGO271" s="16"/>
      <c r="EGP271" s="16"/>
      <c r="EGQ271" s="16"/>
      <c r="EGR271" s="16"/>
      <c r="EGS271" s="16"/>
      <c r="EGT271" s="16"/>
      <c r="EGU271" s="16"/>
      <c r="EGV271" s="16"/>
      <c r="EGW271" s="16"/>
      <c r="EGX271" s="16"/>
      <c r="EGY271" s="16"/>
      <c r="EGZ271" s="16"/>
      <c r="EHA271" s="16"/>
      <c r="EHB271" s="16"/>
      <c r="EHC271" s="16"/>
      <c r="EHD271" s="16"/>
      <c r="EHE271" s="16"/>
      <c r="EHF271" s="16"/>
      <c r="EHG271" s="16"/>
      <c r="EHH271" s="16"/>
      <c r="EHI271" s="16"/>
      <c r="EHJ271" s="16"/>
      <c r="EHK271" s="16"/>
      <c r="EHL271" s="16"/>
      <c r="EHM271" s="16"/>
      <c r="EHN271" s="16"/>
      <c r="EHO271" s="16"/>
      <c r="EHP271" s="16"/>
      <c r="EHQ271" s="16"/>
      <c r="EHR271" s="16"/>
      <c r="EHS271" s="16"/>
      <c r="EHT271" s="16"/>
      <c r="EHU271" s="16"/>
      <c r="EHV271" s="16"/>
      <c r="EHW271" s="16"/>
      <c r="EHX271" s="16"/>
      <c r="EHY271" s="16"/>
      <c r="EHZ271" s="16"/>
      <c r="EIA271" s="16"/>
      <c r="EIB271" s="16"/>
      <c r="EIC271" s="16"/>
      <c r="EID271" s="16"/>
      <c r="EIE271" s="16"/>
      <c r="EIF271" s="16"/>
      <c r="EIG271" s="16"/>
      <c r="EIH271" s="16"/>
      <c r="EII271" s="16"/>
      <c r="EIJ271" s="16"/>
      <c r="EIK271" s="16"/>
      <c r="EIL271" s="16"/>
      <c r="EIM271" s="16"/>
      <c r="EIN271" s="16"/>
      <c r="EIO271" s="16"/>
      <c r="EIP271" s="16"/>
      <c r="EIQ271" s="16"/>
      <c r="EIR271" s="16"/>
      <c r="EIS271" s="16"/>
      <c r="EIT271" s="16"/>
      <c r="EIU271" s="16"/>
      <c r="EIV271" s="16"/>
      <c r="EIW271" s="16"/>
      <c r="EIX271" s="16"/>
      <c r="EIY271" s="16"/>
      <c r="EIZ271" s="16"/>
      <c r="EJA271" s="16"/>
      <c r="EJB271" s="16"/>
      <c r="EJC271" s="16"/>
      <c r="EJD271" s="16"/>
      <c r="EJE271" s="16"/>
      <c r="EJF271" s="16"/>
      <c r="EJG271" s="16"/>
      <c r="EJH271" s="16"/>
      <c r="EJI271" s="16"/>
      <c r="EJJ271" s="16"/>
      <c r="EJK271" s="16"/>
      <c r="EJL271" s="16"/>
      <c r="EJM271" s="16"/>
      <c r="EJN271" s="16"/>
      <c r="EJO271" s="16"/>
      <c r="EJP271" s="16"/>
      <c r="EJQ271" s="16"/>
      <c r="EJR271" s="16"/>
      <c r="EJS271" s="16"/>
      <c r="EJT271" s="16"/>
      <c r="EJU271" s="16"/>
      <c r="EJV271" s="16"/>
      <c r="EJW271" s="16"/>
      <c r="EJX271" s="16"/>
      <c r="EJY271" s="16"/>
      <c r="EJZ271" s="16"/>
      <c r="EKA271" s="16"/>
      <c r="EKB271" s="16"/>
      <c r="EKC271" s="16"/>
      <c r="EKD271" s="16"/>
      <c r="EKE271" s="16"/>
      <c r="EKF271" s="16"/>
      <c r="EKG271" s="16"/>
      <c r="EKH271" s="16"/>
      <c r="EKI271" s="16"/>
      <c r="EKJ271" s="16"/>
      <c r="EKK271" s="16"/>
      <c r="EKL271" s="16"/>
      <c r="EKM271" s="16"/>
      <c r="EKN271" s="16"/>
      <c r="EKO271" s="16"/>
      <c r="EKP271" s="16"/>
      <c r="EKQ271" s="16"/>
      <c r="EKR271" s="16"/>
      <c r="EKS271" s="16"/>
      <c r="EKT271" s="16"/>
      <c r="EKU271" s="16"/>
      <c r="EKV271" s="16"/>
      <c r="EKW271" s="16"/>
      <c r="EKX271" s="16"/>
      <c r="EKY271" s="16"/>
      <c r="EKZ271" s="16"/>
      <c r="ELA271" s="16"/>
      <c r="ELB271" s="16"/>
      <c r="ELC271" s="16"/>
      <c r="ELD271" s="16"/>
      <c r="ELE271" s="16"/>
      <c r="ELF271" s="16"/>
      <c r="ELG271" s="16"/>
      <c r="ELH271" s="16"/>
      <c r="ELI271" s="16"/>
      <c r="ELJ271" s="16"/>
      <c r="ELK271" s="16"/>
      <c r="ELL271" s="16"/>
      <c r="ELM271" s="16"/>
      <c r="ELN271" s="16"/>
      <c r="ELO271" s="16"/>
      <c r="ELP271" s="16"/>
      <c r="ELQ271" s="16"/>
      <c r="ELR271" s="16"/>
      <c r="ELS271" s="16"/>
      <c r="ELT271" s="16"/>
      <c r="ELU271" s="16"/>
      <c r="ELV271" s="16"/>
      <c r="ELW271" s="16"/>
      <c r="ELX271" s="16"/>
      <c r="ELY271" s="16"/>
      <c r="ELZ271" s="16"/>
      <c r="EMA271" s="16"/>
      <c r="EMB271" s="16"/>
      <c r="EMC271" s="16"/>
      <c r="EMD271" s="16"/>
      <c r="EME271" s="16"/>
      <c r="EMF271" s="16"/>
      <c r="EMG271" s="16"/>
      <c r="EMH271" s="16"/>
      <c r="EMI271" s="16"/>
      <c r="EMJ271" s="16"/>
      <c r="EMK271" s="16"/>
      <c r="EML271" s="16"/>
      <c r="EMM271" s="16"/>
      <c r="EMN271" s="16"/>
      <c r="EMO271" s="16"/>
      <c r="EMP271" s="16"/>
      <c r="EMQ271" s="16"/>
      <c r="EMR271" s="16"/>
      <c r="EMS271" s="16"/>
      <c r="EMT271" s="16"/>
      <c r="EMU271" s="16"/>
      <c r="EMV271" s="16"/>
      <c r="EMW271" s="16"/>
      <c r="EMX271" s="16"/>
      <c r="EMY271" s="16"/>
      <c r="EMZ271" s="16"/>
      <c r="ENA271" s="16"/>
      <c r="ENB271" s="16"/>
      <c r="ENC271" s="16"/>
      <c r="END271" s="16"/>
      <c r="ENE271" s="16"/>
      <c r="ENF271" s="16"/>
      <c r="ENG271" s="16"/>
      <c r="ENH271" s="16"/>
      <c r="ENI271" s="16"/>
      <c r="ENJ271" s="16"/>
      <c r="ENK271" s="16"/>
      <c r="ENL271" s="16"/>
      <c r="ENM271" s="16"/>
      <c r="ENN271" s="16"/>
      <c r="ENO271" s="16"/>
      <c r="ENP271" s="16"/>
      <c r="ENQ271" s="16"/>
      <c r="ENR271" s="16"/>
      <c r="ENS271" s="16"/>
      <c r="ENT271" s="16"/>
      <c r="ENU271" s="16"/>
      <c r="ENV271" s="16"/>
      <c r="ENW271" s="16"/>
      <c r="ENX271" s="16"/>
      <c r="ENY271" s="16"/>
      <c r="ENZ271" s="16"/>
      <c r="EOA271" s="16"/>
      <c r="EOB271" s="16"/>
      <c r="EOC271" s="16"/>
      <c r="EOD271" s="16"/>
      <c r="EOE271" s="16"/>
      <c r="EOF271" s="16"/>
      <c r="EOG271" s="16"/>
      <c r="EOH271" s="16"/>
      <c r="EOI271" s="16"/>
      <c r="EOJ271" s="16"/>
      <c r="EOK271" s="16"/>
      <c r="EOL271" s="16"/>
      <c r="EOM271" s="16"/>
      <c r="EON271" s="16"/>
      <c r="EOO271" s="16"/>
      <c r="EOP271" s="16"/>
      <c r="EOQ271" s="16"/>
      <c r="EOR271" s="16"/>
      <c r="EOS271" s="16"/>
      <c r="EOT271" s="16"/>
      <c r="EOU271" s="16"/>
      <c r="EOV271" s="16"/>
      <c r="EOW271" s="16"/>
      <c r="EOX271" s="16"/>
      <c r="EOY271" s="16"/>
      <c r="EOZ271" s="16"/>
      <c r="EPA271" s="16"/>
      <c r="EPB271" s="16"/>
      <c r="EPC271" s="16"/>
      <c r="EPD271" s="16"/>
      <c r="EPE271" s="16"/>
      <c r="EPF271" s="16"/>
      <c r="EPG271" s="16"/>
      <c r="EPH271" s="16"/>
      <c r="EPI271" s="16"/>
      <c r="EPJ271" s="16"/>
      <c r="EPK271" s="16"/>
      <c r="EPL271" s="16"/>
      <c r="EPM271" s="16"/>
      <c r="EPN271" s="16"/>
      <c r="EPO271" s="16"/>
      <c r="EPP271" s="16"/>
      <c r="EPQ271" s="16"/>
      <c r="EPR271" s="16"/>
      <c r="EPS271" s="16"/>
      <c r="EPT271" s="16"/>
      <c r="EPU271" s="16"/>
      <c r="EPV271" s="16"/>
      <c r="EPW271" s="16"/>
      <c r="EPX271" s="16"/>
      <c r="EPY271" s="16"/>
      <c r="EPZ271" s="16"/>
      <c r="EQA271" s="16"/>
      <c r="EQB271" s="16"/>
      <c r="EQC271" s="16"/>
      <c r="EQD271" s="16"/>
      <c r="EQE271" s="16"/>
      <c r="EQF271" s="16"/>
      <c r="EQG271" s="16"/>
      <c r="EQH271" s="16"/>
      <c r="EQI271" s="16"/>
      <c r="EQJ271" s="16"/>
      <c r="EQK271" s="16"/>
      <c r="EQL271" s="16"/>
      <c r="EQM271" s="16"/>
      <c r="EQN271" s="16"/>
      <c r="EQO271" s="16"/>
      <c r="EQP271" s="16"/>
      <c r="EQQ271" s="16"/>
      <c r="EQR271" s="16"/>
      <c r="EQS271" s="16"/>
      <c r="EQT271" s="16"/>
      <c r="EQU271" s="16"/>
      <c r="EQV271" s="16"/>
      <c r="EQW271" s="16"/>
      <c r="EQX271" s="16"/>
      <c r="EQY271" s="16"/>
      <c r="EQZ271" s="16"/>
      <c r="ERA271" s="16"/>
      <c r="ERB271" s="16"/>
      <c r="ERC271" s="16"/>
      <c r="ERD271" s="16"/>
      <c r="ERE271" s="16"/>
      <c r="ERF271" s="16"/>
      <c r="ERG271" s="16"/>
      <c r="ERH271" s="16"/>
      <c r="ERI271" s="16"/>
      <c r="ERJ271" s="16"/>
      <c r="ERK271" s="16"/>
      <c r="ERL271" s="16"/>
      <c r="ERM271" s="16"/>
      <c r="ERN271" s="16"/>
      <c r="ERO271" s="16"/>
      <c r="ERP271" s="16"/>
      <c r="ERQ271" s="16"/>
      <c r="ERR271" s="16"/>
      <c r="ERS271" s="16"/>
      <c r="ERT271" s="16"/>
      <c r="ERU271" s="16"/>
      <c r="ERV271" s="16"/>
      <c r="ERW271" s="16"/>
      <c r="ERX271" s="16"/>
      <c r="ERY271" s="16"/>
      <c r="ERZ271" s="16"/>
      <c r="ESA271" s="16"/>
      <c r="ESB271" s="16"/>
      <c r="ESC271" s="16"/>
      <c r="ESD271" s="16"/>
      <c r="ESE271" s="16"/>
      <c r="ESF271" s="16"/>
      <c r="ESG271" s="16"/>
      <c r="ESH271" s="16"/>
      <c r="ESI271" s="16"/>
      <c r="ESJ271" s="16"/>
      <c r="ESK271" s="16"/>
      <c r="ESL271" s="16"/>
      <c r="ESM271" s="16"/>
      <c r="ESN271" s="16"/>
      <c r="ESO271" s="16"/>
      <c r="ESP271" s="16"/>
      <c r="ESQ271" s="16"/>
      <c r="ESR271" s="16"/>
      <c r="ESS271" s="16"/>
      <c r="EST271" s="16"/>
      <c r="ESU271" s="16"/>
      <c r="ESV271" s="16"/>
      <c r="ESW271" s="16"/>
      <c r="ESX271" s="16"/>
      <c r="ESY271" s="16"/>
      <c r="ESZ271" s="16"/>
      <c r="ETA271" s="16"/>
      <c r="ETB271" s="16"/>
      <c r="ETC271" s="16"/>
      <c r="ETD271" s="16"/>
      <c r="ETE271" s="16"/>
      <c r="ETF271" s="16"/>
      <c r="ETG271" s="16"/>
      <c r="ETH271" s="16"/>
      <c r="ETI271" s="16"/>
      <c r="ETJ271" s="16"/>
      <c r="ETK271" s="16"/>
      <c r="ETL271" s="16"/>
      <c r="ETM271" s="16"/>
      <c r="ETN271" s="16"/>
      <c r="ETO271" s="16"/>
      <c r="ETP271" s="16"/>
      <c r="ETQ271" s="16"/>
      <c r="ETR271" s="16"/>
      <c r="ETS271" s="16"/>
      <c r="ETT271" s="16"/>
      <c r="ETU271" s="16"/>
      <c r="ETV271" s="16"/>
      <c r="ETW271" s="16"/>
      <c r="ETX271" s="16"/>
      <c r="ETY271" s="16"/>
      <c r="ETZ271" s="16"/>
      <c r="EUA271" s="16"/>
      <c r="EUB271" s="16"/>
      <c r="EUC271" s="16"/>
      <c r="EUD271" s="16"/>
      <c r="EUE271" s="16"/>
      <c r="EUF271" s="16"/>
      <c r="EUG271" s="16"/>
      <c r="EUH271" s="16"/>
      <c r="EUI271" s="16"/>
      <c r="EUJ271" s="16"/>
      <c r="EUK271" s="16"/>
      <c r="EUL271" s="16"/>
      <c r="EUM271" s="16"/>
      <c r="EUN271" s="16"/>
      <c r="EUO271" s="16"/>
      <c r="EUP271" s="16"/>
      <c r="EUQ271" s="16"/>
      <c r="EUR271" s="16"/>
      <c r="EUS271" s="16"/>
      <c r="EUT271" s="16"/>
      <c r="EUU271" s="16"/>
      <c r="EUV271" s="16"/>
      <c r="EUW271" s="16"/>
      <c r="EUX271" s="16"/>
      <c r="EUY271" s="16"/>
      <c r="EUZ271" s="16"/>
      <c r="EVA271" s="16"/>
      <c r="EVB271" s="16"/>
      <c r="EVC271" s="16"/>
      <c r="EVD271" s="16"/>
      <c r="EVE271" s="16"/>
      <c r="EVF271" s="16"/>
      <c r="EVG271" s="16"/>
      <c r="EVH271" s="16"/>
      <c r="EVI271" s="16"/>
      <c r="EVJ271" s="16"/>
      <c r="EVK271" s="16"/>
      <c r="EVL271" s="16"/>
      <c r="EVM271" s="16"/>
      <c r="EVN271" s="16"/>
      <c r="EVO271" s="16"/>
      <c r="EVP271" s="16"/>
      <c r="EVQ271" s="16"/>
      <c r="EVR271" s="16"/>
      <c r="EVS271" s="16"/>
      <c r="EVT271" s="16"/>
      <c r="EVU271" s="16"/>
      <c r="EVV271" s="16"/>
      <c r="EVW271" s="16"/>
      <c r="EVX271" s="16"/>
      <c r="EVY271" s="16"/>
      <c r="EVZ271" s="16"/>
      <c r="EWA271" s="16"/>
      <c r="EWB271" s="16"/>
      <c r="EWC271" s="16"/>
      <c r="EWD271" s="16"/>
      <c r="EWE271" s="16"/>
      <c r="EWF271" s="16"/>
      <c r="EWG271" s="16"/>
      <c r="EWH271" s="16"/>
      <c r="EWI271" s="16"/>
      <c r="EWJ271" s="16"/>
      <c r="EWK271" s="16"/>
      <c r="EWL271" s="16"/>
      <c r="EWM271" s="16"/>
      <c r="EWN271" s="16"/>
      <c r="EWO271" s="16"/>
      <c r="EWP271" s="16"/>
      <c r="EWQ271" s="16"/>
      <c r="EWR271" s="16"/>
      <c r="EWS271" s="16"/>
      <c r="EWT271" s="16"/>
      <c r="EWU271" s="16"/>
      <c r="EWV271" s="16"/>
      <c r="EWW271" s="16"/>
      <c r="EWX271" s="16"/>
      <c r="EWY271" s="16"/>
      <c r="EWZ271" s="16"/>
      <c r="EXA271" s="16"/>
      <c r="EXB271" s="16"/>
      <c r="EXC271" s="16"/>
      <c r="EXD271" s="16"/>
      <c r="EXE271" s="16"/>
      <c r="EXF271" s="16"/>
      <c r="EXG271" s="16"/>
      <c r="EXH271" s="16"/>
      <c r="EXI271" s="16"/>
      <c r="EXJ271" s="16"/>
      <c r="EXK271" s="16"/>
      <c r="EXL271" s="16"/>
      <c r="EXM271" s="16"/>
      <c r="EXN271" s="16"/>
      <c r="EXO271" s="16"/>
      <c r="EXP271" s="16"/>
      <c r="EXQ271" s="16"/>
      <c r="EXR271" s="16"/>
      <c r="EXS271" s="16"/>
      <c r="EXT271" s="16"/>
      <c r="EXU271" s="16"/>
      <c r="EXV271" s="16"/>
      <c r="EXW271" s="16"/>
      <c r="EXX271" s="16"/>
      <c r="EXY271" s="16"/>
      <c r="EXZ271" s="16"/>
      <c r="EYA271" s="16"/>
      <c r="EYB271" s="16"/>
      <c r="EYC271" s="16"/>
      <c r="EYD271" s="16"/>
      <c r="EYE271" s="16"/>
      <c r="EYF271" s="16"/>
      <c r="EYG271" s="16"/>
      <c r="EYH271" s="16"/>
      <c r="EYI271" s="16"/>
      <c r="EYJ271" s="16"/>
      <c r="EYK271" s="16"/>
      <c r="EYL271" s="16"/>
      <c r="EYM271" s="16"/>
      <c r="EYN271" s="16"/>
      <c r="EYO271" s="16"/>
      <c r="EYP271" s="16"/>
      <c r="EYQ271" s="16"/>
      <c r="EYR271" s="16"/>
      <c r="EYS271" s="16"/>
      <c r="EYT271" s="16"/>
      <c r="EYU271" s="16"/>
      <c r="EYV271" s="16"/>
      <c r="EYW271" s="16"/>
      <c r="EYX271" s="16"/>
      <c r="EYY271" s="16"/>
      <c r="EYZ271" s="16"/>
      <c r="EZA271" s="16"/>
      <c r="EZB271" s="16"/>
      <c r="EZC271" s="16"/>
      <c r="EZD271" s="16"/>
      <c r="EZE271" s="16"/>
      <c r="EZF271" s="16"/>
      <c r="EZG271" s="16"/>
      <c r="EZH271" s="16"/>
      <c r="EZI271" s="16"/>
      <c r="EZJ271" s="16"/>
      <c r="EZK271" s="16"/>
      <c r="EZL271" s="16"/>
      <c r="EZM271" s="16"/>
      <c r="EZN271" s="16"/>
      <c r="EZO271" s="16"/>
      <c r="EZP271" s="16"/>
      <c r="EZQ271" s="16"/>
      <c r="EZR271" s="16"/>
      <c r="EZS271" s="16"/>
      <c r="EZT271" s="16"/>
      <c r="EZU271" s="16"/>
      <c r="EZV271" s="16"/>
      <c r="EZW271" s="16"/>
      <c r="EZX271" s="16"/>
      <c r="EZY271" s="16"/>
      <c r="EZZ271" s="16"/>
      <c r="FAA271" s="16"/>
      <c r="FAB271" s="16"/>
      <c r="FAC271" s="16"/>
      <c r="FAD271" s="16"/>
      <c r="FAE271" s="16"/>
      <c r="FAF271" s="16"/>
      <c r="FAG271" s="16"/>
      <c r="FAH271" s="16"/>
      <c r="FAI271" s="16"/>
      <c r="FAJ271" s="16"/>
      <c r="FAK271" s="16"/>
      <c r="FAL271" s="16"/>
      <c r="FAM271" s="16"/>
      <c r="FAN271" s="16"/>
      <c r="FAO271" s="16"/>
      <c r="FAP271" s="16"/>
      <c r="FAQ271" s="16"/>
      <c r="FAR271" s="16"/>
      <c r="FAS271" s="16"/>
      <c r="FAT271" s="16"/>
      <c r="FAU271" s="16"/>
      <c r="FAV271" s="16"/>
      <c r="FAW271" s="16"/>
      <c r="FAX271" s="16"/>
      <c r="FAY271" s="16"/>
      <c r="FAZ271" s="16"/>
      <c r="FBA271" s="16"/>
      <c r="FBB271" s="16"/>
      <c r="FBC271" s="16"/>
      <c r="FBD271" s="16"/>
      <c r="FBE271" s="16"/>
      <c r="FBF271" s="16"/>
      <c r="FBG271" s="16"/>
      <c r="FBH271" s="16"/>
      <c r="FBI271" s="16"/>
      <c r="FBJ271" s="16"/>
      <c r="FBK271" s="16"/>
      <c r="FBL271" s="16"/>
      <c r="FBM271" s="16"/>
      <c r="FBN271" s="16"/>
      <c r="FBO271" s="16"/>
      <c r="FBP271" s="16"/>
      <c r="FBQ271" s="16"/>
      <c r="FBR271" s="16"/>
      <c r="FBS271" s="16"/>
      <c r="FBT271" s="16"/>
      <c r="FBU271" s="16"/>
      <c r="FBV271" s="16"/>
      <c r="FBW271" s="16"/>
      <c r="FBX271" s="16"/>
      <c r="FBY271" s="16"/>
      <c r="FBZ271" s="16"/>
      <c r="FCA271" s="16"/>
      <c r="FCB271" s="16"/>
      <c r="FCC271" s="16"/>
      <c r="FCD271" s="16"/>
      <c r="FCE271" s="16"/>
      <c r="FCF271" s="16"/>
      <c r="FCG271" s="16"/>
      <c r="FCH271" s="16"/>
      <c r="FCI271" s="16"/>
      <c r="FCJ271" s="16"/>
      <c r="FCK271" s="16"/>
      <c r="FCL271" s="16"/>
      <c r="FCM271" s="16"/>
      <c r="FCN271" s="16"/>
      <c r="FCO271" s="16"/>
      <c r="FCP271" s="16"/>
      <c r="FCQ271" s="16"/>
      <c r="FCR271" s="16"/>
      <c r="FCS271" s="16"/>
      <c r="FCT271" s="16"/>
      <c r="FCU271" s="16"/>
      <c r="FCV271" s="16"/>
      <c r="FCW271" s="16"/>
      <c r="FCX271" s="16"/>
      <c r="FCY271" s="16"/>
      <c r="FCZ271" s="16"/>
      <c r="FDA271" s="16"/>
      <c r="FDB271" s="16"/>
      <c r="FDC271" s="16"/>
      <c r="FDD271" s="16"/>
      <c r="FDE271" s="16"/>
      <c r="FDF271" s="16"/>
      <c r="FDG271" s="16"/>
      <c r="FDH271" s="16"/>
      <c r="FDI271" s="16"/>
      <c r="FDJ271" s="16"/>
      <c r="FDK271" s="16"/>
      <c r="FDL271" s="16"/>
      <c r="FDM271" s="16"/>
      <c r="FDN271" s="16"/>
      <c r="FDO271" s="16"/>
      <c r="FDP271" s="16"/>
      <c r="FDQ271" s="16"/>
      <c r="FDR271" s="16"/>
      <c r="FDS271" s="16"/>
      <c r="FDT271" s="16"/>
      <c r="FDU271" s="16"/>
      <c r="FDV271" s="16"/>
      <c r="FDW271" s="16"/>
      <c r="FDX271" s="16"/>
      <c r="FDY271" s="16"/>
      <c r="FDZ271" s="16"/>
      <c r="FEA271" s="16"/>
      <c r="FEB271" s="16"/>
      <c r="FEC271" s="16"/>
      <c r="FED271" s="16"/>
      <c r="FEE271" s="16"/>
      <c r="FEF271" s="16"/>
      <c r="FEG271" s="16"/>
      <c r="FEH271" s="16"/>
      <c r="FEI271" s="16"/>
      <c r="FEJ271" s="16"/>
      <c r="FEK271" s="16"/>
      <c r="FEL271" s="16"/>
      <c r="FEM271" s="16"/>
      <c r="FEN271" s="16"/>
      <c r="FEO271" s="16"/>
      <c r="FEP271" s="16"/>
      <c r="FEQ271" s="16"/>
      <c r="FER271" s="16"/>
      <c r="FES271" s="16"/>
      <c r="FET271" s="16"/>
      <c r="FEU271" s="16"/>
      <c r="FEV271" s="16"/>
      <c r="FEW271" s="16"/>
      <c r="FEX271" s="16"/>
      <c r="FEY271" s="16"/>
      <c r="FEZ271" s="16"/>
      <c r="FFA271" s="16"/>
      <c r="FFB271" s="16"/>
      <c r="FFC271" s="16"/>
      <c r="FFD271" s="16"/>
      <c r="FFE271" s="16"/>
      <c r="FFF271" s="16"/>
      <c r="FFG271" s="16"/>
      <c r="FFH271" s="16"/>
      <c r="FFI271" s="16"/>
      <c r="FFJ271" s="16"/>
      <c r="FFK271" s="16"/>
      <c r="FFL271" s="16"/>
      <c r="FFM271" s="16"/>
      <c r="FFN271" s="16"/>
      <c r="FFO271" s="16"/>
      <c r="FFP271" s="16"/>
      <c r="FFQ271" s="16"/>
      <c r="FFR271" s="16"/>
      <c r="FFS271" s="16"/>
      <c r="FFT271" s="16"/>
      <c r="FFU271" s="16"/>
      <c r="FFV271" s="16"/>
      <c r="FFW271" s="16"/>
      <c r="FFX271" s="16"/>
      <c r="FFY271" s="16"/>
      <c r="FFZ271" s="16"/>
      <c r="FGA271" s="16"/>
      <c r="FGB271" s="16"/>
      <c r="FGC271" s="16"/>
      <c r="FGD271" s="16"/>
      <c r="FGE271" s="16"/>
      <c r="FGF271" s="16"/>
      <c r="FGG271" s="16"/>
      <c r="FGH271" s="16"/>
      <c r="FGI271" s="16"/>
      <c r="FGJ271" s="16"/>
      <c r="FGK271" s="16"/>
      <c r="FGL271" s="16"/>
      <c r="FGM271" s="16"/>
      <c r="FGN271" s="16"/>
      <c r="FGO271" s="16"/>
      <c r="FGP271" s="16"/>
      <c r="FGQ271" s="16"/>
      <c r="FGR271" s="16"/>
      <c r="FGS271" s="16"/>
      <c r="FGT271" s="16"/>
      <c r="FGU271" s="16"/>
      <c r="FGV271" s="16"/>
      <c r="FGW271" s="16"/>
      <c r="FGX271" s="16"/>
      <c r="FGY271" s="16"/>
      <c r="FGZ271" s="16"/>
      <c r="FHA271" s="16"/>
      <c r="FHB271" s="16"/>
      <c r="FHC271" s="16"/>
      <c r="FHD271" s="16"/>
      <c r="FHE271" s="16"/>
      <c r="FHF271" s="16"/>
      <c r="FHG271" s="16"/>
      <c r="FHH271" s="16"/>
      <c r="FHI271" s="16"/>
      <c r="FHJ271" s="16"/>
      <c r="FHK271" s="16"/>
      <c r="FHL271" s="16"/>
      <c r="FHM271" s="16"/>
      <c r="FHN271" s="16"/>
      <c r="FHO271" s="16"/>
      <c r="FHP271" s="16"/>
      <c r="FHQ271" s="16"/>
      <c r="FHR271" s="16"/>
      <c r="FHS271" s="16"/>
      <c r="FHT271" s="16"/>
      <c r="FHU271" s="16"/>
      <c r="FHV271" s="16"/>
      <c r="FHW271" s="16"/>
      <c r="FHX271" s="16"/>
      <c r="FHY271" s="16"/>
      <c r="FHZ271" s="16"/>
      <c r="FIA271" s="16"/>
      <c r="FIB271" s="16"/>
      <c r="FIC271" s="16"/>
      <c r="FID271" s="16"/>
      <c r="FIE271" s="16"/>
      <c r="FIF271" s="16"/>
      <c r="FIG271" s="16"/>
      <c r="FIH271" s="16"/>
      <c r="FII271" s="16"/>
      <c r="FIJ271" s="16"/>
      <c r="FIK271" s="16"/>
      <c r="FIL271" s="16"/>
      <c r="FIM271" s="16"/>
      <c r="FIN271" s="16"/>
      <c r="FIO271" s="16"/>
      <c r="FIP271" s="16"/>
      <c r="FIQ271" s="16"/>
      <c r="FIR271" s="16"/>
      <c r="FIS271" s="16"/>
      <c r="FIT271" s="16"/>
      <c r="FIU271" s="16"/>
      <c r="FIV271" s="16"/>
      <c r="FIW271" s="16"/>
      <c r="FIX271" s="16"/>
      <c r="FIY271" s="16"/>
      <c r="FIZ271" s="16"/>
      <c r="FJA271" s="16"/>
      <c r="FJB271" s="16"/>
      <c r="FJC271" s="16"/>
      <c r="FJD271" s="16"/>
      <c r="FJE271" s="16"/>
      <c r="FJF271" s="16"/>
      <c r="FJG271" s="16"/>
      <c r="FJH271" s="16"/>
      <c r="FJI271" s="16"/>
      <c r="FJJ271" s="16"/>
      <c r="FJK271" s="16"/>
      <c r="FJL271" s="16"/>
      <c r="FJM271" s="16"/>
      <c r="FJN271" s="16"/>
      <c r="FJO271" s="16"/>
      <c r="FJP271" s="16"/>
      <c r="FJQ271" s="16"/>
      <c r="FJR271" s="16"/>
      <c r="FJS271" s="16"/>
      <c r="FJT271" s="16"/>
      <c r="FJU271" s="16"/>
      <c r="FJV271" s="16"/>
      <c r="FJW271" s="16"/>
      <c r="FJX271" s="16"/>
      <c r="FJY271" s="16"/>
      <c r="FJZ271" s="16"/>
      <c r="FKA271" s="16"/>
      <c r="FKB271" s="16"/>
      <c r="FKC271" s="16"/>
      <c r="FKD271" s="16"/>
      <c r="FKE271" s="16"/>
      <c r="FKF271" s="16"/>
      <c r="FKG271" s="16"/>
      <c r="FKH271" s="16"/>
      <c r="FKI271" s="16"/>
      <c r="FKJ271" s="16"/>
      <c r="FKK271" s="16"/>
      <c r="FKL271" s="16"/>
      <c r="FKM271" s="16"/>
      <c r="FKN271" s="16"/>
      <c r="FKO271" s="16"/>
      <c r="FKP271" s="16"/>
      <c r="FKQ271" s="16"/>
      <c r="FKR271" s="16"/>
      <c r="FKS271" s="16"/>
      <c r="FKT271" s="16"/>
      <c r="FKU271" s="16"/>
      <c r="FKV271" s="16"/>
      <c r="FKW271" s="16"/>
      <c r="FKX271" s="16"/>
      <c r="FKY271" s="16"/>
      <c r="FKZ271" s="16"/>
      <c r="FLA271" s="16"/>
      <c r="FLB271" s="16"/>
      <c r="FLC271" s="16"/>
      <c r="FLD271" s="16"/>
      <c r="FLE271" s="16"/>
      <c r="FLF271" s="16"/>
      <c r="FLG271" s="16"/>
      <c r="FLH271" s="16"/>
      <c r="FLI271" s="16"/>
      <c r="FLJ271" s="16"/>
      <c r="FLK271" s="16"/>
      <c r="FLL271" s="16"/>
      <c r="FLM271" s="16"/>
      <c r="FLN271" s="16"/>
      <c r="FLO271" s="16"/>
      <c r="FLP271" s="16"/>
      <c r="FLQ271" s="16"/>
      <c r="FLR271" s="16"/>
      <c r="FLS271" s="16"/>
      <c r="FLT271" s="16"/>
      <c r="FLU271" s="16"/>
      <c r="FLV271" s="16"/>
      <c r="FLW271" s="16"/>
      <c r="FLX271" s="16"/>
      <c r="FLY271" s="16"/>
      <c r="FLZ271" s="16"/>
      <c r="FMA271" s="16"/>
      <c r="FMB271" s="16"/>
      <c r="FMC271" s="16"/>
      <c r="FMD271" s="16"/>
      <c r="FME271" s="16"/>
      <c r="FMF271" s="16"/>
      <c r="FMG271" s="16"/>
      <c r="FMH271" s="16"/>
      <c r="FMI271" s="16"/>
      <c r="FMJ271" s="16"/>
      <c r="FMK271" s="16"/>
      <c r="FML271" s="16"/>
      <c r="FMM271" s="16"/>
      <c r="FMN271" s="16"/>
      <c r="FMO271" s="16"/>
      <c r="FMP271" s="16"/>
      <c r="FMQ271" s="16"/>
      <c r="FMR271" s="16"/>
      <c r="FMS271" s="16"/>
      <c r="FMT271" s="16"/>
      <c r="FMU271" s="16"/>
      <c r="FMV271" s="16"/>
      <c r="FMW271" s="16"/>
      <c r="FMX271" s="16"/>
      <c r="FMY271" s="16"/>
      <c r="FMZ271" s="16"/>
      <c r="FNA271" s="16"/>
      <c r="FNB271" s="16"/>
      <c r="FNC271" s="16"/>
      <c r="FND271" s="16"/>
      <c r="FNE271" s="16"/>
      <c r="FNF271" s="16"/>
      <c r="FNG271" s="16"/>
      <c r="FNH271" s="16"/>
      <c r="FNI271" s="16"/>
      <c r="FNJ271" s="16"/>
      <c r="FNK271" s="16"/>
      <c r="FNL271" s="16"/>
      <c r="FNM271" s="16"/>
      <c r="FNN271" s="16"/>
      <c r="FNO271" s="16"/>
      <c r="FNP271" s="16"/>
      <c r="FNQ271" s="16"/>
      <c r="FNR271" s="16"/>
      <c r="FNS271" s="16"/>
      <c r="FNT271" s="16"/>
      <c r="FNU271" s="16"/>
      <c r="FNV271" s="16"/>
      <c r="FNW271" s="16"/>
      <c r="FNX271" s="16"/>
      <c r="FNY271" s="16"/>
      <c r="FNZ271" s="16"/>
      <c r="FOA271" s="16"/>
      <c r="FOB271" s="16"/>
      <c r="FOC271" s="16"/>
      <c r="FOD271" s="16"/>
      <c r="FOE271" s="16"/>
      <c r="FOF271" s="16"/>
      <c r="FOG271" s="16"/>
      <c r="FOH271" s="16"/>
      <c r="FOI271" s="16"/>
      <c r="FOJ271" s="16"/>
      <c r="FOK271" s="16"/>
      <c r="FOL271" s="16"/>
      <c r="FOM271" s="16"/>
      <c r="FON271" s="16"/>
      <c r="FOO271" s="16"/>
      <c r="FOP271" s="16"/>
      <c r="FOQ271" s="16"/>
      <c r="FOR271" s="16"/>
      <c r="FOS271" s="16"/>
      <c r="FOT271" s="16"/>
      <c r="FOU271" s="16"/>
      <c r="FOV271" s="16"/>
      <c r="FOW271" s="16"/>
      <c r="FOX271" s="16"/>
      <c r="FOY271" s="16"/>
      <c r="FOZ271" s="16"/>
      <c r="FPA271" s="16"/>
      <c r="FPB271" s="16"/>
      <c r="FPC271" s="16"/>
      <c r="FPD271" s="16"/>
      <c r="FPE271" s="16"/>
      <c r="FPF271" s="16"/>
      <c r="FPG271" s="16"/>
      <c r="FPH271" s="16"/>
      <c r="FPI271" s="16"/>
      <c r="FPJ271" s="16"/>
      <c r="FPK271" s="16"/>
      <c r="FPL271" s="16"/>
      <c r="FPM271" s="16"/>
      <c r="FPN271" s="16"/>
      <c r="FPO271" s="16"/>
      <c r="FPP271" s="16"/>
      <c r="FPQ271" s="16"/>
      <c r="FPR271" s="16"/>
      <c r="FPS271" s="16"/>
      <c r="FPT271" s="16"/>
      <c r="FPU271" s="16"/>
      <c r="FPV271" s="16"/>
      <c r="FPW271" s="16"/>
      <c r="FPX271" s="16"/>
      <c r="FPY271" s="16"/>
      <c r="FPZ271" s="16"/>
      <c r="FQA271" s="16"/>
      <c r="FQB271" s="16"/>
      <c r="FQC271" s="16"/>
      <c r="FQD271" s="16"/>
      <c r="FQE271" s="16"/>
      <c r="FQF271" s="16"/>
      <c r="FQG271" s="16"/>
      <c r="FQH271" s="16"/>
      <c r="FQI271" s="16"/>
      <c r="FQJ271" s="16"/>
      <c r="FQK271" s="16"/>
      <c r="FQL271" s="16"/>
      <c r="FQM271" s="16"/>
      <c r="FQN271" s="16"/>
      <c r="FQO271" s="16"/>
      <c r="FQP271" s="16"/>
      <c r="FQQ271" s="16"/>
      <c r="FQR271" s="16"/>
      <c r="FQS271" s="16"/>
      <c r="FQT271" s="16"/>
      <c r="FQU271" s="16"/>
      <c r="FQV271" s="16"/>
      <c r="FQW271" s="16"/>
      <c r="FQX271" s="16"/>
      <c r="FQY271" s="16"/>
      <c r="FQZ271" s="16"/>
      <c r="FRA271" s="16"/>
      <c r="FRB271" s="16"/>
      <c r="FRC271" s="16"/>
      <c r="FRD271" s="16"/>
      <c r="FRE271" s="16"/>
      <c r="FRF271" s="16"/>
      <c r="FRG271" s="16"/>
      <c r="FRH271" s="16"/>
      <c r="FRI271" s="16"/>
      <c r="FRJ271" s="16"/>
      <c r="FRK271" s="16"/>
      <c r="FRL271" s="16"/>
      <c r="FRM271" s="16"/>
      <c r="FRN271" s="16"/>
      <c r="FRO271" s="16"/>
      <c r="FRP271" s="16"/>
      <c r="FRQ271" s="16"/>
      <c r="FRR271" s="16"/>
      <c r="FRS271" s="16"/>
      <c r="FRT271" s="16"/>
      <c r="FRU271" s="16"/>
      <c r="FRV271" s="16"/>
      <c r="FRW271" s="16"/>
      <c r="FRX271" s="16"/>
      <c r="FRY271" s="16"/>
      <c r="FRZ271" s="16"/>
      <c r="FSA271" s="16"/>
      <c r="FSB271" s="16"/>
      <c r="FSC271" s="16"/>
      <c r="FSD271" s="16"/>
      <c r="FSE271" s="16"/>
      <c r="FSF271" s="16"/>
      <c r="FSG271" s="16"/>
      <c r="FSH271" s="16"/>
      <c r="FSI271" s="16"/>
      <c r="FSJ271" s="16"/>
      <c r="FSK271" s="16"/>
      <c r="FSL271" s="16"/>
      <c r="FSM271" s="16"/>
      <c r="FSN271" s="16"/>
      <c r="FSO271" s="16"/>
      <c r="FSP271" s="16"/>
      <c r="FSQ271" s="16"/>
      <c r="FSR271" s="16"/>
      <c r="FSS271" s="16"/>
      <c r="FST271" s="16"/>
      <c r="FSU271" s="16"/>
      <c r="FSV271" s="16"/>
      <c r="FSW271" s="16"/>
      <c r="FSX271" s="16"/>
      <c r="FSY271" s="16"/>
      <c r="FSZ271" s="16"/>
      <c r="FTA271" s="16"/>
      <c r="FTB271" s="16"/>
      <c r="FTC271" s="16"/>
      <c r="FTD271" s="16"/>
      <c r="FTE271" s="16"/>
      <c r="FTF271" s="16"/>
      <c r="FTG271" s="16"/>
      <c r="FTH271" s="16"/>
      <c r="FTI271" s="16"/>
      <c r="FTJ271" s="16"/>
      <c r="FTK271" s="16"/>
      <c r="FTL271" s="16"/>
      <c r="FTM271" s="16"/>
      <c r="FTN271" s="16"/>
      <c r="FTO271" s="16"/>
      <c r="FTP271" s="16"/>
      <c r="FTQ271" s="16"/>
      <c r="FTR271" s="16"/>
      <c r="FTS271" s="16"/>
      <c r="FTT271" s="16"/>
      <c r="FTU271" s="16"/>
      <c r="FTV271" s="16"/>
      <c r="FTW271" s="16"/>
      <c r="FTX271" s="16"/>
      <c r="FTY271" s="16"/>
      <c r="FTZ271" s="16"/>
      <c r="FUA271" s="16"/>
      <c r="FUB271" s="16"/>
      <c r="FUC271" s="16"/>
      <c r="FUD271" s="16"/>
      <c r="FUE271" s="16"/>
      <c r="FUF271" s="16"/>
      <c r="FUG271" s="16"/>
      <c r="FUH271" s="16"/>
      <c r="FUI271" s="16"/>
      <c r="FUJ271" s="16"/>
      <c r="FUK271" s="16"/>
      <c r="FUL271" s="16"/>
      <c r="FUM271" s="16"/>
      <c r="FUN271" s="16"/>
      <c r="FUO271" s="16"/>
      <c r="FUP271" s="16"/>
      <c r="FUQ271" s="16"/>
      <c r="FUR271" s="16"/>
      <c r="FUS271" s="16"/>
      <c r="FUT271" s="16"/>
      <c r="FUU271" s="16"/>
      <c r="FUV271" s="16"/>
      <c r="FUW271" s="16"/>
      <c r="FUX271" s="16"/>
      <c r="FUY271" s="16"/>
      <c r="FUZ271" s="16"/>
      <c r="FVA271" s="16"/>
      <c r="FVB271" s="16"/>
      <c r="FVC271" s="16"/>
      <c r="FVD271" s="16"/>
      <c r="FVE271" s="16"/>
      <c r="FVF271" s="16"/>
      <c r="FVG271" s="16"/>
      <c r="FVH271" s="16"/>
      <c r="FVI271" s="16"/>
      <c r="FVJ271" s="16"/>
      <c r="FVK271" s="16"/>
      <c r="FVL271" s="16"/>
      <c r="FVM271" s="16"/>
      <c r="FVN271" s="16"/>
      <c r="FVO271" s="16"/>
      <c r="FVP271" s="16"/>
      <c r="FVQ271" s="16"/>
      <c r="FVR271" s="16"/>
      <c r="FVS271" s="16"/>
      <c r="FVT271" s="16"/>
      <c r="FVU271" s="16"/>
      <c r="FVV271" s="16"/>
      <c r="FVW271" s="16"/>
      <c r="FVX271" s="16"/>
      <c r="FVY271" s="16"/>
      <c r="FVZ271" s="16"/>
      <c r="FWA271" s="16"/>
      <c r="FWB271" s="16"/>
      <c r="FWC271" s="16"/>
      <c r="FWD271" s="16"/>
      <c r="FWE271" s="16"/>
      <c r="FWF271" s="16"/>
      <c r="FWG271" s="16"/>
      <c r="FWH271" s="16"/>
      <c r="FWI271" s="16"/>
      <c r="FWJ271" s="16"/>
      <c r="FWK271" s="16"/>
      <c r="FWL271" s="16"/>
      <c r="FWM271" s="16"/>
      <c r="FWN271" s="16"/>
      <c r="FWO271" s="16"/>
      <c r="FWP271" s="16"/>
      <c r="FWQ271" s="16"/>
      <c r="FWR271" s="16"/>
      <c r="FWS271" s="16"/>
      <c r="FWT271" s="16"/>
      <c r="FWU271" s="16"/>
      <c r="FWV271" s="16"/>
      <c r="FWW271" s="16"/>
      <c r="FWX271" s="16"/>
      <c r="FWY271" s="16"/>
      <c r="FWZ271" s="16"/>
      <c r="FXA271" s="16"/>
      <c r="FXB271" s="16"/>
      <c r="FXC271" s="16"/>
      <c r="FXD271" s="16"/>
      <c r="FXE271" s="16"/>
      <c r="FXF271" s="16"/>
      <c r="FXG271" s="16"/>
      <c r="FXH271" s="16"/>
      <c r="FXI271" s="16"/>
      <c r="FXJ271" s="16"/>
      <c r="FXK271" s="16"/>
      <c r="FXL271" s="16"/>
      <c r="FXM271" s="16"/>
      <c r="FXN271" s="16"/>
      <c r="FXO271" s="16"/>
      <c r="FXP271" s="16"/>
      <c r="FXQ271" s="16"/>
      <c r="FXR271" s="16"/>
      <c r="FXS271" s="16"/>
      <c r="FXT271" s="16"/>
      <c r="FXU271" s="16"/>
      <c r="FXV271" s="16"/>
      <c r="FXW271" s="16"/>
      <c r="FXX271" s="16"/>
      <c r="FXY271" s="16"/>
      <c r="FXZ271" s="16"/>
      <c r="FYA271" s="16"/>
      <c r="FYB271" s="16"/>
      <c r="FYC271" s="16"/>
      <c r="FYD271" s="16"/>
      <c r="FYE271" s="16"/>
      <c r="FYF271" s="16"/>
      <c r="FYG271" s="16"/>
      <c r="FYH271" s="16"/>
      <c r="FYI271" s="16"/>
      <c r="FYJ271" s="16"/>
      <c r="FYK271" s="16"/>
      <c r="FYL271" s="16"/>
      <c r="FYM271" s="16"/>
      <c r="FYN271" s="16"/>
      <c r="FYO271" s="16"/>
      <c r="FYP271" s="16"/>
      <c r="FYQ271" s="16"/>
      <c r="FYR271" s="16"/>
      <c r="FYS271" s="16"/>
      <c r="FYT271" s="16"/>
      <c r="FYU271" s="16"/>
      <c r="FYV271" s="16"/>
      <c r="FYW271" s="16"/>
      <c r="FYX271" s="16"/>
      <c r="FYY271" s="16"/>
      <c r="FYZ271" s="16"/>
      <c r="FZA271" s="16"/>
      <c r="FZB271" s="16"/>
      <c r="FZC271" s="16"/>
      <c r="FZD271" s="16"/>
      <c r="FZE271" s="16"/>
      <c r="FZF271" s="16"/>
      <c r="FZG271" s="16"/>
      <c r="FZH271" s="16"/>
      <c r="FZI271" s="16"/>
      <c r="FZJ271" s="16"/>
      <c r="FZK271" s="16"/>
      <c r="FZL271" s="16"/>
      <c r="FZM271" s="16"/>
      <c r="FZN271" s="16"/>
      <c r="FZO271" s="16"/>
      <c r="FZP271" s="16"/>
      <c r="FZQ271" s="16"/>
      <c r="FZR271" s="16"/>
      <c r="FZS271" s="16"/>
      <c r="FZT271" s="16"/>
      <c r="FZU271" s="16"/>
      <c r="FZV271" s="16"/>
      <c r="FZW271" s="16"/>
      <c r="FZX271" s="16"/>
      <c r="FZY271" s="16"/>
      <c r="FZZ271" s="16"/>
      <c r="GAA271" s="16"/>
      <c r="GAB271" s="16"/>
      <c r="GAC271" s="16"/>
      <c r="GAD271" s="16"/>
      <c r="GAE271" s="16"/>
      <c r="GAF271" s="16"/>
      <c r="GAG271" s="16"/>
      <c r="GAH271" s="16"/>
      <c r="GAI271" s="16"/>
      <c r="GAJ271" s="16"/>
      <c r="GAK271" s="16"/>
      <c r="GAL271" s="16"/>
      <c r="GAM271" s="16"/>
      <c r="GAN271" s="16"/>
      <c r="GAO271" s="16"/>
      <c r="GAP271" s="16"/>
      <c r="GAQ271" s="16"/>
      <c r="GAR271" s="16"/>
      <c r="GAS271" s="16"/>
      <c r="GAT271" s="16"/>
      <c r="GAU271" s="16"/>
      <c r="GAV271" s="16"/>
      <c r="GAW271" s="16"/>
      <c r="GAX271" s="16"/>
      <c r="GAY271" s="16"/>
      <c r="GAZ271" s="16"/>
      <c r="GBA271" s="16"/>
      <c r="GBB271" s="16"/>
      <c r="GBC271" s="16"/>
      <c r="GBD271" s="16"/>
      <c r="GBE271" s="16"/>
      <c r="GBF271" s="16"/>
      <c r="GBG271" s="16"/>
      <c r="GBH271" s="16"/>
      <c r="GBI271" s="16"/>
      <c r="GBJ271" s="16"/>
      <c r="GBK271" s="16"/>
      <c r="GBL271" s="16"/>
      <c r="GBM271" s="16"/>
      <c r="GBN271" s="16"/>
      <c r="GBO271" s="16"/>
      <c r="GBP271" s="16"/>
      <c r="GBQ271" s="16"/>
      <c r="GBR271" s="16"/>
      <c r="GBS271" s="16"/>
      <c r="GBT271" s="16"/>
      <c r="GBU271" s="16"/>
      <c r="GBV271" s="16"/>
      <c r="GBW271" s="16"/>
      <c r="GBX271" s="16"/>
      <c r="GBY271" s="16"/>
      <c r="GBZ271" s="16"/>
      <c r="GCA271" s="16"/>
      <c r="GCB271" s="16"/>
      <c r="GCC271" s="16"/>
      <c r="GCD271" s="16"/>
      <c r="GCE271" s="16"/>
      <c r="GCF271" s="16"/>
      <c r="GCG271" s="16"/>
      <c r="GCH271" s="16"/>
      <c r="GCI271" s="16"/>
      <c r="GCJ271" s="16"/>
      <c r="GCK271" s="16"/>
      <c r="GCL271" s="16"/>
      <c r="GCM271" s="16"/>
      <c r="GCN271" s="16"/>
      <c r="GCO271" s="16"/>
      <c r="GCP271" s="16"/>
      <c r="GCQ271" s="16"/>
      <c r="GCR271" s="16"/>
      <c r="GCS271" s="16"/>
      <c r="GCT271" s="16"/>
      <c r="GCU271" s="16"/>
      <c r="GCV271" s="16"/>
      <c r="GCW271" s="16"/>
      <c r="GCX271" s="16"/>
      <c r="GCY271" s="16"/>
      <c r="GCZ271" s="16"/>
      <c r="GDA271" s="16"/>
      <c r="GDB271" s="16"/>
      <c r="GDC271" s="16"/>
      <c r="GDD271" s="16"/>
      <c r="GDE271" s="16"/>
      <c r="GDF271" s="16"/>
      <c r="GDG271" s="16"/>
      <c r="GDH271" s="16"/>
      <c r="GDI271" s="16"/>
      <c r="GDJ271" s="16"/>
      <c r="GDK271" s="16"/>
      <c r="GDL271" s="16"/>
      <c r="GDM271" s="16"/>
      <c r="GDN271" s="16"/>
      <c r="GDO271" s="16"/>
      <c r="GDP271" s="16"/>
      <c r="GDQ271" s="16"/>
      <c r="GDR271" s="16"/>
      <c r="GDS271" s="16"/>
      <c r="GDT271" s="16"/>
      <c r="GDU271" s="16"/>
      <c r="GDV271" s="16"/>
      <c r="GDW271" s="16"/>
      <c r="GDX271" s="16"/>
      <c r="GDY271" s="16"/>
      <c r="GDZ271" s="16"/>
      <c r="GEA271" s="16"/>
      <c r="GEB271" s="16"/>
      <c r="GEC271" s="16"/>
      <c r="GED271" s="16"/>
      <c r="GEE271" s="16"/>
      <c r="GEF271" s="16"/>
      <c r="GEG271" s="16"/>
      <c r="GEH271" s="16"/>
      <c r="GEI271" s="16"/>
      <c r="GEJ271" s="16"/>
      <c r="GEK271" s="16"/>
      <c r="GEL271" s="16"/>
      <c r="GEM271" s="16"/>
      <c r="GEN271" s="16"/>
      <c r="GEO271" s="16"/>
      <c r="GEP271" s="16"/>
      <c r="GEQ271" s="16"/>
      <c r="GER271" s="16"/>
      <c r="GES271" s="16"/>
      <c r="GET271" s="16"/>
      <c r="GEU271" s="16"/>
      <c r="GEV271" s="16"/>
      <c r="GEW271" s="16"/>
      <c r="GEX271" s="16"/>
      <c r="GEY271" s="16"/>
      <c r="GEZ271" s="16"/>
      <c r="GFA271" s="16"/>
      <c r="GFB271" s="16"/>
      <c r="GFC271" s="16"/>
      <c r="GFD271" s="16"/>
      <c r="GFE271" s="16"/>
      <c r="GFF271" s="16"/>
      <c r="GFG271" s="16"/>
      <c r="GFH271" s="16"/>
      <c r="GFI271" s="16"/>
      <c r="GFJ271" s="16"/>
      <c r="GFK271" s="16"/>
      <c r="GFL271" s="16"/>
      <c r="GFM271" s="16"/>
      <c r="GFN271" s="16"/>
      <c r="GFO271" s="16"/>
      <c r="GFP271" s="16"/>
      <c r="GFQ271" s="16"/>
      <c r="GFR271" s="16"/>
      <c r="GFS271" s="16"/>
      <c r="GFT271" s="16"/>
      <c r="GFU271" s="16"/>
      <c r="GFV271" s="16"/>
      <c r="GFW271" s="16"/>
      <c r="GFX271" s="16"/>
      <c r="GFY271" s="16"/>
      <c r="GFZ271" s="16"/>
      <c r="GGA271" s="16"/>
      <c r="GGB271" s="16"/>
      <c r="GGC271" s="16"/>
      <c r="GGD271" s="16"/>
      <c r="GGE271" s="16"/>
      <c r="GGF271" s="16"/>
      <c r="GGG271" s="16"/>
      <c r="GGH271" s="16"/>
      <c r="GGI271" s="16"/>
      <c r="GGJ271" s="16"/>
      <c r="GGK271" s="16"/>
      <c r="GGL271" s="16"/>
      <c r="GGM271" s="16"/>
      <c r="GGN271" s="16"/>
      <c r="GGO271" s="16"/>
      <c r="GGP271" s="16"/>
      <c r="GGQ271" s="16"/>
      <c r="GGR271" s="16"/>
      <c r="GGS271" s="16"/>
      <c r="GGT271" s="16"/>
      <c r="GGU271" s="16"/>
      <c r="GGV271" s="16"/>
      <c r="GGW271" s="16"/>
      <c r="GGX271" s="16"/>
      <c r="GGY271" s="16"/>
      <c r="GGZ271" s="16"/>
      <c r="GHA271" s="16"/>
      <c r="GHB271" s="16"/>
      <c r="GHC271" s="16"/>
      <c r="GHD271" s="16"/>
      <c r="GHE271" s="16"/>
      <c r="GHF271" s="16"/>
      <c r="GHG271" s="16"/>
      <c r="GHH271" s="16"/>
      <c r="GHI271" s="16"/>
      <c r="GHJ271" s="16"/>
      <c r="GHK271" s="16"/>
      <c r="GHL271" s="16"/>
      <c r="GHM271" s="16"/>
      <c r="GHN271" s="16"/>
      <c r="GHO271" s="16"/>
      <c r="GHP271" s="16"/>
      <c r="GHQ271" s="16"/>
      <c r="GHR271" s="16"/>
      <c r="GHS271" s="16"/>
      <c r="GHT271" s="16"/>
      <c r="GHU271" s="16"/>
      <c r="GHV271" s="16"/>
      <c r="GHW271" s="16"/>
      <c r="GHX271" s="16"/>
      <c r="GHY271" s="16"/>
      <c r="GHZ271" s="16"/>
      <c r="GIA271" s="16"/>
      <c r="GIB271" s="16"/>
      <c r="GIC271" s="16"/>
      <c r="GID271" s="16"/>
      <c r="GIE271" s="16"/>
      <c r="GIF271" s="16"/>
      <c r="GIG271" s="16"/>
      <c r="GIH271" s="16"/>
      <c r="GII271" s="16"/>
      <c r="GIJ271" s="16"/>
      <c r="GIK271" s="16"/>
      <c r="GIL271" s="16"/>
      <c r="GIM271" s="16"/>
      <c r="GIN271" s="16"/>
      <c r="GIO271" s="16"/>
      <c r="GIP271" s="16"/>
      <c r="GIQ271" s="16"/>
      <c r="GIR271" s="16"/>
      <c r="GIS271" s="16"/>
      <c r="GIT271" s="16"/>
      <c r="GIU271" s="16"/>
      <c r="GIV271" s="16"/>
      <c r="GIW271" s="16"/>
      <c r="GIX271" s="16"/>
      <c r="GIY271" s="16"/>
      <c r="GIZ271" s="16"/>
      <c r="GJA271" s="16"/>
      <c r="GJB271" s="16"/>
      <c r="GJC271" s="16"/>
      <c r="GJD271" s="16"/>
      <c r="GJE271" s="16"/>
      <c r="GJF271" s="16"/>
      <c r="GJG271" s="16"/>
      <c r="GJH271" s="16"/>
      <c r="GJI271" s="16"/>
      <c r="GJJ271" s="16"/>
      <c r="GJK271" s="16"/>
      <c r="GJL271" s="16"/>
      <c r="GJM271" s="16"/>
      <c r="GJN271" s="16"/>
      <c r="GJO271" s="16"/>
      <c r="GJP271" s="16"/>
      <c r="GJQ271" s="16"/>
      <c r="GJR271" s="16"/>
      <c r="GJS271" s="16"/>
      <c r="GJT271" s="16"/>
      <c r="GJU271" s="16"/>
      <c r="GJV271" s="16"/>
      <c r="GJW271" s="16"/>
      <c r="GJX271" s="16"/>
      <c r="GJY271" s="16"/>
      <c r="GJZ271" s="16"/>
      <c r="GKA271" s="16"/>
      <c r="GKB271" s="16"/>
      <c r="GKC271" s="16"/>
      <c r="GKD271" s="16"/>
      <c r="GKE271" s="16"/>
      <c r="GKF271" s="16"/>
      <c r="GKG271" s="16"/>
      <c r="GKH271" s="16"/>
      <c r="GKI271" s="16"/>
      <c r="GKJ271" s="16"/>
      <c r="GKK271" s="16"/>
      <c r="GKL271" s="16"/>
      <c r="GKM271" s="16"/>
      <c r="GKN271" s="16"/>
      <c r="GKO271" s="16"/>
      <c r="GKP271" s="16"/>
      <c r="GKQ271" s="16"/>
      <c r="GKR271" s="16"/>
      <c r="GKS271" s="16"/>
      <c r="GKT271" s="16"/>
      <c r="GKU271" s="16"/>
      <c r="GKV271" s="16"/>
      <c r="GKW271" s="16"/>
      <c r="GKX271" s="16"/>
      <c r="GKY271" s="16"/>
      <c r="GKZ271" s="16"/>
      <c r="GLA271" s="16"/>
      <c r="GLB271" s="16"/>
      <c r="GLC271" s="16"/>
      <c r="GLD271" s="16"/>
      <c r="GLE271" s="16"/>
      <c r="GLF271" s="16"/>
      <c r="GLG271" s="16"/>
      <c r="GLH271" s="16"/>
      <c r="GLI271" s="16"/>
      <c r="GLJ271" s="16"/>
      <c r="GLK271" s="16"/>
      <c r="GLL271" s="16"/>
      <c r="GLM271" s="16"/>
      <c r="GLN271" s="16"/>
      <c r="GLO271" s="16"/>
      <c r="GLP271" s="16"/>
      <c r="GLQ271" s="16"/>
      <c r="GLR271" s="16"/>
      <c r="GLS271" s="16"/>
      <c r="GLT271" s="16"/>
      <c r="GLU271" s="16"/>
      <c r="GLV271" s="16"/>
      <c r="GLW271" s="16"/>
      <c r="GLX271" s="16"/>
      <c r="GLY271" s="16"/>
      <c r="GLZ271" s="16"/>
      <c r="GMA271" s="16"/>
      <c r="GMB271" s="16"/>
      <c r="GMC271" s="16"/>
      <c r="GMD271" s="16"/>
      <c r="GME271" s="16"/>
      <c r="GMF271" s="16"/>
      <c r="GMG271" s="16"/>
      <c r="GMH271" s="16"/>
      <c r="GMI271" s="16"/>
      <c r="GMJ271" s="16"/>
      <c r="GMK271" s="16"/>
      <c r="GML271" s="16"/>
      <c r="GMM271" s="16"/>
      <c r="GMN271" s="16"/>
      <c r="GMO271" s="16"/>
      <c r="GMP271" s="16"/>
      <c r="GMQ271" s="16"/>
      <c r="GMR271" s="16"/>
      <c r="GMS271" s="16"/>
      <c r="GMT271" s="16"/>
      <c r="GMU271" s="16"/>
      <c r="GMV271" s="16"/>
      <c r="GMW271" s="16"/>
      <c r="GMX271" s="16"/>
      <c r="GMY271" s="16"/>
      <c r="GMZ271" s="16"/>
      <c r="GNA271" s="16"/>
      <c r="GNB271" s="16"/>
      <c r="GNC271" s="16"/>
      <c r="GND271" s="16"/>
      <c r="GNE271" s="16"/>
      <c r="GNF271" s="16"/>
      <c r="GNG271" s="16"/>
      <c r="GNH271" s="16"/>
      <c r="GNI271" s="16"/>
      <c r="GNJ271" s="16"/>
      <c r="GNK271" s="16"/>
      <c r="GNL271" s="16"/>
      <c r="GNM271" s="16"/>
      <c r="GNN271" s="16"/>
      <c r="GNO271" s="16"/>
      <c r="GNP271" s="16"/>
      <c r="GNQ271" s="16"/>
      <c r="GNR271" s="16"/>
      <c r="GNS271" s="16"/>
      <c r="GNT271" s="16"/>
      <c r="GNU271" s="16"/>
      <c r="GNV271" s="16"/>
      <c r="GNW271" s="16"/>
      <c r="GNX271" s="16"/>
      <c r="GNY271" s="16"/>
      <c r="GNZ271" s="16"/>
      <c r="GOA271" s="16"/>
      <c r="GOB271" s="16"/>
      <c r="GOC271" s="16"/>
      <c r="GOD271" s="16"/>
      <c r="GOE271" s="16"/>
      <c r="GOF271" s="16"/>
      <c r="GOG271" s="16"/>
      <c r="GOH271" s="16"/>
      <c r="GOI271" s="16"/>
      <c r="GOJ271" s="16"/>
      <c r="GOK271" s="16"/>
      <c r="GOL271" s="16"/>
      <c r="GOM271" s="16"/>
      <c r="GON271" s="16"/>
      <c r="GOO271" s="16"/>
      <c r="GOP271" s="16"/>
      <c r="GOQ271" s="16"/>
      <c r="GOR271" s="16"/>
      <c r="GOS271" s="16"/>
      <c r="GOT271" s="16"/>
      <c r="GOU271" s="16"/>
      <c r="GOV271" s="16"/>
      <c r="GOW271" s="16"/>
      <c r="GOX271" s="16"/>
      <c r="GOY271" s="16"/>
      <c r="GOZ271" s="16"/>
      <c r="GPA271" s="16"/>
      <c r="GPB271" s="16"/>
      <c r="GPC271" s="16"/>
      <c r="GPD271" s="16"/>
      <c r="GPE271" s="16"/>
      <c r="GPF271" s="16"/>
      <c r="GPG271" s="16"/>
      <c r="GPH271" s="16"/>
      <c r="GPI271" s="16"/>
      <c r="GPJ271" s="16"/>
      <c r="GPK271" s="16"/>
      <c r="GPL271" s="16"/>
      <c r="GPM271" s="16"/>
      <c r="GPN271" s="16"/>
      <c r="GPO271" s="16"/>
      <c r="GPP271" s="16"/>
      <c r="GPQ271" s="16"/>
      <c r="GPR271" s="16"/>
      <c r="GPS271" s="16"/>
      <c r="GPT271" s="16"/>
      <c r="GPU271" s="16"/>
      <c r="GPV271" s="16"/>
      <c r="GPW271" s="16"/>
      <c r="GPX271" s="16"/>
      <c r="GPY271" s="16"/>
      <c r="GPZ271" s="16"/>
      <c r="GQA271" s="16"/>
      <c r="GQB271" s="16"/>
      <c r="GQC271" s="16"/>
      <c r="GQD271" s="16"/>
      <c r="GQE271" s="16"/>
      <c r="GQF271" s="16"/>
      <c r="GQG271" s="16"/>
      <c r="GQH271" s="16"/>
      <c r="GQI271" s="16"/>
      <c r="GQJ271" s="16"/>
      <c r="GQK271" s="16"/>
      <c r="GQL271" s="16"/>
      <c r="GQM271" s="16"/>
      <c r="GQN271" s="16"/>
      <c r="GQO271" s="16"/>
      <c r="GQP271" s="16"/>
      <c r="GQQ271" s="16"/>
      <c r="GQR271" s="16"/>
      <c r="GQS271" s="16"/>
      <c r="GQT271" s="16"/>
      <c r="GQU271" s="16"/>
      <c r="GQV271" s="16"/>
      <c r="GQW271" s="16"/>
      <c r="GQX271" s="16"/>
      <c r="GQY271" s="16"/>
      <c r="GQZ271" s="16"/>
      <c r="GRA271" s="16"/>
      <c r="GRB271" s="16"/>
      <c r="GRC271" s="16"/>
      <c r="GRD271" s="16"/>
      <c r="GRE271" s="16"/>
      <c r="GRF271" s="16"/>
      <c r="GRG271" s="16"/>
      <c r="GRH271" s="16"/>
      <c r="GRI271" s="16"/>
      <c r="GRJ271" s="16"/>
      <c r="GRK271" s="16"/>
      <c r="GRL271" s="16"/>
      <c r="GRM271" s="16"/>
      <c r="GRN271" s="16"/>
      <c r="GRO271" s="16"/>
      <c r="GRP271" s="16"/>
      <c r="GRQ271" s="16"/>
      <c r="GRR271" s="16"/>
      <c r="GRS271" s="16"/>
      <c r="GRT271" s="16"/>
      <c r="GRU271" s="16"/>
      <c r="GRV271" s="16"/>
      <c r="GRW271" s="16"/>
      <c r="GRX271" s="16"/>
      <c r="GRY271" s="16"/>
      <c r="GRZ271" s="16"/>
      <c r="GSA271" s="16"/>
      <c r="GSB271" s="16"/>
      <c r="GSC271" s="16"/>
      <c r="GSD271" s="16"/>
      <c r="GSE271" s="16"/>
      <c r="GSF271" s="16"/>
      <c r="GSG271" s="16"/>
      <c r="GSH271" s="16"/>
      <c r="GSI271" s="16"/>
      <c r="GSJ271" s="16"/>
      <c r="GSK271" s="16"/>
      <c r="GSL271" s="16"/>
      <c r="GSM271" s="16"/>
      <c r="GSN271" s="16"/>
      <c r="GSO271" s="16"/>
      <c r="GSP271" s="16"/>
      <c r="GSQ271" s="16"/>
      <c r="GSR271" s="16"/>
      <c r="GSS271" s="16"/>
      <c r="GST271" s="16"/>
      <c r="GSU271" s="16"/>
      <c r="GSV271" s="16"/>
      <c r="GSW271" s="16"/>
      <c r="GSX271" s="16"/>
      <c r="GSY271" s="16"/>
      <c r="GSZ271" s="16"/>
      <c r="GTA271" s="16"/>
      <c r="GTB271" s="16"/>
      <c r="GTC271" s="16"/>
      <c r="GTD271" s="16"/>
      <c r="GTE271" s="16"/>
      <c r="GTF271" s="16"/>
      <c r="GTG271" s="16"/>
      <c r="GTH271" s="16"/>
      <c r="GTI271" s="16"/>
      <c r="GTJ271" s="16"/>
      <c r="GTK271" s="16"/>
      <c r="GTL271" s="16"/>
      <c r="GTM271" s="16"/>
      <c r="GTN271" s="16"/>
      <c r="GTO271" s="16"/>
      <c r="GTP271" s="16"/>
      <c r="GTQ271" s="16"/>
      <c r="GTR271" s="16"/>
      <c r="GTS271" s="16"/>
      <c r="GTT271" s="16"/>
      <c r="GTU271" s="16"/>
      <c r="GTV271" s="16"/>
      <c r="GTW271" s="16"/>
      <c r="GTX271" s="16"/>
      <c r="GTY271" s="16"/>
      <c r="GTZ271" s="16"/>
      <c r="GUA271" s="16"/>
      <c r="GUB271" s="16"/>
      <c r="GUC271" s="16"/>
      <c r="GUD271" s="16"/>
      <c r="GUE271" s="16"/>
      <c r="GUF271" s="16"/>
      <c r="GUG271" s="16"/>
      <c r="GUH271" s="16"/>
      <c r="GUI271" s="16"/>
      <c r="GUJ271" s="16"/>
      <c r="GUK271" s="16"/>
      <c r="GUL271" s="16"/>
      <c r="GUM271" s="16"/>
      <c r="GUN271" s="16"/>
      <c r="GUO271" s="16"/>
      <c r="GUP271" s="16"/>
      <c r="GUQ271" s="16"/>
      <c r="GUR271" s="16"/>
      <c r="GUS271" s="16"/>
      <c r="GUT271" s="16"/>
      <c r="GUU271" s="16"/>
      <c r="GUV271" s="16"/>
      <c r="GUW271" s="16"/>
      <c r="GUX271" s="16"/>
      <c r="GUY271" s="16"/>
      <c r="GUZ271" s="16"/>
      <c r="GVA271" s="16"/>
      <c r="GVB271" s="16"/>
      <c r="GVC271" s="16"/>
      <c r="GVD271" s="16"/>
      <c r="GVE271" s="16"/>
      <c r="GVF271" s="16"/>
      <c r="GVG271" s="16"/>
      <c r="GVH271" s="16"/>
      <c r="GVI271" s="16"/>
      <c r="GVJ271" s="16"/>
      <c r="GVK271" s="16"/>
      <c r="GVL271" s="16"/>
      <c r="GVM271" s="16"/>
      <c r="GVN271" s="16"/>
      <c r="GVO271" s="16"/>
      <c r="GVP271" s="16"/>
      <c r="GVQ271" s="16"/>
      <c r="GVR271" s="16"/>
      <c r="GVS271" s="16"/>
      <c r="GVT271" s="16"/>
      <c r="GVU271" s="16"/>
      <c r="GVV271" s="16"/>
      <c r="GVW271" s="16"/>
      <c r="GVX271" s="16"/>
      <c r="GVY271" s="16"/>
      <c r="GVZ271" s="16"/>
      <c r="GWA271" s="16"/>
      <c r="GWB271" s="16"/>
      <c r="GWC271" s="16"/>
      <c r="GWD271" s="16"/>
      <c r="GWE271" s="16"/>
      <c r="GWF271" s="16"/>
      <c r="GWG271" s="16"/>
      <c r="GWH271" s="16"/>
      <c r="GWI271" s="16"/>
      <c r="GWJ271" s="16"/>
      <c r="GWK271" s="16"/>
      <c r="GWL271" s="16"/>
      <c r="GWM271" s="16"/>
      <c r="GWN271" s="16"/>
      <c r="GWO271" s="16"/>
      <c r="GWP271" s="16"/>
      <c r="GWQ271" s="16"/>
      <c r="GWR271" s="16"/>
      <c r="GWS271" s="16"/>
      <c r="GWT271" s="16"/>
      <c r="GWU271" s="16"/>
      <c r="GWV271" s="16"/>
      <c r="GWW271" s="16"/>
      <c r="GWX271" s="16"/>
      <c r="GWY271" s="16"/>
      <c r="GWZ271" s="16"/>
      <c r="GXA271" s="16"/>
      <c r="GXB271" s="16"/>
      <c r="GXC271" s="16"/>
      <c r="GXD271" s="16"/>
      <c r="GXE271" s="16"/>
      <c r="GXF271" s="16"/>
      <c r="GXG271" s="16"/>
      <c r="GXH271" s="16"/>
      <c r="GXI271" s="16"/>
      <c r="GXJ271" s="16"/>
      <c r="GXK271" s="16"/>
      <c r="GXL271" s="16"/>
      <c r="GXM271" s="16"/>
      <c r="GXN271" s="16"/>
      <c r="GXO271" s="16"/>
      <c r="GXP271" s="16"/>
      <c r="GXQ271" s="16"/>
      <c r="GXR271" s="16"/>
      <c r="GXS271" s="16"/>
      <c r="GXT271" s="16"/>
      <c r="GXU271" s="16"/>
      <c r="GXV271" s="16"/>
      <c r="GXW271" s="16"/>
      <c r="GXX271" s="16"/>
      <c r="GXY271" s="16"/>
      <c r="GXZ271" s="16"/>
      <c r="GYA271" s="16"/>
      <c r="GYB271" s="16"/>
      <c r="GYC271" s="16"/>
      <c r="GYD271" s="16"/>
      <c r="GYE271" s="16"/>
      <c r="GYF271" s="16"/>
      <c r="GYG271" s="16"/>
      <c r="GYH271" s="16"/>
      <c r="GYI271" s="16"/>
      <c r="GYJ271" s="16"/>
      <c r="GYK271" s="16"/>
      <c r="GYL271" s="16"/>
      <c r="GYM271" s="16"/>
      <c r="GYN271" s="16"/>
      <c r="GYO271" s="16"/>
      <c r="GYP271" s="16"/>
      <c r="GYQ271" s="16"/>
      <c r="GYR271" s="16"/>
      <c r="GYS271" s="16"/>
      <c r="GYT271" s="16"/>
      <c r="GYU271" s="16"/>
      <c r="GYV271" s="16"/>
      <c r="GYW271" s="16"/>
      <c r="GYX271" s="16"/>
      <c r="GYY271" s="16"/>
      <c r="GYZ271" s="16"/>
      <c r="GZA271" s="16"/>
      <c r="GZB271" s="16"/>
      <c r="GZC271" s="16"/>
      <c r="GZD271" s="16"/>
      <c r="GZE271" s="16"/>
      <c r="GZF271" s="16"/>
      <c r="GZG271" s="16"/>
      <c r="GZH271" s="16"/>
      <c r="GZI271" s="16"/>
      <c r="GZJ271" s="16"/>
      <c r="GZK271" s="16"/>
      <c r="GZL271" s="16"/>
      <c r="GZM271" s="16"/>
      <c r="GZN271" s="16"/>
      <c r="GZO271" s="16"/>
      <c r="GZP271" s="16"/>
      <c r="GZQ271" s="16"/>
      <c r="GZR271" s="16"/>
      <c r="GZS271" s="16"/>
      <c r="GZT271" s="16"/>
      <c r="GZU271" s="16"/>
      <c r="GZV271" s="16"/>
      <c r="GZW271" s="16"/>
      <c r="GZX271" s="16"/>
      <c r="GZY271" s="16"/>
      <c r="GZZ271" s="16"/>
      <c r="HAA271" s="16"/>
      <c r="HAB271" s="16"/>
      <c r="HAC271" s="16"/>
      <c r="HAD271" s="16"/>
      <c r="HAE271" s="16"/>
      <c r="HAF271" s="16"/>
      <c r="HAG271" s="16"/>
      <c r="HAH271" s="16"/>
      <c r="HAI271" s="16"/>
      <c r="HAJ271" s="16"/>
      <c r="HAK271" s="16"/>
      <c r="HAL271" s="16"/>
      <c r="HAM271" s="16"/>
      <c r="HAN271" s="16"/>
      <c r="HAO271" s="16"/>
      <c r="HAP271" s="16"/>
      <c r="HAQ271" s="16"/>
      <c r="HAR271" s="16"/>
      <c r="HAS271" s="16"/>
      <c r="HAT271" s="16"/>
      <c r="HAU271" s="16"/>
      <c r="HAV271" s="16"/>
      <c r="HAW271" s="16"/>
      <c r="HAX271" s="16"/>
      <c r="HAY271" s="16"/>
      <c r="HAZ271" s="16"/>
      <c r="HBA271" s="16"/>
      <c r="HBB271" s="16"/>
      <c r="HBC271" s="16"/>
      <c r="HBD271" s="16"/>
      <c r="HBE271" s="16"/>
      <c r="HBF271" s="16"/>
      <c r="HBG271" s="16"/>
      <c r="HBH271" s="16"/>
      <c r="HBI271" s="16"/>
      <c r="HBJ271" s="16"/>
      <c r="HBK271" s="16"/>
      <c r="HBL271" s="16"/>
      <c r="HBM271" s="16"/>
      <c r="HBN271" s="16"/>
      <c r="HBO271" s="16"/>
      <c r="HBP271" s="16"/>
      <c r="HBQ271" s="16"/>
      <c r="HBR271" s="16"/>
      <c r="HBS271" s="16"/>
      <c r="HBT271" s="16"/>
      <c r="HBU271" s="16"/>
      <c r="HBV271" s="16"/>
      <c r="HBW271" s="16"/>
      <c r="HBX271" s="16"/>
      <c r="HBY271" s="16"/>
      <c r="HBZ271" s="16"/>
      <c r="HCA271" s="16"/>
      <c r="HCB271" s="16"/>
      <c r="HCC271" s="16"/>
      <c r="HCD271" s="16"/>
      <c r="HCE271" s="16"/>
      <c r="HCF271" s="16"/>
      <c r="HCG271" s="16"/>
      <c r="HCH271" s="16"/>
      <c r="HCI271" s="16"/>
      <c r="HCJ271" s="16"/>
      <c r="HCK271" s="16"/>
      <c r="HCL271" s="16"/>
      <c r="HCM271" s="16"/>
      <c r="HCN271" s="16"/>
      <c r="HCO271" s="16"/>
      <c r="HCP271" s="16"/>
      <c r="HCQ271" s="16"/>
      <c r="HCR271" s="16"/>
      <c r="HCS271" s="16"/>
      <c r="HCT271" s="16"/>
      <c r="HCU271" s="16"/>
      <c r="HCV271" s="16"/>
      <c r="HCW271" s="16"/>
      <c r="HCX271" s="16"/>
      <c r="HCY271" s="16"/>
      <c r="HCZ271" s="16"/>
      <c r="HDA271" s="16"/>
      <c r="HDB271" s="16"/>
      <c r="HDC271" s="16"/>
      <c r="HDD271" s="16"/>
      <c r="HDE271" s="16"/>
      <c r="HDF271" s="16"/>
      <c r="HDG271" s="16"/>
      <c r="HDH271" s="16"/>
      <c r="HDI271" s="16"/>
      <c r="HDJ271" s="16"/>
      <c r="HDK271" s="16"/>
      <c r="HDL271" s="16"/>
      <c r="HDM271" s="16"/>
      <c r="HDN271" s="16"/>
      <c r="HDO271" s="16"/>
      <c r="HDP271" s="16"/>
      <c r="HDQ271" s="16"/>
      <c r="HDR271" s="16"/>
      <c r="HDS271" s="16"/>
      <c r="HDT271" s="16"/>
      <c r="HDU271" s="16"/>
      <c r="HDV271" s="16"/>
      <c r="HDW271" s="16"/>
      <c r="HDX271" s="16"/>
      <c r="HDY271" s="16"/>
      <c r="HDZ271" s="16"/>
      <c r="HEA271" s="16"/>
      <c r="HEB271" s="16"/>
      <c r="HEC271" s="16"/>
      <c r="HED271" s="16"/>
      <c r="HEE271" s="16"/>
      <c r="HEF271" s="16"/>
      <c r="HEG271" s="16"/>
      <c r="HEH271" s="16"/>
      <c r="HEI271" s="16"/>
      <c r="HEJ271" s="16"/>
      <c r="HEK271" s="16"/>
      <c r="HEL271" s="16"/>
      <c r="HEM271" s="16"/>
      <c r="HEN271" s="16"/>
      <c r="HEO271" s="16"/>
      <c r="HEP271" s="16"/>
      <c r="HEQ271" s="16"/>
      <c r="HER271" s="16"/>
      <c r="HES271" s="16"/>
      <c r="HET271" s="16"/>
      <c r="HEU271" s="16"/>
      <c r="HEV271" s="16"/>
      <c r="HEW271" s="16"/>
      <c r="HEX271" s="16"/>
      <c r="HEY271" s="16"/>
      <c r="HEZ271" s="16"/>
      <c r="HFA271" s="16"/>
      <c r="HFB271" s="16"/>
      <c r="HFC271" s="16"/>
      <c r="HFD271" s="16"/>
      <c r="HFE271" s="16"/>
      <c r="HFF271" s="16"/>
      <c r="HFG271" s="16"/>
      <c r="HFH271" s="16"/>
      <c r="HFI271" s="16"/>
      <c r="HFJ271" s="16"/>
      <c r="HFK271" s="16"/>
      <c r="HFL271" s="16"/>
      <c r="HFM271" s="16"/>
      <c r="HFN271" s="16"/>
      <c r="HFO271" s="16"/>
      <c r="HFP271" s="16"/>
      <c r="HFQ271" s="16"/>
      <c r="HFR271" s="16"/>
      <c r="HFS271" s="16"/>
      <c r="HFT271" s="16"/>
      <c r="HFU271" s="16"/>
      <c r="HFV271" s="16"/>
      <c r="HFW271" s="16"/>
      <c r="HFX271" s="16"/>
      <c r="HFY271" s="16"/>
      <c r="HFZ271" s="16"/>
      <c r="HGA271" s="16"/>
      <c r="HGB271" s="16"/>
      <c r="HGC271" s="16"/>
      <c r="HGD271" s="16"/>
      <c r="HGE271" s="16"/>
      <c r="HGF271" s="16"/>
      <c r="HGG271" s="16"/>
      <c r="HGH271" s="16"/>
      <c r="HGI271" s="16"/>
      <c r="HGJ271" s="16"/>
      <c r="HGK271" s="16"/>
      <c r="HGL271" s="16"/>
      <c r="HGM271" s="16"/>
      <c r="HGN271" s="16"/>
      <c r="HGO271" s="16"/>
      <c r="HGP271" s="16"/>
      <c r="HGQ271" s="16"/>
      <c r="HGR271" s="16"/>
      <c r="HGS271" s="16"/>
      <c r="HGT271" s="16"/>
      <c r="HGU271" s="16"/>
      <c r="HGV271" s="16"/>
      <c r="HGW271" s="16"/>
      <c r="HGX271" s="16"/>
      <c r="HGY271" s="16"/>
      <c r="HGZ271" s="16"/>
      <c r="HHA271" s="16"/>
      <c r="HHB271" s="16"/>
      <c r="HHC271" s="16"/>
      <c r="HHD271" s="16"/>
      <c r="HHE271" s="16"/>
      <c r="HHF271" s="16"/>
      <c r="HHG271" s="16"/>
      <c r="HHH271" s="16"/>
      <c r="HHI271" s="16"/>
      <c r="HHJ271" s="16"/>
      <c r="HHK271" s="16"/>
      <c r="HHL271" s="16"/>
      <c r="HHM271" s="16"/>
      <c r="HHN271" s="16"/>
      <c r="HHO271" s="16"/>
      <c r="HHP271" s="16"/>
      <c r="HHQ271" s="16"/>
      <c r="HHR271" s="16"/>
      <c r="HHS271" s="16"/>
      <c r="HHT271" s="16"/>
      <c r="HHU271" s="16"/>
      <c r="HHV271" s="16"/>
      <c r="HHW271" s="16"/>
      <c r="HHX271" s="16"/>
      <c r="HHY271" s="16"/>
      <c r="HHZ271" s="16"/>
      <c r="HIA271" s="16"/>
      <c r="HIB271" s="16"/>
      <c r="HIC271" s="16"/>
      <c r="HID271" s="16"/>
      <c r="HIE271" s="16"/>
      <c r="HIF271" s="16"/>
      <c r="HIG271" s="16"/>
      <c r="HIH271" s="16"/>
      <c r="HII271" s="16"/>
      <c r="HIJ271" s="16"/>
      <c r="HIK271" s="16"/>
      <c r="HIL271" s="16"/>
      <c r="HIM271" s="16"/>
      <c r="HIN271" s="16"/>
      <c r="HIO271" s="16"/>
      <c r="HIP271" s="16"/>
      <c r="HIQ271" s="16"/>
      <c r="HIR271" s="16"/>
      <c r="HIS271" s="16"/>
      <c r="HIT271" s="16"/>
      <c r="HIU271" s="16"/>
      <c r="HIV271" s="16"/>
      <c r="HIW271" s="16"/>
      <c r="HIX271" s="16"/>
      <c r="HIY271" s="16"/>
      <c r="HIZ271" s="16"/>
      <c r="HJA271" s="16"/>
      <c r="HJB271" s="16"/>
      <c r="HJC271" s="16"/>
      <c r="HJD271" s="16"/>
      <c r="HJE271" s="16"/>
      <c r="HJF271" s="16"/>
      <c r="HJG271" s="16"/>
      <c r="HJH271" s="16"/>
      <c r="HJI271" s="16"/>
      <c r="HJJ271" s="16"/>
      <c r="HJK271" s="16"/>
      <c r="HJL271" s="16"/>
      <c r="HJM271" s="16"/>
      <c r="HJN271" s="16"/>
      <c r="HJO271" s="16"/>
      <c r="HJP271" s="16"/>
      <c r="HJQ271" s="16"/>
      <c r="HJR271" s="16"/>
      <c r="HJS271" s="16"/>
      <c r="HJT271" s="16"/>
      <c r="HJU271" s="16"/>
      <c r="HJV271" s="16"/>
      <c r="HJW271" s="16"/>
      <c r="HJX271" s="16"/>
      <c r="HJY271" s="16"/>
      <c r="HJZ271" s="16"/>
      <c r="HKA271" s="16"/>
      <c r="HKB271" s="16"/>
      <c r="HKC271" s="16"/>
      <c r="HKD271" s="16"/>
      <c r="HKE271" s="16"/>
      <c r="HKF271" s="16"/>
      <c r="HKG271" s="16"/>
      <c r="HKH271" s="16"/>
      <c r="HKI271" s="16"/>
      <c r="HKJ271" s="16"/>
      <c r="HKK271" s="16"/>
      <c r="HKL271" s="16"/>
      <c r="HKM271" s="16"/>
      <c r="HKN271" s="16"/>
      <c r="HKO271" s="16"/>
      <c r="HKP271" s="16"/>
      <c r="HKQ271" s="16"/>
      <c r="HKR271" s="16"/>
      <c r="HKS271" s="16"/>
      <c r="HKT271" s="16"/>
      <c r="HKU271" s="16"/>
      <c r="HKV271" s="16"/>
      <c r="HKW271" s="16"/>
      <c r="HKX271" s="16"/>
      <c r="HKY271" s="16"/>
      <c r="HKZ271" s="16"/>
      <c r="HLA271" s="16"/>
      <c r="HLB271" s="16"/>
      <c r="HLC271" s="16"/>
      <c r="HLD271" s="16"/>
      <c r="HLE271" s="16"/>
      <c r="HLF271" s="16"/>
      <c r="HLG271" s="16"/>
      <c r="HLH271" s="16"/>
      <c r="HLI271" s="16"/>
      <c r="HLJ271" s="16"/>
      <c r="HLK271" s="16"/>
      <c r="HLL271" s="16"/>
      <c r="HLM271" s="16"/>
      <c r="HLN271" s="16"/>
      <c r="HLO271" s="16"/>
      <c r="HLP271" s="16"/>
      <c r="HLQ271" s="16"/>
      <c r="HLR271" s="16"/>
      <c r="HLS271" s="16"/>
      <c r="HLT271" s="16"/>
      <c r="HLU271" s="16"/>
      <c r="HLV271" s="16"/>
      <c r="HLW271" s="16"/>
      <c r="HLX271" s="16"/>
      <c r="HLY271" s="16"/>
      <c r="HLZ271" s="16"/>
      <c r="HMA271" s="16"/>
      <c r="HMB271" s="16"/>
      <c r="HMC271" s="16"/>
      <c r="HMD271" s="16"/>
      <c r="HME271" s="16"/>
      <c r="HMF271" s="16"/>
      <c r="HMG271" s="16"/>
      <c r="HMH271" s="16"/>
      <c r="HMI271" s="16"/>
      <c r="HMJ271" s="16"/>
      <c r="HMK271" s="16"/>
      <c r="HML271" s="16"/>
      <c r="HMM271" s="16"/>
      <c r="HMN271" s="16"/>
      <c r="HMO271" s="16"/>
      <c r="HMP271" s="16"/>
      <c r="HMQ271" s="16"/>
      <c r="HMR271" s="16"/>
      <c r="HMS271" s="16"/>
      <c r="HMT271" s="16"/>
      <c r="HMU271" s="16"/>
      <c r="HMV271" s="16"/>
      <c r="HMW271" s="16"/>
      <c r="HMX271" s="16"/>
      <c r="HMY271" s="16"/>
      <c r="HMZ271" s="16"/>
      <c r="HNA271" s="16"/>
      <c r="HNB271" s="16"/>
      <c r="HNC271" s="16"/>
      <c r="HND271" s="16"/>
      <c r="HNE271" s="16"/>
      <c r="HNF271" s="16"/>
      <c r="HNG271" s="16"/>
      <c r="HNH271" s="16"/>
      <c r="HNI271" s="16"/>
      <c r="HNJ271" s="16"/>
      <c r="HNK271" s="16"/>
      <c r="HNL271" s="16"/>
      <c r="HNM271" s="16"/>
      <c r="HNN271" s="16"/>
      <c r="HNO271" s="16"/>
      <c r="HNP271" s="16"/>
      <c r="HNQ271" s="16"/>
      <c r="HNR271" s="16"/>
      <c r="HNS271" s="16"/>
      <c r="HNT271" s="16"/>
      <c r="HNU271" s="16"/>
      <c r="HNV271" s="16"/>
      <c r="HNW271" s="16"/>
      <c r="HNX271" s="16"/>
      <c r="HNY271" s="16"/>
      <c r="HNZ271" s="16"/>
      <c r="HOA271" s="16"/>
      <c r="HOB271" s="16"/>
      <c r="HOC271" s="16"/>
      <c r="HOD271" s="16"/>
      <c r="HOE271" s="16"/>
      <c r="HOF271" s="16"/>
      <c r="HOG271" s="16"/>
      <c r="HOH271" s="16"/>
      <c r="HOI271" s="16"/>
      <c r="HOJ271" s="16"/>
      <c r="HOK271" s="16"/>
      <c r="HOL271" s="16"/>
      <c r="HOM271" s="16"/>
      <c r="HON271" s="16"/>
      <c r="HOO271" s="16"/>
      <c r="HOP271" s="16"/>
      <c r="HOQ271" s="16"/>
      <c r="HOR271" s="16"/>
      <c r="HOS271" s="16"/>
      <c r="HOT271" s="16"/>
      <c r="HOU271" s="16"/>
      <c r="HOV271" s="16"/>
      <c r="HOW271" s="16"/>
      <c r="HOX271" s="16"/>
      <c r="HOY271" s="16"/>
      <c r="HOZ271" s="16"/>
      <c r="HPA271" s="16"/>
      <c r="HPB271" s="16"/>
      <c r="HPC271" s="16"/>
      <c r="HPD271" s="16"/>
      <c r="HPE271" s="16"/>
      <c r="HPF271" s="16"/>
      <c r="HPG271" s="16"/>
      <c r="HPH271" s="16"/>
      <c r="HPI271" s="16"/>
      <c r="HPJ271" s="16"/>
      <c r="HPK271" s="16"/>
      <c r="HPL271" s="16"/>
      <c r="HPM271" s="16"/>
      <c r="HPN271" s="16"/>
      <c r="HPO271" s="16"/>
      <c r="HPP271" s="16"/>
      <c r="HPQ271" s="16"/>
      <c r="HPR271" s="16"/>
      <c r="HPS271" s="16"/>
      <c r="HPT271" s="16"/>
      <c r="HPU271" s="16"/>
      <c r="HPV271" s="16"/>
      <c r="HPW271" s="16"/>
      <c r="HPX271" s="16"/>
      <c r="HPY271" s="16"/>
      <c r="HPZ271" s="16"/>
      <c r="HQA271" s="16"/>
      <c r="HQB271" s="16"/>
      <c r="HQC271" s="16"/>
      <c r="HQD271" s="16"/>
      <c r="HQE271" s="16"/>
      <c r="HQF271" s="16"/>
      <c r="HQG271" s="16"/>
      <c r="HQH271" s="16"/>
      <c r="HQI271" s="16"/>
      <c r="HQJ271" s="16"/>
      <c r="HQK271" s="16"/>
      <c r="HQL271" s="16"/>
      <c r="HQM271" s="16"/>
      <c r="HQN271" s="16"/>
      <c r="HQO271" s="16"/>
      <c r="HQP271" s="16"/>
      <c r="HQQ271" s="16"/>
      <c r="HQR271" s="16"/>
      <c r="HQS271" s="16"/>
      <c r="HQT271" s="16"/>
      <c r="HQU271" s="16"/>
      <c r="HQV271" s="16"/>
      <c r="HQW271" s="16"/>
      <c r="HQX271" s="16"/>
      <c r="HQY271" s="16"/>
      <c r="HQZ271" s="16"/>
      <c r="HRA271" s="16"/>
      <c r="HRB271" s="16"/>
      <c r="HRC271" s="16"/>
      <c r="HRD271" s="16"/>
      <c r="HRE271" s="16"/>
      <c r="HRF271" s="16"/>
      <c r="HRG271" s="16"/>
      <c r="HRH271" s="16"/>
      <c r="HRI271" s="16"/>
      <c r="HRJ271" s="16"/>
      <c r="HRK271" s="16"/>
      <c r="HRL271" s="16"/>
      <c r="HRM271" s="16"/>
      <c r="HRN271" s="16"/>
      <c r="HRO271" s="16"/>
      <c r="HRP271" s="16"/>
      <c r="HRQ271" s="16"/>
      <c r="HRR271" s="16"/>
      <c r="HRS271" s="16"/>
      <c r="HRT271" s="16"/>
      <c r="HRU271" s="16"/>
      <c r="HRV271" s="16"/>
      <c r="HRW271" s="16"/>
      <c r="HRX271" s="16"/>
      <c r="HRY271" s="16"/>
      <c r="HRZ271" s="16"/>
      <c r="HSA271" s="16"/>
      <c r="HSB271" s="16"/>
      <c r="HSC271" s="16"/>
      <c r="HSD271" s="16"/>
      <c r="HSE271" s="16"/>
      <c r="HSF271" s="16"/>
      <c r="HSG271" s="16"/>
      <c r="HSH271" s="16"/>
      <c r="HSI271" s="16"/>
      <c r="HSJ271" s="16"/>
      <c r="HSK271" s="16"/>
      <c r="HSL271" s="16"/>
      <c r="HSM271" s="16"/>
      <c r="HSN271" s="16"/>
      <c r="HSO271" s="16"/>
      <c r="HSP271" s="16"/>
      <c r="HSQ271" s="16"/>
      <c r="HSR271" s="16"/>
      <c r="HSS271" s="16"/>
      <c r="HST271" s="16"/>
      <c r="HSU271" s="16"/>
      <c r="HSV271" s="16"/>
      <c r="HSW271" s="16"/>
      <c r="HSX271" s="16"/>
      <c r="HSY271" s="16"/>
      <c r="HSZ271" s="16"/>
      <c r="HTA271" s="16"/>
      <c r="HTB271" s="16"/>
      <c r="HTC271" s="16"/>
      <c r="HTD271" s="16"/>
      <c r="HTE271" s="16"/>
      <c r="HTF271" s="16"/>
      <c r="HTG271" s="16"/>
      <c r="HTH271" s="16"/>
      <c r="HTI271" s="16"/>
      <c r="HTJ271" s="16"/>
      <c r="HTK271" s="16"/>
      <c r="HTL271" s="16"/>
      <c r="HTM271" s="16"/>
      <c r="HTN271" s="16"/>
      <c r="HTO271" s="16"/>
      <c r="HTP271" s="16"/>
      <c r="HTQ271" s="16"/>
      <c r="HTR271" s="16"/>
      <c r="HTS271" s="16"/>
      <c r="HTT271" s="16"/>
      <c r="HTU271" s="16"/>
      <c r="HTV271" s="16"/>
      <c r="HTW271" s="16"/>
      <c r="HTX271" s="16"/>
      <c r="HTY271" s="16"/>
      <c r="HTZ271" s="16"/>
      <c r="HUA271" s="16"/>
      <c r="HUB271" s="16"/>
      <c r="HUC271" s="16"/>
      <c r="HUD271" s="16"/>
      <c r="HUE271" s="16"/>
      <c r="HUF271" s="16"/>
      <c r="HUG271" s="16"/>
      <c r="HUH271" s="16"/>
      <c r="HUI271" s="16"/>
      <c r="HUJ271" s="16"/>
      <c r="HUK271" s="16"/>
      <c r="HUL271" s="16"/>
      <c r="HUM271" s="16"/>
      <c r="HUN271" s="16"/>
      <c r="HUO271" s="16"/>
      <c r="HUP271" s="16"/>
      <c r="HUQ271" s="16"/>
      <c r="HUR271" s="16"/>
      <c r="HUS271" s="16"/>
      <c r="HUT271" s="16"/>
      <c r="HUU271" s="16"/>
      <c r="HUV271" s="16"/>
      <c r="HUW271" s="16"/>
      <c r="HUX271" s="16"/>
      <c r="HUY271" s="16"/>
      <c r="HUZ271" s="16"/>
      <c r="HVA271" s="16"/>
      <c r="HVB271" s="16"/>
      <c r="HVC271" s="16"/>
      <c r="HVD271" s="16"/>
      <c r="HVE271" s="16"/>
      <c r="HVF271" s="16"/>
      <c r="HVG271" s="16"/>
      <c r="HVH271" s="16"/>
      <c r="HVI271" s="16"/>
      <c r="HVJ271" s="16"/>
      <c r="HVK271" s="16"/>
      <c r="HVL271" s="16"/>
      <c r="HVM271" s="16"/>
      <c r="HVN271" s="16"/>
      <c r="HVO271" s="16"/>
      <c r="HVP271" s="16"/>
      <c r="HVQ271" s="16"/>
      <c r="HVR271" s="16"/>
      <c r="HVS271" s="16"/>
      <c r="HVT271" s="16"/>
      <c r="HVU271" s="16"/>
      <c r="HVV271" s="16"/>
      <c r="HVW271" s="16"/>
      <c r="HVX271" s="16"/>
      <c r="HVY271" s="16"/>
      <c r="HVZ271" s="16"/>
      <c r="HWA271" s="16"/>
      <c r="HWB271" s="16"/>
      <c r="HWC271" s="16"/>
      <c r="HWD271" s="16"/>
      <c r="HWE271" s="16"/>
      <c r="HWF271" s="16"/>
      <c r="HWG271" s="16"/>
      <c r="HWH271" s="16"/>
      <c r="HWI271" s="16"/>
      <c r="HWJ271" s="16"/>
      <c r="HWK271" s="16"/>
      <c r="HWL271" s="16"/>
      <c r="HWM271" s="16"/>
      <c r="HWN271" s="16"/>
      <c r="HWO271" s="16"/>
      <c r="HWP271" s="16"/>
      <c r="HWQ271" s="16"/>
      <c r="HWR271" s="16"/>
      <c r="HWS271" s="16"/>
      <c r="HWT271" s="16"/>
      <c r="HWU271" s="16"/>
      <c r="HWV271" s="16"/>
      <c r="HWW271" s="16"/>
      <c r="HWX271" s="16"/>
      <c r="HWY271" s="16"/>
      <c r="HWZ271" s="16"/>
      <c r="HXA271" s="16"/>
      <c r="HXB271" s="16"/>
      <c r="HXC271" s="16"/>
      <c r="HXD271" s="16"/>
      <c r="HXE271" s="16"/>
      <c r="HXF271" s="16"/>
      <c r="HXG271" s="16"/>
      <c r="HXH271" s="16"/>
      <c r="HXI271" s="16"/>
      <c r="HXJ271" s="16"/>
      <c r="HXK271" s="16"/>
      <c r="HXL271" s="16"/>
      <c r="HXM271" s="16"/>
      <c r="HXN271" s="16"/>
      <c r="HXO271" s="16"/>
      <c r="HXP271" s="16"/>
      <c r="HXQ271" s="16"/>
      <c r="HXR271" s="16"/>
      <c r="HXS271" s="16"/>
      <c r="HXT271" s="16"/>
      <c r="HXU271" s="16"/>
      <c r="HXV271" s="16"/>
      <c r="HXW271" s="16"/>
      <c r="HXX271" s="16"/>
      <c r="HXY271" s="16"/>
      <c r="HXZ271" s="16"/>
      <c r="HYA271" s="16"/>
      <c r="HYB271" s="16"/>
      <c r="HYC271" s="16"/>
      <c r="HYD271" s="16"/>
      <c r="HYE271" s="16"/>
      <c r="HYF271" s="16"/>
      <c r="HYG271" s="16"/>
      <c r="HYH271" s="16"/>
      <c r="HYI271" s="16"/>
      <c r="HYJ271" s="16"/>
      <c r="HYK271" s="16"/>
      <c r="HYL271" s="16"/>
      <c r="HYM271" s="16"/>
      <c r="HYN271" s="16"/>
      <c r="HYO271" s="16"/>
      <c r="HYP271" s="16"/>
      <c r="HYQ271" s="16"/>
      <c r="HYR271" s="16"/>
      <c r="HYS271" s="16"/>
      <c r="HYT271" s="16"/>
      <c r="HYU271" s="16"/>
      <c r="HYV271" s="16"/>
      <c r="HYW271" s="16"/>
      <c r="HYX271" s="16"/>
      <c r="HYY271" s="16"/>
      <c r="HYZ271" s="16"/>
      <c r="HZA271" s="16"/>
      <c r="HZB271" s="16"/>
      <c r="HZC271" s="16"/>
      <c r="HZD271" s="16"/>
      <c r="HZE271" s="16"/>
      <c r="HZF271" s="16"/>
      <c r="HZG271" s="16"/>
      <c r="HZH271" s="16"/>
      <c r="HZI271" s="16"/>
      <c r="HZJ271" s="16"/>
      <c r="HZK271" s="16"/>
      <c r="HZL271" s="16"/>
      <c r="HZM271" s="16"/>
      <c r="HZN271" s="16"/>
      <c r="HZO271" s="16"/>
      <c r="HZP271" s="16"/>
      <c r="HZQ271" s="16"/>
      <c r="HZR271" s="16"/>
      <c r="HZS271" s="16"/>
      <c r="HZT271" s="16"/>
      <c r="HZU271" s="16"/>
      <c r="HZV271" s="16"/>
      <c r="HZW271" s="16"/>
      <c r="HZX271" s="16"/>
      <c r="HZY271" s="16"/>
      <c r="HZZ271" s="16"/>
      <c r="IAA271" s="16"/>
      <c r="IAB271" s="16"/>
      <c r="IAC271" s="16"/>
      <c r="IAD271" s="16"/>
      <c r="IAE271" s="16"/>
      <c r="IAF271" s="16"/>
      <c r="IAG271" s="16"/>
      <c r="IAH271" s="16"/>
      <c r="IAI271" s="16"/>
      <c r="IAJ271" s="16"/>
      <c r="IAK271" s="16"/>
      <c r="IAL271" s="16"/>
      <c r="IAM271" s="16"/>
      <c r="IAN271" s="16"/>
      <c r="IAO271" s="16"/>
      <c r="IAP271" s="16"/>
      <c r="IAQ271" s="16"/>
      <c r="IAR271" s="16"/>
      <c r="IAS271" s="16"/>
      <c r="IAT271" s="16"/>
      <c r="IAU271" s="16"/>
      <c r="IAV271" s="16"/>
      <c r="IAW271" s="16"/>
      <c r="IAX271" s="16"/>
      <c r="IAY271" s="16"/>
      <c r="IAZ271" s="16"/>
      <c r="IBA271" s="16"/>
      <c r="IBB271" s="16"/>
      <c r="IBC271" s="16"/>
      <c r="IBD271" s="16"/>
      <c r="IBE271" s="16"/>
      <c r="IBF271" s="16"/>
      <c r="IBG271" s="16"/>
      <c r="IBH271" s="16"/>
      <c r="IBI271" s="16"/>
      <c r="IBJ271" s="16"/>
      <c r="IBK271" s="16"/>
      <c r="IBL271" s="16"/>
      <c r="IBM271" s="16"/>
      <c r="IBN271" s="16"/>
      <c r="IBO271" s="16"/>
      <c r="IBP271" s="16"/>
      <c r="IBQ271" s="16"/>
      <c r="IBR271" s="16"/>
      <c r="IBS271" s="16"/>
      <c r="IBT271" s="16"/>
      <c r="IBU271" s="16"/>
      <c r="IBV271" s="16"/>
      <c r="IBW271" s="16"/>
      <c r="IBX271" s="16"/>
      <c r="IBY271" s="16"/>
      <c r="IBZ271" s="16"/>
      <c r="ICA271" s="16"/>
      <c r="ICB271" s="16"/>
      <c r="ICC271" s="16"/>
      <c r="ICD271" s="16"/>
      <c r="ICE271" s="16"/>
      <c r="ICF271" s="16"/>
      <c r="ICG271" s="16"/>
      <c r="ICH271" s="16"/>
      <c r="ICI271" s="16"/>
      <c r="ICJ271" s="16"/>
      <c r="ICK271" s="16"/>
      <c r="ICL271" s="16"/>
      <c r="ICM271" s="16"/>
      <c r="ICN271" s="16"/>
      <c r="ICO271" s="16"/>
      <c r="ICP271" s="16"/>
      <c r="ICQ271" s="16"/>
      <c r="ICR271" s="16"/>
      <c r="ICS271" s="16"/>
      <c r="ICT271" s="16"/>
      <c r="ICU271" s="16"/>
      <c r="ICV271" s="16"/>
      <c r="ICW271" s="16"/>
      <c r="ICX271" s="16"/>
      <c r="ICY271" s="16"/>
      <c r="ICZ271" s="16"/>
      <c r="IDA271" s="16"/>
      <c r="IDB271" s="16"/>
      <c r="IDC271" s="16"/>
      <c r="IDD271" s="16"/>
      <c r="IDE271" s="16"/>
      <c r="IDF271" s="16"/>
      <c r="IDG271" s="16"/>
      <c r="IDH271" s="16"/>
      <c r="IDI271" s="16"/>
      <c r="IDJ271" s="16"/>
      <c r="IDK271" s="16"/>
      <c r="IDL271" s="16"/>
      <c r="IDM271" s="16"/>
      <c r="IDN271" s="16"/>
      <c r="IDO271" s="16"/>
      <c r="IDP271" s="16"/>
      <c r="IDQ271" s="16"/>
      <c r="IDR271" s="16"/>
      <c r="IDS271" s="16"/>
      <c r="IDT271" s="16"/>
      <c r="IDU271" s="16"/>
      <c r="IDV271" s="16"/>
      <c r="IDW271" s="16"/>
      <c r="IDX271" s="16"/>
      <c r="IDY271" s="16"/>
      <c r="IDZ271" s="16"/>
      <c r="IEA271" s="16"/>
      <c r="IEB271" s="16"/>
      <c r="IEC271" s="16"/>
      <c r="IED271" s="16"/>
      <c r="IEE271" s="16"/>
      <c r="IEF271" s="16"/>
      <c r="IEG271" s="16"/>
      <c r="IEH271" s="16"/>
      <c r="IEI271" s="16"/>
      <c r="IEJ271" s="16"/>
      <c r="IEK271" s="16"/>
      <c r="IEL271" s="16"/>
      <c r="IEM271" s="16"/>
      <c r="IEN271" s="16"/>
      <c r="IEO271" s="16"/>
      <c r="IEP271" s="16"/>
      <c r="IEQ271" s="16"/>
      <c r="IER271" s="16"/>
      <c r="IES271" s="16"/>
      <c r="IET271" s="16"/>
      <c r="IEU271" s="16"/>
      <c r="IEV271" s="16"/>
      <c r="IEW271" s="16"/>
      <c r="IEX271" s="16"/>
      <c r="IEY271" s="16"/>
      <c r="IEZ271" s="16"/>
      <c r="IFA271" s="16"/>
      <c r="IFB271" s="16"/>
      <c r="IFC271" s="16"/>
      <c r="IFD271" s="16"/>
      <c r="IFE271" s="16"/>
      <c r="IFF271" s="16"/>
      <c r="IFG271" s="16"/>
      <c r="IFH271" s="16"/>
      <c r="IFI271" s="16"/>
      <c r="IFJ271" s="16"/>
      <c r="IFK271" s="16"/>
      <c r="IFL271" s="16"/>
      <c r="IFM271" s="16"/>
      <c r="IFN271" s="16"/>
      <c r="IFO271" s="16"/>
      <c r="IFP271" s="16"/>
      <c r="IFQ271" s="16"/>
      <c r="IFR271" s="16"/>
      <c r="IFS271" s="16"/>
      <c r="IFT271" s="16"/>
      <c r="IFU271" s="16"/>
      <c r="IFV271" s="16"/>
      <c r="IFW271" s="16"/>
      <c r="IFX271" s="16"/>
      <c r="IFY271" s="16"/>
      <c r="IFZ271" s="16"/>
      <c r="IGA271" s="16"/>
      <c r="IGB271" s="16"/>
      <c r="IGC271" s="16"/>
      <c r="IGD271" s="16"/>
      <c r="IGE271" s="16"/>
      <c r="IGF271" s="16"/>
      <c r="IGG271" s="16"/>
      <c r="IGH271" s="16"/>
      <c r="IGI271" s="16"/>
      <c r="IGJ271" s="16"/>
      <c r="IGK271" s="16"/>
      <c r="IGL271" s="16"/>
      <c r="IGM271" s="16"/>
      <c r="IGN271" s="16"/>
      <c r="IGO271" s="16"/>
      <c r="IGP271" s="16"/>
      <c r="IGQ271" s="16"/>
      <c r="IGR271" s="16"/>
      <c r="IGS271" s="16"/>
      <c r="IGT271" s="16"/>
      <c r="IGU271" s="16"/>
      <c r="IGV271" s="16"/>
      <c r="IGW271" s="16"/>
      <c r="IGX271" s="16"/>
      <c r="IGY271" s="16"/>
      <c r="IGZ271" s="16"/>
      <c r="IHA271" s="16"/>
      <c r="IHB271" s="16"/>
      <c r="IHC271" s="16"/>
      <c r="IHD271" s="16"/>
      <c r="IHE271" s="16"/>
      <c r="IHF271" s="16"/>
      <c r="IHG271" s="16"/>
      <c r="IHH271" s="16"/>
      <c r="IHI271" s="16"/>
      <c r="IHJ271" s="16"/>
      <c r="IHK271" s="16"/>
      <c r="IHL271" s="16"/>
      <c r="IHM271" s="16"/>
      <c r="IHN271" s="16"/>
      <c r="IHO271" s="16"/>
      <c r="IHP271" s="16"/>
      <c r="IHQ271" s="16"/>
      <c r="IHR271" s="16"/>
      <c r="IHS271" s="16"/>
      <c r="IHT271" s="16"/>
      <c r="IHU271" s="16"/>
      <c r="IHV271" s="16"/>
      <c r="IHW271" s="16"/>
      <c r="IHX271" s="16"/>
      <c r="IHY271" s="16"/>
      <c r="IHZ271" s="16"/>
      <c r="IIA271" s="16"/>
      <c r="IIB271" s="16"/>
      <c r="IIC271" s="16"/>
      <c r="IID271" s="16"/>
      <c r="IIE271" s="16"/>
      <c r="IIF271" s="16"/>
      <c r="IIG271" s="16"/>
      <c r="IIH271" s="16"/>
      <c r="III271" s="16"/>
      <c r="IIJ271" s="16"/>
      <c r="IIK271" s="16"/>
      <c r="IIL271" s="16"/>
      <c r="IIM271" s="16"/>
      <c r="IIN271" s="16"/>
      <c r="IIO271" s="16"/>
      <c r="IIP271" s="16"/>
      <c r="IIQ271" s="16"/>
      <c r="IIR271" s="16"/>
      <c r="IIS271" s="16"/>
      <c r="IIT271" s="16"/>
      <c r="IIU271" s="16"/>
      <c r="IIV271" s="16"/>
      <c r="IIW271" s="16"/>
      <c r="IIX271" s="16"/>
      <c r="IIY271" s="16"/>
      <c r="IIZ271" s="16"/>
      <c r="IJA271" s="16"/>
      <c r="IJB271" s="16"/>
      <c r="IJC271" s="16"/>
      <c r="IJD271" s="16"/>
      <c r="IJE271" s="16"/>
      <c r="IJF271" s="16"/>
      <c r="IJG271" s="16"/>
      <c r="IJH271" s="16"/>
      <c r="IJI271" s="16"/>
      <c r="IJJ271" s="16"/>
      <c r="IJK271" s="16"/>
      <c r="IJL271" s="16"/>
      <c r="IJM271" s="16"/>
      <c r="IJN271" s="16"/>
      <c r="IJO271" s="16"/>
      <c r="IJP271" s="16"/>
      <c r="IJQ271" s="16"/>
      <c r="IJR271" s="16"/>
      <c r="IJS271" s="16"/>
      <c r="IJT271" s="16"/>
      <c r="IJU271" s="16"/>
      <c r="IJV271" s="16"/>
      <c r="IJW271" s="16"/>
      <c r="IJX271" s="16"/>
      <c r="IJY271" s="16"/>
      <c r="IJZ271" s="16"/>
      <c r="IKA271" s="16"/>
      <c r="IKB271" s="16"/>
      <c r="IKC271" s="16"/>
      <c r="IKD271" s="16"/>
      <c r="IKE271" s="16"/>
      <c r="IKF271" s="16"/>
      <c r="IKG271" s="16"/>
      <c r="IKH271" s="16"/>
      <c r="IKI271" s="16"/>
      <c r="IKJ271" s="16"/>
      <c r="IKK271" s="16"/>
      <c r="IKL271" s="16"/>
      <c r="IKM271" s="16"/>
      <c r="IKN271" s="16"/>
      <c r="IKO271" s="16"/>
      <c r="IKP271" s="16"/>
      <c r="IKQ271" s="16"/>
      <c r="IKR271" s="16"/>
      <c r="IKS271" s="16"/>
      <c r="IKT271" s="16"/>
      <c r="IKU271" s="16"/>
      <c r="IKV271" s="16"/>
      <c r="IKW271" s="16"/>
      <c r="IKX271" s="16"/>
      <c r="IKY271" s="16"/>
      <c r="IKZ271" s="16"/>
      <c r="ILA271" s="16"/>
      <c r="ILB271" s="16"/>
      <c r="ILC271" s="16"/>
      <c r="ILD271" s="16"/>
      <c r="ILE271" s="16"/>
      <c r="ILF271" s="16"/>
      <c r="ILG271" s="16"/>
      <c r="ILH271" s="16"/>
      <c r="ILI271" s="16"/>
      <c r="ILJ271" s="16"/>
      <c r="ILK271" s="16"/>
      <c r="ILL271" s="16"/>
      <c r="ILM271" s="16"/>
      <c r="ILN271" s="16"/>
      <c r="ILO271" s="16"/>
      <c r="ILP271" s="16"/>
      <c r="ILQ271" s="16"/>
      <c r="ILR271" s="16"/>
      <c r="ILS271" s="16"/>
      <c r="ILT271" s="16"/>
      <c r="ILU271" s="16"/>
      <c r="ILV271" s="16"/>
      <c r="ILW271" s="16"/>
      <c r="ILX271" s="16"/>
      <c r="ILY271" s="16"/>
      <c r="ILZ271" s="16"/>
      <c r="IMA271" s="16"/>
      <c r="IMB271" s="16"/>
      <c r="IMC271" s="16"/>
      <c r="IMD271" s="16"/>
      <c r="IME271" s="16"/>
      <c r="IMF271" s="16"/>
      <c r="IMG271" s="16"/>
      <c r="IMH271" s="16"/>
      <c r="IMI271" s="16"/>
      <c r="IMJ271" s="16"/>
      <c r="IMK271" s="16"/>
      <c r="IML271" s="16"/>
      <c r="IMM271" s="16"/>
      <c r="IMN271" s="16"/>
      <c r="IMO271" s="16"/>
      <c r="IMP271" s="16"/>
      <c r="IMQ271" s="16"/>
      <c r="IMR271" s="16"/>
      <c r="IMS271" s="16"/>
      <c r="IMT271" s="16"/>
      <c r="IMU271" s="16"/>
      <c r="IMV271" s="16"/>
      <c r="IMW271" s="16"/>
      <c r="IMX271" s="16"/>
      <c r="IMY271" s="16"/>
      <c r="IMZ271" s="16"/>
      <c r="INA271" s="16"/>
      <c r="INB271" s="16"/>
      <c r="INC271" s="16"/>
      <c r="IND271" s="16"/>
      <c r="INE271" s="16"/>
      <c r="INF271" s="16"/>
      <c r="ING271" s="16"/>
      <c r="INH271" s="16"/>
      <c r="INI271" s="16"/>
      <c r="INJ271" s="16"/>
      <c r="INK271" s="16"/>
      <c r="INL271" s="16"/>
      <c r="INM271" s="16"/>
      <c r="INN271" s="16"/>
      <c r="INO271" s="16"/>
      <c r="INP271" s="16"/>
      <c r="INQ271" s="16"/>
      <c r="INR271" s="16"/>
      <c r="INS271" s="16"/>
      <c r="INT271" s="16"/>
      <c r="INU271" s="16"/>
      <c r="INV271" s="16"/>
      <c r="INW271" s="16"/>
      <c r="INX271" s="16"/>
      <c r="INY271" s="16"/>
      <c r="INZ271" s="16"/>
      <c r="IOA271" s="16"/>
      <c r="IOB271" s="16"/>
      <c r="IOC271" s="16"/>
      <c r="IOD271" s="16"/>
      <c r="IOE271" s="16"/>
      <c r="IOF271" s="16"/>
      <c r="IOG271" s="16"/>
      <c r="IOH271" s="16"/>
      <c r="IOI271" s="16"/>
      <c r="IOJ271" s="16"/>
      <c r="IOK271" s="16"/>
      <c r="IOL271" s="16"/>
      <c r="IOM271" s="16"/>
      <c r="ION271" s="16"/>
      <c r="IOO271" s="16"/>
      <c r="IOP271" s="16"/>
      <c r="IOQ271" s="16"/>
      <c r="IOR271" s="16"/>
      <c r="IOS271" s="16"/>
      <c r="IOT271" s="16"/>
      <c r="IOU271" s="16"/>
      <c r="IOV271" s="16"/>
      <c r="IOW271" s="16"/>
      <c r="IOX271" s="16"/>
      <c r="IOY271" s="16"/>
      <c r="IOZ271" s="16"/>
      <c r="IPA271" s="16"/>
      <c r="IPB271" s="16"/>
      <c r="IPC271" s="16"/>
      <c r="IPD271" s="16"/>
      <c r="IPE271" s="16"/>
      <c r="IPF271" s="16"/>
      <c r="IPG271" s="16"/>
      <c r="IPH271" s="16"/>
      <c r="IPI271" s="16"/>
      <c r="IPJ271" s="16"/>
      <c r="IPK271" s="16"/>
      <c r="IPL271" s="16"/>
      <c r="IPM271" s="16"/>
      <c r="IPN271" s="16"/>
      <c r="IPO271" s="16"/>
      <c r="IPP271" s="16"/>
      <c r="IPQ271" s="16"/>
      <c r="IPR271" s="16"/>
      <c r="IPS271" s="16"/>
      <c r="IPT271" s="16"/>
      <c r="IPU271" s="16"/>
      <c r="IPV271" s="16"/>
      <c r="IPW271" s="16"/>
      <c r="IPX271" s="16"/>
      <c r="IPY271" s="16"/>
      <c r="IPZ271" s="16"/>
      <c r="IQA271" s="16"/>
      <c r="IQB271" s="16"/>
      <c r="IQC271" s="16"/>
      <c r="IQD271" s="16"/>
      <c r="IQE271" s="16"/>
      <c r="IQF271" s="16"/>
      <c r="IQG271" s="16"/>
      <c r="IQH271" s="16"/>
      <c r="IQI271" s="16"/>
      <c r="IQJ271" s="16"/>
      <c r="IQK271" s="16"/>
      <c r="IQL271" s="16"/>
      <c r="IQM271" s="16"/>
      <c r="IQN271" s="16"/>
      <c r="IQO271" s="16"/>
      <c r="IQP271" s="16"/>
      <c r="IQQ271" s="16"/>
      <c r="IQR271" s="16"/>
      <c r="IQS271" s="16"/>
      <c r="IQT271" s="16"/>
      <c r="IQU271" s="16"/>
      <c r="IQV271" s="16"/>
      <c r="IQW271" s="16"/>
      <c r="IQX271" s="16"/>
      <c r="IQY271" s="16"/>
      <c r="IQZ271" s="16"/>
      <c r="IRA271" s="16"/>
      <c r="IRB271" s="16"/>
      <c r="IRC271" s="16"/>
      <c r="IRD271" s="16"/>
      <c r="IRE271" s="16"/>
      <c r="IRF271" s="16"/>
      <c r="IRG271" s="16"/>
      <c r="IRH271" s="16"/>
      <c r="IRI271" s="16"/>
      <c r="IRJ271" s="16"/>
      <c r="IRK271" s="16"/>
      <c r="IRL271" s="16"/>
      <c r="IRM271" s="16"/>
      <c r="IRN271" s="16"/>
      <c r="IRO271" s="16"/>
      <c r="IRP271" s="16"/>
      <c r="IRQ271" s="16"/>
      <c r="IRR271" s="16"/>
      <c r="IRS271" s="16"/>
      <c r="IRT271" s="16"/>
      <c r="IRU271" s="16"/>
      <c r="IRV271" s="16"/>
      <c r="IRW271" s="16"/>
      <c r="IRX271" s="16"/>
      <c r="IRY271" s="16"/>
      <c r="IRZ271" s="16"/>
      <c r="ISA271" s="16"/>
      <c r="ISB271" s="16"/>
      <c r="ISC271" s="16"/>
      <c r="ISD271" s="16"/>
      <c r="ISE271" s="16"/>
      <c r="ISF271" s="16"/>
      <c r="ISG271" s="16"/>
      <c r="ISH271" s="16"/>
      <c r="ISI271" s="16"/>
      <c r="ISJ271" s="16"/>
      <c r="ISK271" s="16"/>
      <c r="ISL271" s="16"/>
      <c r="ISM271" s="16"/>
      <c r="ISN271" s="16"/>
      <c r="ISO271" s="16"/>
      <c r="ISP271" s="16"/>
      <c r="ISQ271" s="16"/>
      <c r="ISR271" s="16"/>
      <c r="ISS271" s="16"/>
      <c r="IST271" s="16"/>
      <c r="ISU271" s="16"/>
      <c r="ISV271" s="16"/>
      <c r="ISW271" s="16"/>
      <c r="ISX271" s="16"/>
      <c r="ISY271" s="16"/>
      <c r="ISZ271" s="16"/>
      <c r="ITA271" s="16"/>
      <c r="ITB271" s="16"/>
      <c r="ITC271" s="16"/>
      <c r="ITD271" s="16"/>
      <c r="ITE271" s="16"/>
      <c r="ITF271" s="16"/>
      <c r="ITG271" s="16"/>
      <c r="ITH271" s="16"/>
      <c r="ITI271" s="16"/>
      <c r="ITJ271" s="16"/>
      <c r="ITK271" s="16"/>
      <c r="ITL271" s="16"/>
      <c r="ITM271" s="16"/>
      <c r="ITN271" s="16"/>
      <c r="ITO271" s="16"/>
      <c r="ITP271" s="16"/>
      <c r="ITQ271" s="16"/>
      <c r="ITR271" s="16"/>
      <c r="ITS271" s="16"/>
      <c r="ITT271" s="16"/>
      <c r="ITU271" s="16"/>
      <c r="ITV271" s="16"/>
      <c r="ITW271" s="16"/>
      <c r="ITX271" s="16"/>
      <c r="ITY271" s="16"/>
      <c r="ITZ271" s="16"/>
      <c r="IUA271" s="16"/>
      <c r="IUB271" s="16"/>
      <c r="IUC271" s="16"/>
      <c r="IUD271" s="16"/>
      <c r="IUE271" s="16"/>
      <c r="IUF271" s="16"/>
      <c r="IUG271" s="16"/>
      <c r="IUH271" s="16"/>
      <c r="IUI271" s="16"/>
      <c r="IUJ271" s="16"/>
      <c r="IUK271" s="16"/>
      <c r="IUL271" s="16"/>
      <c r="IUM271" s="16"/>
      <c r="IUN271" s="16"/>
      <c r="IUO271" s="16"/>
      <c r="IUP271" s="16"/>
      <c r="IUQ271" s="16"/>
      <c r="IUR271" s="16"/>
      <c r="IUS271" s="16"/>
      <c r="IUT271" s="16"/>
      <c r="IUU271" s="16"/>
      <c r="IUV271" s="16"/>
      <c r="IUW271" s="16"/>
      <c r="IUX271" s="16"/>
      <c r="IUY271" s="16"/>
      <c r="IUZ271" s="16"/>
      <c r="IVA271" s="16"/>
      <c r="IVB271" s="16"/>
      <c r="IVC271" s="16"/>
      <c r="IVD271" s="16"/>
      <c r="IVE271" s="16"/>
      <c r="IVF271" s="16"/>
      <c r="IVG271" s="16"/>
      <c r="IVH271" s="16"/>
      <c r="IVI271" s="16"/>
      <c r="IVJ271" s="16"/>
      <c r="IVK271" s="16"/>
      <c r="IVL271" s="16"/>
      <c r="IVM271" s="16"/>
      <c r="IVN271" s="16"/>
      <c r="IVO271" s="16"/>
      <c r="IVP271" s="16"/>
      <c r="IVQ271" s="16"/>
      <c r="IVR271" s="16"/>
      <c r="IVS271" s="16"/>
      <c r="IVT271" s="16"/>
      <c r="IVU271" s="16"/>
      <c r="IVV271" s="16"/>
      <c r="IVW271" s="16"/>
      <c r="IVX271" s="16"/>
      <c r="IVY271" s="16"/>
      <c r="IVZ271" s="16"/>
      <c r="IWA271" s="16"/>
      <c r="IWB271" s="16"/>
      <c r="IWC271" s="16"/>
      <c r="IWD271" s="16"/>
      <c r="IWE271" s="16"/>
      <c r="IWF271" s="16"/>
      <c r="IWG271" s="16"/>
      <c r="IWH271" s="16"/>
      <c r="IWI271" s="16"/>
      <c r="IWJ271" s="16"/>
      <c r="IWK271" s="16"/>
      <c r="IWL271" s="16"/>
      <c r="IWM271" s="16"/>
      <c r="IWN271" s="16"/>
      <c r="IWO271" s="16"/>
      <c r="IWP271" s="16"/>
      <c r="IWQ271" s="16"/>
      <c r="IWR271" s="16"/>
      <c r="IWS271" s="16"/>
      <c r="IWT271" s="16"/>
      <c r="IWU271" s="16"/>
      <c r="IWV271" s="16"/>
      <c r="IWW271" s="16"/>
      <c r="IWX271" s="16"/>
      <c r="IWY271" s="16"/>
      <c r="IWZ271" s="16"/>
      <c r="IXA271" s="16"/>
      <c r="IXB271" s="16"/>
      <c r="IXC271" s="16"/>
      <c r="IXD271" s="16"/>
      <c r="IXE271" s="16"/>
      <c r="IXF271" s="16"/>
      <c r="IXG271" s="16"/>
      <c r="IXH271" s="16"/>
      <c r="IXI271" s="16"/>
      <c r="IXJ271" s="16"/>
      <c r="IXK271" s="16"/>
      <c r="IXL271" s="16"/>
      <c r="IXM271" s="16"/>
      <c r="IXN271" s="16"/>
      <c r="IXO271" s="16"/>
      <c r="IXP271" s="16"/>
      <c r="IXQ271" s="16"/>
      <c r="IXR271" s="16"/>
      <c r="IXS271" s="16"/>
      <c r="IXT271" s="16"/>
      <c r="IXU271" s="16"/>
      <c r="IXV271" s="16"/>
      <c r="IXW271" s="16"/>
      <c r="IXX271" s="16"/>
      <c r="IXY271" s="16"/>
      <c r="IXZ271" s="16"/>
      <c r="IYA271" s="16"/>
      <c r="IYB271" s="16"/>
      <c r="IYC271" s="16"/>
      <c r="IYD271" s="16"/>
      <c r="IYE271" s="16"/>
      <c r="IYF271" s="16"/>
      <c r="IYG271" s="16"/>
      <c r="IYH271" s="16"/>
      <c r="IYI271" s="16"/>
      <c r="IYJ271" s="16"/>
      <c r="IYK271" s="16"/>
      <c r="IYL271" s="16"/>
      <c r="IYM271" s="16"/>
      <c r="IYN271" s="16"/>
      <c r="IYO271" s="16"/>
      <c r="IYP271" s="16"/>
      <c r="IYQ271" s="16"/>
      <c r="IYR271" s="16"/>
      <c r="IYS271" s="16"/>
      <c r="IYT271" s="16"/>
      <c r="IYU271" s="16"/>
      <c r="IYV271" s="16"/>
      <c r="IYW271" s="16"/>
      <c r="IYX271" s="16"/>
      <c r="IYY271" s="16"/>
      <c r="IYZ271" s="16"/>
      <c r="IZA271" s="16"/>
      <c r="IZB271" s="16"/>
      <c r="IZC271" s="16"/>
      <c r="IZD271" s="16"/>
      <c r="IZE271" s="16"/>
      <c r="IZF271" s="16"/>
      <c r="IZG271" s="16"/>
      <c r="IZH271" s="16"/>
      <c r="IZI271" s="16"/>
      <c r="IZJ271" s="16"/>
      <c r="IZK271" s="16"/>
      <c r="IZL271" s="16"/>
      <c r="IZM271" s="16"/>
      <c r="IZN271" s="16"/>
      <c r="IZO271" s="16"/>
      <c r="IZP271" s="16"/>
      <c r="IZQ271" s="16"/>
      <c r="IZR271" s="16"/>
      <c r="IZS271" s="16"/>
      <c r="IZT271" s="16"/>
      <c r="IZU271" s="16"/>
      <c r="IZV271" s="16"/>
      <c r="IZW271" s="16"/>
      <c r="IZX271" s="16"/>
      <c r="IZY271" s="16"/>
      <c r="IZZ271" s="16"/>
      <c r="JAA271" s="16"/>
      <c r="JAB271" s="16"/>
      <c r="JAC271" s="16"/>
      <c r="JAD271" s="16"/>
      <c r="JAE271" s="16"/>
      <c r="JAF271" s="16"/>
      <c r="JAG271" s="16"/>
      <c r="JAH271" s="16"/>
      <c r="JAI271" s="16"/>
      <c r="JAJ271" s="16"/>
      <c r="JAK271" s="16"/>
      <c r="JAL271" s="16"/>
      <c r="JAM271" s="16"/>
      <c r="JAN271" s="16"/>
      <c r="JAO271" s="16"/>
      <c r="JAP271" s="16"/>
      <c r="JAQ271" s="16"/>
      <c r="JAR271" s="16"/>
      <c r="JAS271" s="16"/>
      <c r="JAT271" s="16"/>
      <c r="JAU271" s="16"/>
      <c r="JAV271" s="16"/>
      <c r="JAW271" s="16"/>
      <c r="JAX271" s="16"/>
      <c r="JAY271" s="16"/>
      <c r="JAZ271" s="16"/>
      <c r="JBA271" s="16"/>
      <c r="JBB271" s="16"/>
      <c r="JBC271" s="16"/>
      <c r="JBD271" s="16"/>
      <c r="JBE271" s="16"/>
      <c r="JBF271" s="16"/>
      <c r="JBG271" s="16"/>
      <c r="JBH271" s="16"/>
      <c r="JBI271" s="16"/>
      <c r="JBJ271" s="16"/>
      <c r="JBK271" s="16"/>
      <c r="JBL271" s="16"/>
      <c r="JBM271" s="16"/>
      <c r="JBN271" s="16"/>
      <c r="JBO271" s="16"/>
      <c r="JBP271" s="16"/>
      <c r="JBQ271" s="16"/>
      <c r="JBR271" s="16"/>
      <c r="JBS271" s="16"/>
      <c r="JBT271" s="16"/>
      <c r="JBU271" s="16"/>
      <c r="JBV271" s="16"/>
      <c r="JBW271" s="16"/>
      <c r="JBX271" s="16"/>
      <c r="JBY271" s="16"/>
      <c r="JBZ271" s="16"/>
      <c r="JCA271" s="16"/>
      <c r="JCB271" s="16"/>
      <c r="JCC271" s="16"/>
      <c r="JCD271" s="16"/>
      <c r="JCE271" s="16"/>
      <c r="JCF271" s="16"/>
      <c r="JCG271" s="16"/>
      <c r="JCH271" s="16"/>
      <c r="JCI271" s="16"/>
      <c r="JCJ271" s="16"/>
      <c r="JCK271" s="16"/>
      <c r="JCL271" s="16"/>
      <c r="JCM271" s="16"/>
      <c r="JCN271" s="16"/>
      <c r="JCO271" s="16"/>
      <c r="JCP271" s="16"/>
      <c r="JCQ271" s="16"/>
      <c r="JCR271" s="16"/>
      <c r="JCS271" s="16"/>
      <c r="JCT271" s="16"/>
      <c r="JCU271" s="16"/>
      <c r="JCV271" s="16"/>
      <c r="JCW271" s="16"/>
      <c r="JCX271" s="16"/>
      <c r="JCY271" s="16"/>
      <c r="JCZ271" s="16"/>
      <c r="JDA271" s="16"/>
      <c r="JDB271" s="16"/>
      <c r="JDC271" s="16"/>
      <c r="JDD271" s="16"/>
      <c r="JDE271" s="16"/>
      <c r="JDF271" s="16"/>
      <c r="JDG271" s="16"/>
      <c r="JDH271" s="16"/>
      <c r="JDI271" s="16"/>
      <c r="JDJ271" s="16"/>
      <c r="JDK271" s="16"/>
      <c r="JDL271" s="16"/>
      <c r="JDM271" s="16"/>
      <c r="JDN271" s="16"/>
      <c r="JDO271" s="16"/>
      <c r="JDP271" s="16"/>
      <c r="JDQ271" s="16"/>
      <c r="JDR271" s="16"/>
      <c r="JDS271" s="16"/>
      <c r="JDT271" s="16"/>
      <c r="JDU271" s="16"/>
      <c r="JDV271" s="16"/>
      <c r="JDW271" s="16"/>
      <c r="JDX271" s="16"/>
      <c r="JDY271" s="16"/>
      <c r="JDZ271" s="16"/>
      <c r="JEA271" s="16"/>
      <c r="JEB271" s="16"/>
      <c r="JEC271" s="16"/>
      <c r="JED271" s="16"/>
      <c r="JEE271" s="16"/>
      <c r="JEF271" s="16"/>
      <c r="JEG271" s="16"/>
      <c r="JEH271" s="16"/>
      <c r="JEI271" s="16"/>
      <c r="JEJ271" s="16"/>
      <c r="JEK271" s="16"/>
      <c r="JEL271" s="16"/>
      <c r="JEM271" s="16"/>
      <c r="JEN271" s="16"/>
      <c r="JEO271" s="16"/>
      <c r="JEP271" s="16"/>
      <c r="JEQ271" s="16"/>
      <c r="JER271" s="16"/>
      <c r="JES271" s="16"/>
      <c r="JET271" s="16"/>
      <c r="JEU271" s="16"/>
      <c r="JEV271" s="16"/>
      <c r="JEW271" s="16"/>
      <c r="JEX271" s="16"/>
      <c r="JEY271" s="16"/>
      <c r="JEZ271" s="16"/>
      <c r="JFA271" s="16"/>
      <c r="JFB271" s="16"/>
      <c r="JFC271" s="16"/>
      <c r="JFD271" s="16"/>
      <c r="JFE271" s="16"/>
      <c r="JFF271" s="16"/>
      <c r="JFG271" s="16"/>
      <c r="JFH271" s="16"/>
      <c r="JFI271" s="16"/>
      <c r="JFJ271" s="16"/>
      <c r="JFK271" s="16"/>
      <c r="JFL271" s="16"/>
      <c r="JFM271" s="16"/>
      <c r="JFN271" s="16"/>
      <c r="JFO271" s="16"/>
      <c r="JFP271" s="16"/>
      <c r="JFQ271" s="16"/>
      <c r="JFR271" s="16"/>
      <c r="JFS271" s="16"/>
      <c r="JFT271" s="16"/>
      <c r="JFU271" s="16"/>
      <c r="JFV271" s="16"/>
      <c r="JFW271" s="16"/>
      <c r="JFX271" s="16"/>
      <c r="JFY271" s="16"/>
      <c r="JFZ271" s="16"/>
      <c r="JGA271" s="16"/>
      <c r="JGB271" s="16"/>
      <c r="JGC271" s="16"/>
      <c r="JGD271" s="16"/>
      <c r="JGE271" s="16"/>
      <c r="JGF271" s="16"/>
      <c r="JGG271" s="16"/>
      <c r="JGH271" s="16"/>
      <c r="JGI271" s="16"/>
      <c r="JGJ271" s="16"/>
      <c r="JGK271" s="16"/>
      <c r="JGL271" s="16"/>
      <c r="JGM271" s="16"/>
      <c r="JGN271" s="16"/>
      <c r="JGO271" s="16"/>
      <c r="JGP271" s="16"/>
      <c r="JGQ271" s="16"/>
      <c r="JGR271" s="16"/>
      <c r="JGS271" s="16"/>
      <c r="JGT271" s="16"/>
      <c r="JGU271" s="16"/>
      <c r="JGV271" s="16"/>
      <c r="JGW271" s="16"/>
      <c r="JGX271" s="16"/>
      <c r="JGY271" s="16"/>
      <c r="JGZ271" s="16"/>
      <c r="JHA271" s="16"/>
      <c r="JHB271" s="16"/>
      <c r="JHC271" s="16"/>
      <c r="JHD271" s="16"/>
      <c r="JHE271" s="16"/>
      <c r="JHF271" s="16"/>
      <c r="JHG271" s="16"/>
      <c r="JHH271" s="16"/>
      <c r="JHI271" s="16"/>
      <c r="JHJ271" s="16"/>
      <c r="JHK271" s="16"/>
      <c r="JHL271" s="16"/>
      <c r="JHM271" s="16"/>
      <c r="JHN271" s="16"/>
      <c r="JHO271" s="16"/>
      <c r="JHP271" s="16"/>
      <c r="JHQ271" s="16"/>
      <c r="JHR271" s="16"/>
      <c r="JHS271" s="16"/>
      <c r="JHT271" s="16"/>
      <c r="JHU271" s="16"/>
      <c r="JHV271" s="16"/>
      <c r="JHW271" s="16"/>
      <c r="JHX271" s="16"/>
      <c r="JHY271" s="16"/>
      <c r="JHZ271" s="16"/>
      <c r="JIA271" s="16"/>
      <c r="JIB271" s="16"/>
      <c r="JIC271" s="16"/>
      <c r="JID271" s="16"/>
      <c r="JIE271" s="16"/>
      <c r="JIF271" s="16"/>
      <c r="JIG271" s="16"/>
      <c r="JIH271" s="16"/>
      <c r="JII271" s="16"/>
      <c r="JIJ271" s="16"/>
      <c r="JIK271" s="16"/>
      <c r="JIL271" s="16"/>
      <c r="JIM271" s="16"/>
      <c r="JIN271" s="16"/>
      <c r="JIO271" s="16"/>
      <c r="JIP271" s="16"/>
      <c r="JIQ271" s="16"/>
      <c r="JIR271" s="16"/>
      <c r="JIS271" s="16"/>
      <c r="JIT271" s="16"/>
      <c r="JIU271" s="16"/>
      <c r="JIV271" s="16"/>
      <c r="JIW271" s="16"/>
      <c r="JIX271" s="16"/>
      <c r="JIY271" s="16"/>
      <c r="JIZ271" s="16"/>
      <c r="JJA271" s="16"/>
      <c r="JJB271" s="16"/>
      <c r="JJC271" s="16"/>
      <c r="JJD271" s="16"/>
      <c r="JJE271" s="16"/>
      <c r="JJF271" s="16"/>
      <c r="JJG271" s="16"/>
      <c r="JJH271" s="16"/>
      <c r="JJI271" s="16"/>
      <c r="JJJ271" s="16"/>
      <c r="JJK271" s="16"/>
      <c r="JJL271" s="16"/>
      <c r="JJM271" s="16"/>
      <c r="JJN271" s="16"/>
      <c r="JJO271" s="16"/>
      <c r="JJP271" s="16"/>
      <c r="JJQ271" s="16"/>
      <c r="JJR271" s="16"/>
      <c r="JJS271" s="16"/>
      <c r="JJT271" s="16"/>
      <c r="JJU271" s="16"/>
      <c r="JJV271" s="16"/>
      <c r="JJW271" s="16"/>
      <c r="JJX271" s="16"/>
      <c r="JJY271" s="16"/>
      <c r="JJZ271" s="16"/>
      <c r="JKA271" s="16"/>
      <c r="JKB271" s="16"/>
      <c r="JKC271" s="16"/>
      <c r="JKD271" s="16"/>
      <c r="JKE271" s="16"/>
      <c r="JKF271" s="16"/>
      <c r="JKG271" s="16"/>
      <c r="JKH271" s="16"/>
      <c r="JKI271" s="16"/>
      <c r="JKJ271" s="16"/>
      <c r="JKK271" s="16"/>
      <c r="JKL271" s="16"/>
      <c r="JKM271" s="16"/>
      <c r="JKN271" s="16"/>
      <c r="JKO271" s="16"/>
      <c r="JKP271" s="16"/>
      <c r="JKQ271" s="16"/>
      <c r="JKR271" s="16"/>
      <c r="JKS271" s="16"/>
      <c r="JKT271" s="16"/>
      <c r="JKU271" s="16"/>
      <c r="JKV271" s="16"/>
      <c r="JKW271" s="16"/>
      <c r="JKX271" s="16"/>
      <c r="JKY271" s="16"/>
      <c r="JKZ271" s="16"/>
      <c r="JLA271" s="16"/>
      <c r="JLB271" s="16"/>
      <c r="JLC271" s="16"/>
      <c r="JLD271" s="16"/>
      <c r="JLE271" s="16"/>
      <c r="JLF271" s="16"/>
      <c r="JLG271" s="16"/>
      <c r="JLH271" s="16"/>
      <c r="JLI271" s="16"/>
      <c r="JLJ271" s="16"/>
      <c r="JLK271" s="16"/>
      <c r="JLL271" s="16"/>
      <c r="JLM271" s="16"/>
      <c r="JLN271" s="16"/>
      <c r="JLO271" s="16"/>
      <c r="JLP271" s="16"/>
      <c r="JLQ271" s="16"/>
      <c r="JLR271" s="16"/>
      <c r="JLS271" s="16"/>
      <c r="JLT271" s="16"/>
      <c r="JLU271" s="16"/>
      <c r="JLV271" s="16"/>
      <c r="JLW271" s="16"/>
      <c r="JLX271" s="16"/>
      <c r="JLY271" s="16"/>
      <c r="JLZ271" s="16"/>
      <c r="JMA271" s="16"/>
      <c r="JMB271" s="16"/>
      <c r="JMC271" s="16"/>
      <c r="JMD271" s="16"/>
      <c r="JME271" s="16"/>
      <c r="JMF271" s="16"/>
      <c r="JMG271" s="16"/>
      <c r="JMH271" s="16"/>
      <c r="JMI271" s="16"/>
      <c r="JMJ271" s="16"/>
      <c r="JMK271" s="16"/>
      <c r="JML271" s="16"/>
      <c r="JMM271" s="16"/>
      <c r="JMN271" s="16"/>
      <c r="JMO271" s="16"/>
      <c r="JMP271" s="16"/>
      <c r="JMQ271" s="16"/>
      <c r="JMR271" s="16"/>
      <c r="JMS271" s="16"/>
      <c r="JMT271" s="16"/>
      <c r="JMU271" s="16"/>
      <c r="JMV271" s="16"/>
      <c r="JMW271" s="16"/>
      <c r="JMX271" s="16"/>
      <c r="JMY271" s="16"/>
      <c r="JMZ271" s="16"/>
      <c r="JNA271" s="16"/>
      <c r="JNB271" s="16"/>
      <c r="JNC271" s="16"/>
      <c r="JND271" s="16"/>
      <c r="JNE271" s="16"/>
      <c r="JNF271" s="16"/>
      <c r="JNG271" s="16"/>
      <c r="JNH271" s="16"/>
      <c r="JNI271" s="16"/>
      <c r="JNJ271" s="16"/>
      <c r="JNK271" s="16"/>
      <c r="JNL271" s="16"/>
      <c r="JNM271" s="16"/>
      <c r="JNN271" s="16"/>
      <c r="JNO271" s="16"/>
      <c r="JNP271" s="16"/>
      <c r="JNQ271" s="16"/>
      <c r="JNR271" s="16"/>
      <c r="JNS271" s="16"/>
      <c r="JNT271" s="16"/>
      <c r="JNU271" s="16"/>
      <c r="JNV271" s="16"/>
      <c r="JNW271" s="16"/>
      <c r="JNX271" s="16"/>
      <c r="JNY271" s="16"/>
      <c r="JNZ271" s="16"/>
      <c r="JOA271" s="16"/>
      <c r="JOB271" s="16"/>
      <c r="JOC271" s="16"/>
      <c r="JOD271" s="16"/>
      <c r="JOE271" s="16"/>
      <c r="JOF271" s="16"/>
      <c r="JOG271" s="16"/>
      <c r="JOH271" s="16"/>
      <c r="JOI271" s="16"/>
      <c r="JOJ271" s="16"/>
      <c r="JOK271" s="16"/>
      <c r="JOL271" s="16"/>
      <c r="JOM271" s="16"/>
      <c r="JON271" s="16"/>
      <c r="JOO271" s="16"/>
      <c r="JOP271" s="16"/>
      <c r="JOQ271" s="16"/>
      <c r="JOR271" s="16"/>
      <c r="JOS271" s="16"/>
      <c r="JOT271" s="16"/>
      <c r="JOU271" s="16"/>
      <c r="JOV271" s="16"/>
      <c r="JOW271" s="16"/>
      <c r="JOX271" s="16"/>
      <c r="JOY271" s="16"/>
      <c r="JOZ271" s="16"/>
      <c r="JPA271" s="16"/>
      <c r="JPB271" s="16"/>
      <c r="JPC271" s="16"/>
      <c r="JPD271" s="16"/>
      <c r="JPE271" s="16"/>
      <c r="JPF271" s="16"/>
      <c r="JPG271" s="16"/>
      <c r="JPH271" s="16"/>
      <c r="JPI271" s="16"/>
      <c r="JPJ271" s="16"/>
      <c r="JPK271" s="16"/>
      <c r="JPL271" s="16"/>
      <c r="JPM271" s="16"/>
      <c r="JPN271" s="16"/>
      <c r="JPO271" s="16"/>
      <c r="JPP271" s="16"/>
      <c r="JPQ271" s="16"/>
      <c r="JPR271" s="16"/>
      <c r="JPS271" s="16"/>
      <c r="JPT271" s="16"/>
      <c r="JPU271" s="16"/>
      <c r="JPV271" s="16"/>
      <c r="JPW271" s="16"/>
      <c r="JPX271" s="16"/>
      <c r="JPY271" s="16"/>
      <c r="JPZ271" s="16"/>
      <c r="JQA271" s="16"/>
      <c r="JQB271" s="16"/>
      <c r="JQC271" s="16"/>
      <c r="JQD271" s="16"/>
      <c r="JQE271" s="16"/>
      <c r="JQF271" s="16"/>
      <c r="JQG271" s="16"/>
      <c r="JQH271" s="16"/>
      <c r="JQI271" s="16"/>
      <c r="JQJ271" s="16"/>
      <c r="JQK271" s="16"/>
      <c r="JQL271" s="16"/>
      <c r="JQM271" s="16"/>
      <c r="JQN271" s="16"/>
      <c r="JQO271" s="16"/>
      <c r="JQP271" s="16"/>
      <c r="JQQ271" s="16"/>
      <c r="JQR271" s="16"/>
      <c r="JQS271" s="16"/>
      <c r="JQT271" s="16"/>
      <c r="JQU271" s="16"/>
      <c r="JQV271" s="16"/>
      <c r="JQW271" s="16"/>
      <c r="JQX271" s="16"/>
      <c r="JQY271" s="16"/>
      <c r="JQZ271" s="16"/>
      <c r="JRA271" s="16"/>
      <c r="JRB271" s="16"/>
      <c r="JRC271" s="16"/>
      <c r="JRD271" s="16"/>
      <c r="JRE271" s="16"/>
      <c r="JRF271" s="16"/>
      <c r="JRG271" s="16"/>
      <c r="JRH271" s="16"/>
      <c r="JRI271" s="16"/>
      <c r="JRJ271" s="16"/>
      <c r="JRK271" s="16"/>
      <c r="JRL271" s="16"/>
      <c r="JRM271" s="16"/>
      <c r="JRN271" s="16"/>
      <c r="JRO271" s="16"/>
      <c r="JRP271" s="16"/>
      <c r="JRQ271" s="16"/>
      <c r="JRR271" s="16"/>
      <c r="JRS271" s="16"/>
      <c r="JRT271" s="16"/>
      <c r="JRU271" s="16"/>
      <c r="JRV271" s="16"/>
      <c r="JRW271" s="16"/>
      <c r="JRX271" s="16"/>
      <c r="JRY271" s="16"/>
      <c r="JRZ271" s="16"/>
      <c r="JSA271" s="16"/>
      <c r="JSB271" s="16"/>
      <c r="JSC271" s="16"/>
      <c r="JSD271" s="16"/>
      <c r="JSE271" s="16"/>
      <c r="JSF271" s="16"/>
      <c r="JSG271" s="16"/>
      <c r="JSH271" s="16"/>
      <c r="JSI271" s="16"/>
      <c r="JSJ271" s="16"/>
      <c r="JSK271" s="16"/>
      <c r="JSL271" s="16"/>
      <c r="JSM271" s="16"/>
      <c r="JSN271" s="16"/>
      <c r="JSO271" s="16"/>
      <c r="JSP271" s="16"/>
      <c r="JSQ271" s="16"/>
      <c r="JSR271" s="16"/>
      <c r="JSS271" s="16"/>
      <c r="JST271" s="16"/>
      <c r="JSU271" s="16"/>
      <c r="JSV271" s="16"/>
      <c r="JSW271" s="16"/>
      <c r="JSX271" s="16"/>
      <c r="JSY271" s="16"/>
      <c r="JSZ271" s="16"/>
      <c r="JTA271" s="16"/>
      <c r="JTB271" s="16"/>
      <c r="JTC271" s="16"/>
      <c r="JTD271" s="16"/>
      <c r="JTE271" s="16"/>
      <c r="JTF271" s="16"/>
      <c r="JTG271" s="16"/>
      <c r="JTH271" s="16"/>
      <c r="JTI271" s="16"/>
      <c r="JTJ271" s="16"/>
      <c r="JTK271" s="16"/>
      <c r="JTL271" s="16"/>
      <c r="JTM271" s="16"/>
      <c r="JTN271" s="16"/>
      <c r="JTO271" s="16"/>
      <c r="JTP271" s="16"/>
      <c r="JTQ271" s="16"/>
      <c r="JTR271" s="16"/>
      <c r="JTS271" s="16"/>
      <c r="JTT271" s="16"/>
      <c r="JTU271" s="16"/>
      <c r="JTV271" s="16"/>
      <c r="JTW271" s="16"/>
      <c r="JTX271" s="16"/>
      <c r="JTY271" s="16"/>
      <c r="JTZ271" s="16"/>
      <c r="JUA271" s="16"/>
      <c r="JUB271" s="16"/>
      <c r="JUC271" s="16"/>
      <c r="JUD271" s="16"/>
      <c r="JUE271" s="16"/>
      <c r="JUF271" s="16"/>
      <c r="JUG271" s="16"/>
      <c r="JUH271" s="16"/>
      <c r="JUI271" s="16"/>
      <c r="JUJ271" s="16"/>
      <c r="JUK271" s="16"/>
      <c r="JUL271" s="16"/>
      <c r="JUM271" s="16"/>
      <c r="JUN271" s="16"/>
      <c r="JUO271" s="16"/>
      <c r="JUP271" s="16"/>
      <c r="JUQ271" s="16"/>
      <c r="JUR271" s="16"/>
      <c r="JUS271" s="16"/>
      <c r="JUT271" s="16"/>
      <c r="JUU271" s="16"/>
      <c r="JUV271" s="16"/>
      <c r="JUW271" s="16"/>
      <c r="JUX271" s="16"/>
      <c r="JUY271" s="16"/>
      <c r="JUZ271" s="16"/>
      <c r="JVA271" s="16"/>
      <c r="JVB271" s="16"/>
      <c r="JVC271" s="16"/>
      <c r="JVD271" s="16"/>
      <c r="JVE271" s="16"/>
      <c r="JVF271" s="16"/>
      <c r="JVG271" s="16"/>
      <c r="JVH271" s="16"/>
      <c r="JVI271" s="16"/>
      <c r="JVJ271" s="16"/>
      <c r="JVK271" s="16"/>
      <c r="JVL271" s="16"/>
      <c r="JVM271" s="16"/>
      <c r="JVN271" s="16"/>
      <c r="JVO271" s="16"/>
      <c r="JVP271" s="16"/>
      <c r="JVQ271" s="16"/>
      <c r="JVR271" s="16"/>
      <c r="JVS271" s="16"/>
      <c r="JVT271" s="16"/>
      <c r="JVU271" s="16"/>
      <c r="JVV271" s="16"/>
      <c r="JVW271" s="16"/>
      <c r="JVX271" s="16"/>
      <c r="JVY271" s="16"/>
      <c r="JVZ271" s="16"/>
      <c r="JWA271" s="16"/>
      <c r="JWB271" s="16"/>
      <c r="JWC271" s="16"/>
      <c r="JWD271" s="16"/>
      <c r="JWE271" s="16"/>
      <c r="JWF271" s="16"/>
      <c r="JWG271" s="16"/>
      <c r="JWH271" s="16"/>
      <c r="JWI271" s="16"/>
      <c r="JWJ271" s="16"/>
      <c r="JWK271" s="16"/>
      <c r="JWL271" s="16"/>
      <c r="JWM271" s="16"/>
      <c r="JWN271" s="16"/>
      <c r="JWO271" s="16"/>
      <c r="JWP271" s="16"/>
      <c r="JWQ271" s="16"/>
      <c r="JWR271" s="16"/>
      <c r="JWS271" s="16"/>
      <c r="JWT271" s="16"/>
      <c r="JWU271" s="16"/>
      <c r="JWV271" s="16"/>
      <c r="JWW271" s="16"/>
      <c r="JWX271" s="16"/>
      <c r="JWY271" s="16"/>
      <c r="JWZ271" s="16"/>
      <c r="JXA271" s="16"/>
      <c r="JXB271" s="16"/>
      <c r="JXC271" s="16"/>
      <c r="JXD271" s="16"/>
      <c r="JXE271" s="16"/>
      <c r="JXF271" s="16"/>
      <c r="JXG271" s="16"/>
      <c r="JXH271" s="16"/>
      <c r="JXI271" s="16"/>
      <c r="JXJ271" s="16"/>
      <c r="JXK271" s="16"/>
      <c r="JXL271" s="16"/>
      <c r="JXM271" s="16"/>
      <c r="JXN271" s="16"/>
      <c r="JXO271" s="16"/>
      <c r="JXP271" s="16"/>
      <c r="JXQ271" s="16"/>
      <c r="JXR271" s="16"/>
      <c r="JXS271" s="16"/>
      <c r="JXT271" s="16"/>
      <c r="JXU271" s="16"/>
      <c r="JXV271" s="16"/>
      <c r="JXW271" s="16"/>
      <c r="JXX271" s="16"/>
      <c r="JXY271" s="16"/>
      <c r="JXZ271" s="16"/>
      <c r="JYA271" s="16"/>
      <c r="JYB271" s="16"/>
      <c r="JYC271" s="16"/>
      <c r="JYD271" s="16"/>
      <c r="JYE271" s="16"/>
      <c r="JYF271" s="16"/>
      <c r="JYG271" s="16"/>
      <c r="JYH271" s="16"/>
      <c r="JYI271" s="16"/>
      <c r="JYJ271" s="16"/>
      <c r="JYK271" s="16"/>
      <c r="JYL271" s="16"/>
      <c r="JYM271" s="16"/>
      <c r="JYN271" s="16"/>
      <c r="JYO271" s="16"/>
      <c r="JYP271" s="16"/>
      <c r="JYQ271" s="16"/>
      <c r="JYR271" s="16"/>
      <c r="JYS271" s="16"/>
      <c r="JYT271" s="16"/>
      <c r="JYU271" s="16"/>
      <c r="JYV271" s="16"/>
      <c r="JYW271" s="16"/>
      <c r="JYX271" s="16"/>
      <c r="JYY271" s="16"/>
      <c r="JYZ271" s="16"/>
      <c r="JZA271" s="16"/>
      <c r="JZB271" s="16"/>
      <c r="JZC271" s="16"/>
      <c r="JZD271" s="16"/>
      <c r="JZE271" s="16"/>
      <c r="JZF271" s="16"/>
      <c r="JZG271" s="16"/>
      <c r="JZH271" s="16"/>
      <c r="JZI271" s="16"/>
      <c r="JZJ271" s="16"/>
      <c r="JZK271" s="16"/>
      <c r="JZL271" s="16"/>
      <c r="JZM271" s="16"/>
      <c r="JZN271" s="16"/>
      <c r="JZO271" s="16"/>
      <c r="JZP271" s="16"/>
      <c r="JZQ271" s="16"/>
      <c r="JZR271" s="16"/>
      <c r="JZS271" s="16"/>
      <c r="JZT271" s="16"/>
      <c r="JZU271" s="16"/>
      <c r="JZV271" s="16"/>
      <c r="JZW271" s="16"/>
      <c r="JZX271" s="16"/>
      <c r="JZY271" s="16"/>
      <c r="JZZ271" s="16"/>
      <c r="KAA271" s="16"/>
      <c r="KAB271" s="16"/>
      <c r="KAC271" s="16"/>
      <c r="KAD271" s="16"/>
      <c r="KAE271" s="16"/>
      <c r="KAF271" s="16"/>
      <c r="KAG271" s="16"/>
      <c r="KAH271" s="16"/>
      <c r="KAI271" s="16"/>
      <c r="KAJ271" s="16"/>
      <c r="KAK271" s="16"/>
      <c r="KAL271" s="16"/>
      <c r="KAM271" s="16"/>
      <c r="KAN271" s="16"/>
      <c r="KAO271" s="16"/>
      <c r="KAP271" s="16"/>
      <c r="KAQ271" s="16"/>
      <c r="KAR271" s="16"/>
      <c r="KAS271" s="16"/>
      <c r="KAT271" s="16"/>
      <c r="KAU271" s="16"/>
      <c r="KAV271" s="16"/>
      <c r="KAW271" s="16"/>
      <c r="KAX271" s="16"/>
      <c r="KAY271" s="16"/>
      <c r="KAZ271" s="16"/>
      <c r="KBA271" s="16"/>
      <c r="KBB271" s="16"/>
      <c r="KBC271" s="16"/>
      <c r="KBD271" s="16"/>
      <c r="KBE271" s="16"/>
      <c r="KBF271" s="16"/>
      <c r="KBG271" s="16"/>
      <c r="KBH271" s="16"/>
      <c r="KBI271" s="16"/>
      <c r="KBJ271" s="16"/>
      <c r="KBK271" s="16"/>
      <c r="KBL271" s="16"/>
      <c r="KBM271" s="16"/>
      <c r="KBN271" s="16"/>
      <c r="KBO271" s="16"/>
      <c r="KBP271" s="16"/>
      <c r="KBQ271" s="16"/>
      <c r="KBR271" s="16"/>
      <c r="KBS271" s="16"/>
      <c r="KBT271" s="16"/>
      <c r="KBU271" s="16"/>
      <c r="KBV271" s="16"/>
      <c r="KBW271" s="16"/>
      <c r="KBX271" s="16"/>
      <c r="KBY271" s="16"/>
      <c r="KBZ271" s="16"/>
      <c r="KCA271" s="16"/>
      <c r="KCB271" s="16"/>
      <c r="KCC271" s="16"/>
      <c r="KCD271" s="16"/>
      <c r="KCE271" s="16"/>
      <c r="KCF271" s="16"/>
      <c r="KCG271" s="16"/>
      <c r="KCH271" s="16"/>
      <c r="KCI271" s="16"/>
      <c r="KCJ271" s="16"/>
      <c r="KCK271" s="16"/>
      <c r="KCL271" s="16"/>
      <c r="KCM271" s="16"/>
      <c r="KCN271" s="16"/>
      <c r="KCO271" s="16"/>
      <c r="KCP271" s="16"/>
      <c r="KCQ271" s="16"/>
      <c r="KCR271" s="16"/>
      <c r="KCS271" s="16"/>
      <c r="KCT271" s="16"/>
      <c r="KCU271" s="16"/>
      <c r="KCV271" s="16"/>
      <c r="KCW271" s="16"/>
      <c r="KCX271" s="16"/>
      <c r="KCY271" s="16"/>
      <c r="KCZ271" s="16"/>
      <c r="KDA271" s="16"/>
      <c r="KDB271" s="16"/>
      <c r="KDC271" s="16"/>
      <c r="KDD271" s="16"/>
      <c r="KDE271" s="16"/>
      <c r="KDF271" s="16"/>
      <c r="KDG271" s="16"/>
      <c r="KDH271" s="16"/>
      <c r="KDI271" s="16"/>
      <c r="KDJ271" s="16"/>
      <c r="KDK271" s="16"/>
      <c r="KDL271" s="16"/>
      <c r="KDM271" s="16"/>
      <c r="KDN271" s="16"/>
      <c r="KDO271" s="16"/>
      <c r="KDP271" s="16"/>
      <c r="KDQ271" s="16"/>
      <c r="KDR271" s="16"/>
      <c r="KDS271" s="16"/>
      <c r="KDT271" s="16"/>
      <c r="KDU271" s="16"/>
      <c r="KDV271" s="16"/>
      <c r="KDW271" s="16"/>
      <c r="KDX271" s="16"/>
      <c r="KDY271" s="16"/>
      <c r="KDZ271" s="16"/>
      <c r="KEA271" s="16"/>
      <c r="KEB271" s="16"/>
      <c r="KEC271" s="16"/>
      <c r="KED271" s="16"/>
      <c r="KEE271" s="16"/>
      <c r="KEF271" s="16"/>
      <c r="KEG271" s="16"/>
      <c r="KEH271" s="16"/>
      <c r="KEI271" s="16"/>
      <c r="KEJ271" s="16"/>
      <c r="KEK271" s="16"/>
      <c r="KEL271" s="16"/>
      <c r="KEM271" s="16"/>
      <c r="KEN271" s="16"/>
      <c r="KEO271" s="16"/>
      <c r="KEP271" s="16"/>
      <c r="KEQ271" s="16"/>
      <c r="KER271" s="16"/>
      <c r="KES271" s="16"/>
      <c r="KET271" s="16"/>
      <c r="KEU271" s="16"/>
      <c r="KEV271" s="16"/>
      <c r="KEW271" s="16"/>
      <c r="KEX271" s="16"/>
      <c r="KEY271" s="16"/>
      <c r="KEZ271" s="16"/>
      <c r="KFA271" s="16"/>
      <c r="KFB271" s="16"/>
      <c r="KFC271" s="16"/>
      <c r="KFD271" s="16"/>
      <c r="KFE271" s="16"/>
      <c r="KFF271" s="16"/>
      <c r="KFG271" s="16"/>
      <c r="KFH271" s="16"/>
      <c r="KFI271" s="16"/>
      <c r="KFJ271" s="16"/>
      <c r="KFK271" s="16"/>
      <c r="KFL271" s="16"/>
      <c r="KFM271" s="16"/>
      <c r="KFN271" s="16"/>
      <c r="KFO271" s="16"/>
      <c r="KFP271" s="16"/>
      <c r="KFQ271" s="16"/>
      <c r="KFR271" s="16"/>
      <c r="KFS271" s="16"/>
      <c r="KFT271" s="16"/>
      <c r="KFU271" s="16"/>
      <c r="KFV271" s="16"/>
      <c r="KFW271" s="16"/>
      <c r="KFX271" s="16"/>
      <c r="KFY271" s="16"/>
      <c r="KFZ271" s="16"/>
      <c r="KGA271" s="16"/>
      <c r="KGB271" s="16"/>
      <c r="KGC271" s="16"/>
      <c r="KGD271" s="16"/>
      <c r="KGE271" s="16"/>
      <c r="KGF271" s="16"/>
      <c r="KGG271" s="16"/>
      <c r="KGH271" s="16"/>
      <c r="KGI271" s="16"/>
      <c r="KGJ271" s="16"/>
      <c r="KGK271" s="16"/>
      <c r="KGL271" s="16"/>
      <c r="KGM271" s="16"/>
      <c r="KGN271" s="16"/>
      <c r="KGO271" s="16"/>
      <c r="KGP271" s="16"/>
      <c r="KGQ271" s="16"/>
      <c r="KGR271" s="16"/>
      <c r="KGS271" s="16"/>
      <c r="KGT271" s="16"/>
      <c r="KGU271" s="16"/>
      <c r="KGV271" s="16"/>
      <c r="KGW271" s="16"/>
      <c r="KGX271" s="16"/>
      <c r="KGY271" s="16"/>
      <c r="KGZ271" s="16"/>
      <c r="KHA271" s="16"/>
      <c r="KHB271" s="16"/>
      <c r="KHC271" s="16"/>
      <c r="KHD271" s="16"/>
      <c r="KHE271" s="16"/>
      <c r="KHF271" s="16"/>
      <c r="KHG271" s="16"/>
      <c r="KHH271" s="16"/>
      <c r="KHI271" s="16"/>
      <c r="KHJ271" s="16"/>
      <c r="KHK271" s="16"/>
      <c r="KHL271" s="16"/>
      <c r="KHM271" s="16"/>
      <c r="KHN271" s="16"/>
      <c r="KHO271" s="16"/>
      <c r="KHP271" s="16"/>
      <c r="KHQ271" s="16"/>
      <c r="KHR271" s="16"/>
      <c r="KHS271" s="16"/>
      <c r="KHT271" s="16"/>
      <c r="KHU271" s="16"/>
      <c r="KHV271" s="16"/>
      <c r="KHW271" s="16"/>
      <c r="KHX271" s="16"/>
      <c r="KHY271" s="16"/>
      <c r="KHZ271" s="16"/>
      <c r="KIA271" s="16"/>
      <c r="KIB271" s="16"/>
      <c r="KIC271" s="16"/>
      <c r="KID271" s="16"/>
      <c r="KIE271" s="16"/>
      <c r="KIF271" s="16"/>
      <c r="KIG271" s="16"/>
      <c r="KIH271" s="16"/>
      <c r="KII271" s="16"/>
      <c r="KIJ271" s="16"/>
      <c r="KIK271" s="16"/>
      <c r="KIL271" s="16"/>
      <c r="KIM271" s="16"/>
      <c r="KIN271" s="16"/>
      <c r="KIO271" s="16"/>
      <c r="KIP271" s="16"/>
      <c r="KIQ271" s="16"/>
      <c r="KIR271" s="16"/>
      <c r="KIS271" s="16"/>
      <c r="KIT271" s="16"/>
      <c r="KIU271" s="16"/>
      <c r="KIV271" s="16"/>
      <c r="KIW271" s="16"/>
      <c r="KIX271" s="16"/>
      <c r="KIY271" s="16"/>
      <c r="KIZ271" s="16"/>
      <c r="KJA271" s="16"/>
      <c r="KJB271" s="16"/>
      <c r="KJC271" s="16"/>
      <c r="KJD271" s="16"/>
      <c r="KJE271" s="16"/>
      <c r="KJF271" s="16"/>
      <c r="KJG271" s="16"/>
      <c r="KJH271" s="16"/>
      <c r="KJI271" s="16"/>
      <c r="KJJ271" s="16"/>
      <c r="KJK271" s="16"/>
      <c r="KJL271" s="16"/>
      <c r="KJM271" s="16"/>
      <c r="KJN271" s="16"/>
      <c r="KJO271" s="16"/>
      <c r="KJP271" s="16"/>
      <c r="KJQ271" s="16"/>
      <c r="KJR271" s="16"/>
      <c r="KJS271" s="16"/>
      <c r="KJT271" s="16"/>
      <c r="KJU271" s="16"/>
      <c r="KJV271" s="16"/>
      <c r="KJW271" s="16"/>
      <c r="KJX271" s="16"/>
      <c r="KJY271" s="16"/>
      <c r="KJZ271" s="16"/>
      <c r="KKA271" s="16"/>
      <c r="KKB271" s="16"/>
      <c r="KKC271" s="16"/>
      <c r="KKD271" s="16"/>
      <c r="KKE271" s="16"/>
      <c r="KKF271" s="16"/>
      <c r="KKG271" s="16"/>
      <c r="KKH271" s="16"/>
      <c r="KKI271" s="16"/>
      <c r="KKJ271" s="16"/>
      <c r="KKK271" s="16"/>
      <c r="KKL271" s="16"/>
      <c r="KKM271" s="16"/>
      <c r="KKN271" s="16"/>
      <c r="KKO271" s="16"/>
      <c r="KKP271" s="16"/>
      <c r="KKQ271" s="16"/>
      <c r="KKR271" s="16"/>
      <c r="KKS271" s="16"/>
      <c r="KKT271" s="16"/>
      <c r="KKU271" s="16"/>
      <c r="KKV271" s="16"/>
      <c r="KKW271" s="16"/>
      <c r="KKX271" s="16"/>
      <c r="KKY271" s="16"/>
      <c r="KKZ271" s="16"/>
      <c r="KLA271" s="16"/>
      <c r="KLB271" s="16"/>
      <c r="KLC271" s="16"/>
      <c r="KLD271" s="16"/>
      <c r="KLE271" s="16"/>
      <c r="KLF271" s="16"/>
      <c r="KLG271" s="16"/>
      <c r="KLH271" s="16"/>
      <c r="KLI271" s="16"/>
      <c r="KLJ271" s="16"/>
      <c r="KLK271" s="16"/>
      <c r="KLL271" s="16"/>
      <c r="KLM271" s="16"/>
      <c r="KLN271" s="16"/>
      <c r="KLO271" s="16"/>
      <c r="KLP271" s="16"/>
      <c r="KLQ271" s="16"/>
      <c r="KLR271" s="16"/>
      <c r="KLS271" s="16"/>
      <c r="KLT271" s="16"/>
      <c r="KLU271" s="16"/>
      <c r="KLV271" s="16"/>
      <c r="KLW271" s="16"/>
      <c r="KLX271" s="16"/>
      <c r="KLY271" s="16"/>
      <c r="KLZ271" s="16"/>
      <c r="KMA271" s="16"/>
      <c r="KMB271" s="16"/>
      <c r="KMC271" s="16"/>
      <c r="KMD271" s="16"/>
      <c r="KME271" s="16"/>
      <c r="KMF271" s="16"/>
      <c r="KMG271" s="16"/>
      <c r="KMH271" s="16"/>
      <c r="KMI271" s="16"/>
      <c r="KMJ271" s="16"/>
      <c r="KMK271" s="16"/>
      <c r="KML271" s="16"/>
      <c r="KMM271" s="16"/>
      <c r="KMN271" s="16"/>
      <c r="KMO271" s="16"/>
      <c r="KMP271" s="16"/>
      <c r="KMQ271" s="16"/>
      <c r="KMR271" s="16"/>
      <c r="KMS271" s="16"/>
      <c r="KMT271" s="16"/>
      <c r="KMU271" s="16"/>
      <c r="KMV271" s="16"/>
      <c r="KMW271" s="16"/>
      <c r="KMX271" s="16"/>
      <c r="KMY271" s="16"/>
      <c r="KMZ271" s="16"/>
      <c r="KNA271" s="16"/>
      <c r="KNB271" s="16"/>
      <c r="KNC271" s="16"/>
      <c r="KND271" s="16"/>
      <c r="KNE271" s="16"/>
      <c r="KNF271" s="16"/>
      <c r="KNG271" s="16"/>
      <c r="KNH271" s="16"/>
      <c r="KNI271" s="16"/>
      <c r="KNJ271" s="16"/>
      <c r="KNK271" s="16"/>
      <c r="KNL271" s="16"/>
      <c r="KNM271" s="16"/>
      <c r="KNN271" s="16"/>
      <c r="KNO271" s="16"/>
      <c r="KNP271" s="16"/>
      <c r="KNQ271" s="16"/>
      <c r="KNR271" s="16"/>
      <c r="KNS271" s="16"/>
      <c r="KNT271" s="16"/>
      <c r="KNU271" s="16"/>
      <c r="KNV271" s="16"/>
      <c r="KNW271" s="16"/>
      <c r="KNX271" s="16"/>
      <c r="KNY271" s="16"/>
      <c r="KNZ271" s="16"/>
      <c r="KOA271" s="16"/>
      <c r="KOB271" s="16"/>
      <c r="KOC271" s="16"/>
      <c r="KOD271" s="16"/>
      <c r="KOE271" s="16"/>
      <c r="KOF271" s="16"/>
      <c r="KOG271" s="16"/>
      <c r="KOH271" s="16"/>
      <c r="KOI271" s="16"/>
      <c r="KOJ271" s="16"/>
      <c r="KOK271" s="16"/>
      <c r="KOL271" s="16"/>
      <c r="KOM271" s="16"/>
      <c r="KON271" s="16"/>
      <c r="KOO271" s="16"/>
      <c r="KOP271" s="16"/>
      <c r="KOQ271" s="16"/>
      <c r="KOR271" s="16"/>
      <c r="KOS271" s="16"/>
      <c r="KOT271" s="16"/>
      <c r="KOU271" s="16"/>
      <c r="KOV271" s="16"/>
      <c r="KOW271" s="16"/>
      <c r="KOX271" s="16"/>
      <c r="KOY271" s="16"/>
      <c r="KOZ271" s="16"/>
      <c r="KPA271" s="16"/>
      <c r="KPB271" s="16"/>
      <c r="KPC271" s="16"/>
      <c r="KPD271" s="16"/>
      <c r="KPE271" s="16"/>
      <c r="KPF271" s="16"/>
      <c r="KPG271" s="16"/>
      <c r="KPH271" s="16"/>
      <c r="KPI271" s="16"/>
      <c r="KPJ271" s="16"/>
      <c r="KPK271" s="16"/>
      <c r="KPL271" s="16"/>
      <c r="KPM271" s="16"/>
      <c r="KPN271" s="16"/>
      <c r="KPO271" s="16"/>
      <c r="KPP271" s="16"/>
      <c r="KPQ271" s="16"/>
      <c r="KPR271" s="16"/>
      <c r="KPS271" s="16"/>
      <c r="KPT271" s="16"/>
      <c r="KPU271" s="16"/>
      <c r="KPV271" s="16"/>
      <c r="KPW271" s="16"/>
      <c r="KPX271" s="16"/>
      <c r="KPY271" s="16"/>
      <c r="KPZ271" s="16"/>
      <c r="KQA271" s="16"/>
      <c r="KQB271" s="16"/>
      <c r="KQC271" s="16"/>
      <c r="KQD271" s="16"/>
      <c r="KQE271" s="16"/>
      <c r="KQF271" s="16"/>
      <c r="KQG271" s="16"/>
      <c r="KQH271" s="16"/>
      <c r="KQI271" s="16"/>
      <c r="KQJ271" s="16"/>
      <c r="KQK271" s="16"/>
      <c r="KQL271" s="16"/>
      <c r="KQM271" s="16"/>
      <c r="KQN271" s="16"/>
      <c r="KQO271" s="16"/>
      <c r="KQP271" s="16"/>
      <c r="KQQ271" s="16"/>
      <c r="KQR271" s="16"/>
      <c r="KQS271" s="16"/>
      <c r="KQT271" s="16"/>
      <c r="KQU271" s="16"/>
      <c r="KQV271" s="16"/>
      <c r="KQW271" s="16"/>
      <c r="KQX271" s="16"/>
      <c r="KQY271" s="16"/>
      <c r="KQZ271" s="16"/>
      <c r="KRA271" s="16"/>
      <c r="KRB271" s="16"/>
      <c r="KRC271" s="16"/>
      <c r="KRD271" s="16"/>
      <c r="KRE271" s="16"/>
      <c r="KRF271" s="16"/>
      <c r="KRG271" s="16"/>
      <c r="KRH271" s="16"/>
      <c r="KRI271" s="16"/>
      <c r="KRJ271" s="16"/>
      <c r="KRK271" s="16"/>
      <c r="KRL271" s="16"/>
      <c r="KRM271" s="16"/>
      <c r="KRN271" s="16"/>
      <c r="KRO271" s="16"/>
      <c r="KRP271" s="16"/>
      <c r="KRQ271" s="16"/>
      <c r="KRR271" s="16"/>
      <c r="KRS271" s="16"/>
      <c r="KRT271" s="16"/>
      <c r="KRU271" s="16"/>
      <c r="KRV271" s="16"/>
      <c r="KRW271" s="16"/>
      <c r="KRX271" s="16"/>
      <c r="KRY271" s="16"/>
      <c r="KRZ271" s="16"/>
      <c r="KSA271" s="16"/>
      <c r="KSB271" s="16"/>
      <c r="KSC271" s="16"/>
      <c r="KSD271" s="16"/>
      <c r="KSE271" s="16"/>
      <c r="KSF271" s="16"/>
      <c r="KSG271" s="16"/>
      <c r="KSH271" s="16"/>
      <c r="KSI271" s="16"/>
      <c r="KSJ271" s="16"/>
      <c r="KSK271" s="16"/>
      <c r="KSL271" s="16"/>
      <c r="KSM271" s="16"/>
      <c r="KSN271" s="16"/>
      <c r="KSO271" s="16"/>
      <c r="KSP271" s="16"/>
      <c r="KSQ271" s="16"/>
      <c r="KSR271" s="16"/>
      <c r="KSS271" s="16"/>
      <c r="KST271" s="16"/>
      <c r="KSU271" s="16"/>
      <c r="KSV271" s="16"/>
      <c r="KSW271" s="16"/>
      <c r="KSX271" s="16"/>
      <c r="KSY271" s="16"/>
      <c r="KSZ271" s="16"/>
      <c r="KTA271" s="16"/>
      <c r="KTB271" s="16"/>
      <c r="KTC271" s="16"/>
      <c r="KTD271" s="16"/>
      <c r="KTE271" s="16"/>
      <c r="KTF271" s="16"/>
      <c r="KTG271" s="16"/>
      <c r="KTH271" s="16"/>
      <c r="KTI271" s="16"/>
      <c r="KTJ271" s="16"/>
      <c r="KTK271" s="16"/>
      <c r="KTL271" s="16"/>
      <c r="KTM271" s="16"/>
      <c r="KTN271" s="16"/>
      <c r="KTO271" s="16"/>
      <c r="KTP271" s="16"/>
      <c r="KTQ271" s="16"/>
      <c r="KTR271" s="16"/>
      <c r="KTS271" s="16"/>
      <c r="KTT271" s="16"/>
      <c r="KTU271" s="16"/>
      <c r="KTV271" s="16"/>
      <c r="KTW271" s="16"/>
      <c r="KTX271" s="16"/>
      <c r="KTY271" s="16"/>
      <c r="KTZ271" s="16"/>
      <c r="KUA271" s="16"/>
      <c r="KUB271" s="16"/>
      <c r="KUC271" s="16"/>
      <c r="KUD271" s="16"/>
      <c r="KUE271" s="16"/>
      <c r="KUF271" s="16"/>
      <c r="KUG271" s="16"/>
      <c r="KUH271" s="16"/>
      <c r="KUI271" s="16"/>
      <c r="KUJ271" s="16"/>
      <c r="KUK271" s="16"/>
      <c r="KUL271" s="16"/>
      <c r="KUM271" s="16"/>
      <c r="KUN271" s="16"/>
      <c r="KUO271" s="16"/>
      <c r="KUP271" s="16"/>
      <c r="KUQ271" s="16"/>
      <c r="KUR271" s="16"/>
      <c r="KUS271" s="16"/>
      <c r="KUT271" s="16"/>
      <c r="KUU271" s="16"/>
      <c r="KUV271" s="16"/>
      <c r="KUW271" s="16"/>
      <c r="KUX271" s="16"/>
      <c r="KUY271" s="16"/>
      <c r="KUZ271" s="16"/>
      <c r="KVA271" s="16"/>
      <c r="KVB271" s="16"/>
      <c r="KVC271" s="16"/>
      <c r="KVD271" s="16"/>
      <c r="KVE271" s="16"/>
      <c r="KVF271" s="16"/>
      <c r="KVG271" s="16"/>
      <c r="KVH271" s="16"/>
      <c r="KVI271" s="16"/>
      <c r="KVJ271" s="16"/>
      <c r="KVK271" s="16"/>
      <c r="KVL271" s="16"/>
      <c r="KVM271" s="16"/>
      <c r="KVN271" s="16"/>
      <c r="KVO271" s="16"/>
      <c r="KVP271" s="16"/>
      <c r="KVQ271" s="16"/>
      <c r="KVR271" s="16"/>
      <c r="KVS271" s="16"/>
      <c r="KVT271" s="16"/>
      <c r="KVU271" s="16"/>
      <c r="KVV271" s="16"/>
      <c r="KVW271" s="16"/>
      <c r="KVX271" s="16"/>
      <c r="KVY271" s="16"/>
      <c r="KVZ271" s="16"/>
      <c r="KWA271" s="16"/>
      <c r="KWB271" s="16"/>
      <c r="KWC271" s="16"/>
      <c r="KWD271" s="16"/>
      <c r="KWE271" s="16"/>
      <c r="KWF271" s="16"/>
      <c r="KWG271" s="16"/>
      <c r="KWH271" s="16"/>
      <c r="KWI271" s="16"/>
      <c r="KWJ271" s="16"/>
      <c r="KWK271" s="16"/>
      <c r="KWL271" s="16"/>
      <c r="KWM271" s="16"/>
      <c r="KWN271" s="16"/>
      <c r="KWO271" s="16"/>
      <c r="KWP271" s="16"/>
      <c r="KWQ271" s="16"/>
      <c r="KWR271" s="16"/>
      <c r="KWS271" s="16"/>
      <c r="KWT271" s="16"/>
      <c r="KWU271" s="16"/>
      <c r="KWV271" s="16"/>
      <c r="KWW271" s="16"/>
      <c r="KWX271" s="16"/>
      <c r="KWY271" s="16"/>
      <c r="KWZ271" s="16"/>
      <c r="KXA271" s="16"/>
      <c r="KXB271" s="16"/>
      <c r="KXC271" s="16"/>
      <c r="KXD271" s="16"/>
      <c r="KXE271" s="16"/>
      <c r="KXF271" s="16"/>
      <c r="KXG271" s="16"/>
      <c r="KXH271" s="16"/>
      <c r="KXI271" s="16"/>
      <c r="KXJ271" s="16"/>
      <c r="KXK271" s="16"/>
      <c r="KXL271" s="16"/>
      <c r="KXM271" s="16"/>
      <c r="KXN271" s="16"/>
      <c r="KXO271" s="16"/>
      <c r="KXP271" s="16"/>
      <c r="KXQ271" s="16"/>
      <c r="KXR271" s="16"/>
      <c r="KXS271" s="16"/>
      <c r="KXT271" s="16"/>
      <c r="KXU271" s="16"/>
      <c r="KXV271" s="16"/>
      <c r="KXW271" s="16"/>
      <c r="KXX271" s="16"/>
      <c r="KXY271" s="16"/>
      <c r="KXZ271" s="16"/>
      <c r="KYA271" s="16"/>
      <c r="KYB271" s="16"/>
      <c r="KYC271" s="16"/>
      <c r="KYD271" s="16"/>
      <c r="KYE271" s="16"/>
      <c r="KYF271" s="16"/>
      <c r="KYG271" s="16"/>
      <c r="KYH271" s="16"/>
      <c r="KYI271" s="16"/>
      <c r="KYJ271" s="16"/>
      <c r="KYK271" s="16"/>
      <c r="KYL271" s="16"/>
      <c r="KYM271" s="16"/>
      <c r="KYN271" s="16"/>
      <c r="KYO271" s="16"/>
      <c r="KYP271" s="16"/>
      <c r="KYQ271" s="16"/>
      <c r="KYR271" s="16"/>
      <c r="KYS271" s="16"/>
      <c r="KYT271" s="16"/>
      <c r="KYU271" s="16"/>
      <c r="KYV271" s="16"/>
      <c r="KYW271" s="16"/>
      <c r="KYX271" s="16"/>
      <c r="KYY271" s="16"/>
      <c r="KYZ271" s="16"/>
      <c r="KZA271" s="16"/>
      <c r="KZB271" s="16"/>
      <c r="KZC271" s="16"/>
      <c r="KZD271" s="16"/>
      <c r="KZE271" s="16"/>
      <c r="KZF271" s="16"/>
      <c r="KZG271" s="16"/>
      <c r="KZH271" s="16"/>
      <c r="KZI271" s="16"/>
      <c r="KZJ271" s="16"/>
      <c r="KZK271" s="16"/>
      <c r="KZL271" s="16"/>
      <c r="KZM271" s="16"/>
      <c r="KZN271" s="16"/>
      <c r="KZO271" s="16"/>
      <c r="KZP271" s="16"/>
      <c r="KZQ271" s="16"/>
      <c r="KZR271" s="16"/>
      <c r="KZS271" s="16"/>
      <c r="KZT271" s="16"/>
      <c r="KZU271" s="16"/>
      <c r="KZV271" s="16"/>
      <c r="KZW271" s="16"/>
      <c r="KZX271" s="16"/>
      <c r="KZY271" s="16"/>
      <c r="KZZ271" s="16"/>
      <c r="LAA271" s="16"/>
      <c r="LAB271" s="16"/>
      <c r="LAC271" s="16"/>
      <c r="LAD271" s="16"/>
      <c r="LAE271" s="16"/>
      <c r="LAF271" s="16"/>
      <c r="LAG271" s="16"/>
      <c r="LAH271" s="16"/>
      <c r="LAI271" s="16"/>
      <c r="LAJ271" s="16"/>
      <c r="LAK271" s="16"/>
      <c r="LAL271" s="16"/>
      <c r="LAM271" s="16"/>
      <c r="LAN271" s="16"/>
      <c r="LAO271" s="16"/>
      <c r="LAP271" s="16"/>
      <c r="LAQ271" s="16"/>
      <c r="LAR271" s="16"/>
      <c r="LAS271" s="16"/>
      <c r="LAT271" s="16"/>
      <c r="LAU271" s="16"/>
      <c r="LAV271" s="16"/>
      <c r="LAW271" s="16"/>
      <c r="LAX271" s="16"/>
      <c r="LAY271" s="16"/>
      <c r="LAZ271" s="16"/>
      <c r="LBA271" s="16"/>
      <c r="LBB271" s="16"/>
      <c r="LBC271" s="16"/>
      <c r="LBD271" s="16"/>
      <c r="LBE271" s="16"/>
      <c r="LBF271" s="16"/>
      <c r="LBG271" s="16"/>
      <c r="LBH271" s="16"/>
      <c r="LBI271" s="16"/>
      <c r="LBJ271" s="16"/>
      <c r="LBK271" s="16"/>
      <c r="LBL271" s="16"/>
      <c r="LBM271" s="16"/>
      <c r="LBN271" s="16"/>
      <c r="LBO271" s="16"/>
      <c r="LBP271" s="16"/>
      <c r="LBQ271" s="16"/>
      <c r="LBR271" s="16"/>
      <c r="LBS271" s="16"/>
      <c r="LBT271" s="16"/>
      <c r="LBU271" s="16"/>
      <c r="LBV271" s="16"/>
      <c r="LBW271" s="16"/>
      <c r="LBX271" s="16"/>
      <c r="LBY271" s="16"/>
      <c r="LBZ271" s="16"/>
      <c r="LCA271" s="16"/>
      <c r="LCB271" s="16"/>
      <c r="LCC271" s="16"/>
      <c r="LCD271" s="16"/>
      <c r="LCE271" s="16"/>
      <c r="LCF271" s="16"/>
      <c r="LCG271" s="16"/>
      <c r="LCH271" s="16"/>
      <c r="LCI271" s="16"/>
      <c r="LCJ271" s="16"/>
      <c r="LCK271" s="16"/>
      <c r="LCL271" s="16"/>
      <c r="LCM271" s="16"/>
      <c r="LCN271" s="16"/>
      <c r="LCO271" s="16"/>
      <c r="LCP271" s="16"/>
      <c r="LCQ271" s="16"/>
      <c r="LCR271" s="16"/>
      <c r="LCS271" s="16"/>
      <c r="LCT271" s="16"/>
      <c r="LCU271" s="16"/>
      <c r="LCV271" s="16"/>
      <c r="LCW271" s="16"/>
      <c r="LCX271" s="16"/>
      <c r="LCY271" s="16"/>
      <c r="LCZ271" s="16"/>
      <c r="LDA271" s="16"/>
      <c r="LDB271" s="16"/>
      <c r="LDC271" s="16"/>
      <c r="LDD271" s="16"/>
      <c r="LDE271" s="16"/>
      <c r="LDF271" s="16"/>
      <c r="LDG271" s="16"/>
      <c r="LDH271" s="16"/>
      <c r="LDI271" s="16"/>
      <c r="LDJ271" s="16"/>
      <c r="LDK271" s="16"/>
      <c r="LDL271" s="16"/>
      <c r="LDM271" s="16"/>
      <c r="LDN271" s="16"/>
      <c r="LDO271" s="16"/>
      <c r="LDP271" s="16"/>
      <c r="LDQ271" s="16"/>
      <c r="LDR271" s="16"/>
      <c r="LDS271" s="16"/>
      <c r="LDT271" s="16"/>
      <c r="LDU271" s="16"/>
      <c r="LDV271" s="16"/>
      <c r="LDW271" s="16"/>
      <c r="LDX271" s="16"/>
      <c r="LDY271" s="16"/>
      <c r="LDZ271" s="16"/>
      <c r="LEA271" s="16"/>
      <c r="LEB271" s="16"/>
      <c r="LEC271" s="16"/>
      <c r="LED271" s="16"/>
      <c r="LEE271" s="16"/>
      <c r="LEF271" s="16"/>
      <c r="LEG271" s="16"/>
      <c r="LEH271" s="16"/>
      <c r="LEI271" s="16"/>
      <c r="LEJ271" s="16"/>
      <c r="LEK271" s="16"/>
      <c r="LEL271" s="16"/>
      <c r="LEM271" s="16"/>
      <c r="LEN271" s="16"/>
      <c r="LEO271" s="16"/>
      <c r="LEP271" s="16"/>
      <c r="LEQ271" s="16"/>
      <c r="LER271" s="16"/>
      <c r="LES271" s="16"/>
      <c r="LET271" s="16"/>
      <c r="LEU271" s="16"/>
      <c r="LEV271" s="16"/>
      <c r="LEW271" s="16"/>
      <c r="LEX271" s="16"/>
      <c r="LEY271" s="16"/>
      <c r="LEZ271" s="16"/>
      <c r="LFA271" s="16"/>
      <c r="LFB271" s="16"/>
      <c r="LFC271" s="16"/>
      <c r="LFD271" s="16"/>
      <c r="LFE271" s="16"/>
      <c r="LFF271" s="16"/>
      <c r="LFG271" s="16"/>
      <c r="LFH271" s="16"/>
      <c r="LFI271" s="16"/>
      <c r="LFJ271" s="16"/>
      <c r="LFK271" s="16"/>
      <c r="LFL271" s="16"/>
      <c r="LFM271" s="16"/>
      <c r="LFN271" s="16"/>
      <c r="LFO271" s="16"/>
      <c r="LFP271" s="16"/>
      <c r="LFQ271" s="16"/>
      <c r="LFR271" s="16"/>
      <c r="LFS271" s="16"/>
      <c r="LFT271" s="16"/>
      <c r="LFU271" s="16"/>
      <c r="LFV271" s="16"/>
      <c r="LFW271" s="16"/>
      <c r="LFX271" s="16"/>
      <c r="LFY271" s="16"/>
      <c r="LFZ271" s="16"/>
      <c r="LGA271" s="16"/>
      <c r="LGB271" s="16"/>
      <c r="LGC271" s="16"/>
      <c r="LGD271" s="16"/>
      <c r="LGE271" s="16"/>
      <c r="LGF271" s="16"/>
      <c r="LGG271" s="16"/>
      <c r="LGH271" s="16"/>
      <c r="LGI271" s="16"/>
      <c r="LGJ271" s="16"/>
      <c r="LGK271" s="16"/>
      <c r="LGL271" s="16"/>
      <c r="LGM271" s="16"/>
      <c r="LGN271" s="16"/>
      <c r="LGO271" s="16"/>
      <c r="LGP271" s="16"/>
      <c r="LGQ271" s="16"/>
      <c r="LGR271" s="16"/>
      <c r="LGS271" s="16"/>
      <c r="LGT271" s="16"/>
      <c r="LGU271" s="16"/>
      <c r="LGV271" s="16"/>
      <c r="LGW271" s="16"/>
      <c r="LGX271" s="16"/>
      <c r="LGY271" s="16"/>
      <c r="LGZ271" s="16"/>
      <c r="LHA271" s="16"/>
      <c r="LHB271" s="16"/>
      <c r="LHC271" s="16"/>
      <c r="LHD271" s="16"/>
      <c r="LHE271" s="16"/>
      <c r="LHF271" s="16"/>
      <c r="LHG271" s="16"/>
      <c r="LHH271" s="16"/>
      <c r="LHI271" s="16"/>
      <c r="LHJ271" s="16"/>
      <c r="LHK271" s="16"/>
      <c r="LHL271" s="16"/>
      <c r="LHM271" s="16"/>
      <c r="LHN271" s="16"/>
      <c r="LHO271" s="16"/>
      <c r="LHP271" s="16"/>
      <c r="LHQ271" s="16"/>
      <c r="LHR271" s="16"/>
      <c r="LHS271" s="16"/>
      <c r="LHT271" s="16"/>
      <c r="LHU271" s="16"/>
      <c r="LHV271" s="16"/>
      <c r="LHW271" s="16"/>
      <c r="LHX271" s="16"/>
      <c r="LHY271" s="16"/>
      <c r="LHZ271" s="16"/>
      <c r="LIA271" s="16"/>
      <c r="LIB271" s="16"/>
      <c r="LIC271" s="16"/>
      <c r="LID271" s="16"/>
      <c r="LIE271" s="16"/>
      <c r="LIF271" s="16"/>
      <c r="LIG271" s="16"/>
      <c r="LIH271" s="16"/>
      <c r="LII271" s="16"/>
      <c r="LIJ271" s="16"/>
      <c r="LIK271" s="16"/>
      <c r="LIL271" s="16"/>
      <c r="LIM271" s="16"/>
      <c r="LIN271" s="16"/>
      <c r="LIO271" s="16"/>
      <c r="LIP271" s="16"/>
      <c r="LIQ271" s="16"/>
      <c r="LIR271" s="16"/>
      <c r="LIS271" s="16"/>
      <c r="LIT271" s="16"/>
      <c r="LIU271" s="16"/>
      <c r="LIV271" s="16"/>
      <c r="LIW271" s="16"/>
      <c r="LIX271" s="16"/>
      <c r="LIY271" s="16"/>
      <c r="LIZ271" s="16"/>
      <c r="LJA271" s="16"/>
      <c r="LJB271" s="16"/>
      <c r="LJC271" s="16"/>
      <c r="LJD271" s="16"/>
      <c r="LJE271" s="16"/>
      <c r="LJF271" s="16"/>
      <c r="LJG271" s="16"/>
      <c r="LJH271" s="16"/>
      <c r="LJI271" s="16"/>
      <c r="LJJ271" s="16"/>
      <c r="LJK271" s="16"/>
      <c r="LJL271" s="16"/>
      <c r="LJM271" s="16"/>
      <c r="LJN271" s="16"/>
      <c r="LJO271" s="16"/>
      <c r="LJP271" s="16"/>
      <c r="LJQ271" s="16"/>
      <c r="LJR271" s="16"/>
      <c r="LJS271" s="16"/>
      <c r="LJT271" s="16"/>
      <c r="LJU271" s="16"/>
      <c r="LJV271" s="16"/>
      <c r="LJW271" s="16"/>
      <c r="LJX271" s="16"/>
      <c r="LJY271" s="16"/>
      <c r="LJZ271" s="16"/>
      <c r="LKA271" s="16"/>
      <c r="LKB271" s="16"/>
      <c r="LKC271" s="16"/>
      <c r="LKD271" s="16"/>
      <c r="LKE271" s="16"/>
      <c r="LKF271" s="16"/>
      <c r="LKG271" s="16"/>
      <c r="LKH271" s="16"/>
      <c r="LKI271" s="16"/>
      <c r="LKJ271" s="16"/>
      <c r="LKK271" s="16"/>
      <c r="LKL271" s="16"/>
      <c r="LKM271" s="16"/>
      <c r="LKN271" s="16"/>
      <c r="LKO271" s="16"/>
      <c r="LKP271" s="16"/>
      <c r="LKQ271" s="16"/>
      <c r="LKR271" s="16"/>
      <c r="LKS271" s="16"/>
      <c r="LKT271" s="16"/>
      <c r="LKU271" s="16"/>
      <c r="LKV271" s="16"/>
      <c r="LKW271" s="16"/>
      <c r="LKX271" s="16"/>
      <c r="LKY271" s="16"/>
      <c r="LKZ271" s="16"/>
      <c r="LLA271" s="16"/>
      <c r="LLB271" s="16"/>
      <c r="LLC271" s="16"/>
      <c r="LLD271" s="16"/>
      <c r="LLE271" s="16"/>
      <c r="LLF271" s="16"/>
      <c r="LLG271" s="16"/>
      <c r="LLH271" s="16"/>
      <c r="LLI271" s="16"/>
      <c r="LLJ271" s="16"/>
      <c r="LLK271" s="16"/>
      <c r="LLL271" s="16"/>
      <c r="LLM271" s="16"/>
      <c r="LLN271" s="16"/>
      <c r="LLO271" s="16"/>
      <c r="LLP271" s="16"/>
      <c r="LLQ271" s="16"/>
      <c r="LLR271" s="16"/>
      <c r="LLS271" s="16"/>
      <c r="LLT271" s="16"/>
      <c r="LLU271" s="16"/>
      <c r="LLV271" s="16"/>
      <c r="LLW271" s="16"/>
      <c r="LLX271" s="16"/>
      <c r="LLY271" s="16"/>
      <c r="LLZ271" s="16"/>
      <c r="LMA271" s="16"/>
      <c r="LMB271" s="16"/>
      <c r="LMC271" s="16"/>
      <c r="LMD271" s="16"/>
      <c r="LME271" s="16"/>
      <c r="LMF271" s="16"/>
      <c r="LMG271" s="16"/>
      <c r="LMH271" s="16"/>
      <c r="LMI271" s="16"/>
      <c r="LMJ271" s="16"/>
      <c r="LMK271" s="16"/>
      <c r="LML271" s="16"/>
      <c r="LMM271" s="16"/>
      <c r="LMN271" s="16"/>
      <c r="LMO271" s="16"/>
      <c r="LMP271" s="16"/>
      <c r="LMQ271" s="16"/>
      <c r="LMR271" s="16"/>
      <c r="LMS271" s="16"/>
      <c r="LMT271" s="16"/>
      <c r="LMU271" s="16"/>
      <c r="LMV271" s="16"/>
      <c r="LMW271" s="16"/>
      <c r="LMX271" s="16"/>
      <c r="LMY271" s="16"/>
      <c r="LMZ271" s="16"/>
      <c r="LNA271" s="16"/>
      <c r="LNB271" s="16"/>
      <c r="LNC271" s="16"/>
      <c r="LND271" s="16"/>
      <c r="LNE271" s="16"/>
      <c r="LNF271" s="16"/>
      <c r="LNG271" s="16"/>
      <c r="LNH271" s="16"/>
      <c r="LNI271" s="16"/>
      <c r="LNJ271" s="16"/>
      <c r="LNK271" s="16"/>
      <c r="LNL271" s="16"/>
      <c r="LNM271" s="16"/>
      <c r="LNN271" s="16"/>
      <c r="LNO271" s="16"/>
      <c r="LNP271" s="16"/>
      <c r="LNQ271" s="16"/>
      <c r="LNR271" s="16"/>
      <c r="LNS271" s="16"/>
      <c r="LNT271" s="16"/>
      <c r="LNU271" s="16"/>
      <c r="LNV271" s="16"/>
      <c r="LNW271" s="16"/>
      <c r="LNX271" s="16"/>
      <c r="LNY271" s="16"/>
      <c r="LNZ271" s="16"/>
      <c r="LOA271" s="16"/>
      <c r="LOB271" s="16"/>
      <c r="LOC271" s="16"/>
      <c r="LOD271" s="16"/>
      <c r="LOE271" s="16"/>
      <c r="LOF271" s="16"/>
      <c r="LOG271" s="16"/>
      <c r="LOH271" s="16"/>
      <c r="LOI271" s="16"/>
      <c r="LOJ271" s="16"/>
      <c r="LOK271" s="16"/>
      <c r="LOL271" s="16"/>
      <c r="LOM271" s="16"/>
      <c r="LON271" s="16"/>
      <c r="LOO271" s="16"/>
      <c r="LOP271" s="16"/>
      <c r="LOQ271" s="16"/>
      <c r="LOR271" s="16"/>
      <c r="LOS271" s="16"/>
      <c r="LOT271" s="16"/>
      <c r="LOU271" s="16"/>
      <c r="LOV271" s="16"/>
      <c r="LOW271" s="16"/>
      <c r="LOX271" s="16"/>
      <c r="LOY271" s="16"/>
      <c r="LOZ271" s="16"/>
      <c r="LPA271" s="16"/>
      <c r="LPB271" s="16"/>
      <c r="LPC271" s="16"/>
      <c r="LPD271" s="16"/>
      <c r="LPE271" s="16"/>
      <c r="LPF271" s="16"/>
      <c r="LPG271" s="16"/>
      <c r="LPH271" s="16"/>
      <c r="LPI271" s="16"/>
      <c r="LPJ271" s="16"/>
      <c r="LPK271" s="16"/>
      <c r="LPL271" s="16"/>
      <c r="LPM271" s="16"/>
      <c r="LPN271" s="16"/>
      <c r="LPO271" s="16"/>
      <c r="LPP271" s="16"/>
      <c r="LPQ271" s="16"/>
      <c r="LPR271" s="16"/>
      <c r="LPS271" s="16"/>
      <c r="LPT271" s="16"/>
      <c r="LPU271" s="16"/>
      <c r="LPV271" s="16"/>
      <c r="LPW271" s="16"/>
      <c r="LPX271" s="16"/>
      <c r="LPY271" s="16"/>
      <c r="LPZ271" s="16"/>
      <c r="LQA271" s="16"/>
      <c r="LQB271" s="16"/>
      <c r="LQC271" s="16"/>
      <c r="LQD271" s="16"/>
      <c r="LQE271" s="16"/>
      <c r="LQF271" s="16"/>
      <c r="LQG271" s="16"/>
      <c r="LQH271" s="16"/>
      <c r="LQI271" s="16"/>
      <c r="LQJ271" s="16"/>
      <c r="LQK271" s="16"/>
      <c r="LQL271" s="16"/>
      <c r="LQM271" s="16"/>
      <c r="LQN271" s="16"/>
      <c r="LQO271" s="16"/>
      <c r="LQP271" s="16"/>
      <c r="LQQ271" s="16"/>
      <c r="LQR271" s="16"/>
      <c r="LQS271" s="16"/>
      <c r="LQT271" s="16"/>
      <c r="LQU271" s="16"/>
      <c r="LQV271" s="16"/>
      <c r="LQW271" s="16"/>
      <c r="LQX271" s="16"/>
      <c r="LQY271" s="16"/>
      <c r="LQZ271" s="16"/>
      <c r="LRA271" s="16"/>
      <c r="LRB271" s="16"/>
      <c r="LRC271" s="16"/>
      <c r="LRD271" s="16"/>
      <c r="LRE271" s="16"/>
      <c r="LRF271" s="16"/>
      <c r="LRG271" s="16"/>
      <c r="LRH271" s="16"/>
      <c r="LRI271" s="16"/>
      <c r="LRJ271" s="16"/>
      <c r="LRK271" s="16"/>
      <c r="LRL271" s="16"/>
      <c r="LRM271" s="16"/>
      <c r="LRN271" s="16"/>
      <c r="LRO271" s="16"/>
      <c r="LRP271" s="16"/>
      <c r="LRQ271" s="16"/>
      <c r="LRR271" s="16"/>
      <c r="LRS271" s="16"/>
      <c r="LRT271" s="16"/>
      <c r="LRU271" s="16"/>
      <c r="LRV271" s="16"/>
      <c r="LRW271" s="16"/>
      <c r="LRX271" s="16"/>
      <c r="LRY271" s="16"/>
      <c r="LRZ271" s="16"/>
      <c r="LSA271" s="16"/>
      <c r="LSB271" s="16"/>
      <c r="LSC271" s="16"/>
      <c r="LSD271" s="16"/>
      <c r="LSE271" s="16"/>
      <c r="LSF271" s="16"/>
      <c r="LSG271" s="16"/>
      <c r="LSH271" s="16"/>
      <c r="LSI271" s="16"/>
      <c r="LSJ271" s="16"/>
      <c r="LSK271" s="16"/>
      <c r="LSL271" s="16"/>
      <c r="LSM271" s="16"/>
      <c r="LSN271" s="16"/>
      <c r="LSO271" s="16"/>
      <c r="LSP271" s="16"/>
      <c r="LSQ271" s="16"/>
      <c r="LSR271" s="16"/>
      <c r="LSS271" s="16"/>
      <c r="LST271" s="16"/>
      <c r="LSU271" s="16"/>
      <c r="LSV271" s="16"/>
      <c r="LSW271" s="16"/>
      <c r="LSX271" s="16"/>
      <c r="LSY271" s="16"/>
      <c r="LSZ271" s="16"/>
      <c r="LTA271" s="16"/>
      <c r="LTB271" s="16"/>
      <c r="LTC271" s="16"/>
      <c r="LTD271" s="16"/>
      <c r="LTE271" s="16"/>
      <c r="LTF271" s="16"/>
      <c r="LTG271" s="16"/>
      <c r="LTH271" s="16"/>
      <c r="LTI271" s="16"/>
      <c r="LTJ271" s="16"/>
      <c r="LTK271" s="16"/>
      <c r="LTL271" s="16"/>
      <c r="LTM271" s="16"/>
      <c r="LTN271" s="16"/>
      <c r="LTO271" s="16"/>
      <c r="LTP271" s="16"/>
      <c r="LTQ271" s="16"/>
      <c r="LTR271" s="16"/>
      <c r="LTS271" s="16"/>
      <c r="LTT271" s="16"/>
      <c r="LTU271" s="16"/>
      <c r="LTV271" s="16"/>
      <c r="LTW271" s="16"/>
      <c r="LTX271" s="16"/>
      <c r="LTY271" s="16"/>
      <c r="LTZ271" s="16"/>
      <c r="LUA271" s="16"/>
      <c r="LUB271" s="16"/>
      <c r="LUC271" s="16"/>
      <c r="LUD271" s="16"/>
      <c r="LUE271" s="16"/>
      <c r="LUF271" s="16"/>
      <c r="LUG271" s="16"/>
      <c r="LUH271" s="16"/>
      <c r="LUI271" s="16"/>
      <c r="LUJ271" s="16"/>
      <c r="LUK271" s="16"/>
      <c r="LUL271" s="16"/>
      <c r="LUM271" s="16"/>
      <c r="LUN271" s="16"/>
      <c r="LUO271" s="16"/>
      <c r="LUP271" s="16"/>
      <c r="LUQ271" s="16"/>
      <c r="LUR271" s="16"/>
      <c r="LUS271" s="16"/>
      <c r="LUT271" s="16"/>
      <c r="LUU271" s="16"/>
      <c r="LUV271" s="16"/>
      <c r="LUW271" s="16"/>
      <c r="LUX271" s="16"/>
      <c r="LUY271" s="16"/>
      <c r="LUZ271" s="16"/>
      <c r="LVA271" s="16"/>
      <c r="LVB271" s="16"/>
      <c r="LVC271" s="16"/>
      <c r="LVD271" s="16"/>
      <c r="LVE271" s="16"/>
      <c r="LVF271" s="16"/>
      <c r="LVG271" s="16"/>
      <c r="LVH271" s="16"/>
      <c r="LVI271" s="16"/>
      <c r="LVJ271" s="16"/>
      <c r="LVK271" s="16"/>
      <c r="LVL271" s="16"/>
      <c r="LVM271" s="16"/>
      <c r="LVN271" s="16"/>
      <c r="LVO271" s="16"/>
      <c r="LVP271" s="16"/>
      <c r="LVQ271" s="16"/>
      <c r="LVR271" s="16"/>
      <c r="LVS271" s="16"/>
      <c r="LVT271" s="16"/>
      <c r="LVU271" s="16"/>
      <c r="LVV271" s="16"/>
      <c r="LVW271" s="16"/>
      <c r="LVX271" s="16"/>
      <c r="LVY271" s="16"/>
      <c r="LVZ271" s="16"/>
      <c r="LWA271" s="16"/>
      <c r="LWB271" s="16"/>
      <c r="LWC271" s="16"/>
      <c r="LWD271" s="16"/>
      <c r="LWE271" s="16"/>
      <c r="LWF271" s="16"/>
      <c r="LWG271" s="16"/>
      <c r="LWH271" s="16"/>
      <c r="LWI271" s="16"/>
      <c r="LWJ271" s="16"/>
      <c r="LWK271" s="16"/>
      <c r="LWL271" s="16"/>
      <c r="LWM271" s="16"/>
      <c r="LWN271" s="16"/>
      <c r="LWO271" s="16"/>
      <c r="LWP271" s="16"/>
      <c r="LWQ271" s="16"/>
      <c r="LWR271" s="16"/>
      <c r="LWS271" s="16"/>
      <c r="LWT271" s="16"/>
      <c r="LWU271" s="16"/>
      <c r="LWV271" s="16"/>
      <c r="LWW271" s="16"/>
      <c r="LWX271" s="16"/>
      <c r="LWY271" s="16"/>
      <c r="LWZ271" s="16"/>
      <c r="LXA271" s="16"/>
      <c r="LXB271" s="16"/>
      <c r="LXC271" s="16"/>
      <c r="LXD271" s="16"/>
      <c r="LXE271" s="16"/>
      <c r="LXF271" s="16"/>
      <c r="LXG271" s="16"/>
      <c r="LXH271" s="16"/>
      <c r="LXI271" s="16"/>
      <c r="LXJ271" s="16"/>
      <c r="LXK271" s="16"/>
      <c r="LXL271" s="16"/>
      <c r="LXM271" s="16"/>
      <c r="LXN271" s="16"/>
      <c r="LXO271" s="16"/>
      <c r="LXP271" s="16"/>
      <c r="LXQ271" s="16"/>
      <c r="LXR271" s="16"/>
      <c r="LXS271" s="16"/>
      <c r="LXT271" s="16"/>
      <c r="LXU271" s="16"/>
      <c r="LXV271" s="16"/>
      <c r="LXW271" s="16"/>
      <c r="LXX271" s="16"/>
      <c r="LXY271" s="16"/>
      <c r="LXZ271" s="16"/>
      <c r="LYA271" s="16"/>
      <c r="LYB271" s="16"/>
      <c r="LYC271" s="16"/>
      <c r="LYD271" s="16"/>
      <c r="LYE271" s="16"/>
      <c r="LYF271" s="16"/>
      <c r="LYG271" s="16"/>
      <c r="LYH271" s="16"/>
      <c r="LYI271" s="16"/>
      <c r="LYJ271" s="16"/>
      <c r="LYK271" s="16"/>
      <c r="LYL271" s="16"/>
      <c r="LYM271" s="16"/>
      <c r="LYN271" s="16"/>
      <c r="LYO271" s="16"/>
      <c r="LYP271" s="16"/>
      <c r="LYQ271" s="16"/>
      <c r="LYR271" s="16"/>
      <c r="LYS271" s="16"/>
      <c r="LYT271" s="16"/>
      <c r="LYU271" s="16"/>
      <c r="LYV271" s="16"/>
      <c r="LYW271" s="16"/>
      <c r="LYX271" s="16"/>
      <c r="LYY271" s="16"/>
      <c r="LYZ271" s="16"/>
      <c r="LZA271" s="16"/>
      <c r="LZB271" s="16"/>
      <c r="LZC271" s="16"/>
      <c r="LZD271" s="16"/>
      <c r="LZE271" s="16"/>
      <c r="LZF271" s="16"/>
      <c r="LZG271" s="16"/>
      <c r="LZH271" s="16"/>
      <c r="LZI271" s="16"/>
      <c r="LZJ271" s="16"/>
      <c r="LZK271" s="16"/>
      <c r="LZL271" s="16"/>
      <c r="LZM271" s="16"/>
      <c r="LZN271" s="16"/>
      <c r="LZO271" s="16"/>
      <c r="LZP271" s="16"/>
      <c r="LZQ271" s="16"/>
      <c r="LZR271" s="16"/>
      <c r="LZS271" s="16"/>
      <c r="LZT271" s="16"/>
      <c r="LZU271" s="16"/>
      <c r="LZV271" s="16"/>
      <c r="LZW271" s="16"/>
      <c r="LZX271" s="16"/>
      <c r="LZY271" s="16"/>
      <c r="LZZ271" s="16"/>
      <c r="MAA271" s="16"/>
      <c r="MAB271" s="16"/>
      <c r="MAC271" s="16"/>
      <c r="MAD271" s="16"/>
      <c r="MAE271" s="16"/>
      <c r="MAF271" s="16"/>
      <c r="MAG271" s="16"/>
      <c r="MAH271" s="16"/>
      <c r="MAI271" s="16"/>
      <c r="MAJ271" s="16"/>
      <c r="MAK271" s="16"/>
      <c r="MAL271" s="16"/>
      <c r="MAM271" s="16"/>
      <c r="MAN271" s="16"/>
      <c r="MAO271" s="16"/>
      <c r="MAP271" s="16"/>
      <c r="MAQ271" s="16"/>
      <c r="MAR271" s="16"/>
      <c r="MAS271" s="16"/>
      <c r="MAT271" s="16"/>
      <c r="MAU271" s="16"/>
      <c r="MAV271" s="16"/>
      <c r="MAW271" s="16"/>
      <c r="MAX271" s="16"/>
      <c r="MAY271" s="16"/>
      <c r="MAZ271" s="16"/>
      <c r="MBA271" s="16"/>
      <c r="MBB271" s="16"/>
      <c r="MBC271" s="16"/>
      <c r="MBD271" s="16"/>
      <c r="MBE271" s="16"/>
      <c r="MBF271" s="16"/>
      <c r="MBG271" s="16"/>
      <c r="MBH271" s="16"/>
      <c r="MBI271" s="16"/>
      <c r="MBJ271" s="16"/>
      <c r="MBK271" s="16"/>
      <c r="MBL271" s="16"/>
      <c r="MBM271" s="16"/>
      <c r="MBN271" s="16"/>
      <c r="MBO271" s="16"/>
      <c r="MBP271" s="16"/>
      <c r="MBQ271" s="16"/>
      <c r="MBR271" s="16"/>
      <c r="MBS271" s="16"/>
      <c r="MBT271" s="16"/>
      <c r="MBU271" s="16"/>
      <c r="MBV271" s="16"/>
      <c r="MBW271" s="16"/>
      <c r="MBX271" s="16"/>
      <c r="MBY271" s="16"/>
      <c r="MBZ271" s="16"/>
      <c r="MCA271" s="16"/>
      <c r="MCB271" s="16"/>
      <c r="MCC271" s="16"/>
      <c r="MCD271" s="16"/>
      <c r="MCE271" s="16"/>
      <c r="MCF271" s="16"/>
      <c r="MCG271" s="16"/>
      <c r="MCH271" s="16"/>
      <c r="MCI271" s="16"/>
      <c r="MCJ271" s="16"/>
      <c r="MCK271" s="16"/>
      <c r="MCL271" s="16"/>
      <c r="MCM271" s="16"/>
      <c r="MCN271" s="16"/>
      <c r="MCO271" s="16"/>
      <c r="MCP271" s="16"/>
      <c r="MCQ271" s="16"/>
      <c r="MCR271" s="16"/>
      <c r="MCS271" s="16"/>
      <c r="MCT271" s="16"/>
      <c r="MCU271" s="16"/>
      <c r="MCV271" s="16"/>
      <c r="MCW271" s="16"/>
      <c r="MCX271" s="16"/>
      <c r="MCY271" s="16"/>
      <c r="MCZ271" s="16"/>
      <c r="MDA271" s="16"/>
      <c r="MDB271" s="16"/>
      <c r="MDC271" s="16"/>
      <c r="MDD271" s="16"/>
      <c r="MDE271" s="16"/>
      <c r="MDF271" s="16"/>
      <c r="MDG271" s="16"/>
      <c r="MDH271" s="16"/>
      <c r="MDI271" s="16"/>
      <c r="MDJ271" s="16"/>
      <c r="MDK271" s="16"/>
      <c r="MDL271" s="16"/>
      <c r="MDM271" s="16"/>
      <c r="MDN271" s="16"/>
      <c r="MDO271" s="16"/>
      <c r="MDP271" s="16"/>
      <c r="MDQ271" s="16"/>
      <c r="MDR271" s="16"/>
      <c r="MDS271" s="16"/>
      <c r="MDT271" s="16"/>
      <c r="MDU271" s="16"/>
      <c r="MDV271" s="16"/>
      <c r="MDW271" s="16"/>
      <c r="MDX271" s="16"/>
      <c r="MDY271" s="16"/>
      <c r="MDZ271" s="16"/>
      <c r="MEA271" s="16"/>
      <c r="MEB271" s="16"/>
      <c r="MEC271" s="16"/>
      <c r="MED271" s="16"/>
      <c r="MEE271" s="16"/>
      <c r="MEF271" s="16"/>
      <c r="MEG271" s="16"/>
      <c r="MEH271" s="16"/>
      <c r="MEI271" s="16"/>
      <c r="MEJ271" s="16"/>
      <c r="MEK271" s="16"/>
      <c r="MEL271" s="16"/>
      <c r="MEM271" s="16"/>
      <c r="MEN271" s="16"/>
      <c r="MEO271" s="16"/>
      <c r="MEP271" s="16"/>
      <c r="MEQ271" s="16"/>
      <c r="MER271" s="16"/>
      <c r="MES271" s="16"/>
      <c r="MET271" s="16"/>
      <c r="MEU271" s="16"/>
      <c r="MEV271" s="16"/>
      <c r="MEW271" s="16"/>
      <c r="MEX271" s="16"/>
      <c r="MEY271" s="16"/>
      <c r="MEZ271" s="16"/>
      <c r="MFA271" s="16"/>
      <c r="MFB271" s="16"/>
      <c r="MFC271" s="16"/>
      <c r="MFD271" s="16"/>
      <c r="MFE271" s="16"/>
      <c r="MFF271" s="16"/>
      <c r="MFG271" s="16"/>
      <c r="MFH271" s="16"/>
      <c r="MFI271" s="16"/>
      <c r="MFJ271" s="16"/>
      <c r="MFK271" s="16"/>
      <c r="MFL271" s="16"/>
      <c r="MFM271" s="16"/>
      <c r="MFN271" s="16"/>
      <c r="MFO271" s="16"/>
      <c r="MFP271" s="16"/>
      <c r="MFQ271" s="16"/>
      <c r="MFR271" s="16"/>
      <c r="MFS271" s="16"/>
      <c r="MFT271" s="16"/>
      <c r="MFU271" s="16"/>
      <c r="MFV271" s="16"/>
      <c r="MFW271" s="16"/>
      <c r="MFX271" s="16"/>
      <c r="MFY271" s="16"/>
      <c r="MFZ271" s="16"/>
      <c r="MGA271" s="16"/>
      <c r="MGB271" s="16"/>
      <c r="MGC271" s="16"/>
      <c r="MGD271" s="16"/>
      <c r="MGE271" s="16"/>
      <c r="MGF271" s="16"/>
      <c r="MGG271" s="16"/>
      <c r="MGH271" s="16"/>
      <c r="MGI271" s="16"/>
      <c r="MGJ271" s="16"/>
      <c r="MGK271" s="16"/>
      <c r="MGL271" s="16"/>
      <c r="MGM271" s="16"/>
      <c r="MGN271" s="16"/>
      <c r="MGO271" s="16"/>
      <c r="MGP271" s="16"/>
      <c r="MGQ271" s="16"/>
      <c r="MGR271" s="16"/>
      <c r="MGS271" s="16"/>
      <c r="MGT271" s="16"/>
      <c r="MGU271" s="16"/>
      <c r="MGV271" s="16"/>
      <c r="MGW271" s="16"/>
      <c r="MGX271" s="16"/>
      <c r="MGY271" s="16"/>
      <c r="MGZ271" s="16"/>
      <c r="MHA271" s="16"/>
      <c r="MHB271" s="16"/>
      <c r="MHC271" s="16"/>
      <c r="MHD271" s="16"/>
      <c r="MHE271" s="16"/>
      <c r="MHF271" s="16"/>
      <c r="MHG271" s="16"/>
      <c r="MHH271" s="16"/>
      <c r="MHI271" s="16"/>
      <c r="MHJ271" s="16"/>
      <c r="MHK271" s="16"/>
      <c r="MHL271" s="16"/>
      <c r="MHM271" s="16"/>
      <c r="MHN271" s="16"/>
      <c r="MHO271" s="16"/>
      <c r="MHP271" s="16"/>
      <c r="MHQ271" s="16"/>
      <c r="MHR271" s="16"/>
      <c r="MHS271" s="16"/>
      <c r="MHT271" s="16"/>
      <c r="MHU271" s="16"/>
      <c r="MHV271" s="16"/>
      <c r="MHW271" s="16"/>
      <c r="MHX271" s="16"/>
      <c r="MHY271" s="16"/>
      <c r="MHZ271" s="16"/>
      <c r="MIA271" s="16"/>
      <c r="MIB271" s="16"/>
      <c r="MIC271" s="16"/>
      <c r="MID271" s="16"/>
      <c r="MIE271" s="16"/>
      <c r="MIF271" s="16"/>
      <c r="MIG271" s="16"/>
      <c r="MIH271" s="16"/>
      <c r="MII271" s="16"/>
      <c r="MIJ271" s="16"/>
      <c r="MIK271" s="16"/>
      <c r="MIL271" s="16"/>
      <c r="MIM271" s="16"/>
      <c r="MIN271" s="16"/>
      <c r="MIO271" s="16"/>
      <c r="MIP271" s="16"/>
      <c r="MIQ271" s="16"/>
      <c r="MIR271" s="16"/>
      <c r="MIS271" s="16"/>
      <c r="MIT271" s="16"/>
      <c r="MIU271" s="16"/>
      <c r="MIV271" s="16"/>
      <c r="MIW271" s="16"/>
      <c r="MIX271" s="16"/>
      <c r="MIY271" s="16"/>
      <c r="MIZ271" s="16"/>
      <c r="MJA271" s="16"/>
      <c r="MJB271" s="16"/>
      <c r="MJC271" s="16"/>
      <c r="MJD271" s="16"/>
      <c r="MJE271" s="16"/>
      <c r="MJF271" s="16"/>
      <c r="MJG271" s="16"/>
      <c r="MJH271" s="16"/>
      <c r="MJI271" s="16"/>
      <c r="MJJ271" s="16"/>
      <c r="MJK271" s="16"/>
      <c r="MJL271" s="16"/>
      <c r="MJM271" s="16"/>
      <c r="MJN271" s="16"/>
      <c r="MJO271" s="16"/>
      <c r="MJP271" s="16"/>
      <c r="MJQ271" s="16"/>
      <c r="MJR271" s="16"/>
      <c r="MJS271" s="16"/>
      <c r="MJT271" s="16"/>
      <c r="MJU271" s="16"/>
      <c r="MJV271" s="16"/>
      <c r="MJW271" s="16"/>
      <c r="MJX271" s="16"/>
      <c r="MJY271" s="16"/>
      <c r="MJZ271" s="16"/>
      <c r="MKA271" s="16"/>
      <c r="MKB271" s="16"/>
      <c r="MKC271" s="16"/>
      <c r="MKD271" s="16"/>
      <c r="MKE271" s="16"/>
      <c r="MKF271" s="16"/>
      <c r="MKG271" s="16"/>
      <c r="MKH271" s="16"/>
      <c r="MKI271" s="16"/>
      <c r="MKJ271" s="16"/>
      <c r="MKK271" s="16"/>
      <c r="MKL271" s="16"/>
      <c r="MKM271" s="16"/>
      <c r="MKN271" s="16"/>
      <c r="MKO271" s="16"/>
      <c r="MKP271" s="16"/>
      <c r="MKQ271" s="16"/>
      <c r="MKR271" s="16"/>
      <c r="MKS271" s="16"/>
      <c r="MKT271" s="16"/>
      <c r="MKU271" s="16"/>
      <c r="MKV271" s="16"/>
      <c r="MKW271" s="16"/>
      <c r="MKX271" s="16"/>
      <c r="MKY271" s="16"/>
      <c r="MKZ271" s="16"/>
      <c r="MLA271" s="16"/>
      <c r="MLB271" s="16"/>
      <c r="MLC271" s="16"/>
      <c r="MLD271" s="16"/>
      <c r="MLE271" s="16"/>
      <c r="MLF271" s="16"/>
      <c r="MLG271" s="16"/>
      <c r="MLH271" s="16"/>
      <c r="MLI271" s="16"/>
      <c r="MLJ271" s="16"/>
      <c r="MLK271" s="16"/>
      <c r="MLL271" s="16"/>
      <c r="MLM271" s="16"/>
      <c r="MLN271" s="16"/>
      <c r="MLO271" s="16"/>
      <c r="MLP271" s="16"/>
      <c r="MLQ271" s="16"/>
      <c r="MLR271" s="16"/>
      <c r="MLS271" s="16"/>
      <c r="MLT271" s="16"/>
      <c r="MLU271" s="16"/>
      <c r="MLV271" s="16"/>
      <c r="MLW271" s="16"/>
      <c r="MLX271" s="16"/>
      <c r="MLY271" s="16"/>
      <c r="MLZ271" s="16"/>
      <c r="MMA271" s="16"/>
      <c r="MMB271" s="16"/>
      <c r="MMC271" s="16"/>
      <c r="MMD271" s="16"/>
      <c r="MME271" s="16"/>
      <c r="MMF271" s="16"/>
      <c r="MMG271" s="16"/>
      <c r="MMH271" s="16"/>
      <c r="MMI271" s="16"/>
      <c r="MMJ271" s="16"/>
      <c r="MMK271" s="16"/>
      <c r="MML271" s="16"/>
      <c r="MMM271" s="16"/>
      <c r="MMN271" s="16"/>
      <c r="MMO271" s="16"/>
      <c r="MMP271" s="16"/>
      <c r="MMQ271" s="16"/>
      <c r="MMR271" s="16"/>
      <c r="MMS271" s="16"/>
      <c r="MMT271" s="16"/>
      <c r="MMU271" s="16"/>
      <c r="MMV271" s="16"/>
      <c r="MMW271" s="16"/>
      <c r="MMX271" s="16"/>
      <c r="MMY271" s="16"/>
      <c r="MMZ271" s="16"/>
      <c r="MNA271" s="16"/>
      <c r="MNB271" s="16"/>
      <c r="MNC271" s="16"/>
      <c r="MND271" s="16"/>
      <c r="MNE271" s="16"/>
      <c r="MNF271" s="16"/>
      <c r="MNG271" s="16"/>
      <c r="MNH271" s="16"/>
      <c r="MNI271" s="16"/>
      <c r="MNJ271" s="16"/>
      <c r="MNK271" s="16"/>
      <c r="MNL271" s="16"/>
      <c r="MNM271" s="16"/>
      <c r="MNN271" s="16"/>
      <c r="MNO271" s="16"/>
      <c r="MNP271" s="16"/>
      <c r="MNQ271" s="16"/>
      <c r="MNR271" s="16"/>
      <c r="MNS271" s="16"/>
      <c r="MNT271" s="16"/>
      <c r="MNU271" s="16"/>
      <c r="MNV271" s="16"/>
      <c r="MNW271" s="16"/>
      <c r="MNX271" s="16"/>
      <c r="MNY271" s="16"/>
      <c r="MNZ271" s="16"/>
      <c r="MOA271" s="16"/>
      <c r="MOB271" s="16"/>
      <c r="MOC271" s="16"/>
      <c r="MOD271" s="16"/>
      <c r="MOE271" s="16"/>
      <c r="MOF271" s="16"/>
      <c r="MOG271" s="16"/>
      <c r="MOH271" s="16"/>
      <c r="MOI271" s="16"/>
      <c r="MOJ271" s="16"/>
      <c r="MOK271" s="16"/>
      <c r="MOL271" s="16"/>
      <c r="MOM271" s="16"/>
      <c r="MON271" s="16"/>
      <c r="MOO271" s="16"/>
      <c r="MOP271" s="16"/>
      <c r="MOQ271" s="16"/>
      <c r="MOR271" s="16"/>
      <c r="MOS271" s="16"/>
      <c r="MOT271" s="16"/>
      <c r="MOU271" s="16"/>
      <c r="MOV271" s="16"/>
      <c r="MOW271" s="16"/>
      <c r="MOX271" s="16"/>
      <c r="MOY271" s="16"/>
      <c r="MOZ271" s="16"/>
      <c r="MPA271" s="16"/>
      <c r="MPB271" s="16"/>
      <c r="MPC271" s="16"/>
      <c r="MPD271" s="16"/>
      <c r="MPE271" s="16"/>
      <c r="MPF271" s="16"/>
      <c r="MPG271" s="16"/>
      <c r="MPH271" s="16"/>
      <c r="MPI271" s="16"/>
      <c r="MPJ271" s="16"/>
      <c r="MPK271" s="16"/>
      <c r="MPL271" s="16"/>
      <c r="MPM271" s="16"/>
      <c r="MPN271" s="16"/>
      <c r="MPO271" s="16"/>
      <c r="MPP271" s="16"/>
      <c r="MPQ271" s="16"/>
      <c r="MPR271" s="16"/>
      <c r="MPS271" s="16"/>
      <c r="MPT271" s="16"/>
      <c r="MPU271" s="16"/>
      <c r="MPV271" s="16"/>
      <c r="MPW271" s="16"/>
      <c r="MPX271" s="16"/>
      <c r="MPY271" s="16"/>
      <c r="MPZ271" s="16"/>
      <c r="MQA271" s="16"/>
      <c r="MQB271" s="16"/>
      <c r="MQC271" s="16"/>
      <c r="MQD271" s="16"/>
      <c r="MQE271" s="16"/>
      <c r="MQF271" s="16"/>
      <c r="MQG271" s="16"/>
      <c r="MQH271" s="16"/>
      <c r="MQI271" s="16"/>
      <c r="MQJ271" s="16"/>
      <c r="MQK271" s="16"/>
      <c r="MQL271" s="16"/>
      <c r="MQM271" s="16"/>
      <c r="MQN271" s="16"/>
      <c r="MQO271" s="16"/>
      <c r="MQP271" s="16"/>
      <c r="MQQ271" s="16"/>
      <c r="MQR271" s="16"/>
      <c r="MQS271" s="16"/>
      <c r="MQT271" s="16"/>
      <c r="MQU271" s="16"/>
      <c r="MQV271" s="16"/>
      <c r="MQW271" s="16"/>
      <c r="MQX271" s="16"/>
      <c r="MQY271" s="16"/>
      <c r="MQZ271" s="16"/>
      <c r="MRA271" s="16"/>
      <c r="MRB271" s="16"/>
      <c r="MRC271" s="16"/>
      <c r="MRD271" s="16"/>
      <c r="MRE271" s="16"/>
      <c r="MRF271" s="16"/>
      <c r="MRG271" s="16"/>
      <c r="MRH271" s="16"/>
      <c r="MRI271" s="16"/>
      <c r="MRJ271" s="16"/>
      <c r="MRK271" s="16"/>
      <c r="MRL271" s="16"/>
      <c r="MRM271" s="16"/>
      <c r="MRN271" s="16"/>
      <c r="MRO271" s="16"/>
      <c r="MRP271" s="16"/>
      <c r="MRQ271" s="16"/>
      <c r="MRR271" s="16"/>
      <c r="MRS271" s="16"/>
      <c r="MRT271" s="16"/>
      <c r="MRU271" s="16"/>
      <c r="MRV271" s="16"/>
      <c r="MRW271" s="16"/>
      <c r="MRX271" s="16"/>
      <c r="MRY271" s="16"/>
      <c r="MRZ271" s="16"/>
      <c r="MSA271" s="16"/>
      <c r="MSB271" s="16"/>
      <c r="MSC271" s="16"/>
      <c r="MSD271" s="16"/>
      <c r="MSE271" s="16"/>
      <c r="MSF271" s="16"/>
      <c r="MSG271" s="16"/>
      <c r="MSH271" s="16"/>
      <c r="MSI271" s="16"/>
      <c r="MSJ271" s="16"/>
      <c r="MSK271" s="16"/>
      <c r="MSL271" s="16"/>
      <c r="MSM271" s="16"/>
      <c r="MSN271" s="16"/>
      <c r="MSO271" s="16"/>
      <c r="MSP271" s="16"/>
      <c r="MSQ271" s="16"/>
      <c r="MSR271" s="16"/>
      <c r="MSS271" s="16"/>
      <c r="MST271" s="16"/>
      <c r="MSU271" s="16"/>
      <c r="MSV271" s="16"/>
      <c r="MSW271" s="16"/>
      <c r="MSX271" s="16"/>
      <c r="MSY271" s="16"/>
      <c r="MSZ271" s="16"/>
      <c r="MTA271" s="16"/>
      <c r="MTB271" s="16"/>
      <c r="MTC271" s="16"/>
      <c r="MTD271" s="16"/>
      <c r="MTE271" s="16"/>
      <c r="MTF271" s="16"/>
      <c r="MTG271" s="16"/>
      <c r="MTH271" s="16"/>
      <c r="MTI271" s="16"/>
      <c r="MTJ271" s="16"/>
      <c r="MTK271" s="16"/>
      <c r="MTL271" s="16"/>
      <c r="MTM271" s="16"/>
      <c r="MTN271" s="16"/>
      <c r="MTO271" s="16"/>
      <c r="MTP271" s="16"/>
      <c r="MTQ271" s="16"/>
      <c r="MTR271" s="16"/>
      <c r="MTS271" s="16"/>
      <c r="MTT271" s="16"/>
      <c r="MTU271" s="16"/>
      <c r="MTV271" s="16"/>
      <c r="MTW271" s="16"/>
      <c r="MTX271" s="16"/>
      <c r="MTY271" s="16"/>
      <c r="MTZ271" s="16"/>
      <c r="MUA271" s="16"/>
      <c r="MUB271" s="16"/>
      <c r="MUC271" s="16"/>
      <c r="MUD271" s="16"/>
      <c r="MUE271" s="16"/>
      <c r="MUF271" s="16"/>
      <c r="MUG271" s="16"/>
      <c r="MUH271" s="16"/>
      <c r="MUI271" s="16"/>
      <c r="MUJ271" s="16"/>
      <c r="MUK271" s="16"/>
      <c r="MUL271" s="16"/>
      <c r="MUM271" s="16"/>
      <c r="MUN271" s="16"/>
      <c r="MUO271" s="16"/>
      <c r="MUP271" s="16"/>
      <c r="MUQ271" s="16"/>
      <c r="MUR271" s="16"/>
      <c r="MUS271" s="16"/>
      <c r="MUT271" s="16"/>
      <c r="MUU271" s="16"/>
      <c r="MUV271" s="16"/>
      <c r="MUW271" s="16"/>
      <c r="MUX271" s="16"/>
      <c r="MUY271" s="16"/>
      <c r="MUZ271" s="16"/>
      <c r="MVA271" s="16"/>
      <c r="MVB271" s="16"/>
      <c r="MVC271" s="16"/>
      <c r="MVD271" s="16"/>
      <c r="MVE271" s="16"/>
      <c r="MVF271" s="16"/>
      <c r="MVG271" s="16"/>
      <c r="MVH271" s="16"/>
      <c r="MVI271" s="16"/>
      <c r="MVJ271" s="16"/>
      <c r="MVK271" s="16"/>
      <c r="MVL271" s="16"/>
      <c r="MVM271" s="16"/>
      <c r="MVN271" s="16"/>
      <c r="MVO271" s="16"/>
      <c r="MVP271" s="16"/>
      <c r="MVQ271" s="16"/>
      <c r="MVR271" s="16"/>
      <c r="MVS271" s="16"/>
      <c r="MVT271" s="16"/>
      <c r="MVU271" s="16"/>
      <c r="MVV271" s="16"/>
      <c r="MVW271" s="16"/>
      <c r="MVX271" s="16"/>
      <c r="MVY271" s="16"/>
      <c r="MVZ271" s="16"/>
      <c r="MWA271" s="16"/>
      <c r="MWB271" s="16"/>
      <c r="MWC271" s="16"/>
      <c r="MWD271" s="16"/>
      <c r="MWE271" s="16"/>
      <c r="MWF271" s="16"/>
      <c r="MWG271" s="16"/>
      <c r="MWH271" s="16"/>
      <c r="MWI271" s="16"/>
      <c r="MWJ271" s="16"/>
      <c r="MWK271" s="16"/>
      <c r="MWL271" s="16"/>
      <c r="MWM271" s="16"/>
      <c r="MWN271" s="16"/>
      <c r="MWO271" s="16"/>
      <c r="MWP271" s="16"/>
      <c r="MWQ271" s="16"/>
      <c r="MWR271" s="16"/>
      <c r="MWS271" s="16"/>
      <c r="MWT271" s="16"/>
      <c r="MWU271" s="16"/>
      <c r="MWV271" s="16"/>
      <c r="MWW271" s="16"/>
      <c r="MWX271" s="16"/>
      <c r="MWY271" s="16"/>
      <c r="MWZ271" s="16"/>
      <c r="MXA271" s="16"/>
      <c r="MXB271" s="16"/>
      <c r="MXC271" s="16"/>
      <c r="MXD271" s="16"/>
      <c r="MXE271" s="16"/>
      <c r="MXF271" s="16"/>
      <c r="MXG271" s="16"/>
      <c r="MXH271" s="16"/>
      <c r="MXI271" s="16"/>
      <c r="MXJ271" s="16"/>
      <c r="MXK271" s="16"/>
      <c r="MXL271" s="16"/>
      <c r="MXM271" s="16"/>
      <c r="MXN271" s="16"/>
      <c r="MXO271" s="16"/>
      <c r="MXP271" s="16"/>
      <c r="MXQ271" s="16"/>
      <c r="MXR271" s="16"/>
      <c r="MXS271" s="16"/>
      <c r="MXT271" s="16"/>
      <c r="MXU271" s="16"/>
      <c r="MXV271" s="16"/>
      <c r="MXW271" s="16"/>
      <c r="MXX271" s="16"/>
      <c r="MXY271" s="16"/>
      <c r="MXZ271" s="16"/>
      <c r="MYA271" s="16"/>
      <c r="MYB271" s="16"/>
      <c r="MYC271" s="16"/>
      <c r="MYD271" s="16"/>
      <c r="MYE271" s="16"/>
      <c r="MYF271" s="16"/>
      <c r="MYG271" s="16"/>
      <c r="MYH271" s="16"/>
      <c r="MYI271" s="16"/>
      <c r="MYJ271" s="16"/>
      <c r="MYK271" s="16"/>
      <c r="MYL271" s="16"/>
      <c r="MYM271" s="16"/>
      <c r="MYN271" s="16"/>
      <c r="MYO271" s="16"/>
      <c r="MYP271" s="16"/>
      <c r="MYQ271" s="16"/>
      <c r="MYR271" s="16"/>
      <c r="MYS271" s="16"/>
      <c r="MYT271" s="16"/>
      <c r="MYU271" s="16"/>
      <c r="MYV271" s="16"/>
      <c r="MYW271" s="16"/>
      <c r="MYX271" s="16"/>
      <c r="MYY271" s="16"/>
      <c r="MYZ271" s="16"/>
      <c r="MZA271" s="16"/>
      <c r="MZB271" s="16"/>
      <c r="MZC271" s="16"/>
      <c r="MZD271" s="16"/>
      <c r="MZE271" s="16"/>
      <c r="MZF271" s="16"/>
      <c r="MZG271" s="16"/>
      <c r="MZH271" s="16"/>
      <c r="MZI271" s="16"/>
      <c r="MZJ271" s="16"/>
      <c r="MZK271" s="16"/>
      <c r="MZL271" s="16"/>
      <c r="MZM271" s="16"/>
      <c r="MZN271" s="16"/>
      <c r="MZO271" s="16"/>
      <c r="MZP271" s="16"/>
      <c r="MZQ271" s="16"/>
      <c r="MZR271" s="16"/>
      <c r="MZS271" s="16"/>
      <c r="MZT271" s="16"/>
      <c r="MZU271" s="16"/>
      <c r="MZV271" s="16"/>
      <c r="MZW271" s="16"/>
      <c r="MZX271" s="16"/>
      <c r="MZY271" s="16"/>
      <c r="MZZ271" s="16"/>
      <c r="NAA271" s="16"/>
      <c r="NAB271" s="16"/>
      <c r="NAC271" s="16"/>
      <c r="NAD271" s="16"/>
      <c r="NAE271" s="16"/>
      <c r="NAF271" s="16"/>
      <c r="NAG271" s="16"/>
      <c r="NAH271" s="16"/>
      <c r="NAI271" s="16"/>
      <c r="NAJ271" s="16"/>
      <c r="NAK271" s="16"/>
      <c r="NAL271" s="16"/>
      <c r="NAM271" s="16"/>
      <c r="NAN271" s="16"/>
      <c r="NAO271" s="16"/>
      <c r="NAP271" s="16"/>
      <c r="NAQ271" s="16"/>
      <c r="NAR271" s="16"/>
      <c r="NAS271" s="16"/>
      <c r="NAT271" s="16"/>
      <c r="NAU271" s="16"/>
      <c r="NAV271" s="16"/>
      <c r="NAW271" s="16"/>
      <c r="NAX271" s="16"/>
      <c r="NAY271" s="16"/>
      <c r="NAZ271" s="16"/>
      <c r="NBA271" s="16"/>
      <c r="NBB271" s="16"/>
      <c r="NBC271" s="16"/>
      <c r="NBD271" s="16"/>
      <c r="NBE271" s="16"/>
      <c r="NBF271" s="16"/>
      <c r="NBG271" s="16"/>
      <c r="NBH271" s="16"/>
      <c r="NBI271" s="16"/>
      <c r="NBJ271" s="16"/>
      <c r="NBK271" s="16"/>
      <c r="NBL271" s="16"/>
      <c r="NBM271" s="16"/>
      <c r="NBN271" s="16"/>
      <c r="NBO271" s="16"/>
      <c r="NBP271" s="16"/>
      <c r="NBQ271" s="16"/>
      <c r="NBR271" s="16"/>
      <c r="NBS271" s="16"/>
      <c r="NBT271" s="16"/>
      <c r="NBU271" s="16"/>
      <c r="NBV271" s="16"/>
      <c r="NBW271" s="16"/>
      <c r="NBX271" s="16"/>
      <c r="NBY271" s="16"/>
      <c r="NBZ271" s="16"/>
      <c r="NCA271" s="16"/>
      <c r="NCB271" s="16"/>
      <c r="NCC271" s="16"/>
      <c r="NCD271" s="16"/>
      <c r="NCE271" s="16"/>
      <c r="NCF271" s="16"/>
      <c r="NCG271" s="16"/>
      <c r="NCH271" s="16"/>
      <c r="NCI271" s="16"/>
      <c r="NCJ271" s="16"/>
      <c r="NCK271" s="16"/>
      <c r="NCL271" s="16"/>
      <c r="NCM271" s="16"/>
      <c r="NCN271" s="16"/>
      <c r="NCO271" s="16"/>
      <c r="NCP271" s="16"/>
      <c r="NCQ271" s="16"/>
      <c r="NCR271" s="16"/>
      <c r="NCS271" s="16"/>
      <c r="NCT271" s="16"/>
      <c r="NCU271" s="16"/>
      <c r="NCV271" s="16"/>
      <c r="NCW271" s="16"/>
      <c r="NCX271" s="16"/>
      <c r="NCY271" s="16"/>
      <c r="NCZ271" s="16"/>
      <c r="NDA271" s="16"/>
      <c r="NDB271" s="16"/>
      <c r="NDC271" s="16"/>
      <c r="NDD271" s="16"/>
      <c r="NDE271" s="16"/>
      <c r="NDF271" s="16"/>
      <c r="NDG271" s="16"/>
      <c r="NDH271" s="16"/>
      <c r="NDI271" s="16"/>
      <c r="NDJ271" s="16"/>
      <c r="NDK271" s="16"/>
      <c r="NDL271" s="16"/>
      <c r="NDM271" s="16"/>
      <c r="NDN271" s="16"/>
      <c r="NDO271" s="16"/>
      <c r="NDP271" s="16"/>
      <c r="NDQ271" s="16"/>
      <c r="NDR271" s="16"/>
      <c r="NDS271" s="16"/>
      <c r="NDT271" s="16"/>
      <c r="NDU271" s="16"/>
      <c r="NDV271" s="16"/>
      <c r="NDW271" s="16"/>
      <c r="NDX271" s="16"/>
      <c r="NDY271" s="16"/>
      <c r="NDZ271" s="16"/>
      <c r="NEA271" s="16"/>
      <c r="NEB271" s="16"/>
      <c r="NEC271" s="16"/>
      <c r="NED271" s="16"/>
      <c r="NEE271" s="16"/>
      <c r="NEF271" s="16"/>
      <c r="NEG271" s="16"/>
      <c r="NEH271" s="16"/>
      <c r="NEI271" s="16"/>
      <c r="NEJ271" s="16"/>
      <c r="NEK271" s="16"/>
      <c r="NEL271" s="16"/>
      <c r="NEM271" s="16"/>
      <c r="NEN271" s="16"/>
      <c r="NEO271" s="16"/>
      <c r="NEP271" s="16"/>
      <c r="NEQ271" s="16"/>
      <c r="NER271" s="16"/>
      <c r="NES271" s="16"/>
      <c r="NET271" s="16"/>
      <c r="NEU271" s="16"/>
      <c r="NEV271" s="16"/>
      <c r="NEW271" s="16"/>
      <c r="NEX271" s="16"/>
      <c r="NEY271" s="16"/>
      <c r="NEZ271" s="16"/>
      <c r="NFA271" s="16"/>
      <c r="NFB271" s="16"/>
      <c r="NFC271" s="16"/>
      <c r="NFD271" s="16"/>
      <c r="NFE271" s="16"/>
      <c r="NFF271" s="16"/>
      <c r="NFG271" s="16"/>
      <c r="NFH271" s="16"/>
      <c r="NFI271" s="16"/>
      <c r="NFJ271" s="16"/>
      <c r="NFK271" s="16"/>
      <c r="NFL271" s="16"/>
      <c r="NFM271" s="16"/>
      <c r="NFN271" s="16"/>
      <c r="NFO271" s="16"/>
      <c r="NFP271" s="16"/>
      <c r="NFQ271" s="16"/>
      <c r="NFR271" s="16"/>
      <c r="NFS271" s="16"/>
      <c r="NFT271" s="16"/>
      <c r="NFU271" s="16"/>
      <c r="NFV271" s="16"/>
      <c r="NFW271" s="16"/>
      <c r="NFX271" s="16"/>
      <c r="NFY271" s="16"/>
      <c r="NFZ271" s="16"/>
      <c r="NGA271" s="16"/>
      <c r="NGB271" s="16"/>
      <c r="NGC271" s="16"/>
      <c r="NGD271" s="16"/>
      <c r="NGE271" s="16"/>
      <c r="NGF271" s="16"/>
      <c r="NGG271" s="16"/>
      <c r="NGH271" s="16"/>
      <c r="NGI271" s="16"/>
      <c r="NGJ271" s="16"/>
      <c r="NGK271" s="16"/>
      <c r="NGL271" s="16"/>
      <c r="NGM271" s="16"/>
      <c r="NGN271" s="16"/>
      <c r="NGO271" s="16"/>
      <c r="NGP271" s="16"/>
      <c r="NGQ271" s="16"/>
      <c r="NGR271" s="16"/>
      <c r="NGS271" s="16"/>
      <c r="NGT271" s="16"/>
      <c r="NGU271" s="16"/>
      <c r="NGV271" s="16"/>
      <c r="NGW271" s="16"/>
      <c r="NGX271" s="16"/>
      <c r="NGY271" s="16"/>
      <c r="NGZ271" s="16"/>
      <c r="NHA271" s="16"/>
      <c r="NHB271" s="16"/>
      <c r="NHC271" s="16"/>
      <c r="NHD271" s="16"/>
      <c r="NHE271" s="16"/>
      <c r="NHF271" s="16"/>
      <c r="NHG271" s="16"/>
      <c r="NHH271" s="16"/>
      <c r="NHI271" s="16"/>
      <c r="NHJ271" s="16"/>
      <c r="NHK271" s="16"/>
      <c r="NHL271" s="16"/>
      <c r="NHM271" s="16"/>
      <c r="NHN271" s="16"/>
      <c r="NHO271" s="16"/>
      <c r="NHP271" s="16"/>
      <c r="NHQ271" s="16"/>
      <c r="NHR271" s="16"/>
      <c r="NHS271" s="16"/>
      <c r="NHT271" s="16"/>
      <c r="NHU271" s="16"/>
      <c r="NHV271" s="16"/>
      <c r="NHW271" s="16"/>
      <c r="NHX271" s="16"/>
      <c r="NHY271" s="16"/>
      <c r="NHZ271" s="16"/>
      <c r="NIA271" s="16"/>
      <c r="NIB271" s="16"/>
      <c r="NIC271" s="16"/>
      <c r="NID271" s="16"/>
      <c r="NIE271" s="16"/>
      <c r="NIF271" s="16"/>
      <c r="NIG271" s="16"/>
      <c r="NIH271" s="16"/>
      <c r="NII271" s="16"/>
      <c r="NIJ271" s="16"/>
      <c r="NIK271" s="16"/>
      <c r="NIL271" s="16"/>
      <c r="NIM271" s="16"/>
      <c r="NIN271" s="16"/>
      <c r="NIO271" s="16"/>
      <c r="NIP271" s="16"/>
      <c r="NIQ271" s="16"/>
      <c r="NIR271" s="16"/>
      <c r="NIS271" s="16"/>
      <c r="NIT271" s="16"/>
      <c r="NIU271" s="16"/>
      <c r="NIV271" s="16"/>
      <c r="NIW271" s="16"/>
      <c r="NIX271" s="16"/>
      <c r="NIY271" s="16"/>
      <c r="NIZ271" s="16"/>
      <c r="NJA271" s="16"/>
      <c r="NJB271" s="16"/>
      <c r="NJC271" s="16"/>
      <c r="NJD271" s="16"/>
      <c r="NJE271" s="16"/>
      <c r="NJF271" s="16"/>
      <c r="NJG271" s="16"/>
      <c r="NJH271" s="16"/>
      <c r="NJI271" s="16"/>
      <c r="NJJ271" s="16"/>
      <c r="NJK271" s="16"/>
      <c r="NJL271" s="16"/>
      <c r="NJM271" s="16"/>
      <c r="NJN271" s="16"/>
      <c r="NJO271" s="16"/>
      <c r="NJP271" s="16"/>
      <c r="NJQ271" s="16"/>
      <c r="NJR271" s="16"/>
      <c r="NJS271" s="16"/>
      <c r="NJT271" s="16"/>
      <c r="NJU271" s="16"/>
      <c r="NJV271" s="16"/>
      <c r="NJW271" s="16"/>
      <c r="NJX271" s="16"/>
      <c r="NJY271" s="16"/>
      <c r="NJZ271" s="16"/>
      <c r="NKA271" s="16"/>
      <c r="NKB271" s="16"/>
      <c r="NKC271" s="16"/>
      <c r="NKD271" s="16"/>
      <c r="NKE271" s="16"/>
      <c r="NKF271" s="16"/>
      <c r="NKG271" s="16"/>
      <c r="NKH271" s="16"/>
      <c r="NKI271" s="16"/>
      <c r="NKJ271" s="16"/>
      <c r="NKK271" s="16"/>
      <c r="NKL271" s="16"/>
      <c r="NKM271" s="16"/>
      <c r="NKN271" s="16"/>
      <c r="NKO271" s="16"/>
      <c r="NKP271" s="16"/>
      <c r="NKQ271" s="16"/>
      <c r="NKR271" s="16"/>
      <c r="NKS271" s="16"/>
      <c r="NKT271" s="16"/>
      <c r="NKU271" s="16"/>
      <c r="NKV271" s="16"/>
      <c r="NKW271" s="16"/>
      <c r="NKX271" s="16"/>
      <c r="NKY271" s="16"/>
      <c r="NKZ271" s="16"/>
      <c r="NLA271" s="16"/>
      <c r="NLB271" s="16"/>
      <c r="NLC271" s="16"/>
      <c r="NLD271" s="16"/>
      <c r="NLE271" s="16"/>
      <c r="NLF271" s="16"/>
      <c r="NLG271" s="16"/>
      <c r="NLH271" s="16"/>
      <c r="NLI271" s="16"/>
      <c r="NLJ271" s="16"/>
      <c r="NLK271" s="16"/>
      <c r="NLL271" s="16"/>
      <c r="NLM271" s="16"/>
      <c r="NLN271" s="16"/>
      <c r="NLO271" s="16"/>
      <c r="NLP271" s="16"/>
      <c r="NLQ271" s="16"/>
      <c r="NLR271" s="16"/>
      <c r="NLS271" s="16"/>
      <c r="NLT271" s="16"/>
      <c r="NLU271" s="16"/>
      <c r="NLV271" s="16"/>
      <c r="NLW271" s="16"/>
      <c r="NLX271" s="16"/>
      <c r="NLY271" s="16"/>
      <c r="NLZ271" s="16"/>
      <c r="NMA271" s="16"/>
      <c r="NMB271" s="16"/>
      <c r="NMC271" s="16"/>
      <c r="NMD271" s="16"/>
      <c r="NME271" s="16"/>
      <c r="NMF271" s="16"/>
      <c r="NMG271" s="16"/>
      <c r="NMH271" s="16"/>
      <c r="NMI271" s="16"/>
      <c r="NMJ271" s="16"/>
      <c r="NMK271" s="16"/>
      <c r="NML271" s="16"/>
      <c r="NMM271" s="16"/>
      <c r="NMN271" s="16"/>
      <c r="NMO271" s="16"/>
      <c r="NMP271" s="16"/>
      <c r="NMQ271" s="16"/>
      <c r="NMR271" s="16"/>
      <c r="NMS271" s="16"/>
      <c r="NMT271" s="16"/>
      <c r="NMU271" s="16"/>
      <c r="NMV271" s="16"/>
      <c r="NMW271" s="16"/>
      <c r="NMX271" s="16"/>
      <c r="NMY271" s="16"/>
      <c r="NMZ271" s="16"/>
      <c r="NNA271" s="16"/>
      <c r="NNB271" s="16"/>
      <c r="NNC271" s="16"/>
      <c r="NND271" s="16"/>
      <c r="NNE271" s="16"/>
      <c r="NNF271" s="16"/>
      <c r="NNG271" s="16"/>
      <c r="NNH271" s="16"/>
      <c r="NNI271" s="16"/>
      <c r="NNJ271" s="16"/>
      <c r="NNK271" s="16"/>
      <c r="NNL271" s="16"/>
      <c r="NNM271" s="16"/>
      <c r="NNN271" s="16"/>
      <c r="NNO271" s="16"/>
      <c r="NNP271" s="16"/>
      <c r="NNQ271" s="16"/>
      <c r="NNR271" s="16"/>
      <c r="NNS271" s="16"/>
      <c r="NNT271" s="16"/>
      <c r="NNU271" s="16"/>
      <c r="NNV271" s="16"/>
      <c r="NNW271" s="16"/>
      <c r="NNX271" s="16"/>
      <c r="NNY271" s="16"/>
      <c r="NNZ271" s="16"/>
      <c r="NOA271" s="16"/>
      <c r="NOB271" s="16"/>
      <c r="NOC271" s="16"/>
      <c r="NOD271" s="16"/>
      <c r="NOE271" s="16"/>
      <c r="NOF271" s="16"/>
      <c r="NOG271" s="16"/>
      <c r="NOH271" s="16"/>
      <c r="NOI271" s="16"/>
      <c r="NOJ271" s="16"/>
      <c r="NOK271" s="16"/>
      <c r="NOL271" s="16"/>
      <c r="NOM271" s="16"/>
      <c r="NON271" s="16"/>
      <c r="NOO271" s="16"/>
      <c r="NOP271" s="16"/>
      <c r="NOQ271" s="16"/>
      <c r="NOR271" s="16"/>
      <c r="NOS271" s="16"/>
      <c r="NOT271" s="16"/>
      <c r="NOU271" s="16"/>
      <c r="NOV271" s="16"/>
      <c r="NOW271" s="16"/>
      <c r="NOX271" s="16"/>
      <c r="NOY271" s="16"/>
      <c r="NOZ271" s="16"/>
      <c r="NPA271" s="16"/>
      <c r="NPB271" s="16"/>
      <c r="NPC271" s="16"/>
      <c r="NPD271" s="16"/>
      <c r="NPE271" s="16"/>
      <c r="NPF271" s="16"/>
      <c r="NPG271" s="16"/>
      <c r="NPH271" s="16"/>
      <c r="NPI271" s="16"/>
      <c r="NPJ271" s="16"/>
      <c r="NPK271" s="16"/>
      <c r="NPL271" s="16"/>
      <c r="NPM271" s="16"/>
      <c r="NPN271" s="16"/>
      <c r="NPO271" s="16"/>
      <c r="NPP271" s="16"/>
      <c r="NPQ271" s="16"/>
      <c r="NPR271" s="16"/>
      <c r="NPS271" s="16"/>
      <c r="NPT271" s="16"/>
      <c r="NPU271" s="16"/>
      <c r="NPV271" s="16"/>
      <c r="NPW271" s="16"/>
      <c r="NPX271" s="16"/>
      <c r="NPY271" s="16"/>
      <c r="NPZ271" s="16"/>
      <c r="NQA271" s="16"/>
      <c r="NQB271" s="16"/>
      <c r="NQC271" s="16"/>
      <c r="NQD271" s="16"/>
      <c r="NQE271" s="16"/>
      <c r="NQF271" s="16"/>
      <c r="NQG271" s="16"/>
      <c r="NQH271" s="16"/>
      <c r="NQI271" s="16"/>
      <c r="NQJ271" s="16"/>
      <c r="NQK271" s="16"/>
      <c r="NQL271" s="16"/>
      <c r="NQM271" s="16"/>
      <c r="NQN271" s="16"/>
      <c r="NQO271" s="16"/>
      <c r="NQP271" s="16"/>
      <c r="NQQ271" s="16"/>
      <c r="NQR271" s="16"/>
      <c r="NQS271" s="16"/>
      <c r="NQT271" s="16"/>
      <c r="NQU271" s="16"/>
      <c r="NQV271" s="16"/>
      <c r="NQW271" s="16"/>
      <c r="NQX271" s="16"/>
      <c r="NQY271" s="16"/>
      <c r="NQZ271" s="16"/>
      <c r="NRA271" s="16"/>
      <c r="NRB271" s="16"/>
      <c r="NRC271" s="16"/>
      <c r="NRD271" s="16"/>
      <c r="NRE271" s="16"/>
      <c r="NRF271" s="16"/>
      <c r="NRG271" s="16"/>
      <c r="NRH271" s="16"/>
      <c r="NRI271" s="16"/>
      <c r="NRJ271" s="16"/>
      <c r="NRK271" s="16"/>
      <c r="NRL271" s="16"/>
      <c r="NRM271" s="16"/>
      <c r="NRN271" s="16"/>
      <c r="NRO271" s="16"/>
      <c r="NRP271" s="16"/>
      <c r="NRQ271" s="16"/>
      <c r="NRR271" s="16"/>
      <c r="NRS271" s="16"/>
      <c r="NRT271" s="16"/>
      <c r="NRU271" s="16"/>
      <c r="NRV271" s="16"/>
      <c r="NRW271" s="16"/>
      <c r="NRX271" s="16"/>
      <c r="NRY271" s="16"/>
      <c r="NRZ271" s="16"/>
      <c r="NSA271" s="16"/>
      <c r="NSB271" s="16"/>
      <c r="NSC271" s="16"/>
      <c r="NSD271" s="16"/>
      <c r="NSE271" s="16"/>
      <c r="NSF271" s="16"/>
      <c r="NSG271" s="16"/>
      <c r="NSH271" s="16"/>
      <c r="NSI271" s="16"/>
      <c r="NSJ271" s="16"/>
      <c r="NSK271" s="16"/>
      <c r="NSL271" s="16"/>
      <c r="NSM271" s="16"/>
      <c r="NSN271" s="16"/>
      <c r="NSO271" s="16"/>
      <c r="NSP271" s="16"/>
      <c r="NSQ271" s="16"/>
      <c r="NSR271" s="16"/>
      <c r="NSS271" s="16"/>
      <c r="NST271" s="16"/>
      <c r="NSU271" s="16"/>
      <c r="NSV271" s="16"/>
      <c r="NSW271" s="16"/>
      <c r="NSX271" s="16"/>
      <c r="NSY271" s="16"/>
      <c r="NSZ271" s="16"/>
      <c r="NTA271" s="16"/>
      <c r="NTB271" s="16"/>
      <c r="NTC271" s="16"/>
      <c r="NTD271" s="16"/>
      <c r="NTE271" s="16"/>
      <c r="NTF271" s="16"/>
      <c r="NTG271" s="16"/>
      <c r="NTH271" s="16"/>
      <c r="NTI271" s="16"/>
      <c r="NTJ271" s="16"/>
      <c r="NTK271" s="16"/>
      <c r="NTL271" s="16"/>
      <c r="NTM271" s="16"/>
      <c r="NTN271" s="16"/>
      <c r="NTO271" s="16"/>
      <c r="NTP271" s="16"/>
      <c r="NTQ271" s="16"/>
      <c r="NTR271" s="16"/>
      <c r="NTS271" s="16"/>
      <c r="NTT271" s="16"/>
      <c r="NTU271" s="16"/>
      <c r="NTV271" s="16"/>
      <c r="NTW271" s="16"/>
      <c r="NTX271" s="16"/>
      <c r="NTY271" s="16"/>
      <c r="NTZ271" s="16"/>
      <c r="NUA271" s="16"/>
      <c r="NUB271" s="16"/>
      <c r="NUC271" s="16"/>
      <c r="NUD271" s="16"/>
      <c r="NUE271" s="16"/>
      <c r="NUF271" s="16"/>
      <c r="NUG271" s="16"/>
      <c r="NUH271" s="16"/>
      <c r="NUI271" s="16"/>
      <c r="NUJ271" s="16"/>
      <c r="NUK271" s="16"/>
      <c r="NUL271" s="16"/>
      <c r="NUM271" s="16"/>
      <c r="NUN271" s="16"/>
      <c r="NUO271" s="16"/>
      <c r="NUP271" s="16"/>
      <c r="NUQ271" s="16"/>
      <c r="NUR271" s="16"/>
      <c r="NUS271" s="16"/>
      <c r="NUT271" s="16"/>
      <c r="NUU271" s="16"/>
      <c r="NUV271" s="16"/>
      <c r="NUW271" s="16"/>
      <c r="NUX271" s="16"/>
      <c r="NUY271" s="16"/>
      <c r="NUZ271" s="16"/>
      <c r="NVA271" s="16"/>
      <c r="NVB271" s="16"/>
      <c r="NVC271" s="16"/>
      <c r="NVD271" s="16"/>
      <c r="NVE271" s="16"/>
      <c r="NVF271" s="16"/>
      <c r="NVG271" s="16"/>
      <c r="NVH271" s="16"/>
      <c r="NVI271" s="16"/>
      <c r="NVJ271" s="16"/>
      <c r="NVK271" s="16"/>
      <c r="NVL271" s="16"/>
      <c r="NVM271" s="16"/>
      <c r="NVN271" s="16"/>
      <c r="NVO271" s="16"/>
      <c r="NVP271" s="16"/>
      <c r="NVQ271" s="16"/>
      <c r="NVR271" s="16"/>
      <c r="NVS271" s="16"/>
      <c r="NVT271" s="16"/>
      <c r="NVU271" s="16"/>
      <c r="NVV271" s="16"/>
      <c r="NVW271" s="16"/>
      <c r="NVX271" s="16"/>
      <c r="NVY271" s="16"/>
      <c r="NVZ271" s="16"/>
      <c r="NWA271" s="16"/>
      <c r="NWB271" s="16"/>
      <c r="NWC271" s="16"/>
      <c r="NWD271" s="16"/>
      <c r="NWE271" s="16"/>
      <c r="NWF271" s="16"/>
      <c r="NWG271" s="16"/>
      <c r="NWH271" s="16"/>
      <c r="NWI271" s="16"/>
      <c r="NWJ271" s="16"/>
      <c r="NWK271" s="16"/>
      <c r="NWL271" s="16"/>
      <c r="NWM271" s="16"/>
      <c r="NWN271" s="16"/>
      <c r="NWO271" s="16"/>
      <c r="NWP271" s="16"/>
      <c r="NWQ271" s="16"/>
      <c r="NWR271" s="16"/>
      <c r="NWS271" s="16"/>
      <c r="NWT271" s="16"/>
      <c r="NWU271" s="16"/>
      <c r="NWV271" s="16"/>
      <c r="NWW271" s="16"/>
      <c r="NWX271" s="16"/>
      <c r="NWY271" s="16"/>
      <c r="NWZ271" s="16"/>
      <c r="NXA271" s="16"/>
      <c r="NXB271" s="16"/>
      <c r="NXC271" s="16"/>
      <c r="NXD271" s="16"/>
      <c r="NXE271" s="16"/>
      <c r="NXF271" s="16"/>
      <c r="NXG271" s="16"/>
      <c r="NXH271" s="16"/>
      <c r="NXI271" s="16"/>
      <c r="NXJ271" s="16"/>
      <c r="NXK271" s="16"/>
      <c r="NXL271" s="16"/>
      <c r="NXM271" s="16"/>
      <c r="NXN271" s="16"/>
      <c r="NXO271" s="16"/>
      <c r="NXP271" s="16"/>
      <c r="NXQ271" s="16"/>
      <c r="NXR271" s="16"/>
      <c r="NXS271" s="16"/>
      <c r="NXT271" s="16"/>
      <c r="NXU271" s="16"/>
      <c r="NXV271" s="16"/>
      <c r="NXW271" s="16"/>
      <c r="NXX271" s="16"/>
      <c r="NXY271" s="16"/>
      <c r="NXZ271" s="16"/>
      <c r="NYA271" s="16"/>
      <c r="NYB271" s="16"/>
      <c r="NYC271" s="16"/>
      <c r="NYD271" s="16"/>
      <c r="NYE271" s="16"/>
      <c r="NYF271" s="16"/>
      <c r="NYG271" s="16"/>
      <c r="NYH271" s="16"/>
      <c r="NYI271" s="16"/>
      <c r="NYJ271" s="16"/>
      <c r="NYK271" s="16"/>
      <c r="NYL271" s="16"/>
      <c r="NYM271" s="16"/>
      <c r="NYN271" s="16"/>
      <c r="NYO271" s="16"/>
      <c r="NYP271" s="16"/>
      <c r="NYQ271" s="16"/>
      <c r="NYR271" s="16"/>
      <c r="NYS271" s="16"/>
      <c r="NYT271" s="16"/>
      <c r="NYU271" s="16"/>
      <c r="NYV271" s="16"/>
      <c r="NYW271" s="16"/>
      <c r="NYX271" s="16"/>
      <c r="NYY271" s="16"/>
      <c r="NYZ271" s="16"/>
      <c r="NZA271" s="16"/>
      <c r="NZB271" s="16"/>
      <c r="NZC271" s="16"/>
      <c r="NZD271" s="16"/>
      <c r="NZE271" s="16"/>
      <c r="NZF271" s="16"/>
      <c r="NZG271" s="16"/>
      <c r="NZH271" s="16"/>
      <c r="NZI271" s="16"/>
      <c r="NZJ271" s="16"/>
      <c r="NZK271" s="16"/>
      <c r="NZL271" s="16"/>
      <c r="NZM271" s="16"/>
      <c r="NZN271" s="16"/>
      <c r="NZO271" s="16"/>
      <c r="NZP271" s="16"/>
      <c r="NZQ271" s="16"/>
      <c r="NZR271" s="16"/>
      <c r="NZS271" s="16"/>
      <c r="NZT271" s="16"/>
      <c r="NZU271" s="16"/>
      <c r="NZV271" s="16"/>
      <c r="NZW271" s="16"/>
      <c r="NZX271" s="16"/>
      <c r="NZY271" s="16"/>
      <c r="NZZ271" s="16"/>
      <c r="OAA271" s="16"/>
      <c r="OAB271" s="16"/>
      <c r="OAC271" s="16"/>
      <c r="OAD271" s="16"/>
      <c r="OAE271" s="16"/>
      <c r="OAF271" s="16"/>
      <c r="OAG271" s="16"/>
      <c r="OAH271" s="16"/>
      <c r="OAI271" s="16"/>
      <c r="OAJ271" s="16"/>
      <c r="OAK271" s="16"/>
      <c r="OAL271" s="16"/>
      <c r="OAM271" s="16"/>
      <c r="OAN271" s="16"/>
      <c r="OAO271" s="16"/>
      <c r="OAP271" s="16"/>
      <c r="OAQ271" s="16"/>
      <c r="OAR271" s="16"/>
      <c r="OAS271" s="16"/>
      <c r="OAT271" s="16"/>
      <c r="OAU271" s="16"/>
      <c r="OAV271" s="16"/>
      <c r="OAW271" s="16"/>
      <c r="OAX271" s="16"/>
      <c r="OAY271" s="16"/>
      <c r="OAZ271" s="16"/>
      <c r="OBA271" s="16"/>
      <c r="OBB271" s="16"/>
      <c r="OBC271" s="16"/>
      <c r="OBD271" s="16"/>
      <c r="OBE271" s="16"/>
      <c r="OBF271" s="16"/>
      <c r="OBG271" s="16"/>
      <c r="OBH271" s="16"/>
      <c r="OBI271" s="16"/>
      <c r="OBJ271" s="16"/>
      <c r="OBK271" s="16"/>
      <c r="OBL271" s="16"/>
      <c r="OBM271" s="16"/>
      <c r="OBN271" s="16"/>
      <c r="OBO271" s="16"/>
      <c r="OBP271" s="16"/>
      <c r="OBQ271" s="16"/>
      <c r="OBR271" s="16"/>
      <c r="OBS271" s="16"/>
      <c r="OBT271" s="16"/>
      <c r="OBU271" s="16"/>
      <c r="OBV271" s="16"/>
      <c r="OBW271" s="16"/>
      <c r="OBX271" s="16"/>
      <c r="OBY271" s="16"/>
      <c r="OBZ271" s="16"/>
      <c r="OCA271" s="16"/>
      <c r="OCB271" s="16"/>
      <c r="OCC271" s="16"/>
      <c r="OCD271" s="16"/>
      <c r="OCE271" s="16"/>
      <c r="OCF271" s="16"/>
      <c r="OCG271" s="16"/>
      <c r="OCH271" s="16"/>
      <c r="OCI271" s="16"/>
      <c r="OCJ271" s="16"/>
      <c r="OCK271" s="16"/>
      <c r="OCL271" s="16"/>
      <c r="OCM271" s="16"/>
      <c r="OCN271" s="16"/>
      <c r="OCO271" s="16"/>
      <c r="OCP271" s="16"/>
      <c r="OCQ271" s="16"/>
      <c r="OCR271" s="16"/>
      <c r="OCS271" s="16"/>
      <c r="OCT271" s="16"/>
      <c r="OCU271" s="16"/>
      <c r="OCV271" s="16"/>
      <c r="OCW271" s="16"/>
      <c r="OCX271" s="16"/>
      <c r="OCY271" s="16"/>
      <c r="OCZ271" s="16"/>
      <c r="ODA271" s="16"/>
      <c r="ODB271" s="16"/>
      <c r="ODC271" s="16"/>
      <c r="ODD271" s="16"/>
      <c r="ODE271" s="16"/>
      <c r="ODF271" s="16"/>
      <c r="ODG271" s="16"/>
      <c r="ODH271" s="16"/>
      <c r="ODI271" s="16"/>
      <c r="ODJ271" s="16"/>
      <c r="ODK271" s="16"/>
      <c r="ODL271" s="16"/>
      <c r="ODM271" s="16"/>
      <c r="ODN271" s="16"/>
      <c r="ODO271" s="16"/>
      <c r="ODP271" s="16"/>
      <c r="ODQ271" s="16"/>
      <c r="ODR271" s="16"/>
      <c r="ODS271" s="16"/>
      <c r="ODT271" s="16"/>
      <c r="ODU271" s="16"/>
      <c r="ODV271" s="16"/>
      <c r="ODW271" s="16"/>
      <c r="ODX271" s="16"/>
      <c r="ODY271" s="16"/>
      <c r="ODZ271" s="16"/>
      <c r="OEA271" s="16"/>
      <c r="OEB271" s="16"/>
      <c r="OEC271" s="16"/>
      <c r="OED271" s="16"/>
      <c r="OEE271" s="16"/>
      <c r="OEF271" s="16"/>
      <c r="OEG271" s="16"/>
      <c r="OEH271" s="16"/>
      <c r="OEI271" s="16"/>
      <c r="OEJ271" s="16"/>
      <c r="OEK271" s="16"/>
      <c r="OEL271" s="16"/>
      <c r="OEM271" s="16"/>
      <c r="OEN271" s="16"/>
      <c r="OEO271" s="16"/>
      <c r="OEP271" s="16"/>
      <c r="OEQ271" s="16"/>
      <c r="OER271" s="16"/>
      <c r="OES271" s="16"/>
      <c r="OET271" s="16"/>
      <c r="OEU271" s="16"/>
      <c r="OEV271" s="16"/>
      <c r="OEW271" s="16"/>
      <c r="OEX271" s="16"/>
      <c r="OEY271" s="16"/>
      <c r="OEZ271" s="16"/>
      <c r="OFA271" s="16"/>
      <c r="OFB271" s="16"/>
      <c r="OFC271" s="16"/>
      <c r="OFD271" s="16"/>
      <c r="OFE271" s="16"/>
      <c r="OFF271" s="16"/>
      <c r="OFG271" s="16"/>
      <c r="OFH271" s="16"/>
      <c r="OFI271" s="16"/>
      <c r="OFJ271" s="16"/>
      <c r="OFK271" s="16"/>
      <c r="OFL271" s="16"/>
      <c r="OFM271" s="16"/>
      <c r="OFN271" s="16"/>
      <c r="OFO271" s="16"/>
      <c r="OFP271" s="16"/>
      <c r="OFQ271" s="16"/>
      <c r="OFR271" s="16"/>
      <c r="OFS271" s="16"/>
      <c r="OFT271" s="16"/>
      <c r="OFU271" s="16"/>
      <c r="OFV271" s="16"/>
      <c r="OFW271" s="16"/>
      <c r="OFX271" s="16"/>
      <c r="OFY271" s="16"/>
      <c r="OFZ271" s="16"/>
      <c r="OGA271" s="16"/>
      <c r="OGB271" s="16"/>
      <c r="OGC271" s="16"/>
      <c r="OGD271" s="16"/>
      <c r="OGE271" s="16"/>
      <c r="OGF271" s="16"/>
      <c r="OGG271" s="16"/>
      <c r="OGH271" s="16"/>
      <c r="OGI271" s="16"/>
      <c r="OGJ271" s="16"/>
      <c r="OGK271" s="16"/>
      <c r="OGL271" s="16"/>
      <c r="OGM271" s="16"/>
      <c r="OGN271" s="16"/>
      <c r="OGO271" s="16"/>
      <c r="OGP271" s="16"/>
      <c r="OGQ271" s="16"/>
      <c r="OGR271" s="16"/>
      <c r="OGS271" s="16"/>
      <c r="OGT271" s="16"/>
      <c r="OGU271" s="16"/>
      <c r="OGV271" s="16"/>
      <c r="OGW271" s="16"/>
      <c r="OGX271" s="16"/>
      <c r="OGY271" s="16"/>
      <c r="OGZ271" s="16"/>
      <c r="OHA271" s="16"/>
      <c r="OHB271" s="16"/>
      <c r="OHC271" s="16"/>
      <c r="OHD271" s="16"/>
      <c r="OHE271" s="16"/>
      <c r="OHF271" s="16"/>
      <c r="OHG271" s="16"/>
      <c r="OHH271" s="16"/>
      <c r="OHI271" s="16"/>
      <c r="OHJ271" s="16"/>
      <c r="OHK271" s="16"/>
      <c r="OHL271" s="16"/>
      <c r="OHM271" s="16"/>
      <c r="OHN271" s="16"/>
      <c r="OHO271" s="16"/>
      <c r="OHP271" s="16"/>
      <c r="OHQ271" s="16"/>
      <c r="OHR271" s="16"/>
      <c r="OHS271" s="16"/>
      <c r="OHT271" s="16"/>
      <c r="OHU271" s="16"/>
      <c r="OHV271" s="16"/>
      <c r="OHW271" s="16"/>
      <c r="OHX271" s="16"/>
      <c r="OHY271" s="16"/>
      <c r="OHZ271" s="16"/>
      <c r="OIA271" s="16"/>
      <c r="OIB271" s="16"/>
      <c r="OIC271" s="16"/>
      <c r="OID271" s="16"/>
      <c r="OIE271" s="16"/>
      <c r="OIF271" s="16"/>
      <c r="OIG271" s="16"/>
      <c r="OIH271" s="16"/>
      <c r="OII271" s="16"/>
      <c r="OIJ271" s="16"/>
      <c r="OIK271" s="16"/>
      <c r="OIL271" s="16"/>
      <c r="OIM271" s="16"/>
      <c r="OIN271" s="16"/>
      <c r="OIO271" s="16"/>
      <c r="OIP271" s="16"/>
      <c r="OIQ271" s="16"/>
      <c r="OIR271" s="16"/>
      <c r="OIS271" s="16"/>
      <c r="OIT271" s="16"/>
      <c r="OIU271" s="16"/>
      <c r="OIV271" s="16"/>
      <c r="OIW271" s="16"/>
      <c r="OIX271" s="16"/>
      <c r="OIY271" s="16"/>
      <c r="OIZ271" s="16"/>
      <c r="OJA271" s="16"/>
      <c r="OJB271" s="16"/>
      <c r="OJC271" s="16"/>
      <c r="OJD271" s="16"/>
      <c r="OJE271" s="16"/>
      <c r="OJF271" s="16"/>
      <c r="OJG271" s="16"/>
      <c r="OJH271" s="16"/>
      <c r="OJI271" s="16"/>
      <c r="OJJ271" s="16"/>
      <c r="OJK271" s="16"/>
      <c r="OJL271" s="16"/>
      <c r="OJM271" s="16"/>
      <c r="OJN271" s="16"/>
      <c r="OJO271" s="16"/>
      <c r="OJP271" s="16"/>
      <c r="OJQ271" s="16"/>
      <c r="OJR271" s="16"/>
      <c r="OJS271" s="16"/>
      <c r="OJT271" s="16"/>
      <c r="OJU271" s="16"/>
      <c r="OJV271" s="16"/>
      <c r="OJW271" s="16"/>
      <c r="OJX271" s="16"/>
      <c r="OJY271" s="16"/>
      <c r="OJZ271" s="16"/>
      <c r="OKA271" s="16"/>
      <c r="OKB271" s="16"/>
      <c r="OKC271" s="16"/>
      <c r="OKD271" s="16"/>
      <c r="OKE271" s="16"/>
      <c r="OKF271" s="16"/>
      <c r="OKG271" s="16"/>
      <c r="OKH271" s="16"/>
      <c r="OKI271" s="16"/>
      <c r="OKJ271" s="16"/>
      <c r="OKK271" s="16"/>
      <c r="OKL271" s="16"/>
      <c r="OKM271" s="16"/>
      <c r="OKN271" s="16"/>
      <c r="OKO271" s="16"/>
      <c r="OKP271" s="16"/>
      <c r="OKQ271" s="16"/>
      <c r="OKR271" s="16"/>
      <c r="OKS271" s="16"/>
      <c r="OKT271" s="16"/>
      <c r="OKU271" s="16"/>
      <c r="OKV271" s="16"/>
      <c r="OKW271" s="16"/>
      <c r="OKX271" s="16"/>
      <c r="OKY271" s="16"/>
      <c r="OKZ271" s="16"/>
      <c r="OLA271" s="16"/>
      <c r="OLB271" s="16"/>
      <c r="OLC271" s="16"/>
      <c r="OLD271" s="16"/>
      <c r="OLE271" s="16"/>
      <c r="OLF271" s="16"/>
      <c r="OLG271" s="16"/>
      <c r="OLH271" s="16"/>
      <c r="OLI271" s="16"/>
      <c r="OLJ271" s="16"/>
      <c r="OLK271" s="16"/>
      <c r="OLL271" s="16"/>
      <c r="OLM271" s="16"/>
      <c r="OLN271" s="16"/>
      <c r="OLO271" s="16"/>
      <c r="OLP271" s="16"/>
      <c r="OLQ271" s="16"/>
      <c r="OLR271" s="16"/>
      <c r="OLS271" s="16"/>
      <c r="OLT271" s="16"/>
      <c r="OLU271" s="16"/>
      <c r="OLV271" s="16"/>
      <c r="OLW271" s="16"/>
      <c r="OLX271" s="16"/>
      <c r="OLY271" s="16"/>
      <c r="OLZ271" s="16"/>
      <c r="OMA271" s="16"/>
      <c r="OMB271" s="16"/>
      <c r="OMC271" s="16"/>
      <c r="OMD271" s="16"/>
      <c r="OME271" s="16"/>
      <c r="OMF271" s="16"/>
      <c r="OMG271" s="16"/>
      <c r="OMH271" s="16"/>
      <c r="OMI271" s="16"/>
      <c r="OMJ271" s="16"/>
      <c r="OMK271" s="16"/>
      <c r="OML271" s="16"/>
      <c r="OMM271" s="16"/>
      <c r="OMN271" s="16"/>
      <c r="OMO271" s="16"/>
      <c r="OMP271" s="16"/>
      <c r="OMQ271" s="16"/>
      <c r="OMR271" s="16"/>
      <c r="OMS271" s="16"/>
      <c r="OMT271" s="16"/>
      <c r="OMU271" s="16"/>
      <c r="OMV271" s="16"/>
      <c r="OMW271" s="16"/>
      <c r="OMX271" s="16"/>
      <c r="OMY271" s="16"/>
      <c r="OMZ271" s="16"/>
      <c r="ONA271" s="16"/>
      <c r="ONB271" s="16"/>
      <c r="ONC271" s="16"/>
      <c r="OND271" s="16"/>
      <c r="ONE271" s="16"/>
      <c r="ONF271" s="16"/>
      <c r="ONG271" s="16"/>
      <c r="ONH271" s="16"/>
      <c r="ONI271" s="16"/>
      <c r="ONJ271" s="16"/>
      <c r="ONK271" s="16"/>
      <c r="ONL271" s="16"/>
      <c r="ONM271" s="16"/>
      <c r="ONN271" s="16"/>
      <c r="ONO271" s="16"/>
      <c r="ONP271" s="16"/>
      <c r="ONQ271" s="16"/>
      <c r="ONR271" s="16"/>
      <c r="ONS271" s="16"/>
      <c r="ONT271" s="16"/>
      <c r="ONU271" s="16"/>
      <c r="ONV271" s="16"/>
      <c r="ONW271" s="16"/>
      <c r="ONX271" s="16"/>
      <c r="ONY271" s="16"/>
      <c r="ONZ271" s="16"/>
      <c r="OOA271" s="16"/>
      <c r="OOB271" s="16"/>
      <c r="OOC271" s="16"/>
      <c r="OOD271" s="16"/>
      <c r="OOE271" s="16"/>
      <c r="OOF271" s="16"/>
      <c r="OOG271" s="16"/>
      <c r="OOH271" s="16"/>
      <c r="OOI271" s="16"/>
      <c r="OOJ271" s="16"/>
      <c r="OOK271" s="16"/>
      <c r="OOL271" s="16"/>
      <c r="OOM271" s="16"/>
      <c r="OON271" s="16"/>
      <c r="OOO271" s="16"/>
      <c r="OOP271" s="16"/>
      <c r="OOQ271" s="16"/>
      <c r="OOR271" s="16"/>
      <c r="OOS271" s="16"/>
      <c r="OOT271" s="16"/>
      <c r="OOU271" s="16"/>
      <c r="OOV271" s="16"/>
      <c r="OOW271" s="16"/>
      <c r="OOX271" s="16"/>
      <c r="OOY271" s="16"/>
      <c r="OOZ271" s="16"/>
      <c r="OPA271" s="16"/>
      <c r="OPB271" s="16"/>
      <c r="OPC271" s="16"/>
      <c r="OPD271" s="16"/>
      <c r="OPE271" s="16"/>
      <c r="OPF271" s="16"/>
      <c r="OPG271" s="16"/>
      <c r="OPH271" s="16"/>
      <c r="OPI271" s="16"/>
      <c r="OPJ271" s="16"/>
      <c r="OPK271" s="16"/>
      <c r="OPL271" s="16"/>
      <c r="OPM271" s="16"/>
      <c r="OPN271" s="16"/>
      <c r="OPO271" s="16"/>
      <c r="OPP271" s="16"/>
      <c r="OPQ271" s="16"/>
      <c r="OPR271" s="16"/>
      <c r="OPS271" s="16"/>
      <c r="OPT271" s="16"/>
      <c r="OPU271" s="16"/>
      <c r="OPV271" s="16"/>
      <c r="OPW271" s="16"/>
      <c r="OPX271" s="16"/>
      <c r="OPY271" s="16"/>
      <c r="OPZ271" s="16"/>
      <c r="OQA271" s="16"/>
      <c r="OQB271" s="16"/>
      <c r="OQC271" s="16"/>
      <c r="OQD271" s="16"/>
      <c r="OQE271" s="16"/>
      <c r="OQF271" s="16"/>
      <c r="OQG271" s="16"/>
      <c r="OQH271" s="16"/>
      <c r="OQI271" s="16"/>
      <c r="OQJ271" s="16"/>
      <c r="OQK271" s="16"/>
      <c r="OQL271" s="16"/>
      <c r="OQM271" s="16"/>
      <c r="OQN271" s="16"/>
      <c r="OQO271" s="16"/>
      <c r="OQP271" s="16"/>
      <c r="OQQ271" s="16"/>
      <c r="OQR271" s="16"/>
      <c r="OQS271" s="16"/>
      <c r="OQT271" s="16"/>
      <c r="OQU271" s="16"/>
      <c r="OQV271" s="16"/>
      <c r="OQW271" s="16"/>
      <c r="OQX271" s="16"/>
      <c r="OQY271" s="16"/>
      <c r="OQZ271" s="16"/>
      <c r="ORA271" s="16"/>
      <c r="ORB271" s="16"/>
      <c r="ORC271" s="16"/>
      <c r="ORD271" s="16"/>
      <c r="ORE271" s="16"/>
      <c r="ORF271" s="16"/>
      <c r="ORG271" s="16"/>
      <c r="ORH271" s="16"/>
      <c r="ORI271" s="16"/>
      <c r="ORJ271" s="16"/>
      <c r="ORK271" s="16"/>
      <c r="ORL271" s="16"/>
      <c r="ORM271" s="16"/>
      <c r="ORN271" s="16"/>
      <c r="ORO271" s="16"/>
      <c r="ORP271" s="16"/>
      <c r="ORQ271" s="16"/>
      <c r="ORR271" s="16"/>
      <c r="ORS271" s="16"/>
      <c r="ORT271" s="16"/>
      <c r="ORU271" s="16"/>
      <c r="ORV271" s="16"/>
      <c r="ORW271" s="16"/>
      <c r="ORX271" s="16"/>
      <c r="ORY271" s="16"/>
      <c r="ORZ271" s="16"/>
      <c r="OSA271" s="16"/>
      <c r="OSB271" s="16"/>
      <c r="OSC271" s="16"/>
      <c r="OSD271" s="16"/>
      <c r="OSE271" s="16"/>
      <c r="OSF271" s="16"/>
      <c r="OSG271" s="16"/>
      <c r="OSH271" s="16"/>
      <c r="OSI271" s="16"/>
      <c r="OSJ271" s="16"/>
      <c r="OSK271" s="16"/>
      <c r="OSL271" s="16"/>
      <c r="OSM271" s="16"/>
      <c r="OSN271" s="16"/>
      <c r="OSO271" s="16"/>
      <c r="OSP271" s="16"/>
      <c r="OSQ271" s="16"/>
      <c r="OSR271" s="16"/>
      <c r="OSS271" s="16"/>
      <c r="OST271" s="16"/>
      <c r="OSU271" s="16"/>
      <c r="OSV271" s="16"/>
      <c r="OSW271" s="16"/>
      <c r="OSX271" s="16"/>
      <c r="OSY271" s="16"/>
      <c r="OSZ271" s="16"/>
      <c r="OTA271" s="16"/>
      <c r="OTB271" s="16"/>
      <c r="OTC271" s="16"/>
      <c r="OTD271" s="16"/>
      <c r="OTE271" s="16"/>
      <c r="OTF271" s="16"/>
      <c r="OTG271" s="16"/>
      <c r="OTH271" s="16"/>
      <c r="OTI271" s="16"/>
      <c r="OTJ271" s="16"/>
      <c r="OTK271" s="16"/>
      <c r="OTL271" s="16"/>
      <c r="OTM271" s="16"/>
      <c r="OTN271" s="16"/>
      <c r="OTO271" s="16"/>
      <c r="OTP271" s="16"/>
      <c r="OTQ271" s="16"/>
      <c r="OTR271" s="16"/>
      <c r="OTS271" s="16"/>
      <c r="OTT271" s="16"/>
      <c r="OTU271" s="16"/>
      <c r="OTV271" s="16"/>
      <c r="OTW271" s="16"/>
      <c r="OTX271" s="16"/>
      <c r="OTY271" s="16"/>
      <c r="OTZ271" s="16"/>
      <c r="OUA271" s="16"/>
      <c r="OUB271" s="16"/>
      <c r="OUC271" s="16"/>
      <c r="OUD271" s="16"/>
      <c r="OUE271" s="16"/>
      <c r="OUF271" s="16"/>
      <c r="OUG271" s="16"/>
      <c r="OUH271" s="16"/>
      <c r="OUI271" s="16"/>
      <c r="OUJ271" s="16"/>
      <c r="OUK271" s="16"/>
      <c r="OUL271" s="16"/>
      <c r="OUM271" s="16"/>
      <c r="OUN271" s="16"/>
      <c r="OUO271" s="16"/>
      <c r="OUP271" s="16"/>
      <c r="OUQ271" s="16"/>
      <c r="OUR271" s="16"/>
      <c r="OUS271" s="16"/>
      <c r="OUT271" s="16"/>
      <c r="OUU271" s="16"/>
      <c r="OUV271" s="16"/>
      <c r="OUW271" s="16"/>
      <c r="OUX271" s="16"/>
      <c r="OUY271" s="16"/>
      <c r="OUZ271" s="16"/>
      <c r="OVA271" s="16"/>
      <c r="OVB271" s="16"/>
      <c r="OVC271" s="16"/>
      <c r="OVD271" s="16"/>
      <c r="OVE271" s="16"/>
      <c r="OVF271" s="16"/>
      <c r="OVG271" s="16"/>
      <c r="OVH271" s="16"/>
      <c r="OVI271" s="16"/>
      <c r="OVJ271" s="16"/>
      <c r="OVK271" s="16"/>
      <c r="OVL271" s="16"/>
      <c r="OVM271" s="16"/>
      <c r="OVN271" s="16"/>
      <c r="OVO271" s="16"/>
      <c r="OVP271" s="16"/>
      <c r="OVQ271" s="16"/>
      <c r="OVR271" s="16"/>
      <c r="OVS271" s="16"/>
      <c r="OVT271" s="16"/>
      <c r="OVU271" s="16"/>
      <c r="OVV271" s="16"/>
      <c r="OVW271" s="16"/>
      <c r="OVX271" s="16"/>
      <c r="OVY271" s="16"/>
      <c r="OVZ271" s="16"/>
      <c r="OWA271" s="16"/>
      <c r="OWB271" s="16"/>
      <c r="OWC271" s="16"/>
      <c r="OWD271" s="16"/>
      <c r="OWE271" s="16"/>
      <c r="OWF271" s="16"/>
      <c r="OWG271" s="16"/>
      <c r="OWH271" s="16"/>
      <c r="OWI271" s="16"/>
      <c r="OWJ271" s="16"/>
      <c r="OWK271" s="16"/>
      <c r="OWL271" s="16"/>
      <c r="OWM271" s="16"/>
      <c r="OWN271" s="16"/>
      <c r="OWO271" s="16"/>
      <c r="OWP271" s="16"/>
      <c r="OWQ271" s="16"/>
      <c r="OWR271" s="16"/>
      <c r="OWS271" s="16"/>
      <c r="OWT271" s="16"/>
      <c r="OWU271" s="16"/>
      <c r="OWV271" s="16"/>
      <c r="OWW271" s="16"/>
      <c r="OWX271" s="16"/>
      <c r="OWY271" s="16"/>
      <c r="OWZ271" s="16"/>
      <c r="OXA271" s="16"/>
      <c r="OXB271" s="16"/>
      <c r="OXC271" s="16"/>
      <c r="OXD271" s="16"/>
      <c r="OXE271" s="16"/>
      <c r="OXF271" s="16"/>
      <c r="OXG271" s="16"/>
      <c r="OXH271" s="16"/>
      <c r="OXI271" s="16"/>
      <c r="OXJ271" s="16"/>
      <c r="OXK271" s="16"/>
      <c r="OXL271" s="16"/>
      <c r="OXM271" s="16"/>
      <c r="OXN271" s="16"/>
      <c r="OXO271" s="16"/>
      <c r="OXP271" s="16"/>
      <c r="OXQ271" s="16"/>
      <c r="OXR271" s="16"/>
      <c r="OXS271" s="16"/>
      <c r="OXT271" s="16"/>
      <c r="OXU271" s="16"/>
      <c r="OXV271" s="16"/>
      <c r="OXW271" s="16"/>
      <c r="OXX271" s="16"/>
      <c r="OXY271" s="16"/>
      <c r="OXZ271" s="16"/>
      <c r="OYA271" s="16"/>
      <c r="OYB271" s="16"/>
      <c r="OYC271" s="16"/>
      <c r="OYD271" s="16"/>
      <c r="OYE271" s="16"/>
      <c r="OYF271" s="16"/>
      <c r="OYG271" s="16"/>
      <c r="OYH271" s="16"/>
      <c r="OYI271" s="16"/>
      <c r="OYJ271" s="16"/>
      <c r="OYK271" s="16"/>
      <c r="OYL271" s="16"/>
      <c r="OYM271" s="16"/>
      <c r="OYN271" s="16"/>
      <c r="OYO271" s="16"/>
      <c r="OYP271" s="16"/>
      <c r="OYQ271" s="16"/>
      <c r="OYR271" s="16"/>
      <c r="OYS271" s="16"/>
      <c r="OYT271" s="16"/>
      <c r="OYU271" s="16"/>
      <c r="OYV271" s="16"/>
      <c r="OYW271" s="16"/>
      <c r="OYX271" s="16"/>
      <c r="OYY271" s="16"/>
      <c r="OYZ271" s="16"/>
      <c r="OZA271" s="16"/>
      <c r="OZB271" s="16"/>
      <c r="OZC271" s="16"/>
      <c r="OZD271" s="16"/>
      <c r="OZE271" s="16"/>
      <c r="OZF271" s="16"/>
      <c r="OZG271" s="16"/>
      <c r="OZH271" s="16"/>
      <c r="OZI271" s="16"/>
      <c r="OZJ271" s="16"/>
      <c r="OZK271" s="16"/>
      <c r="OZL271" s="16"/>
      <c r="OZM271" s="16"/>
      <c r="OZN271" s="16"/>
      <c r="OZO271" s="16"/>
      <c r="OZP271" s="16"/>
      <c r="OZQ271" s="16"/>
      <c r="OZR271" s="16"/>
      <c r="OZS271" s="16"/>
      <c r="OZT271" s="16"/>
      <c r="OZU271" s="16"/>
      <c r="OZV271" s="16"/>
      <c r="OZW271" s="16"/>
      <c r="OZX271" s="16"/>
      <c r="OZY271" s="16"/>
      <c r="OZZ271" s="16"/>
      <c r="PAA271" s="16"/>
      <c r="PAB271" s="16"/>
      <c r="PAC271" s="16"/>
      <c r="PAD271" s="16"/>
      <c r="PAE271" s="16"/>
      <c r="PAF271" s="16"/>
      <c r="PAG271" s="16"/>
      <c r="PAH271" s="16"/>
      <c r="PAI271" s="16"/>
      <c r="PAJ271" s="16"/>
      <c r="PAK271" s="16"/>
      <c r="PAL271" s="16"/>
      <c r="PAM271" s="16"/>
      <c r="PAN271" s="16"/>
      <c r="PAO271" s="16"/>
      <c r="PAP271" s="16"/>
      <c r="PAQ271" s="16"/>
      <c r="PAR271" s="16"/>
      <c r="PAS271" s="16"/>
      <c r="PAT271" s="16"/>
      <c r="PAU271" s="16"/>
      <c r="PAV271" s="16"/>
      <c r="PAW271" s="16"/>
      <c r="PAX271" s="16"/>
      <c r="PAY271" s="16"/>
      <c r="PAZ271" s="16"/>
      <c r="PBA271" s="16"/>
      <c r="PBB271" s="16"/>
      <c r="PBC271" s="16"/>
      <c r="PBD271" s="16"/>
      <c r="PBE271" s="16"/>
      <c r="PBF271" s="16"/>
      <c r="PBG271" s="16"/>
      <c r="PBH271" s="16"/>
      <c r="PBI271" s="16"/>
      <c r="PBJ271" s="16"/>
      <c r="PBK271" s="16"/>
      <c r="PBL271" s="16"/>
      <c r="PBM271" s="16"/>
      <c r="PBN271" s="16"/>
      <c r="PBO271" s="16"/>
      <c r="PBP271" s="16"/>
      <c r="PBQ271" s="16"/>
      <c r="PBR271" s="16"/>
      <c r="PBS271" s="16"/>
      <c r="PBT271" s="16"/>
      <c r="PBU271" s="16"/>
      <c r="PBV271" s="16"/>
      <c r="PBW271" s="16"/>
      <c r="PBX271" s="16"/>
      <c r="PBY271" s="16"/>
      <c r="PBZ271" s="16"/>
      <c r="PCA271" s="16"/>
      <c r="PCB271" s="16"/>
      <c r="PCC271" s="16"/>
      <c r="PCD271" s="16"/>
      <c r="PCE271" s="16"/>
      <c r="PCF271" s="16"/>
      <c r="PCG271" s="16"/>
      <c r="PCH271" s="16"/>
      <c r="PCI271" s="16"/>
      <c r="PCJ271" s="16"/>
      <c r="PCK271" s="16"/>
      <c r="PCL271" s="16"/>
      <c r="PCM271" s="16"/>
      <c r="PCN271" s="16"/>
      <c r="PCO271" s="16"/>
      <c r="PCP271" s="16"/>
      <c r="PCQ271" s="16"/>
      <c r="PCR271" s="16"/>
      <c r="PCS271" s="16"/>
      <c r="PCT271" s="16"/>
      <c r="PCU271" s="16"/>
      <c r="PCV271" s="16"/>
      <c r="PCW271" s="16"/>
      <c r="PCX271" s="16"/>
      <c r="PCY271" s="16"/>
      <c r="PCZ271" s="16"/>
      <c r="PDA271" s="16"/>
      <c r="PDB271" s="16"/>
      <c r="PDC271" s="16"/>
      <c r="PDD271" s="16"/>
      <c r="PDE271" s="16"/>
      <c r="PDF271" s="16"/>
      <c r="PDG271" s="16"/>
      <c r="PDH271" s="16"/>
      <c r="PDI271" s="16"/>
      <c r="PDJ271" s="16"/>
      <c r="PDK271" s="16"/>
      <c r="PDL271" s="16"/>
      <c r="PDM271" s="16"/>
      <c r="PDN271" s="16"/>
      <c r="PDO271" s="16"/>
      <c r="PDP271" s="16"/>
      <c r="PDQ271" s="16"/>
      <c r="PDR271" s="16"/>
      <c r="PDS271" s="16"/>
      <c r="PDT271" s="16"/>
      <c r="PDU271" s="16"/>
      <c r="PDV271" s="16"/>
      <c r="PDW271" s="16"/>
      <c r="PDX271" s="16"/>
      <c r="PDY271" s="16"/>
      <c r="PDZ271" s="16"/>
      <c r="PEA271" s="16"/>
      <c r="PEB271" s="16"/>
      <c r="PEC271" s="16"/>
      <c r="PED271" s="16"/>
      <c r="PEE271" s="16"/>
      <c r="PEF271" s="16"/>
      <c r="PEG271" s="16"/>
      <c r="PEH271" s="16"/>
      <c r="PEI271" s="16"/>
      <c r="PEJ271" s="16"/>
      <c r="PEK271" s="16"/>
      <c r="PEL271" s="16"/>
      <c r="PEM271" s="16"/>
      <c r="PEN271" s="16"/>
      <c r="PEO271" s="16"/>
      <c r="PEP271" s="16"/>
      <c r="PEQ271" s="16"/>
      <c r="PER271" s="16"/>
      <c r="PES271" s="16"/>
      <c r="PET271" s="16"/>
      <c r="PEU271" s="16"/>
      <c r="PEV271" s="16"/>
      <c r="PEW271" s="16"/>
      <c r="PEX271" s="16"/>
      <c r="PEY271" s="16"/>
      <c r="PEZ271" s="16"/>
      <c r="PFA271" s="16"/>
      <c r="PFB271" s="16"/>
      <c r="PFC271" s="16"/>
      <c r="PFD271" s="16"/>
      <c r="PFE271" s="16"/>
      <c r="PFF271" s="16"/>
      <c r="PFG271" s="16"/>
      <c r="PFH271" s="16"/>
      <c r="PFI271" s="16"/>
      <c r="PFJ271" s="16"/>
      <c r="PFK271" s="16"/>
      <c r="PFL271" s="16"/>
      <c r="PFM271" s="16"/>
      <c r="PFN271" s="16"/>
      <c r="PFO271" s="16"/>
      <c r="PFP271" s="16"/>
      <c r="PFQ271" s="16"/>
      <c r="PFR271" s="16"/>
      <c r="PFS271" s="16"/>
      <c r="PFT271" s="16"/>
      <c r="PFU271" s="16"/>
      <c r="PFV271" s="16"/>
      <c r="PFW271" s="16"/>
      <c r="PFX271" s="16"/>
      <c r="PFY271" s="16"/>
      <c r="PFZ271" s="16"/>
      <c r="PGA271" s="16"/>
      <c r="PGB271" s="16"/>
      <c r="PGC271" s="16"/>
      <c r="PGD271" s="16"/>
      <c r="PGE271" s="16"/>
      <c r="PGF271" s="16"/>
      <c r="PGG271" s="16"/>
      <c r="PGH271" s="16"/>
      <c r="PGI271" s="16"/>
      <c r="PGJ271" s="16"/>
      <c r="PGK271" s="16"/>
      <c r="PGL271" s="16"/>
      <c r="PGM271" s="16"/>
      <c r="PGN271" s="16"/>
      <c r="PGO271" s="16"/>
      <c r="PGP271" s="16"/>
      <c r="PGQ271" s="16"/>
      <c r="PGR271" s="16"/>
      <c r="PGS271" s="16"/>
      <c r="PGT271" s="16"/>
      <c r="PGU271" s="16"/>
      <c r="PGV271" s="16"/>
      <c r="PGW271" s="16"/>
      <c r="PGX271" s="16"/>
      <c r="PGY271" s="16"/>
      <c r="PGZ271" s="16"/>
      <c r="PHA271" s="16"/>
      <c r="PHB271" s="16"/>
      <c r="PHC271" s="16"/>
      <c r="PHD271" s="16"/>
      <c r="PHE271" s="16"/>
      <c r="PHF271" s="16"/>
      <c r="PHG271" s="16"/>
      <c r="PHH271" s="16"/>
      <c r="PHI271" s="16"/>
      <c r="PHJ271" s="16"/>
      <c r="PHK271" s="16"/>
      <c r="PHL271" s="16"/>
      <c r="PHM271" s="16"/>
      <c r="PHN271" s="16"/>
      <c r="PHO271" s="16"/>
      <c r="PHP271" s="16"/>
      <c r="PHQ271" s="16"/>
      <c r="PHR271" s="16"/>
      <c r="PHS271" s="16"/>
      <c r="PHT271" s="16"/>
      <c r="PHU271" s="16"/>
      <c r="PHV271" s="16"/>
      <c r="PHW271" s="16"/>
      <c r="PHX271" s="16"/>
      <c r="PHY271" s="16"/>
      <c r="PHZ271" s="16"/>
      <c r="PIA271" s="16"/>
      <c r="PIB271" s="16"/>
      <c r="PIC271" s="16"/>
      <c r="PID271" s="16"/>
      <c r="PIE271" s="16"/>
      <c r="PIF271" s="16"/>
      <c r="PIG271" s="16"/>
      <c r="PIH271" s="16"/>
      <c r="PII271" s="16"/>
      <c r="PIJ271" s="16"/>
      <c r="PIK271" s="16"/>
      <c r="PIL271" s="16"/>
      <c r="PIM271" s="16"/>
      <c r="PIN271" s="16"/>
      <c r="PIO271" s="16"/>
      <c r="PIP271" s="16"/>
      <c r="PIQ271" s="16"/>
      <c r="PIR271" s="16"/>
      <c r="PIS271" s="16"/>
      <c r="PIT271" s="16"/>
      <c r="PIU271" s="16"/>
      <c r="PIV271" s="16"/>
      <c r="PIW271" s="16"/>
      <c r="PIX271" s="16"/>
      <c r="PIY271" s="16"/>
      <c r="PIZ271" s="16"/>
      <c r="PJA271" s="16"/>
      <c r="PJB271" s="16"/>
      <c r="PJC271" s="16"/>
      <c r="PJD271" s="16"/>
      <c r="PJE271" s="16"/>
      <c r="PJF271" s="16"/>
      <c r="PJG271" s="16"/>
      <c r="PJH271" s="16"/>
      <c r="PJI271" s="16"/>
      <c r="PJJ271" s="16"/>
      <c r="PJK271" s="16"/>
      <c r="PJL271" s="16"/>
      <c r="PJM271" s="16"/>
      <c r="PJN271" s="16"/>
      <c r="PJO271" s="16"/>
      <c r="PJP271" s="16"/>
      <c r="PJQ271" s="16"/>
      <c r="PJR271" s="16"/>
      <c r="PJS271" s="16"/>
      <c r="PJT271" s="16"/>
      <c r="PJU271" s="16"/>
      <c r="PJV271" s="16"/>
      <c r="PJW271" s="16"/>
      <c r="PJX271" s="16"/>
      <c r="PJY271" s="16"/>
      <c r="PJZ271" s="16"/>
      <c r="PKA271" s="16"/>
      <c r="PKB271" s="16"/>
      <c r="PKC271" s="16"/>
      <c r="PKD271" s="16"/>
      <c r="PKE271" s="16"/>
      <c r="PKF271" s="16"/>
      <c r="PKG271" s="16"/>
      <c r="PKH271" s="16"/>
      <c r="PKI271" s="16"/>
      <c r="PKJ271" s="16"/>
      <c r="PKK271" s="16"/>
      <c r="PKL271" s="16"/>
      <c r="PKM271" s="16"/>
      <c r="PKN271" s="16"/>
      <c r="PKO271" s="16"/>
      <c r="PKP271" s="16"/>
      <c r="PKQ271" s="16"/>
      <c r="PKR271" s="16"/>
      <c r="PKS271" s="16"/>
      <c r="PKT271" s="16"/>
      <c r="PKU271" s="16"/>
      <c r="PKV271" s="16"/>
      <c r="PKW271" s="16"/>
      <c r="PKX271" s="16"/>
      <c r="PKY271" s="16"/>
      <c r="PKZ271" s="16"/>
      <c r="PLA271" s="16"/>
      <c r="PLB271" s="16"/>
      <c r="PLC271" s="16"/>
      <c r="PLD271" s="16"/>
      <c r="PLE271" s="16"/>
      <c r="PLF271" s="16"/>
      <c r="PLG271" s="16"/>
      <c r="PLH271" s="16"/>
      <c r="PLI271" s="16"/>
      <c r="PLJ271" s="16"/>
      <c r="PLK271" s="16"/>
      <c r="PLL271" s="16"/>
      <c r="PLM271" s="16"/>
      <c r="PLN271" s="16"/>
      <c r="PLO271" s="16"/>
      <c r="PLP271" s="16"/>
      <c r="PLQ271" s="16"/>
      <c r="PLR271" s="16"/>
      <c r="PLS271" s="16"/>
      <c r="PLT271" s="16"/>
      <c r="PLU271" s="16"/>
      <c r="PLV271" s="16"/>
      <c r="PLW271" s="16"/>
      <c r="PLX271" s="16"/>
      <c r="PLY271" s="16"/>
      <c r="PLZ271" s="16"/>
      <c r="PMA271" s="16"/>
      <c r="PMB271" s="16"/>
      <c r="PMC271" s="16"/>
      <c r="PMD271" s="16"/>
      <c r="PME271" s="16"/>
      <c r="PMF271" s="16"/>
      <c r="PMG271" s="16"/>
      <c r="PMH271" s="16"/>
      <c r="PMI271" s="16"/>
      <c r="PMJ271" s="16"/>
      <c r="PMK271" s="16"/>
      <c r="PML271" s="16"/>
      <c r="PMM271" s="16"/>
      <c r="PMN271" s="16"/>
      <c r="PMO271" s="16"/>
      <c r="PMP271" s="16"/>
      <c r="PMQ271" s="16"/>
      <c r="PMR271" s="16"/>
      <c r="PMS271" s="16"/>
      <c r="PMT271" s="16"/>
      <c r="PMU271" s="16"/>
      <c r="PMV271" s="16"/>
      <c r="PMW271" s="16"/>
      <c r="PMX271" s="16"/>
      <c r="PMY271" s="16"/>
      <c r="PMZ271" s="16"/>
      <c r="PNA271" s="16"/>
      <c r="PNB271" s="16"/>
      <c r="PNC271" s="16"/>
      <c r="PND271" s="16"/>
      <c r="PNE271" s="16"/>
      <c r="PNF271" s="16"/>
      <c r="PNG271" s="16"/>
      <c r="PNH271" s="16"/>
      <c r="PNI271" s="16"/>
      <c r="PNJ271" s="16"/>
      <c r="PNK271" s="16"/>
      <c r="PNL271" s="16"/>
      <c r="PNM271" s="16"/>
      <c r="PNN271" s="16"/>
      <c r="PNO271" s="16"/>
      <c r="PNP271" s="16"/>
      <c r="PNQ271" s="16"/>
      <c r="PNR271" s="16"/>
      <c r="PNS271" s="16"/>
      <c r="PNT271" s="16"/>
      <c r="PNU271" s="16"/>
      <c r="PNV271" s="16"/>
      <c r="PNW271" s="16"/>
      <c r="PNX271" s="16"/>
      <c r="PNY271" s="16"/>
      <c r="PNZ271" s="16"/>
      <c r="POA271" s="16"/>
      <c r="POB271" s="16"/>
      <c r="POC271" s="16"/>
      <c r="POD271" s="16"/>
      <c r="POE271" s="16"/>
      <c r="POF271" s="16"/>
      <c r="POG271" s="16"/>
      <c r="POH271" s="16"/>
      <c r="POI271" s="16"/>
      <c r="POJ271" s="16"/>
      <c r="POK271" s="16"/>
      <c r="POL271" s="16"/>
      <c r="POM271" s="16"/>
      <c r="PON271" s="16"/>
      <c r="POO271" s="16"/>
      <c r="POP271" s="16"/>
      <c r="POQ271" s="16"/>
      <c r="POR271" s="16"/>
      <c r="POS271" s="16"/>
      <c r="POT271" s="16"/>
      <c r="POU271" s="16"/>
      <c r="POV271" s="16"/>
      <c r="POW271" s="16"/>
      <c r="POX271" s="16"/>
      <c r="POY271" s="16"/>
      <c r="POZ271" s="16"/>
      <c r="PPA271" s="16"/>
      <c r="PPB271" s="16"/>
      <c r="PPC271" s="16"/>
      <c r="PPD271" s="16"/>
      <c r="PPE271" s="16"/>
      <c r="PPF271" s="16"/>
      <c r="PPG271" s="16"/>
      <c r="PPH271" s="16"/>
      <c r="PPI271" s="16"/>
      <c r="PPJ271" s="16"/>
      <c r="PPK271" s="16"/>
      <c r="PPL271" s="16"/>
      <c r="PPM271" s="16"/>
      <c r="PPN271" s="16"/>
      <c r="PPO271" s="16"/>
      <c r="PPP271" s="16"/>
      <c r="PPQ271" s="16"/>
      <c r="PPR271" s="16"/>
      <c r="PPS271" s="16"/>
      <c r="PPT271" s="16"/>
      <c r="PPU271" s="16"/>
      <c r="PPV271" s="16"/>
      <c r="PPW271" s="16"/>
      <c r="PPX271" s="16"/>
      <c r="PPY271" s="16"/>
      <c r="PPZ271" s="16"/>
      <c r="PQA271" s="16"/>
      <c r="PQB271" s="16"/>
      <c r="PQC271" s="16"/>
      <c r="PQD271" s="16"/>
      <c r="PQE271" s="16"/>
      <c r="PQF271" s="16"/>
      <c r="PQG271" s="16"/>
      <c r="PQH271" s="16"/>
      <c r="PQI271" s="16"/>
      <c r="PQJ271" s="16"/>
      <c r="PQK271" s="16"/>
      <c r="PQL271" s="16"/>
      <c r="PQM271" s="16"/>
      <c r="PQN271" s="16"/>
      <c r="PQO271" s="16"/>
      <c r="PQP271" s="16"/>
      <c r="PQQ271" s="16"/>
      <c r="PQR271" s="16"/>
      <c r="PQS271" s="16"/>
      <c r="PQT271" s="16"/>
      <c r="PQU271" s="16"/>
      <c r="PQV271" s="16"/>
      <c r="PQW271" s="16"/>
      <c r="PQX271" s="16"/>
      <c r="PQY271" s="16"/>
      <c r="PQZ271" s="16"/>
      <c r="PRA271" s="16"/>
      <c r="PRB271" s="16"/>
      <c r="PRC271" s="16"/>
      <c r="PRD271" s="16"/>
      <c r="PRE271" s="16"/>
      <c r="PRF271" s="16"/>
      <c r="PRG271" s="16"/>
      <c r="PRH271" s="16"/>
      <c r="PRI271" s="16"/>
      <c r="PRJ271" s="16"/>
      <c r="PRK271" s="16"/>
      <c r="PRL271" s="16"/>
      <c r="PRM271" s="16"/>
      <c r="PRN271" s="16"/>
      <c r="PRO271" s="16"/>
      <c r="PRP271" s="16"/>
      <c r="PRQ271" s="16"/>
      <c r="PRR271" s="16"/>
      <c r="PRS271" s="16"/>
      <c r="PRT271" s="16"/>
      <c r="PRU271" s="16"/>
      <c r="PRV271" s="16"/>
      <c r="PRW271" s="16"/>
      <c r="PRX271" s="16"/>
      <c r="PRY271" s="16"/>
      <c r="PRZ271" s="16"/>
      <c r="PSA271" s="16"/>
      <c r="PSB271" s="16"/>
      <c r="PSC271" s="16"/>
      <c r="PSD271" s="16"/>
      <c r="PSE271" s="16"/>
      <c r="PSF271" s="16"/>
      <c r="PSG271" s="16"/>
      <c r="PSH271" s="16"/>
      <c r="PSI271" s="16"/>
      <c r="PSJ271" s="16"/>
      <c r="PSK271" s="16"/>
      <c r="PSL271" s="16"/>
      <c r="PSM271" s="16"/>
      <c r="PSN271" s="16"/>
      <c r="PSO271" s="16"/>
      <c r="PSP271" s="16"/>
      <c r="PSQ271" s="16"/>
      <c r="PSR271" s="16"/>
      <c r="PSS271" s="16"/>
      <c r="PST271" s="16"/>
      <c r="PSU271" s="16"/>
      <c r="PSV271" s="16"/>
      <c r="PSW271" s="16"/>
      <c r="PSX271" s="16"/>
      <c r="PSY271" s="16"/>
      <c r="PSZ271" s="16"/>
      <c r="PTA271" s="16"/>
      <c r="PTB271" s="16"/>
      <c r="PTC271" s="16"/>
      <c r="PTD271" s="16"/>
      <c r="PTE271" s="16"/>
      <c r="PTF271" s="16"/>
      <c r="PTG271" s="16"/>
      <c r="PTH271" s="16"/>
      <c r="PTI271" s="16"/>
      <c r="PTJ271" s="16"/>
      <c r="PTK271" s="16"/>
      <c r="PTL271" s="16"/>
      <c r="PTM271" s="16"/>
      <c r="PTN271" s="16"/>
      <c r="PTO271" s="16"/>
      <c r="PTP271" s="16"/>
      <c r="PTQ271" s="16"/>
      <c r="PTR271" s="16"/>
      <c r="PTS271" s="16"/>
      <c r="PTT271" s="16"/>
      <c r="PTU271" s="16"/>
      <c r="PTV271" s="16"/>
      <c r="PTW271" s="16"/>
      <c r="PTX271" s="16"/>
      <c r="PTY271" s="16"/>
      <c r="PTZ271" s="16"/>
      <c r="PUA271" s="16"/>
      <c r="PUB271" s="16"/>
      <c r="PUC271" s="16"/>
      <c r="PUD271" s="16"/>
      <c r="PUE271" s="16"/>
      <c r="PUF271" s="16"/>
      <c r="PUG271" s="16"/>
      <c r="PUH271" s="16"/>
      <c r="PUI271" s="16"/>
      <c r="PUJ271" s="16"/>
      <c r="PUK271" s="16"/>
      <c r="PUL271" s="16"/>
      <c r="PUM271" s="16"/>
      <c r="PUN271" s="16"/>
      <c r="PUO271" s="16"/>
      <c r="PUP271" s="16"/>
      <c r="PUQ271" s="16"/>
      <c r="PUR271" s="16"/>
      <c r="PUS271" s="16"/>
      <c r="PUT271" s="16"/>
      <c r="PUU271" s="16"/>
      <c r="PUV271" s="16"/>
      <c r="PUW271" s="16"/>
      <c r="PUX271" s="16"/>
      <c r="PUY271" s="16"/>
      <c r="PUZ271" s="16"/>
      <c r="PVA271" s="16"/>
      <c r="PVB271" s="16"/>
      <c r="PVC271" s="16"/>
      <c r="PVD271" s="16"/>
      <c r="PVE271" s="16"/>
      <c r="PVF271" s="16"/>
      <c r="PVG271" s="16"/>
      <c r="PVH271" s="16"/>
      <c r="PVI271" s="16"/>
      <c r="PVJ271" s="16"/>
      <c r="PVK271" s="16"/>
      <c r="PVL271" s="16"/>
      <c r="PVM271" s="16"/>
      <c r="PVN271" s="16"/>
      <c r="PVO271" s="16"/>
      <c r="PVP271" s="16"/>
      <c r="PVQ271" s="16"/>
      <c r="PVR271" s="16"/>
      <c r="PVS271" s="16"/>
      <c r="PVT271" s="16"/>
      <c r="PVU271" s="16"/>
      <c r="PVV271" s="16"/>
      <c r="PVW271" s="16"/>
      <c r="PVX271" s="16"/>
      <c r="PVY271" s="16"/>
      <c r="PVZ271" s="16"/>
      <c r="PWA271" s="16"/>
      <c r="PWB271" s="16"/>
      <c r="PWC271" s="16"/>
      <c r="PWD271" s="16"/>
      <c r="PWE271" s="16"/>
      <c r="PWF271" s="16"/>
      <c r="PWG271" s="16"/>
      <c r="PWH271" s="16"/>
      <c r="PWI271" s="16"/>
      <c r="PWJ271" s="16"/>
      <c r="PWK271" s="16"/>
      <c r="PWL271" s="16"/>
      <c r="PWM271" s="16"/>
      <c r="PWN271" s="16"/>
      <c r="PWO271" s="16"/>
      <c r="PWP271" s="16"/>
      <c r="PWQ271" s="16"/>
      <c r="PWR271" s="16"/>
      <c r="PWS271" s="16"/>
      <c r="PWT271" s="16"/>
      <c r="PWU271" s="16"/>
      <c r="PWV271" s="16"/>
      <c r="PWW271" s="16"/>
      <c r="PWX271" s="16"/>
      <c r="PWY271" s="16"/>
      <c r="PWZ271" s="16"/>
      <c r="PXA271" s="16"/>
      <c r="PXB271" s="16"/>
      <c r="PXC271" s="16"/>
      <c r="PXD271" s="16"/>
      <c r="PXE271" s="16"/>
      <c r="PXF271" s="16"/>
      <c r="PXG271" s="16"/>
      <c r="PXH271" s="16"/>
      <c r="PXI271" s="16"/>
      <c r="PXJ271" s="16"/>
      <c r="PXK271" s="16"/>
      <c r="PXL271" s="16"/>
      <c r="PXM271" s="16"/>
      <c r="PXN271" s="16"/>
      <c r="PXO271" s="16"/>
      <c r="PXP271" s="16"/>
      <c r="PXQ271" s="16"/>
      <c r="PXR271" s="16"/>
      <c r="PXS271" s="16"/>
      <c r="PXT271" s="16"/>
      <c r="PXU271" s="16"/>
      <c r="PXV271" s="16"/>
      <c r="PXW271" s="16"/>
      <c r="PXX271" s="16"/>
      <c r="PXY271" s="16"/>
      <c r="PXZ271" s="16"/>
      <c r="PYA271" s="16"/>
      <c r="PYB271" s="16"/>
      <c r="PYC271" s="16"/>
      <c r="PYD271" s="16"/>
      <c r="PYE271" s="16"/>
      <c r="PYF271" s="16"/>
      <c r="PYG271" s="16"/>
      <c r="PYH271" s="16"/>
      <c r="PYI271" s="16"/>
      <c r="PYJ271" s="16"/>
      <c r="PYK271" s="16"/>
      <c r="PYL271" s="16"/>
      <c r="PYM271" s="16"/>
      <c r="PYN271" s="16"/>
      <c r="PYO271" s="16"/>
      <c r="PYP271" s="16"/>
      <c r="PYQ271" s="16"/>
      <c r="PYR271" s="16"/>
      <c r="PYS271" s="16"/>
      <c r="PYT271" s="16"/>
      <c r="PYU271" s="16"/>
      <c r="PYV271" s="16"/>
      <c r="PYW271" s="16"/>
      <c r="PYX271" s="16"/>
      <c r="PYY271" s="16"/>
      <c r="PYZ271" s="16"/>
      <c r="PZA271" s="16"/>
      <c r="PZB271" s="16"/>
      <c r="PZC271" s="16"/>
      <c r="PZD271" s="16"/>
      <c r="PZE271" s="16"/>
      <c r="PZF271" s="16"/>
      <c r="PZG271" s="16"/>
      <c r="PZH271" s="16"/>
      <c r="PZI271" s="16"/>
      <c r="PZJ271" s="16"/>
      <c r="PZK271" s="16"/>
      <c r="PZL271" s="16"/>
      <c r="PZM271" s="16"/>
      <c r="PZN271" s="16"/>
      <c r="PZO271" s="16"/>
      <c r="PZP271" s="16"/>
      <c r="PZQ271" s="16"/>
      <c r="PZR271" s="16"/>
      <c r="PZS271" s="16"/>
      <c r="PZT271" s="16"/>
      <c r="PZU271" s="16"/>
      <c r="PZV271" s="16"/>
      <c r="PZW271" s="16"/>
      <c r="PZX271" s="16"/>
      <c r="PZY271" s="16"/>
      <c r="PZZ271" s="16"/>
      <c r="QAA271" s="16"/>
      <c r="QAB271" s="16"/>
      <c r="QAC271" s="16"/>
      <c r="QAD271" s="16"/>
      <c r="QAE271" s="16"/>
      <c r="QAF271" s="16"/>
      <c r="QAG271" s="16"/>
      <c r="QAH271" s="16"/>
      <c r="QAI271" s="16"/>
      <c r="QAJ271" s="16"/>
      <c r="QAK271" s="16"/>
      <c r="QAL271" s="16"/>
      <c r="QAM271" s="16"/>
      <c r="QAN271" s="16"/>
      <c r="QAO271" s="16"/>
      <c r="QAP271" s="16"/>
      <c r="QAQ271" s="16"/>
      <c r="QAR271" s="16"/>
      <c r="QAS271" s="16"/>
      <c r="QAT271" s="16"/>
      <c r="QAU271" s="16"/>
      <c r="QAV271" s="16"/>
      <c r="QAW271" s="16"/>
      <c r="QAX271" s="16"/>
      <c r="QAY271" s="16"/>
      <c r="QAZ271" s="16"/>
      <c r="QBA271" s="16"/>
      <c r="QBB271" s="16"/>
      <c r="QBC271" s="16"/>
      <c r="QBD271" s="16"/>
      <c r="QBE271" s="16"/>
      <c r="QBF271" s="16"/>
      <c r="QBG271" s="16"/>
      <c r="QBH271" s="16"/>
      <c r="QBI271" s="16"/>
      <c r="QBJ271" s="16"/>
      <c r="QBK271" s="16"/>
      <c r="QBL271" s="16"/>
      <c r="QBM271" s="16"/>
      <c r="QBN271" s="16"/>
      <c r="QBO271" s="16"/>
      <c r="QBP271" s="16"/>
      <c r="QBQ271" s="16"/>
      <c r="QBR271" s="16"/>
      <c r="QBS271" s="16"/>
      <c r="QBT271" s="16"/>
      <c r="QBU271" s="16"/>
      <c r="QBV271" s="16"/>
      <c r="QBW271" s="16"/>
      <c r="QBX271" s="16"/>
      <c r="QBY271" s="16"/>
      <c r="QBZ271" s="16"/>
      <c r="QCA271" s="16"/>
      <c r="QCB271" s="16"/>
      <c r="QCC271" s="16"/>
      <c r="QCD271" s="16"/>
      <c r="QCE271" s="16"/>
      <c r="QCF271" s="16"/>
      <c r="QCG271" s="16"/>
      <c r="QCH271" s="16"/>
      <c r="QCI271" s="16"/>
      <c r="QCJ271" s="16"/>
      <c r="QCK271" s="16"/>
      <c r="QCL271" s="16"/>
      <c r="QCM271" s="16"/>
      <c r="QCN271" s="16"/>
      <c r="QCO271" s="16"/>
      <c r="QCP271" s="16"/>
      <c r="QCQ271" s="16"/>
      <c r="QCR271" s="16"/>
      <c r="QCS271" s="16"/>
      <c r="QCT271" s="16"/>
      <c r="QCU271" s="16"/>
      <c r="QCV271" s="16"/>
      <c r="QCW271" s="16"/>
      <c r="QCX271" s="16"/>
      <c r="QCY271" s="16"/>
      <c r="QCZ271" s="16"/>
      <c r="QDA271" s="16"/>
      <c r="QDB271" s="16"/>
      <c r="QDC271" s="16"/>
      <c r="QDD271" s="16"/>
      <c r="QDE271" s="16"/>
      <c r="QDF271" s="16"/>
      <c r="QDG271" s="16"/>
      <c r="QDH271" s="16"/>
      <c r="QDI271" s="16"/>
      <c r="QDJ271" s="16"/>
      <c r="QDK271" s="16"/>
      <c r="QDL271" s="16"/>
      <c r="QDM271" s="16"/>
      <c r="QDN271" s="16"/>
      <c r="QDO271" s="16"/>
      <c r="QDP271" s="16"/>
      <c r="QDQ271" s="16"/>
      <c r="QDR271" s="16"/>
      <c r="QDS271" s="16"/>
      <c r="QDT271" s="16"/>
      <c r="QDU271" s="16"/>
      <c r="QDV271" s="16"/>
      <c r="QDW271" s="16"/>
      <c r="QDX271" s="16"/>
      <c r="QDY271" s="16"/>
      <c r="QDZ271" s="16"/>
      <c r="QEA271" s="16"/>
      <c r="QEB271" s="16"/>
      <c r="QEC271" s="16"/>
      <c r="QED271" s="16"/>
      <c r="QEE271" s="16"/>
      <c r="QEF271" s="16"/>
      <c r="QEG271" s="16"/>
      <c r="QEH271" s="16"/>
      <c r="QEI271" s="16"/>
      <c r="QEJ271" s="16"/>
      <c r="QEK271" s="16"/>
      <c r="QEL271" s="16"/>
      <c r="QEM271" s="16"/>
      <c r="QEN271" s="16"/>
      <c r="QEO271" s="16"/>
      <c r="QEP271" s="16"/>
      <c r="QEQ271" s="16"/>
      <c r="QER271" s="16"/>
      <c r="QES271" s="16"/>
      <c r="QET271" s="16"/>
      <c r="QEU271" s="16"/>
      <c r="QEV271" s="16"/>
      <c r="QEW271" s="16"/>
      <c r="QEX271" s="16"/>
      <c r="QEY271" s="16"/>
      <c r="QEZ271" s="16"/>
      <c r="QFA271" s="16"/>
      <c r="QFB271" s="16"/>
      <c r="QFC271" s="16"/>
      <c r="QFD271" s="16"/>
      <c r="QFE271" s="16"/>
      <c r="QFF271" s="16"/>
      <c r="QFG271" s="16"/>
      <c r="QFH271" s="16"/>
      <c r="QFI271" s="16"/>
      <c r="QFJ271" s="16"/>
      <c r="QFK271" s="16"/>
      <c r="QFL271" s="16"/>
      <c r="QFM271" s="16"/>
      <c r="QFN271" s="16"/>
      <c r="QFO271" s="16"/>
      <c r="QFP271" s="16"/>
      <c r="QFQ271" s="16"/>
      <c r="QFR271" s="16"/>
      <c r="QFS271" s="16"/>
      <c r="QFT271" s="16"/>
      <c r="QFU271" s="16"/>
      <c r="QFV271" s="16"/>
      <c r="QFW271" s="16"/>
      <c r="QFX271" s="16"/>
      <c r="QFY271" s="16"/>
      <c r="QFZ271" s="16"/>
      <c r="QGA271" s="16"/>
      <c r="QGB271" s="16"/>
      <c r="QGC271" s="16"/>
      <c r="QGD271" s="16"/>
      <c r="QGE271" s="16"/>
      <c r="QGF271" s="16"/>
      <c r="QGG271" s="16"/>
      <c r="QGH271" s="16"/>
      <c r="QGI271" s="16"/>
      <c r="QGJ271" s="16"/>
      <c r="QGK271" s="16"/>
      <c r="QGL271" s="16"/>
      <c r="QGM271" s="16"/>
      <c r="QGN271" s="16"/>
      <c r="QGO271" s="16"/>
      <c r="QGP271" s="16"/>
      <c r="QGQ271" s="16"/>
      <c r="QGR271" s="16"/>
      <c r="QGS271" s="16"/>
      <c r="QGT271" s="16"/>
      <c r="QGU271" s="16"/>
      <c r="QGV271" s="16"/>
      <c r="QGW271" s="16"/>
      <c r="QGX271" s="16"/>
      <c r="QGY271" s="16"/>
      <c r="QGZ271" s="16"/>
      <c r="QHA271" s="16"/>
      <c r="QHB271" s="16"/>
      <c r="QHC271" s="16"/>
      <c r="QHD271" s="16"/>
      <c r="QHE271" s="16"/>
      <c r="QHF271" s="16"/>
      <c r="QHG271" s="16"/>
      <c r="QHH271" s="16"/>
      <c r="QHI271" s="16"/>
      <c r="QHJ271" s="16"/>
      <c r="QHK271" s="16"/>
      <c r="QHL271" s="16"/>
      <c r="QHM271" s="16"/>
      <c r="QHN271" s="16"/>
      <c r="QHO271" s="16"/>
      <c r="QHP271" s="16"/>
      <c r="QHQ271" s="16"/>
      <c r="QHR271" s="16"/>
      <c r="QHS271" s="16"/>
      <c r="QHT271" s="16"/>
      <c r="QHU271" s="16"/>
      <c r="QHV271" s="16"/>
      <c r="QHW271" s="16"/>
      <c r="QHX271" s="16"/>
      <c r="QHY271" s="16"/>
      <c r="QHZ271" s="16"/>
      <c r="QIA271" s="16"/>
      <c r="QIB271" s="16"/>
      <c r="QIC271" s="16"/>
      <c r="QID271" s="16"/>
      <c r="QIE271" s="16"/>
      <c r="QIF271" s="16"/>
      <c r="QIG271" s="16"/>
      <c r="QIH271" s="16"/>
      <c r="QII271" s="16"/>
      <c r="QIJ271" s="16"/>
      <c r="QIK271" s="16"/>
      <c r="QIL271" s="16"/>
      <c r="QIM271" s="16"/>
      <c r="QIN271" s="16"/>
      <c r="QIO271" s="16"/>
      <c r="QIP271" s="16"/>
      <c r="QIQ271" s="16"/>
      <c r="QIR271" s="16"/>
      <c r="QIS271" s="16"/>
      <c r="QIT271" s="16"/>
      <c r="QIU271" s="16"/>
      <c r="QIV271" s="16"/>
      <c r="QIW271" s="16"/>
      <c r="QIX271" s="16"/>
      <c r="QIY271" s="16"/>
      <c r="QIZ271" s="16"/>
      <c r="QJA271" s="16"/>
      <c r="QJB271" s="16"/>
      <c r="QJC271" s="16"/>
      <c r="QJD271" s="16"/>
      <c r="QJE271" s="16"/>
      <c r="QJF271" s="16"/>
      <c r="QJG271" s="16"/>
      <c r="QJH271" s="16"/>
      <c r="QJI271" s="16"/>
      <c r="QJJ271" s="16"/>
      <c r="QJK271" s="16"/>
      <c r="QJL271" s="16"/>
      <c r="QJM271" s="16"/>
      <c r="QJN271" s="16"/>
      <c r="QJO271" s="16"/>
      <c r="QJP271" s="16"/>
      <c r="QJQ271" s="16"/>
      <c r="QJR271" s="16"/>
      <c r="QJS271" s="16"/>
      <c r="QJT271" s="16"/>
      <c r="QJU271" s="16"/>
      <c r="QJV271" s="16"/>
      <c r="QJW271" s="16"/>
      <c r="QJX271" s="16"/>
      <c r="QJY271" s="16"/>
      <c r="QJZ271" s="16"/>
      <c r="QKA271" s="16"/>
      <c r="QKB271" s="16"/>
      <c r="QKC271" s="16"/>
      <c r="QKD271" s="16"/>
      <c r="QKE271" s="16"/>
      <c r="QKF271" s="16"/>
      <c r="QKG271" s="16"/>
      <c r="QKH271" s="16"/>
      <c r="QKI271" s="16"/>
      <c r="QKJ271" s="16"/>
      <c r="QKK271" s="16"/>
      <c r="QKL271" s="16"/>
      <c r="QKM271" s="16"/>
      <c r="QKN271" s="16"/>
      <c r="QKO271" s="16"/>
      <c r="QKP271" s="16"/>
      <c r="QKQ271" s="16"/>
      <c r="QKR271" s="16"/>
      <c r="QKS271" s="16"/>
      <c r="QKT271" s="16"/>
      <c r="QKU271" s="16"/>
      <c r="QKV271" s="16"/>
      <c r="QKW271" s="16"/>
      <c r="QKX271" s="16"/>
      <c r="QKY271" s="16"/>
      <c r="QKZ271" s="16"/>
      <c r="QLA271" s="16"/>
      <c r="QLB271" s="16"/>
      <c r="QLC271" s="16"/>
      <c r="QLD271" s="16"/>
      <c r="QLE271" s="16"/>
      <c r="QLF271" s="16"/>
      <c r="QLG271" s="16"/>
      <c r="QLH271" s="16"/>
      <c r="QLI271" s="16"/>
      <c r="QLJ271" s="16"/>
      <c r="QLK271" s="16"/>
      <c r="QLL271" s="16"/>
      <c r="QLM271" s="16"/>
      <c r="QLN271" s="16"/>
      <c r="QLO271" s="16"/>
      <c r="QLP271" s="16"/>
      <c r="QLQ271" s="16"/>
      <c r="QLR271" s="16"/>
      <c r="QLS271" s="16"/>
      <c r="QLT271" s="16"/>
      <c r="QLU271" s="16"/>
      <c r="QLV271" s="16"/>
      <c r="QLW271" s="16"/>
      <c r="QLX271" s="16"/>
      <c r="QLY271" s="16"/>
      <c r="QLZ271" s="16"/>
      <c r="QMA271" s="16"/>
      <c r="QMB271" s="16"/>
      <c r="QMC271" s="16"/>
      <c r="QMD271" s="16"/>
      <c r="QME271" s="16"/>
      <c r="QMF271" s="16"/>
      <c r="QMG271" s="16"/>
      <c r="QMH271" s="16"/>
      <c r="QMI271" s="16"/>
      <c r="QMJ271" s="16"/>
      <c r="QMK271" s="16"/>
      <c r="QML271" s="16"/>
      <c r="QMM271" s="16"/>
      <c r="QMN271" s="16"/>
      <c r="QMO271" s="16"/>
      <c r="QMP271" s="16"/>
      <c r="QMQ271" s="16"/>
      <c r="QMR271" s="16"/>
      <c r="QMS271" s="16"/>
      <c r="QMT271" s="16"/>
      <c r="QMU271" s="16"/>
      <c r="QMV271" s="16"/>
      <c r="QMW271" s="16"/>
      <c r="QMX271" s="16"/>
      <c r="QMY271" s="16"/>
      <c r="QMZ271" s="16"/>
      <c r="QNA271" s="16"/>
      <c r="QNB271" s="16"/>
      <c r="QNC271" s="16"/>
      <c r="QND271" s="16"/>
      <c r="QNE271" s="16"/>
      <c r="QNF271" s="16"/>
      <c r="QNG271" s="16"/>
      <c r="QNH271" s="16"/>
      <c r="QNI271" s="16"/>
      <c r="QNJ271" s="16"/>
      <c r="QNK271" s="16"/>
      <c r="QNL271" s="16"/>
      <c r="QNM271" s="16"/>
      <c r="QNN271" s="16"/>
      <c r="QNO271" s="16"/>
      <c r="QNP271" s="16"/>
      <c r="QNQ271" s="16"/>
      <c r="QNR271" s="16"/>
      <c r="QNS271" s="16"/>
      <c r="QNT271" s="16"/>
      <c r="QNU271" s="16"/>
      <c r="QNV271" s="16"/>
      <c r="QNW271" s="16"/>
      <c r="QNX271" s="16"/>
      <c r="QNY271" s="16"/>
      <c r="QNZ271" s="16"/>
      <c r="QOA271" s="16"/>
      <c r="QOB271" s="16"/>
      <c r="QOC271" s="16"/>
      <c r="QOD271" s="16"/>
      <c r="QOE271" s="16"/>
      <c r="QOF271" s="16"/>
      <c r="QOG271" s="16"/>
      <c r="QOH271" s="16"/>
      <c r="QOI271" s="16"/>
      <c r="QOJ271" s="16"/>
      <c r="QOK271" s="16"/>
      <c r="QOL271" s="16"/>
      <c r="QOM271" s="16"/>
      <c r="QON271" s="16"/>
      <c r="QOO271" s="16"/>
      <c r="QOP271" s="16"/>
      <c r="QOQ271" s="16"/>
      <c r="QOR271" s="16"/>
      <c r="QOS271" s="16"/>
      <c r="QOT271" s="16"/>
      <c r="QOU271" s="16"/>
      <c r="QOV271" s="16"/>
      <c r="QOW271" s="16"/>
      <c r="QOX271" s="16"/>
      <c r="QOY271" s="16"/>
      <c r="QOZ271" s="16"/>
      <c r="QPA271" s="16"/>
      <c r="QPB271" s="16"/>
      <c r="QPC271" s="16"/>
      <c r="QPD271" s="16"/>
      <c r="QPE271" s="16"/>
      <c r="QPF271" s="16"/>
      <c r="QPG271" s="16"/>
      <c r="QPH271" s="16"/>
      <c r="QPI271" s="16"/>
      <c r="QPJ271" s="16"/>
      <c r="QPK271" s="16"/>
      <c r="QPL271" s="16"/>
      <c r="QPM271" s="16"/>
      <c r="QPN271" s="16"/>
      <c r="QPO271" s="16"/>
      <c r="QPP271" s="16"/>
      <c r="QPQ271" s="16"/>
      <c r="QPR271" s="16"/>
      <c r="QPS271" s="16"/>
      <c r="QPT271" s="16"/>
      <c r="QPU271" s="16"/>
      <c r="QPV271" s="16"/>
      <c r="QPW271" s="16"/>
      <c r="QPX271" s="16"/>
      <c r="QPY271" s="16"/>
      <c r="QPZ271" s="16"/>
      <c r="QQA271" s="16"/>
      <c r="QQB271" s="16"/>
      <c r="QQC271" s="16"/>
      <c r="QQD271" s="16"/>
      <c r="QQE271" s="16"/>
      <c r="QQF271" s="16"/>
      <c r="QQG271" s="16"/>
      <c r="QQH271" s="16"/>
      <c r="QQI271" s="16"/>
      <c r="QQJ271" s="16"/>
      <c r="QQK271" s="16"/>
      <c r="QQL271" s="16"/>
      <c r="QQM271" s="16"/>
      <c r="QQN271" s="16"/>
      <c r="QQO271" s="16"/>
      <c r="QQP271" s="16"/>
      <c r="QQQ271" s="16"/>
      <c r="QQR271" s="16"/>
      <c r="QQS271" s="16"/>
      <c r="QQT271" s="16"/>
      <c r="QQU271" s="16"/>
      <c r="QQV271" s="16"/>
      <c r="QQW271" s="16"/>
      <c r="QQX271" s="16"/>
      <c r="QQY271" s="16"/>
      <c r="QQZ271" s="16"/>
      <c r="QRA271" s="16"/>
      <c r="QRB271" s="16"/>
      <c r="QRC271" s="16"/>
      <c r="QRD271" s="16"/>
      <c r="QRE271" s="16"/>
      <c r="QRF271" s="16"/>
      <c r="QRG271" s="16"/>
      <c r="QRH271" s="16"/>
      <c r="QRI271" s="16"/>
      <c r="QRJ271" s="16"/>
      <c r="QRK271" s="16"/>
      <c r="QRL271" s="16"/>
      <c r="QRM271" s="16"/>
      <c r="QRN271" s="16"/>
      <c r="QRO271" s="16"/>
      <c r="QRP271" s="16"/>
      <c r="QRQ271" s="16"/>
      <c r="QRR271" s="16"/>
      <c r="QRS271" s="16"/>
      <c r="QRT271" s="16"/>
      <c r="QRU271" s="16"/>
      <c r="QRV271" s="16"/>
      <c r="QRW271" s="16"/>
      <c r="QRX271" s="16"/>
      <c r="QRY271" s="16"/>
      <c r="QRZ271" s="16"/>
      <c r="QSA271" s="16"/>
      <c r="QSB271" s="16"/>
      <c r="QSC271" s="16"/>
      <c r="QSD271" s="16"/>
      <c r="QSE271" s="16"/>
      <c r="QSF271" s="16"/>
      <c r="QSG271" s="16"/>
      <c r="QSH271" s="16"/>
      <c r="QSI271" s="16"/>
      <c r="QSJ271" s="16"/>
      <c r="QSK271" s="16"/>
      <c r="QSL271" s="16"/>
      <c r="QSM271" s="16"/>
      <c r="QSN271" s="16"/>
      <c r="QSO271" s="16"/>
      <c r="QSP271" s="16"/>
      <c r="QSQ271" s="16"/>
      <c r="QSR271" s="16"/>
      <c r="QSS271" s="16"/>
      <c r="QST271" s="16"/>
      <c r="QSU271" s="16"/>
      <c r="QSV271" s="16"/>
      <c r="QSW271" s="16"/>
      <c r="QSX271" s="16"/>
      <c r="QSY271" s="16"/>
      <c r="QSZ271" s="16"/>
      <c r="QTA271" s="16"/>
      <c r="QTB271" s="16"/>
      <c r="QTC271" s="16"/>
      <c r="QTD271" s="16"/>
      <c r="QTE271" s="16"/>
      <c r="QTF271" s="16"/>
      <c r="QTG271" s="16"/>
      <c r="QTH271" s="16"/>
      <c r="QTI271" s="16"/>
      <c r="QTJ271" s="16"/>
      <c r="QTK271" s="16"/>
      <c r="QTL271" s="16"/>
      <c r="QTM271" s="16"/>
      <c r="QTN271" s="16"/>
      <c r="QTO271" s="16"/>
      <c r="QTP271" s="16"/>
      <c r="QTQ271" s="16"/>
      <c r="QTR271" s="16"/>
      <c r="QTS271" s="16"/>
      <c r="QTT271" s="16"/>
      <c r="QTU271" s="16"/>
      <c r="QTV271" s="16"/>
      <c r="QTW271" s="16"/>
      <c r="QTX271" s="16"/>
      <c r="QTY271" s="16"/>
      <c r="QTZ271" s="16"/>
      <c r="QUA271" s="16"/>
      <c r="QUB271" s="16"/>
      <c r="QUC271" s="16"/>
      <c r="QUD271" s="16"/>
      <c r="QUE271" s="16"/>
      <c r="QUF271" s="16"/>
      <c r="QUG271" s="16"/>
      <c r="QUH271" s="16"/>
      <c r="QUI271" s="16"/>
      <c r="QUJ271" s="16"/>
      <c r="QUK271" s="16"/>
      <c r="QUL271" s="16"/>
      <c r="QUM271" s="16"/>
      <c r="QUN271" s="16"/>
      <c r="QUO271" s="16"/>
      <c r="QUP271" s="16"/>
      <c r="QUQ271" s="16"/>
      <c r="QUR271" s="16"/>
      <c r="QUS271" s="16"/>
      <c r="QUT271" s="16"/>
      <c r="QUU271" s="16"/>
      <c r="QUV271" s="16"/>
      <c r="QUW271" s="16"/>
      <c r="QUX271" s="16"/>
      <c r="QUY271" s="16"/>
      <c r="QUZ271" s="16"/>
      <c r="QVA271" s="16"/>
      <c r="QVB271" s="16"/>
      <c r="QVC271" s="16"/>
      <c r="QVD271" s="16"/>
      <c r="QVE271" s="16"/>
      <c r="QVF271" s="16"/>
      <c r="QVG271" s="16"/>
      <c r="QVH271" s="16"/>
      <c r="QVI271" s="16"/>
      <c r="QVJ271" s="16"/>
      <c r="QVK271" s="16"/>
      <c r="QVL271" s="16"/>
      <c r="QVM271" s="16"/>
      <c r="QVN271" s="16"/>
      <c r="QVO271" s="16"/>
      <c r="QVP271" s="16"/>
      <c r="QVQ271" s="16"/>
      <c r="QVR271" s="16"/>
      <c r="QVS271" s="16"/>
      <c r="QVT271" s="16"/>
      <c r="QVU271" s="16"/>
      <c r="QVV271" s="16"/>
      <c r="QVW271" s="16"/>
      <c r="QVX271" s="16"/>
      <c r="QVY271" s="16"/>
      <c r="QVZ271" s="16"/>
      <c r="QWA271" s="16"/>
      <c r="QWB271" s="16"/>
      <c r="QWC271" s="16"/>
      <c r="QWD271" s="16"/>
      <c r="QWE271" s="16"/>
      <c r="QWF271" s="16"/>
      <c r="QWG271" s="16"/>
      <c r="QWH271" s="16"/>
      <c r="QWI271" s="16"/>
      <c r="QWJ271" s="16"/>
      <c r="QWK271" s="16"/>
      <c r="QWL271" s="16"/>
      <c r="QWM271" s="16"/>
      <c r="QWN271" s="16"/>
      <c r="QWO271" s="16"/>
      <c r="QWP271" s="16"/>
      <c r="QWQ271" s="16"/>
      <c r="QWR271" s="16"/>
      <c r="QWS271" s="16"/>
      <c r="QWT271" s="16"/>
      <c r="QWU271" s="16"/>
      <c r="QWV271" s="16"/>
      <c r="QWW271" s="16"/>
      <c r="QWX271" s="16"/>
      <c r="QWY271" s="16"/>
      <c r="QWZ271" s="16"/>
      <c r="QXA271" s="16"/>
      <c r="QXB271" s="16"/>
      <c r="QXC271" s="16"/>
      <c r="QXD271" s="16"/>
      <c r="QXE271" s="16"/>
      <c r="QXF271" s="16"/>
      <c r="QXG271" s="16"/>
      <c r="QXH271" s="16"/>
      <c r="QXI271" s="16"/>
      <c r="QXJ271" s="16"/>
      <c r="QXK271" s="16"/>
      <c r="QXL271" s="16"/>
      <c r="QXM271" s="16"/>
      <c r="QXN271" s="16"/>
      <c r="QXO271" s="16"/>
      <c r="QXP271" s="16"/>
      <c r="QXQ271" s="16"/>
      <c r="QXR271" s="16"/>
      <c r="QXS271" s="16"/>
      <c r="QXT271" s="16"/>
      <c r="QXU271" s="16"/>
      <c r="QXV271" s="16"/>
      <c r="QXW271" s="16"/>
      <c r="QXX271" s="16"/>
      <c r="QXY271" s="16"/>
      <c r="QXZ271" s="16"/>
      <c r="QYA271" s="16"/>
      <c r="QYB271" s="16"/>
      <c r="QYC271" s="16"/>
      <c r="QYD271" s="16"/>
      <c r="QYE271" s="16"/>
      <c r="QYF271" s="16"/>
      <c r="QYG271" s="16"/>
      <c r="QYH271" s="16"/>
      <c r="QYI271" s="16"/>
      <c r="QYJ271" s="16"/>
      <c r="QYK271" s="16"/>
      <c r="QYL271" s="16"/>
      <c r="QYM271" s="16"/>
      <c r="QYN271" s="16"/>
      <c r="QYO271" s="16"/>
      <c r="QYP271" s="16"/>
      <c r="QYQ271" s="16"/>
      <c r="QYR271" s="16"/>
      <c r="QYS271" s="16"/>
      <c r="QYT271" s="16"/>
      <c r="QYU271" s="16"/>
      <c r="QYV271" s="16"/>
      <c r="QYW271" s="16"/>
      <c r="QYX271" s="16"/>
      <c r="QYY271" s="16"/>
      <c r="QYZ271" s="16"/>
      <c r="QZA271" s="16"/>
      <c r="QZB271" s="16"/>
      <c r="QZC271" s="16"/>
      <c r="QZD271" s="16"/>
      <c r="QZE271" s="16"/>
      <c r="QZF271" s="16"/>
      <c r="QZG271" s="16"/>
      <c r="QZH271" s="16"/>
      <c r="QZI271" s="16"/>
      <c r="QZJ271" s="16"/>
      <c r="QZK271" s="16"/>
      <c r="QZL271" s="16"/>
      <c r="QZM271" s="16"/>
      <c r="QZN271" s="16"/>
      <c r="QZO271" s="16"/>
      <c r="QZP271" s="16"/>
      <c r="QZQ271" s="16"/>
      <c r="QZR271" s="16"/>
      <c r="QZS271" s="16"/>
      <c r="QZT271" s="16"/>
      <c r="QZU271" s="16"/>
      <c r="QZV271" s="16"/>
      <c r="QZW271" s="16"/>
      <c r="QZX271" s="16"/>
      <c r="QZY271" s="16"/>
      <c r="QZZ271" s="16"/>
      <c r="RAA271" s="16"/>
      <c r="RAB271" s="16"/>
      <c r="RAC271" s="16"/>
      <c r="RAD271" s="16"/>
      <c r="RAE271" s="16"/>
      <c r="RAF271" s="16"/>
      <c r="RAG271" s="16"/>
      <c r="RAH271" s="16"/>
      <c r="RAI271" s="16"/>
      <c r="RAJ271" s="16"/>
      <c r="RAK271" s="16"/>
      <c r="RAL271" s="16"/>
      <c r="RAM271" s="16"/>
      <c r="RAN271" s="16"/>
      <c r="RAO271" s="16"/>
      <c r="RAP271" s="16"/>
      <c r="RAQ271" s="16"/>
      <c r="RAR271" s="16"/>
      <c r="RAS271" s="16"/>
      <c r="RAT271" s="16"/>
      <c r="RAU271" s="16"/>
      <c r="RAV271" s="16"/>
      <c r="RAW271" s="16"/>
      <c r="RAX271" s="16"/>
      <c r="RAY271" s="16"/>
      <c r="RAZ271" s="16"/>
      <c r="RBA271" s="16"/>
      <c r="RBB271" s="16"/>
      <c r="RBC271" s="16"/>
      <c r="RBD271" s="16"/>
      <c r="RBE271" s="16"/>
      <c r="RBF271" s="16"/>
      <c r="RBG271" s="16"/>
      <c r="RBH271" s="16"/>
      <c r="RBI271" s="16"/>
      <c r="RBJ271" s="16"/>
      <c r="RBK271" s="16"/>
      <c r="RBL271" s="16"/>
      <c r="RBM271" s="16"/>
      <c r="RBN271" s="16"/>
      <c r="RBO271" s="16"/>
      <c r="RBP271" s="16"/>
      <c r="RBQ271" s="16"/>
      <c r="RBR271" s="16"/>
      <c r="RBS271" s="16"/>
      <c r="RBT271" s="16"/>
      <c r="RBU271" s="16"/>
      <c r="RBV271" s="16"/>
      <c r="RBW271" s="16"/>
      <c r="RBX271" s="16"/>
      <c r="RBY271" s="16"/>
      <c r="RBZ271" s="16"/>
      <c r="RCA271" s="16"/>
      <c r="RCB271" s="16"/>
      <c r="RCC271" s="16"/>
      <c r="RCD271" s="16"/>
      <c r="RCE271" s="16"/>
      <c r="RCF271" s="16"/>
      <c r="RCG271" s="16"/>
      <c r="RCH271" s="16"/>
      <c r="RCI271" s="16"/>
      <c r="RCJ271" s="16"/>
      <c r="RCK271" s="16"/>
      <c r="RCL271" s="16"/>
      <c r="RCM271" s="16"/>
      <c r="RCN271" s="16"/>
      <c r="RCO271" s="16"/>
      <c r="RCP271" s="16"/>
      <c r="RCQ271" s="16"/>
      <c r="RCR271" s="16"/>
      <c r="RCS271" s="16"/>
      <c r="RCT271" s="16"/>
      <c r="RCU271" s="16"/>
      <c r="RCV271" s="16"/>
      <c r="RCW271" s="16"/>
      <c r="RCX271" s="16"/>
      <c r="RCY271" s="16"/>
      <c r="RCZ271" s="16"/>
      <c r="RDA271" s="16"/>
      <c r="RDB271" s="16"/>
      <c r="RDC271" s="16"/>
      <c r="RDD271" s="16"/>
      <c r="RDE271" s="16"/>
      <c r="RDF271" s="16"/>
      <c r="RDG271" s="16"/>
      <c r="RDH271" s="16"/>
      <c r="RDI271" s="16"/>
      <c r="RDJ271" s="16"/>
      <c r="RDK271" s="16"/>
      <c r="RDL271" s="16"/>
      <c r="RDM271" s="16"/>
      <c r="RDN271" s="16"/>
      <c r="RDO271" s="16"/>
      <c r="RDP271" s="16"/>
      <c r="RDQ271" s="16"/>
      <c r="RDR271" s="16"/>
      <c r="RDS271" s="16"/>
      <c r="RDT271" s="16"/>
      <c r="RDU271" s="16"/>
      <c r="RDV271" s="16"/>
      <c r="RDW271" s="16"/>
      <c r="RDX271" s="16"/>
      <c r="RDY271" s="16"/>
      <c r="RDZ271" s="16"/>
      <c r="REA271" s="16"/>
      <c r="REB271" s="16"/>
      <c r="REC271" s="16"/>
      <c r="RED271" s="16"/>
      <c r="REE271" s="16"/>
      <c r="REF271" s="16"/>
      <c r="REG271" s="16"/>
      <c r="REH271" s="16"/>
      <c r="REI271" s="16"/>
      <c r="REJ271" s="16"/>
      <c r="REK271" s="16"/>
      <c r="REL271" s="16"/>
      <c r="REM271" s="16"/>
      <c r="REN271" s="16"/>
      <c r="REO271" s="16"/>
      <c r="REP271" s="16"/>
      <c r="REQ271" s="16"/>
      <c r="RER271" s="16"/>
      <c r="RES271" s="16"/>
      <c r="RET271" s="16"/>
      <c r="REU271" s="16"/>
      <c r="REV271" s="16"/>
      <c r="REW271" s="16"/>
      <c r="REX271" s="16"/>
      <c r="REY271" s="16"/>
      <c r="REZ271" s="16"/>
      <c r="RFA271" s="16"/>
      <c r="RFB271" s="16"/>
      <c r="RFC271" s="16"/>
      <c r="RFD271" s="16"/>
      <c r="RFE271" s="16"/>
      <c r="RFF271" s="16"/>
      <c r="RFG271" s="16"/>
      <c r="RFH271" s="16"/>
      <c r="RFI271" s="16"/>
      <c r="RFJ271" s="16"/>
      <c r="RFK271" s="16"/>
      <c r="RFL271" s="16"/>
      <c r="RFM271" s="16"/>
      <c r="RFN271" s="16"/>
      <c r="RFO271" s="16"/>
      <c r="RFP271" s="16"/>
      <c r="RFQ271" s="16"/>
      <c r="RFR271" s="16"/>
      <c r="RFS271" s="16"/>
      <c r="RFT271" s="16"/>
      <c r="RFU271" s="16"/>
      <c r="RFV271" s="16"/>
      <c r="RFW271" s="16"/>
      <c r="RFX271" s="16"/>
      <c r="RFY271" s="16"/>
      <c r="RFZ271" s="16"/>
      <c r="RGA271" s="16"/>
      <c r="RGB271" s="16"/>
      <c r="RGC271" s="16"/>
      <c r="RGD271" s="16"/>
      <c r="RGE271" s="16"/>
      <c r="RGF271" s="16"/>
      <c r="RGG271" s="16"/>
      <c r="RGH271" s="16"/>
      <c r="RGI271" s="16"/>
      <c r="RGJ271" s="16"/>
      <c r="RGK271" s="16"/>
      <c r="RGL271" s="16"/>
      <c r="RGM271" s="16"/>
      <c r="RGN271" s="16"/>
      <c r="RGO271" s="16"/>
      <c r="RGP271" s="16"/>
      <c r="RGQ271" s="16"/>
      <c r="RGR271" s="16"/>
      <c r="RGS271" s="16"/>
      <c r="RGT271" s="16"/>
      <c r="RGU271" s="16"/>
      <c r="RGV271" s="16"/>
      <c r="RGW271" s="16"/>
      <c r="RGX271" s="16"/>
      <c r="RGY271" s="16"/>
      <c r="RGZ271" s="16"/>
      <c r="RHA271" s="16"/>
      <c r="RHB271" s="16"/>
      <c r="RHC271" s="16"/>
      <c r="RHD271" s="16"/>
      <c r="RHE271" s="16"/>
      <c r="RHF271" s="16"/>
      <c r="RHG271" s="16"/>
      <c r="RHH271" s="16"/>
      <c r="RHI271" s="16"/>
      <c r="RHJ271" s="16"/>
      <c r="RHK271" s="16"/>
      <c r="RHL271" s="16"/>
      <c r="RHM271" s="16"/>
      <c r="RHN271" s="16"/>
      <c r="RHO271" s="16"/>
      <c r="RHP271" s="16"/>
      <c r="RHQ271" s="16"/>
      <c r="RHR271" s="16"/>
      <c r="RHS271" s="16"/>
      <c r="RHT271" s="16"/>
      <c r="RHU271" s="16"/>
      <c r="RHV271" s="16"/>
      <c r="RHW271" s="16"/>
      <c r="RHX271" s="16"/>
      <c r="RHY271" s="16"/>
      <c r="RHZ271" s="16"/>
      <c r="RIA271" s="16"/>
      <c r="RIB271" s="16"/>
      <c r="RIC271" s="16"/>
      <c r="RID271" s="16"/>
      <c r="RIE271" s="16"/>
      <c r="RIF271" s="16"/>
      <c r="RIG271" s="16"/>
      <c r="RIH271" s="16"/>
      <c r="RII271" s="16"/>
      <c r="RIJ271" s="16"/>
      <c r="RIK271" s="16"/>
      <c r="RIL271" s="16"/>
      <c r="RIM271" s="16"/>
      <c r="RIN271" s="16"/>
      <c r="RIO271" s="16"/>
      <c r="RIP271" s="16"/>
      <c r="RIQ271" s="16"/>
      <c r="RIR271" s="16"/>
      <c r="RIS271" s="16"/>
      <c r="RIT271" s="16"/>
      <c r="RIU271" s="16"/>
      <c r="RIV271" s="16"/>
      <c r="RIW271" s="16"/>
      <c r="RIX271" s="16"/>
      <c r="RIY271" s="16"/>
      <c r="RIZ271" s="16"/>
      <c r="RJA271" s="16"/>
      <c r="RJB271" s="16"/>
      <c r="RJC271" s="16"/>
      <c r="RJD271" s="16"/>
      <c r="RJE271" s="16"/>
      <c r="RJF271" s="16"/>
      <c r="RJG271" s="16"/>
      <c r="RJH271" s="16"/>
      <c r="RJI271" s="16"/>
      <c r="RJJ271" s="16"/>
      <c r="RJK271" s="16"/>
      <c r="RJL271" s="16"/>
      <c r="RJM271" s="16"/>
      <c r="RJN271" s="16"/>
      <c r="RJO271" s="16"/>
      <c r="RJP271" s="16"/>
      <c r="RJQ271" s="16"/>
      <c r="RJR271" s="16"/>
      <c r="RJS271" s="16"/>
      <c r="RJT271" s="16"/>
      <c r="RJU271" s="16"/>
      <c r="RJV271" s="16"/>
      <c r="RJW271" s="16"/>
      <c r="RJX271" s="16"/>
      <c r="RJY271" s="16"/>
      <c r="RJZ271" s="16"/>
      <c r="RKA271" s="16"/>
      <c r="RKB271" s="16"/>
      <c r="RKC271" s="16"/>
      <c r="RKD271" s="16"/>
      <c r="RKE271" s="16"/>
      <c r="RKF271" s="16"/>
      <c r="RKG271" s="16"/>
      <c r="RKH271" s="16"/>
      <c r="RKI271" s="16"/>
      <c r="RKJ271" s="16"/>
      <c r="RKK271" s="16"/>
      <c r="RKL271" s="16"/>
      <c r="RKM271" s="16"/>
      <c r="RKN271" s="16"/>
      <c r="RKO271" s="16"/>
      <c r="RKP271" s="16"/>
      <c r="RKQ271" s="16"/>
      <c r="RKR271" s="16"/>
      <c r="RKS271" s="16"/>
      <c r="RKT271" s="16"/>
      <c r="RKU271" s="16"/>
      <c r="RKV271" s="16"/>
      <c r="RKW271" s="16"/>
      <c r="RKX271" s="16"/>
      <c r="RKY271" s="16"/>
      <c r="RKZ271" s="16"/>
      <c r="RLA271" s="16"/>
      <c r="RLB271" s="16"/>
      <c r="RLC271" s="16"/>
      <c r="RLD271" s="16"/>
      <c r="RLE271" s="16"/>
      <c r="RLF271" s="16"/>
      <c r="RLG271" s="16"/>
      <c r="RLH271" s="16"/>
      <c r="RLI271" s="16"/>
      <c r="RLJ271" s="16"/>
      <c r="RLK271" s="16"/>
      <c r="RLL271" s="16"/>
      <c r="RLM271" s="16"/>
      <c r="RLN271" s="16"/>
      <c r="RLO271" s="16"/>
      <c r="RLP271" s="16"/>
      <c r="RLQ271" s="16"/>
      <c r="RLR271" s="16"/>
      <c r="RLS271" s="16"/>
      <c r="RLT271" s="16"/>
      <c r="RLU271" s="16"/>
      <c r="RLV271" s="16"/>
      <c r="RLW271" s="16"/>
      <c r="RLX271" s="16"/>
      <c r="RLY271" s="16"/>
      <c r="RLZ271" s="16"/>
      <c r="RMA271" s="16"/>
      <c r="RMB271" s="16"/>
      <c r="RMC271" s="16"/>
      <c r="RMD271" s="16"/>
      <c r="RME271" s="16"/>
      <c r="RMF271" s="16"/>
      <c r="RMG271" s="16"/>
      <c r="RMH271" s="16"/>
      <c r="RMI271" s="16"/>
      <c r="RMJ271" s="16"/>
      <c r="RMK271" s="16"/>
      <c r="RML271" s="16"/>
      <c r="RMM271" s="16"/>
      <c r="RMN271" s="16"/>
      <c r="RMO271" s="16"/>
      <c r="RMP271" s="16"/>
      <c r="RMQ271" s="16"/>
      <c r="RMR271" s="16"/>
      <c r="RMS271" s="16"/>
      <c r="RMT271" s="16"/>
      <c r="RMU271" s="16"/>
      <c r="RMV271" s="16"/>
      <c r="RMW271" s="16"/>
      <c r="RMX271" s="16"/>
      <c r="RMY271" s="16"/>
      <c r="RMZ271" s="16"/>
      <c r="RNA271" s="16"/>
      <c r="RNB271" s="16"/>
      <c r="RNC271" s="16"/>
      <c r="RND271" s="16"/>
      <c r="RNE271" s="16"/>
      <c r="RNF271" s="16"/>
      <c r="RNG271" s="16"/>
      <c r="RNH271" s="16"/>
      <c r="RNI271" s="16"/>
      <c r="RNJ271" s="16"/>
      <c r="RNK271" s="16"/>
      <c r="RNL271" s="16"/>
      <c r="RNM271" s="16"/>
      <c r="RNN271" s="16"/>
      <c r="RNO271" s="16"/>
      <c r="RNP271" s="16"/>
      <c r="RNQ271" s="16"/>
      <c r="RNR271" s="16"/>
      <c r="RNS271" s="16"/>
      <c r="RNT271" s="16"/>
      <c r="RNU271" s="16"/>
      <c r="RNV271" s="16"/>
      <c r="RNW271" s="16"/>
      <c r="RNX271" s="16"/>
      <c r="RNY271" s="16"/>
      <c r="RNZ271" s="16"/>
      <c r="ROA271" s="16"/>
      <c r="ROB271" s="16"/>
      <c r="ROC271" s="16"/>
      <c r="ROD271" s="16"/>
      <c r="ROE271" s="16"/>
      <c r="ROF271" s="16"/>
      <c r="ROG271" s="16"/>
      <c r="ROH271" s="16"/>
      <c r="ROI271" s="16"/>
      <c r="ROJ271" s="16"/>
      <c r="ROK271" s="16"/>
      <c r="ROL271" s="16"/>
      <c r="ROM271" s="16"/>
      <c r="RON271" s="16"/>
      <c r="ROO271" s="16"/>
      <c r="ROP271" s="16"/>
      <c r="ROQ271" s="16"/>
      <c r="ROR271" s="16"/>
      <c r="ROS271" s="16"/>
      <c r="ROT271" s="16"/>
      <c r="ROU271" s="16"/>
      <c r="ROV271" s="16"/>
      <c r="ROW271" s="16"/>
      <c r="ROX271" s="16"/>
      <c r="ROY271" s="16"/>
      <c r="ROZ271" s="16"/>
      <c r="RPA271" s="16"/>
      <c r="RPB271" s="16"/>
      <c r="RPC271" s="16"/>
      <c r="RPD271" s="16"/>
      <c r="RPE271" s="16"/>
      <c r="RPF271" s="16"/>
      <c r="RPG271" s="16"/>
      <c r="RPH271" s="16"/>
      <c r="RPI271" s="16"/>
      <c r="RPJ271" s="16"/>
      <c r="RPK271" s="16"/>
      <c r="RPL271" s="16"/>
      <c r="RPM271" s="16"/>
      <c r="RPN271" s="16"/>
      <c r="RPO271" s="16"/>
      <c r="RPP271" s="16"/>
      <c r="RPQ271" s="16"/>
      <c r="RPR271" s="16"/>
      <c r="RPS271" s="16"/>
      <c r="RPT271" s="16"/>
      <c r="RPU271" s="16"/>
      <c r="RPV271" s="16"/>
      <c r="RPW271" s="16"/>
      <c r="RPX271" s="16"/>
      <c r="RPY271" s="16"/>
      <c r="RPZ271" s="16"/>
      <c r="RQA271" s="16"/>
      <c r="RQB271" s="16"/>
      <c r="RQC271" s="16"/>
      <c r="RQD271" s="16"/>
      <c r="RQE271" s="16"/>
      <c r="RQF271" s="16"/>
      <c r="RQG271" s="16"/>
      <c r="RQH271" s="16"/>
      <c r="RQI271" s="16"/>
      <c r="RQJ271" s="16"/>
      <c r="RQK271" s="16"/>
      <c r="RQL271" s="16"/>
      <c r="RQM271" s="16"/>
      <c r="RQN271" s="16"/>
      <c r="RQO271" s="16"/>
      <c r="RQP271" s="16"/>
      <c r="RQQ271" s="16"/>
      <c r="RQR271" s="16"/>
      <c r="RQS271" s="16"/>
      <c r="RQT271" s="16"/>
      <c r="RQU271" s="16"/>
      <c r="RQV271" s="16"/>
      <c r="RQW271" s="16"/>
      <c r="RQX271" s="16"/>
      <c r="RQY271" s="16"/>
      <c r="RQZ271" s="16"/>
      <c r="RRA271" s="16"/>
      <c r="RRB271" s="16"/>
      <c r="RRC271" s="16"/>
      <c r="RRD271" s="16"/>
      <c r="RRE271" s="16"/>
      <c r="RRF271" s="16"/>
      <c r="RRG271" s="16"/>
      <c r="RRH271" s="16"/>
      <c r="RRI271" s="16"/>
      <c r="RRJ271" s="16"/>
      <c r="RRK271" s="16"/>
      <c r="RRL271" s="16"/>
      <c r="RRM271" s="16"/>
      <c r="RRN271" s="16"/>
      <c r="RRO271" s="16"/>
      <c r="RRP271" s="16"/>
      <c r="RRQ271" s="16"/>
      <c r="RRR271" s="16"/>
      <c r="RRS271" s="16"/>
      <c r="RRT271" s="16"/>
      <c r="RRU271" s="16"/>
      <c r="RRV271" s="16"/>
      <c r="RRW271" s="16"/>
      <c r="RRX271" s="16"/>
      <c r="RRY271" s="16"/>
      <c r="RRZ271" s="16"/>
      <c r="RSA271" s="16"/>
      <c r="RSB271" s="16"/>
      <c r="RSC271" s="16"/>
      <c r="RSD271" s="16"/>
      <c r="RSE271" s="16"/>
      <c r="RSF271" s="16"/>
      <c r="RSG271" s="16"/>
      <c r="RSH271" s="16"/>
      <c r="RSI271" s="16"/>
      <c r="RSJ271" s="16"/>
      <c r="RSK271" s="16"/>
      <c r="RSL271" s="16"/>
      <c r="RSM271" s="16"/>
      <c r="RSN271" s="16"/>
      <c r="RSO271" s="16"/>
      <c r="RSP271" s="16"/>
      <c r="RSQ271" s="16"/>
      <c r="RSR271" s="16"/>
      <c r="RSS271" s="16"/>
      <c r="RST271" s="16"/>
      <c r="RSU271" s="16"/>
      <c r="RSV271" s="16"/>
      <c r="RSW271" s="16"/>
      <c r="RSX271" s="16"/>
      <c r="RSY271" s="16"/>
      <c r="RSZ271" s="16"/>
      <c r="RTA271" s="16"/>
      <c r="RTB271" s="16"/>
      <c r="RTC271" s="16"/>
      <c r="RTD271" s="16"/>
      <c r="RTE271" s="16"/>
      <c r="RTF271" s="16"/>
      <c r="RTG271" s="16"/>
      <c r="RTH271" s="16"/>
      <c r="RTI271" s="16"/>
      <c r="RTJ271" s="16"/>
      <c r="RTK271" s="16"/>
      <c r="RTL271" s="16"/>
      <c r="RTM271" s="16"/>
      <c r="RTN271" s="16"/>
      <c r="RTO271" s="16"/>
      <c r="RTP271" s="16"/>
      <c r="RTQ271" s="16"/>
      <c r="RTR271" s="16"/>
      <c r="RTS271" s="16"/>
      <c r="RTT271" s="16"/>
      <c r="RTU271" s="16"/>
      <c r="RTV271" s="16"/>
      <c r="RTW271" s="16"/>
      <c r="RTX271" s="16"/>
      <c r="RTY271" s="16"/>
      <c r="RTZ271" s="16"/>
      <c r="RUA271" s="16"/>
      <c r="RUB271" s="16"/>
      <c r="RUC271" s="16"/>
      <c r="RUD271" s="16"/>
      <c r="RUE271" s="16"/>
      <c r="RUF271" s="16"/>
      <c r="RUG271" s="16"/>
      <c r="RUH271" s="16"/>
      <c r="RUI271" s="16"/>
      <c r="RUJ271" s="16"/>
      <c r="RUK271" s="16"/>
      <c r="RUL271" s="16"/>
      <c r="RUM271" s="16"/>
      <c r="RUN271" s="16"/>
      <c r="RUO271" s="16"/>
      <c r="RUP271" s="16"/>
      <c r="RUQ271" s="16"/>
      <c r="RUR271" s="16"/>
      <c r="RUS271" s="16"/>
      <c r="RUT271" s="16"/>
      <c r="RUU271" s="16"/>
      <c r="RUV271" s="16"/>
      <c r="RUW271" s="16"/>
      <c r="RUX271" s="16"/>
      <c r="RUY271" s="16"/>
      <c r="RUZ271" s="16"/>
      <c r="RVA271" s="16"/>
      <c r="RVB271" s="16"/>
      <c r="RVC271" s="16"/>
      <c r="RVD271" s="16"/>
      <c r="RVE271" s="16"/>
      <c r="RVF271" s="16"/>
      <c r="RVG271" s="16"/>
      <c r="RVH271" s="16"/>
      <c r="RVI271" s="16"/>
      <c r="RVJ271" s="16"/>
      <c r="RVK271" s="16"/>
      <c r="RVL271" s="16"/>
      <c r="RVM271" s="16"/>
      <c r="RVN271" s="16"/>
      <c r="RVO271" s="16"/>
      <c r="RVP271" s="16"/>
      <c r="RVQ271" s="16"/>
      <c r="RVR271" s="16"/>
      <c r="RVS271" s="16"/>
      <c r="RVT271" s="16"/>
      <c r="RVU271" s="16"/>
      <c r="RVV271" s="16"/>
      <c r="RVW271" s="16"/>
      <c r="RVX271" s="16"/>
      <c r="RVY271" s="16"/>
      <c r="RVZ271" s="16"/>
      <c r="RWA271" s="16"/>
      <c r="RWB271" s="16"/>
      <c r="RWC271" s="16"/>
      <c r="RWD271" s="16"/>
      <c r="RWE271" s="16"/>
      <c r="RWF271" s="16"/>
      <c r="RWG271" s="16"/>
      <c r="RWH271" s="16"/>
      <c r="RWI271" s="16"/>
      <c r="RWJ271" s="16"/>
      <c r="RWK271" s="16"/>
      <c r="RWL271" s="16"/>
      <c r="RWM271" s="16"/>
      <c r="RWN271" s="16"/>
      <c r="RWO271" s="16"/>
      <c r="RWP271" s="16"/>
      <c r="RWQ271" s="16"/>
      <c r="RWR271" s="16"/>
      <c r="RWS271" s="16"/>
      <c r="RWT271" s="16"/>
      <c r="RWU271" s="16"/>
      <c r="RWV271" s="16"/>
      <c r="RWW271" s="16"/>
      <c r="RWX271" s="16"/>
      <c r="RWY271" s="16"/>
      <c r="RWZ271" s="16"/>
      <c r="RXA271" s="16"/>
      <c r="RXB271" s="16"/>
      <c r="RXC271" s="16"/>
      <c r="RXD271" s="16"/>
      <c r="RXE271" s="16"/>
      <c r="RXF271" s="16"/>
      <c r="RXG271" s="16"/>
      <c r="RXH271" s="16"/>
      <c r="RXI271" s="16"/>
      <c r="RXJ271" s="16"/>
      <c r="RXK271" s="16"/>
      <c r="RXL271" s="16"/>
      <c r="RXM271" s="16"/>
      <c r="RXN271" s="16"/>
      <c r="RXO271" s="16"/>
      <c r="RXP271" s="16"/>
      <c r="RXQ271" s="16"/>
      <c r="RXR271" s="16"/>
      <c r="RXS271" s="16"/>
      <c r="RXT271" s="16"/>
      <c r="RXU271" s="16"/>
      <c r="RXV271" s="16"/>
      <c r="RXW271" s="16"/>
      <c r="RXX271" s="16"/>
      <c r="RXY271" s="16"/>
      <c r="RXZ271" s="16"/>
      <c r="RYA271" s="16"/>
      <c r="RYB271" s="16"/>
      <c r="RYC271" s="16"/>
      <c r="RYD271" s="16"/>
      <c r="RYE271" s="16"/>
      <c r="RYF271" s="16"/>
      <c r="RYG271" s="16"/>
      <c r="RYH271" s="16"/>
      <c r="RYI271" s="16"/>
      <c r="RYJ271" s="16"/>
      <c r="RYK271" s="16"/>
      <c r="RYL271" s="16"/>
      <c r="RYM271" s="16"/>
      <c r="RYN271" s="16"/>
      <c r="RYO271" s="16"/>
      <c r="RYP271" s="16"/>
      <c r="RYQ271" s="16"/>
      <c r="RYR271" s="16"/>
      <c r="RYS271" s="16"/>
      <c r="RYT271" s="16"/>
      <c r="RYU271" s="16"/>
      <c r="RYV271" s="16"/>
      <c r="RYW271" s="16"/>
      <c r="RYX271" s="16"/>
      <c r="RYY271" s="16"/>
      <c r="RYZ271" s="16"/>
      <c r="RZA271" s="16"/>
      <c r="RZB271" s="16"/>
      <c r="RZC271" s="16"/>
      <c r="RZD271" s="16"/>
      <c r="RZE271" s="16"/>
      <c r="RZF271" s="16"/>
      <c r="RZG271" s="16"/>
      <c r="RZH271" s="16"/>
      <c r="RZI271" s="16"/>
      <c r="RZJ271" s="16"/>
      <c r="RZK271" s="16"/>
      <c r="RZL271" s="16"/>
      <c r="RZM271" s="16"/>
      <c r="RZN271" s="16"/>
      <c r="RZO271" s="16"/>
      <c r="RZP271" s="16"/>
      <c r="RZQ271" s="16"/>
      <c r="RZR271" s="16"/>
      <c r="RZS271" s="16"/>
      <c r="RZT271" s="16"/>
      <c r="RZU271" s="16"/>
      <c r="RZV271" s="16"/>
      <c r="RZW271" s="16"/>
      <c r="RZX271" s="16"/>
      <c r="RZY271" s="16"/>
      <c r="RZZ271" s="16"/>
      <c r="SAA271" s="16"/>
      <c r="SAB271" s="16"/>
      <c r="SAC271" s="16"/>
      <c r="SAD271" s="16"/>
      <c r="SAE271" s="16"/>
      <c r="SAF271" s="16"/>
      <c r="SAG271" s="16"/>
      <c r="SAH271" s="16"/>
      <c r="SAI271" s="16"/>
      <c r="SAJ271" s="16"/>
      <c r="SAK271" s="16"/>
      <c r="SAL271" s="16"/>
      <c r="SAM271" s="16"/>
      <c r="SAN271" s="16"/>
      <c r="SAO271" s="16"/>
      <c r="SAP271" s="16"/>
      <c r="SAQ271" s="16"/>
      <c r="SAR271" s="16"/>
      <c r="SAS271" s="16"/>
      <c r="SAT271" s="16"/>
      <c r="SAU271" s="16"/>
      <c r="SAV271" s="16"/>
      <c r="SAW271" s="16"/>
      <c r="SAX271" s="16"/>
      <c r="SAY271" s="16"/>
      <c r="SAZ271" s="16"/>
      <c r="SBA271" s="16"/>
      <c r="SBB271" s="16"/>
      <c r="SBC271" s="16"/>
      <c r="SBD271" s="16"/>
      <c r="SBE271" s="16"/>
      <c r="SBF271" s="16"/>
      <c r="SBG271" s="16"/>
      <c r="SBH271" s="16"/>
      <c r="SBI271" s="16"/>
      <c r="SBJ271" s="16"/>
      <c r="SBK271" s="16"/>
      <c r="SBL271" s="16"/>
      <c r="SBM271" s="16"/>
      <c r="SBN271" s="16"/>
      <c r="SBO271" s="16"/>
      <c r="SBP271" s="16"/>
      <c r="SBQ271" s="16"/>
      <c r="SBR271" s="16"/>
      <c r="SBS271" s="16"/>
      <c r="SBT271" s="16"/>
      <c r="SBU271" s="16"/>
      <c r="SBV271" s="16"/>
      <c r="SBW271" s="16"/>
      <c r="SBX271" s="16"/>
      <c r="SBY271" s="16"/>
      <c r="SBZ271" s="16"/>
      <c r="SCA271" s="16"/>
      <c r="SCB271" s="16"/>
      <c r="SCC271" s="16"/>
      <c r="SCD271" s="16"/>
      <c r="SCE271" s="16"/>
      <c r="SCF271" s="16"/>
      <c r="SCG271" s="16"/>
      <c r="SCH271" s="16"/>
      <c r="SCI271" s="16"/>
      <c r="SCJ271" s="16"/>
      <c r="SCK271" s="16"/>
      <c r="SCL271" s="16"/>
      <c r="SCM271" s="16"/>
      <c r="SCN271" s="16"/>
      <c r="SCO271" s="16"/>
      <c r="SCP271" s="16"/>
      <c r="SCQ271" s="16"/>
      <c r="SCR271" s="16"/>
      <c r="SCS271" s="16"/>
      <c r="SCT271" s="16"/>
      <c r="SCU271" s="16"/>
      <c r="SCV271" s="16"/>
      <c r="SCW271" s="16"/>
      <c r="SCX271" s="16"/>
      <c r="SCY271" s="16"/>
      <c r="SCZ271" s="16"/>
      <c r="SDA271" s="16"/>
      <c r="SDB271" s="16"/>
      <c r="SDC271" s="16"/>
      <c r="SDD271" s="16"/>
      <c r="SDE271" s="16"/>
      <c r="SDF271" s="16"/>
      <c r="SDG271" s="16"/>
      <c r="SDH271" s="16"/>
      <c r="SDI271" s="16"/>
      <c r="SDJ271" s="16"/>
      <c r="SDK271" s="16"/>
      <c r="SDL271" s="16"/>
      <c r="SDM271" s="16"/>
      <c r="SDN271" s="16"/>
      <c r="SDO271" s="16"/>
      <c r="SDP271" s="16"/>
      <c r="SDQ271" s="16"/>
      <c r="SDR271" s="16"/>
      <c r="SDS271" s="16"/>
      <c r="SDT271" s="16"/>
      <c r="SDU271" s="16"/>
      <c r="SDV271" s="16"/>
      <c r="SDW271" s="16"/>
      <c r="SDX271" s="16"/>
      <c r="SDY271" s="16"/>
      <c r="SDZ271" s="16"/>
      <c r="SEA271" s="16"/>
      <c r="SEB271" s="16"/>
      <c r="SEC271" s="16"/>
      <c r="SED271" s="16"/>
      <c r="SEE271" s="16"/>
      <c r="SEF271" s="16"/>
      <c r="SEG271" s="16"/>
      <c r="SEH271" s="16"/>
      <c r="SEI271" s="16"/>
      <c r="SEJ271" s="16"/>
      <c r="SEK271" s="16"/>
      <c r="SEL271" s="16"/>
      <c r="SEM271" s="16"/>
      <c r="SEN271" s="16"/>
      <c r="SEO271" s="16"/>
      <c r="SEP271" s="16"/>
      <c r="SEQ271" s="16"/>
      <c r="SER271" s="16"/>
      <c r="SES271" s="16"/>
      <c r="SET271" s="16"/>
      <c r="SEU271" s="16"/>
      <c r="SEV271" s="16"/>
      <c r="SEW271" s="16"/>
      <c r="SEX271" s="16"/>
      <c r="SEY271" s="16"/>
      <c r="SEZ271" s="16"/>
      <c r="SFA271" s="16"/>
      <c r="SFB271" s="16"/>
      <c r="SFC271" s="16"/>
      <c r="SFD271" s="16"/>
      <c r="SFE271" s="16"/>
      <c r="SFF271" s="16"/>
      <c r="SFG271" s="16"/>
      <c r="SFH271" s="16"/>
      <c r="SFI271" s="16"/>
      <c r="SFJ271" s="16"/>
      <c r="SFK271" s="16"/>
      <c r="SFL271" s="16"/>
      <c r="SFM271" s="16"/>
      <c r="SFN271" s="16"/>
      <c r="SFO271" s="16"/>
      <c r="SFP271" s="16"/>
      <c r="SFQ271" s="16"/>
      <c r="SFR271" s="16"/>
      <c r="SFS271" s="16"/>
      <c r="SFT271" s="16"/>
      <c r="SFU271" s="16"/>
      <c r="SFV271" s="16"/>
      <c r="SFW271" s="16"/>
      <c r="SFX271" s="16"/>
      <c r="SFY271" s="16"/>
      <c r="SFZ271" s="16"/>
      <c r="SGA271" s="16"/>
      <c r="SGB271" s="16"/>
      <c r="SGC271" s="16"/>
      <c r="SGD271" s="16"/>
      <c r="SGE271" s="16"/>
      <c r="SGF271" s="16"/>
      <c r="SGG271" s="16"/>
      <c r="SGH271" s="16"/>
      <c r="SGI271" s="16"/>
      <c r="SGJ271" s="16"/>
      <c r="SGK271" s="16"/>
      <c r="SGL271" s="16"/>
      <c r="SGM271" s="16"/>
      <c r="SGN271" s="16"/>
      <c r="SGO271" s="16"/>
      <c r="SGP271" s="16"/>
      <c r="SGQ271" s="16"/>
      <c r="SGR271" s="16"/>
      <c r="SGS271" s="16"/>
      <c r="SGT271" s="16"/>
      <c r="SGU271" s="16"/>
      <c r="SGV271" s="16"/>
      <c r="SGW271" s="16"/>
      <c r="SGX271" s="16"/>
      <c r="SGY271" s="16"/>
      <c r="SGZ271" s="16"/>
      <c r="SHA271" s="16"/>
      <c r="SHB271" s="16"/>
      <c r="SHC271" s="16"/>
      <c r="SHD271" s="16"/>
      <c r="SHE271" s="16"/>
      <c r="SHF271" s="16"/>
      <c r="SHG271" s="16"/>
      <c r="SHH271" s="16"/>
      <c r="SHI271" s="16"/>
      <c r="SHJ271" s="16"/>
      <c r="SHK271" s="16"/>
      <c r="SHL271" s="16"/>
      <c r="SHM271" s="16"/>
      <c r="SHN271" s="16"/>
      <c r="SHO271" s="16"/>
      <c r="SHP271" s="16"/>
      <c r="SHQ271" s="16"/>
      <c r="SHR271" s="16"/>
      <c r="SHS271" s="16"/>
      <c r="SHT271" s="16"/>
      <c r="SHU271" s="16"/>
      <c r="SHV271" s="16"/>
      <c r="SHW271" s="16"/>
      <c r="SHX271" s="16"/>
      <c r="SHY271" s="16"/>
      <c r="SHZ271" s="16"/>
      <c r="SIA271" s="16"/>
      <c r="SIB271" s="16"/>
      <c r="SIC271" s="16"/>
      <c r="SID271" s="16"/>
      <c r="SIE271" s="16"/>
      <c r="SIF271" s="16"/>
      <c r="SIG271" s="16"/>
      <c r="SIH271" s="16"/>
      <c r="SII271" s="16"/>
      <c r="SIJ271" s="16"/>
      <c r="SIK271" s="16"/>
      <c r="SIL271" s="16"/>
      <c r="SIM271" s="16"/>
      <c r="SIN271" s="16"/>
      <c r="SIO271" s="16"/>
      <c r="SIP271" s="16"/>
      <c r="SIQ271" s="16"/>
      <c r="SIR271" s="16"/>
      <c r="SIS271" s="16"/>
      <c r="SIT271" s="16"/>
      <c r="SIU271" s="16"/>
      <c r="SIV271" s="16"/>
      <c r="SIW271" s="16"/>
      <c r="SIX271" s="16"/>
      <c r="SIY271" s="16"/>
      <c r="SIZ271" s="16"/>
      <c r="SJA271" s="16"/>
      <c r="SJB271" s="16"/>
      <c r="SJC271" s="16"/>
      <c r="SJD271" s="16"/>
      <c r="SJE271" s="16"/>
      <c r="SJF271" s="16"/>
      <c r="SJG271" s="16"/>
      <c r="SJH271" s="16"/>
      <c r="SJI271" s="16"/>
      <c r="SJJ271" s="16"/>
      <c r="SJK271" s="16"/>
      <c r="SJL271" s="16"/>
      <c r="SJM271" s="16"/>
      <c r="SJN271" s="16"/>
      <c r="SJO271" s="16"/>
      <c r="SJP271" s="16"/>
      <c r="SJQ271" s="16"/>
      <c r="SJR271" s="16"/>
      <c r="SJS271" s="16"/>
      <c r="SJT271" s="16"/>
      <c r="SJU271" s="16"/>
      <c r="SJV271" s="16"/>
      <c r="SJW271" s="16"/>
      <c r="SJX271" s="16"/>
      <c r="SJY271" s="16"/>
      <c r="SJZ271" s="16"/>
      <c r="SKA271" s="16"/>
      <c r="SKB271" s="16"/>
      <c r="SKC271" s="16"/>
      <c r="SKD271" s="16"/>
      <c r="SKE271" s="16"/>
      <c r="SKF271" s="16"/>
      <c r="SKG271" s="16"/>
      <c r="SKH271" s="16"/>
      <c r="SKI271" s="16"/>
      <c r="SKJ271" s="16"/>
      <c r="SKK271" s="16"/>
      <c r="SKL271" s="16"/>
      <c r="SKM271" s="16"/>
      <c r="SKN271" s="16"/>
      <c r="SKO271" s="16"/>
      <c r="SKP271" s="16"/>
      <c r="SKQ271" s="16"/>
      <c r="SKR271" s="16"/>
      <c r="SKS271" s="16"/>
      <c r="SKT271" s="16"/>
      <c r="SKU271" s="16"/>
      <c r="SKV271" s="16"/>
      <c r="SKW271" s="16"/>
      <c r="SKX271" s="16"/>
      <c r="SKY271" s="16"/>
      <c r="SKZ271" s="16"/>
      <c r="SLA271" s="16"/>
      <c r="SLB271" s="16"/>
      <c r="SLC271" s="16"/>
      <c r="SLD271" s="16"/>
      <c r="SLE271" s="16"/>
      <c r="SLF271" s="16"/>
      <c r="SLG271" s="16"/>
      <c r="SLH271" s="16"/>
      <c r="SLI271" s="16"/>
      <c r="SLJ271" s="16"/>
      <c r="SLK271" s="16"/>
      <c r="SLL271" s="16"/>
      <c r="SLM271" s="16"/>
      <c r="SLN271" s="16"/>
      <c r="SLO271" s="16"/>
      <c r="SLP271" s="16"/>
      <c r="SLQ271" s="16"/>
      <c r="SLR271" s="16"/>
      <c r="SLS271" s="16"/>
      <c r="SLT271" s="16"/>
      <c r="SLU271" s="16"/>
      <c r="SLV271" s="16"/>
      <c r="SLW271" s="16"/>
      <c r="SLX271" s="16"/>
      <c r="SLY271" s="16"/>
      <c r="SLZ271" s="16"/>
      <c r="SMA271" s="16"/>
      <c r="SMB271" s="16"/>
      <c r="SMC271" s="16"/>
      <c r="SMD271" s="16"/>
      <c r="SME271" s="16"/>
      <c r="SMF271" s="16"/>
      <c r="SMG271" s="16"/>
      <c r="SMH271" s="16"/>
      <c r="SMI271" s="16"/>
      <c r="SMJ271" s="16"/>
      <c r="SMK271" s="16"/>
      <c r="SML271" s="16"/>
      <c r="SMM271" s="16"/>
      <c r="SMN271" s="16"/>
      <c r="SMO271" s="16"/>
      <c r="SMP271" s="16"/>
      <c r="SMQ271" s="16"/>
      <c r="SMR271" s="16"/>
      <c r="SMS271" s="16"/>
      <c r="SMT271" s="16"/>
      <c r="SMU271" s="16"/>
      <c r="SMV271" s="16"/>
      <c r="SMW271" s="16"/>
      <c r="SMX271" s="16"/>
      <c r="SMY271" s="16"/>
      <c r="SMZ271" s="16"/>
      <c r="SNA271" s="16"/>
      <c r="SNB271" s="16"/>
      <c r="SNC271" s="16"/>
      <c r="SND271" s="16"/>
      <c r="SNE271" s="16"/>
      <c r="SNF271" s="16"/>
      <c r="SNG271" s="16"/>
      <c r="SNH271" s="16"/>
      <c r="SNI271" s="16"/>
      <c r="SNJ271" s="16"/>
      <c r="SNK271" s="16"/>
      <c r="SNL271" s="16"/>
      <c r="SNM271" s="16"/>
      <c r="SNN271" s="16"/>
      <c r="SNO271" s="16"/>
      <c r="SNP271" s="16"/>
      <c r="SNQ271" s="16"/>
      <c r="SNR271" s="16"/>
      <c r="SNS271" s="16"/>
      <c r="SNT271" s="16"/>
      <c r="SNU271" s="16"/>
      <c r="SNV271" s="16"/>
      <c r="SNW271" s="16"/>
      <c r="SNX271" s="16"/>
      <c r="SNY271" s="16"/>
      <c r="SNZ271" s="16"/>
      <c r="SOA271" s="16"/>
      <c r="SOB271" s="16"/>
      <c r="SOC271" s="16"/>
      <c r="SOD271" s="16"/>
      <c r="SOE271" s="16"/>
      <c r="SOF271" s="16"/>
      <c r="SOG271" s="16"/>
      <c r="SOH271" s="16"/>
      <c r="SOI271" s="16"/>
      <c r="SOJ271" s="16"/>
      <c r="SOK271" s="16"/>
      <c r="SOL271" s="16"/>
      <c r="SOM271" s="16"/>
      <c r="SON271" s="16"/>
      <c r="SOO271" s="16"/>
      <c r="SOP271" s="16"/>
      <c r="SOQ271" s="16"/>
      <c r="SOR271" s="16"/>
      <c r="SOS271" s="16"/>
      <c r="SOT271" s="16"/>
      <c r="SOU271" s="16"/>
      <c r="SOV271" s="16"/>
      <c r="SOW271" s="16"/>
      <c r="SOX271" s="16"/>
      <c r="SOY271" s="16"/>
      <c r="SOZ271" s="16"/>
      <c r="SPA271" s="16"/>
      <c r="SPB271" s="16"/>
      <c r="SPC271" s="16"/>
      <c r="SPD271" s="16"/>
      <c r="SPE271" s="16"/>
      <c r="SPF271" s="16"/>
      <c r="SPG271" s="16"/>
      <c r="SPH271" s="16"/>
      <c r="SPI271" s="16"/>
      <c r="SPJ271" s="16"/>
      <c r="SPK271" s="16"/>
      <c r="SPL271" s="16"/>
      <c r="SPM271" s="16"/>
      <c r="SPN271" s="16"/>
      <c r="SPO271" s="16"/>
      <c r="SPP271" s="16"/>
      <c r="SPQ271" s="16"/>
      <c r="SPR271" s="16"/>
      <c r="SPS271" s="16"/>
      <c r="SPT271" s="16"/>
      <c r="SPU271" s="16"/>
      <c r="SPV271" s="16"/>
      <c r="SPW271" s="16"/>
      <c r="SPX271" s="16"/>
      <c r="SPY271" s="16"/>
      <c r="SPZ271" s="16"/>
      <c r="SQA271" s="16"/>
      <c r="SQB271" s="16"/>
      <c r="SQC271" s="16"/>
      <c r="SQD271" s="16"/>
      <c r="SQE271" s="16"/>
      <c r="SQF271" s="16"/>
      <c r="SQG271" s="16"/>
      <c r="SQH271" s="16"/>
      <c r="SQI271" s="16"/>
      <c r="SQJ271" s="16"/>
      <c r="SQK271" s="16"/>
      <c r="SQL271" s="16"/>
      <c r="SQM271" s="16"/>
      <c r="SQN271" s="16"/>
      <c r="SQO271" s="16"/>
      <c r="SQP271" s="16"/>
      <c r="SQQ271" s="16"/>
      <c r="SQR271" s="16"/>
      <c r="SQS271" s="16"/>
      <c r="SQT271" s="16"/>
      <c r="SQU271" s="16"/>
      <c r="SQV271" s="16"/>
      <c r="SQW271" s="16"/>
      <c r="SQX271" s="16"/>
      <c r="SQY271" s="16"/>
      <c r="SQZ271" s="16"/>
      <c r="SRA271" s="16"/>
      <c r="SRB271" s="16"/>
      <c r="SRC271" s="16"/>
      <c r="SRD271" s="16"/>
      <c r="SRE271" s="16"/>
      <c r="SRF271" s="16"/>
      <c r="SRG271" s="16"/>
      <c r="SRH271" s="16"/>
      <c r="SRI271" s="16"/>
      <c r="SRJ271" s="16"/>
      <c r="SRK271" s="16"/>
      <c r="SRL271" s="16"/>
      <c r="SRM271" s="16"/>
      <c r="SRN271" s="16"/>
      <c r="SRO271" s="16"/>
      <c r="SRP271" s="16"/>
      <c r="SRQ271" s="16"/>
      <c r="SRR271" s="16"/>
      <c r="SRS271" s="16"/>
      <c r="SRT271" s="16"/>
      <c r="SRU271" s="16"/>
      <c r="SRV271" s="16"/>
      <c r="SRW271" s="16"/>
      <c r="SRX271" s="16"/>
      <c r="SRY271" s="16"/>
      <c r="SRZ271" s="16"/>
      <c r="SSA271" s="16"/>
      <c r="SSB271" s="16"/>
      <c r="SSC271" s="16"/>
      <c r="SSD271" s="16"/>
      <c r="SSE271" s="16"/>
      <c r="SSF271" s="16"/>
      <c r="SSG271" s="16"/>
      <c r="SSH271" s="16"/>
      <c r="SSI271" s="16"/>
      <c r="SSJ271" s="16"/>
      <c r="SSK271" s="16"/>
      <c r="SSL271" s="16"/>
      <c r="SSM271" s="16"/>
      <c r="SSN271" s="16"/>
      <c r="SSO271" s="16"/>
      <c r="SSP271" s="16"/>
      <c r="SSQ271" s="16"/>
      <c r="SSR271" s="16"/>
      <c r="SSS271" s="16"/>
      <c r="SST271" s="16"/>
      <c r="SSU271" s="16"/>
      <c r="SSV271" s="16"/>
      <c r="SSW271" s="16"/>
      <c r="SSX271" s="16"/>
      <c r="SSY271" s="16"/>
      <c r="SSZ271" s="16"/>
      <c r="STA271" s="16"/>
      <c r="STB271" s="16"/>
      <c r="STC271" s="16"/>
      <c r="STD271" s="16"/>
      <c r="STE271" s="16"/>
      <c r="STF271" s="16"/>
      <c r="STG271" s="16"/>
      <c r="STH271" s="16"/>
      <c r="STI271" s="16"/>
      <c r="STJ271" s="16"/>
      <c r="STK271" s="16"/>
      <c r="STL271" s="16"/>
      <c r="STM271" s="16"/>
      <c r="STN271" s="16"/>
      <c r="STO271" s="16"/>
      <c r="STP271" s="16"/>
      <c r="STQ271" s="16"/>
      <c r="STR271" s="16"/>
      <c r="STS271" s="16"/>
      <c r="STT271" s="16"/>
      <c r="STU271" s="16"/>
      <c r="STV271" s="16"/>
      <c r="STW271" s="16"/>
      <c r="STX271" s="16"/>
      <c r="STY271" s="16"/>
      <c r="STZ271" s="16"/>
      <c r="SUA271" s="16"/>
      <c r="SUB271" s="16"/>
      <c r="SUC271" s="16"/>
      <c r="SUD271" s="16"/>
      <c r="SUE271" s="16"/>
      <c r="SUF271" s="16"/>
      <c r="SUG271" s="16"/>
      <c r="SUH271" s="16"/>
      <c r="SUI271" s="16"/>
      <c r="SUJ271" s="16"/>
      <c r="SUK271" s="16"/>
      <c r="SUL271" s="16"/>
      <c r="SUM271" s="16"/>
      <c r="SUN271" s="16"/>
      <c r="SUO271" s="16"/>
      <c r="SUP271" s="16"/>
      <c r="SUQ271" s="16"/>
      <c r="SUR271" s="16"/>
      <c r="SUS271" s="16"/>
      <c r="SUT271" s="16"/>
      <c r="SUU271" s="16"/>
      <c r="SUV271" s="16"/>
      <c r="SUW271" s="16"/>
      <c r="SUX271" s="16"/>
      <c r="SUY271" s="16"/>
      <c r="SUZ271" s="16"/>
      <c r="SVA271" s="16"/>
      <c r="SVB271" s="16"/>
      <c r="SVC271" s="16"/>
      <c r="SVD271" s="16"/>
      <c r="SVE271" s="16"/>
      <c r="SVF271" s="16"/>
      <c r="SVG271" s="16"/>
      <c r="SVH271" s="16"/>
      <c r="SVI271" s="16"/>
      <c r="SVJ271" s="16"/>
      <c r="SVK271" s="16"/>
      <c r="SVL271" s="16"/>
      <c r="SVM271" s="16"/>
      <c r="SVN271" s="16"/>
      <c r="SVO271" s="16"/>
      <c r="SVP271" s="16"/>
      <c r="SVQ271" s="16"/>
      <c r="SVR271" s="16"/>
      <c r="SVS271" s="16"/>
      <c r="SVT271" s="16"/>
      <c r="SVU271" s="16"/>
      <c r="SVV271" s="16"/>
      <c r="SVW271" s="16"/>
      <c r="SVX271" s="16"/>
      <c r="SVY271" s="16"/>
      <c r="SVZ271" s="16"/>
      <c r="SWA271" s="16"/>
      <c r="SWB271" s="16"/>
      <c r="SWC271" s="16"/>
      <c r="SWD271" s="16"/>
      <c r="SWE271" s="16"/>
      <c r="SWF271" s="16"/>
      <c r="SWG271" s="16"/>
      <c r="SWH271" s="16"/>
      <c r="SWI271" s="16"/>
      <c r="SWJ271" s="16"/>
      <c r="SWK271" s="16"/>
      <c r="SWL271" s="16"/>
      <c r="SWM271" s="16"/>
      <c r="SWN271" s="16"/>
      <c r="SWO271" s="16"/>
      <c r="SWP271" s="16"/>
      <c r="SWQ271" s="16"/>
      <c r="SWR271" s="16"/>
      <c r="SWS271" s="16"/>
      <c r="SWT271" s="16"/>
      <c r="SWU271" s="16"/>
      <c r="SWV271" s="16"/>
      <c r="SWW271" s="16"/>
      <c r="SWX271" s="16"/>
      <c r="SWY271" s="16"/>
      <c r="SWZ271" s="16"/>
      <c r="SXA271" s="16"/>
      <c r="SXB271" s="16"/>
      <c r="SXC271" s="16"/>
      <c r="SXD271" s="16"/>
      <c r="SXE271" s="16"/>
      <c r="SXF271" s="16"/>
      <c r="SXG271" s="16"/>
      <c r="SXH271" s="16"/>
      <c r="SXI271" s="16"/>
      <c r="SXJ271" s="16"/>
      <c r="SXK271" s="16"/>
      <c r="SXL271" s="16"/>
      <c r="SXM271" s="16"/>
      <c r="SXN271" s="16"/>
      <c r="SXO271" s="16"/>
      <c r="SXP271" s="16"/>
      <c r="SXQ271" s="16"/>
      <c r="SXR271" s="16"/>
      <c r="SXS271" s="16"/>
      <c r="SXT271" s="16"/>
      <c r="SXU271" s="16"/>
      <c r="SXV271" s="16"/>
      <c r="SXW271" s="16"/>
      <c r="SXX271" s="16"/>
      <c r="SXY271" s="16"/>
      <c r="SXZ271" s="16"/>
      <c r="SYA271" s="16"/>
      <c r="SYB271" s="16"/>
      <c r="SYC271" s="16"/>
      <c r="SYD271" s="16"/>
      <c r="SYE271" s="16"/>
      <c r="SYF271" s="16"/>
      <c r="SYG271" s="16"/>
      <c r="SYH271" s="16"/>
      <c r="SYI271" s="16"/>
      <c r="SYJ271" s="16"/>
      <c r="SYK271" s="16"/>
      <c r="SYL271" s="16"/>
      <c r="SYM271" s="16"/>
      <c r="SYN271" s="16"/>
      <c r="SYO271" s="16"/>
      <c r="SYP271" s="16"/>
      <c r="SYQ271" s="16"/>
      <c r="SYR271" s="16"/>
      <c r="SYS271" s="16"/>
      <c r="SYT271" s="16"/>
      <c r="SYU271" s="16"/>
      <c r="SYV271" s="16"/>
      <c r="SYW271" s="16"/>
      <c r="SYX271" s="16"/>
      <c r="SYY271" s="16"/>
      <c r="SYZ271" s="16"/>
      <c r="SZA271" s="16"/>
      <c r="SZB271" s="16"/>
      <c r="SZC271" s="16"/>
      <c r="SZD271" s="16"/>
      <c r="SZE271" s="16"/>
      <c r="SZF271" s="16"/>
      <c r="SZG271" s="16"/>
      <c r="SZH271" s="16"/>
      <c r="SZI271" s="16"/>
      <c r="SZJ271" s="16"/>
      <c r="SZK271" s="16"/>
      <c r="SZL271" s="16"/>
      <c r="SZM271" s="16"/>
      <c r="SZN271" s="16"/>
      <c r="SZO271" s="16"/>
      <c r="SZP271" s="16"/>
      <c r="SZQ271" s="16"/>
      <c r="SZR271" s="16"/>
      <c r="SZS271" s="16"/>
      <c r="SZT271" s="16"/>
      <c r="SZU271" s="16"/>
      <c r="SZV271" s="16"/>
      <c r="SZW271" s="16"/>
      <c r="SZX271" s="16"/>
      <c r="SZY271" s="16"/>
      <c r="SZZ271" s="16"/>
      <c r="TAA271" s="16"/>
      <c r="TAB271" s="16"/>
      <c r="TAC271" s="16"/>
      <c r="TAD271" s="16"/>
      <c r="TAE271" s="16"/>
      <c r="TAF271" s="16"/>
      <c r="TAG271" s="16"/>
      <c r="TAH271" s="16"/>
      <c r="TAI271" s="16"/>
      <c r="TAJ271" s="16"/>
      <c r="TAK271" s="16"/>
      <c r="TAL271" s="16"/>
      <c r="TAM271" s="16"/>
      <c r="TAN271" s="16"/>
      <c r="TAO271" s="16"/>
      <c r="TAP271" s="16"/>
      <c r="TAQ271" s="16"/>
      <c r="TAR271" s="16"/>
      <c r="TAS271" s="16"/>
      <c r="TAT271" s="16"/>
      <c r="TAU271" s="16"/>
      <c r="TAV271" s="16"/>
      <c r="TAW271" s="16"/>
      <c r="TAX271" s="16"/>
      <c r="TAY271" s="16"/>
      <c r="TAZ271" s="16"/>
      <c r="TBA271" s="16"/>
      <c r="TBB271" s="16"/>
      <c r="TBC271" s="16"/>
      <c r="TBD271" s="16"/>
      <c r="TBE271" s="16"/>
      <c r="TBF271" s="16"/>
      <c r="TBG271" s="16"/>
      <c r="TBH271" s="16"/>
      <c r="TBI271" s="16"/>
      <c r="TBJ271" s="16"/>
      <c r="TBK271" s="16"/>
      <c r="TBL271" s="16"/>
      <c r="TBM271" s="16"/>
      <c r="TBN271" s="16"/>
      <c r="TBO271" s="16"/>
      <c r="TBP271" s="16"/>
      <c r="TBQ271" s="16"/>
      <c r="TBR271" s="16"/>
      <c r="TBS271" s="16"/>
      <c r="TBT271" s="16"/>
      <c r="TBU271" s="16"/>
      <c r="TBV271" s="16"/>
      <c r="TBW271" s="16"/>
      <c r="TBX271" s="16"/>
      <c r="TBY271" s="16"/>
      <c r="TBZ271" s="16"/>
      <c r="TCA271" s="16"/>
      <c r="TCB271" s="16"/>
      <c r="TCC271" s="16"/>
      <c r="TCD271" s="16"/>
      <c r="TCE271" s="16"/>
      <c r="TCF271" s="16"/>
      <c r="TCG271" s="16"/>
      <c r="TCH271" s="16"/>
      <c r="TCI271" s="16"/>
      <c r="TCJ271" s="16"/>
      <c r="TCK271" s="16"/>
      <c r="TCL271" s="16"/>
      <c r="TCM271" s="16"/>
      <c r="TCN271" s="16"/>
      <c r="TCO271" s="16"/>
      <c r="TCP271" s="16"/>
      <c r="TCQ271" s="16"/>
      <c r="TCR271" s="16"/>
      <c r="TCS271" s="16"/>
      <c r="TCT271" s="16"/>
      <c r="TCU271" s="16"/>
      <c r="TCV271" s="16"/>
      <c r="TCW271" s="16"/>
      <c r="TCX271" s="16"/>
      <c r="TCY271" s="16"/>
      <c r="TCZ271" s="16"/>
      <c r="TDA271" s="16"/>
      <c r="TDB271" s="16"/>
      <c r="TDC271" s="16"/>
      <c r="TDD271" s="16"/>
      <c r="TDE271" s="16"/>
      <c r="TDF271" s="16"/>
      <c r="TDG271" s="16"/>
      <c r="TDH271" s="16"/>
      <c r="TDI271" s="16"/>
      <c r="TDJ271" s="16"/>
      <c r="TDK271" s="16"/>
      <c r="TDL271" s="16"/>
      <c r="TDM271" s="16"/>
      <c r="TDN271" s="16"/>
      <c r="TDO271" s="16"/>
      <c r="TDP271" s="16"/>
      <c r="TDQ271" s="16"/>
      <c r="TDR271" s="16"/>
      <c r="TDS271" s="16"/>
      <c r="TDT271" s="16"/>
      <c r="TDU271" s="16"/>
      <c r="TDV271" s="16"/>
      <c r="TDW271" s="16"/>
      <c r="TDX271" s="16"/>
      <c r="TDY271" s="16"/>
      <c r="TDZ271" s="16"/>
      <c r="TEA271" s="16"/>
      <c r="TEB271" s="16"/>
      <c r="TEC271" s="16"/>
      <c r="TED271" s="16"/>
      <c r="TEE271" s="16"/>
      <c r="TEF271" s="16"/>
      <c r="TEG271" s="16"/>
      <c r="TEH271" s="16"/>
      <c r="TEI271" s="16"/>
      <c r="TEJ271" s="16"/>
      <c r="TEK271" s="16"/>
      <c r="TEL271" s="16"/>
      <c r="TEM271" s="16"/>
      <c r="TEN271" s="16"/>
      <c r="TEO271" s="16"/>
      <c r="TEP271" s="16"/>
      <c r="TEQ271" s="16"/>
      <c r="TER271" s="16"/>
      <c r="TES271" s="16"/>
      <c r="TET271" s="16"/>
      <c r="TEU271" s="16"/>
      <c r="TEV271" s="16"/>
      <c r="TEW271" s="16"/>
      <c r="TEX271" s="16"/>
      <c r="TEY271" s="16"/>
      <c r="TEZ271" s="16"/>
      <c r="TFA271" s="16"/>
      <c r="TFB271" s="16"/>
      <c r="TFC271" s="16"/>
      <c r="TFD271" s="16"/>
      <c r="TFE271" s="16"/>
      <c r="TFF271" s="16"/>
      <c r="TFG271" s="16"/>
      <c r="TFH271" s="16"/>
      <c r="TFI271" s="16"/>
      <c r="TFJ271" s="16"/>
      <c r="TFK271" s="16"/>
      <c r="TFL271" s="16"/>
      <c r="TFM271" s="16"/>
      <c r="TFN271" s="16"/>
      <c r="TFO271" s="16"/>
      <c r="TFP271" s="16"/>
      <c r="TFQ271" s="16"/>
      <c r="TFR271" s="16"/>
      <c r="TFS271" s="16"/>
      <c r="TFT271" s="16"/>
      <c r="TFU271" s="16"/>
      <c r="TFV271" s="16"/>
      <c r="TFW271" s="16"/>
      <c r="TFX271" s="16"/>
      <c r="TFY271" s="16"/>
      <c r="TFZ271" s="16"/>
      <c r="TGA271" s="16"/>
      <c r="TGB271" s="16"/>
      <c r="TGC271" s="16"/>
      <c r="TGD271" s="16"/>
      <c r="TGE271" s="16"/>
      <c r="TGF271" s="16"/>
      <c r="TGG271" s="16"/>
      <c r="TGH271" s="16"/>
      <c r="TGI271" s="16"/>
      <c r="TGJ271" s="16"/>
      <c r="TGK271" s="16"/>
      <c r="TGL271" s="16"/>
      <c r="TGM271" s="16"/>
      <c r="TGN271" s="16"/>
      <c r="TGO271" s="16"/>
      <c r="TGP271" s="16"/>
      <c r="TGQ271" s="16"/>
      <c r="TGR271" s="16"/>
      <c r="TGS271" s="16"/>
      <c r="TGT271" s="16"/>
      <c r="TGU271" s="16"/>
      <c r="TGV271" s="16"/>
      <c r="TGW271" s="16"/>
      <c r="TGX271" s="16"/>
      <c r="TGY271" s="16"/>
      <c r="TGZ271" s="16"/>
      <c r="THA271" s="16"/>
      <c r="THB271" s="16"/>
      <c r="THC271" s="16"/>
      <c r="THD271" s="16"/>
      <c r="THE271" s="16"/>
      <c r="THF271" s="16"/>
      <c r="THG271" s="16"/>
      <c r="THH271" s="16"/>
      <c r="THI271" s="16"/>
      <c r="THJ271" s="16"/>
      <c r="THK271" s="16"/>
      <c r="THL271" s="16"/>
      <c r="THM271" s="16"/>
      <c r="THN271" s="16"/>
      <c r="THO271" s="16"/>
      <c r="THP271" s="16"/>
      <c r="THQ271" s="16"/>
      <c r="THR271" s="16"/>
      <c r="THS271" s="16"/>
      <c r="THT271" s="16"/>
      <c r="THU271" s="16"/>
      <c r="THV271" s="16"/>
      <c r="THW271" s="16"/>
      <c r="THX271" s="16"/>
      <c r="THY271" s="16"/>
      <c r="THZ271" s="16"/>
      <c r="TIA271" s="16"/>
      <c r="TIB271" s="16"/>
      <c r="TIC271" s="16"/>
      <c r="TID271" s="16"/>
      <c r="TIE271" s="16"/>
      <c r="TIF271" s="16"/>
      <c r="TIG271" s="16"/>
      <c r="TIH271" s="16"/>
      <c r="TII271" s="16"/>
      <c r="TIJ271" s="16"/>
      <c r="TIK271" s="16"/>
      <c r="TIL271" s="16"/>
      <c r="TIM271" s="16"/>
      <c r="TIN271" s="16"/>
      <c r="TIO271" s="16"/>
      <c r="TIP271" s="16"/>
      <c r="TIQ271" s="16"/>
      <c r="TIR271" s="16"/>
      <c r="TIS271" s="16"/>
      <c r="TIT271" s="16"/>
      <c r="TIU271" s="16"/>
      <c r="TIV271" s="16"/>
      <c r="TIW271" s="16"/>
      <c r="TIX271" s="16"/>
      <c r="TIY271" s="16"/>
      <c r="TIZ271" s="16"/>
      <c r="TJA271" s="16"/>
      <c r="TJB271" s="16"/>
      <c r="TJC271" s="16"/>
      <c r="TJD271" s="16"/>
      <c r="TJE271" s="16"/>
      <c r="TJF271" s="16"/>
      <c r="TJG271" s="16"/>
      <c r="TJH271" s="16"/>
      <c r="TJI271" s="16"/>
      <c r="TJJ271" s="16"/>
      <c r="TJK271" s="16"/>
      <c r="TJL271" s="16"/>
      <c r="TJM271" s="16"/>
      <c r="TJN271" s="16"/>
      <c r="TJO271" s="16"/>
      <c r="TJP271" s="16"/>
      <c r="TJQ271" s="16"/>
      <c r="TJR271" s="16"/>
      <c r="TJS271" s="16"/>
      <c r="TJT271" s="16"/>
      <c r="TJU271" s="16"/>
      <c r="TJV271" s="16"/>
      <c r="TJW271" s="16"/>
      <c r="TJX271" s="16"/>
      <c r="TJY271" s="16"/>
      <c r="TJZ271" s="16"/>
      <c r="TKA271" s="16"/>
      <c r="TKB271" s="16"/>
      <c r="TKC271" s="16"/>
      <c r="TKD271" s="16"/>
      <c r="TKE271" s="16"/>
      <c r="TKF271" s="16"/>
      <c r="TKG271" s="16"/>
      <c r="TKH271" s="16"/>
      <c r="TKI271" s="16"/>
      <c r="TKJ271" s="16"/>
      <c r="TKK271" s="16"/>
      <c r="TKL271" s="16"/>
      <c r="TKM271" s="16"/>
      <c r="TKN271" s="16"/>
      <c r="TKO271" s="16"/>
      <c r="TKP271" s="16"/>
      <c r="TKQ271" s="16"/>
      <c r="TKR271" s="16"/>
      <c r="TKS271" s="16"/>
      <c r="TKT271" s="16"/>
      <c r="TKU271" s="16"/>
      <c r="TKV271" s="16"/>
      <c r="TKW271" s="16"/>
      <c r="TKX271" s="16"/>
      <c r="TKY271" s="16"/>
      <c r="TKZ271" s="16"/>
      <c r="TLA271" s="16"/>
      <c r="TLB271" s="16"/>
      <c r="TLC271" s="16"/>
      <c r="TLD271" s="16"/>
      <c r="TLE271" s="16"/>
      <c r="TLF271" s="16"/>
      <c r="TLG271" s="16"/>
      <c r="TLH271" s="16"/>
      <c r="TLI271" s="16"/>
      <c r="TLJ271" s="16"/>
      <c r="TLK271" s="16"/>
      <c r="TLL271" s="16"/>
      <c r="TLM271" s="16"/>
      <c r="TLN271" s="16"/>
      <c r="TLO271" s="16"/>
      <c r="TLP271" s="16"/>
      <c r="TLQ271" s="16"/>
      <c r="TLR271" s="16"/>
      <c r="TLS271" s="16"/>
      <c r="TLT271" s="16"/>
      <c r="TLU271" s="16"/>
      <c r="TLV271" s="16"/>
      <c r="TLW271" s="16"/>
      <c r="TLX271" s="16"/>
      <c r="TLY271" s="16"/>
      <c r="TLZ271" s="16"/>
      <c r="TMA271" s="16"/>
      <c r="TMB271" s="16"/>
      <c r="TMC271" s="16"/>
      <c r="TMD271" s="16"/>
      <c r="TME271" s="16"/>
      <c r="TMF271" s="16"/>
      <c r="TMG271" s="16"/>
      <c r="TMH271" s="16"/>
      <c r="TMI271" s="16"/>
      <c r="TMJ271" s="16"/>
      <c r="TMK271" s="16"/>
      <c r="TML271" s="16"/>
      <c r="TMM271" s="16"/>
      <c r="TMN271" s="16"/>
      <c r="TMO271" s="16"/>
      <c r="TMP271" s="16"/>
      <c r="TMQ271" s="16"/>
      <c r="TMR271" s="16"/>
      <c r="TMS271" s="16"/>
      <c r="TMT271" s="16"/>
      <c r="TMU271" s="16"/>
      <c r="TMV271" s="16"/>
      <c r="TMW271" s="16"/>
      <c r="TMX271" s="16"/>
      <c r="TMY271" s="16"/>
      <c r="TMZ271" s="16"/>
      <c r="TNA271" s="16"/>
      <c r="TNB271" s="16"/>
      <c r="TNC271" s="16"/>
      <c r="TND271" s="16"/>
      <c r="TNE271" s="16"/>
      <c r="TNF271" s="16"/>
      <c r="TNG271" s="16"/>
      <c r="TNH271" s="16"/>
      <c r="TNI271" s="16"/>
      <c r="TNJ271" s="16"/>
      <c r="TNK271" s="16"/>
      <c r="TNL271" s="16"/>
      <c r="TNM271" s="16"/>
      <c r="TNN271" s="16"/>
      <c r="TNO271" s="16"/>
      <c r="TNP271" s="16"/>
      <c r="TNQ271" s="16"/>
      <c r="TNR271" s="16"/>
      <c r="TNS271" s="16"/>
      <c r="TNT271" s="16"/>
      <c r="TNU271" s="16"/>
      <c r="TNV271" s="16"/>
      <c r="TNW271" s="16"/>
      <c r="TNX271" s="16"/>
      <c r="TNY271" s="16"/>
      <c r="TNZ271" s="16"/>
      <c r="TOA271" s="16"/>
      <c r="TOB271" s="16"/>
      <c r="TOC271" s="16"/>
      <c r="TOD271" s="16"/>
      <c r="TOE271" s="16"/>
      <c r="TOF271" s="16"/>
      <c r="TOG271" s="16"/>
      <c r="TOH271" s="16"/>
      <c r="TOI271" s="16"/>
      <c r="TOJ271" s="16"/>
      <c r="TOK271" s="16"/>
      <c r="TOL271" s="16"/>
      <c r="TOM271" s="16"/>
      <c r="TON271" s="16"/>
      <c r="TOO271" s="16"/>
      <c r="TOP271" s="16"/>
      <c r="TOQ271" s="16"/>
      <c r="TOR271" s="16"/>
      <c r="TOS271" s="16"/>
      <c r="TOT271" s="16"/>
      <c r="TOU271" s="16"/>
      <c r="TOV271" s="16"/>
      <c r="TOW271" s="16"/>
      <c r="TOX271" s="16"/>
      <c r="TOY271" s="16"/>
      <c r="TOZ271" s="16"/>
      <c r="TPA271" s="16"/>
      <c r="TPB271" s="16"/>
      <c r="TPC271" s="16"/>
      <c r="TPD271" s="16"/>
      <c r="TPE271" s="16"/>
      <c r="TPF271" s="16"/>
      <c r="TPG271" s="16"/>
      <c r="TPH271" s="16"/>
      <c r="TPI271" s="16"/>
      <c r="TPJ271" s="16"/>
      <c r="TPK271" s="16"/>
      <c r="TPL271" s="16"/>
      <c r="TPM271" s="16"/>
      <c r="TPN271" s="16"/>
      <c r="TPO271" s="16"/>
      <c r="TPP271" s="16"/>
      <c r="TPQ271" s="16"/>
      <c r="TPR271" s="16"/>
      <c r="TPS271" s="16"/>
      <c r="TPT271" s="16"/>
      <c r="TPU271" s="16"/>
      <c r="TPV271" s="16"/>
      <c r="TPW271" s="16"/>
      <c r="TPX271" s="16"/>
      <c r="TPY271" s="16"/>
      <c r="TPZ271" s="16"/>
      <c r="TQA271" s="16"/>
      <c r="TQB271" s="16"/>
      <c r="TQC271" s="16"/>
      <c r="TQD271" s="16"/>
      <c r="TQE271" s="16"/>
      <c r="TQF271" s="16"/>
      <c r="TQG271" s="16"/>
      <c r="TQH271" s="16"/>
      <c r="TQI271" s="16"/>
      <c r="TQJ271" s="16"/>
      <c r="TQK271" s="16"/>
      <c r="TQL271" s="16"/>
      <c r="TQM271" s="16"/>
      <c r="TQN271" s="16"/>
      <c r="TQO271" s="16"/>
      <c r="TQP271" s="16"/>
      <c r="TQQ271" s="16"/>
      <c r="TQR271" s="16"/>
      <c r="TQS271" s="16"/>
      <c r="TQT271" s="16"/>
      <c r="TQU271" s="16"/>
      <c r="TQV271" s="16"/>
      <c r="TQW271" s="16"/>
      <c r="TQX271" s="16"/>
      <c r="TQY271" s="16"/>
      <c r="TQZ271" s="16"/>
      <c r="TRA271" s="16"/>
      <c r="TRB271" s="16"/>
      <c r="TRC271" s="16"/>
      <c r="TRD271" s="16"/>
      <c r="TRE271" s="16"/>
      <c r="TRF271" s="16"/>
      <c r="TRG271" s="16"/>
      <c r="TRH271" s="16"/>
      <c r="TRI271" s="16"/>
      <c r="TRJ271" s="16"/>
      <c r="TRK271" s="16"/>
      <c r="TRL271" s="16"/>
      <c r="TRM271" s="16"/>
      <c r="TRN271" s="16"/>
      <c r="TRO271" s="16"/>
      <c r="TRP271" s="16"/>
      <c r="TRQ271" s="16"/>
      <c r="TRR271" s="16"/>
      <c r="TRS271" s="16"/>
      <c r="TRT271" s="16"/>
      <c r="TRU271" s="16"/>
      <c r="TRV271" s="16"/>
      <c r="TRW271" s="16"/>
      <c r="TRX271" s="16"/>
      <c r="TRY271" s="16"/>
      <c r="TRZ271" s="16"/>
      <c r="TSA271" s="16"/>
      <c r="TSB271" s="16"/>
      <c r="TSC271" s="16"/>
      <c r="TSD271" s="16"/>
      <c r="TSE271" s="16"/>
      <c r="TSF271" s="16"/>
      <c r="TSG271" s="16"/>
      <c r="TSH271" s="16"/>
      <c r="TSI271" s="16"/>
      <c r="TSJ271" s="16"/>
      <c r="TSK271" s="16"/>
      <c r="TSL271" s="16"/>
      <c r="TSM271" s="16"/>
      <c r="TSN271" s="16"/>
      <c r="TSO271" s="16"/>
      <c r="TSP271" s="16"/>
      <c r="TSQ271" s="16"/>
      <c r="TSR271" s="16"/>
      <c r="TSS271" s="16"/>
      <c r="TST271" s="16"/>
      <c r="TSU271" s="16"/>
      <c r="TSV271" s="16"/>
      <c r="TSW271" s="16"/>
      <c r="TSX271" s="16"/>
      <c r="TSY271" s="16"/>
      <c r="TSZ271" s="16"/>
      <c r="TTA271" s="16"/>
      <c r="TTB271" s="16"/>
      <c r="TTC271" s="16"/>
      <c r="TTD271" s="16"/>
      <c r="TTE271" s="16"/>
      <c r="TTF271" s="16"/>
      <c r="TTG271" s="16"/>
      <c r="TTH271" s="16"/>
      <c r="TTI271" s="16"/>
      <c r="TTJ271" s="16"/>
      <c r="TTK271" s="16"/>
      <c r="TTL271" s="16"/>
      <c r="TTM271" s="16"/>
      <c r="TTN271" s="16"/>
      <c r="TTO271" s="16"/>
      <c r="TTP271" s="16"/>
      <c r="TTQ271" s="16"/>
      <c r="TTR271" s="16"/>
      <c r="TTS271" s="16"/>
      <c r="TTT271" s="16"/>
      <c r="TTU271" s="16"/>
      <c r="TTV271" s="16"/>
      <c r="TTW271" s="16"/>
      <c r="TTX271" s="16"/>
      <c r="TTY271" s="16"/>
      <c r="TTZ271" s="16"/>
      <c r="TUA271" s="16"/>
      <c r="TUB271" s="16"/>
      <c r="TUC271" s="16"/>
      <c r="TUD271" s="16"/>
      <c r="TUE271" s="16"/>
      <c r="TUF271" s="16"/>
      <c r="TUG271" s="16"/>
      <c r="TUH271" s="16"/>
      <c r="TUI271" s="16"/>
      <c r="TUJ271" s="16"/>
      <c r="TUK271" s="16"/>
      <c r="TUL271" s="16"/>
      <c r="TUM271" s="16"/>
      <c r="TUN271" s="16"/>
      <c r="TUO271" s="16"/>
      <c r="TUP271" s="16"/>
      <c r="TUQ271" s="16"/>
      <c r="TUR271" s="16"/>
      <c r="TUS271" s="16"/>
      <c r="TUT271" s="16"/>
      <c r="TUU271" s="16"/>
      <c r="TUV271" s="16"/>
      <c r="TUW271" s="16"/>
      <c r="TUX271" s="16"/>
      <c r="TUY271" s="16"/>
      <c r="TUZ271" s="16"/>
      <c r="TVA271" s="16"/>
      <c r="TVB271" s="16"/>
      <c r="TVC271" s="16"/>
      <c r="TVD271" s="16"/>
      <c r="TVE271" s="16"/>
      <c r="TVF271" s="16"/>
      <c r="TVG271" s="16"/>
      <c r="TVH271" s="16"/>
      <c r="TVI271" s="16"/>
      <c r="TVJ271" s="16"/>
      <c r="TVK271" s="16"/>
      <c r="TVL271" s="16"/>
      <c r="TVM271" s="16"/>
      <c r="TVN271" s="16"/>
      <c r="TVO271" s="16"/>
      <c r="TVP271" s="16"/>
      <c r="TVQ271" s="16"/>
      <c r="TVR271" s="16"/>
      <c r="TVS271" s="16"/>
      <c r="TVT271" s="16"/>
      <c r="TVU271" s="16"/>
      <c r="TVV271" s="16"/>
      <c r="TVW271" s="16"/>
      <c r="TVX271" s="16"/>
      <c r="TVY271" s="16"/>
      <c r="TVZ271" s="16"/>
      <c r="TWA271" s="16"/>
      <c r="TWB271" s="16"/>
      <c r="TWC271" s="16"/>
      <c r="TWD271" s="16"/>
      <c r="TWE271" s="16"/>
      <c r="TWF271" s="16"/>
      <c r="TWG271" s="16"/>
      <c r="TWH271" s="16"/>
      <c r="TWI271" s="16"/>
      <c r="TWJ271" s="16"/>
      <c r="TWK271" s="16"/>
      <c r="TWL271" s="16"/>
      <c r="TWM271" s="16"/>
      <c r="TWN271" s="16"/>
      <c r="TWO271" s="16"/>
      <c r="TWP271" s="16"/>
      <c r="TWQ271" s="16"/>
      <c r="TWR271" s="16"/>
      <c r="TWS271" s="16"/>
      <c r="TWT271" s="16"/>
      <c r="TWU271" s="16"/>
      <c r="TWV271" s="16"/>
      <c r="TWW271" s="16"/>
      <c r="TWX271" s="16"/>
      <c r="TWY271" s="16"/>
      <c r="TWZ271" s="16"/>
      <c r="TXA271" s="16"/>
      <c r="TXB271" s="16"/>
      <c r="TXC271" s="16"/>
      <c r="TXD271" s="16"/>
      <c r="TXE271" s="16"/>
      <c r="TXF271" s="16"/>
      <c r="TXG271" s="16"/>
      <c r="TXH271" s="16"/>
      <c r="TXI271" s="16"/>
      <c r="TXJ271" s="16"/>
      <c r="TXK271" s="16"/>
      <c r="TXL271" s="16"/>
      <c r="TXM271" s="16"/>
      <c r="TXN271" s="16"/>
      <c r="TXO271" s="16"/>
      <c r="TXP271" s="16"/>
      <c r="TXQ271" s="16"/>
      <c r="TXR271" s="16"/>
      <c r="TXS271" s="16"/>
      <c r="TXT271" s="16"/>
      <c r="TXU271" s="16"/>
      <c r="TXV271" s="16"/>
      <c r="TXW271" s="16"/>
      <c r="TXX271" s="16"/>
      <c r="TXY271" s="16"/>
      <c r="TXZ271" s="16"/>
      <c r="TYA271" s="16"/>
      <c r="TYB271" s="16"/>
      <c r="TYC271" s="16"/>
      <c r="TYD271" s="16"/>
      <c r="TYE271" s="16"/>
      <c r="TYF271" s="16"/>
      <c r="TYG271" s="16"/>
      <c r="TYH271" s="16"/>
      <c r="TYI271" s="16"/>
      <c r="TYJ271" s="16"/>
      <c r="TYK271" s="16"/>
      <c r="TYL271" s="16"/>
      <c r="TYM271" s="16"/>
      <c r="TYN271" s="16"/>
      <c r="TYO271" s="16"/>
      <c r="TYP271" s="16"/>
      <c r="TYQ271" s="16"/>
      <c r="TYR271" s="16"/>
      <c r="TYS271" s="16"/>
      <c r="TYT271" s="16"/>
      <c r="TYU271" s="16"/>
      <c r="TYV271" s="16"/>
      <c r="TYW271" s="16"/>
      <c r="TYX271" s="16"/>
      <c r="TYY271" s="16"/>
      <c r="TYZ271" s="16"/>
      <c r="TZA271" s="16"/>
      <c r="TZB271" s="16"/>
      <c r="TZC271" s="16"/>
      <c r="TZD271" s="16"/>
      <c r="TZE271" s="16"/>
      <c r="TZF271" s="16"/>
      <c r="TZG271" s="16"/>
      <c r="TZH271" s="16"/>
      <c r="TZI271" s="16"/>
      <c r="TZJ271" s="16"/>
      <c r="TZK271" s="16"/>
      <c r="TZL271" s="16"/>
      <c r="TZM271" s="16"/>
      <c r="TZN271" s="16"/>
      <c r="TZO271" s="16"/>
      <c r="TZP271" s="16"/>
      <c r="TZQ271" s="16"/>
      <c r="TZR271" s="16"/>
      <c r="TZS271" s="16"/>
      <c r="TZT271" s="16"/>
      <c r="TZU271" s="16"/>
      <c r="TZV271" s="16"/>
      <c r="TZW271" s="16"/>
      <c r="TZX271" s="16"/>
      <c r="TZY271" s="16"/>
      <c r="TZZ271" s="16"/>
      <c r="UAA271" s="16"/>
      <c r="UAB271" s="16"/>
      <c r="UAC271" s="16"/>
      <c r="UAD271" s="16"/>
      <c r="UAE271" s="16"/>
      <c r="UAF271" s="16"/>
      <c r="UAG271" s="16"/>
      <c r="UAH271" s="16"/>
      <c r="UAI271" s="16"/>
      <c r="UAJ271" s="16"/>
      <c r="UAK271" s="16"/>
      <c r="UAL271" s="16"/>
      <c r="UAM271" s="16"/>
      <c r="UAN271" s="16"/>
      <c r="UAO271" s="16"/>
      <c r="UAP271" s="16"/>
      <c r="UAQ271" s="16"/>
      <c r="UAR271" s="16"/>
      <c r="UAS271" s="16"/>
      <c r="UAT271" s="16"/>
      <c r="UAU271" s="16"/>
      <c r="UAV271" s="16"/>
      <c r="UAW271" s="16"/>
      <c r="UAX271" s="16"/>
      <c r="UAY271" s="16"/>
      <c r="UAZ271" s="16"/>
      <c r="UBA271" s="16"/>
      <c r="UBB271" s="16"/>
      <c r="UBC271" s="16"/>
      <c r="UBD271" s="16"/>
      <c r="UBE271" s="16"/>
      <c r="UBF271" s="16"/>
      <c r="UBG271" s="16"/>
      <c r="UBH271" s="16"/>
      <c r="UBI271" s="16"/>
      <c r="UBJ271" s="16"/>
      <c r="UBK271" s="16"/>
      <c r="UBL271" s="16"/>
      <c r="UBM271" s="16"/>
      <c r="UBN271" s="16"/>
      <c r="UBO271" s="16"/>
      <c r="UBP271" s="16"/>
      <c r="UBQ271" s="16"/>
      <c r="UBR271" s="16"/>
      <c r="UBS271" s="16"/>
      <c r="UBT271" s="16"/>
      <c r="UBU271" s="16"/>
      <c r="UBV271" s="16"/>
      <c r="UBW271" s="16"/>
      <c r="UBX271" s="16"/>
      <c r="UBY271" s="16"/>
      <c r="UBZ271" s="16"/>
      <c r="UCA271" s="16"/>
      <c r="UCB271" s="16"/>
      <c r="UCC271" s="16"/>
      <c r="UCD271" s="16"/>
      <c r="UCE271" s="16"/>
      <c r="UCF271" s="16"/>
      <c r="UCG271" s="16"/>
      <c r="UCH271" s="16"/>
      <c r="UCI271" s="16"/>
      <c r="UCJ271" s="16"/>
      <c r="UCK271" s="16"/>
      <c r="UCL271" s="16"/>
      <c r="UCM271" s="16"/>
      <c r="UCN271" s="16"/>
      <c r="UCO271" s="16"/>
      <c r="UCP271" s="16"/>
      <c r="UCQ271" s="16"/>
      <c r="UCR271" s="16"/>
      <c r="UCS271" s="16"/>
      <c r="UCT271" s="16"/>
      <c r="UCU271" s="16"/>
      <c r="UCV271" s="16"/>
      <c r="UCW271" s="16"/>
      <c r="UCX271" s="16"/>
      <c r="UCY271" s="16"/>
      <c r="UCZ271" s="16"/>
      <c r="UDA271" s="16"/>
      <c r="UDB271" s="16"/>
      <c r="UDC271" s="16"/>
      <c r="UDD271" s="16"/>
      <c r="UDE271" s="16"/>
      <c r="UDF271" s="16"/>
      <c r="UDG271" s="16"/>
      <c r="UDH271" s="16"/>
      <c r="UDI271" s="16"/>
      <c r="UDJ271" s="16"/>
      <c r="UDK271" s="16"/>
      <c r="UDL271" s="16"/>
      <c r="UDM271" s="16"/>
      <c r="UDN271" s="16"/>
      <c r="UDO271" s="16"/>
      <c r="UDP271" s="16"/>
      <c r="UDQ271" s="16"/>
      <c r="UDR271" s="16"/>
      <c r="UDS271" s="16"/>
      <c r="UDT271" s="16"/>
      <c r="UDU271" s="16"/>
      <c r="UDV271" s="16"/>
      <c r="UDW271" s="16"/>
      <c r="UDX271" s="16"/>
      <c r="UDY271" s="16"/>
      <c r="UDZ271" s="16"/>
      <c r="UEA271" s="16"/>
      <c r="UEB271" s="16"/>
      <c r="UEC271" s="16"/>
      <c r="UED271" s="16"/>
      <c r="UEE271" s="16"/>
      <c r="UEF271" s="16"/>
      <c r="UEG271" s="16"/>
      <c r="UEH271" s="16"/>
      <c r="UEI271" s="16"/>
      <c r="UEJ271" s="16"/>
      <c r="UEK271" s="16"/>
      <c r="UEL271" s="16"/>
      <c r="UEM271" s="16"/>
      <c r="UEN271" s="16"/>
      <c r="UEO271" s="16"/>
      <c r="UEP271" s="16"/>
      <c r="UEQ271" s="16"/>
      <c r="UER271" s="16"/>
      <c r="UES271" s="16"/>
      <c r="UET271" s="16"/>
      <c r="UEU271" s="16"/>
      <c r="UEV271" s="16"/>
      <c r="UEW271" s="16"/>
      <c r="UEX271" s="16"/>
      <c r="UEY271" s="16"/>
      <c r="UEZ271" s="16"/>
      <c r="UFA271" s="16"/>
      <c r="UFB271" s="16"/>
      <c r="UFC271" s="16"/>
      <c r="UFD271" s="16"/>
      <c r="UFE271" s="16"/>
      <c r="UFF271" s="16"/>
      <c r="UFG271" s="16"/>
      <c r="UFH271" s="16"/>
      <c r="UFI271" s="16"/>
      <c r="UFJ271" s="16"/>
      <c r="UFK271" s="16"/>
      <c r="UFL271" s="16"/>
      <c r="UFM271" s="16"/>
      <c r="UFN271" s="16"/>
      <c r="UFO271" s="16"/>
      <c r="UFP271" s="16"/>
      <c r="UFQ271" s="16"/>
      <c r="UFR271" s="16"/>
      <c r="UFS271" s="16"/>
      <c r="UFT271" s="16"/>
      <c r="UFU271" s="16"/>
      <c r="UFV271" s="16"/>
      <c r="UFW271" s="16"/>
      <c r="UFX271" s="16"/>
      <c r="UFY271" s="16"/>
      <c r="UFZ271" s="16"/>
      <c r="UGA271" s="16"/>
      <c r="UGB271" s="16"/>
      <c r="UGC271" s="16"/>
      <c r="UGD271" s="16"/>
      <c r="UGE271" s="16"/>
      <c r="UGF271" s="16"/>
      <c r="UGG271" s="16"/>
      <c r="UGH271" s="16"/>
      <c r="UGI271" s="16"/>
      <c r="UGJ271" s="16"/>
      <c r="UGK271" s="16"/>
      <c r="UGL271" s="16"/>
      <c r="UGM271" s="16"/>
      <c r="UGN271" s="16"/>
      <c r="UGO271" s="16"/>
      <c r="UGP271" s="16"/>
      <c r="UGQ271" s="16"/>
      <c r="UGR271" s="16"/>
      <c r="UGS271" s="16"/>
      <c r="UGT271" s="16"/>
      <c r="UGU271" s="16"/>
      <c r="UGV271" s="16"/>
      <c r="UGW271" s="16"/>
      <c r="UGX271" s="16"/>
      <c r="UGY271" s="16"/>
      <c r="UGZ271" s="16"/>
      <c r="UHA271" s="16"/>
      <c r="UHB271" s="16"/>
      <c r="UHC271" s="16"/>
      <c r="UHD271" s="16"/>
      <c r="UHE271" s="16"/>
      <c r="UHF271" s="16"/>
      <c r="UHG271" s="16"/>
      <c r="UHH271" s="16"/>
      <c r="UHI271" s="16"/>
      <c r="UHJ271" s="16"/>
      <c r="UHK271" s="16"/>
      <c r="UHL271" s="16"/>
      <c r="UHM271" s="16"/>
      <c r="UHN271" s="16"/>
      <c r="UHO271" s="16"/>
      <c r="UHP271" s="16"/>
      <c r="UHQ271" s="16"/>
      <c r="UHR271" s="16"/>
      <c r="UHS271" s="16"/>
      <c r="UHT271" s="16"/>
      <c r="UHU271" s="16"/>
      <c r="UHV271" s="16"/>
      <c r="UHW271" s="16"/>
      <c r="UHX271" s="16"/>
      <c r="UHY271" s="16"/>
      <c r="UHZ271" s="16"/>
      <c r="UIA271" s="16"/>
      <c r="UIB271" s="16"/>
      <c r="UIC271" s="16"/>
      <c r="UID271" s="16"/>
      <c r="UIE271" s="16"/>
      <c r="UIF271" s="16"/>
      <c r="UIG271" s="16"/>
      <c r="UIH271" s="16"/>
      <c r="UII271" s="16"/>
      <c r="UIJ271" s="16"/>
      <c r="UIK271" s="16"/>
      <c r="UIL271" s="16"/>
      <c r="UIM271" s="16"/>
      <c r="UIN271" s="16"/>
      <c r="UIO271" s="16"/>
      <c r="UIP271" s="16"/>
      <c r="UIQ271" s="16"/>
      <c r="UIR271" s="16"/>
      <c r="UIS271" s="16"/>
      <c r="UIT271" s="16"/>
      <c r="UIU271" s="16"/>
      <c r="UIV271" s="16"/>
      <c r="UIW271" s="16"/>
      <c r="UIX271" s="16"/>
      <c r="UIY271" s="16"/>
      <c r="UIZ271" s="16"/>
      <c r="UJA271" s="16"/>
      <c r="UJB271" s="16"/>
      <c r="UJC271" s="16"/>
      <c r="UJD271" s="16"/>
      <c r="UJE271" s="16"/>
      <c r="UJF271" s="16"/>
      <c r="UJG271" s="16"/>
      <c r="UJH271" s="16"/>
      <c r="UJI271" s="16"/>
      <c r="UJJ271" s="16"/>
      <c r="UJK271" s="16"/>
      <c r="UJL271" s="16"/>
      <c r="UJM271" s="16"/>
      <c r="UJN271" s="16"/>
      <c r="UJO271" s="16"/>
      <c r="UJP271" s="16"/>
      <c r="UJQ271" s="16"/>
      <c r="UJR271" s="16"/>
      <c r="UJS271" s="16"/>
      <c r="UJT271" s="16"/>
      <c r="UJU271" s="16"/>
      <c r="UJV271" s="16"/>
      <c r="UJW271" s="16"/>
      <c r="UJX271" s="16"/>
      <c r="UJY271" s="16"/>
      <c r="UJZ271" s="16"/>
      <c r="UKA271" s="16"/>
      <c r="UKB271" s="16"/>
      <c r="UKC271" s="16"/>
      <c r="UKD271" s="16"/>
      <c r="UKE271" s="16"/>
      <c r="UKF271" s="16"/>
      <c r="UKG271" s="16"/>
      <c r="UKH271" s="16"/>
      <c r="UKI271" s="16"/>
      <c r="UKJ271" s="16"/>
      <c r="UKK271" s="16"/>
      <c r="UKL271" s="16"/>
      <c r="UKM271" s="16"/>
      <c r="UKN271" s="16"/>
      <c r="UKO271" s="16"/>
      <c r="UKP271" s="16"/>
      <c r="UKQ271" s="16"/>
      <c r="UKR271" s="16"/>
      <c r="UKS271" s="16"/>
      <c r="UKT271" s="16"/>
      <c r="UKU271" s="16"/>
      <c r="UKV271" s="16"/>
      <c r="UKW271" s="16"/>
      <c r="UKX271" s="16"/>
      <c r="UKY271" s="16"/>
      <c r="UKZ271" s="16"/>
      <c r="ULA271" s="16"/>
      <c r="ULB271" s="16"/>
      <c r="ULC271" s="16"/>
      <c r="ULD271" s="16"/>
      <c r="ULE271" s="16"/>
      <c r="ULF271" s="16"/>
      <c r="ULG271" s="16"/>
      <c r="ULH271" s="16"/>
      <c r="ULI271" s="16"/>
      <c r="ULJ271" s="16"/>
      <c r="ULK271" s="16"/>
      <c r="ULL271" s="16"/>
      <c r="ULM271" s="16"/>
      <c r="ULN271" s="16"/>
      <c r="ULO271" s="16"/>
      <c r="ULP271" s="16"/>
      <c r="ULQ271" s="16"/>
      <c r="ULR271" s="16"/>
      <c r="ULS271" s="16"/>
      <c r="ULT271" s="16"/>
      <c r="ULU271" s="16"/>
      <c r="ULV271" s="16"/>
      <c r="ULW271" s="16"/>
      <c r="ULX271" s="16"/>
      <c r="ULY271" s="16"/>
      <c r="ULZ271" s="16"/>
      <c r="UMA271" s="16"/>
      <c r="UMB271" s="16"/>
      <c r="UMC271" s="16"/>
      <c r="UMD271" s="16"/>
      <c r="UME271" s="16"/>
      <c r="UMF271" s="16"/>
      <c r="UMG271" s="16"/>
      <c r="UMH271" s="16"/>
      <c r="UMI271" s="16"/>
      <c r="UMJ271" s="16"/>
      <c r="UMK271" s="16"/>
      <c r="UML271" s="16"/>
      <c r="UMM271" s="16"/>
      <c r="UMN271" s="16"/>
      <c r="UMO271" s="16"/>
      <c r="UMP271" s="16"/>
      <c r="UMQ271" s="16"/>
      <c r="UMR271" s="16"/>
      <c r="UMS271" s="16"/>
      <c r="UMT271" s="16"/>
      <c r="UMU271" s="16"/>
      <c r="UMV271" s="16"/>
      <c r="UMW271" s="16"/>
      <c r="UMX271" s="16"/>
      <c r="UMY271" s="16"/>
      <c r="UMZ271" s="16"/>
      <c r="UNA271" s="16"/>
      <c r="UNB271" s="16"/>
      <c r="UNC271" s="16"/>
      <c r="UND271" s="16"/>
      <c r="UNE271" s="16"/>
      <c r="UNF271" s="16"/>
      <c r="UNG271" s="16"/>
      <c r="UNH271" s="16"/>
      <c r="UNI271" s="16"/>
      <c r="UNJ271" s="16"/>
      <c r="UNK271" s="16"/>
      <c r="UNL271" s="16"/>
      <c r="UNM271" s="16"/>
      <c r="UNN271" s="16"/>
      <c r="UNO271" s="16"/>
      <c r="UNP271" s="16"/>
      <c r="UNQ271" s="16"/>
      <c r="UNR271" s="16"/>
      <c r="UNS271" s="16"/>
      <c r="UNT271" s="16"/>
      <c r="UNU271" s="16"/>
      <c r="UNV271" s="16"/>
      <c r="UNW271" s="16"/>
      <c r="UNX271" s="16"/>
      <c r="UNY271" s="16"/>
      <c r="UNZ271" s="16"/>
      <c r="UOA271" s="16"/>
      <c r="UOB271" s="16"/>
      <c r="UOC271" s="16"/>
      <c r="UOD271" s="16"/>
      <c r="UOE271" s="16"/>
      <c r="UOF271" s="16"/>
      <c r="UOG271" s="16"/>
      <c r="UOH271" s="16"/>
      <c r="UOI271" s="16"/>
      <c r="UOJ271" s="16"/>
      <c r="UOK271" s="16"/>
      <c r="UOL271" s="16"/>
      <c r="UOM271" s="16"/>
      <c r="UON271" s="16"/>
      <c r="UOO271" s="16"/>
      <c r="UOP271" s="16"/>
      <c r="UOQ271" s="16"/>
      <c r="UOR271" s="16"/>
      <c r="UOS271" s="16"/>
      <c r="UOT271" s="16"/>
      <c r="UOU271" s="16"/>
      <c r="UOV271" s="16"/>
      <c r="UOW271" s="16"/>
      <c r="UOX271" s="16"/>
      <c r="UOY271" s="16"/>
      <c r="UOZ271" s="16"/>
      <c r="UPA271" s="16"/>
      <c r="UPB271" s="16"/>
      <c r="UPC271" s="16"/>
      <c r="UPD271" s="16"/>
      <c r="UPE271" s="16"/>
      <c r="UPF271" s="16"/>
      <c r="UPG271" s="16"/>
      <c r="UPH271" s="16"/>
      <c r="UPI271" s="16"/>
      <c r="UPJ271" s="16"/>
      <c r="UPK271" s="16"/>
      <c r="UPL271" s="16"/>
      <c r="UPM271" s="16"/>
      <c r="UPN271" s="16"/>
      <c r="UPO271" s="16"/>
      <c r="UPP271" s="16"/>
      <c r="UPQ271" s="16"/>
      <c r="UPR271" s="16"/>
      <c r="UPS271" s="16"/>
      <c r="UPT271" s="16"/>
      <c r="UPU271" s="16"/>
      <c r="UPV271" s="16"/>
      <c r="UPW271" s="16"/>
      <c r="UPX271" s="16"/>
      <c r="UPY271" s="16"/>
      <c r="UPZ271" s="16"/>
      <c r="UQA271" s="16"/>
      <c r="UQB271" s="16"/>
      <c r="UQC271" s="16"/>
      <c r="UQD271" s="16"/>
      <c r="UQE271" s="16"/>
      <c r="UQF271" s="16"/>
      <c r="UQG271" s="16"/>
      <c r="UQH271" s="16"/>
      <c r="UQI271" s="16"/>
      <c r="UQJ271" s="16"/>
      <c r="UQK271" s="16"/>
      <c r="UQL271" s="16"/>
      <c r="UQM271" s="16"/>
      <c r="UQN271" s="16"/>
      <c r="UQO271" s="16"/>
      <c r="UQP271" s="16"/>
      <c r="UQQ271" s="16"/>
      <c r="UQR271" s="16"/>
      <c r="UQS271" s="16"/>
      <c r="UQT271" s="16"/>
      <c r="UQU271" s="16"/>
      <c r="UQV271" s="16"/>
      <c r="UQW271" s="16"/>
      <c r="UQX271" s="16"/>
      <c r="UQY271" s="16"/>
      <c r="UQZ271" s="16"/>
      <c r="URA271" s="16"/>
      <c r="URB271" s="16"/>
      <c r="URC271" s="16"/>
      <c r="URD271" s="16"/>
      <c r="URE271" s="16"/>
      <c r="URF271" s="16"/>
      <c r="URG271" s="16"/>
      <c r="URH271" s="16"/>
      <c r="URI271" s="16"/>
      <c r="URJ271" s="16"/>
      <c r="URK271" s="16"/>
      <c r="URL271" s="16"/>
      <c r="URM271" s="16"/>
      <c r="URN271" s="16"/>
      <c r="URO271" s="16"/>
      <c r="URP271" s="16"/>
      <c r="URQ271" s="16"/>
      <c r="URR271" s="16"/>
      <c r="URS271" s="16"/>
      <c r="URT271" s="16"/>
      <c r="URU271" s="16"/>
      <c r="URV271" s="16"/>
      <c r="URW271" s="16"/>
      <c r="URX271" s="16"/>
      <c r="URY271" s="16"/>
      <c r="URZ271" s="16"/>
      <c r="USA271" s="16"/>
      <c r="USB271" s="16"/>
      <c r="USC271" s="16"/>
      <c r="USD271" s="16"/>
      <c r="USE271" s="16"/>
      <c r="USF271" s="16"/>
      <c r="USG271" s="16"/>
      <c r="USH271" s="16"/>
      <c r="USI271" s="16"/>
      <c r="USJ271" s="16"/>
      <c r="USK271" s="16"/>
      <c r="USL271" s="16"/>
      <c r="USM271" s="16"/>
      <c r="USN271" s="16"/>
      <c r="USO271" s="16"/>
      <c r="USP271" s="16"/>
      <c r="USQ271" s="16"/>
      <c r="USR271" s="16"/>
      <c r="USS271" s="16"/>
      <c r="UST271" s="16"/>
      <c r="USU271" s="16"/>
      <c r="USV271" s="16"/>
      <c r="USW271" s="16"/>
      <c r="USX271" s="16"/>
      <c r="USY271" s="16"/>
      <c r="USZ271" s="16"/>
      <c r="UTA271" s="16"/>
      <c r="UTB271" s="16"/>
      <c r="UTC271" s="16"/>
      <c r="UTD271" s="16"/>
      <c r="UTE271" s="16"/>
      <c r="UTF271" s="16"/>
      <c r="UTG271" s="16"/>
      <c r="UTH271" s="16"/>
      <c r="UTI271" s="16"/>
      <c r="UTJ271" s="16"/>
      <c r="UTK271" s="16"/>
      <c r="UTL271" s="16"/>
      <c r="UTM271" s="16"/>
      <c r="UTN271" s="16"/>
      <c r="UTO271" s="16"/>
      <c r="UTP271" s="16"/>
      <c r="UTQ271" s="16"/>
      <c r="UTR271" s="16"/>
      <c r="UTS271" s="16"/>
      <c r="UTT271" s="16"/>
      <c r="UTU271" s="16"/>
      <c r="UTV271" s="16"/>
      <c r="UTW271" s="16"/>
      <c r="UTX271" s="16"/>
      <c r="UTY271" s="16"/>
      <c r="UTZ271" s="16"/>
      <c r="UUA271" s="16"/>
      <c r="UUB271" s="16"/>
      <c r="UUC271" s="16"/>
      <c r="UUD271" s="16"/>
      <c r="UUE271" s="16"/>
      <c r="UUF271" s="16"/>
      <c r="UUG271" s="16"/>
      <c r="UUH271" s="16"/>
      <c r="UUI271" s="16"/>
      <c r="UUJ271" s="16"/>
      <c r="UUK271" s="16"/>
      <c r="UUL271" s="16"/>
      <c r="UUM271" s="16"/>
      <c r="UUN271" s="16"/>
      <c r="UUO271" s="16"/>
      <c r="UUP271" s="16"/>
      <c r="UUQ271" s="16"/>
      <c r="UUR271" s="16"/>
      <c r="UUS271" s="16"/>
      <c r="UUT271" s="16"/>
      <c r="UUU271" s="16"/>
      <c r="UUV271" s="16"/>
      <c r="UUW271" s="16"/>
      <c r="UUX271" s="16"/>
      <c r="UUY271" s="16"/>
      <c r="UUZ271" s="16"/>
      <c r="UVA271" s="16"/>
      <c r="UVB271" s="16"/>
      <c r="UVC271" s="16"/>
      <c r="UVD271" s="16"/>
      <c r="UVE271" s="16"/>
      <c r="UVF271" s="16"/>
      <c r="UVG271" s="16"/>
      <c r="UVH271" s="16"/>
      <c r="UVI271" s="16"/>
      <c r="UVJ271" s="16"/>
      <c r="UVK271" s="16"/>
      <c r="UVL271" s="16"/>
      <c r="UVM271" s="16"/>
      <c r="UVN271" s="16"/>
      <c r="UVO271" s="16"/>
      <c r="UVP271" s="16"/>
      <c r="UVQ271" s="16"/>
      <c r="UVR271" s="16"/>
      <c r="UVS271" s="16"/>
      <c r="UVT271" s="16"/>
      <c r="UVU271" s="16"/>
      <c r="UVV271" s="16"/>
      <c r="UVW271" s="16"/>
      <c r="UVX271" s="16"/>
      <c r="UVY271" s="16"/>
      <c r="UVZ271" s="16"/>
      <c r="UWA271" s="16"/>
      <c r="UWB271" s="16"/>
      <c r="UWC271" s="16"/>
      <c r="UWD271" s="16"/>
      <c r="UWE271" s="16"/>
      <c r="UWF271" s="16"/>
      <c r="UWG271" s="16"/>
      <c r="UWH271" s="16"/>
      <c r="UWI271" s="16"/>
      <c r="UWJ271" s="16"/>
      <c r="UWK271" s="16"/>
      <c r="UWL271" s="16"/>
      <c r="UWM271" s="16"/>
      <c r="UWN271" s="16"/>
      <c r="UWO271" s="16"/>
      <c r="UWP271" s="16"/>
      <c r="UWQ271" s="16"/>
      <c r="UWR271" s="16"/>
      <c r="UWS271" s="16"/>
      <c r="UWT271" s="16"/>
      <c r="UWU271" s="16"/>
      <c r="UWV271" s="16"/>
      <c r="UWW271" s="16"/>
      <c r="UWX271" s="16"/>
      <c r="UWY271" s="16"/>
      <c r="UWZ271" s="16"/>
      <c r="UXA271" s="16"/>
      <c r="UXB271" s="16"/>
      <c r="UXC271" s="16"/>
      <c r="UXD271" s="16"/>
      <c r="UXE271" s="16"/>
      <c r="UXF271" s="16"/>
      <c r="UXG271" s="16"/>
      <c r="UXH271" s="16"/>
      <c r="UXI271" s="16"/>
      <c r="UXJ271" s="16"/>
      <c r="UXK271" s="16"/>
      <c r="UXL271" s="16"/>
      <c r="UXM271" s="16"/>
      <c r="UXN271" s="16"/>
      <c r="UXO271" s="16"/>
      <c r="UXP271" s="16"/>
      <c r="UXQ271" s="16"/>
      <c r="UXR271" s="16"/>
      <c r="UXS271" s="16"/>
      <c r="UXT271" s="16"/>
      <c r="UXU271" s="16"/>
      <c r="UXV271" s="16"/>
      <c r="UXW271" s="16"/>
      <c r="UXX271" s="16"/>
      <c r="UXY271" s="16"/>
      <c r="UXZ271" s="16"/>
      <c r="UYA271" s="16"/>
      <c r="UYB271" s="16"/>
      <c r="UYC271" s="16"/>
      <c r="UYD271" s="16"/>
      <c r="UYE271" s="16"/>
      <c r="UYF271" s="16"/>
      <c r="UYG271" s="16"/>
      <c r="UYH271" s="16"/>
      <c r="UYI271" s="16"/>
      <c r="UYJ271" s="16"/>
      <c r="UYK271" s="16"/>
      <c r="UYL271" s="16"/>
      <c r="UYM271" s="16"/>
      <c r="UYN271" s="16"/>
      <c r="UYO271" s="16"/>
      <c r="UYP271" s="16"/>
      <c r="UYQ271" s="16"/>
      <c r="UYR271" s="16"/>
      <c r="UYS271" s="16"/>
      <c r="UYT271" s="16"/>
      <c r="UYU271" s="16"/>
      <c r="UYV271" s="16"/>
      <c r="UYW271" s="16"/>
      <c r="UYX271" s="16"/>
      <c r="UYY271" s="16"/>
      <c r="UYZ271" s="16"/>
      <c r="UZA271" s="16"/>
      <c r="UZB271" s="16"/>
      <c r="UZC271" s="16"/>
      <c r="UZD271" s="16"/>
      <c r="UZE271" s="16"/>
      <c r="UZF271" s="16"/>
      <c r="UZG271" s="16"/>
      <c r="UZH271" s="16"/>
      <c r="UZI271" s="16"/>
      <c r="UZJ271" s="16"/>
      <c r="UZK271" s="16"/>
      <c r="UZL271" s="16"/>
      <c r="UZM271" s="16"/>
      <c r="UZN271" s="16"/>
      <c r="UZO271" s="16"/>
      <c r="UZP271" s="16"/>
      <c r="UZQ271" s="16"/>
      <c r="UZR271" s="16"/>
      <c r="UZS271" s="16"/>
      <c r="UZT271" s="16"/>
      <c r="UZU271" s="16"/>
      <c r="UZV271" s="16"/>
      <c r="UZW271" s="16"/>
      <c r="UZX271" s="16"/>
      <c r="UZY271" s="16"/>
      <c r="UZZ271" s="16"/>
      <c r="VAA271" s="16"/>
      <c r="VAB271" s="16"/>
      <c r="VAC271" s="16"/>
      <c r="VAD271" s="16"/>
      <c r="VAE271" s="16"/>
      <c r="VAF271" s="16"/>
      <c r="VAG271" s="16"/>
      <c r="VAH271" s="16"/>
      <c r="VAI271" s="16"/>
      <c r="VAJ271" s="16"/>
      <c r="VAK271" s="16"/>
      <c r="VAL271" s="16"/>
      <c r="VAM271" s="16"/>
      <c r="VAN271" s="16"/>
      <c r="VAO271" s="16"/>
      <c r="VAP271" s="16"/>
      <c r="VAQ271" s="16"/>
      <c r="VAR271" s="16"/>
      <c r="VAS271" s="16"/>
      <c r="VAT271" s="16"/>
      <c r="VAU271" s="16"/>
      <c r="VAV271" s="16"/>
      <c r="VAW271" s="16"/>
      <c r="VAX271" s="16"/>
      <c r="VAY271" s="16"/>
      <c r="VAZ271" s="16"/>
      <c r="VBA271" s="16"/>
      <c r="VBB271" s="16"/>
      <c r="VBC271" s="16"/>
      <c r="VBD271" s="16"/>
      <c r="VBE271" s="16"/>
      <c r="VBF271" s="16"/>
      <c r="VBG271" s="16"/>
      <c r="VBH271" s="16"/>
      <c r="VBI271" s="16"/>
      <c r="VBJ271" s="16"/>
      <c r="VBK271" s="16"/>
      <c r="VBL271" s="16"/>
      <c r="VBM271" s="16"/>
      <c r="VBN271" s="16"/>
      <c r="VBO271" s="16"/>
      <c r="VBP271" s="16"/>
      <c r="VBQ271" s="16"/>
      <c r="VBR271" s="16"/>
      <c r="VBS271" s="16"/>
      <c r="VBT271" s="16"/>
      <c r="VBU271" s="16"/>
      <c r="VBV271" s="16"/>
      <c r="VBW271" s="16"/>
      <c r="VBX271" s="16"/>
      <c r="VBY271" s="16"/>
      <c r="VBZ271" s="16"/>
      <c r="VCA271" s="16"/>
      <c r="VCB271" s="16"/>
      <c r="VCC271" s="16"/>
      <c r="VCD271" s="16"/>
      <c r="VCE271" s="16"/>
      <c r="VCF271" s="16"/>
      <c r="VCG271" s="16"/>
      <c r="VCH271" s="16"/>
      <c r="VCI271" s="16"/>
      <c r="VCJ271" s="16"/>
      <c r="VCK271" s="16"/>
      <c r="VCL271" s="16"/>
      <c r="VCM271" s="16"/>
      <c r="VCN271" s="16"/>
      <c r="VCO271" s="16"/>
      <c r="VCP271" s="16"/>
      <c r="VCQ271" s="16"/>
      <c r="VCR271" s="16"/>
      <c r="VCS271" s="16"/>
      <c r="VCT271" s="16"/>
      <c r="VCU271" s="16"/>
      <c r="VCV271" s="16"/>
      <c r="VCW271" s="16"/>
      <c r="VCX271" s="16"/>
      <c r="VCY271" s="16"/>
      <c r="VCZ271" s="16"/>
      <c r="VDA271" s="16"/>
      <c r="VDB271" s="16"/>
      <c r="VDC271" s="16"/>
      <c r="VDD271" s="16"/>
      <c r="VDE271" s="16"/>
      <c r="VDF271" s="16"/>
      <c r="VDG271" s="16"/>
      <c r="VDH271" s="16"/>
      <c r="VDI271" s="16"/>
      <c r="VDJ271" s="16"/>
      <c r="VDK271" s="16"/>
      <c r="VDL271" s="16"/>
      <c r="VDM271" s="16"/>
      <c r="VDN271" s="16"/>
      <c r="VDO271" s="16"/>
      <c r="VDP271" s="16"/>
      <c r="VDQ271" s="16"/>
      <c r="VDR271" s="16"/>
      <c r="VDS271" s="16"/>
      <c r="VDT271" s="16"/>
      <c r="VDU271" s="16"/>
      <c r="VDV271" s="16"/>
      <c r="VDW271" s="16"/>
      <c r="VDX271" s="16"/>
      <c r="VDY271" s="16"/>
      <c r="VDZ271" s="16"/>
      <c r="VEA271" s="16"/>
      <c r="VEB271" s="16"/>
      <c r="VEC271" s="16"/>
      <c r="VED271" s="16"/>
      <c r="VEE271" s="16"/>
      <c r="VEF271" s="16"/>
      <c r="VEG271" s="16"/>
      <c r="VEH271" s="16"/>
      <c r="VEI271" s="16"/>
      <c r="VEJ271" s="16"/>
      <c r="VEK271" s="16"/>
      <c r="VEL271" s="16"/>
      <c r="VEM271" s="16"/>
      <c r="VEN271" s="16"/>
      <c r="VEO271" s="16"/>
      <c r="VEP271" s="16"/>
      <c r="VEQ271" s="16"/>
      <c r="VER271" s="16"/>
      <c r="VES271" s="16"/>
      <c r="VET271" s="16"/>
      <c r="VEU271" s="16"/>
      <c r="VEV271" s="16"/>
      <c r="VEW271" s="16"/>
      <c r="VEX271" s="16"/>
      <c r="VEY271" s="16"/>
      <c r="VEZ271" s="16"/>
      <c r="VFA271" s="16"/>
      <c r="VFB271" s="16"/>
      <c r="VFC271" s="16"/>
      <c r="VFD271" s="16"/>
      <c r="VFE271" s="16"/>
      <c r="VFF271" s="16"/>
      <c r="VFG271" s="16"/>
      <c r="VFH271" s="16"/>
      <c r="VFI271" s="16"/>
      <c r="VFJ271" s="16"/>
      <c r="VFK271" s="16"/>
      <c r="VFL271" s="16"/>
      <c r="VFM271" s="16"/>
      <c r="VFN271" s="16"/>
      <c r="VFO271" s="16"/>
      <c r="VFP271" s="16"/>
      <c r="VFQ271" s="16"/>
      <c r="VFR271" s="16"/>
      <c r="VFS271" s="16"/>
      <c r="VFT271" s="16"/>
      <c r="VFU271" s="16"/>
      <c r="VFV271" s="16"/>
      <c r="VFW271" s="16"/>
      <c r="VFX271" s="16"/>
      <c r="VFY271" s="16"/>
      <c r="VFZ271" s="16"/>
      <c r="VGA271" s="16"/>
      <c r="VGB271" s="16"/>
      <c r="VGC271" s="16"/>
      <c r="VGD271" s="16"/>
      <c r="VGE271" s="16"/>
      <c r="VGF271" s="16"/>
      <c r="VGG271" s="16"/>
      <c r="VGH271" s="16"/>
      <c r="VGI271" s="16"/>
      <c r="VGJ271" s="16"/>
      <c r="VGK271" s="16"/>
      <c r="VGL271" s="16"/>
      <c r="VGM271" s="16"/>
      <c r="VGN271" s="16"/>
      <c r="VGO271" s="16"/>
      <c r="VGP271" s="16"/>
      <c r="VGQ271" s="16"/>
      <c r="VGR271" s="16"/>
      <c r="VGS271" s="16"/>
      <c r="VGT271" s="16"/>
      <c r="VGU271" s="16"/>
      <c r="VGV271" s="16"/>
      <c r="VGW271" s="16"/>
      <c r="VGX271" s="16"/>
      <c r="VGY271" s="16"/>
      <c r="VGZ271" s="16"/>
      <c r="VHA271" s="16"/>
      <c r="VHB271" s="16"/>
      <c r="VHC271" s="16"/>
      <c r="VHD271" s="16"/>
      <c r="VHE271" s="16"/>
      <c r="VHF271" s="16"/>
      <c r="VHG271" s="16"/>
      <c r="VHH271" s="16"/>
      <c r="VHI271" s="16"/>
      <c r="VHJ271" s="16"/>
      <c r="VHK271" s="16"/>
      <c r="VHL271" s="16"/>
      <c r="VHM271" s="16"/>
      <c r="VHN271" s="16"/>
      <c r="VHO271" s="16"/>
      <c r="VHP271" s="16"/>
      <c r="VHQ271" s="16"/>
      <c r="VHR271" s="16"/>
      <c r="VHS271" s="16"/>
      <c r="VHT271" s="16"/>
      <c r="VHU271" s="16"/>
      <c r="VHV271" s="16"/>
      <c r="VHW271" s="16"/>
      <c r="VHX271" s="16"/>
      <c r="VHY271" s="16"/>
      <c r="VHZ271" s="16"/>
      <c r="VIA271" s="16"/>
      <c r="VIB271" s="16"/>
      <c r="VIC271" s="16"/>
      <c r="VID271" s="16"/>
      <c r="VIE271" s="16"/>
      <c r="VIF271" s="16"/>
      <c r="VIG271" s="16"/>
      <c r="VIH271" s="16"/>
      <c r="VII271" s="16"/>
      <c r="VIJ271" s="16"/>
      <c r="VIK271" s="16"/>
      <c r="VIL271" s="16"/>
      <c r="VIM271" s="16"/>
      <c r="VIN271" s="16"/>
      <c r="VIO271" s="16"/>
      <c r="VIP271" s="16"/>
      <c r="VIQ271" s="16"/>
      <c r="VIR271" s="16"/>
      <c r="VIS271" s="16"/>
      <c r="VIT271" s="16"/>
      <c r="VIU271" s="16"/>
      <c r="VIV271" s="16"/>
      <c r="VIW271" s="16"/>
      <c r="VIX271" s="16"/>
      <c r="VIY271" s="16"/>
      <c r="VIZ271" s="16"/>
      <c r="VJA271" s="16"/>
      <c r="VJB271" s="16"/>
      <c r="VJC271" s="16"/>
      <c r="VJD271" s="16"/>
      <c r="VJE271" s="16"/>
      <c r="VJF271" s="16"/>
      <c r="VJG271" s="16"/>
      <c r="VJH271" s="16"/>
      <c r="VJI271" s="16"/>
      <c r="VJJ271" s="16"/>
      <c r="VJK271" s="16"/>
      <c r="VJL271" s="16"/>
      <c r="VJM271" s="16"/>
      <c r="VJN271" s="16"/>
      <c r="VJO271" s="16"/>
      <c r="VJP271" s="16"/>
      <c r="VJQ271" s="16"/>
      <c r="VJR271" s="16"/>
      <c r="VJS271" s="16"/>
      <c r="VJT271" s="16"/>
      <c r="VJU271" s="16"/>
      <c r="VJV271" s="16"/>
      <c r="VJW271" s="16"/>
      <c r="VJX271" s="16"/>
      <c r="VJY271" s="16"/>
      <c r="VJZ271" s="16"/>
      <c r="VKA271" s="16"/>
      <c r="VKB271" s="16"/>
      <c r="VKC271" s="16"/>
      <c r="VKD271" s="16"/>
      <c r="VKE271" s="16"/>
      <c r="VKF271" s="16"/>
      <c r="VKG271" s="16"/>
      <c r="VKH271" s="16"/>
      <c r="VKI271" s="16"/>
      <c r="VKJ271" s="16"/>
      <c r="VKK271" s="16"/>
      <c r="VKL271" s="16"/>
      <c r="VKM271" s="16"/>
      <c r="VKN271" s="16"/>
      <c r="VKO271" s="16"/>
      <c r="VKP271" s="16"/>
      <c r="VKQ271" s="16"/>
      <c r="VKR271" s="16"/>
      <c r="VKS271" s="16"/>
      <c r="VKT271" s="16"/>
      <c r="VKU271" s="16"/>
      <c r="VKV271" s="16"/>
      <c r="VKW271" s="16"/>
      <c r="VKX271" s="16"/>
      <c r="VKY271" s="16"/>
      <c r="VKZ271" s="16"/>
      <c r="VLA271" s="16"/>
      <c r="VLB271" s="16"/>
      <c r="VLC271" s="16"/>
      <c r="VLD271" s="16"/>
      <c r="VLE271" s="16"/>
      <c r="VLF271" s="16"/>
      <c r="VLG271" s="16"/>
      <c r="VLH271" s="16"/>
      <c r="VLI271" s="16"/>
      <c r="VLJ271" s="16"/>
      <c r="VLK271" s="16"/>
      <c r="VLL271" s="16"/>
      <c r="VLM271" s="16"/>
      <c r="VLN271" s="16"/>
      <c r="VLO271" s="16"/>
      <c r="VLP271" s="16"/>
      <c r="VLQ271" s="16"/>
      <c r="VLR271" s="16"/>
      <c r="VLS271" s="16"/>
      <c r="VLT271" s="16"/>
      <c r="VLU271" s="16"/>
      <c r="VLV271" s="16"/>
      <c r="VLW271" s="16"/>
      <c r="VLX271" s="16"/>
      <c r="VLY271" s="16"/>
      <c r="VLZ271" s="16"/>
      <c r="VMA271" s="16"/>
      <c r="VMB271" s="16"/>
      <c r="VMC271" s="16"/>
      <c r="VMD271" s="16"/>
      <c r="VME271" s="16"/>
      <c r="VMF271" s="16"/>
      <c r="VMG271" s="16"/>
      <c r="VMH271" s="16"/>
      <c r="VMI271" s="16"/>
      <c r="VMJ271" s="16"/>
      <c r="VMK271" s="16"/>
      <c r="VML271" s="16"/>
      <c r="VMM271" s="16"/>
      <c r="VMN271" s="16"/>
      <c r="VMO271" s="16"/>
      <c r="VMP271" s="16"/>
      <c r="VMQ271" s="16"/>
      <c r="VMR271" s="16"/>
      <c r="VMS271" s="16"/>
      <c r="VMT271" s="16"/>
      <c r="VMU271" s="16"/>
      <c r="VMV271" s="16"/>
      <c r="VMW271" s="16"/>
      <c r="VMX271" s="16"/>
      <c r="VMY271" s="16"/>
      <c r="VMZ271" s="16"/>
      <c r="VNA271" s="16"/>
      <c r="VNB271" s="16"/>
      <c r="VNC271" s="16"/>
      <c r="VND271" s="16"/>
      <c r="VNE271" s="16"/>
      <c r="VNF271" s="16"/>
      <c r="VNG271" s="16"/>
      <c r="VNH271" s="16"/>
      <c r="VNI271" s="16"/>
      <c r="VNJ271" s="16"/>
      <c r="VNK271" s="16"/>
      <c r="VNL271" s="16"/>
      <c r="VNM271" s="16"/>
      <c r="VNN271" s="16"/>
      <c r="VNO271" s="16"/>
      <c r="VNP271" s="16"/>
      <c r="VNQ271" s="16"/>
      <c r="VNR271" s="16"/>
      <c r="VNS271" s="16"/>
      <c r="VNT271" s="16"/>
      <c r="VNU271" s="16"/>
      <c r="VNV271" s="16"/>
      <c r="VNW271" s="16"/>
      <c r="VNX271" s="16"/>
      <c r="VNY271" s="16"/>
      <c r="VNZ271" s="16"/>
      <c r="VOA271" s="16"/>
      <c r="VOB271" s="16"/>
      <c r="VOC271" s="16"/>
      <c r="VOD271" s="16"/>
      <c r="VOE271" s="16"/>
      <c r="VOF271" s="16"/>
      <c r="VOG271" s="16"/>
      <c r="VOH271" s="16"/>
      <c r="VOI271" s="16"/>
      <c r="VOJ271" s="16"/>
      <c r="VOK271" s="16"/>
      <c r="VOL271" s="16"/>
      <c r="VOM271" s="16"/>
      <c r="VON271" s="16"/>
      <c r="VOO271" s="16"/>
      <c r="VOP271" s="16"/>
      <c r="VOQ271" s="16"/>
      <c r="VOR271" s="16"/>
      <c r="VOS271" s="16"/>
      <c r="VOT271" s="16"/>
      <c r="VOU271" s="16"/>
      <c r="VOV271" s="16"/>
      <c r="VOW271" s="16"/>
      <c r="VOX271" s="16"/>
      <c r="VOY271" s="16"/>
      <c r="VOZ271" s="16"/>
      <c r="VPA271" s="16"/>
      <c r="VPB271" s="16"/>
      <c r="VPC271" s="16"/>
      <c r="VPD271" s="16"/>
      <c r="VPE271" s="16"/>
      <c r="VPF271" s="16"/>
      <c r="VPG271" s="16"/>
      <c r="VPH271" s="16"/>
      <c r="VPI271" s="16"/>
      <c r="VPJ271" s="16"/>
      <c r="VPK271" s="16"/>
      <c r="VPL271" s="16"/>
      <c r="VPM271" s="16"/>
      <c r="VPN271" s="16"/>
      <c r="VPO271" s="16"/>
      <c r="VPP271" s="16"/>
      <c r="VPQ271" s="16"/>
      <c r="VPR271" s="16"/>
      <c r="VPS271" s="16"/>
      <c r="VPT271" s="16"/>
      <c r="VPU271" s="16"/>
      <c r="VPV271" s="16"/>
      <c r="VPW271" s="16"/>
      <c r="VPX271" s="16"/>
      <c r="VPY271" s="16"/>
      <c r="VPZ271" s="16"/>
      <c r="VQA271" s="16"/>
      <c r="VQB271" s="16"/>
      <c r="VQC271" s="16"/>
      <c r="VQD271" s="16"/>
      <c r="VQE271" s="16"/>
      <c r="VQF271" s="16"/>
      <c r="VQG271" s="16"/>
      <c r="VQH271" s="16"/>
      <c r="VQI271" s="16"/>
      <c r="VQJ271" s="16"/>
      <c r="VQK271" s="16"/>
      <c r="VQL271" s="16"/>
      <c r="VQM271" s="16"/>
      <c r="VQN271" s="16"/>
      <c r="VQO271" s="16"/>
      <c r="VQP271" s="16"/>
      <c r="VQQ271" s="16"/>
      <c r="VQR271" s="16"/>
      <c r="VQS271" s="16"/>
      <c r="VQT271" s="16"/>
      <c r="VQU271" s="16"/>
      <c r="VQV271" s="16"/>
      <c r="VQW271" s="16"/>
      <c r="VQX271" s="16"/>
      <c r="VQY271" s="16"/>
      <c r="VQZ271" s="16"/>
      <c r="VRA271" s="16"/>
      <c r="VRB271" s="16"/>
      <c r="VRC271" s="16"/>
      <c r="VRD271" s="16"/>
      <c r="VRE271" s="16"/>
      <c r="VRF271" s="16"/>
      <c r="VRG271" s="16"/>
      <c r="VRH271" s="16"/>
      <c r="VRI271" s="16"/>
      <c r="VRJ271" s="16"/>
      <c r="VRK271" s="16"/>
      <c r="VRL271" s="16"/>
      <c r="VRM271" s="16"/>
      <c r="VRN271" s="16"/>
      <c r="VRO271" s="16"/>
      <c r="VRP271" s="16"/>
      <c r="VRQ271" s="16"/>
      <c r="VRR271" s="16"/>
      <c r="VRS271" s="16"/>
      <c r="VRT271" s="16"/>
      <c r="VRU271" s="16"/>
      <c r="VRV271" s="16"/>
      <c r="VRW271" s="16"/>
      <c r="VRX271" s="16"/>
      <c r="VRY271" s="16"/>
      <c r="VRZ271" s="16"/>
      <c r="VSA271" s="16"/>
      <c r="VSB271" s="16"/>
      <c r="VSC271" s="16"/>
      <c r="VSD271" s="16"/>
      <c r="VSE271" s="16"/>
      <c r="VSF271" s="16"/>
      <c r="VSG271" s="16"/>
      <c r="VSH271" s="16"/>
      <c r="VSI271" s="16"/>
      <c r="VSJ271" s="16"/>
      <c r="VSK271" s="16"/>
      <c r="VSL271" s="16"/>
      <c r="VSM271" s="16"/>
      <c r="VSN271" s="16"/>
      <c r="VSO271" s="16"/>
      <c r="VSP271" s="16"/>
      <c r="VSQ271" s="16"/>
      <c r="VSR271" s="16"/>
      <c r="VSS271" s="16"/>
      <c r="VST271" s="16"/>
      <c r="VSU271" s="16"/>
      <c r="VSV271" s="16"/>
      <c r="VSW271" s="16"/>
      <c r="VSX271" s="16"/>
      <c r="VSY271" s="16"/>
      <c r="VSZ271" s="16"/>
      <c r="VTA271" s="16"/>
      <c r="VTB271" s="16"/>
      <c r="VTC271" s="16"/>
      <c r="VTD271" s="16"/>
      <c r="VTE271" s="16"/>
      <c r="VTF271" s="16"/>
      <c r="VTG271" s="16"/>
      <c r="VTH271" s="16"/>
      <c r="VTI271" s="16"/>
      <c r="VTJ271" s="16"/>
      <c r="VTK271" s="16"/>
      <c r="VTL271" s="16"/>
      <c r="VTM271" s="16"/>
      <c r="VTN271" s="16"/>
      <c r="VTO271" s="16"/>
      <c r="VTP271" s="16"/>
      <c r="VTQ271" s="16"/>
      <c r="VTR271" s="16"/>
      <c r="VTS271" s="16"/>
      <c r="VTT271" s="16"/>
      <c r="VTU271" s="16"/>
      <c r="VTV271" s="16"/>
      <c r="VTW271" s="16"/>
      <c r="VTX271" s="16"/>
      <c r="VTY271" s="16"/>
      <c r="VTZ271" s="16"/>
      <c r="VUA271" s="16"/>
      <c r="VUB271" s="16"/>
      <c r="VUC271" s="16"/>
      <c r="VUD271" s="16"/>
      <c r="VUE271" s="16"/>
      <c r="VUF271" s="16"/>
      <c r="VUG271" s="16"/>
      <c r="VUH271" s="16"/>
      <c r="VUI271" s="16"/>
      <c r="VUJ271" s="16"/>
      <c r="VUK271" s="16"/>
      <c r="VUL271" s="16"/>
      <c r="VUM271" s="16"/>
      <c r="VUN271" s="16"/>
      <c r="VUO271" s="16"/>
      <c r="VUP271" s="16"/>
      <c r="VUQ271" s="16"/>
      <c r="VUR271" s="16"/>
      <c r="VUS271" s="16"/>
      <c r="VUT271" s="16"/>
      <c r="VUU271" s="16"/>
      <c r="VUV271" s="16"/>
      <c r="VUW271" s="16"/>
      <c r="VUX271" s="16"/>
      <c r="VUY271" s="16"/>
      <c r="VUZ271" s="16"/>
      <c r="VVA271" s="16"/>
      <c r="VVB271" s="16"/>
      <c r="VVC271" s="16"/>
      <c r="VVD271" s="16"/>
      <c r="VVE271" s="16"/>
      <c r="VVF271" s="16"/>
      <c r="VVG271" s="16"/>
      <c r="VVH271" s="16"/>
      <c r="VVI271" s="16"/>
      <c r="VVJ271" s="16"/>
      <c r="VVK271" s="16"/>
      <c r="VVL271" s="16"/>
      <c r="VVM271" s="16"/>
      <c r="VVN271" s="16"/>
      <c r="VVO271" s="16"/>
      <c r="VVP271" s="16"/>
      <c r="VVQ271" s="16"/>
      <c r="VVR271" s="16"/>
      <c r="VVS271" s="16"/>
      <c r="VVT271" s="16"/>
      <c r="VVU271" s="16"/>
      <c r="VVV271" s="16"/>
      <c r="VVW271" s="16"/>
      <c r="VVX271" s="16"/>
      <c r="VVY271" s="16"/>
      <c r="VVZ271" s="16"/>
      <c r="VWA271" s="16"/>
      <c r="VWB271" s="16"/>
      <c r="VWC271" s="16"/>
      <c r="VWD271" s="16"/>
      <c r="VWE271" s="16"/>
      <c r="VWF271" s="16"/>
      <c r="VWG271" s="16"/>
      <c r="VWH271" s="16"/>
      <c r="VWI271" s="16"/>
      <c r="VWJ271" s="16"/>
      <c r="VWK271" s="16"/>
      <c r="VWL271" s="16"/>
      <c r="VWM271" s="16"/>
      <c r="VWN271" s="16"/>
      <c r="VWO271" s="16"/>
      <c r="VWP271" s="16"/>
      <c r="VWQ271" s="16"/>
      <c r="VWR271" s="16"/>
      <c r="VWS271" s="16"/>
      <c r="VWT271" s="16"/>
      <c r="VWU271" s="16"/>
      <c r="VWV271" s="16"/>
      <c r="VWW271" s="16"/>
      <c r="VWX271" s="16"/>
      <c r="VWY271" s="16"/>
      <c r="VWZ271" s="16"/>
      <c r="VXA271" s="16"/>
      <c r="VXB271" s="16"/>
      <c r="VXC271" s="16"/>
      <c r="VXD271" s="16"/>
      <c r="VXE271" s="16"/>
      <c r="VXF271" s="16"/>
      <c r="VXG271" s="16"/>
      <c r="VXH271" s="16"/>
      <c r="VXI271" s="16"/>
      <c r="VXJ271" s="16"/>
      <c r="VXK271" s="16"/>
      <c r="VXL271" s="16"/>
      <c r="VXM271" s="16"/>
      <c r="VXN271" s="16"/>
      <c r="VXO271" s="16"/>
      <c r="VXP271" s="16"/>
      <c r="VXQ271" s="16"/>
      <c r="VXR271" s="16"/>
      <c r="VXS271" s="16"/>
      <c r="VXT271" s="16"/>
      <c r="VXU271" s="16"/>
      <c r="VXV271" s="16"/>
      <c r="VXW271" s="16"/>
      <c r="VXX271" s="16"/>
      <c r="VXY271" s="16"/>
      <c r="VXZ271" s="16"/>
      <c r="VYA271" s="16"/>
      <c r="VYB271" s="16"/>
      <c r="VYC271" s="16"/>
      <c r="VYD271" s="16"/>
      <c r="VYE271" s="16"/>
      <c r="VYF271" s="16"/>
      <c r="VYG271" s="16"/>
      <c r="VYH271" s="16"/>
      <c r="VYI271" s="16"/>
      <c r="VYJ271" s="16"/>
      <c r="VYK271" s="16"/>
      <c r="VYL271" s="16"/>
      <c r="VYM271" s="16"/>
      <c r="VYN271" s="16"/>
      <c r="VYO271" s="16"/>
      <c r="VYP271" s="16"/>
      <c r="VYQ271" s="16"/>
      <c r="VYR271" s="16"/>
      <c r="VYS271" s="16"/>
      <c r="VYT271" s="16"/>
      <c r="VYU271" s="16"/>
      <c r="VYV271" s="16"/>
      <c r="VYW271" s="16"/>
      <c r="VYX271" s="16"/>
      <c r="VYY271" s="16"/>
      <c r="VYZ271" s="16"/>
      <c r="VZA271" s="16"/>
      <c r="VZB271" s="16"/>
      <c r="VZC271" s="16"/>
      <c r="VZD271" s="16"/>
      <c r="VZE271" s="16"/>
      <c r="VZF271" s="16"/>
      <c r="VZG271" s="16"/>
      <c r="VZH271" s="16"/>
      <c r="VZI271" s="16"/>
      <c r="VZJ271" s="16"/>
      <c r="VZK271" s="16"/>
      <c r="VZL271" s="16"/>
      <c r="VZM271" s="16"/>
      <c r="VZN271" s="16"/>
      <c r="VZO271" s="16"/>
      <c r="VZP271" s="16"/>
      <c r="VZQ271" s="16"/>
      <c r="VZR271" s="16"/>
      <c r="VZS271" s="16"/>
      <c r="VZT271" s="16"/>
      <c r="VZU271" s="16"/>
      <c r="VZV271" s="16"/>
      <c r="VZW271" s="16"/>
      <c r="VZX271" s="16"/>
      <c r="VZY271" s="16"/>
      <c r="VZZ271" s="16"/>
      <c r="WAA271" s="16"/>
      <c r="WAB271" s="16"/>
      <c r="WAC271" s="16"/>
      <c r="WAD271" s="16"/>
      <c r="WAE271" s="16"/>
      <c r="WAF271" s="16"/>
      <c r="WAG271" s="16"/>
      <c r="WAH271" s="16"/>
      <c r="WAI271" s="16"/>
      <c r="WAJ271" s="16"/>
      <c r="WAK271" s="16"/>
      <c r="WAL271" s="16"/>
      <c r="WAM271" s="16"/>
      <c r="WAN271" s="16"/>
      <c r="WAO271" s="16"/>
      <c r="WAP271" s="16"/>
      <c r="WAQ271" s="16"/>
      <c r="WAR271" s="16"/>
      <c r="WAS271" s="16"/>
      <c r="WAT271" s="16"/>
      <c r="WAU271" s="16"/>
      <c r="WAV271" s="16"/>
      <c r="WAW271" s="16"/>
      <c r="WAX271" s="16"/>
      <c r="WAY271" s="16"/>
      <c r="WAZ271" s="16"/>
      <c r="WBA271" s="16"/>
      <c r="WBB271" s="16"/>
      <c r="WBC271" s="16"/>
      <c r="WBD271" s="16"/>
      <c r="WBE271" s="16"/>
      <c r="WBF271" s="16"/>
      <c r="WBG271" s="16"/>
      <c r="WBH271" s="16"/>
      <c r="WBI271" s="16"/>
      <c r="WBJ271" s="16"/>
      <c r="WBK271" s="16"/>
      <c r="WBL271" s="16"/>
      <c r="WBM271" s="16"/>
      <c r="WBN271" s="16"/>
      <c r="WBO271" s="16"/>
      <c r="WBP271" s="16"/>
      <c r="WBQ271" s="16"/>
      <c r="WBR271" s="16"/>
      <c r="WBS271" s="16"/>
      <c r="WBT271" s="16"/>
      <c r="WBU271" s="16"/>
      <c r="WBV271" s="16"/>
      <c r="WBW271" s="16"/>
      <c r="WBX271" s="16"/>
      <c r="WBY271" s="16"/>
      <c r="WBZ271" s="16"/>
      <c r="WCA271" s="16"/>
      <c r="WCB271" s="16"/>
      <c r="WCC271" s="16"/>
      <c r="WCD271" s="16"/>
      <c r="WCE271" s="16"/>
      <c r="WCF271" s="16"/>
      <c r="WCG271" s="16"/>
      <c r="WCH271" s="16"/>
      <c r="WCI271" s="16"/>
      <c r="WCJ271" s="16"/>
      <c r="WCK271" s="16"/>
      <c r="WCL271" s="16"/>
      <c r="WCM271" s="16"/>
      <c r="WCN271" s="16"/>
      <c r="WCO271" s="16"/>
      <c r="WCP271" s="16"/>
      <c r="WCQ271" s="16"/>
      <c r="WCR271" s="16"/>
      <c r="WCS271" s="16"/>
      <c r="WCT271" s="16"/>
      <c r="WCU271" s="16"/>
      <c r="WCV271" s="16"/>
      <c r="WCW271" s="16"/>
      <c r="WCX271" s="16"/>
      <c r="WCY271" s="16"/>
      <c r="WCZ271" s="16"/>
      <c r="WDA271" s="16"/>
      <c r="WDB271" s="16"/>
      <c r="WDC271" s="16"/>
      <c r="WDD271" s="16"/>
      <c r="WDE271" s="16"/>
      <c r="WDF271" s="16"/>
      <c r="WDG271" s="16"/>
      <c r="WDH271" s="16"/>
      <c r="WDI271" s="16"/>
      <c r="WDJ271" s="16"/>
      <c r="WDK271" s="16"/>
      <c r="WDL271" s="16"/>
      <c r="WDM271" s="16"/>
      <c r="WDN271" s="16"/>
      <c r="WDO271" s="16"/>
      <c r="WDP271" s="16"/>
      <c r="WDQ271" s="16"/>
      <c r="WDR271" s="16"/>
      <c r="WDS271" s="16"/>
      <c r="WDT271" s="16"/>
      <c r="WDU271" s="16"/>
      <c r="WDV271" s="16"/>
      <c r="WDW271" s="16"/>
      <c r="WDX271" s="16"/>
      <c r="WDY271" s="16"/>
      <c r="WDZ271" s="16"/>
      <c r="WEA271" s="16"/>
      <c r="WEB271" s="16"/>
      <c r="WEC271" s="16"/>
      <c r="WED271" s="16"/>
      <c r="WEE271" s="16"/>
      <c r="WEF271" s="16"/>
      <c r="WEG271" s="16"/>
      <c r="WEH271" s="16"/>
      <c r="WEI271" s="16"/>
      <c r="WEJ271" s="16"/>
      <c r="WEK271" s="16"/>
      <c r="WEL271" s="16"/>
      <c r="WEM271" s="16"/>
      <c r="WEN271" s="16"/>
      <c r="WEO271" s="16"/>
      <c r="WEP271" s="16"/>
      <c r="WEQ271" s="16"/>
      <c r="WER271" s="16"/>
      <c r="WES271" s="16"/>
      <c r="WET271" s="16"/>
      <c r="WEU271" s="16"/>
      <c r="WEV271" s="16"/>
      <c r="WEW271" s="16"/>
      <c r="WEX271" s="16"/>
      <c r="WEY271" s="16"/>
      <c r="WEZ271" s="16"/>
      <c r="WFA271" s="16"/>
      <c r="WFB271" s="16"/>
      <c r="WFC271" s="16"/>
      <c r="WFD271" s="16"/>
      <c r="WFE271" s="16"/>
      <c r="WFF271" s="16"/>
      <c r="WFG271" s="16"/>
      <c r="WFH271" s="16"/>
      <c r="WFI271" s="16"/>
      <c r="WFJ271" s="16"/>
      <c r="WFK271" s="16"/>
      <c r="WFL271" s="16"/>
      <c r="WFM271" s="16"/>
      <c r="WFN271" s="16"/>
      <c r="WFO271" s="16"/>
      <c r="WFP271" s="16"/>
      <c r="WFQ271" s="16"/>
      <c r="WFR271" s="16"/>
      <c r="WFS271" s="16"/>
      <c r="WFT271" s="16"/>
      <c r="WFU271" s="16"/>
      <c r="WFV271" s="16"/>
      <c r="WFW271" s="16"/>
      <c r="WFX271" s="16"/>
      <c r="WFY271" s="16"/>
      <c r="WFZ271" s="16"/>
      <c r="WGA271" s="16"/>
      <c r="WGB271" s="16"/>
      <c r="WGC271" s="16"/>
      <c r="WGD271" s="16"/>
      <c r="WGE271" s="16"/>
      <c r="WGF271" s="16"/>
      <c r="WGG271" s="16"/>
      <c r="WGH271" s="16"/>
      <c r="WGI271" s="16"/>
      <c r="WGJ271" s="16"/>
      <c r="WGK271" s="16"/>
      <c r="WGL271" s="16"/>
      <c r="WGM271" s="16"/>
      <c r="WGN271" s="16"/>
      <c r="WGO271" s="16"/>
      <c r="WGP271" s="16"/>
      <c r="WGQ271" s="16"/>
      <c r="WGR271" s="16"/>
      <c r="WGS271" s="16"/>
      <c r="WGT271" s="16"/>
      <c r="WGU271" s="16"/>
      <c r="WGV271" s="16"/>
      <c r="WGW271" s="16"/>
      <c r="WGX271" s="16"/>
      <c r="WGY271" s="16"/>
      <c r="WGZ271" s="16"/>
      <c r="WHA271" s="16"/>
      <c r="WHB271" s="16"/>
      <c r="WHC271" s="16"/>
      <c r="WHD271" s="16"/>
      <c r="WHE271" s="16"/>
      <c r="WHF271" s="16"/>
      <c r="WHG271" s="16"/>
      <c r="WHH271" s="16"/>
      <c r="WHI271" s="16"/>
      <c r="WHJ271" s="16"/>
      <c r="WHK271" s="16"/>
      <c r="WHL271" s="16"/>
      <c r="WHM271" s="16"/>
      <c r="WHN271" s="16"/>
      <c r="WHO271" s="16"/>
      <c r="WHP271" s="16"/>
      <c r="WHQ271" s="16"/>
      <c r="WHR271" s="16"/>
      <c r="WHS271" s="16"/>
      <c r="WHT271" s="16"/>
      <c r="WHU271" s="16"/>
      <c r="WHV271" s="16"/>
      <c r="WHW271" s="16"/>
      <c r="WHX271" s="16"/>
      <c r="WHY271" s="16"/>
      <c r="WHZ271" s="16"/>
      <c r="WIA271" s="16"/>
      <c r="WIB271" s="16"/>
      <c r="WIC271" s="16"/>
      <c r="WID271" s="16"/>
      <c r="WIE271" s="16"/>
      <c r="WIF271" s="16"/>
      <c r="WIG271" s="16"/>
      <c r="WIH271" s="16"/>
      <c r="WII271" s="16"/>
      <c r="WIJ271" s="16"/>
      <c r="WIK271" s="16"/>
      <c r="WIL271" s="16"/>
      <c r="WIM271" s="16"/>
      <c r="WIN271" s="16"/>
      <c r="WIO271" s="16"/>
      <c r="WIP271" s="16"/>
      <c r="WIQ271" s="16"/>
      <c r="WIR271" s="16"/>
      <c r="WIS271" s="16"/>
      <c r="WIT271" s="16"/>
      <c r="WIU271" s="16"/>
      <c r="WIV271" s="16"/>
      <c r="WIW271" s="16"/>
      <c r="WIX271" s="16"/>
      <c r="WIY271" s="16"/>
      <c r="WIZ271" s="16"/>
      <c r="WJA271" s="16"/>
      <c r="WJB271" s="16"/>
      <c r="WJC271" s="16"/>
      <c r="WJD271" s="16"/>
      <c r="WJE271" s="16"/>
      <c r="WJF271" s="16"/>
      <c r="WJG271" s="16"/>
      <c r="WJH271" s="16"/>
      <c r="WJI271" s="16"/>
      <c r="WJJ271" s="16"/>
      <c r="WJK271" s="16"/>
      <c r="WJL271" s="16"/>
      <c r="WJM271" s="16"/>
      <c r="WJN271" s="16"/>
      <c r="WJO271" s="16"/>
      <c r="WJP271" s="16"/>
      <c r="WJQ271" s="16"/>
      <c r="WJR271" s="16"/>
      <c r="WJS271" s="16"/>
      <c r="WJT271" s="16"/>
      <c r="WJU271" s="16"/>
      <c r="WJV271" s="16"/>
      <c r="WJW271" s="16"/>
      <c r="WJX271" s="16"/>
      <c r="WJY271" s="16"/>
      <c r="WJZ271" s="16"/>
      <c r="WKA271" s="16"/>
      <c r="WKB271" s="16"/>
      <c r="WKC271" s="16"/>
      <c r="WKD271" s="16"/>
      <c r="WKE271" s="16"/>
      <c r="WKF271" s="16"/>
      <c r="WKG271" s="16"/>
      <c r="WKH271" s="16"/>
      <c r="WKI271" s="16"/>
      <c r="WKJ271" s="16"/>
      <c r="WKK271" s="16"/>
      <c r="WKL271" s="16"/>
      <c r="WKM271" s="16"/>
      <c r="WKN271" s="16"/>
      <c r="WKO271" s="16"/>
      <c r="WKP271" s="16"/>
      <c r="WKQ271" s="16"/>
      <c r="WKR271" s="16"/>
      <c r="WKS271" s="16"/>
      <c r="WKT271" s="16"/>
      <c r="WKU271" s="16"/>
      <c r="WKV271" s="16"/>
      <c r="WKW271" s="16"/>
      <c r="WKX271" s="16"/>
      <c r="WKY271" s="16"/>
      <c r="WKZ271" s="16"/>
      <c r="WLA271" s="16"/>
      <c r="WLB271" s="16"/>
      <c r="WLC271" s="16"/>
      <c r="WLD271" s="16"/>
      <c r="WLE271" s="16"/>
      <c r="WLF271" s="16"/>
      <c r="WLG271" s="16"/>
      <c r="WLH271" s="16"/>
      <c r="WLI271" s="16"/>
      <c r="WLJ271" s="16"/>
      <c r="WLK271" s="16"/>
      <c r="WLL271" s="16"/>
      <c r="WLM271" s="16"/>
      <c r="WLN271" s="16"/>
      <c r="WLO271" s="16"/>
      <c r="WLP271" s="16"/>
      <c r="WLQ271" s="16"/>
      <c r="WLR271" s="16"/>
      <c r="WLS271" s="16"/>
      <c r="WLT271" s="16"/>
      <c r="WLU271" s="16"/>
      <c r="WLV271" s="16"/>
      <c r="WLW271" s="16"/>
      <c r="WLX271" s="16"/>
      <c r="WLY271" s="16"/>
      <c r="WLZ271" s="16"/>
      <c r="WMA271" s="16"/>
      <c r="WMB271" s="16"/>
      <c r="WMC271" s="16"/>
      <c r="WMD271" s="16"/>
      <c r="WME271" s="16"/>
      <c r="WMF271" s="16"/>
      <c r="WMG271" s="16"/>
      <c r="WMH271" s="16"/>
      <c r="WMI271" s="16"/>
      <c r="WMJ271" s="16"/>
      <c r="WMK271" s="16"/>
      <c r="WML271" s="16"/>
      <c r="WMM271" s="16"/>
      <c r="WMN271" s="16"/>
      <c r="WMO271" s="16"/>
      <c r="WMP271" s="16"/>
      <c r="WMQ271" s="16"/>
      <c r="WMR271" s="16"/>
      <c r="WMS271" s="16"/>
      <c r="WMT271" s="16"/>
      <c r="WMU271" s="16"/>
      <c r="WMV271" s="16"/>
      <c r="WMW271" s="16"/>
      <c r="WMX271" s="16"/>
      <c r="WMY271" s="16"/>
      <c r="WMZ271" s="16"/>
      <c r="WNA271" s="16"/>
      <c r="WNB271" s="16"/>
      <c r="WNC271" s="16"/>
      <c r="WND271" s="16"/>
      <c r="WNE271" s="16"/>
      <c r="WNF271" s="16"/>
      <c r="WNG271" s="16"/>
      <c r="WNH271" s="16"/>
      <c r="WNI271" s="16"/>
      <c r="WNJ271" s="16"/>
      <c r="WNK271" s="16"/>
      <c r="WNL271" s="16"/>
      <c r="WNM271" s="16"/>
      <c r="WNN271" s="16"/>
      <c r="WNO271" s="16"/>
      <c r="WNP271" s="16"/>
      <c r="WNQ271" s="16"/>
      <c r="WNR271" s="16"/>
      <c r="WNS271" s="16"/>
      <c r="WNT271" s="16"/>
      <c r="WNU271" s="16"/>
      <c r="WNV271" s="16"/>
      <c r="WNW271" s="16"/>
      <c r="WNX271" s="16"/>
      <c r="WNY271" s="16"/>
      <c r="WNZ271" s="16"/>
      <c r="WOA271" s="16"/>
      <c r="WOB271" s="16"/>
      <c r="WOC271" s="16"/>
      <c r="WOD271" s="16"/>
      <c r="WOE271" s="16"/>
      <c r="WOF271" s="16"/>
      <c r="WOG271" s="16"/>
      <c r="WOH271" s="16"/>
      <c r="WOI271" s="16"/>
      <c r="WOJ271" s="16"/>
      <c r="WOK271" s="16"/>
      <c r="WOL271" s="16"/>
      <c r="WOM271" s="16"/>
      <c r="WON271" s="16"/>
      <c r="WOO271" s="16"/>
      <c r="WOP271" s="16"/>
      <c r="WOQ271" s="16"/>
      <c r="WOR271" s="16"/>
      <c r="WOS271" s="16"/>
      <c r="WOT271" s="16"/>
      <c r="WOU271" s="16"/>
      <c r="WOV271" s="16"/>
      <c r="WOW271" s="16"/>
      <c r="WOX271" s="16"/>
      <c r="WOY271" s="16"/>
      <c r="WOZ271" s="16"/>
      <c r="WPA271" s="16"/>
      <c r="WPB271" s="16"/>
      <c r="WPC271" s="16"/>
      <c r="WPD271" s="16"/>
      <c r="WPE271" s="16"/>
      <c r="WPF271" s="16"/>
      <c r="WPG271" s="16"/>
      <c r="WPH271" s="16"/>
      <c r="WPI271" s="16"/>
      <c r="WPJ271" s="16"/>
      <c r="WPK271" s="16"/>
      <c r="WPL271" s="16"/>
      <c r="WPM271" s="16"/>
      <c r="WPN271" s="16"/>
      <c r="WPO271" s="16"/>
      <c r="WPP271" s="16"/>
      <c r="WPQ271" s="16"/>
      <c r="WPR271" s="16"/>
      <c r="WPS271" s="16"/>
      <c r="WPT271" s="16"/>
      <c r="WPU271" s="16"/>
      <c r="WPV271" s="16"/>
      <c r="WPW271" s="16"/>
      <c r="WPX271" s="16"/>
      <c r="WPY271" s="16"/>
      <c r="WPZ271" s="16"/>
      <c r="WQA271" s="16"/>
      <c r="WQB271" s="16"/>
      <c r="WQC271" s="16"/>
      <c r="WQD271" s="16"/>
      <c r="WQE271" s="16"/>
      <c r="WQF271" s="16"/>
      <c r="WQG271" s="16"/>
      <c r="WQH271" s="16"/>
      <c r="WQI271" s="16"/>
      <c r="WQJ271" s="16"/>
      <c r="WQK271" s="16"/>
      <c r="WQL271" s="16"/>
      <c r="WQM271" s="16"/>
      <c r="WQN271" s="16"/>
      <c r="WQO271" s="16"/>
      <c r="WQP271" s="16"/>
      <c r="WQQ271" s="16"/>
      <c r="WQR271" s="16"/>
      <c r="WQS271" s="16"/>
      <c r="WQT271" s="16"/>
      <c r="WQU271" s="16"/>
      <c r="WQV271" s="16"/>
      <c r="WQW271" s="16"/>
      <c r="WQX271" s="16"/>
      <c r="WQY271" s="16"/>
      <c r="WQZ271" s="16"/>
      <c r="WRA271" s="16"/>
      <c r="WRB271" s="16"/>
      <c r="WRC271" s="16"/>
      <c r="WRD271" s="16"/>
      <c r="WRE271" s="16"/>
      <c r="WRF271" s="16"/>
      <c r="WRG271" s="16"/>
      <c r="WRH271" s="16"/>
      <c r="WRI271" s="16"/>
      <c r="WRJ271" s="16"/>
      <c r="WRK271" s="16"/>
      <c r="WRL271" s="16"/>
      <c r="WRM271" s="16"/>
      <c r="WRN271" s="16"/>
      <c r="WRO271" s="16"/>
      <c r="WRP271" s="16"/>
      <c r="WRQ271" s="16"/>
      <c r="WRR271" s="16"/>
      <c r="WRS271" s="16"/>
      <c r="WRT271" s="16"/>
      <c r="WRU271" s="16"/>
      <c r="WRV271" s="16"/>
      <c r="WRW271" s="16"/>
      <c r="WRX271" s="16"/>
      <c r="WRY271" s="16"/>
      <c r="WRZ271" s="16"/>
      <c r="WSA271" s="16"/>
      <c r="WSB271" s="16"/>
      <c r="WSC271" s="16"/>
      <c r="WSD271" s="16"/>
      <c r="WSE271" s="16"/>
      <c r="WSF271" s="16"/>
      <c r="WSG271" s="16"/>
      <c r="WSH271" s="16"/>
      <c r="WSI271" s="16"/>
      <c r="WSJ271" s="16"/>
      <c r="WSK271" s="16"/>
      <c r="WSL271" s="16"/>
      <c r="WSM271" s="16"/>
      <c r="WSN271" s="16"/>
      <c r="WSO271" s="16"/>
      <c r="WSP271" s="16"/>
      <c r="WSQ271" s="16"/>
      <c r="WSR271" s="16"/>
      <c r="WSS271" s="16"/>
      <c r="WST271" s="16"/>
      <c r="WSU271" s="16"/>
      <c r="WSV271" s="16"/>
      <c r="WSW271" s="16"/>
      <c r="WSX271" s="16"/>
      <c r="WSY271" s="16"/>
      <c r="WSZ271" s="16"/>
      <c r="WTA271" s="16"/>
      <c r="WTB271" s="16"/>
      <c r="WTC271" s="16"/>
      <c r="WTD271" s="16"/>
      <c r="WTE271" s="16"/>
      <c r="WTF271" s="16"/>
      <c r="WTG271" s="16"/>
      <c r="WTH271" s="16"/>
      <c r="WTI271" s="16"/>
      <c r="WTJ271" s="16"/>
      <c r="WTK271" s="16"/>
      <c r="WTL271" s="16"/>
      <c r="WTM271" s="16"/>
      <c r="WTN271" s="16"/>
      <c r="WTO271" s="16"/>
      <c r="WTP271" s="16"/>
      <c r="WTQ271" s="16"/>
      <c r="WTR271" s="16"/>
      <c r="WTS271" s="16"/>
      <c r="WTT271" s="16"/>
      <c r="WTU271" s="16"/>
      <c r="WTV271" s="16"/>
      <c r="WTW271" s="16"/>
      <c r="WTX271" s="16"/>
      <c r="WTY271" s="16"/>
      <c r="WTZ271" s="16"/>
      <c r="WUA271" s="16"/>
      <c r="WUB271" s="16"/>
      <c r="WUC271" s="16"/>
      <c r="WUD271" s="16"/>
      <c r="WUE271" s="16"/>
      <c r="WUF271" s="16"/>
      <c r="WUG271" s="16"/>
      <c r="WUH271" s="16"/>
      <c r="WUI271" s="16"/>
      <c r="WUJ271" s="16"/>
      <c r="WUK271" s="16"/>
      <c r="WUL271" s="16"/>
      <c r="WUM271" s="16"/>
      <c r="WUN271" s="16"/>
      <c r="WUO271" s="16"/>
      <c r="WUP271" s="16"/>
      <c r="WUQ271" s="16"/>
      <c r="WUR271" s="16"/>
      <c r="WUS271" s="16"/>
      <c r="WUT271" s="16"/>
      <c r="WUU271" s="16"/>
      <c r="WUV271" s="16"/>
      <c r="WUW271" s="16"/>
      <c r="WUX271" s="16"/>
      <c r="WUY271" s="16"/>
      <c r="WUZ271" s="16"/>
      <c r="WVA271" s="16"/>
      <c r="WVB271" s="16"/>
      <c r="WVC271" s="16"/>
      <c r="WVD271" s="16"/>
      <c r="WVE271" s="16"/>
      <c r="WVF271" s="16"/>
      <c r="WVG271" s="16"/>
      <c r="WVH271" s="16"/>
      <c r="WVI271" s="16"/>
      <c r="WVJ271" s="16"/>
      <c r="WVK271" s="16"/>
      <c r="WVL271" s="16"/>
      <c r="WVM271" s="16"/>
      <c r="WVN271" s="16"/>
      <c r="WVO271" s="16"/>
      <c r="WVP271" s="16"/>
      <c r="WVQ271" s="16"/>
      <c r="WVR271" s="16"/>
      <c r="WVS271" s="16"/>
      <c r="WVT271" s="16"/>
      <c r="WVU271" s="16"/>
      <c r="WVV271" s="16"/>
      <c r="WVW271" s="16"/>
      <c r="WVX271" s="16"/>
      <c r="WVY271" s="16"/>
      <c r="WVZ271" s="16"/>
      <c r="WWA271" s="16"/>
      <c r="WWB271" s="16"/>
      <c r="WWC271" s="16"/>
      <c r="WWD271" s="16"/>
      <c r="WWE271" s="16"/>
      <c r="WWF271" s="16"/>
      <c r="WWG271" s="16"/>
      <c r="WWH271" s="16"/>
      <c r="WWI271" s="16"/>
      <c r="WWJ271" s="16"/>
      <c r="WWK271" s="16"/>
      <c r="WWL271" s="16"/>
      <c r="WWM271" s="16"/>
      <c r="WWN271" s="16"/>
      <c r="WWO271" s="16"/>
      <c r="WWP271" s="16"/>
      <c r="WWQ271" s="16"/>
      <c r="WWR271" s="16"/>
      <c r="WWS271" s="16"/>
      <c r="WWT271" s="16"/>
      <c r="WWU271" s="16"/>
      <c r="WWV271" s="16"/>
      <c r="WWW271" s="16"/>
      <c r="WWX271" s="16"/>
      <c r="WWY271" s="16"/>
      <c r="WWZ271" s="16"/>
      <c r="WXA271" s="16"/>
      <c r="WXB271" s="16"/>
      <c r="WXC271" s="16"/>
      <c r="WXD271" s="16"/>
      <c r="WXE271" s="16"/>
      <c r="WXF271" s="16"/>
      <c r="WXG271" s="16"/>
      <c r="WXH271" s="16"/>
      <c r="WXI271" s="16"/>
      <c r="WXJ271" s="16"/>
      <c r="WXK271" s="16"/>
      <c r="WXL271" s="16"/>
      <c r="WXM271" s="16"/>
      <c r="WXN271" s="16"/>
      <c r="WXO271" s="16"/>
      <c r="WXP271" s="16"/>
      <c r="WXQ271" s="16"/>
      <c r="WXR271" s="16"/>
      <c r="WXS271" s="16"/>
      <c r="WXT271" s="16"/>
      <c r="WXU271" s="16"/>
      <c r="WXV271" s="16"/>
      <c r="WXW271" s="16"/>
      <c r="WXX271" s="16"/>
      <c r="WXY271" s="16"/>
      <c r="WXZ271" s="16"/>
      <c r="WYA271" s="16"/>
      <c r="WYB271" s="16"/>
      <c r="WYC271" s="16"/>
      <c r="WYD271" s="16"/>
      <c r="WYE271" s="16"/>
      <c r="WYF271" s="16"/>
      <c r="WYG271" s="16"/>
      <c r="WYH271" s="16"/>
      <c r="WYI271" s="16"/>
      <c r="WYJ271" s="16"/>
      <c r="WYK271" s="16"/>
      <c r="WYL271" s="16"/>
      <c r="WYM271" s="16"/>
      <c r="WYN271" s="16"/>
      <c r="WYO271" s="16"/>
      <c r="WYP271" s="16"/>
      <c r="WYQ271" s="16"/>
      <c r="WYR271" s="16"/>
      <c r="WYS271" s="16"/>
      <c r="WYT271" s="16"/>
      <c r="WYU271" s="16"/>
      <c r="WYV271" s="16"/>
      <c r="WYW271" s="16"/>
      <c r="WYX271" s="16"/>
      <c r="WYY271" s="16"/>
      <c r="WYZ271" s="16"/>
      <c r="WZA271" s="16"/>
      <c r="WZB271" s="16"/>
      <c r="WZC271" s="16"/>
      <c r="WZD271" s="16"/>
      <c r="WZE271" s="16"/>
      <c r="WZF271" s="16"/>
      <c r="WZG271" s="16"/>
      <c r="WZH271" s="16"/>
      <c r="WZI271" s="16"/>
      <c r="WZJ271" s="16"/>
      <c r="WZK271" s="16"/>
      <c r="WZL271" s="16"/>
      <c r="WZM271" s="16"/>
      <c r="WZN271" s="16"/>
      <c r="WZO271" s="16"/>
      <c r="WZP271" s="16"/>
      <c r="WZQ271" s="16"/>
      <c r="WZR271" s="16"/>
      <c r="WZS271" s="16"/>
      <c r="WZT271" s="16"/>
      <c r="WZU271" s="16"/>
      <c r="WZV271" s="16"/>
      <c r="WZW271" s="16"/>
      <c r="WZX271" s="16"/>
      <c r="WZY271" s="16"/>
      <c r="WZZ271" s="16"/>
      <c r="XAA271" s="16"/>
      <c r="XAB271" s="16"/>
      <c r="XAC271" s="16"/>
      <c r="XAD271" s="16"/>
      <c r="XAE271" s="16"/>
      <c r="XAF271" s="16"/>
      <c r="XAG271" s="16"/>
      <c r="XAH271" s="16"/>
      <c r="XAI271" s="16"/>
      <c r="XAJ271" s="16"/>
      <c r="XAK271" s="16"/>
      <c r="XAL271" s="16"/>
      <c r="XAM271" s="16"/>
      <c r="XAN271" s="16"/>
      <c r="XAO271" s="16"/>
      <c r="XAP271" s="16"/>
      <c r="XAQ271" s="16"/>
      <c r="XAR271" s="16"/>
      <c r="XAS271" s="16"/>
      <c r="XAT271" s="16"/>
      <c r="XAU271" s="16"/>
      <c r="XAV271" s="16"/>
      <c r="XAW271" s="16"/>
      <c r="XAX271" s="16"/>
      <c r="XAY271" s="16"/>
      <c r="XAZ271" s="16"/>
      <c r="XBA271" s="16"/>
      <c r="XBB271" s="16"/>
      <c r="XBC271" s="16"/>
      <c r="XBD271" s="16"/>
      <c r="XBE271" s="16"/>
      <c r="XBF271" s="16"/>
      <c r="XBG271" s="16"/>
      <c r="XBH271" s="16"/>
      <c r="XBI271" s="16"/>
      <c r="XBJ271" s="16"/>
      <c r="XBK271" s="16"/>
      <c r="XBL271" s="16"/>
      <c r="XBM271" s="16"/>
      <c r="XBN271" s="16"/>
      <c r="XBO271" s="16"/>
      <c r="XBP271" s="16"/>
      <c r="XBQ271" s="16"/>
      <c r="XBR271" s="16"/>
      <c r="XBS271" s="16"/>
      <c r="XBT271" s="16"/>
      <c r="XBU271" s="16"/>
      <c r="XBV271" s="16"/>
      <c r="XBW271" s="16"/>
      <c r="XBX271" s="16"/>
      <c r="XBY271" s="16"/>
      <c r="XBZ271" s="16"/>
      <c r="XCA271" s="16"/>
      <c r="XCB271" s="16"/>
      <c r="XCC271" s="16"/>
      <c r="XCD271" s="16"/>
      <c r="XCE271" s="16"/>
      <c r="XCF271" s="16"/>
      <c r="XCG271" s="16"/>
      <c r="XCH271" s="16"/>
      <c r="XCI271" s="16"/>
      <c r="XCJ271" s="16"/>
      <c r="XCK271" s="16"/>
      <c r="XCL271" s="16"/>
      <c r="XCM271" s="16"/>
      <c r="XCN271" s="16"/>
      <c r="XCO271" s="16"/>
      <c r="XCP271" s="16"/>
      <c r="XCQ271" s="16"/>
      <c r="XCR271" s="16"/>
      <c r="XCS271" s="16"/>
      <c r="XCT271" s="16"/>
      <c r="XCU271" s="16"/>
      <c r="XCV271" s="16"/>
      <c r="XCW271" s="16"/>
      <c r="XCX271" s="16"/>
      <c r="XCY271" s="16"/>
      <c r="XCZ271" s="16"/>
      <c r="XDA271" s="16"/>
      <c r="XDB271" s="16"/>
      <c r="XDC271" s="16"/>
      <c r="XDD271" s="16"/>
      <c r="XDE271" s="16"/>
      <c r="XDF271" s="16"/>
      <c r="XDG271" s="16"/>
      <c r="XDH271" s="16"/>
      <c r="XDI271" s="16"/>
      <c r="XDJ271" s="16"/>
      <c r="XDK271" s="16"/>
      <c r="XDL271" s="16"/>
      <c r="XDM271" s="16"/>
      <c r="XDN271" s="16"/>
      <c r="XDO271" s="16"/>
      <c r="XDP271" s="16"/>
      <c r="XDQ271" s="16"/>
      <c r="XDR271" s="16"/>
      <c r="XDS271" s="16"/>
      <c r="XDT271" s="16"/>
      <c r="XDU271" s="16"/>
      <c r="XDV271" s="16"/>
      <c r="XDW271" s="16"/>
      <c r="XDX271" s="16"/>
      <c r="XDY271" s="16"/>
      <c r="XDZ271" s="16"/>
      <c r="XEA271" s="16"/>
      <c r="XEB271" s="16"/>
      <c r="XEC271" s="16"/>
      <c r="XED271" s="16"/>
      <c r="XEE271" s="16"/>
      <c r="XEF271" s="16"/>
      <c r="XEG271" s="16"/>
      <c r="XEH271" s="16"/>
    </row>
    <row r="272" spans="1:16362" s="26" customFormat="1" ht="15.75" x14ac:dyDescent="0.25">
      <c r="A272" s="14">
        <v>45091</v>
      </c>
      <c r="B272" s="24">
        <v>0.38541666666666669</v>
      </c>
      <c r="C272" s="24" t="s">
        <v>361</v>
      </c>
      <c r="D272" s="29" t="s">
        <v>68</v>
      </c>
      <c r="E272" s="15" t="s">
        <v>349</v>
      </c>
      <c r="F272" s="15" t="s">
        <v>73</v>
      </c>
      <c r="G272" s="15"/>
      <c r="H272" s="25"/>
      <c r="I272" s="25"/>
      <c r="J272" s="25"/>
      <c r="K272" s="15"/>
      <c r="L272" s="15" t="s">
        <v>44</v>
      </c>
      <c r="M272" s="15" t="s">
        <v>236</v>
      </c>
      <c r="N272" s="15" t="s">
        <v>118</v>
      </c>
      <c r="O272" s="15"/>
      <c r="P272" s="15">
        <v>473</v>
      </c>
      <c r="Q272" s="15">
        <v>650</v>
      </c>
      <c r="R272" s="15">
        <v>151</v>
      </c>
      <c r="S272" s="15">
        <v>36.136000000000003</v>
      </c>
      <c r="T272" s="15"/>
      <c r="U272" s="15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  <c r="JN272" s="16"/>
      <c r="JO272" s="16"/>
      <c r="JP272" s="16"/>
      <c r="JQ272" s="16"/>
      <c r="JR272" s="16"/>
      <c r="JS272" s="16"/>
      <c r="JT272" s="16"/>
      <c r="JU272" s="16"/>
      <c r="JV272" s="16"/>
      <c r="JW272" s="16"/>
      <c r="JX272" s="16"/>
      <c r="JY272" s="16"/>
      <c r="JZ272" s="16"/>
      <c r="KA272" s="16"/>
      <c r="KB272" s="16"/>
      <c r="KC272" s="16"/>
      <c r="KD272" s="16"/>
      <c r="KE272" s="16"/>
      <c r="KF272" s="16"/>
      <c r="KG272" s="16"/>
      <c r="KH272" s="16"/>
      <c r="KI272" s="16"/>
      <c r="KJ272" s="16"/>
      <c r="KK272" s="16"/>
      <c r="KL272" s="16"/>
      <c r="KM272" s="16"/>
      <c r="KN272" s="16"/>
      <c r="KO272" s="16"/>
      <c r="KP272" s="16"/>
      <c r="KQ272" s="16"/>
      <c r="KR272" s="16"/>
      <c r="KS272" s="16"/>
      <c r="KT272" s="16"/>
      <c r="KU272" s="16"/>
      <c r="KV272" s="16"/>
      <c r="KW272" s="16"/>
      <c r="KX272" s="16"/>
      <c r="KY272" s="16"/>
      <c r="KZ272" s="16"/>
      <c r="LA272" s="16"/>
      <c r="LB272" s="16"/>
      <c r="LC272" s="16"/>
      <c r="LD272" s="16"/>
      <c r="LE272" s="16"/>
      <c r="LF272" s="16"/>
      <c r="LG272" s="16"/>
      <c r="LH272" s="16"/>
      <c r="LI272" s="16"/>
      <c r="LJ272" s="16"/>
      <c r="LK272" s="16"/>
      <c r="LL272" s="16"/>
      <c r="LM272" s="16"/>
      <c r="LN272" s="16"/>
      <c r="LO272" s="16"/>
      <c r="LP272" s="16"/>
      <c r="LQ272" s="16"/>
      <c r="LR272" s="16"/>
      <c r="LS272" s="16"/>
      <c r="LT272" s="16"/>
      <c r="LU272" s="16"/>
      <c r="LV272" s="16"/>
      <c r="LW272" s="16"/>
      <c r="LX272" s="16"/>
      <c r="LY272" s="16"/>
      <c r="LZ272" s="16"/>
      <c r="MA272" s="16"/>
      <c r="MB272" s="16"/>
      <c r="MC272" s="16"/>
      <c r="MD272" s="16"/>
      <c r="ME272" s="16"/>
      <c r="MF272" s="16"/>
      <c r="MG272" s="16"/>
      <c r="MH272" s="16"/>
      <c r="MI272" s="16"/>
      <c r="MJ272" s="16"/>
      <c r="MK272" s="16"/>
      <c r="ML272" s="16"/>
      <c r="MM272" s="16"/>
      <c r="MN272" s="16"/>
      <c r="MO272" s="16"/>
      <c r="MP272" s="16"/>
      <c r="MQ272" s="16"/>
      <c r="MR272" s="16"/>
      <c r="MS272" s="16"/>
      <c r="MT272" s="16"/>
      <c r="MU272" s="16"/>
      <c r="MV272" s="16"/>
      <c r="MW272" s="16"/>
      <c r="MX272" s="16"/>
      <c r="MY272" s="16"/>
      <c r="MZ272" s="16"/>
      <c r="NA272" s="16"/>
      <c r="NB272" s="16"/>
      <c r="NC272" s="16"/>
      <c r="ND272" s="16"/>
      <c r="NE272" s="16"/>
      <c r="NF272" s="16"/>
      <c r="NG272" s="16"/>
      <c r="NH272" s="16"/>
      <c r="NI272" s="16"/>
      <c r="NJ272" s="16"/>
      <c r="NK272" s="16"/>
      <c r="NL272" s="16"/>
      <c r="NM272" s="16"/>
      <c r="NN272" s="16"/>
      <c r="NO272" s="16"/>
      <c r="NP272" s="16"/>
      <c r="NQ272" s="16"/>
      <c r="NR272" s="16"/>
      <c r="NS272" s="16"/>
      <c r="NT272" s="16"/>
      <c r="NU272" s="16"/>
      <c r="NV272" s="16"/>
      <c r="NW272" s="16"/>
      <c r="NX272" s="16"/>
      <c r="NY272" s="16"/>
      <c r="NZ272" s="16"/>
      <c r="OA272" s="16"/>
      <c r="OB272" s="16"/>
      <c r="OC272" s="16"/>
      <c r="OD272" s="16"/>
      <c r="OE272" s="16"/>
      <c r="OF272" s="16"/>
      <c r="OG272" s="16"/>
      <c r="OH272" s="16"/>
      <c r="OI272" s="16"/>
      <c r="OJ272" s="16"/>
      <c r="OK272" s="16"/>
      <c r="OL272" s="16"/>
      <c r="OM272" s="16"/>
      <c r="ON272" s="16"/>
      <c r="OO272" s="16"/>
      <c r="OP272" s="16"/>
      <c r="OQ272" s="16"/>
      <c r="OR272" s="16"/>
      <c r="OS272" s="16"/>
      <c r="OT272" s="16"/>
      <c r="OU272" s="16"/>
      <c r="OV272" s="16"/>
      <c r="OW272" s="16"/>
      <c r="OX272" s="16"/>
      <c r="OY272" s="16"/>
      <c r="OZ272" s="16"/>
      <c r="PA272" s="16"/>
      <c r="PB272" s="16"/>
      <c r="PC272" s="16"/>
      <c r="PD272" s="16"/>
      <c r="PE272" s="16"/>
      <c r="PF272" s="16"/>
      <c r="PG272" s="16"/>
      <c r="PH272" s="16"/>
      <c r="PI272" s="16"/>
      <c r="PJ272" s="16"/>
      <c r="PK272" s="16"/>
      <c r="PL272" s="16"/>
      <c r="PM272" s="16"/>
      <c r="PN272" s="16"/>
      <c r="PO272" s="16"/>
      <c r="PP272" s="16"/>
      <c r="PQ272" s="16"/>
      <c r="PR272" s="16"/>
      <c r="PS272" s="16"/>
      <c r="PT272" s="16"/>
      <c r="PU272" s="16"/>
      <c r="PV272" s="16"/>
      <c r="PW272" s="16"/>
      <c r="PX272" s="16"/>
      <c r="PY272" s="16"/>
      <c r="PZ272" s="16"/>
      <c r="QA272" s="16"/>
      <c r="QB272" s="16"/>
      <c r="QC272" s="16"/>
      <c r="QD272" s="16"/>
      <c r="QE272" s="16"/>
      <c r="QF272" s="16"/>
      <c r="QG272" s="16"/>
      <c r="QH272" s="16"/>
      <c r="QI272" s="16"/>
      <c r="QJ272" s="16"/>
      <c r="QK272" s="16"/>
      <c r="QL272" s="16"/>
      <c r="QM272" s="16"/>
      <c r="QN272" s="16"/>
      <c r="QO272" s="16"/>
      <c r="QP272" s="16"/>
      <c r="QQ272" s="16"/>
      <c r="QR272" s="16"/>
      <c r="QS272" s="16"/>
      <c r="QT272" s="16"/>
      <c r="QU272" s="16"/>
      <c r="QV272" s="16"/>
      <c r="QW272" s="16"/>
      <c r="QX272" s="16"/>
      <c r="QY272" s="16"/>
      <c r="QZ272" s="16"/>
      <c r="RA272" s="16"/>
      <c r="RB272" s="16"/>
      <c r="RC272" s="16"/>
      <c r="RD272" s="16"/>
      <c r="RE272" s="16"/>
      <c r="RF272" s="16"/>
      <c r="RG272" s="16"/>
      <c r="RH272" s="16"/>
      <c r="RI272" s="16"/>
      <c r="RJ272" s="16"/>
      <c r="RK272" s="16"/>
      <c r="RL272" s="16"/>
      <c r="RM272" s="16"/>
      <c r="RN272" s="16"/>
      <c r="RO272" s="16"/>
      <c r="RP272" s="16"/>
      <c r="RQ272" s="16"/>
      <c r="RR272" s="16"/>
      <c r="RS272" s="16"/>
      <c r="RT272" s="16"/>
      <c r="RU272" s="16"/>
      <c r="RV272" s="16"/>
      <c r="RW272" s="16"/>
      <c r="RX272" s="16"/>
      <c r="RY272" s="16"/>
      <c r="RZ272" s="16"/>
      <c r="SA272" s="16"/>
      <c r="SB272" s="16"/>
      <c r="SC272" s="16"/>
      <c r="SD272" s="16"/>
      <c r="SE272" s="16"/>
      <c r="SF272" s="16"/>
      <c r="SG272" s="16"/>
      <c r="SH272" s="16"/>
      <c r="SI272" s="16"/>
      <c r="SJ272" s="16"/>
      <c r="SK272" s="16"/>
      <c r="SL272" s="16"/>
      <c r="SM272" s="16"/>
      <c r="SN272" s="16"/>
      <c r="SO272" s="16"/>
      <c r="SP272" s="16"/>
      <c r="SQ272" s="16"/>
      <c r="SR272" s="16"/>
      <c r="SS272" s="16"/>
      <c r="ST272" s="16"/>
      <c r="SU272" s="16"/>
      <c r="SV272" s="16"/>
      <c r="SW272" s="16"/>
      <c r="SX272" s="16"/>
      <c r="SY272" s="16"/>
      <c r="SZ272" s="16"/>
      <c r="TA272" s="16"/>
      <c r="TB272" s="16"/>
      <c r="TC272" s="16"/>
      <c r="TD272" s="16"/>
      <c r="TE272" s="16"/>
      <c r="TF272" s="16"/>
      <c r="TG272" s="16"/>
      <c r="TH272" s="16"/>
      <c r="TI272" s="16"/>
      <c r="TJ272" s="16"/>
      <c r="TK272" s="16"/>
      <c r="TL272" s="16"/>
      <c r="TM272" s="16"/>
      <c r="TN272" s="16"/>
      <c r="TO272" s="16"/>
      <c r="TP272" s="16"/>
      <c r="TQ272" s="16"/>
      <c r="TR272" s="16"/>
      <c r="TS272" s="16"/>
      <c r="TT272" s="16"/>
      <c r="TU272" s="16"/>
      <c r="TV272" s="16"/>
      <c r="TW272" s="16"/>
      <c r="TX272" s="16"/>
      <c r="TY272" s="16"/>
      <c r="TZ272" s="16"/>
      <c r="UA272" s="16"/>
      <c r="UB272" s="16"/>
      <c r="UC272" s="16"/>
      <c r="UD272" s="16"/>
      <c r="UE272" s="16"/>
      <c r="UF272" s="16"/>
      <c r="UG272" s="16"/>
      <c r="UH272" s="16"/>
      <c r="UI272" s="16"/>
      <c r="UJ272" s="16"/>
      <c r="UK272" s="16"/>
      <c r="UL272" s="16"/>
      <c r="UM272" s="16"/>
      <c r="UN272" s="16"/>
      <c r="UO272" s="16"/>
      <c r="UP272" s="16"/>
      <c r="UQ272" s="16"/>
      <c r="UR272" s="16"/>
      <c r="US272" s="16"/>
      <c r="UT272" s="16"/>
      <c r="UU272" s="16"/>
      <c r="UV272" s="16"/>
      <c r="UW272" s="16"/>
      <c r="UX272" s="16"/>
      <c r="UY272" s="16"/>
      <c r="UZ272" s="16"/>
      <c r="VA272" s="16"/>
      <c r="VB272" s="16"/>
      <c r="VC272" s="16"/>
      <c r="VD272" s="16"/>
      <c r="VE272" s="16"/>
      <c r="VF272" s="16"/>
      <c r="VG272" s="16"/>
      <c r="VH272" s="16"/>
      <c r="VI272" s="16"/>
      <c r="VJ272" s="16"/>
      <c r="VK272" s="16"/>
      <c r="VL272" s="16"/>
      <c r="VM272" s="16"/>
      <c r="VN272" s="16"/>
      <c r="VO272" s="16"/>
      <c r="VP272" s="16"/>
      <c r="VQ272" s="16"/>
      <c r="VR272" s="16"/>
      <c r="VS272" s="16"/>
      <c r="VT272" s="16"/>
      <c r="VU272" s="16"/>
      <c r="VV272" s="16"/>
      <c r="VW272" s="16"/>
      <c r="VX272" s="16"/>
      <c r="VY272" s="16"/>
      <c r="VZ272" s="16"/>
      <c r="WA272" s="16"/>
      <c r="WB272" s="16"/>
      <c r="WC272" s="16"/>
      <c r="WD272" s="16"/>
      <c r="WE272" s="16"/>
      <c r="WF272" s="16"/>
      <c r="WG272" s="16"/>
      <c r="WH272" s="16"/>
      <c r="WI272" s="16"/>
      <c r="WJ272" s="16"/>
      <c r="WK272" s="16"/>
      <c r="WL272" s="16"/>
      <c r="WM272" s="16"/>
      <c r="WN272" s="16"/>
      <c r="WO272" s="16"/>
      <c r="WP272" s="16"/>
      <c r="WQ272" s="16"/>
      <c r="WR272" s="16"/>
      <c r="WS272" s="16"/>
      <c r="WT272" s="16"/>
      <c r="WU272" s="16"/>
      <c r="WV272" s="16"/>
      <c r="WW272" s="16"/>
      <c r="WX272" s="16"/>
      <c r="WY272" s="16"/>
      <c r="WZ272" s="16"/>
      <c r="XA272" s="16"/>
      <c r="XB272" s="16"/>
      <c r="XC272" s="16"/>
      <c r="XD272" s="16"/>
      <c r="XE272" s="16"/>
      <c r="XF272" s="16"/>
      <c r="XG272" s="16"/>
      <c r="XH272" s="16"/>
      <c r="XI272" s="16"/>
      <c r="XJ272" s="16"/>
      <c r="XK272" s="16"/>
      <c r="XL272" s="16"/>
      <c r="XM272" s="16"/>
      <c r="XN272" s="16"/>
      <c r="XO272" s="16"/>
      <c r="XP272" s="16"/>
      <c r="XQ272" s="16"/>
      <c r="XR272" s="16"/>
      <c r="XS272" s="16"/>
      <c r="XT272" s="16"/>
      <c r="XU272" s="16"/>
      <c r="XV272" s="16"/>
      <c r="XW272" s="16"/>
      <c r="XX272" s="16"/>
      <c r="XY272" s="16"/>
      <c r="XZ272" s="16"/>
      <c r="YA272" s="16"/>
      <c r="YB272" s="16"/>
      <c r="YC272" s="16"/>
      <c r="YD272" s="16"/>
      <c r="YE272" s="16"/>
      <c r="YF272" s="16"/>
      <c r="YG272" s="16"/>
      <c r="YH272" s="16"/>
      <c r="YI272" s="16"/>
      <c r="YJ272" s="16"/>
      <c r="YK272" s="16"/>
      <c r="YL272" s="16"/>
      <c r="YM272" s="16"/>
      <c r="YN272" s="16"/>
      <c r="YO272" s="16"/>
      <c r="YP272" s="16"/>
      <c r="YQ272" s="16"/>
      <c r="YR272" s="16"/>
      <c r="YS272" s="16"/>
      <c r="YT272" s="16"/>
      <c r="YU272" s="16"/>
      <c r="YV272" s="16"/>
      <c r="YW272" s="16"/>
      <c r="YX272" s="16"/>
      <c r="YY272" s="16"/>
      <c r="YZ272" s="16"/>
      <c r="ZA272" s="16"/>
      <c r="ZB272" s="16"/>
      <c r="ZC272" s="16"/>
      <c r="ZD272" s="16"/>
      <c r="ZE272" s="16"/>
      <c r="ZF272" s="16"/>
      <c r="ZG272" s="16"/>
      <c r="ZH272" s="16"/>
      <c r="ZI272" s="16"/>
      <c r="ZJ272" s="16"/>
      <c r="ZK272" s="16"/>
      <c r="ZL272" s="16"/>
      <c r="ZM272" s="16"/>
      <c r="ZN272" s="16"/>
      <c r="ZO272" s="16"/>
      <c r="ZP272" s="16"/>
      <c r="ZQ272" s="16"/>
      <c r="ZR272" s="16"/>
      <c r="ZS272" s="16"/>
      <c r="ZT272" s="16"/>
      <c r="ZU272" s="16"/>
      <c r="ZV272" s="16"/>
      <c r="ZW272" s="16"/>
      <c r="ZX272" s="16"/>
      <c r="ZY272" s="16"/>
      <c r="ZZ272" s="16"/>
      <c r="AAA272" s="16"/>
      <c r="AAB272" s="16"/>
      <c r="AAC272" s="16"/>
      <c r="AAD272" s="16"/>
      <c r="AAE272" s="16"/>
      <c r="AAF272" s="16"/>
      <c r="AAG272" s="16"/>
      <c r="AAH272" s="16"/>
      <c r="AAI272" s="16"/>
      <c r="AAJ272" s="16"/>
      <c r="AAK272" s="16"/>
      <c r="AAL272" s="16"/>
      <c r="AAM272" s="16"/>
      <c r="AAN272" s="16"/>
      <c r="AAO272" s="16"/>
      <c r="AAP272" s="16"/>
      <c r="AAQ272" s="16"/>
      <c r="AAR272" s="16"/>
      <c r="AAS272" s="16"/>
      <c r="AAT272" s="16"/>
      <c r="AAU272" s="16"/>
      <c r="AAV272" s="16"/>
      <c r="AAW272" s="16"/>
      <c r="AAX272" s="16"/>
      <c r="AAY272" s="16"/>
      <c r="AAZ272" s="16"/>
      <c r="ABA272" s="16"/>
      <c r="ABB272" s="16"/>
      <c r="ABC272" s="16"/>
      <c r="ABD272" s="16"/>
      <c r="ABE272" s="16"/>
      <c r="ABF272" s="16"/>
      <c r="ABG272" s="16"/>
      <c r="ABH272" s="16"/>
      <c r="ABI272" s="16"/>
      <c r="ABJ272" s="16"/>
      <c r="ABK272" s="16"/>
      <c r="ABL272" s="16"/>
      <c r="ABM272" s="16"/>
      <c r="ABN272" s="16"/>
      <c r="ABO272" s="16"/>
      <c r="ABP272" s="16"/>
      <c r="ABQ272" s="16"/>
      <c r="ABR272" s="16"/>
      <c r="ABS272" s="16"/>
      <c r="ABT272" s="16"/>
      <c r="ABU272" s="16"/>
      <c r="ABV272" s="16"/>
      <c r="ABW272" s="16"/>
      <c r="ABX272" s="16"/>
      <c r="ABY272" s="16"/>
      <c r="ABZ272" s="16"/>
      <c r="ACA272" s="16"/>
      <c r="ACB272" s="16"/>
      <c r="ACC272" s="16"/>
      <c r="ACD272" s="16"/>
      <c r="ACE272" s="16"/>
      <c r="ACF272" s="16"/>
      <c r="ACG272" s="16"/>
      <c r="ACH272" s="16"/>
      <c r="ACI272" s="16"/>
      <c r="ACJ272" s="16"/>
      <c r="ACK272" s="16"/>
      <c r="ACL272" s="16"/>
      <c r="ACM272" s="16"/>
      <c r="ACN272" s="16"/>
      <c r="ACO272" s="16"/>
      <c r="ACP272" s="16"/>
      <c r="ACQ272" s="16"/>
      <c r="ACR272" s="16"/>
      <c r="ACS272" s="16"/>
      <c r="ACT272" s="16"/>
      <c r="ACU272" s="16"/>
      <c r="ACV272" s="16"/>
      <c r="ACW272" s="16"/>
      <c r="ACX272" s="16"/>
      <c r="ACY272" s="16"/>
      <c r="ACZ272" s="16"/>
      <c r="ADA272" s="16"/>
      <c r="ADB272" s="16"/>
      <c r="ADC272" s="16"/>
      <c r="ADD272" s="16"/>
      <c r="ADE272" s="16"/>
      <c r="ADF272" s="16"/>
      <c r="ADG272" s="16"/>
      <c r="ADH272" s="16"/>
      <c r="ADI272" s="16"/>
      <c r="ADJ272" s="16"/>
      <c r="ADK272" s="16"/>
      <c r="ADL272" s="16"/>
      <c r="ADM272" s="16"/>
      <c r="ADN272" s="16"/>
      <c r="ADO272" s="16"/>
      <c r="ADP272" s="16"/>
      <c r="ADQ272" s="16"/>
      <c r="ADR272" s="16"/>
      <c r="ADS272" s="16"/>
      <c r="ADT272" s="16"/>
      <c r="ADU272" s="16"/>
      <c r="ADV272" s="16"/>
      <c r="ADW272" s="16"/>
      <c r="ADX272" s="16"/>
      <c r="ADY272" s="16"/>
      <c r="ADZ272" s="16"/>
      <c r="AEA272" s="16"/>
      <c r="AEB272" s="16"/>
      <c r="AEC272" s="16"/>
      <c r="AED272" s="16"/>
      <c r="AEE272" s="16"/>
      <c r="AEF272" s="16"/>
      <c r="AEG272" s="16"/>
      <c r="AEH272" s="16"/>
      <c r="AEI272" s="16"/>
      <c r="AEJ272" s="16"/>
      <c r="AEK272" s="16"/>
      <c r="AEL272" s="16"/>
      <c r="AEM272" s="16"/>
      <c r="AEN272" s="16"/>
      <c r="AEO272" s="16"/>
      <c r="AEP272" s="16"/>
      <c r="AEQ272" s="16"/>
      <c r="AER272" s="16"/>
      <c r="AES272" s="16"/>
      <c r="AET272" s="16"/>
      <c r="AEU272" s="16"/>
      <c r="AEV272" s="16"/>
      <c r="AEW272" s="16"/>
      <c r="AEX272" s="16"/>
      <c r="AEY272" s="16"/>
      <c r="AEZ272" s="16"/>
      <c r="AFA272" s="16"/>
      <c r="AFB272" s="16"/>
      <c r="AFC272" s="16"/>
      <c r="AFD272" s="16"/>
      <c r="AFE272" s="16"/>
      <c r="AFF272" s="16"/>
      <c r="AFG272" s="16"/>
      <c r="AFH272" s="16"/>
      <c r="AFI272" s="16"/>
      <c r="AFJ272" s="16"/>
      <c r="AFK272" s="16"/>
      <c r="AFL272" s="16"/>
      <c r="AFM272" s="16"/>
      <c r="AFN272" s="16"/>
      <c r="AFO272" s="16"/>
      <c r="AFP272" s="16"/>
      <c r="AFQ272" s="16"/>
      <c r="AFR272" s="16"/>
      <c r="AFS272" s="16"/>
      <c r="AFT272" s="16"/>
      <c r="AFU272" s="16"/>
      <c r="AFV272" s="16"/>
      <c r="AFW272" s="16"/>
      <c r="AFX272" s="16"/>
      <c r="AFY272" s="16"/>
      <c r="AFZ272" s="16"/>
      <c r="AGA272" s="16"/>
      <c r="AGB272" s="16"/>
      <c r="AGC272" s="16"/>
      <c r="AGD272" s="16"/>
      <c r="AGE272" s="16"/>
      <c r="AGF272" s="16"/>
      <c r="AGG272" s="16"/>
      <c r="AGH272" s="16"/>
      <c r="AGI272" s="16"/>
      <c r="AGJ272" s="16"/>
      <c r="AGK272" s="16"/>
      <c r="AGL272" s="16"/>
      <c r="AGM272" s="16"/>
      <c r="AGN272" s="16"/>
      <c r="AGO272" s="16"/>
      <c r="AGP272" s="16"/>
      <c r="AGQ272" s="16"/>
      <c r="AGR272" s="16"/>
      <c r="AGS272" s="16"/>
      <c r="AGT272" s="16"/>
      <c r="AGU272" s="16"/>
      <c r="AGV272" s="16"/>
      <c r="AGW272" s="16"/>
      <c r="AGX272" s="16"/>
      <c r="AGY272" s="16"/>
      <c r="AGZ272" s="16"/>
      <c r="AHA272" s="16"/>
      <c r="AHB272" s="16"/>
      <c r="AHC272" s="16"/>
      <c r="AHD272" s="16"/>
      <c r="AHE272" s="16"/>
      <c r="AHF272" s="16"/>
      <c r="AHG272" s="16"/>
      <c r="AHH272" s="16"/>
      <c r="AHI272" s="16"/>
      <c r="AHJ272" s="16"/>
      <c r="AHK272" s="16"/>
      <c r="AHL272" s="16"/>
      <c r="AHM272" s="16"/>
      <c r="AHN272" s="16"/>
      <c r="AHO272" s="16"/>
      <c r="AHP272" s="16"/>
      <c r="AHQ272" s="16"/>
      <c r="AHR272" s="16"/>
      <c r="AHS272" s="16"/>
      <c r="AHT272" s="16"/>
      <c r="AHU272" s="16"/>
      <c r="AHV272" s="16"/>
      <c r="AHW272" s="16"/>
      <c r="AHX272" s="16"/>
      <c r="AHY272" s="16"/>
      <c r="AHZ272" s="16"/>
      <c r="AIA272" s="16"/>
      <c r="AIB272" s="16"/>
      <c r="AIC272" s="16"/>
      <c r="AID272" s="16"/>
      <c r="AIE272" s="16"/>
      <c r="AIF272" s="16"/>
      <c r="AIG272" s="16"/>
      <c r="AIH272" s="16"/>
      <c r="AII272" s="16"/>
      <c r="AIJ272" s="16"/>
      <c r="AIK272" s="16"/>
      <c r="AIL272" s="16"/>
      <c r="AIM272" s="16"/>
      <c r="AIN272" s="16"/>
      <c r="AIO272" s="16"/>
      <c r="AIP272" s="16"/>
      <c r="AIQ272" s="16"/>
      <c r="AIR272" s="16"/>
      <c r="AIS272" s="16"/>
      <c r="AIT272" s="16"/>
      <c r="AIU272" s="16"/>
      <c r="AIV272" s="16"/>
      <c r="AIW272" s="16"/>
      <c r="AIX272" s="16"/>
      <c r="AIY272" s="16"/>
      <c r="AIZ272" s="16"/>
      <c r="AJA272" s="16"/>
      <c r="AJB272" s="16"/>
      <c r="AJC272" s="16"/>
      <c r="AJD272" s="16"/>
      <c r="AJE272" s="16"/>
      <c r="AJF272" s="16"/>
      <c r="AJG272" s="16"/>
      <c r="AJH272" s="16"/>
      <c r="AJI272" s="16"/>
      <c r="AJJ272" s="16"/>
      <c r="AJK272" s="16"/>
      <c r="AJL272" s="16"/>
      <c r="AJM272" s="16"/>
      <c r="AJN272" s="16"/>
      <c r="AJO272" s="16"/>
      <c r="AJP272" s="16"/>
      <c r="AJQ272" s="16"/>
      <c r="AJR272" s="16"/>
      <c r="AJS272" s="16"/>
      <c r="AJT272" s="16"/>
      <c r="AJU272" s="16"/>
      <c r="AJV272" s="16"/>
      <c r="AJW272" s="16"/>
      <c r="AJX272" s="16"/>
      <c r="AJY272" s="16"/>
      <c r="AJZ272" s="16"/>
      <c r="AKA272" s="16"/>
      <c r="AKB272" s="16"/>
      <c r="AKC272" s="16"/>
      <c r="AKD272" s="16"/>
      <c r="AKE272" s="16"/>
      <c r="AKF272" s="16"/>
      <c r="AKG272" s="16"/>
      <c r="AKH272" s="16"/>
      <c r="AKI272" s="16"/>
      <c r="AKJ272" s="16"/>
      <c r="AKK272" s="16"/>
      <c r="AKL272" s="16"/>
      <c r="AKM272" s="16"/>
      <c r="AKN272" s="16"/>
      <c r="AKO272" s="16"/>
      <c r="AKP272" s="16"/>
      <c r="AKQ272" s="16"/>
      <c r="AKR272" s="16"/>
      <c r="AKS272" s="16"/>
      <c r="AKT272" s="16"/>
      <c r="AKU272" s="16"/>
      <c r="AKV272" s="16"/>
      <c r="AKW272" s="16"/>
      <c r="AKX272" s="16"/>
      <c r="AKY272" s="16"/>
      <c r="AKZ272" s="16"/>
      <c r="ALA272" s="16"/>
      <c r="ALB272" s="16"/>
      <c r="ALC272" s="16"/>
      <c r="ALD272" s="16"/>
      <c r="ALE272" s="16"/>
      <c r="ALF272" s="16"/>
      <c r="ALG272" s="16"/>
      <c r="ALH272" s="16"/>
      <c r="ALI272" s="16"/>
      <c r="ALJ272" s="16"/>
      <c r="ALK272" s="16"/>
      <c r="ALL272" s="16"/>
      <c r="ALM272" s="16"/>
      <c r="ALN272" s="16"/>
      <c r="ALO272" s="16"/>
      <c r="ALP272" s="16"/>
      <c r="ALQ272" s="16"/>
      <c r="ALR272" s="16"/>
      <c r="ALS272" s="16"/>
      <c r="ALT272" s="16"/>
      <c r="ALU272" s="16"/>
      <c r="ALV272" s="16"/>
      <c r="ALW272" s="16"/>
      <c r="ALX272" s="16"/>
      <c r="ALY272" s="16"/>
      <c r="ALZ272" s="16"/>
      <c r="AMA272" s="16"/>
      <c r="AMB272" s="16"/>
      <c r="AMC272" s="16"/>
      <c r="AMD272" s="16"/>
      <c r="AME272" s="16"/>
      <c r="AMF272" s="16"/>
      <c r="AMG272" s="16"/>
      <c r="AMH272" s="16"/>
      <c r="AMI272" s="16"/>
      <c r="AMJ272" s="16"/>
      <c r="AMK272" s="16"/>
      <c r="AML272" s="16"/>
      <c r="AMM272" s="16"/>
      <c r="AMN272" s="16"/>
      <c r="AMO272" s="16"/>
      <c r="AMP272" s="16"/>
      <c r="AMQ272" s="16"/>
      <c r="AMR272" s="16"/>
      <c r="AMS272" s="16"/>
      <c r="AMT272" s="16"/>
      <c r="AMU272" s="16"/>
      <c r="AMV272" s="16"/>
      <c r="AMW272" s="16"/>
      <c r="AMX272" s="16"/>
      <c r="AMY272" s="16"/>
      <c r="AMZ272" s="16"/>
      <c r="ANA272" s="16"/>
      <c r="ANB272" s="16"/>
      <c r="ANC272" s="16"/>
      <c r="AND272" s="16"/>
      <c r="ANE272" s="16"/>
      <c r="ANF272" s="16"/>
      <c r="ANG272" s="16"/>
      <c r="ANH272" s="16"/>
      <c r="ANI272" s="16"/>
      <c r="ANJ272" s="16"/>
      <c r="ANK272" s="16"/>
      <c r="ANL272" s="16"/>
      <c r="ANM272" s="16"/>
      <c r="ANN272" s="16"/>
      <c r="ANO272" s="16"/>
      <c r="ANP272" s="16"/>
      <c r="ANQ272" s="16"/>
      <c r="ANR272" s="16"/>
      <c r="ANS272" s="16"/>
      <c r="ANT272" s="16"/>
      <c r="ANU272" s="16"/>
      <c r="ANV272" s="16"/>
      <c r="ANW272" s="16"/>
      <c r="ANX272" s="16"/>
      <c r="ANY272" s="16"/>
      <c r="ANZ272" s="16"/>
      <c r="AOA272" s="16"/>
      <c r="AOB272" s="16"/>
      <c r="AOC272" s="16"/>
      <c r="AOD272" s="16"/>
      <c r="AOE272" s="16"/>
      <c r="AOF272" s="16"/>
      <c r="AOG272" s="16"/>
      <c r="AOH272" s="16"/>
      <c r="AOI272" s="16"/>
      <c r="AOJ272" s="16"/>
      <c r="AOK272" s="16"/>
      <c r="AOL272" s="16"/>
      <c r="AOM272" s="16"/>
      <c r="AON272" s="16"/>
      <c r="AOO272" s="16"/>
      <c r="AOP272" s="16"/>
      <c r="AOQ272" s="16"/>
      <c r="AOR272" s="16"/>
      <c r="AOS272" s="16"/>
      <c r="AOT272" s="16"/>
      <c r="AOU272" s="16"/>
      <c r="AOV272" s="16"/>
      <c r="AOW272" s="16"/>
      <c r="AOX272" s="16"/>
      <c r="AOY272" s="16"/>
      <c r="AOZ272" s="16"/>
      <c r="APA272" s="16"/>
      <c r="APB272" s="16"/>
      <c r="APC272" s="16"/>
      <c r="APD272" s="16"/>
      <c r="APE272" s="16"/>
      <c r="APF272" s="16"/>
      <c r="APG272" s="16"/>
      <c r="APH272" s="16"/>
      <c r="API272" s="16"/>
      <c r="APJ272" s="16"/>
      <c r="APK272" s="16"/>
      <c r="APL272" s="16"/>
      <c r="APM272" s="16"/>
      <c r="APN272" s="16"/>
      <c r="APO272" s="16"/>
      <c r="APP272" s="16"/>
      <c r="APQ272" s="16"/>
      <c r="APR272" s="16"/>
      <c r="APS272" s="16"/>
      <c r="APT272" s="16"/>
      <c r="APU272" s="16"/>
      <c r="APV272" s="16"/>
      <c r="APW272" s="16"/>
      <c r="APX272" s="16"/>
      <c r="APY272" s="16"/>
      <c r="APZ272" s="16"/>
      <c r="AQA272" s="16"/>
      <c r="AQB272" s="16"/>
      <c r="AQC272" s="16"/>
      <c r="AQD272" s="16"/>
      <c r="AQE272" s="16"/>
      <c r="AQF272" s="16"/>
      <c r="AQG272" s="16"/>
      <c r="AQH272" s="16"/>
      <c r="AQI272" s="16"/>
      <c r="AQJ272" s="16"/>
      <c r="AQK272" s="16"/>
      <c r="AQL272" s="16"/>
      <c r="AQM272" s="16"/>
      <c r="AQN272" s="16"/>
      <c r="AQO272" s="16"/>
      <c r="AQP272" s="16"/>
      <c r="AQQ272" s="16"/>
      <c r="AQR272" s="16"/>
      <c r="AQS272" s="16"/>
      <c r="AQT272" s="16"/>
      <c r="AQU272" s="16"/>
      <c r="AQV272" s="16"/>
      <c r="AQW272" s="16"/>
      <c r="AQX272" s="16"/>
      <c r="AQY272" s="16"/>
      <c r="AQZ272" s="16"/>
      <c r="ARA272" s="16"/>
      <c r="ARB272" s="16"/>
      <c r="ARC272" s="16"/>
      <c r="ARD272" s="16"/>
      <c r="ARE272" s="16"/>
      <c r="ARF272" s="16"/>
      <c r="ARG272" s="16"/>
      <c r="ARH272" s="16"/>
      <c r="ARI272" s="16"/>
      <c r="ARJ272" s="16"/>
      <c r="ARK272" s="16"/>
      <c r="ARL272" s="16"/>
      <c r="ARM272" s="16"/>
      <c r="ARN272" s="16"/>
      <c r="ARO272" s="16"/>
      <c r="ARP272" s="16"/>
      <c r="ARQ272" s="16"/>
      <c r="ARR272" s="16"/>
      <c r="ARS272" s="16"/>
      <c r="ART272" s="16"/>
      <c r="ARU272" s="16"/>
      <c r="ARV272" s="16"/>
      <c r="ARW272" s="16"/>
      <c r="ARX272" s="16"/>
      <c r="ARY272" s="16"/>
      <c r="ARZ272" s="16"/>
      <c r="ASA272" s="16"/>
      <c r="ASB272" s="16"/>
      <c r="ASC272" s="16"/>
      <c r="ASD272" s="16"/>
      <c r="ASE272" s="16"/>
      <c r="ASF272" s="16"/>
      <c r="ASG272" s="16"/>
      <c r="ASH272" s="16"/>
      <c r="ASI272" s="16"/>
      <c r="ASJ272" s="16"/>
      <c r="ASK272" s="16"/>
      <c r="ASL272" s="16"/>
      <c r="ASM272" s="16"/>
      <c r="ASN272" s="16"/>
      <c r="ASO272" s="16"/>
      <c r="ASP272" s="16"/>
      <c r="ASQ272" s="16"/>
      <c r="ASR272" s="16"/>
      <c r="ASS272" s="16"/>
      <c r="AST272" s="16"/>
      <c r="ASU272" s="16"/>
      <c r="ASV272" s="16"/>
      <c r="ASW272" s="16"/>
      <c r="ASX272" s="16"/>
      <c r="ASY272" s="16"/>
      <c r="ASZ272" s="16"/>
      <c r="ATA272" s="16"/>
      <c r="ATB272" s="16"/>
      <c r="ATC272" s="16"/>
      <c r="ATD272" s="16"/>
      <c r="ATE272" s="16"/>
      <c r="ATF272" s="16"/>
      <c r="ATG272" s="16"/>
      <c r="ATH272" s="16"/>
      <c r="ATI272" s="16"/>
      <c r="ATJ272" s="16"/>
      <c r="ATK272" s="16"/>
      <c r="ATL272" s="16"/>
      <c r="ATM272" s="16"/>
      <c r="ATN272" s="16"/>
      <c r="ATO272" s="16"/>
      <c r="ATP272" s="16"/>
      <c r="ATQ272" s="16"/>
      <c r="ATR272" s="16"/>
      <c r="ATS272" s="16"/>
      <c r="ATT272" s="16"/>
      <c r="ATU272" s="16"/>
      <c r="ATV272" s="16"/>
      <c r="ATW272" s="16"/>
      <c r="ATX272" s="16"/>
      <c r="ATY272" s="16"/>
      <c r="ATZ272" s="16"/>
      <c r="AUA272" s="16"/>
      <c r="AUB272" s="16"/>
      <c r="AUC272" s="16"/>
      <c r="AUD272" s="16"/>
      <c r="AUE272" s="16"/>
      <c r="AUF272" s="16"/>
      <c r="AUG272" s="16"/>
      <c r="AUH272" s="16"/>
      <c r="AUI272" s="16"/>
      <c r="AUJ272" s="16"/>
      <c r="AUK272" s="16"/>
      <c r="AUL272" s="16"/>
      <c r="AUM272" s="16"/>
      <c r="AUN272" s="16"/>
      <c r="AUO272" s="16"/>
      <c r="AUP272" s="16"/>
      <c r="AUQ272" s="16"/>
      <c r="AUR272" s="16"/>
      <c r="AUS272" s="16"/>
      <c r="AUT272" s="16"/>
      <c r="AUU272" s="16"/>
      <c r="AUV272" s="16"/>
      <c r="AUW272" s="16"/>
      <c r="AUX272" s="16"/>
      <c r="AUY272" s="16"/>
      <c r="AUZ272" s="16"/>
      <c r="AVA272" s="16"/>
      <c r="AVB272" s="16"/>
      <c r="AVC272" s="16"/>
      <c r="AVD272" s="16"/>
      <c r="AVE272" s="16"/>
      <c r="AVF272" s="16"/>
      <c r="AVG272" s="16"/>
      <c r="AVH272" s="16"/>
      <c r="AVI272" s="16"/>
      <c r="AVJ272" s="16"/>
      <c r="AVK272" s="16"/>
      <c r="AVL272" s="16"/>
      <c r="AVM272" s="16"/>
      <c r="AVN272" s="16"/>
      <c r="AVO272" s="16"/>
      <c r="AVP272" s="16"/>
      <c r="AVQ272" s="16"/>
      <c r="AVR272" s="16"/>
      <c r="AVS272" s="16"/>
      <c r="AVT272" s="16"/>
      <c r="AVU272" s="16"/>
      <c r="AVV272" s="16"/>
      <c r="AVW272" s="16"/>
      <c r="AVX272" s="16"/>
      <c r="AVY272" s="16"/>
      <c r="AVZ272" s="16"/>
      <c r="AWA272" s="16"/>
      <c r="AWB272" s="16"/>
      <c r="AWC272" s="16"/>
      <c r="AWD272" s="16"/>
      <c r="AWE272" s="16"/>
      <c r="AWF272" s="16"/>
      <c r="AWG272" s="16"/>
      <c r="AWH272" s="16"/>
      <c r="AWI272" s="16"/>
      <c r="AWJ272" s="16"/>
      <c r="AWK272" s="16"/>
      <c r="AWL272" s="16"/>
      <c r="AWM272" s="16"/>
      <c r="AWN272" s="16"/>
      <c r="AWO272" s="16"/>
      <c r="AWP272" s="16"/>
      <c r="AWQ272" s="16"/>
      <c r="AWR272" s="16"/>
      <c r="AWS272" s="16"/>
      <c r="AWT272" s="16"/>
      <c r="AWU272" s="16"/>
      <c r="AWV272" s="16"/>
      <c r="AWW272" s="16"/>
      <c r="AWX272" s="16"/>
      <c r="AWY272" s="16"/>
      <c r="AWZ272" s="16"/>
      <c r="AXA272" s="16"/>
      <c r="AXB272" s="16"/>
      <c r="AXC272" s="16"/>
      <c r="AXD272" s="16"/>
      <c r="AXE272" s="16"/>
      <c r="AXF272" s="16"/>
      <c r="AXG272" s="16"/>
      <c r="AXH272" s="16"/>
      <c r="AXI272" s="16"/>
      <c r="AXJ272" s="16"/>
      <c r="AXK272" s="16"/>
      <c r="AXL272" s="16"/>
      <c r="AXM272" s="16"/>
      <c r="AXN272" s="16"/>
      <c r="AXO272" s="16"/>
      <c r="AXP272" s="16"/>
      <c r="AXQ272" s="16"/>
      <c r="AXR272" s="16"/>
      <c r="AXS272" s="16"/>
      <c r="AXT272" s="16"/>
      <c r="AXU272" s="16"/>
      <c r="AXV272" s="16"/>
      <c r="AXW272" s="16"/>
      <c r="AXX272" s="16"/>
      <c r="AXY272" s="16"/>
      <c r="AXZ272" s="16"/>
      <c r="AYA272" s="16"/>
      <c r="AYB272" s="16"/>
      <c r="AYC272" s="16"/>
      <c r="AYD272" s="16"/>
      <c r="AYE272" s="16"/>
      <c r="AYF272" s="16"/>
      <c r="AYG272" s="16"/>
      <c r="AYH272" s="16"/>
      <c r="AYI272" s="16"/>
      <c r="AYJ272" s="16"/>
      <c r="AYK272" s="16"/>
      <c r="AYL272" s="16"/>
      <c r="AYM272" s="16"/>
      <c r="AYN272" s="16"/>
      <c r="AYO272" s="16"/>
      <c r="AYP272" s="16"/>
      <c r="AYQ272" s="16"/>
      <c r="AYR272" s="16"/>
      <c r="AYS272" s="16"/>
      <c r="AYT272" s="16"/>
      <c r="AYU272" s="16"/>
      <c r="AYV272" s="16"/>
      <c r="AYW272" s="16"/>
      <c r="AYX272" s="16"/>
      <c r="AYY272" s="16"/>
      <c r="AYZ272" s="16"/>
      <c r="AZA272" s="16"/>
      <c r="AZB272" s="16"/>
      <c r="AZC272" s="16"/>
      <c r="AZD272" s="16"/>
      <c r="AZE272" s="16"/>
      <c r="AZF272" s="16"/>
      <c r="AZG272" s="16"/>
      <c r="AZH272" s="16"/>
      <c r="AZI272" s="16"/>
      <c r="AZJ272" s="16"/>
      <c r="AZK272" s="16"/>
      <c r="AZL272" s="16"/>
      <c r="AZM272" s="16"/>
      <c r="AZN272" s="16"/>
      <c r="AZO272" s="16"/>
      <c r="AZP272" s="16"/>
      <c r="AZQ272" s="16"/>
      <c r="AZR272" s="16"/>
      <c r="AZS272" s="16"/>
      <c r="AZT272" s="16"/>
      <c r="AZU272" s="16"/>
      <c r="AZV272" s="16"/>
      <c r="AZW272" s="16"/>
      <c r="AZX272" s="16"/>
      <c r="AZY272" s="16"/>
      <c r="AZZ272" s="16"/>
      <c r="BAA272" s="16"/>
      <c r="BAB272" s="16"/>
      <c r="BAC272" s="16"/>
      <c r="BAD272" s="16"/>
      <c r="BAE272" s="16"/>
      <c r="BAF272" s="16"/>
      <c r="BAG272" s="16"/>
      <c r="BAH272" s="16"/>
      <c r="BAI272" s="16"/>
      <c r="BAJ272" s="16"/>
      <c r="BAK272" s="16"/>
      <c r="BAL272" s="16"/>
      <c r="BAM272" s="16"/>
      <c r="BAN272" s="16"/>
      <c r="BAO272" s="16"/>
      <c r="BAP272" s="16"/>
      <c r="BAQ272" s="16"/>
      <c r="BAR272" s="16"/>
      <c r="BAS272" s="16"/>
      <c r="BAT272" s="16"/>
      <c r="BAU272" s="16"/>
      <c r="BAV272" s="16"/>
      <c r="BAW272" s="16"/>
      <c r="BAX272" s="16"/>
      <c r="BAY272" s="16"/>
      <c r="BAZ272" s="16"/>
      <c r="BBA272" s="16"/>
      <c r="BBB272" s="16"/>
      <c r="BBC272" s="16"/>
      <c r="BBD272" s="16"/>
      <c r="BBE272" s="16"/>
      <c r="BBF272" s="16"/>
      <c r="BBG272" s="16"/>
      <c r="BBH272" s="16"/>
      <c r="BBI272" s="16"/>
      <c r="BBJ272" s="16"/>
      <c r="BBK272" s="16"/>
      <c r="BBL272" s="16"/>
      <c r="BBM272" s="16"/>
      <c r="BBN272" s="16"/>
      <c r="BBO272" s="16"/>
      <c r="BBP272" s="16"/>
      <c r="BBQ272" s="16"/>
      <c r="BBR272" s="16"/>
      <c r="BBS272" s="16"/>
      <c r="BBT272" s="16"/>
      <c r="BBU272" s="16"/>
      <c r="BBV272" s="16"/>
      <c r="BBW272" s="16"/>
      <c r="BBX272" s="16"/>
      <c r="BBY272" s="16"/>
      <c r="BBZ272" s="16"/>
      <c r="BCA272" s="16"/>
      <c r="BCB272" s="16"/>
      <c r="BCC272" s="16"/>
      <c r="BCD272" s="16"/>
      <c r="BCE272" s="16"/>
      <c r="BCF272" s="16"/>
      <c r="BCG272" s="16"/>
      <c r="BCH272" s="16"/>
      <c r="BCI272" s="16"/>
      <c r="BCJ272" s="16"/>
      <c r="BCK272" s="16"/>
      <c r="BCL272" s="16"/>
      <c r="BCM272" s="16"/>
      <c r="BCN272" s="16"/>
      <c r="BCO272" s="16"/>
      <c r="BCP272" s="16"/>
      <c r="BCQ272" s="16"/>
      <c r="BCR272" s="16"/>
      <c r="BCS272" s="16"/>
      <c r="BCT272" s="16"/>
      <c r="BCU272" s="16"/>
      <c r="BCV272" s="16"/>
      <c r="BCW272" s="16"/>
      <c r="BCX272" s="16"/>
      <c r="BCY272" s="16"/>
      <c r="BCZ272" s="16"/>
      <c r="BDA272" s="16"/>
      <c r="BDB272" s="16"/>
      <c r="BDC272" s="16"/>
      <c r="BDD272" s="16"/>
      <c r="BDE272" s="16"/>
      <c r="BDF272" s="16"/>
      <c r="BDG272" s="16"/>
      <c r="BDH272" s="16"/>
      <c r="BDI272" s="16"/>
      <c r="BDJ272" s="16"/>
      <c r="BDK272" s="16"/>
      <c r="BDL272" s="16"/>
      <c r="BDM272" s="16"/>
      <c r="BDN272" s="16"/>
      <c r="BDO272" s="16"/>
      <c r="BDP272" s="16"/>
      <c r="BDQ272" s="16"/>
      <c r="BDR272" s="16"/>
      <c r="BDS272" s="16"/>
      <c r="BDT272" s="16"/>
      <c r="BDU272" s="16"/>
      <c r="BDV272" s="16"/>
      <c r="BDW272" s="16"/>
      <c r="BDX272" s="16"/>
      <c r="BDY272" s="16"/>
      <c r="BDZ272" s="16"/>
      <c r="BEA272" s="16"/>
      <c r="BEB272" s="16"/>
      <c r="BEC272" s="16"/>
      <c r="BED272" s="16"/>
      <c r="BEE272" s="16"/>
      <c r="BEF272" s="16"/>
      <c r="BEG272" s="16"/>
      <c r="BEH272" s="16"/>
      <c r="BEI272" s="16"/>
      <c r="BEJ272" s="16"/>
      <c r="BEK272" s="16"/>
      <c r="BEL272" s="16"/>
      <c r="BEM272" s="16"/>
      <c r="BEN272" s="16"/>
      <c r="BEO272" s="16"/>
      <c r="BEP272" s="16"/>
      <c r="BEQ272" s="16"/>
      <c r="BER272" s="16"/>
      <c r="BES272" s="16"/>
      <c r="BET272" s="16"/>
      <c r="BEU272" s="16"/>
      <c r="BEV272" s="16"/>
      <c r="BEW272" s="16"/>
      <c r="BEX272" s="16"/>
      <c r="BEY272" s="16"/>
      <c r="BEZ272" s="16"/>
      <c r="BFA272" s="16"/>
      <c r="BFB272" s="16"/>
      <c r="BFC272" s="16"/>
      <c r="BFD272" s="16"/>
      <c r="BFE272" s="16"/>
      <c r="BFF272" s="16"/>
      <c r="BFG272" s="16"/>
      <c r="BFH272" s="16"/>
      <c r="BFI272" s="16"/>
      <c r="BFJ272" s="16"/>
      <c r="BFK272" s="16"/>
      <c r="BFL272" s="16"/>
      <c r="BFM272" s="16"/>
      <c r="BFN272" s="16"/>
      <c r="BFO272" s="16"/>
      <c r="BFP272" s="16"/>
      <c r="BFQ272" s="16"/>
      <c r="BFR272" s="16"/>
      <c r="BFS272" s="16"/>
      <c r="BFT272" s="16"/>
      <c r="BFU272" s="16"/>
      <c r="BFV272" s="16"/>
      <c r="BFW272" s="16"/>
      <c r="BFX272" s="16"/>
      <c r="BFY272" s="16"/>
      <c r="BFZ272" s="16"/>
      <c r="BGA272" s="16"/>
      <c r="BGB272" s="16"/>
      <c r="BGC272" s="16"/>
      <c r="BGD272" s="16"/>
      <c r="BGE272" s="16"/>
      <c r="BGF272" s="16"/>
      <c r="BGG272" s="16"/>
      <c r="BGH272" s="16"/>
      <c r="BGI272" s="16"/>
      <c r="BGJ272" s="16"/>
      <c r="BGK272" s="16"/>
      <c r="BGL272" s="16"/>
      <c r="BGM272" s="16"/>
      <c r="BGN272" s="16"/>
      <c r="BGO272" s="16"/>
      <c r="BGP272" s="16"/>
      <c r="BGQ272" s="16"/>
      <c r="BGR272" s="16"/>
      <c r="BGS272" s="16"/>
      <c r="BGT272" s="16"/>
      <c r="BGU272" s="16"/>
      <c r="BGV272" s="16"/>
      <c r="BGW272" s="16"/>
      <c r="BGX272" s="16"/>
      <c r="BGY272" s="16"/>
      <c r="BGZ272" s="16"/>
      <c r="BHA272" s="16"/>
      <c r="BHB272" s="16"/>
      <c r="BHC272" s="16"/>
      <c r="BHD272" s="16"/>
      <c r="BHE272" s="16"/>
      <c r="BHF272" s="16"/>
      <c r="BHG272" s="16"/>
      <c r="BHH272" s="16"/>
      <c r="BHI272" s="16"/>
      <c r="BHJ272" s="16"/>
      <c r="BHK272" s="16"/>
      <c r="BHL272" s="16"/>
      <c r="BHM272" s="16"/>
      <c r="BHN272" s="16"/>
      <c r="BHO272" s="16"/>
      <c r="BHP272" s="16"/>
      <c r="BHQ272" s="16"/>
      <c r="BHR272" s="16"/>
      <c r="BHS272" s="16"/>
      <c r="BHT272" s="16"/>
      <c r="BHU272" s="16"/>
      <c r="BHV272" s="16"/>
      <c r="BHW272" s="16"/>
      <c r="BHX272" s="16"/>
      <c r="BHY272" s="16"/>
      <c r="BHZ272" s="16"/>
      <c r="BIA272" s="16"/>
      <c r="BIB272" s="16"/>
      <c r="BIC272" s="16"/>
      <c r="BID272" s="16"/>
      <c r="BIE272" s="16"/>
      <c r="BIF272" s="16"/>
      <c r="BIG272" s="16"/>
      <c r="BIH272" s="16"/>
      <c r="BII272" s="16"/>
      <c r="BIJ272" s="16"/>
      <c r="BIK272" s="16"/>
      <c r="BIL272" s="16"/>
      <c r="BIM272" s="16"/>
      <c r="BIN272" s="16"/>
      <c r="BIO272" s="16"/>
      <c r="BIP272" s="16"/>
      <c r="BIQ272" s="16"/>
      <c r="BIR272" s="16"/>
      <c r="BIS272" s="16"/>
      <c r="BIT272" s="16"/>
      <c r="BIU272" s="16"/>
      <c r="BIV272" s="16"/>
      <c r="BIW272" s="16"/>
      <c r="BIX272" s="16"/>
      <c r="BIY272" s="16"/>
      <c r="BIZ272" s="16"/>
      <c r="BJA272" s="16"/>
      <c r="BJB272" s="16"/>
      <c r="BJC272" s="16"/>
      <c r="BJD272" s="16"/>
      <c r="BJE272" s="16"/>
      <c r="BJF272" s="16"/>
      <c r="BJG272" s="16"/>
      <c r="BJH272" s="16"/>
      <c r="BJI272" s="16"/>
      <c r="BJJ272" s="16"/>
      <c r="BJK272" s="16"/>
      <c r="BJL272" s="16"/>
      <c r="BJM272" s="16"/>
      <c r="BJN272" s="16"/>
      <c r="BJO272" s="16"/>
      <c r="BJP272" s="16"/>
      <c r="BJQ272" s="16"/>
      <c r="BJR272" s="16"/>
      <c r="BJS272" s="16"/>
      <c r="BJT272" s="16"/>
      <c r="BJU272" s="16"/>
      <c r="BJV272" s="16"/>
      <c r="BJW272" s="16"/>
      <c r="BJX272" s="16"/>
      <c r="BJY272" s="16"/>
      <c r="BJZ272" s="16"/>
      <c r="BKA272" s="16"/>
      <c r="BKB272" s="16"/>
      <c r="BKC272" s="16"/>
      <c r="BKD272" s="16"/>
      <c r="BKE272" s="16"/>
      <c r="BKF272" s="16"/>
      <c r="BKG272" s="16"/>
      <c r="BKH272" s="16"/>
      <c r="BKI272" s="16"/>
      <c r="BKJ272" s="16"/>
      <c r="BKK272" s="16"/>
      <c r="BKL272" s="16"/>
      <c r="BKM272" s="16"/>
      <c r="BKN272" s="16"/>
      <c r="BKO272" s="16"/>
      <c r="BKP272" s="16"/>
      <c r="BKQ272" s="16"/>
      <c r="BKR272" s="16"/>
      <c r="BKS272" s="16"/>
      <c r="BKT272" s="16"/>
      <c r="BKU272" s="16"/>
      <c r="BKV272" s="16"/>
      <c r="BKW272" s="16"/>
      <c r="BKX272" s="16"/>
      <c r="BKY272" s="16"/>
      <c r="BKZ272" s="16"/>
      <c r="BLA272" s="16"/>
      <c r="BLB272" s="16"/>
      <c r="BLC272" s="16"/>
      <c r="BLD272" s="16"/>
      <c r="BLE272" s="16"/>
      <c r="BLF272" s="16"/>
      <c r="BLG272" s="16"/>
      <c r="BLH272" s="16"/>
      <c r="BLI272" s="16"/>
      <c r="BLJ272" s="16"/>
      <c r="BLK272" s="16"/>
      <c r="BLL272" s="16"/>
      <c r="BLM272" s="16"/>
      <c r="BLN272" s="16"/>
      <c r="BLO272" s="16"/>
      <c r="BLP272" s="16"/>
      <c r="BLQ272" s="16"/>
      <c r="BLR272" s="16"/>
      <c r="BLS272" s="16"/>
      <c r="BLT272" s="16"/>
      <c r="BLU272" s="16"/>
      <c r="BLV272" s="16"/>
      <c r="BLW272" s="16"/>
      <c r="BLX272" s="16"/>
      <c r="BLY272" s="16"/>
      <c r="BLZ272" s="16"/>
      <c r="BMA272" s="16"/>
      <c r="BMB272" s="16"/>
      <c r="BMC272" s="16"/>
      <c r="BMD272" s="16"/>
      <c r="BME272" s="16"/>
      <c r="BMF272" s="16"/>
      <c r="BMG272" s="16"/>
      <c r="BMH272" s="16"/>
      <c r="BMI272" s="16"/>
      <c r="BMJ272" s="16"/>
      <c r="BMK272" s="16"/>
      <c r="BML272" s="16"/>
      <c r="BMM272" s="16"/>
      <c r="BMN272" s="16"/>
      <c r="BMO272" s="16"/>
      <c r="BMP272" s="16"/>
      <c r="BMQ272" s="16"/>
      <c r="BMR272" s="16"/>
      <c r="BMS272" s="16"/>
      <c r="BMT272" s="16"/>
      <c r="BMU272" s="16"/>
      <c r="BMV272" s="16"/>
      <c r="BMW272" s="16"/>
      <c r="BMX272" s="16"/>
      <c r="BMY272" s="16"/>
      <c r="BMZ272" s="16"/>
      <c r="BNA272" s="16"/>
      <c r="BNB272" s="16"/>
      <c r="BNC272" s="16"/>
      <c r="BND272" s="16"/>
      <c r="BNE272" s="16"/>
      <c r="BNF272" s="16"/>
      <c r="BNG272" s="16"/>
      <c r="BNH272" s="16"/>
      <c r="BNI272" s="16"/>
      <c r="BNJ272" s="16"/>
      <c r="BNK272" s="16"/>
      <c r="BNL272" s="16"/>
      <c r="BNM272" s="16"/>
      <c r="BNN272" s="16"/>
      <c r="BNO272" s="16"/>
      <c r="BNP272" s="16"/>
      <c r="BNQ272" s="16"/>
      <c r="BNR272" s="16"/>
      <c r="BNS272" s="16"/>
      <c r="BNT272" s="16"/>
      <c r="BNU272" s="16"/>
      <c r="BNV272" s="16"/>
      <c r="BNW272" s="16"/>
      <c r="BNX272" s="16"/>
      <c r="BNY272" s="16"/>
      <c r="BNZ272" s="16"/>
      <c r="BOA272" s="16"/>
      <c r="BOB272" s="16"/>
      <c r="BOC272" s="16"/>
      <c r="BOD272" s="16"/>
      <c r="BOE272" s="16"/>
      <c r="BOF272" s="16"/>
      <c r="BOG272" s="16"/>
      <c r="BOH272" s="16"/>
      <c r="BOI272" s="16"/>
      <c r="BOJ272" s="16"/>
      <c r="BOK272" s="16"/>
      <c r="BOL272" s="16"/>
      <c r="BOM272" s="16"/>
      <c r="BON272" s="16"/>
      <c r="BOO272" s="16"/>
      <c r="BOP272" s="16"/>
      <c r="BOQ272" s="16"/>
      <c r="BOR272" s="16"/>
      <c r="BOS272" s="16"/>
      <c r="BOT272" s="16"/>
      <c r="BOU272" s="16"/>
      <c r="BOV272" s="16"/>
      <c r="BOW272" s="16"/>
      <c r="BOX272" s="16"/>
      <c r="BOY272" s="16"/>
      <c r="BOZ272" s="16"/>
      <c r="BPA272" s="16"/>
      <c r="BPB272" s="16"/>
      <c r="BPC272" s="16"/>
      <c r="BPD272" s="16"/>
      <c r="BPE272" s="16"/>
      <c r="BPF272" s="16"/>
      <c r="BPG272" s="16"/>
      <c r="BPH272" s="16"/>
      <c r="BPI272" s="16"/>
      <c r="BPJ272" s="16"/>
      <c r="BPK272" s="16"/>
      <c r="BPL272" s="16"/>
      <c r="BPM272" s="16"/>
      <c r="BPN272" s="16"/>
      <c r="BPO272" s="16"/>
      <c r="BPP272" s="16"/>
      <c r="BPQ272" s="16"/>
      <c r="BPR272" s="16"/>
      <c r="BPS272" s="16"/>
      <c r="BPT272" s="16"/>
      <c r="BPU272" s="16"/>
      <c r="BPV272" s="16"/>
      <c r="BPW272" s="16"/>
      <c r="BPX272" s="16"/>
      <c r="BPY272" s="16"/>
      <c r="BPZ272" s="16"/>
      <c r="BQA272" s="16"/>
      <c r="BQB272" s="16"/>
      <c r="BQC272" s="16"/>
      <c r="BQD272" s="16"/>
      <c r="BQE272" s="16"/>
      <c r="BQF272" s="16"/>
      <c r="BQG272" s="16"/>
      <c r="BQH272" s="16"/>
      <c r="BQI272" s="16"/>
      <c r="BQJ272" s="16"/>
      <c r="BQK272" s="16"/>
      <c r="BQL272" s="16"/>
      <c r="BQM272" s="16"/>
      <c r="BQN272" s="16"/>
      <c r="BQO272" s="16"/>
      <c r="BQP272" s="16"/>
      <c r="BQQ272" s="16"/>
      <c r="BQR272" s="16"/>
      <c r="BQS272" s="16"/>
      <c r="BQT272" s="16"/>
      <c r="BQU272" s="16"/>
      <c r="BQV272" s="16"/>
      <c r="BQW272" s="16"/>
      <c r="BQX272" s="16"/>
      <c r="BQY272" s="16"/>
      <c r="BQZ272" s="16"/>
      <c r="BRA272" s="16"/>
      <c r="BRB272" s="16"/>
      <c r="BRC272" s="16"/>
      <c r="BRD272" s="16"/>
      <c r="BRE272" s="16"/>
      <c r="BRF272" s="16"/>
      <c r="BRG272" s="16"/>
      <c r="BRH272" s="16"/>
      <c r="BRI272" s="16"/>
      <c r="BRJ272" s="16"/>
      <c r="BRK272" s="16"/>
      <c r="BRL272" s="16"/>
      <c r="BRM272" s="16"/>
      <c r="BRN272" s="16"/>
      <c r="BRO272" s="16"/>
      <c r="BRP272" s="16"/>
      <c r="BRQ272" s="16"/>
      <c r="BRR272" s="16"/>
      <c r="BRS272" s="16"/>
      <c r="BRT272" s="16"/>
      <c r="BRU272" s="16"/>
      <c r="BRV272" s="16"/>
      <c r="BRW272" s="16"/>
      <c r="BRX272" s="16"/>
      <c r="BRY272" s="16"/>
      <c r="BRZ272" s="16"/>
      <c r="BSA272" s="16"/>
      <c r="BSB272" s="16"/>
      <c r="BSC272" s="16"/>
      <c r="BSD272" s="16"/>
      <c r="BSE272" s="16"/>
      <c r="BSF272" s="16"/>
      <c r="BSG272" s="16"/>
      <c r="BSH272" s="16"/>
      <c r="BSI272" s="16"/>
      <c r="BSJ272" s="16"/>
      <c r="BSK272" s="16"/>
      <c r="BSL272" s="16"/>
      <c r="BSM272" s="16"/>
      <c r="BSN272" s="16"/>
      <c r="BSO272" s="16"/>
      <c r="BSP272" s="16"/>
      <c r="BSQ272" s="16"/>
      <c r="BSR272" s="16"/>
      <c r="BSS272" s="16"/>
      <c r="BST272" s="16"/>
      <c r="BSU272" s="16"/>
      <c r="BSV272" s="16"/>
      <c r="BSW272" s="16"/>
      <c r="BSX272" s="16"/>
      <c r="BSY272" s="16"/>
      <c r="BSZ272" s="16"/>
      <c r="BTA272" s="16"/>
      <c r="BTB272" s="16"/>
      <c r="BTC272" s="16"/>
      <c r="BTD272" s="16"/>
      <c r="BTE272" s="16"/>
      <c r="BTF272" s="16"/>
      <c r="BTG272" s="16"/>
      <c r="BTH272" s="16"/>
      <c r="BTI272" s="16"/>
      <c r="BTJ272" s="16"/>
      <c r="BTK272" s="16"/>
      <c r="BTL272" s="16"/>
      <c r="BTM272" s="16"/>
      <c r="BTN272" s="16"/>
      <c r="BTO272" s="16"/>
      <c r="BTP272" s="16"/>
      <c r="BTQ272" s="16"/>
      <c r="BTR272" s="16"/>
      <c r="BTS272" s="16"/>
      <c r="BTT272" s="16"/>
      <c r="BTU272" s="16"/>
      <c r="BTV272" s="16"/>
      <c r="BTW272" s="16"/>
      <c r="BTX272" s="16"/>
      <c r="BTY272" s="16"/>
      <c r="BTZ272" s="16"/>
      <c r="BUA272" s="16"/>
      <c r="BUB272" s="16"/>
      <c r="BUC272" s="16"/>
      <c r="BUD272" s="16"/>
      <c r="BUE272" s="16"/>
      <c r="BUF272" s="16"/>
      <c r="BUG272" s="16"/>
      <c r="BUH272" s="16"/>
      <c r="BUI272" s="16"/>
      <c r="BUJ272" s="16"/>
      <c r="BUK272" s="16"/>
      <c r="BUL272" s="16"/>
      <c r="BUM272" s="16"/>
      <c r="BUN272" s="16"/>
      <c r="BUO272" s="16"/>
      <c r="BUP272" s="16"/>
      <c r="BUQ272" s="16"/>
      <c r="BUR272" s="16"/>
      <c r="BUS272" s="16"/>
      <c r="BUT272" s="16"/>
      <c r="BUU272" s="16"/>
      <c r="BUV272" s="16"/>
      <c r="BUW272" s="16"/>
      <c r="BUX272" s="16"/>
      <c r="BUY272" s="16"/>
      <c r="BUZ272" s="16"/>
      <c r="BVA272" s="16"/>
      <c r="BVB272" s="16"/>
      <c r="BVC272" s="16"/>
      <c r="BVD272" s="16"/>
      <c r="BVE272" s="16"/>
      <c r="BVF272" s="16"/>
      <c r="BVG272" s="16"/>
      <c r="BVH272" s="16"/>
      <c r="BVI272" s="16"/>
      <c r="BVJ272" s="16"/>
      <c r="BVK272" s="16"/>
      <c r="BVL272" s="16"/>
      <c r="BVM272" s="16"/>
      <c r="BVN272" s="16"/>
      <c r="BVO272" s="16"/>
      <c r="BVP272" s="16"/>
      <c r="BVQ272" s="16"/>
      <c r="BVR272" s="16"/>
      <c r="BVS272" s="16"/>
      <c r="BVT272" s="16"/>
      <c r="BVU272" s="16"/>
      <c r="BVV272" s="16"/>
      <c r="BVW272" s="16"/>
      <c r="BVX272" s="16"/>
      <c r="BVY272" s="16"/>
      <c r="BVZ272" s="16"/>
      <c r="BWA272" s="16"/>
      <c r="BWB272" s="16"/>
      <c r="BWC272" s="16"/>
      <c r="BWD272" s="16"/>
      <c r="BWE272" s="16"/>
      <c r="BWF272" s="16"/>
      <c r="BWG272" s="16"/>
      <c r="BWH272" s="16"/>
      <c r="BWI272" s="16"/>
      <c r="BWJ272" s="16"/>
      <c r="BWK272" s="16"/>
      <c r="BWL272" s="16"/>
      <c r="BWM272" s="16"/>
      <c r="BWN272" s="16"/>
      <c r="BWO272" s="16"/>
      <c r="BWP272" s="16"/>
      <c r="BWQ272" s="16"/>
      <c r="BWR272" s="16"/>
      <c r="BWS272" s="16"/>
      <c r="BWT272" s="16"/>
      <c r="BWU272" s="16"/>
      <c r="BWV272" s="16"/>
      <c r="BWW272" s="16"/>
      <c r="BWX272" s="16"/>
      <c r="BWY272" s="16"/>
      <c r="BWZ272" s="16"/>
      <c r="BXA272" s="16"/>
      <c r="BXB272" s="16"/>
      <c r="BXC272" s="16"/>
      <c r="BXD272" s="16"/>
      <c r="BXE272" s="16"/>
      <c r="BXF272" s="16"/>
      <c r="BXG272" s="16"/>
      <c r="BXH272" s="16"/>
      <c r="BXI272" s="16"/>
      <c r="BXJ272" s="16"/>
      <c r="BXK272" s="16"/>
      <c r="BXL272" s="16"/>
      <c r="BXM272" s="16"/>
      <c r="BXN272" s="16"/>
      <c r="BXO272" s="16"/>
      <c r="BXP272" s="16"/>
      <c r="BXQ272" s="16"/>
      <c r="BXR272" s="16"/>
      <c r="BXS272" s="16"/>
      <c r="BXT272" s="16"/>
      <c r="BXU272" s="16"/>
      <c r="BXV272" s="16"/>
      <c r="BXW272" s="16"/>
      <c r="BXX272" s="16"/>
      <c r="BXY272" s="16"/>
      <c r="BXZ272" s="16"/>
      <c r="BYA272" s="16"/>
      <c r="BYB272" s="16"/>
      <c r="BYC272" s="16"/>
      <c r="BYD272" s="16"/>
      <c r="BYE272" s="16"/>
      <c r="BYF272" s="16"/>
      <c r="BYG272" s="16"/>
      <c r="BYH272" s="16"/>
      <c r="BYI272" s="16"/>
      <c r="BYJ272" s="16"/>
      <c r="BYK272" s="16"/>
      <c r="BYL272" s="16"/>
      <c r="BYM272" s="16"/>
      <c r="BYN272" s="16"/>
      <c r="BYO272" s="16"/>
      <c r="BYP272" s="16"/>
      <c r="BYQ272" s="16"/>
      <c r="BYR272" s="16"/>
      <c r="BYS272" s="16"/>
      <c r="BYT272" s="16"/>
      <c r="BYU272" s="16"/>
      <c r="BYV272" s="16"/>
      <c r="BYW272" s="16"/>
      <c r="BYX272" s="16"/>
      <c r="BYY272" s="16"/>
      <c r="BYZ272" s="16"/>
      <c r="BZA272" s="16"/>
      <c r="BZB272" s="16"/>
      <c r="BZC272" s="16"/>
      <c r="BZD272" s="16"/>
      <c r="BZE272" s="16"/>
      <c r="BZF272" s="16"/>
      <c r="BZG272" s="16"/>
      <c r="BZH272" s="16"/>
      <c r="BZI272" s="16"/>
      <c r="BZJ272" s="16"/>
      <c r="BZK272" s="16"/>
      <c r="BZL272" s="16"/>
      <c r="BZM272" s="16"/>
      <c r="BZN272" s="16"/>
      <c r="BZO272" s="16"/>
      <c r="BZP272" s="16"/>
      <c r="BZQ272" s="16"/>
      <c r="BZR272" s="16"/>
      <c r="BZS272" s="16"/>
      <c r="BZT272" s="16"/>
      <c r="BZU272" s="16"/>
      <c r="BZV272" s="16"/>
      <c r="BZW272" s="16"/>
      <c r="BZX272" s="16"/>
      <c r="BZY272" s="16"/>
      <c r="BZZ272" s="16"/>
      <c r="CAA272" s="16"/>
      <c r="CAB272" s="16"/>
      <c r="CAC272" s="16"/>
      <c r="CAD272" s="16"/>
      <c r="CAE272" s="16"/>
      <c r="CAF272" s="16"/>
      <c r="CAG272" s="16"/>
      <c r="CAH272" s="16"/>
      <c r="CAI272" s="16"/>
      <c r="CAJ272" s="16"/>
      <c r="CAK272" s="16"/>
      <c r="CAL272" s="16"/>
      <c r="CAM272" s="16"/>
      <c r="CAN272" s="16"/>
      <c r="CAO272" s="16"/>
      <c r="CAP272" s="16"/>
      <c r="CAQ272" s="16"/>
      <c r="CAR272" s="16"/>
      <c r="CAS272" s="16"/>
      <c r="CAT272" s="16"/>
      <c r="CAU272" s="16"/>
      <c r="CAV272" s="16"/>
      <c r="CAW272" s="16"/>
      <c r="CAX272" s="16"/>
      <c r="CAY272" s="16"/>
      <c r="CAZ272" s="16"/>
      <c r="CBA272" s="16"/>
      <c r="CBB272" s="16"/>
      <c r="CBC272" s="16"/>
      <c r="CBD272" s="16"/>
      <c r="CBE272" s="16"/>
      <c r="CBF272" s="16"/>
      <c r="CBG272" s="16"/>
      <c r="CBH272" s="16"/>
      <c r="CBI272" s="16"/>
      <c r="CBJ272" s="16"/>
      <c r="CBK272" s="16"/>
      <c r="CBL272" s="16"/>
      <c r="CBM272" s="16"/>
      <c r="CBN272" s="16"/>
      <c r="CBO272" s="16"/>
      <c r="CBP272" s="16"/>
      <c r="CBQ272" s="16"/>
      <c r="CBR272" s="16"/>
      <c r="CBS272" s="16"/>
      <c r="CBT272" s="16"/>
      <c r="CBU272" s="16"/>
      <c r="CBV272" s="16"/>
      <c r="CBW272" s="16"/>
      <c r="CBX272" s="16"/>
      <c r="CBY272" s="16"/>
      <c r="CBZ272" s="16"/>
      <c r="CCA272" s="16"/>
      <c r="CCB272" s="16"/>
      <c r="CCC272" s="16"/>
      <c r="CCD272" s="16"/>
      <c r="CCE272" s="16"/>
      <c r="CCF272" s="16"/>
      <c r="CCG272" s="16"/>
      <c r="CCH272" s="16"/>
      <c r="CCI272" s="16"/>
      <c r="CCJ272" s="16"/>
      <c r="CCK272" s="16"/>
      <c r="CCL272" s="16"/>
      <c r="CCM272" s="16"/>
      <c r="CCN272" s="16"/>
      <c r="CCO272" s="16"/>
      <c r="CCP272" s="16"/>
      <c r="CCQ272" s="16"/>
      <c r="CCR272" s="16"/>
      <c r="CCS272" s="16"/>
      <c r="CCT272" s="16"/>
      <c r="CCU272" s="16"/>
      <c r="CCV272" s="16"/>
      <c r="CCW272" s="16"/>
      <c r="CCX272" s="16"/>
      <c r="CCY272" s="16"/>
      <c r="CCZ272" s="16"/>
      <c r="CDA272" s="16"/>
      <c r="CDB272" s="16"/>
      <c r="CDC272" s="16"/>
      <c r="CDD272" s="16"/>
      <c r="CDE272" s="16"/>
      <c r="CDF272" s="16"/>
      <c r="CDG272" s="16"/>
      <c r="CDH272" s="16"/>
      <c r="CDI272" s="16"/>
      <c r="CDJ272" s="16"/>
      <c r="CDK272" s="16"/>
      <c r="CDL272" s="16"/>
      <c r="CDM272" s="16"/>
      <c r="CDN272" s="16"/>
      <c r="CDO272" s="16"/>
      <c r="CDP272" s="16"/>
      <c r="CDQ272" s="16"/>
      <c r="CDR272" s="16"/>
      <c r="CDS272" s="16"/>
      <c r="CDT272" s="16"/>
      <c r="CDU272" s="16"/>
      <c r="CDV272" s="16"/>
      <c r="CDW272" s="16"/>
      <c r="CDX272" s="16"/>
      <c r="CDY272" s="16"/>
      <c r="CDZ272" s="16"/>
      <c r="CEA272" s="16"/>
      <c r="CEB272" s="16"/>
      <c r="CEC272" s="16"/>
      <c r="CED272" s="16"/>
      <c r="CEE272" s="16"/>
      <c r="CEF272" s="16"/>
      <c r="CEG272" s="16"/>
      <c r="CEH272" s="16"/>
      <c r="CEI272" s="16"/>
      <c r="CEJ272" s="16"/>
      <c r="CEK272" s="16"/>
      <c r="CEL272" s="16"/>
      <c r="CEM272" s="16"/>
      <c r="CEN272" s="16"/>
      <c r="CEO272" s="16"/>
      <c r="CEP272" s="16"/>
      <c r="CEQ272" s="16"/>
      <c r="CER272" s="16"/>
      <c r="CES272" s="16"/>
      <c r="CET272" s="16"/>
      <c r="CEU272" s="16"/>
      <c r="CEV272" s="16"/>
      <c r="CEW272" s="16"/>
      <c r="CEX272" s="16"/>
      <c r="CEY272" s="16"/>
      <c r="CEZ272" s="16"/>
      <c r="CFA272" s="16"/>
      <c r="CFB272" s="16"/>
      <c r="CFC272" s="16"/>
      <c r="CFD272" s="16"/>
      <c r="CFE272" s="16"/>
      <c r="CFF272" s="16"/>
      <c r="CFG272" s="16"/>
      <c r="CFH272" s="16"/>
      <c r="CFI272" s="16"/>
      <c r="CFJ272" s="16"/>
      <c r="CFK272" s="16"/>
      <c r="CFL272" s="16"/>
      <c r="CFM272" s="16"/>
      <c r="CFN272" s="16"/>
      <c r="CFO272" s="16"/>
      <c r="CFP272" s="16"/>
      <c r="CFQ272" s="16"/>
      <c r="CFR272" s="16"/>
      <c r="CFS272" s="16"/>
      <c r="CFT272" s="16"/>
      <c r="CFU272" s="16"/>
      <c r="CFV272" s="16"/>
      <c r="CFW272" s="16"/>
      <c r="CFX272" s="16"/>
      <c r="CFY272" s="16"/>
      <c r="CFZ272" s="16"/>
      <c r="CGA272" s="16"/>
      <c r="CGB272" s="16"/>
      <c r="CGC272" s="16"/>
      <c r="CGD272" s="16"/>
      <c r="CGE272" s="16"/>
      <c r="CGF272" s="16"/>
      <c r="CGG272" s="16"/>
      <c r="CGH272" s="16"/>
      <c r="CGI272" s="16"/>
      <c r="CGJ272" s="16"/>
      <c r="CGK272" s="16"/>
      <c r="CGL272" s="16"/>
      <c r="CGM272" s="16"/>
      <c r="CGN272" s="16"/>
      <c r="CGO272" s="16"/>
      <c r="CGP272" s="16"/>
      <c r="CGQ272" s="16"/>
      <c r="CGR272" s="16"/>
      <c r="CGS272" s="16"/>
      <c r="CGT272" s="16"/>
      <c r="CGU272" s="16"/>
      <c r="CGV272" s="16"/>
      <c r="CGW272" s="16"/>
      <c r="CGX272" s="16"/>
      <c r="CGY272" s="16"/>
      <c r="CGZ272" s="16"/>
      <c r="CHA272" s="16"/>
      <c r="CHB272" s="16"/>
      <c r="CHC272" s="16"/>
      <c r="CHD272" s="16"/>
      <c r="CHE272" s="16"/>
      <c r="CHF272" s="16"/>
      <c r="CHG272" s="16"/>
      <c r="CHH272" s="16"/>
      <c r="CHI272" s="16"/>
      <c r="CHJ272" s="16"/>
      <c r="CHK272" s="16"/>
      <c r="CHL272" s="16"/>
      <c r="CHM272" s="16"/>
      <c r="CHN272" s="16"/>
      <c r="CHO272" s="16"/>
      <c r="CHP272" s="16"/>
      <c r="CHQ272" s="16"/>
      <c r="CHR272" s="16"/>
      <c r="CHS272" s="16"/>
      <c r="CHT272" s="16"/>
      <c r="CHU272" s="16"/>
      <c r="CHV272" s="16"/>
      <c r="CHW272" s="16"/>
      <c r="CHX272" s="16"/>
      <c r="CHY272" s="16"/>
      <c r="CHZ272" s="16"/>
      <c r="CIA272" s="16"/>
      <c r="CIB272" s="16"/>
      <c r="CIC272" s="16"/>
      <c r="CID272" s="16"/>
      <c r="CIE272" s="16"/>
      <c r="CIF272" s="16"/>
      <c r="CIG272" s="16"/>
      <c r="CIH272" s="16"/>
      <c r="CII272" s="16"/>
      <c r="CIJ272" s="16"/>
      <c r="CIK272" s="16"/>
      <c r="CIL272" s="16"/>
      <c r="CIM272" s="16"/>
      <c r="CIN272" s="16"/>
      <c r="CIO272" s="16"/>
      <c r="CIP272" s="16"/>
      <c r="CIQ272" s="16"/>
      <c r="CIR272" s="16"/>
      <c r="CIS272" s="16"/>
      <c r="CIT272" s="16"/>
      <c r="CIU272" s="16"/>
      <c r="CIV272" s="16"/>
      <c r="CIW272" s="16"/>
      <c r="CIX272" s="16"/>
      <c r="CIY272" s="16"/>
      <c r="CIZ272" s="16"/>
      <c r="CJA272" s="16"/>
      <c r="CJB272" s="16"/>
      <c r="CJC272" s="16"/>
      <c r="CJD272" s="16"/>
      <c r="CJE272" s="16"/>
      <c r="CJF272" s="16"/>
      <c r="CJG272" s="16"/>
      <c r="CJH272" s="16"/>
      <c r="CJI272" s="16"/>
      <c r="CJJ272" s="16"/>
      <c r="CJK272" s="16"/>
      <c r="CJL272" s="16"/>
      <c r="CJM272" s="16"/>
      <c r="CJN272" s="16"/>
      <c r="CJO272" s="16"/>
      <c r="CJP272" s="16"/>
      <c r="CJQ272" s="16"/>
      <c r="CJR272" s="16"/>
      <c r="CJS272" s="16"/>
      <c r="CJT272" s="16"/>
      <c r="CJU272" s="16"/>
      <c r="CJV272" s="16"/>
      <c r="CJW272" s="16"/>
      <c r="CJX272" s="16"/>
      <c r="CJY272" s="16"/>
      <c r="CJZ272" s="16"/>
      <c r="CKA272" s="16"/>
      <c r="CKB272" s="16"/>
      <c r="CKC272" s="16"/>
      <c r="CKD272" s="16"/>
      <c r="CKE272" s="16"/>
      <c r="CKF272" s="16"/>
      <c r="CKG272" s="16"/>
      <c r="CKH272" s="16"/>
      <c r="CKI272" s="16"/>
      <c r="CKJ272" s="16"/>
      <c r="CKK272" s="16"/>
      <c r="CKL272" s="16"/>
      <c r="CKM272" s="16"/>
      <c r="CKN272" s="16"/>
      <c r="CKO272" s="16"/>
      <c r="CKP272" s="16"/>
      <c r="CKQ272" s="16"/>
      <c r="CKR272" s="16"/>
      <c r="CKS272" s="16"/>
      <c r="CKT272" s="16"/>
      <c r="CKU272" s="16"/>
      <c r="CKV272" s="16"/>
      <c r="CKW272" s="16"/>
      <c r="CKX272" s="16"/>
      <c r="CKY272" s="16"/>
      <c r="CKZ272" s="16"/>
      <c r="CLA272" s="16"/>
      <c r="CLB272" s="16"/>
      <c r="CLC272" s="16"/>
      <c r="CLD272" s="16"/>
      <c r="CLE272" s="16"/>
      <c r="CLF272" s="16"/>
      <c r="CLG272" s="16"/>
      <c r="CLH272" s="16"/>
      <c r="CLI272" s="16"/>
      <c r="CLJ272" s="16"/>
      <c r="CLK272" s="16"/>
      <c r="CLL272" s="16"/>
      <c r="CLM272" s="16"/>
      <c r="CLN272" s="16"/>
      <c r="CLO272" s="16"/>
      <c r="CLP272" s="16"/>
      <c r="CLQ272" s="16"/>
      <c r="CLR272" s="16"/>
      <c r="CLS272" s="16"/>
      <c r="CLT272" s="16"/>
      <c r="CLU272" s="16"/>
      <c r="CLV272" s="16"/>
      <c r="CLW272" s="16"/>
      <c r="CLX272" s="16"/>
      <c r="CLY272" s="16"/>
      <c r="CLZ272" s="16"/>
      <c r="CMA272" s="16"/>
      <c r="CMB272" s="16"/>
      <c r="CMC272" s="16"/>
      <c r="CMD272" s="16"/>
      <c r="CME272" s="16"/>
      <c r="CMF272" s="16"/>
      <c r="CMG272" s="16"/>
      <c r="CMH272" s="16"/>
      <c r="CMI272" s="16"/>
      <c r="CMJ272" s="16"/>
      <c r="CMK272" s="16"/>
      <c r="CML272" s="16"/>
      <c r="CMM272" s="16"/>
      <c r="CMN272" s="16"/>
      <c r="CMO272" s="16"/>
      <c r="CMP272" s="16"/>
      <c r="CMQ272" s="16"/>
      <c r="CMR272" s="16"/>
      <c r="CMS272" s="16"/>
      <c r="CMT272" s="16"/>
      <c r="CMU272" s="16"/>
      <c r="CMV272" s="16"/>
      <c r="CMW272" s="16"/>
      <c r="CMX272" s="16"/>
      <c r="CMY272" s="16"/>
      <c r="CMZ272" s="16"/>
      <c r="CNA272" s="16"/>
      <c r="CNB272" s="16"/>
      <c r="CNC272" s="16"/>
      <c r="CND272" s="16"/>
      <c r="CNE272" s="16"/>
      <c r="CNF272" s="16"/>
      <c r="CNG272" s="16"/>
      <c r="CNH272" s="16"/>
      <c r="CNI272" s="16"/>
      <c r="CNJ272" s="16"/>
      <c r="CNK272" s="16"/>
      <c r="CNL272" s="16"/>
      <c r="CNM272" s="16"/>
      <c r="CNN272" s="16"/>
      <c r="CNO272" s="16"/>
      <c r="CNP272" s="16"/>
      <c r="CNQ272" s="16"/>
      <c r="CNR272" s="16"/>
      <c r="CNS272" s="16"/>
      <c r="CNT272" s="16"/>
      <c r="CNU272" s="16"/>
      <c r="CNV272" s="16"/>
      <c r="CNW272" s="16"/>
      <c r="CNX272" s="16"/>
      <c r="CNY272" s="16"/>
      <c r="CNZ272" s="16"/>
      <c r="COA272" s="16"/>
      <c r="COB272" s="16"/>
      <c r="COC272" s="16"/>
      <c r="COD272" s="16"/>
      <c r="COE272" s="16"/>
      <c r="COF272" s="16"/>
      <c r="COG272" s="16"/>
      <c r="COH272" s="16"/>
      <c r="COI272" s="16"/>
      <c r="COJ272" s="16"/>
      <c r="COK272" s="16"/>
      <c r="COL272" s="16"/>
      <c r="COM272" s="16"/>
      <c r="CON272" s="16"/>
      <c r="COO272" s="16"/>
      <c r="COP272" s="16"/>
      <c r="COQ272" s="16"/>
      <c r="COR272" s="16"/>
      <c r="COS272" s="16"/>
      <c r="COT272" s="16"/>
      <c r="COU272" s="16"/>
      <c r="COV272" s="16"/>
      <c r="COW272" s="16"/>
      <c r="COX272" s="16"/>
      <c r="COY272" s="16"/>
      <c r="COZ272" s="16"/>
      <c r="CPA272" s="16"/>
      <c r="CPB272" s="16"/>
      <c r="CPC272" s="16"/>
      <c r="CPD272" s="16"/>
      <c r="CPE272" s="16"/>
      <c r="CPF272" s="16"/>
      <c r="CPG272" s="16"/>
      <c r="CPH272" s="16"/>
      <c r="CPI272" s="16"/>
      <c r="CPJ272" s="16"/>
      <c r="CPK272" s="16"/>
      <c r="CPL272" s="16"/>
      <c r="CPM272" s="16"/>
      <c r="CPN272" s="16"/>
      <c r="CPO272" s="16"/>
      <c r="CPP272" s="16"/>
      <c r="CPQ272" s="16"/>
      <c r="CPR272" s="16"/>
      <c r="CPS272" s="16"/>
      <c r="CPT272" s="16"/>
      <c r="CPU272" s="16"/>
      <c r="CPV272" s="16"/>
      <c r="CPW272" s="16"/>
      <c r="CPX272" s="16"/>
      <c r="CPY272" s="16"/>
      <c r="CPZ272" s="16"/>
      <c r="CQA272" s="16"/>
      <c r="CQB272" s="16"/>
      <c r="CQC272" s="16"/>
      <c r="CQD272" s="16"/>
      <c r="CQE272" s="16"/>
      <c r="CQF272" s="16"/>
      <c r="CQG272" s="16"/>
      <c r="CQH272" s="16"/>
      <c r="CQI272" s="16"/>
      <c r="CQJ272" s="16"/>
      <c r="CQK272" s="16"/>
      <c r="CQL272" s="16"/>
      <c r="CQM272" s="16"/>
      <c r="CQN272" s="16"/>
      <c r="CQO272" s="16"/>
      <c r="CQP272" s="16"/>
      <c r="CQQ272" s="16"/>
      <c r="CQR272" s="16"/>
      <c r="CQS272" s="16"/>
      <c r="CQT272" s="16"/>
      <c r="CQU272" s="16"/>
      <c r="CQV272" s="16"/>
      <c r="CQW272" s="16"/>
      <c r="CQX272" s="16"/>
      <c r="CQY272" s="16"/>
      <c r="CQZ272" s="16"/>
      <c r="CRA272" s="16"/>
      <c r="CRB272" s="16"/>
      <c r="CRC272" s="16"/>
      <c r="CRD272" s="16"/>
      <c r="CRE272" s="16"/>
      <c r="CRF272" s="16"/>
      <c r="CRG272" s="16"/>
      <c r="CRH272" s="16"/>
      <c r="CRI272" s="16"/>
      <c r="CRJ272" s="16"/>
      <c r="CRK272" s="16"/>
      <c r="CRL272" s="16"/>
      <c r="CRM272" s="16"/>
      <c r="CRN272" s="16"/>
      <c r="CRO272" s="16"/>
      <c r="CRP272" s="16"/>
      <c r="CRQ272" s="16"/>
      <c r="CRR272" s="16"/>
      <c r="CRS272" s="16"/>
      <c r="CRT272" s="16"/>
      <c r="CRU272" s="16"/>
      <c r="CRV272" s="16"/>
      <c r="CRW272" s="16"/>
      <c r="CRX272" s="16"/>
      <c r="CRY272" s="16"/>
      <c r="CRZ272" s="16"/>
      <c r="CSA272" s="16"/>
      <c r="CSB272" s="16"/>
      <c r="CSC272" s="16"/>
      <c r="CSD272" s="16"/>
      <c r="CSE272" s="16"/>
      <c r="CSF272" s="16"/>
      <c r="CSG272" s="16"/>
      <c r="CSH272" s="16"/>
      <c r="CSI272" s="16"/>
      <c r="CSJ272" s="16"/>
      <c r="CSK272" s="16"/>
      <c r="CSL272" s="16"/>
      <c r="CSM272" s="16"/>
      <c r="CSN272" s="16"/>
      <c r="CSO272" s="16"/>
      <c r="CSP272" s="16"/>
      <c r="CSQ272" s="16"/>
      <c r="CSR272" s="16"/>
      <c r="CSS272" s="16"/>
      <c r="CST272" s="16"/>
      <c r="CSU272" s="16"/>
      <c r="CSV272" s="16"/>
      <c r="CSW272" s="16"/>
      <c r="CSX272" s="16"/>
      <c r="CSY272" s="16"/>
      <c r="CSZ272" s="16"/>
      <c r="CTA272" s="16"/>
      <c r="CTB272" s="16"/>
      <c r="CTC272" s="16"/>
      <c r="CTD272" s="16"/>
      <c r="CTE272" s="16"/>
      <c r="CTF272" s="16"/>
      <c r="CTG272" s="16"/>
      <c r="CTH272" s="16"/>
      <c r="CTI272" s="16"/>
      <c r="CTJ272" s="16"/>
      <c r="CTK272" s="16"/>
      <c r="CTL272" s="16"/>
      <c r="CTM272" s="16"/>
      <c r="CTN272" s="16"/>
      <c r="CTO272" s="16"/>
      <c r="CTP272" s="16"/>
      <c r="CTQ272" s="16"/>
      <c r="CTR272" s="16"/>
      <c r="CTS272" s="16"/>
      <c r="CTT272" s="16"/>
      <c r="CTU272" s="16"/>
      <c r="CTV272" s="16"/>
      <c r="CTW272" s="16"/>
      <c r="CTX272" s="16"/>
      <c r="CTY272" s="16"/>
      <c r="CTZ272" s="16"/>
      <c r="CUA272" s="16"/>
      <c r="CUB272" s="16"/>
      <c r="CUC272" s="16"/>
      <c r="CUD272" s="16"/>
      <c r="CUE272" s="16"/>
      <c r="CUF272" s="16"/>
      <c r="CUG272" s="16"/>
      <c r="CUH272" s="16"/>
      <c r="CUI272" s="16"/>
      <c r="CUJ272" s="16"/>
      <c r="CUK272" s="16"/>
      <c r="CUL272" s="16"/>
      <c r="CUM272" s="16"/>
      <c r="CUN272" s="16"/>
      <c r="CUO272" s="16"/>
      <c r="CUP272" s="16"/>
      <c r="CUQ272" s="16"/>
      <c r="CUR272" s="16"/>
      <c r="CUS272" s="16"/>
      <c r="CUT272" s="16"/>
      <c r="CUU272" s="16"/>
      <c r="CUV272" s="16"/>
      <c r="CUW272" s="16"/>
      <c r="CUX272" s="16"/>
      <c r="CUY272" s="16"/>
      <c r="CUZ272" s="16"/>
      <c r="CVA272" s="16"/>
      <c r="CVB272" s="16"/>
      <c r="CVC272" s="16"/>
      <c r="CVD272" s="16"/>
      <c r="CVE272" s="16"/>
      <c r="CVF272" s="16"/>
      <c r="CVG272" s="16"/>
      <c r="CVH272" s="16"/>
      <c r="CVI272" s="16"/>
      <c r="CVJ272" s="16"/>
      <c r="CVK272" s="16"/>
      <c r="CVL272" s="16"/>
      <c r="CVM272" s="16"/>
      <c r="CVN272" s="16"/>
      <c r="CVO272" s="16"/>
      <c r="CVP272" s="16"/>
      <c r="CVQ272" s="16"/>
      <c r="CVR272" s="16"/>
      <c r="CVS272" s="16"/>
      <c r="CVT272" s="16"/>
      <c r="CVU272" s="16"/>
      <c r="CVV272" s="16"/>
      <c r="CVW272" s="16"/>
      <c r="CVX272" s="16"/>
      <c r="CVY272" s="16"/>
      <c r="CVZ272" s="16"/>
      <c r="CWA272" s="16"/>
      <c r="CWB272" s="16"/>
      <c r="CWC272" s="16"/>
      <c r="CWD272" s="16"/>
      <c r="CWE272" s="16"/>
      <c r="CWF272" s="16"/>
      <c r="CWG272" s="16"/>
      <c r="CWH272" s="16"/>
      <c r="CWI272" s="16"/>
      <c r="CWJ272" s="16"/>
      <c r="CWK272" s="16"/>
      <c r="CWL272" s="16"/>
      <c r="CWM272" s="16"/>
      <c r="CWN272" s="16"/>
      <c r="CWO272" s="16"/>
      <c r="CWP272" s="16"/>
      <c r="CWQ272" s="16"/>
      <c r="CWR272" s="16"/>
      <c r="CWS272" s="16"/>
      <c r="CWT272" s="16"/>
      <c r="CWU272" s="16"/>
      <c r="CWV272" s="16"/>
      <c r="CWW272" s="16"/>
      <c r="CWX272" s="16"/>
      <c r="CWY272" s="16"/>
      <c r="CWZ272" s="16"/>
      <c r="CXA272" s="16"/>
      <c r="CXB272" s="16"/>
      <c r="CXC272" s="16"/>
      <c r="CXD272" s="16"/>
      <c r="CXE272" s="16"/>
      <c r="CXF272" s="16"/>
      <c r="CXG272" s="16"/>
      <c r="CXH272" s="16"/>
      <c r="CXI272" s="16"/>
      <c r="CXJ272" s="16"/>
      <c r="CXK272" s="16"/>
      <c r="CXL272" s="16"/>
      <c r="CXM272" s="16"/>
      <c r="CXN272" s="16"/>
      <c r="CXO272" s="16"/>
      <c r="CXP272" s="16"/>
      <c r="CXQ272" s="16"/>
      <c r="CXR272" s="16"/>
      <c r="CXS272" s="16"/>
      <c r="CXT272" s="16"/>
      <c r="CXU272" s="16"/>
      <c r="CXV272" s="16"/>
      <c r="CXW272" s="16"/>
      <c r="CXX272" s="16"/>
      <c r="CXY272" s="16"/>
      <c r="CXZ272" s="16"/>
      <c r="CYA272" s="16"/>
      <c r="CYB272" s="16"/>
      <c r="CYC272" s="16"/>
      <c r="CYD272" s="16"/>
      <c r="CYE272" s="16"/>
      <c r="CYF272" s="16"/>
      <c r="CYG272" s="16"/>
      <c r="CYH272" s="16"/>
      <c r="CYI272" s="16"/>
      <c r="CYJ272" s="16"/>
      <c r="CYK272" s="16"/>
      <c r="CYL272" s="16"/>
      <c r="CYM272" s="16"/>
      <c r="CYN272" s="16"/>
      <c r="CYO272" s="16"/>
      <c r="CYP272" s="16"/>
      <c r="CYQ272" s="16"/>
      <c r="CYR272" s="16"/>
      <c r="CYS272" s="16"/>
      <c r="CYT272" s="16"/>
      <c r="CYU272" s="16"/>
      <c r="CYV272" s="16"/>
      <c r="CYW272" s="16"/>
      <c r="CYX272" s="16"/>
      <c r="CYY272" s="16"/>
      <c r="CYZ272" s="16"/>
      <c r="CZA272" s="16"/>
      <c r="CZB272" s="16"/>
      <c r="CZC272" s="16"/>
      <c r="CZD272" s="16"/>
      <c r="CZE272" s="16"/>
      <c r="CZF272" s="16"/>
      <c r="CZG272" s="16"/>
      <c r="CZH272" s="16"/>
      <c r="CZI272" s="16"/>
      <c r="CZJ272" s="16"/>
      <c r="CZK272" s="16"/>
      <c r="CZL272" s="16"/>
      <c r="CZM272" s="16"/>
      <c r="CZN272" s="16"/>
      <c r="CZO272" s="16"/>
      <c r="CZP272" s="16"/>
      <c r="CZQ272" s="16"/>
      <c r="CZR272" s="16"/>
      <c r="CZS272" s="16"/>
      <c r="CZT272" s="16"/>
      <c r="CZU272" s="16"/>
      <c r="CZV272" s="16"/>
      <c r="CZW272" s="16"/>
      <c r="CZX272" s="16"/>
      <c r="CZY272" s="16"/>
      <c r="CZZ272" s="16"/>
      <c r="DAA272" s="16"/>
      <c r="DAB272" s="16"/>
      <c r="DAC272" s="16"/>
      <c r="DAD272" s="16"/>
      <c r="DAE272" s="16"/>
      <c r="DAF272" s="16"/>
      <c r="DAG272" s="16"/>
      <c r="DAH272" s="16"/>
      <c r="DAI272" s="16"/>
      <c r="DAJ272" s="16"/>
      <c r="DAK272" s="16"/>
      <c r="DAL272" s="16"/>
      <c r="DAM272" s="16"/>
      <c r="DAN272" s="16"/>
      <c r="DAO272" s="16"/>
      <c r="DAP272" s="16"/>
      <c r="DAQ272" s="16"/>
      <c r="DAR272" s="16"/>
      <c r="DAS272" s="16"/>
      <c r="DAT272" s="16"/>
      <c r="DAU272" s="16"/>
      <c r="DAV272" s="16"/>
      <c r="DAW272" s="16"/>
      <c r="DAX272" s="16"/>
      <c r="DAY272" s="16"/>
      <c r="DAZ272" s="16"/>
      <c r="DBA272" s="16"/>
      <c r="DBB272" s="16"/>
      <c r="DBC272" s="16"/>
      <c r="DBD272" s="16"/>
      <c r="DBE272" s="16"/>
      <c r="DBF272" s="16"/>
      <c r="DBG272" s="16"/>
      <c r="DBH272" s="16"/>
      <c r="DBI272" s="16"/>
      <c r="DBJ272" s="16"/>
      <c r="DBK272" s="16"/>
      <c r="DBL272" s="16"/>
      <c r="DBM272" s="16"/>
      <c r="DBN272" s="16"/>
      <c r="DBO272" s="16"/>
      <c r="DBP272" s="16"/>
      <c r="DBQ272" s="16"/>
      <c r="DBR272" s="16"/>
      <c r="DBS272" s="16"/>
      <c r="DBT272" s="16"/>
      <c r="DBU272" s="16"/>
      <c r="DBV272" s="16"/>
      <c r="DBW272" s="16"/>
      <c r="DBX272" s="16"/>
      <c r="DBY272" s="16"/>
      <c r="DBZ272" s="16"/>
      <c r="DCA272" s="16"/>
      <c r="DCB272" s="16"/>
      <c r="DCC272" s="16"/>
      <c r="DCD272" s="16"/>
      <c r="DCE272" s="16"/>
      <c r="DCF272" s="16"/>
      <c r="DCG272" s="16"/>
      <c r="DCH272" s="16"/>
      <c r="DCI272" s="16"/>
      <c r="DCJ272" s="16"/>
      <c r="DCK272" s="16"/>
      <c r="DCL272" s="16"/>
      <c r="DCM272" s="16"/>
      <c r="DCN272" s="16"/>
      <c r="DCO272" s="16"/>
      <c r="DCP272" s="16"/>
      <c r="DCQ272" s="16"/>
      <c r="DCR272" s="16"/>
      <c r="DCS272" s="16"/>
      <c r="DCT272" s="16"/>
      <c r="DCU272" s="16"/>
      <c r="DCV272" s="16"/>
      <c r="DCW272" s="16"/>
      <c r="DCX272" s="16"/>
      <c r="DCY272" s="16"/>
      <c r="DCZ272" s="16"/>
      <c r="DDA272" s="16"/>
      <c r="DDB272" s="16"/>
      <c r="DDC272" s="16"/>
      <c r="DDD272" s="16"/>
      <c r="DDE272" s="16"/>
      <c r="DDF272" s="16"/>
      <c r="DDG272" s="16"/>
      <c r="DDH272" s="16"/>
      <c r="DDI272" s="16"/>
      <c r="DDJ272" s="16"/>
      <c r="DDK272" s="16"/>
      <c r="DDL272" s="16"/>
      <c r="DDM272" s="16"/>
      <c r="DDN272" s="16"/>
      <c r="DDO272" s="16"/>
      <c r="DDP272" s="16"/>
      <c r="DDQ272" s="16"/>
      <c r="DDR272" s="16"/>
      <c r="DDS272" s="16"/>
      <c r="DDT272" s="16"/>
      <c r="DDU272" s="16"/>
      <c r="DDV272" s="16"/>
      <c r="DDW272" s="16"/>
      <c r="DDX272" s="16"/>
      <c r="DDY272" s="16"/>
      <c r="DDZ272" s="16"/>
      <c r="DEA272" s="16"/>
      <c r="DEB272" s="16"/>
      <c r="DEC272" s="16"/>
      <c r="DED272" s="16"/>
      <c r="DEE272" s="16"/>
      <c r="DEF272" s="16"/>
      <c r="DEG272" s="16"/>
      <c r="DEH272" s="16"/>
      <c r="DEI272" s="16"/>
      <c r="DEJ272" s="16"/>
      <c r="DEK272" s="16"/>
      <c r="DEL272" s="16"/>
      <c r="DEM272" s="16"/>
      <c r="DEN272" s="16"/>
      <c r="DEO272" s="16"/>
      <c r="DEP272" s="16"/>
      <c r="DEQ272" s="16"/>
      <c r="DER272" s="16"/>
      <c r="DES272" s="16"/>
      <c r="DET272" s="16"/>
      <c r="DEU272" s="16"/>
      <c r="DEV272" s="16"/>
      <c r="DEW272" s="16"/>
      <c r="DEX272" s="16"/>
      <c r="DEY272" s="16"/>
      <c r="DEZ272" s="16"/>
      <c r="DFA272" s="16"/>
      <c r="DFB272" s="16"/>
      <c r="DFC272" s="16"/>
      <c r="DFD272" s="16"/>
      <c r="DFE272" s="16"/>
      <c r="DFF272" s="16"/>
      <c r="DFG272" s="16"/>
      <c r="DFH272" s="16"/>
      <c r="DFI272" s="16"/>
      <c r="DFJ272" s="16"/>
      <c r="DFK272" s="16"/>
      <c r="DFL272" s="16"/>
      <c r="DFM272" s="16"/>
      <c r="DFN272" s="16"/>
      <c r="DFO272" s="16"/>
      <c r="DFP272" s="16"/>
      <c r="DFQ272" s="16"/>
      <c r="DFR272" s="16"/>
      <c r="DFS272" s="16"/>
      <c r="DFT272" s="16"/>
      <c r="DFU272" s="16"/>
      <c r="DFV272" s="16"/>
      <c r="DFW272" s="16"/>
      <c r="DFX272" s="16"/>
      <c r="DFY272" s="16"/>
      <c r="DFZ272" s="16"/>
      <c r="DGA272" s="16"/>
      <c r="DGB272" s="16"/>
      <c r="DGC272" s="16"/>
      <c r="DGD272" s="16"/>
      <c r="DGE272" s="16"/>
      <c r="DGF272" s="16"/>
      <c r="DGG272" s="16"/>
      <c r="DGH272" s="16"/>
      <c r="DGI272" s="16"/>
      <c r="DGJ272" s="16"/>
      <c r="DGK272" s="16"/>
      <c r="DGL272" s="16"/>
      <c r="DGM272" s="16"/>
      <c r="DGN272" s="16"/>
      <c r="DGO272" s="16"/>
      <c r="DGP272" s="16"/>
      <c r="DGQ272" s="16"/>
      <c r="DGR272" s="16"/>
      <c r="DGS272" s="16"/>
      <c r="DGT272" s="16"/>
      <c r="DGU272" s="16"/>
      <c r="DGV272" s="16"/>
      <c r="DGW272" s="16"/>
      <c r="DGX272" s="16"/>
      <c r="DGY272" s="16"/>
      <c r="DGZ272" s="16"/>
      <c r="DHA272" s="16"/>
      <c r="DHB272" s="16"/>
      <c r="DHC272" s="16"/>
      <c r="DHD272" s="16"/>
      <c r="DHE272" s="16"/>
      <c r="DHF272" s="16"/>
      <c r="DHG272" s="16"/>
      <c r="DHH272" s="16"/>
      <c r="DHI272" s="16"/>
      <c r="DHJ272" s="16"/>
      <c r="DHK272" s="16"/>
      <c r="DHL272" s="16"/>
      <c r="DHM272" s="16"/>
      <c r="DHN272" s="16"/>
      <c r="DHO272" s="16"/>
      <c r="DHP272" s="16"/>
      <c r="DHQ272" s="16"/>
      <c r="DHR272" s="16"/>
      <c r="DHS272" s="16"/>
      <c r="DHT272" s="16"/>
      <c r="DHU272" s="16"/>
      <c r="DHV272" s="16"/>
      <c r="DHW272" s="16"/>
      <c r="DHX272" s="16"/>
      <c r="DHY272" s="16"/>
      <c r="DHZ272" s="16"/>
      <c r="DIA272" s="16"/>
      <c r="DIB272" s="16"/>
      <c r="DIC272" s="16"/>
      <c r="DID272" s="16"/>
      <c r="DIE272" s="16"/>
      <c r="DIF272" s="16"/>
      <c r="DIG272" s="16"/>
      <c r="DIH272" s="16"/>
      <c r="DII272" s="16"/>
      <c r="DIJ272" s="16"/>
      <c r="DIK272" s="16"/>
      <c r="DIL272" s="16"/>
      <c r="DIM272" s="16"/>
      <c r="DIN272" s="16"/>
      <c r="DIO272" s="16"/>
      <c r="DIP272" s="16"/>
      <c r="DIQ272" s="16"/>
      <c r="DIR272" s="16"/>
      <c r="DIS272" s="16"/>
      <c r="DIT272" s="16"/>
      <c r="DIU272" s="16"/>
      <c r="DIV272" s="16"/>
      <c r="DIW272" s="16"/>
      <c r="DIX272" s="16"/>
      <c r="DIY272" s="16"/>
      <c r="DIZ272" s="16"/>
      <c r="DJA272" s="16"/>
      <c r="DJB272" s="16"/>
      <c r="DJC272" s="16"/>
      <c r="DJD272" s="16"/>
      <c r="DJE272" s="16"/>
      <c r="DJF272" s="16"/>
      <c r="DJG272" s="16"/>
      <c r="DJH272" s="16"/>
      <c r="DJI272" s="16"/>
      <c r="DJJ272" s="16"/>
      <c r="DJK272" s="16"/>
      <c r="DJL272" s="16"/>
      <c r="DJM272" s="16"/>
      <c r="DJN272" s="16"/>
      <c r="DJO272" s="16"/>
      <c r="DJP272" s="16"/>
      <c r="DJQ272" s="16"/>
      <c r="DJR272" s="16"/>
      <c r="DJS272" s="16"/>
      <c r="DJT272" s="16"/>
      <c r="DJU272" s="16"/>
      <c r="DJV272" s="16"/>
      <c r="DJW272" s="16"/>
      <c r="DJX272" s="16"/>
      <c r="DJY272" s="16"/>
      <c r="DJZ272" s="16"/>
      <c r="DKA272" s="16"/>
      <c r="DKB272" s="16"/>
      <c r="DKC272" s="16"/>
      <c r="DKD272" s="16"/>
      <c r="DKE272" s="16"/>
      <c r="DKF272" s="16"/>
      <c r="DKG272" s="16"/>
      <c r="DKH272" s="16"/>
      <c r="DKI272" s="16"/>
      <c r="DKJ272" s="16"/>
      <c r="DKK272" s="16"/>
      <c r="DKL272" s="16"/>
      <c r="DKM272" s="16"/>
      <c r="DKN272" s="16"/>
      <c r="DKO272" s="16"/>
      <c r="DKP272" s="16"/>
      <c r="DKQ272" s="16"/>
      <c r="DKR272" s="16"/>
      <c r="DKS272" s="16"/>
      <c r="DKT272" s="16"/>
      <c r="DKU272" s="16"/>
      <c r="DKV272" s="16"/>
      <c r="DKW272" s="16"/>
      <c r="DKX272" s="16"/>
      <c r="DKY272" s="16"/>
      <c r="DKZ272" s="16"/>
      <c r="DLA272" s="16"/>
      <c r="DLB272" s="16"/>
      <c r="DLC272" s="16"/>
      <c r="DLD272" s="16"/>
      <c r="DLE272" s="16"/>
      <c r="DLF272" s="16"/>
      <c r="DLG272" s="16"/>
      <c r="DLH272" s="16"/>
      <c r="DLI272" s="16"/>
      <c r="DLJ272" s="16"/>
      <c r="DLK272" s="16"/>
      <c r="DLL272" s="16"/>
      <c r="DLM272" s="16"/>
      <c r="DLN272" s="16"/>
      <c r="DLO272" s="16"/>
      <c r="DLP272" s="16"/>
      <c r="DLQ272" s="16"/>
      <c r="DLR272" s="16"/>
      <c r="DLS272" s="16"/>
      <c r="DLT272" s="16"/>
      <c r="DLU272" s="16"/>
      <c r="DLV272" s="16"/>
      <c r="DLW272" s="16"/>
      <c r="DLX272" s="16"/>
      <c r="DLY272" s="16"/>
      <c r="DLZ272" s="16"/>
      <c r="DMA272" s="16"/>
      <c r="DMB272" s="16"/>
      <c r="DMC272" s="16"/>
      <c r="DMD272" s="16"/>
      <c r="DME272" s="16"/>
      <c r="DMF272" s="16"/>
      <c r="DMG272" s="16"/>
      <c r="DMH272" s="16"/>
      <c r="DMI272" s="16"/>
      <c r="DMJ272" s="16"/>
      <c r="DMK272" s="16"/>
      <c r="DML272" s="16"/>
      <c r="DMM272" s="16"/>
      <c r="DMN272" s="16"/>
      <c r="DMO272" s="16"/>
      <c r="DMP272" s="16"/>
      <c r="DMQ272" s="16"/>
      <c r="DMR272" s="16"/>
      <c r="DMS272" s="16"/>
      <c r="DMT272" s="16"/>
      <c r="DMU272" s="16"/>
      <c r="DMV272" s="16"/>
      <c r="DMW272" s="16"/>
      <c r="DMX272" s="16"/>
      <c r="DMY272" s="16"/>
      <c r="DMZ272" s="16"/>
      <c r="DNA272" s="16"/>
      <c r="DNB272" s="16"/>
      <c r="DNC272" s="16"/>
      <c r="DND272" s="16"/>
      <c r="DNE272" s="16"/>
      <c r="DNF272" s="16"/>
      <c r="DNG272" s="16"/>
      <c r="DNH272" s="16"/>
      <c r="DNI272" s="16"/>
      <c r="DNJ272" s="16"/>
      <c r="DNK272" s="16"/>
      <c r="DNL272" s="16"/>
      <c r="DNM272" s="16"/>
      <c r="DNN272" s="16"/>
      <c r="DNO272" s="16"/>
      <c r="DNP272" s="16"/>
      <c r="DNQ272" s="16"/>
      <c r="DNR272" s="16"/>
      <c r="DNS272" s="16"/>
      <c r="DNT272" s="16"/>
      <c r="DNU272" s="16"/>
      <c r="DNV272" s="16"/>
      <c r="DNW272" s="16"/>
      <c r="DNX272" s="16"/>
      <c r="DNY272" s="16"/>
      <c r="DNZ272" s="16"/>
      <c r="DOA272" s="16"/>
      <c r="DOB272" s="16"/>
      <c r="DOC272" s="16"/>
      <c r="DOD272" s="16"/>
      <c r="DOE272" s="16"/>
      <c r="DOF272" s="16"/>
      <c r="DOG272" s="16"/>
      <c r="DOH272" s="16"/>
      <c r="DOI272" s="16"/>
      <c r="DOJ272" s="16"/>
      <c r="DOK272" s="16"/>
      <c r="DOL272" s="16"/>
      <c r="DOM272" s="16"/>
      <c r="DON272" s="16"/>
      <c r="DOO272" s="16"/>
      <c r="DOP272" s="16"/>
      <c r="DOQ272" s="16"/>
      <c r="DOR272" s="16"/>
      <c r="DOS272" s="16"/>
      <c r="DOT272" s="16"/>
      <c r="DOU272" s="16"/>
      <c r="DOV272" s="16"/>
      <c r="DOW272" s="16"/>
      <c r="DOX272" s="16"/>
      <c r="DOY272" s="16"/>
      <c r="DOZ272" s="16"/>
      <c r="DPA272" s="16"/>
      <c r="DPB272" s="16"/>
      <c r="DPC272" s="16"/>
      <c r="DPD272" s="16"/>
      <c r="DPE272" s="16"/>
      <c r="DPF272" s="16"/>
      <c r="DPG272" s="16"/>
      <c r="DPH272" s="16"/>
      <c r="DPI272" s="16"/>
      <c r="DPJ272" s="16"/>
      <c r="DPK272" s="16"/>
      <c r="DPL272" s="16"/>
      <c r="DPM272" s="16"/>
      <c r="DPN272" s="16"/>
      <c r="DPO272" s="16"/>
      <c r="DPP272" s="16"/>
      <c r="DPQ272" s="16"/>
      <c r="DPR272" s="16"/>
      <c r="DPS272" s="16"/>
      <c r="DPT272" s="16"/>
      <c r="DPU272" s="16"/>
      <c r="DPV272" s="16"/>
      <c r="DPW272" s="16"/>
      <c r="DPX272" s="16"/>
      <c r="DPY272" s="16"/>
      <c r="DPZ272" s="16"/>
      <c r="DQA272" s="16"/>
      <c r="DQB272" s="16"/>
      <c r="DQC272" s="16"/>
      <c r="DQD272" s="16"/>
      <c r="DQE272" s="16"/>
      <c r="DQF272" s="16"/>
      <c r="DQG272" s="16"/>
      <c r="DQH272" s="16"/>
      <c r="DQI272" s="16"/>
      <c r="DQJ272" s="16"/>
      <c r="DQK272" s="16"/>
      <c r="DQL272" s="16"/>
      <c r="DQM272" s="16"/>
      <c r="DQN272" s="16"/>
      <c r="DQO272" s="16"/>
      <c r="DQP272" s="16"/>
      <c r="DQQ272" s="16"/>
      <c r="DQR272" s="16"/>
      <c r="DQS272" s="16"/>
      <c r="DQT272" s="16"/>
      <c r="DQU272" s="16"/>
      <c r="DQV272" s="16"/>
      <c r="DQW272" s="16"/>
      <c r="DQX272" s="16"/>
      <c r="DQY272" s="16"/>
      <c r="DQZ272" s="16"/>
      <c r="DRA272" s="16"/>
      <c r="DRB272" s="16"/>
      <c r="DRC272" s="16"/>
      <c r="DRD272" s="16"/>
      <c r="DRE272" s="16"/>
      <c r="DRF272" s="16"/>
      <c r="DRG272" s="16"/>
      <c r="DRH272" s="16"/>
      <c r="DRI272" s="16"/>
      <c r="DRJ272" s="16"/>
      <c r="DRK272" s="16"/>
      <c r="DRL272" s="16"/>
      <c r="DRM272" s="16"/>
      <c r="DRN272" s="16"/>
      <c r="DRO272" s="16"/>
      <c r="DRP272" s="16"/>
      <c r="DRQ272" s="16"/>
      <c r="DRR272" s="16"/>
      <c r="DRS272" s="16"/>
      <c r="DRT272" s="16"/>
      <c r="DRU272" s="16"/>
      <c r="DRV272" s="16"/>
      <c r="DRW272" s="16"/>
      <c r="DRX272" s="16"/>
      <c r="DRY272" s="16"/>
      <c r="DRZ272" s="16"/>
      <c r="DSA272" s="16"/>
      <c r="DSB272" s="16"/>
      <c r="DSC272" s="16"/>
      <c r="DSD272" s="16"/>
      <c r="DSE272" s="16"/>
      <c r="DSF272" s="16"/>
      <c r="DSG272" s="16"/>
      <c r="DSH272" s="16"/>
      <c r="DSI272" s="16"/>
      <c r="DSJ272" s="16"/>
      <c r="DSK272" s="16"/>
      <c r="DSL272" s="16"/>
      <c r="DSM272" s="16"/>
      <c r="DSN272" s="16"/>
      <c r="DSO272" s="16"/>
      <c r="DSP272" s="16"/>
      <c r="DSQ272" s="16"/>
      <c r="DSR272" s="16"/>
      <c r="DSS272" s="16"/>
      <c r="DST272" s="16"/>
      <c r="DSU272" s="16"/>
      <c r="DSV272" s="16"/>
      <c r="DSW272" s="16"/>
      <c r="DSX272" s="16"/>
      <c r="DSY272" s="16"/>
      <c r="DSZ272" s="16"/>
      <c r="DTA272" s="16"/>
      <c r="DTB272" s="16"/>
      <c r="DTC272" s="16"/>
      <c r="DTD272" s="16"/>
      <c r="DTE272" s="16"/>
      <c r="DTF272" s="16"/>
      <c r="DTG272" s="16"/>
      <c r="DTH272" s="16"/>
      <c r="DTI272" s="16"/>
      <c r="DTJ272" s="16"/>
      <c r="DTK272" s="16"/>
      <c r="DTL272" s="16"/>
      <c r="DTM272" s="16"/>
      <c r="DTN272" s="16"/>
      <c r="DTO272" s="16"/>
      <c r="DTP272" s="16"/>
      <c r="DTQ272" s="16"/>
      <c r="DTR272" s="16"/>
      <c r="DTS272" s="16"/>
      <c r="DTT272" s="16"/>
      <c r="DTU272" s="16"/>
      <c r="DTV272" s="16"/>
      <c r="DTW272" s="16"/>
      <c r="DTX272" s="16"/>
      <c r="DTY272" s="16"/>
      <c r="DTZ272" s="16"/>
      <c r="DUA272" s="16"/>
      <c r="DUB272" s="16"/>
      <c r="DUC272" s="16"/>
      <c r="DUD272" s="16"/>
      <c r="DUE272" s="16"/>
      <c r="DUF272" s="16"/>
      <c r="DUG272" s="16"/>
      <c r="DUH272" s="16"/>
      <c r="DUI272" s="16"/>
      <c r="DUJ272" s="16"/>
      <c r="DUK272" s="16"/>
      <c r="DUL272" s="16"/>
      <c r="DUM272" s="16"/>
      <c r="DUN272" s="16"/>
      <c r="DUO272" s="16"/>
      <c r="DUP272" s="16"/>
      <c r="DUQ272" s="16"/>
      <c r="DUR272" s="16"/>
      <c r="DUS272" s="16"/>
      <c r="DUT272" s="16"/>
      <c r="DUU272" s="16"/>
      <c r="DUV272" s="16"/>
      <c r="DUW272" s="16"/>
      <c r="DUX272" s="16"/>
      <c r="DUY272" s="16"/>
      <c r="DUZ272" s="16"/>
      <c r="DVA272" s="16"/>
      <c r="DVB272" s="16"/>
      <c r="DVC272" s="16"/>
      <c r="DVD272" s="16"/>
      <c r="DVE272" s="16"/>
      <c r="DVF272" s="16"/>
      <c r="DVG272" s="16"/>
      <c r="DVH272" s="16"/>
      <c r="DVI272" s="16"/>
      <c r="DVJ272" s="16"/>
      <c r="DVK272" s="16"/>
      <c r="DVL272" s="16"/>
      <c r="DVM272" s="16"/>
      <c r="DVN272" s="16"/>
      <c r="DVO272" s="16"/>
      <c r="DVP272" s="16"/>
      <c r="DVQ272" s="16"/>
      <c r="DVR272" s="16"/>
      <c r="DVS272" s="16"/>
      <c r="DVT272" s="16"/>
      <c r="DVU272" s="16"/>
      <c r="DVV272" s="16"/>
      <c r="DVW272" s="16"/>
      <c r="DVX272" s="16"/>
      <c r="DVY272" s="16"/>
      <c r="DVZ272" s="16"/>
      <c r="DWA272" s="16"/>
      <c r="DWB272" s="16"/>
      <c r="DWC272" s="16"/>
      <c r="DWD272" s="16"/>
      <c r="DWE272" s="16"/>
      <c r="DWF272" s="16"/>
      <c r="DWG272" s="16"/>
      <c r="DWH272" s="16"/>
      <c r="DWI272" s="16"/>
      <c r="DWJ272" s="16"/>
      <c r="DWK272" s="16"/>
      <c r="DWL272" s="16"/>
      <c r="DWM272" s="16"/>
      <c r="DWN272" s="16"/>
      <c r="DWO272" s="16"/>
      <c r="DWP272" s="16"/>
      <c r="DWQ272" s="16"/>
      <c r="DWR272" s="16"/>
      <c r="DWS272" s="16"/>
      <c r="DWT272" s="16"/>
      <c r="DWU272" s="16"/>
      <c r="DWV272" s="16"/>
      <c r="DWW272" s="16"/>
      <c r="DWX272" s="16"/>
      <c r="DWY272" s="16"/>
      <c r="DWZ272" s="16"/>
      <c r="DXA272" s="16"/>
      <c r="DXB272" s="16"/>
      <c r="DXC272" s="16"/>
      <c r="DXD272" s="16"/>
      <c r="DXE272" s="16"/>
      <c r="DXF272" s="16"/>
      <c r="DXG272" s="16"/>
      <c r="DXH272" s="16"/>
      <c r="DXI272" s="16"/>
      <c r="DXJ272" s="16"/>
      <c r="DXK272" s="16"/>
      <c r="DXL272" s="16"/>
      <c r="DXM272" s="16"/>
      <c r="DXN272" s="16"/>
      <c r="DXO272" s="16"/>
      <c r="DXP272" s="16"/>
      <c r="DXQ272" s="16"/>
      <c r="DXR272" s="16"/>
      <c r="DXS272" s="16"/>
      <c r="DXT272" s="16"/>
      <c r="DXU272" s="16"/>
      <c r="DXV272" s="16"/>
      <c r="DXW272" s="16"/>
      <c r="DXX272" s="16"/>
      <c r="DXY272" s="16"/>
      <c r="DXZ272" s="16"/>
      <c r="DYA272" s="16"/>
      <c r="DYB272" s="16"/>
      <c r="DYC272" s="16"/>
      <c r="DYD272" s="16"/>
      <c r="DYE272" s="16"/>
      <c r="DYF272" s="16"/>
      <c r="DYG272" s="16"/>
      <c r="DYH272" s="16"/>
      <c r="DYI272" s="16"/>
      <c r="DYJ272" s="16"/>
      <c r="DYK272" s="16"/>
      <c r="DYL272" s="16"/>
      <c r="DYM272" s="16"/>
      <c r="DYN272" s="16"/>
      <c r="DYO272" s="16"/>
      <c r="DYP272" s="16"/>
      <c r="DYQ272" s="16"/>
      <c r="DYR272" s="16"/>
      <c r="DYS272" s="16"/>
      <c r="DYT272" s="16"/>
      <c r="DYU272" s="16"/>
      <c r="DYV272" s="16"/>
      <c r="DYW272" s="16"/>
      <c r="DYX272" s="16"/>
      <c r="DYY272" s="16"/>
      <c r="DYZ272" s="16"/>
      <c r="DZA272" s="16"/>
      <c r="DZB272" s="16"/>
      <c r="DZC272" s="16"/>
      <c r="DZD272" s="16"/>
      <c r="DZE272" s="16"/>
      <c r="DZF272" s="16"/>
      <c r="DZG272" s="16"/>
      <c r="DZH272" s="16"/>
      <c r="DZI272" s="16"/>
      <c r="DZJ272" s="16"/>
      <c r="DZK272" s="16"/>
      <c r="DZL272" s="16"/>
      <c r="DZM272" s="16"/>
      <c r="DZN272" s="16"/>
      <c r="DZO272" s="16"/>
      <c r="DZP272" s="16"/>
      <c r="DZQ272" s="16"/>
      <c r="DZR272" s="16"/>
      <c r="DZS272" s="16"/>
      <c r="DZT272" s="16"/>
      <c r="DZU272" s="16"/>
      <c r="DZV272" s="16"/>
      <c r="DZW272" s="16"/>
      <c r="DZX272" s="16"/>
      <c r="DZY272" s="16"/>
      <c r="DZZ272" s="16"/>
      <c r="EAA272" s="16"/>
      <c r="EAB272" s="16"/>
      <c r="EAC272" s="16"/>
      <c r="EAD272" s="16"/>
      <c r="EAE272" s="16"/>
      <c r="EAF272" s="16"/>
      <c r="EAG272" s="16"/>
      <c r="EAH272" s="16"/>
      <c r="EAI272" s="16"/>
      <c r="EAJ272" s="16"/>
      <c r="EAK272" s="16"/>
      <c r="EAL272" s="16"/>
      <c r="EAM272" s="16"/>
      <c r="EAN272" s="16"/>
      <c r="EAO272" s="16"/>
      <c r="EAP272" s="16"/>
      <c r="EAQ272" s="16"/>
      <c r="EAR272" s="16"/>
      <c r="EAS272" s="16"/>
      <c r="EAT272" s="16"/>
      <c r="EAU272" s="16"/>
      <c r="EAV272" s="16"/>
      <c r="EAW272" s="16"/>
      <c r="EAX272" s="16"/>
      <c r="EAY272" s="16"/>
      <c r="EAZ272" s="16"/>
      <c r="EBA272" s="16"/>
      <c r="EBB272" s="16"/>
      <c r="EBC272" s="16"/>
      <c r="EBD272" s="16"/>
      <c r="EBE272" s="16"/>
      <c r="EBF272" s="16"/>
      <c r="EBG272" s="16"/>
      <c r="EBH272" s="16"/>
      <c r="EBI272" s="16"/>
      <c r="EBJ272" s="16"/>
      <c r="EBK272" s="16"/>
      <c r="EBL272" s="16"/>
      <c r="EBM272" s="16"/>
      <c r="EBN272" s="16"/>
      <c r="EBO272" s="16"/>
      <c r="EBP272" s="16"/>
      <c r="EBQ272" s="16"/>
      <c r="EBR272" s="16"/>
      <c r="EBS272" s="16"/>
      <c r="EBT272" s="16"/>
      <c r="EBU272" s="16"/>
      <c r="EBV272" s="16"/>
      <c r="EBW272" s="16"/>
      <c r="EBX272" s="16"/>
      <c r="EBY272" s="16"/>
      <c r="EBZ272" s="16"/>
      <c r="ECA272" s="16"/>
      <c r="ECB272" s="16"/>
      <c r="ECC272" s="16"/>
      <c r="ECD272" s="16"/>
      <c r="ECE272" s="16"/>
      <c r="ECF272" s="16"/>
      <c r="ECG272" s="16"/>
      <c r="ECH272" s="16"/>
      <c r="ECI272" s="16"/>
      <c r="ECJ272" s="16"/>
      <c r="ECK272" s="16"/>
      <c r="ECL272" s="16"/>
      <c r="ECM272" s="16"/>
      <c r="ECN272" s="16"/>
      <c r="ECO272" s="16"/>
      <c r="ECP272" s="16"/>
      <c r="ECQ272" s="16"/>
      <c r="ECR272" s="16"/>
      <c r="ECS272" s="16"/>
      <c r="ECT272" s="16"/>
      <c r="ECU272" s="16"/>
      <c r="ECV272" s="16"/>
      <c r="ECW272" s="16"/>
      <c r="ECX272" s="16"/>
      <c r="ECY272" s="16"/>
      <c r="ECZ272" s="16"/>
      <c r="EDA272" s="16"/>
      <c r="EDB272" s="16"/>
      <c r="EDC272" s="16"/>
      <c r="EDD272" s="16"/>
      <c r="EDE272" s="16"/>
      <c r="EDF272" s="16"/>
      <c r="EDG272" s="16"/>
      <c r="EDH272" s="16"/>
      <c r="EDI272" s="16"/>
      <c r="EDJ272" s="16"/>
      <c r="EDK272" s="16"/>
      <c r="EDL272" s="16"/>
      <c r="EDM272" s="16"/>
      <c r="EDN272" s="16"/>
      <c r="EDO272" s="16"/>
      <c r="EDP272" s="16"/>
      <c r="EDQ272" s="16"/>
      <c r="EDR272" s="16"/>
      <c r="EDS272" s="16"/>
      <c r="EDT272" s="16"/>
      <c r="EDU272" s="16"/>
      <c r="EDV272" s="16"/>
      <c r="EDW272" s="16"/>
      <c r="EDX272" s="16"/>
      <c r="EDY272" s="16"/>
      <c r="EDZ272" s="16"/>
      <c r="EEA272" s="16"/>
      <c r="EEB272" s="16"/>
      <c r="EEC272" s="16"/>
      <c r="EED272" s="16"/>
      <c r="EEE272" s="16"/>
      <c r="EEF272" s="16"/>
      <c r="EEG272" s="16"/>
      <c r="EEH272" s="16"/>
      <c r="EEI272" s="16"/>
      <c r="EEJ272" s="16"/>
      <c r="EEK272" s="16"/>
      <c r="EEL272" s="16"/>
      <c r="EEM272" s="16"/>
      <c r="EEN272" s="16"/>
      <c r="EEO272" s="16"/>
      <c r="EEP272" s="16"/>
      <c r="EEQ272" s="16"/>
      <c r="EER272" s="16"/>
      <c r="EES272" s="16"/>
      <c r="EET272" s="16"/>
      <c r="EEU272" s="16"/>
      <c r="EEV272" s="16"/>
      <c r="EEW272" s="16"/>
      <c r="EEX272" s="16"/>
      <c r="EEY272" s="16"/>
      <c r="EEZ272" s="16"/>
      <c r="EFA272" s="16"/>
      <c r="EFB272" s="16"/>
      <c r="EFC272" s="16"/>
      <c r="EFD272" s="16"/>
      <c r="EFE272" s="16"/>
      <c r="EFF272" s="16"/>
      <c r="EFG272" s="16"/>
      <c r="EFH272" s="16"/>
      <c r="EFI272" s="16"/>
      <c r="EFJ272" s="16"/>
      <c r="EFK272" s="16"/>
      <c r="EFL272" s="16"/>
      <c r="EFM272" s="16"/>
      <c r="EFN272" s="16"/>
      <c r="EFO272" s="16"/>
      <c r="EFP272" s="16"/>
      <c r="EFQ272" s="16"/>
      <c r="EFR272" s="16"/>
      <c r="EFS272" s="16"/>
      <c r="EFT272" s="16"/>
      <c r="EFU272" s="16"/>
      <c r="EFV272" s="16"/>
      <c r="EFW272" s="16"/>
      <c r="EFX272" s="16"/>
      <c r="EFY272" s="16"/>
      <c r="EFZ272" s="16"/>
      <c r="EGA272" s="16"/>
      <c r="EGB272" s="16"/>
      <c r="EGC272" s="16"/>
      <c r="EGD272" s="16"/>
      <c r="EGE272" s="16"/>
      <c r="EGF272" s="16"/>
      <c r="EGG272" s="16"/>
      <c r="EGH272" s="16"/>
      <c r="EGI272" s="16"/>
      <c r="EGJ272" s="16"/>
      <c r="EGK272" s="16"/>
      <c r="EGL272" s="16"/>
      <c r="EGM272" s="16"/>
      <c r="EGN272" s="16"/>
      <c r="EGO272" s="16"/>
      <c r="EGP272" s="16"/>
      <c r="EGQ272" s="16"/>
      <c r="EGR272" s="16"/>
      <c r="EGS272" s="16"/>
      <c r="EGT272" s="16"/>
      <c r="EGU272" s="16"/>
      <c r="EGV272" s="16"/>
      <c r="EGW272" s="16"/>
      <c r="EGX272" s="16"/>
      <c r="EGY272" s="16"/>
      <c r="EGZ272" s="16"/>
      <c r="EHA272" s="16"/>
      <c r="EHB272" s="16"/>
      <c r="EHC272" s="16"/>
      <c r="EHD272" s="16"/>
      <c r="EHE272" s="16"/>
      <c r="EHF272" s="16"/>
      <c r="EHG272" s="16"/>
      <c r="EHH272" s="16"/>
      <c r="EHI272" s="16"/>
      <c r="EHJ272" s="16"/>
      <c r="EHK272" s="16"/>
      <c r="EHL272" s="16"/>
      <c r="EHM272" s="16"/>
      <c r="EHN272" s="16"/>
      <c r="EHO272" s="16"/>
      <c r="EHP272" s="16"/>
      <c r="EHQ272" s="16"/>
      <c r="EHR272" s="16"/>
      <c r="EHS272" s="16"/>
      <c r="EHT272" s="16"/>
      <c r="EHU272" s="16"/>
      <c r="EHV272" s="16"/>
      <c r="EHW272" s="16"/>
      <c r="EHX272" s="16"/>
      <c r="EHY272" s="16"/>
      <c r="EHZ272" s="16"/>
      <c r="EIA272" s="16"/>
      <c r="EIB272" s="16"/>
      <c r="EIC272" s="16"/>
      <c r="EID272" s="16"/>
      <c r="EIE272" s="16"/>
      <c r="EIF272" s="16"/>
      <c r="EIG272" s="16"/>
      <c r="EIH272" s="16"/>
      <c r="EII272" s="16"/>
      <c r="EIJ272" s="16"/>
      <c r="EIK272" s="16"/>
      <c r="EIL272" s="16"/>
      <c r="EIM272" s="16"/>
      <c r="EIN272" s="16"/>
      <c r="EIO272" s="16"/>
      <c r="EIP272" s="16"/>
      <c r="EIQ272" s="16"/>
      <c r="EIR272" s="16"/>
      <c r="EIS272" s="16"/>
      <c r="EIT272" s="16"/>
      <c r="EIU272" s="16"/>
      <c r="EIV272" s="16"/>
      <c r="EIW272" s="16"/>
      <c r="EIX272" s="16"/>
      <c r="EIY272" s="16"/>
      <c r="EIZ272" s="16"/>
      <c r="EJA272" s="16"/>
      <c r="EJB272" s="16"/>
      <c r="EJC272" s="16"/>
      <c r="EJD272" s="16"/>
      <c r="EJE272" s="16"/>
      <c r="EJF272" s="16"/>
      <c r="EJG272" s="16"/>
      <c r="EJH272" s="16"/>
      <c r="EJI272" s="16"/>
      <c r="EJJ272" s="16"/>
      <c r="EJK272" s="16"/>
      <c r="EJL272" s="16"/>
      <c r="EJM272" s="16"/>
      <c r="EJN272" s="16"/>
      <c r="EJO272" s="16"/>
      <c r="EJP272" s="16"/>
      <c r="EJQ272" s="16"/>
      <c r="EJR272" s="16"/>
      <c r="EJS272" s="16"/>
      <c r="EJT272" s="16"/>
      <c r="EJU272" s="16"/>
      <c r="EJV272" s="16"/>
      <c r="EJW272" s="16"/>
      <c r="EJX272" s="16"/>
      <c r="EJY272" s="16"/>
      <c r="EJZ272" s="16"/>
      <c r="EKA272" s="16"/>
      <c r="EKB272" s="16"/>
      <c r="EKC272" s="16"/>
      <c r="EKD272" s="16"/>
      <c r="EKE272" s="16"/>
      <c r="EKF272" s="16"/>
      <c r="EKG272" s="16"/>
      <c r="EKH272" s="16"/>
      <c r="EKI272" s="16"/>
      <c r="EKJ272" s="16"/>
      <c r="EKK272" s="16"/>
      <c r="EKL272" s="16"/>
      <c r="EKM272" s="16"/>
      <c r="EKN272" s="16"/>
      <c r="EKO272" s="16"/>
      <c r="EKP272" s="16"/>
      <c r="EKQ272" s="16"/>
      <c r="EKR272" s="16"/>
      <c r="EKS272" s="16"/>
      <c r="EKT272" s="16"/>
      <c r="EKU272" s="16"/>
      <c r="EKV272" s="16"/>
      <c r="EKW272" s="16"/>
      <c r="EKX272" s="16"/>
      <c r="EKY272" s="16"/>
      <c r="EKZ272" s="16"/>
      <c r="ELA272" s="16"/>
      <c r="ELB272" s="16"/>
      <c r="ELC272" s="16"/>
      <c r="ELD272" s="16"/>
      <c r="ELE272" s="16"/>
      <c r="ELF272" s="16"/>
      <c r="ELG272" s="16"/>
      <c r="ELH272" s="16"/>
      <c r="ELI272" s="16"/>
      <c r="ELJ272" s="16"/>
      <c r="ELK272" s="16"/>
      <c r="ELL272" s="16"/>
      <c r="ELM272" s="16"/>
      <c r="ELN272" s="16"/>
      <c r="ELO272" s="16"/>
      <c r="ELP272" s="16"/>
      <c r="ELQ272" s="16"/>
      <c r="ELR272" s="16"/>
      <c r="ELS272" s="16"/>
      <c r="ELT272" s="16"/>
      <c r="ELU272" s="16"/>
      <c r="ELV272" s="16"/>
      <c r="ELW272" s="16"/>
      <c r="ELX272" s="16"/>
      <c r="ELY272" s="16"/>
      <c r="ELZ272" s="16"/>
      <c r="EMA272" s="16"/>
      <c r="EMB272" s="16"/>
      <c r="EMC272" s="16"/>
      <c r="EMD272" s="16"/>
      <c r="EME272" s="16"/>
      <c r="EMF272" s="16"/>
      <c r="EMG272" s="16"/>
      <c r="EMH272" s="16"/>
      <c r="EMI272" s="16"/>
      <c r="EMJ272" s="16"/>
      <c r="EMK272" s="16"/>
      <c r="EML272" s="16"/>
      <c r="EMM272" s="16"/>
      <c r="EMN272" s="16"/>
      <c r="EMO272" s="16"/>
      <c r="EMP272" s="16"/>
      <c r="EMQ272" s="16"/>
      <c r="EMR272" s="16"/>
      <c r="EMS272" s="16"/>
      <c r="EMT272" s="16"/>
      <c r="EMU272" s="16"/>
      <c r="EMV272" s="16"/>
      <c r="EMW272" s="16"/>
      <c r="EMX272" s="16"/>
      <c r="EMY272" s="16"/>
      <c r="EMZ272" s="16"/>
      <c r="ENA272" s="16"/>
      <c r="ENB272" s="16"/>
      <c r="ENC272" s="16"/>
      <c r="END272" s="16"/>
      <c r="ENE272" s="16"/>
      <c r="ENF272" s="16"/>
      <c r="ENG272" s="16"/>
      <c r="ENH272" s="16"/>
      <c r="ENI272" s="16"/>
      <c r="ENJ272" s="16"/>
      <c r="ENK272" s="16"/>
      <c r="ENL272" s="16"/>
      <c r="ENM272" s="16"/>
      <c r="ENN272" s="16"/>
      <c r="ENO272" s="16"/>
      <c r="ENP272" s="16"/>
      <c r="ENQ272" s="16"/>
      <c r="ENR272" s="16"/>
      <c r="ENS272" s="16"/>
      <c r="ENT272" s="16"/>
      <c r="ENU272" s="16"/>
      <c r="ENV272" s="16"/>
      <c r="ENW272" s="16"/>
      <c r="ENX272" s="16"/>
      <c r="ENY272" s="16"/>
      <c r="ENZ272" s="16"/>
      <c r="EOA272" s="16"/>
      <c r="EOB272" s="16"/>
      <c r="EOC272" s="16"/>
      <c r="EOD272" s="16"/>
      <c r="EOE272" s="16"/>
      <c r="EOF272" s="16"/>
      <c r="EOG272" s="16"/>
      <c r="EOH272" s="16"/>
      <c r="EOI272" s="16"/>
      <c r="EOJ272" s="16"/>
      <c r="EOK272" s="16"/>
      <c r="EOL272" s="16"/>
      <c r="EOM272" s="16"/>
      <c r="EON272" s="16"/>
      <c r="EOO272" s="16"/>
      <c r="EOP272" s="16"/>
      <c r="EOQ272" s="16"/>
      <c r="EOR272" s="16"/>
      <c r="EOS272" s="16"/>
      <c r="EOT272" s="16"/>
      <c r="EOU272" s="16"/>
      <c r="EOV272" s="16"/>
      <c r="EOW272" s="16"/>
      <c r="EOX272" s="16"/>
      <c r="EOY272" s="16"/>
      <c r="EOZ272" s="16"/>
      <c r="EPA272" s="16"/>
      <c r="EPB272" s="16"/>
      <c r="EPC272" s="16"/>
      <c r="EPD272" s="16"/>
      <c r="EPE272" s="16"/>
      <c r="EPF272" s="16"/>
      <c r="EPG272" s="16"/>
      <c r="EPH272" s="16"/>
      <c r="EPI272" s="16"/>
      <c r="EPJ272" s="16"/>
      <c r="EPK272" s="16"/>
      <c r="EPL272" s="16"/>
      <c r="EPM272" s="16"/>
      <c r="EPN272" s="16"/>
      <c r="EPO272" s="16"/>
      <c r="EPP272" s="16"/>
      <c r="EPQ272" s="16"/>
      <c r="EPR272" s="16"/>
      <c r="EPS272" s="16"/>
      <c r="EPT272" s="16"/>
      <c r="EPU272" s="16"/>
      <c r="EPV272" s="16"/>
      <c r="EPW272" s="16"/>
      <c r="EPX272" s="16"/>
      <c r="EPY272" s="16"/>
      <c r="EPZ272" s="16"/>
      <c r="EQA272" s="16"/>
      <c r="EQB272" s="16"/>
      <c r="EQC272" s="16"/>
      <c r="EQD272" s="16"/>
      <c r="EQE272" s="16"/>
      <c r="EQF272" s="16"/>
      <c r="EQG272" s="16"/>
      <c r="EQH272" s="16"/>
      <c r="EQI272" s="16"/>
      <c r="EQJ272" s="16"/>
      <c r="EQK272" s="16"/>
      <c r="EQL272" s="16"/>
      <c r="EQM272" s="16"/>
      <c r="EQN272" s="16"/>
      <c r="EQO272" s="16"/>
      <c r="EQP272" s="16"/>
      <c r="EQQ272" s="16"/>
      <c r="EQR272" s="16"/>
      <c r="EQS272" s="16"/>
      <c r="EQT272" s="16"/>
      <c r="EQU272" s="16"/>
      <c r="EQV272" s="16"/>
      <c r="EQW272" s="16"/>
      <c r="EQX272" s="16"/>
      <c r="EQY272" s="16"/>
      <c r="EQZ272" s="16"/>
      <c r="ERA272" s="16"/>
      <c r="ERB272" s="16"/>
      <c r="ERC272" s="16"/>
      <c r="ERD272" s="16"/>
      <c r="ERE272" s="16"/>
      <c r="ERF272" s="16"/>
      <c r="ERG272" s="16"/>
      <c r="ERH272" s="16"/>
      <c r="ERI272" s="16"/>
      <c r="ERJ272" s="16"/>
      <c r="ERK272" s="16"/>
      <c r="ERL272" s="16"/>
      <c r="ERM272" s="16"/>
      <c r="ERN272" s="16"/>
      <c r="ERO272" s="16"/>
      <c r="ERP272" s="16"/>
      <c r="ERQ272" s="16"/>
      <c r="ERR272" s="16"/>
      <c r="ERS272" s="16"/>
      <c r="ERT272" s="16"/>
      <c r="ERU272" s="16"/>
      <c r="ERV272" s="16"/>
      <c r="ERW272" s="16"/>
      <c r="ERX272" s="16"/>
      <c r="ERY272" s="16"/>
      <c r="ERZ272" s="16"/>
      <c r="ESA272" s="16"/>
      <c r="ESB272" s="16"/>
      <c r="ESC272" s="16"/>
      <c r="ESD272" s="16"/>
      <c r="ESE272" s="16"/>
      <c r="ESF272" s="16"/>
      <c r="ESG272" s="16"/>
      <c r="ESH272" s="16"/>
      <c r="ESI272" s="16"/>
      <c r="ESJ272" s="16"/>
      <c r="ESK272" s="16"/>
      <c r="ESL272" s="16"/>
      <c r="ESM272" s="16"/>
      <c r="ESN272" s="16"/>
      <c r="ESO272" s="16"/>
      <c r="ESP272" s="16"/>
      <c r="ESQ272" s="16"/>
      <c r="ESR272" s="16"/>
      <c r="ESS272" s="16"/>
      <c r="EST272" s="16"/>
      <c r="ESU272" s="16"/>
      <c r="ESV272" s="16"/>
      <c r="ESW272" s="16"/>
      <c r="ESX272" s="16"/>
      <c r="ESY272" s="16"/>
      <c r="ESZ272" s="16"/>
      <c r="ETA272" s="16"/>
      <c r="ETB272" s="16"/>
      <c r="ETC272" s="16"/>
      <c r="ETD272" s="16"/>
      <c r="ETE272" s="16"/>
      <c r="ETF272" s="16"/>
      <c r="ETG272" s="16"/>
      <c r="ETH272" s="16"/>
      <c r="ETI272" s="16"/>
      <c r="ETJ272" s="16"/>
      <c r="ETK272" s="16"/>
      <c r="ETL272" s="16"/>
      <c r="ETM272" s="16"/>
      <c r="ETN272" s="16"/>
      <c r="ETO272" s="16"/>
      <c r="ETP272" s="16"/>
      <c r="ETQ272" s="16"/>
      <c r="ETR272" s="16"/>
      <c r="ETS272" s="16"/>
      <c r="ETT272" s="16"/>
      <c r="ETU272" s="16"/>
      <c r="ETV272" s="16"/>
      <c r="ETW272" s="16"/>
      <c r="ETX272" s="16"/>
      <c r="ETY272" s="16"/>
      <c r="ETZ272" s="16"/>
      <c r="EUA272" s="16"/>
      <c r="EUB272" s="16"/>
      <c r="EUC272" s="16"/>
      <c r="EUD272" s="16"/>
      <c r="EUE272" s="16"/>
      <c r="EUF272" s="16"/>
      <c r="EUG272" s="16"/>
      <c r="EUH272" s="16"/>
      <c r="EUI272" s="16"/>
      <c r="EUJ272" s="16"/>
      <c r="EUK272" s="16"/>
      <c r="EUL272" s="16"/>
      <c r="EUM272" s="16"/>
      <c r="EUN272" s="16"/>
      <c r="EUO272" s="16"/>
      <c r="EUP272" s="16"/>
      <c r="EUQ272" s="16"/>
      <c r="EUR272" s="16"/>
      <c r="EUS272" s="16"/>
      <c r="EUT272" s="16"/>
      <c r="EUU272" s="16"/>
      <c r="EUV272" s="16"/>
      <c r="EUW272" s="16"/>
      <c r="EUX272" s="16"/>
      <c r="EUY272" s="16"/>
      <c r="EUZ272" s="16"/>
      <c r="EVA272" s="16"/>
      <c r="EVB272" s="16"/>
      <c r="EVC272" s="16"/>
      <c r="EVD272" s="16"/>
      <c r="EVE272" s="16"/>
      <c r="EVF272" s="16"/>
      <c r="EVG272" s="16"/>
      <c r="EVH272" s="16"/>
      <c r="EVI272" s="16"/>
      <c r="EVJ272" s="16"/>
      <c r="EVK272" s="16"/>
      <c r="EVL272" s="16"/>
      <c r="EVM272" s="16"/>
      <c r="EVN272" s="16"/>
      <c r="EVO272" s="16"/>
      <c r="EVP272" s="16"/>
      <c r="EVQ272" s="16"/>
      <c r="EVR272" s="16"/>
      <c r="EVS272" s="16"/>
      <c r="EVT272" s="16"/>
      <c r="EVU272" s="16"/>
      <c r="EVV272" s="16"/>
      <c r="EVW272" s="16"/>
      <c r="EVX272" s="16"/>
      <c r="EVY272" s="16"/>
      <c r="EVZ272" s="16"/>
      <c r="EWA272" s="16"/>
      <c r="EWB272" s="16"/>
      <c r="EWC272" s="16"/>
      <c r="EWD272" s="16"/>
      <c r="EWE272" s="16"/>
      <c r="EWF272" s="16"/>
      <c r="EWG272" s="16"/>
      <c r="EWH272" s="16"/>
      <c r="EWI272" s="16"/>
      <c r="EWJ272" s="16"/>
      <c r="EWK272" s="16"/>
      <c r="EWL272" s="16"/>
      <c r="EWM272" s="16"/>
      <c r="EWN272" s="16"/>
      <c r="EWO272" s="16"/>
      <c r="EWP272" s="16"/>
      <c r="EWQ272" s="16"/>
      <c r="EWR272" s="16"/>
      <c r="EWS272" s="16"/>
      <c r="EWT272" s="16"/>
      <c r="EWU272" s="16"/>
      <c r="EWV272" s="16"/>
      <c r="EWW272" s="16"/>
      <c r="EWX272" s="16"/>
      <c r="EWY272" s="16"/>
      <c r="EWZ272" s="16"/>
      <c r="EXA272" s="16"/>
      <c r="EXB272" s="16"/>
      <c r="EXC272" s="16"/>
      <c r="EXD272" s="16"/>
      <c r="EXE272" s="16"/>
      <c r="EXF272" s="16"/>
      <c r="EXG272" s="16"/>
      <c r="EXH272" s="16"/>
      <c r="EXI272" s="16"/>
      <c r="EXJ272" s="16"/>
      <c r="EXK272" s="16"/>
      <c r="EXL272" s="16"/>
      <c r="EXM272" s="16"/>
      <c r="EXN272" s="16"/>
      <c r="EXO272" s="16"/>
      <c r="EXP272" s="16"/>
      <c r="EXQ272" s="16"/>
      <c r="EXR272" s="16"/>
      <c r="EXS272" s="16"/>
      <c r="EXT272" s="16"/>
      <c r="EXU272" s="16"/>
      <c r="EXV272" s="16"/>
      <c r="EXW272" s="16"/>
      <c r="EXX272" s="16"/>
      <c r="EXY272" s="16"/>
      <c r="EXZ272" s="16"/>
      <c r="EYA272" s="16"/>
      <c r="EYB272" s="16"/>
      <c r="EYC272" s="16"/>
      <c r="EYD272" s="16"/>
      <c r="EYE272" s="16"/>
      <c r="EYF272" s="16"/>
      <c r="EYG272" s="16"/>
      <c r="EYH272" s="16"/>
      <c r="EYI272" s="16"/>
      <c r="EYJ272" s="16"/>
      <c r="EYK272" s="16"/>
      <c r="EYL272" s="16"/>
      <c r="EYM272" s="16"/>
      <c r="EYN272" s="16"/>
      <c r="EYO272" s="16"/>
      <c r="EYP272" s="16"/>
      <c r="EYQ272" s="16"/>
      <c r="EYR272" s="16"/>
      <c r="EYS272" s="16"/>
      <c r="EYT272" s="16"/>
      <c r="EYU272" s="16"/>
      <c r="EYV272" s="16"/>
      <c r="EYW272" s="16"/>
      <c r="EYX272" s="16"/>
      <c r="EYY272" s="16"/>
      <c r="EYZ272" s="16"/>
      <c r="EZA272" s="16"/>
      <c r="EZB272" s="16"/>
      <c r="EZC272" s="16"/>
      <c r="EZD272" s="16"/>
      <c r="EZE272" s="16"/>
      <c r="EZF272" s="16"/>
      <c r="EZG272" s="16"/>
      <c r="EZH272" s="16"/>
      <c r="EZI272" s="16"/>
      <c r="EZJ272" s="16"/>
      <c r="EZK272" s="16"/>
      <c r="EZL272" s="16"/>
      <c r="EZM272" s="16"/>
      <c r="EZN272" s="16"/>
      <c r="EZO272" s="16"/>
      <c r="EZP272" s="16"/>
      <c r="EZQ272" s="16"/>
      <c r="EZR272" s="16"/>
      <c r="EZS272" s="16"/>
      <c r="EZT272" s="16"/>
      <c r="EZU272" s="16"/>
      <c r="EZV272" s="16"/>
      <c r="EZW272" s="16"/>
      <c r="EZX272" s="16"/>
      <c r="EZY272" s="16"/>
      <c r="EZZ272" s="16"/>
      <c r="FAA272" s="16"/>
      <c r="FAB272" s="16"/>
      <c r="FAC272" s="16"/>
      <c r="FAD272" s="16"/>
      <c r="FAE272" s="16"/>
      <c r="FAF272" s="16"/>
      <c r="FAG272" s="16"/>
      <c r="FAH272" s="16"/>
      <c r="FAI272" s="16"/>
      <c r="FAJ272" s="16"/>
      <c r="FAK272" s="16"/>
      <c r="FAL272" s="16"/>
      <c r="FAM272" s="16"/>
      <c r="FAN272" s="16"/>
      <c r="FAO272" s="16"/>
      <c r="FAP272" s="16"/>
      <c r="FAQ272" s="16"/>
      <c r="FAR272" s="16"/>
      <c r="FAS272" s="16"/>
      <c r="FAT272" s="16"/>
      <c r="FAU272" s="16"/>
      <c r="FAV272" s="16"/>
      <c r="FAW272" s="16"/>
      <c r="FAX272" s="16"/>
      <c r="FAY272" s="16"/>
      <c r="FAZ272" s="16"/>
      <c r="FBA272" s="16"/>
      <c r="FBB272" s="16"/>
      <c r="FBC272" s="16"/>
      <c r="FBD272" s="16"/>
      <c r="FBE272" s="16"/>
      <c r="FBF272" s="16"/>
      <c r="FBG272" s="16"/>
      <c r="FBH272" s="16"/>
      <c r="FBI272" s="16"/>
      <c r="FBJ272" s="16"/>
      <c r="FBK272" s="16"/>
      <c r="FBL272" s="16"/>
      <c r="FBM272" s="16"/>
      <c r="FBN272" s="16"/>
      <c r="FBO272" s="16"/>
      <c r="FBP272" s="16"/>
      <c r="FBQ272" s="16"/>
      <c r="FBR272" s="16"/>
      <c r="FBS272" s="16"/>
      <c r="FBT272" s="16"/>
      <c r="FBU272" s="16"/>
      <c r="FBV272" s="16"/>
      <c r="FBW272" s="16"/>
      <c r="FBX272" s="16"/>
      <c r="FBY272" s="16"/>
      <c r="FBZ272" s="16"/>
      <c r="FCA272" s="16"/>
      <c r="FCB272" s="16"/>
      <c r="FCC272" s="16"/>
      <c r="FCD272" s="16"/>
      <c r="FCE272" s="16"/>
      <c r="FCF272" s="16"/>
      <c r="FCG272" s="16"/>
      <c r="FCH272" s="16"/>
      <c r="FCI272" s="16"/>
      <c r="FCJ272" s="16"/>
      <c r="FCK272" s="16"/>
      <c r="FCL272" s="16"/>
      <c r="FCM272" s="16"/>
      <c r="FCN272" s="16"/>
      <c r="FCO272" s="16"/>
      <c r="FCP272" s="16"/>
      <c r="FCQ272" s="16"/>
      <c r="FCR272" s="16"/>
      <c r="FCS272" s="16"/>
      <c r="FCT272" s="16"/>
      <c r="FCU272" s="16"/>
      <c r="FCV272" s="16"/>
      <c r="FCW272" s="16"/>
      <c r="FCX272" s="16"/>
      <c r="FCY272" s="16"/>
      <c r="FCZ272" s="16"/>
      <c r="FDA272" s="16"/>
      <c r="FDB272" s="16"/>
      <c r="FDC272" s="16"/>
      <c r="FDD272" s="16"/>
      <c r="FDE272" s="16"/>
      <c r="FDF272" s="16"/>
      <c r="FDG272" s="16"/>
      <c r="FDH272" s="16"/>
      <c r="FDI272" s="16"/>
      <c r="FDJ272" s="16"/>
      <c r="FDK272" s="16"/>
      <c r="FDL272" s="16"/>
      <c r="FDM272" s="16"/>
      <c r="FDN272" s="16"/>
      <c r="FDO272" s="16"/>
      <c r="FDP272" s="16"/>
      <c r="FDQ272" s="16"/>
      <c r="FDR272" s="16"/>
      <c r="FDS272" s="16"/>
      <c r="FDT272" s="16"/>
      <c r="FDU272" s="16"/>
      <c r="FDV272" s="16"/>
      <c r="FDW272" s="16"/>
      <c r="FDX272" s="16"/>
      <c r="FDY272" s="16"/>
      <c r="FDZ272" s="16"/>
      <c r="FEA272" s="16"/>
      <c r="FEB272" s="16"/>
      <c r="FEC272" s="16"/>
      <c r="FED272" s="16"/>
      <c r="FEE272" s="16"/>
      <c r="FEF272" s="16"/>
      <c r="FEG272" s="16"/>
      <c r="FEH272" s="16"/>
      <c r="FEI272" s="16"/>
      <c r="FEJ272" s="16"/>
      <c r="FEK272" s="16"/>
      <c r="FEL272" s="16"/>
      <c r="FEM272" s="16"/>
      <c r="FEN272" s="16"/>
      <c r="FEO272" s="16"/>
      <c r="FEP272" s="16"/>
      <c r="FEQ272" s="16"/>
      <c r="FER272" s="16"/>
      <c r="FES272" s="16"/>
      <c r="FET272" s="16"/>
      <c r="FEU272" s="16"/>
      <c r="FEV272" s="16"/>
      <c r="FEW272" s="16"/>
      <c r="FEX272" s="16"/>
      <c r="FEY272" s="16"/>
      <c r="FEZ272" s="16"/>
      <c r="FFA272" s="16"/>
      <c r="FFB272" s="16"/>
      <c r="FFC272" s="16"/>
      <c r="FFD272" s="16"/>
      <c r="FFE272" s="16"/>
      <c r="FFF272" s="16"/>
      <c r="FFG272" s="16"/>
      <c r="FFH272" s="16"/>
      <c r="FFI272" s="16"/>
      <c r="FFJ272" s="16"/>
      <c r="FFK272" s="16"/>
      <c r="FFL272" s="16"/>
      <c r="FFM272" s="16"/>
      <c r="FFN272" s="16"/>
      <c r="FFO272" s="16"/>
      <c r="FFP272" s="16"/>
      <c r="FFQ272" s="16"/>
      <c r="FFR272" s="16"/>
      <c r="FFS272" s="16"/>
      <c r="FFT272" s="16"/>
      <c r="FFU272" s="16"/>
      <c r="FFV272" s="16"/>
      <c r="FFW272" s="16"/>
      <c r="FFX272" s="16"/>
      <c r="FFY272" s="16"/>
      <c r="FFZ272" s="16"/>
      <c r="FGA272" s="16"/>
      <c r="FGB272" s="16"/>
      <c r="FGC272" s="16"/>
      <c r="FGD272" s="16"/>
      <c r="FGE272" s="16"/>
      <c r="FGF272" s="16"/>
      <c r="FGG272" s="16"/>
      <c r="FGH272" s="16"/>
      <c r="FGI272" s="16"/>
      <c r="FGJ272" s="16"/>
      <c r="FGK272" s="16"/>
      <c r="FGL272" s="16"/>
      <c r="FGM272" s="16"/>
      <c r="FGN272" s="16"/>
      <c r="FGO272" s="16"/>
      <c r="FGP272" s="16"/>
      <c r="FGQ272" s="16"/>
      <c r="FGR272" s="16"/>
      <c r="FGS272" s="16"/>
      <c r="FGT272" s="16"/>
      <c r="FGU272" s="16"/>
      <c r="FGV272" s="16"/>
      <c r="FGW272" s="16"/>
      <c r="FGX272" s="16"/>
      <c r="FGY272" s="16"/>
      <c r="FGZ272" s="16"/>
      <c r="FHA272" s="16"/>
      <c r="FHB272" s="16"/>
      <c r="FHC272" s="16"/>
      <c r="FHD272" s="16"/>
      <c r="FHE272" s="16"/>
      <c r="FHF272" s="16"/>
      <c r="FHG272" s="16"/>
      <c r="FHH272" s="16"/>
      <c r="FHI272" s="16"/>
      <c r="FHJ272" s="16"/>
      <c r="FHK272" s="16"/>
      <c r="FHL272" s="16"/>
      <c r="FHM272" s="16"/>
      <c r="FHN272" s="16"/>
      <c r="FHO272" s="16"/>
      <c r="FHP272" s="16"/>
      <c r="FHQ272" s="16"/>
      <c r="FHR272" s="16"/>
      <c r="FHS272" s="16"/>
      <c r="FHT272" s="16"/>
      <c r="FHU272" s="16"/>
      <c r="FHV272" s="16"/>
      <c r="FHW272" s="16"/>
      <c r="FHX272" s="16"/>
      <c r="FHY272" s="16"/>
      <c r="FHZ272" s="16"/>
      <c r="FIA272" s="16"/>
      <c r="FIB272" s="16"/>
      <c r="FIC272" s="16"/>
      <c r="FID272" s="16"/>
      <c r="FIE272" s="16"/>
      <c r="FIF272" s="16"/>
      <c r="FIG272" s="16"/>
      <c r="FIH272" s="16"/>
      <c r="FII272" s="16"/>
      <c r="FIJ272" s="16"/>
      <c r="FIK272" s="16"/>
      <c r="FIL272" s="16"/>
      <c r="FIM272" s="16"/>
      <c r="FIN272" s="16"/>
      <c r="FIO272" s="16"/>
      <c r="FIP272" s="16"/>
      <c r="FIQ272" s="16"/>
      <c r="FIR272" s="16"/>
      <c r="FIS272" s="16"/>
      <c r="FIT272" s="16"/>
      <c r="FIU272" s="16"/>
      <c r="FIV272" s="16"/>
      <c r="FIW272" s="16"/>
      <c r="FIX272" s="16"/>
      <c r="FIY272" s="16"/>
      <c r="FIZ272" s="16"/>
      <c r="FJA272" s="16"/>
      <c r="FJB272" s="16"/>
      <c r="FJC272" s="16"/>
      <c r="FJD272" s="16"/>
      <c r="FJE272" s="16"/>
      <c r="FJF272" s="16"/>
      <c r="FJG272" s="16"/>
      <c r="FJH272" s="16"/>
      <c r="FJI272" s="16"/>
      <c r="FJJ272" s="16"/>
      <c r="FJK272" s="16"/>
      <c r="FJL272" s="16"/>
      <c r="FJM272" s="16"/>
      <c r="FJN272" s="16"/>
      <c r="FJO272" s="16"/>
      <c r="FJP272" s="16"/>
      <c r="FJQ272" s="16"/>
      <c r="FJR272" s="16"/>
      <c r="FJS272" s="16"/>
      <c r="FJT272" s="16"/>
      <c r="FJU272" s="16"/>
      <c r="FJV272" s="16"/>
      <c r="FJW272" s="16"/>
      <c r="FJX272" s="16"/>
      <c r="FJY272" s="16"/>
      <c r="FJZ272" s="16"/>
      <c r="FKA272" s="16"/>
      <c r="FKB272" s="16"/>
      <c r="FKC272" s="16"/>
      <c r="FKD272" s="16"/>
      <c r="FKE272" s="16"/>
      <c r="FKF272" s="16"/>
      <c r="FKG272" s="16"/>
      <c r="FKH272" s="16"/>
      <c r="FKI272" s="16"/>
      <c r="FKJ272" s="16"/>
      <c r="FKK272" s="16"/>
      <c r="FKL272" s="16"/>
      <c r="FKM272" s="16"/>
      <c r="FKN272" s="16"/>
      <c r="FKO272" s="16"/>
      <c r="FKP272" s="16"/>
      <c r="FKQ272" s="16"/>
      <c r="FKR272" s="16"/>
      <c r="FKS272" s="16"/>
      <c r="FKT272" s="16"/>
      <c r="FKU272" s="16"/>
      <c r="FKV272" s="16"/>
      <c r="FKW272" s="16"/>
      <c r="FKX272" s="16"/>
      <c r="FKY272" s="16"/>
      <c r="FKZ272" s="16"/>
      <c r="FLA272" s="16"/>
      <c r="FLB272" s="16"/>
      <c r="FLC272" s="16"/>
      <c r="FLD272" s="16"/>
      <c r="FLE272" s="16"/>
      <c r="FLF272" s="16"/>
      <c r="FLG272" s="16"/>
      <c r="FLH272" s="16"/>
      <c r="FLI272" s="16"/>
      <c r="FLJ272" s="16"/>
      <c r="FLK272" s="16"/>
      <c r="FLL272" s="16"/>
      <c r="FLM272" s="16"/>
      <c r="FLN272" s="16"/>
      <c r="FLO272" s="16"/>
      <c r="FLP272" s="16"/>
      <c r="FLQ272" s="16"/>
      <c r="FLR272" s="16"/>
      <c r="FLS272" s="16"/>
      <c r="FLT272" s="16"/>
      <c r="FLU272" s="16"/>
      <c r="FLV272" s="16"/>
      <c r="FLW272" s="16"/>
      <c r="FLX272" s="16"/>
      <c r="FLY272" s="16"/>
      <c r="FLZ272" s="16"/>
      <c r="FMA272" s="16"/>
      <c r="FMB272" s="16"/>
      <c r="FMC272" s="16"/>
      <c r="FMD272" s="16"/>
      <c r="FME272" s="16"/>
      <c r="FMF272" s="16"/>
      <c r="FMG272" s="16"/>
      <c r="FMH272" s="16"/>
      <c r="FMI272" s="16"/>
      <c r="FMJ272" s="16"/>
      <c r="FMK272" s="16"/>
      <c r="FML272" s="16"/>
      <c r="FMM272" s="16"/>
      <c r="FMN272" s="16"/>
      <c r="FMO272" s="16"/>
      <c r="FMP272" s="16"/>
      <c r="FMQ272" s="16"/>
      <c r="FMR272" s="16"/>
      <c r="FMS272" s="16"/>
      <c r="FMT272" s="16"/>
      <c r="FMU272" s="16"/>
      <c r="FMV272" s="16"/>
      <c r="FMW272" s="16"/>
      <c r="FMX272" s="16"/>
      <c r="FMY272" s="16"/>
      <c r="FMZ272" s="16"/>
      <c r="FNA272" s="16"/>
      <c r="FNB272" s="16"/>
      <c r="FNC272" s="16"/>
      <c r="FND272" s="16"/>
      <c r="FNE272" s="16"/>
      <c r="FNF272" s="16"/>
      <c r="FNG272" s="16"/>
      <c r="FNH272" s="16"/>
      <c r="FNI272" s="16"/>
      <c r="FNJ272" s="16"/>
      <c r="FNK272" s="16"/>
      <c r="FNL272" s="16"/>
      <c r="FNM272" s="16"/>
      <c r="FNN272" s="16"/>
      <c r="FNO272" s="16"/>
      <c r="FNP272" s="16"/>
      <c r="FNQ272" s="16"/>
      <c r="FNR272" s="16"/>
      <c r="FNS272" s="16"/>
      <c r="FNT272" s="16"/>
      <c r="FNU272" s="16"/>
      <c r="FNV272" s="16"/>
      <c r="FNW272" s="16"/>
      <c r="FNX272" s="16"/>
      <c r="FNY272" s="16"/>
      <c r="FNZ272" s="16"/>
      <c r="FOA272" s="16"/>
      <c r="FOB272" s="16"/>
      <c r="FOC272" s="16"/>
      <c r="FOD272" s="16"/>
      <c r="FOE272" s="16"/>
      <c r="FOF272" s="16"/>
      <c r="FOG272" s="16"/>
      <c r="FOH272" s="16"/>
      <c r="FOI272" s="16"/>
      <c r="FOJ272" s="16"/>
      <c r="FOK272" s="16"/>
      <c r="FOL272" s="16"/>
      <c r="FOM272" s="16"/>
      <c r="FON272" s="16"/>
      <c r="FOO272" s="16"/>
      <c r="FOP272" s="16"/>
      <c r="FOQ272" s="16"/>
      <c r="FOR272" s="16"/>
      <c r="FOS272" s="16"/>
      <c r="FOT272" s="16"/>
      <c r="FOU272" s="16"/>
      <c r="FOV272" s="16"/>
      <c r="FOW272" s="16"/>
      <c r="FOX272" s="16"/>
      <c r="FOY272" s="16"/>
      <c r="FOZ272" s="16"/>
      <c r="FPA272" s="16"/>
      <c r="FPB272" s="16"/>
      <c r="FPC272" s="16"/>
      <c r="FPD272" s="16"/>
      <c r="FPE272" s="16"/>
      <c r="FPF272" s="16"/>
      <c r="FPG272" s="16"/>
      <c r="FPH272" s="16"/>
      <c r="FPI272" s="16"/>
      <c r="FPJ272" s="16"/>
      <c r="FPK272" s="16"/>
      <c r="FPL272" s="16"/>
      <c r="FPM272" s="16"/>
      <c r="FPN272" s="16"/>
      <c r="FPO272" s="16"/>
      <c r="FPP272" s="16"/>
      <c r="FPQ272" s="16"/>
      <c r="FPR272" s="16"/>
      <c r="FPS272" s="16"/>
      <c r="FPT272" s="16"/>
      <c r="FPU272" s="16"/>
      <c r="FPV272" s="16"/>
      <c r="FPW272" s="16"/>
      <c r="FPX272" s="16"/>
      <c r="FPY272" s="16"/>
      <c r="FPZ272" s="16"/>
      <c r="FQA272" s="16"/>
      <c r="FQB272" s="16"/>
      <c r="FQC272" s="16"/>
      <c r="FQD272" s="16"/>
      <c r="FQE272" s="16"/>
      <c r="FQF272" s="16"/>
      <c r="FQG272" s="16"/>
      <c r="FQH272" s="16"/>
      <c r="FQI272" s="16"/>
      <c r="FQJ272" s="16"/>
      <c r="FQK272" s="16"/>
      <c r="FQL272" s="16"/>
      <c r="FQM272" s="16"/>
      <c r="FQN272" s="16"/>
      <c r="FQO272" s="16"/>
      <c r="FQP272" s="16"/>
      <c r="FQQ272" s="16"/>
      <c r="FQR272" s="16"/>
      <c r="FQS272" s="16"/>
      <c r="FQT272" s="16"/>
      <c r="FQU272" s="16"/>
      <c r="FQV272" s="16"/>
      <c r="FQW272" s="16"/>
      <c r="FQX272" s="16"/>
      <c r="FQY272" s="16"/>
      <c r="FQZ272" s="16"/>
      <c r="FRA272" s="16"/>
      <c r="FRB272" s="16"/>
      <c r="FRC272" s="16"/>
      <c r="FRD272" s="16"/>
      <c r="FRE272" s="16"/>
      <c r="FRF272" s="16"/>
      <c r="FRG272" s="16"/>
      <c r="FRH272" s="16"/>
      <c r="FRI272" s="16"/>
      <c r="FRJ272" s="16"/>
      <c r="FRK272" s="16"/>
      <c r="FRL272" s="16"/>
      <c r="FRM272" s="16"/>
      <c r="FRN272" s="16"/>
      <c r="FRO272" s="16"/>
      <c r="FRP272" s="16"/>
      <c r="FRQ272" s="16"/>
      <c r="FRR272" s="16"/>
      <c r="FRS272" s="16"/>
      <c r="FRT272" s="16"/>
      <c r="FRU272" s="16"/>
      <c r="FRV272" s="16"/>
      <c r="FRW272" s="16"/>
      <c r="FRX272" s="16"/>
      <c r="FRY272" s="16"/>
      <c r="FRZ272" s="16"/>
      <c r="FSA272" s="16"/>
      <c r="FSB272" s="16"/>
      <c r="FSC272" s="16"/>
      <c r="FSD272" s="16"/>
      <c r="FSE272" s="16"/>
      <c r="FSF272" s="16"/>
      <c r="FSG272" s="16"/>
      <c r="FSH272" s="16"/>
      <c r="FSI272" s="16"/>
      <c r="FSJ272" s="16"/>
      <c r="FSK272" s="16"/>
      <c r="FSL272" s="16"/>
      <c r="FSM272" s="16"/>
      <c r="FSN272" s="16"/>
      <c r="FSO272" s="16"/>
      <c r="FSP272" s="16"/>
      <c r="FSQ272" s="16"/>
      <c r="FSR272" s="16"/>
      <c r="FSS272" s="16"/>
      <c r="FST272" s="16"/>
      <c r="FSU272" s="16"/>
      <c r="FSV272" s="16"/>
      <c r="FSW272" s="16"/>
      <c r="FSX272" s="16"/>
      <c r="FSY272" s="16"/>
      <c r="FSZ272" s="16"/>
      <c r="FTA272" s="16"/>
      <c r="FTB272" s="16"/>
      <c r="FTC272" s="16"/>
      <c r="FTD272" s="16"/>
      <c r="FTE272" s="16"/>
      <c r="FTF272" s="16"/>
      <c r="FTG272" s="16"/>
      <c r="FTH272" s="16"/>
      <c r="FTI272" s="16"/>
      <c r="FTJ272" s="16"/>
      <c r="FTK272" s="16"/>
      <c r="FTL272" s="16"/>
      <c r="FTM272" s="16"/>
      <c r="FTN272" s="16"/>
      <c r="FTO272" s="16"/>
      <c r="FTP272" s="16"/>
      <c r="FTQ272" s="16"/>
      <c r="FTR272" s="16"/>
      <c r="FTS272" s="16"/>
      <c r="FTT272" s="16"/>
      <c r="FTU272" s="16"/>
      <c r="FTV272" s="16"/>
      <c r="FTW272" s="16"/>
      <c r="FTX272" s="16"/>
      <c r="FTY272" s="16"/>
      <c r="FTZ272" s="16"/>
      <c r="FUA272" s="16"/>
      <c r="FUB272" s="16"/>
      <c r="FUC272" s="16"/>
      <c r="FUD272" s="16"/>
      <c r="FUE272" s="16"/>
      <c r="FUF272" s="16"/>
      <c r="FUG272" s="16"/>
      <c r="FUH272" s="16"/>
      <c r="FUI272" s="16"/>
      <c r="FUJ272" s="16"/>
      <c r="FUK272" s="16"/>
      <c r="FUL272" s="16"/>
      <c r="FUM272" s="16"/>
      <c r="FUN272" s="16"/>
      <c r="FUO272" s="16"/>
      <c r="FUP272" s="16"/>
      <c r="FUQ272" s="16"/>
      <c r="FUR272" s="16"/>
      <c r="FUS272" s="16"/>
      <c r="FUT272" s="16"/>
      <c r="FUU272" s="16"/>
      <c r="FUV272" s="16"/>
      <c r="FUW272" s="16"/>
      <c r="FUX272" s="16"/>
      <c r="FUY272" s="16"/>
      <c r="FUZ272" s="16"/>
      <c r="FVA272" s="16"/>
      <c r="FVB272" s="16"/>
      <c r="FVC272" s="16"/>
      <c r="FVD272" s="16"/>
      <c r="FVE272" s="16"/>
      <c r="FVF272" s="16"/>
      <c r="FVG272" s="16"/>
      <c r="FVH272" s="16"/>
      <c r="FVI272" s="16"/>
      <c r="FVJ272" s="16"/>
      <c r="FVK272" s="16"/>
      <c r="FVL272" s="16"/>
      <c r="FVM272" s="16"/>
      <c r="FVN272" s="16"/>
      <c r="FVO272" s="16"/>
      <c r="FVP272" s="16"/>
      <c r="FVQ272" s="16"/>
      <c r="FVR272" s="16"/>
      <c r="FVS272" s="16"/>
      <c r="FVT272" s="16"/>
      <c r="FVU272" s="16"/>
      <c r="FVV272" s="16"/>
      <c r="FVW272" s="16"/>
      <c r="FVX272" s="16"/>
      <c r="FVY272" s="16"/>
      <c r="FVZ272" s="16"/>
      <c r="FWA272" s="16"/>
      <c r="FWB272" s="16"/>
      <c r="FWC272" s="16"/>
      <c r="FWD272" s="16"/>
      <c r="FWE272" s="16"/>
      <c r="FWF272" s="16"/>
      <c r="FWG272" s="16"/>
      <c r="FWH272" s="16"/>
      <c r="FWI272" s="16"/>
      <c r="FWJ272" s="16"/>
      <c r="FWK272" s="16"/>
      <c r="FWL272" s="16"/>
      <c r="FWM272" s="16"/>
      <c r="FWN272" s="16"/>
      <c r="FWO272" s="16"/>
      <c r="FWP272" s="16"/>
      <c r="FWQ272" s="16"/>
      <c r="FWR272" s="16"/>
      <c r="FWS272" s="16"/>
      <c r="FWT272" s="16"/>
      <c r="FWU272" s="16"/>
      <c r="FWV272" s="16"/>
      <c r="FWW272" s="16"/>
      <c r="FWX272" s="16"/>
      <c r="FWY272" s="16"/>
      <c r="FWZ272" s="16"/>
      <c r="FXA272" s="16"/>
      <c r="FXB272" s="16"/>
      <c r="FXC272" s="16"/>
      <c r="FXD272" s="16"/>
      <c r="FXE272" s="16"/>
      <c r="FXF272" s="16"/>
      <c r="FXG272" s="16"/>
      <c r="FXH272" s="16"/>
      <c r="FXI272" s="16"/>
      <c r="FXJ272" s="16"/>
      <c r="FXK272" s="16"/>
      <c r="FXL272" s="16"/>
      <c r="FXM272" s="16"/>
      <c r="FXN272" s="16"/>
      <c r="FXO272" s="16"/>
      <c r="FXP272" s="16"/>
      <c r="FXQ272" s="16"/>
      <c r="FXR272" s="16"/>
      <c r="FXS272" s="16"/>
      <c r="FXT272" s="16"/>
      <c r="FXU272" s="16"/>
      <c r="FXV272" s="16"/>
      <c r="FXW272" s="16"/>
      <c r="FXX272" s="16"/>
      <c r="FXY272" s="16"/>
      <c r="FXZ272" s="16"/>
      <c r="FYA272" s="16"/>
      <c r="FYB272" s="16"/>
      <c r="FYC272" s="16"/>
      <c r="FYD272" s="16"/>
      <c r="FYE272" s="16"/>
      <c r="FYF272" s="16"/>
      <c r="FYG272" s="16"/>
      <c r="FYH272" s="16"/>
      <c r="FYI272" s="16"/>
      <c r="FYJ272" s="16"/>
      <c r="FYK272" s="16"/>
      <c r="FYL272" s="16"/>
      <c r="FYM272" s="16"/>
      <c r="FYN272" s="16"/>
      <c r="FYO272" s="16"/>
      <c r="FYP272" s="16"/>
      <c r="FYQ272" s="16"/>
      <c r="FYR272" s="16"/>
      <c r="FYS272" s="16"/>
      <c r="FYT272" s="16"/>
      <c r="FYU272" s="16"/>
      <c r="FYV272" s="16"/>
      <c r="FYW272" s="16"/>
      <c r="FYX272" s="16"/>
      <c r="FYY272" s="16"/>
      <c r="FYZ272" s="16"/>
      <c r="FZA272" s="16"/>
      <c r="FZB272" s="16"/>
      <c r="FZC272" s="16"/>
      <c r="FZD272" s="16"/>
      <c r="FZE272" s="16"/>
      <c r="FZF272" s="16"/>
      <c r="FZG272" s="16"/>
      <c r="FZH272" s="16"/>
      <c r="FZI272" s="16"/>
      <c r="FZJ272" s="16"/>
      <c r="FZK272" s="16"/>
      <c r="FZL272" s="16"/>
      <c r="FZM272" s="16"/>
      <c r="FZN272" s="16"/>
      <c r="FZO272" s="16"/>
      <c r="FZP272" s="16"/>
      <c r="FZQ272" s="16"/>
      <c r="FZR272" s="16"/>
      <c r="FZS272" s="16"/>
      <c r="FZT272" s="16"/>
      <c r="FZU272" s="16"/>
      <c r="FZV272" s="16"/>
      <c r="FZW272" s="16"/>
      <c r="FZX272" s="16"/>
      <c r="FZY272" s="16"/>
      <c r="FZZ272" s="16"/>
      <c r="GAA272" s="16"/>
      <c r="GAB272" s="16"/>
      <c r="GAC272" s="16"/>
      <c r="GAD272" s="16"/>
      <c r="GAE272" s="16"/>
      <c r="GAF272" s="16"/>
      <c r="GAG272" s="16"/>
      <c r="GAH272" s="16"/>
      <c r="GAI272" s="16"/>
      <c r="GAJ272" s="16"/>
      <c r="GAK272" s="16"/>
      <c r="GAL272" s="16"/>
      <c r="GAM272" s="16"/>
      <c r="GAN272" s="16"/>
      <c r="GAO272" s="16"/>
      <c r="GAP272" s="16"/>
      <c r="GAQ272" s="16"/>
      <c r="GAR272" s="16"/>
      <c r="GAS272" s="16"/>
      <c r="GAT272" s="16"/>
      <c r="GAU272" s="16"/>
      <c r="GAV272" s="16"/>
      <c r="GAW272" s="16"/>
      <c r="GAX272" s="16"/>
      <c r="GAY272" s="16"/>
      <c r="GAZ272" s="16"/>
      <c r="GBA272" s="16"/>
      <c r="GBB272" s="16"/>
      <c r="GBC272" s="16"/>
      <c r="GBD272" s="16"/>
      <c r="GBE272" s="16"/>
      <c r="GBF272" s="16"/>
      <c r="GBG272" s="16"/>
      <c r="GBH272" s="16"/>
      <c r="GBI272" s="16"/>
      <c r="GBJ272" s="16"/>
      <c r="GBK272" s="16"/>
      <c r="GBL272" s="16"/>
      <c r="GBM272" s="16"/>
      <c r="GBN272" s="16"/>
      <c r="GBO272" s="16"/>
      <c r="GBP272" s="16"/>
      <c r="GBQ272" s="16"/>
      <c r="GBR272" s="16"/>
      <c r="GBS272" s="16"/>
      <c r="GBT272" s="16"/>
      <c r="GBU272" s="16"/>
      <c r="GBV272" s="16"/>
      <c r="GBW272" s="16"/>
      <c r="GBX272" s="16"/>
      <c r="GBY272" s="16"/>
      <c r="GBZ272" s="16"/>
      <c r="GCA272" s="16"/>
      <c r="GCB272" s="16"/>
      <c r="GCC272" s="16"/>
      <c r="GCD272" s="16"/>
      <c r="GCE272" s="16"/>
      <c r="GCF272" s="16"/>
      <c r="GCG272" s="16"/>
      <c r="GCH272" s="16"/>
      <c r="GCI272" s="16"/>
      <c r="GCJ272" s="16"/>
      <c r="GCK272" s="16"/>
      <c r="GCL272" s="16"/>
      <c r="GCM272" s="16"/>
      <c r="GCN272" s="16"/>
      <c r="GCO272" s="16"/>
      <c r="GCP272" s="16"/>
      <c r="GCQ272" s="16"/>
      <c r="GCR272" s="16"/>
      <c r="GCS272" s="16"/>
      <c r="GCT272" s="16"/>
      <c r="GCU272" s="16"/>
      <c r="GCV272" s="16"/>
      <c r="GCW272" s="16"/>
      <c r="GCX272" s="16"/>
      <c r="GCY272" s="16"/>
      <c r="GCZ272" s="16"/>
      <c r="GDA272" s="16"/>
      <c r="GDB272" s="16"/>
      <c r="GDC272" s="16"/>
      <c r="GDD272" s="16"/>
      <c r="GDE272" s="16"/>
      <c r="GDF272" s="16"/>
      <c r="GDG272" s="16"/>
      <c r="GDH272" s="16"/>
      <c r="GDI272" s="16"/>
      <c r="GDJ272" s="16"/>
      <c r="GDK272" s="16"/>
      <c r="GDL272" s="16"/>
      <c r="GDM272" s="16"/>
      <c r="GDN272" s="16"/>
      <c r="GDO272" s="16"/>
      <c r="GDP272" s="16"/>
      <c r="GDQ272" s="16"/>
      <c r="GDR272" s="16"/>
      <c r="GDS272" s="16"/>
      <c r="GDT272" s="16"/>
      <c r="GDU272" s="16"/>
      <c r="GDV272" s="16"/>
      <c r="GDW272" s="16"/>
      <c r="GDX272" s="16"/>
      <c r="GDY272" s="16"/>
      <c r="GDZ272" s="16"/>
      <c r="GEA272" s="16"/>
      <c r="GEB272" s="16"/>
      <c r="GEC272" s="16"/>
      <c r="GED272" s="16"/>
      <c r="GEE272" s="16"/>
      <c r="GEF272" s="16"/>
      <c r="GEG272" s="16"/>
      <c r="GEH272" s="16"/>
      <c r="GEI272" s="16"/>
      <c r="GEJ272" s="16"/>
      <c r="GEK272" s="16"/>
      <c r="GEL272" s="16"/>
      <c r="GEM272" s="16"/>
      <c r="GEN272" s="16"/>
      <c r="GEO272" s="16"/>
      <c r="GEP272" s="16"/>
      <c r="GEQ272" s="16"/>
      <c r="GER272" s="16"/>
      <c r="GES272" s="16"/>
      <c r="GET272" s="16"/>
      <c r="GEU272" s="16"/>
      <c r="GEV272" s="16"/>
      <c r="GEW272" s="16"/>
      <c r="GEX272" s="16"/>
      <c r="GEY272" s="16"/>
      <c r="GEZ272" s="16"/>
      <c r="GFA272" s="16"/>
      <c r="GFB272" s="16"/>
      <c r="GFC272" s="16"/>
      <c r="GFD272" s="16"/>
      <c r="GFE272" s="16"/>
      <c r="GFF272" s="16"/>
      <c r="GFG272" s="16"/>
      <c r="GFH272" s="16"/>
      <c r="GFI272" s="16"/>
      <c r="GFJ272" s="16"/>
      <c r="GFK272" s="16"/>
      <c r="GFL272" s="16"/>
      <c r="GFM272" s="16"/>
      <c r="GFN272" s="16"/>
      <c r="GFO272" s="16"/>
      <c r="GFP272" s="16"/>
      <c r="GFQ272" s="16"/>
      <c r="GFR272" s="16"/>
      <c r="GFS272" s="16"/>
      <c r="GFT272" s="16"/>
      <c r="GFU272" s="16"/>
      <c r="GFV272" s="16"/>
      <c r="GFW272" s="16"/>
      <c r="GFX272" s="16"/>
      <c r="GFY272" s="16"/>
      <c r="GFZ272" s="16"/>
      <c r="GGA272" s="16"/>
      <c r="GGB272" s="16"/>
      <c r="GGC272" s="16"/>
      <c r="GGD272" s="16"/>
      <c r="GGE272" s="16"/>
      <c r="GGF272" s="16"/>
      <c r="GGG272" s="16"/>
      <c r="GGH272" s="16"/>
      <c r="GGI272" s="16"/>
      <c r="GGJ272" s="16"/>
      <c r="GGK272" s="16"/>
      <c r="GGL272" s="16"/>
      <c r="GGM272" s="16"/>
      <c r="GGN272" s="16"/>
      <c r="GGO272" s="16"/>
      <c r="GGP272" s="16"/>
      <c r="GGQ272" s="16"/>
      <c r="GGR272" s="16"/>
      <c r="GGS272" s="16"/>
      <c r="GGT272" s="16"/>
      <c r="GGU272" s="16"/>
      <c r="GGV272" s="16"/>
      <c r="GGW272" s="16"/>
      <c r="GGX272" s="16"/>
      <c r="GGY272" s="16"/>
      <c r="GGZ272" s="16"/>
      <c r="GHA272" s="16"/>
      <c r="GHB272" s="16"/>
      <c r="GHC272" s="16"/>
      <c r="GHD272" s="16"/>
      <c r="GHE272" s="16"/>
      <c r="GHF272" s="16"/>
      <c r="GHG272" s="16"/>
      <c r="GHH272" s="16"/>
      <c r="GHI272" s="16"/>
      <c r="GHJ272" s="16"/>
      <c r="GHK272" s="16"/>
      <c r="GHL272" s="16"/>
      <c r="GHM272" s="16"/>
      <c r="GHN272" s="16"/>
      <c r="GHO272" s="16"/>
      <c r="GHP272" s="16"/>
      <c r="GHQ272" s="16"/>
      <c r="GHR272" s="16"/>
      <c r="GHS272" s="16"/>
      <c r="GHT272" s="16"/>
      <c r="GHU272" s="16"/>
      <c r="GHV272" s="16"/>
      <c r="GHW272" s="16"/>
      <c r="GHX272" s="16"/>
      <c r="GHY272" s="16"/>
      <c r="GHZ272" s="16"/>
      <c r="GIA272" s="16"/>
      <c r="GIB272" s="16"/>
      <c r="GIC272" s="16"/>
      <c r="GID272" s="16"/>
      <c r="GIE272" s="16"/>
      <c r="GIF272" s="16"/>
      <c r="GIG272" s="16"/>
      <c r="GIH272" s="16"/>
      <c r="GII272" s="16"/>
      <c r="GIJ272" s="16"/>
      <c r="GIK272" s="16"/>
      <c r="GIL272" s="16"/>
      <c r="GIM272" s="16"/>
      <c r="GIN272" s="16"/>
      <c r="GIO272" s="16"/>
      <c r="GIP272" s="16"/>
      <c r="GIQ272" s="16"/>
      <c r="GIR272" s="16"/>
      <c r="GIS272" s="16"/>
      <c r="GIT272" s="16"/>
      <c r="GIU272" s="16"/>
      <c r="GIV272" s="16"/>
      <c r="GIW272" s="16"/>
      <c r="GIX272" s="16"/>
      <c r="GIY272" s="16"/>
      <c r="GIZ272" s="16"/>
      <c r="GJA272" s="16"/>
      <c r="GJB272" s="16"/>
      <c r="GJC272" s="16"/>
      <c r="GJD272" s="16"/>
      <c r="GJE272" s="16"/>
      <c r="GJF272" s="16"/>
      <c r="GJG272" s="16"/>
      <c r="GJH272" s="16"/>
      <c r="GJI272" s="16"/>
      <c r="GJJ272" s="16"/>
      <c r="GJK272" s="16"/>
      <c r="GJL272" s="16"/>
      <c r="GJM272" s="16"/>
      <c r="GJN272" s="16"/>
      <c r="GJO272" s="16"/>
      <c r="GJP272" s="16"/>
      <c r="GJQ272" s="16"/>
      <c r="GJR272" s="16"/>
      <c r="GJS272" s="16"/>
      <c r="GJT272" s="16"/>
      <c r="GJU272" s="16"/>
      <c r="GJV272" s="16"/>
      <c r="GJW272" s="16"/>
      <c r="GJX272" s="16"/>
      <c r="GJY272" s="16"/>
      <c r="GJZ272" s="16"/>
      <c r="GKA272" s="16"/>
      <c r="GKB272" s="16"/>
      <c r="GKC272" s="16"/>
      <c r="GKD272" s="16"/>
      <c r="GKE272" s="16"/>
      <c r="GKF272" s="16"/>
      <c r="GKG272" s="16"/>
      <c r="GKH272" s="16"/>
      <c r="GKI272" s="16"/>
      <c r="GKJ272" s="16"/>
      <c r="GKK272" s="16"/>
      <c r="GKL272" s="16"/>
      <c r="GKM272" s="16"/>
      <c r="GKN272" s="16"/>
      <c r="GKO272" s="16"/>
      <c r="GKP272" s="16"/>
      <c r="GKQ272" s="16"/>
      <c r="GKR272" s="16"/>
      <c r="GKS272" s="16"/>
      <c r="GKT272" s="16"/>
      <c r="GKU272" s="16"/>
      <c r="GKV272" s="16"/>
      <c r="GKW272" s="16"/>
      <c r="GKX272" s="16"/>
      <c r="GKY272" s="16"/>
      <c r="GKZ272" s="16"/>
      <c r="GLA272" s="16"/>
      <c r="GLB272" s="16"/>
      <c r="GLC272" s="16"/>
      <c r="GLD272" s="16"/>
      <c r="GLE272" s="16"/>
      <c r="GLF272" s="16"/>
      <c r="GLG272" s="16"/>
      <c r="GLH272" s="16"/>
      <c r="GLI272" s="16"/>
      <c r="GLJ272" s="16"/>
      <c r="GLK272" s="16"/>
      <c r="GLL272" s="16"/>
      <c r="GLM272" s="16"/>
      <c r="GLN272" s="16"/>
      <c r="GLO272" s="16"/>
      <c r="GLP272" s="16"/>
      <c r="GLQ272" s="16"/>
      <c r="GLR272" s="16"/>
      <c r="GLS272" s="16"/>
      <c r="GLT272" s="16"/>
      <c r="GLU272" s="16"/>
      <c r="GLV272" s="16"/>
      <c r="GLW272" s="16"/>
      <c r="GLX272" s="16"/>
      <c r="GLY272" s="16"/>
      <c r="GLZ272" s="16"/>
      <c r="GMA272" s="16"/>
      <c r="GMB272" s="16"/>
      <c r="GMC272" s="16"/>
      <c r="GMD272" s="16"/>
      <c r="GME272" s="16"/>
      <c r="GMF272" s="16"/>
      <c r="GMG272" s="16"/>
      <c r="GMH272" s="16"/>
      <c r="GMI272" s="16"/>
      <c r="GMJ272" s="16"/>
      <c r="GMK272" s="16"/>
      <c r="GML272" s="16"/>
      <c r="GMM272" s="16"/>
      <c r="GMN272" s="16"/>
      <c r="GMO272" s="16"/>
      <c r="GMP272" s="16"/>
      <c r="GMQ272" s="16"/>
      <c r="GMR272" s="16"/>
      <c r="GMS272" s="16"/>
      <c r="GMT272" s="16"/>
      <c r="GMU272" s="16"/>
      <c r="GMV272" s="16"/>
      <c r="GMW272" s="16"/>
      <c r="GMX272" s="16"/>
      <c r="GMY272" s="16"/>
      <c r="GMZ272" s="16"/>
      <c r="GNA272" s="16"/>
      <c r="GNB272" s="16"/>
      <c r="GNC272" s="16"/>
      <c r="GND272" s="16"/>
      <c r="GNE272" s="16"/>
      <c r="GNF272" s="16"/>
      <c r="GNG272" s="16"/>
      <c r="GNH272" s="16"/>
      <c r="GNI272" s="16"/>
      <c r="GNJ272" s="16"/>
      <c r="GNK272" s="16"/>
      <c r="GNL272" s="16"/>
      <c r="GNM272" s="16"/>
      <c r="GNN272" s="16"/>
      <c r="GNO272" s="16"/>
      <c r="GNP272" s="16"/>
      <c r="GNQ272" s="16"/>
      <c r="GNR272" s="16"/>
      <c r="GNS272" s="16"/>
      <c r="GNT272" s="16"/>
      <c r="GNU272" s="16"/>
      <c r="GNV272" s="16"/>
      <c r="GNW272" s="16"/>
      <c r="GNX272" s="16"/>
      <c r="GNY272" s="16"/>
      <c r="GNZ272" s="16"/>
      <c r="GOA272" s="16"/>
      <c r="GOB272" s="16"/>
      <c r="GOC272" s="16"/>
      <c r="GOD272" s="16"/>
      <c r="GOE272" s="16"/>
      <c r="GOF272" s="16"/>
      <c r="GOG272" s="16"/>
      <c r="GOH272" s="16"/>
      <c r="GOI272" s="16"/>
      <c r="GOJ272" s="16"/>
      <c r="GOK272" s="16"/>
      <c r="GOL272" s="16"/>
      <c r="GOM272" s="16"/>
      <c r="GON272" s="16"/>
      <c r="GOO272" s="16"/>
      <c r="GOP272" s="16"/>
      <c r="GOQ272" s="16"/>
      <c r="GOR272" s="16"/>
      <c r="GOS272" s="16"/>
      <c r="GOT272" s="16"/>
      <c r="GOU272" s="16"/>
      <c r="GOV272" s="16"/>
      <c r="GOW272" s="16"/>
      <c r="GOX272" s="16"/>
      <c r="GOY272" s="16"/>
      <c r="GOZ272" s="16"/>
      <c r="GPA272" s="16"/>
      <c r="GPB272" s="16"/>
      <c r="GPC272" s="16"/>
      <c r="GPD272" s="16"/>
      <c r="GPE272" s="16"/>
      <c r="GPF272" s="16"/>
      <c r="GPG272" s="16"/>
      <c r="GPH272" s="16"/>
      <c r="GPI272" s="16"/>
      <c r="GPJ272" s="16"/>
      <c r="GPK272" s="16"/>
      <c r="GPL272" s="16"/>
      <c r="GPM272" s="16"/>
      <c r="GPN272" s="16"/>
      <c r="GPO272" s="16"/>
      <c r="GPP272" s="16"/>
      <c r="GPQ272" s="16"/>
      <c r="GPR272" s="16"/>
      <c r="GPS272" s="16"/>
      <c r="GPT272" s="16"/>
      <c r="GPU272" s="16"/>
      <c r="GPV272" s="16"/>
      <c r="GPW272" s="16"/>
      <c r="GPX272" s="16"/>
      <c r="GPY272" s="16"/>
      <c r="GPZ272" s="16"/>
      <c r="GQA272" s="16"/>
      <c r="GQB272" s="16"/>
      <c r="GQC272" s="16"/>
      <c r="GQD272" s="16"/>
      <c r="GQE272" s="16"/>
      <c r="GQF272" s="16"/>
      <c r="GQG272" s="16"/>
      <c r="GQH272" s="16"/>
      <c r="GQI272" s="16"/>
      <c r="GQJ272" s="16"/>
      <c r="GQK272" s="16"/>
      <c r="GQL272" s="16"/>
      <c r="GQM272" s="16"/>
      <c r="GQN272" s="16"/>
      <c r="GQO272" s="16"/>
      <c r="GQP272" s="16"/>
      <c r="GQQ272" s="16"/>
      <c r="GQR272" s="16"/>
      <c r="GQS272" s="16"/>
      <c r="GQT272" s="16"/>
      <c r="GQU272" s="16"/>
      <c r="GQV272" s="16"/>
      <c r="GQW272" s="16"/>
      <c r="GQX272" s="16"/>
      <c r="GQY272" s="16"/>
      <c r="GQZ272" s="16"/>
      <c r="GRA272" s="16"/>
      <c r="GRB272" s="16"/>
      <c r="GRC272" s="16"/>
      <c r="GRD272" s="16"/>
      <c r="GRE272" s="16"/>
      <c r="GRF272" s="16"/>
      <c r="GRG272" s="16"/>
      <c r="GRH272" s="16"/>
      <c r="GRI272" s="16"/>
      <c r="GRJ272" s="16"/>
      <c r="GRK272" s="16"/>
      <c r="GRL272" s="16"/>
      <c r="GRM272" s="16"/>
      <c r="GRN272" s="16"/>
      <c r="GRO272" s="16"/>
      <c r="GRP272" s="16"/>
      <c r="GRQ272" s="16"/>
      <c r="GRR272" s="16"/>
      <c r="GRS272" s="16"/>
      <c r="GRT272" s="16"/>
      <c r="GRU272" s="16"/>
      <c r="GRV272" s="16"/>
      <c r="GRW272" s="16"/>
      <c r="GRX272" s="16"/>
      <c r="GRY272" s="16"/>
      <c r="GRZ272" s="16"/>
      <c r="GSA272" s="16"/>
      <c r="GSB272" s="16"/>
      <c r="GSC272" s="16"/>
      <c r="GSD272" s="16"/>
      <c r="GSE272" s="16"/>
      <c r="GSF272" s="16"/>
      <c r="GSG272" s="16"/>
      <c r="GSH272" s="16"/>
      <c r="GSI272" s="16"/>
      <c r="GSJ272" s="16"/>
      <c r="GSK272" s="16"/>
      <c r="GSL272" s="16"/>
      <c r="GSM272" s="16"/>
      <c r="GSN272" s="16"/>
      <c r="GSO272" s="16"/>
      <c r="GSP272" s="16"/>
      <c r="GSQ272" s="16"/>
      <c r="GSR272" s="16"/>
      <c r="GSS272" s="16"/>
      <c r="GST272" s="16"/>
      <c r="GSU272" s="16"/>
      <c r="GSV272" s="16"/>
      <c r="GSW272" s="16"/>
      <c r="GSX272" s="16"/>
      <c r="GSY272" s="16"/>
      <c r="GSZ272" s="16"/>
      <c r="GTA272" s="16"/>
      <c r="GTB272" s="16"/>
      <c r="GTC272" s="16"/>
      <c r="GTD272" s="16"/>
      <c r="GTE272" s="16"/>
      <c r="GTF272" s="16"/>
      <c r="GTG272" s="16"/>
      <c r="GTH272" s="16"/>
      <c r="GTI272" s="16"/>
      <c r="GTJ272" s="16"/>
      <c r="GTK272" s="16"/>
      <c r="GTL272" s="16"/>
      <c r="GTM272" s="16"/>
      <c r="GTN272" s="16"/>
      <c r="GTO272" s="16"/>
      <c r="GTP272" s="16"/>
      <c r="GTQ272" s="16"/>
      <c r="GTR272" s="16"/>
      <c r="GTS272" s="16"/>
      <c r="GTT272" s="16"/>
      <c r="GTU272" s="16"/>
      <c r="GTV272" s="16"/>
      <c r="GTW272" s="16"/>
      <c r="GTX272" s="16"/>
      <c r="GTY272" s="16"/>
      <c r="GTZ272" s="16"/>
      <c r="GUA272" s="16"/>
      <c r="GUB272" s="16"/>
      <c r="GUC272" s="16"/>
      <c r="GUD272" s="16"/>
      <c r="GUE272" s="16"/>
      <c r="GUF272" s="16"/>
      <c r="GUG272" s="16"/>
      <c r="GUH272" s="16"/>
      <c r="GUI272" s="16"/>
      <c r="GUJ272" s="16"/>
      <c r="GUK272" s="16"/>
      <c r="GUL272" s="16"/>
      <c r="GUM272" s="16"/>
      <c r="GUN272" s="16"/>
      <c r="GUO272" s="16"/>
      <c r="GUP272" s="16"/>
      <c r="GUQ272" s="16"/>
      <c r="GUR272" s="16"/>
      <c r="GUS272" s="16"/>
      <c r="GUT272" s="16"/>
      <c r="GUU272" s="16"/>
      <c r="GUV272" s="16"/>
      <c r="GUW272" s="16"/>
      <c r="GUX272" s="16"/>
      <c r="GUY272" s="16"/>
      <c r="GUZ272" s="16"/>
      <c r="GVA272" s="16"/>
      <c r="GVB272" s="16"/>
      <c r="GVC272" s="16"/>
      <c r="GVD272" s="16"/>
      <c r="GVE272" s="16"/>
      <c r="GVF272" s="16"/>
      <c r="GVG272" s="16"/>
      <c r="GVH272" s="16"/>
      <c r="GVI272" s="16"/>
      <c r="GVJ272" s="16"/>
      <c r="GVK272" s="16"/>
      <c r="GVL272" s="16"/>
      <c r="GVM272" s="16"/>
      <c r="GVN272" s="16"/>
      <c r="GVO272" s="16"/>
      <c r="GVP272" s="16"/>
      <c r="GVQ272" s="16"/>
      <c r="GVR272" s="16"/>
      <c r="GVS272" s="16"/>
      <c r="GVT272" s="16"/>
      <c r="GVU272" s="16"/>
      <c r="GVV272" s="16"/>
      <c r="GVW272" s="16"/>
      <c r="GVX272" s="16"/>
      <c r="GVY272" s="16"/>
      <c r="GVZ272" s="16"/>
      <c r="GWA272" s="16"/>
      <c r="GWB272" s="16"/>
      <c r="GWC272" s="16"/>
      <c r="GWD272" s="16"/>
      <c r="GWE272" s="16"/>
      <c r="GWF272" s="16"/>
      <c r="GWG272" s="16"/>
      <c r="GWH272" s="16"/>
      <c r="GWI272" s="16"/>
      <c r="GWJ272" s="16"/>
      <c r="GWK272" s="16"/>
      <c r="GWL272" s="16"/>
      <c r="GWM272" s="16"/>
      <c r="GWN272" s="16"/>
      <c r="GWO272" s="16"/>
      <c r="GWP272" s="16"/>
      <c r="GWQ272" s="16"/>
      <c r="GWR272" s="16"/>
      <c r="GWS272" s="16"/>
      <c r="GWT272" s="16"/>
      <c r="GWU272" s="16"/>
      <c r="GWV272" s="16"/>
      <c r="GWW272" s="16"/>
      <c r="GWX272" s="16"/>
      <c r="GWY272" s="16"/>
      <c r="GWZ272" s="16"/>
      <c r="GXA272" s="16"/>
      <c r="GXB272" s="16"/>
      <c r="GXC272" s="16"/>
      <c r="GXD272" s="16"/>
      <c r="GXE272" s="16"/>
      <c r="GXF272" s="16"/>
      <c r="GXG272" s="16"/>
      <c r="GXH272" s="16"/>
      <c r="GXI272" s="16"/>
      <c r="GXJ272" s="16"/>
      <c r="GXK272" s="16"/>
      <c r="GXL272" s="16"/>
      <c r="GXM272" s="16"/>
      <c r="GXN272" s="16"/>
      <c r="GXO272" s="16"/>
      <c r="GXP272" s="16"/>
      <c r="GXQ272" s="16"/>
      <c r="GXR272" s="16"/>
      <c r="GXS272" s="16"/>
      <c r="GXT272" s="16"/>
      <c r="GXU272" s="16"/>
      <c r="GXV272" s="16"/>
      <c r="GXW272" s="16"/>
      <c r="GXX272" s="16"/>
      <c r="GXY272" s="16"/>
      <c r="GXZ272" s="16"/>
      <c r="GYA272" s="16"/>
      <c r="GYB272" s="16"/>
      <c r="GYC272" s="16"/>
      <c r="GYD272" s="16"/>
      <c r="GYE272" s="16"/>
      <c r="GYF272" s="16"/>
      <c r="GYG272" s="16"/>
      <c r="GYH272" s="16"/>
      <c r="GYI272" s="16"/>
      <c r="GYJ272" s="16"/>
      <c r="GYK272" s="16"/>
      <c r="GYL272" s="16"/>
      <c r="GYM272" s="16"/>
      <c r="GYN272" s="16"/>
      <c r="GYO272" s="16"/>
      <c r="GYP272" s="16"/>
      <c r="GYQ272" s="16"/>
      <c r="GYR272" s="16"/>
      <c r="GYS272" s="16"/>
      <c r="GYT272" s="16"/>
      <c r="GYU272" s="16"/>
      <c r="GYV272" s="16"/>
      <c r="GYW272" s="16"/>
      <c r="GYX272" s="16"/>
      <c r="GYY272" s="16"/>
      <c r="GYZ272" s="16"/>
      <c r="GZA272" s="16"/>
      <c r="GZB272" s="16"/>
      <c r="GZC272" s="16"/>
      <c r="GZD272" s="16"/>
      <c r="GZE272" s="16"/>
      <c r="GZF272" s="16"/>
      <c r="GZG272" s="16"/>
      <c r="GZH272" s="16"/>
      <c r="GZI272" s="16"/>
      <c r="GZJ272" s="16"/>
      <c r="GZK272" s="16"/>
      <c r="GZL272" s="16"/>
      <c r="GZM272" s="16"/>
      <c r="GZN272" s="16"/>
      <c r="GZO272" s="16"/>
      <c r="GZP272" s="16"/>
      <c r="GZQ272" s="16"/>
      <c r="GZR272" s="16"/>
      <c r="GZS272" s="16"/>
      <c r="GZT272" s="16"/>
      <c r="GZU272" s="16"/>
      <c r="GZV272" s="16"/>
      <c r="GZW272" s="16"/>
      <c r="GZX272" s="16"/>
      <c r="GZY272" s="16"/>
      <c r="GZZ272" s="16"/>
      <c r="HAA272" s="16"/>
      <c r="HAB272" s="16"/>
      <c r="HAC272" s="16"/>
      <c r="HAD272" s="16"/>
      <c r="HAE272" s="16"/>
      <c r="HAF272" s="16"/>
      <c r="HAG272" s="16"/>
      <c r="HAH272" s="16"/>
      <c r="HAI272" s="16"/>
      <c r="HAJ272" s="16"/>
      <c r="HAK272" s="16"/>
      <c r="HAL272" s="16"/>
      <c r="HAM272" s="16"/>
      <c r="HAN272" s="16"/>
      <c r="HAO272" s="16"/>
      <c r="HAP272" s="16"/>
      <c r="HAQ272" s="16"/>
      <c r="HAR272" s="16"/>
      <c r="HAS272" s="16"/>
      <c r="HAT272" s="16"/>
      <c r="HAU272" s="16"/>
      <c r="HAV272" s="16"/>
      <c r="HAW272" s="16"/>
      <c r="HAX272" s="16"/>
      <c r="HAY272" s="16"/>
      <c r="HAZ272" s="16"/>
      <c r="HBA272" s="16"/>
      <c r="HBB272" s="16"/>
      <c r="HBC272" s="16"/>
      <c r="HBD272" s="16"/>
      <c r="HBE272" s="16"/>
      <c r="HBF272" s="16"/>
      <c r="HBG272" s="16"/>
      <c r="HBH272" s="16"/>
      <c r="HBI272" s="16"/>
      <c r="HBJ272" s="16"/>
      <c r="HBK272" s="16"/>
      <c r="HBL272" s="16"/>
      <c r="HBM272" s="16"/>
      <c r="HBN272" s="16"/>
      <c r="HBO272" s="16"/>
      <c r="HBP272" s="16"/>
      <c r="HBQ272" s="16"/>
      <c r="HBR272" s="16"/>
      <c r="HBS272" s="16"/>
      <c r="HBT272" s="16"/>
      <c r="HBU272" s="16"/>
      <c r="HBV272" s="16"/>
      <c r="HBW272" s="16"/>
      <c r="HBX272" s="16"/>
      <c r="HBY272" s="16"/>
      <c r="HBZ272" s="16"/>
      <c r="HCA272" s="16"/>
      <c r="HCB272" s="16"/>
      <c r="HCC272" s="16"/>
      <c r="HCD272" s="16"/>
      <c r="HCE272" s="16"/>
      <c r="HCF272" s="16"/>
      <c r="HCG272" s="16"/>
      <c r="HCH272" s="16"/>
      <c r="HCI272" s="16"/>
      <c r="HCJ272" s="16"/>
      <c r="HCK272" s="16"/>
      <c r="HCL272" s="16"/>
      <c r="HCM272" s="16"/>
      <c r="HCN272" s="16"/>
      <c r="HCO272" s="16"/>
      <c r="HCP272" s="16"/>
      <c r="HCQ272" s="16"/>
      <c r="HCR272" s="16"/>
      <c r="HCS272" s="16"/>
      <c r="HCT272" s="16"/>
      <c r="HCU272" s="16"/>
      <c r="HCV272" s="16"/>
      <c r="HCW272" s="16"/>
      <c r="HCX272" s="16"/>
      <c r="HCY272" s="16"/>
      <c r="HCZ272" s="16"/>
      <c r="HDA272" s="16"/>
      <c r="HDB272" s="16"/>
      <c r="HDC272" s="16"/>
      <c r="HDD272" s="16"/>
      <c r="HDE272" s="16"/>
      <c r="HDF272" s="16"/>
      <c r="HDG272" s="16"/>
      <c r="HDH272" s="16"/>
      <c r="HDI272" s="16"/>
      <c r="HDJ272" s="16"/>
      <c r="HDK272" s="16"/>
      <c r="HDL272" s="16"/>
      <c r="HDM272" s="16"/>
      <c r="HDN272" s="16"/>
      <c r="HDO272" s="16"/>
      <c r="HDP272" s="16"/>
      <c r="HDQ272" s="16"/>
      <c r="HDR272" s="16"/>
      <c r="HDS272" s="16"/>
      <c r="HDT272" s="16"/>
      <c r="HDU272" s="16"/>
      <c r="HDV272" s="16"/>
      <c r="HDW272" s="16"/>
      <c r="HDX272" s="16"/>
      <c r="HDY272" s="16"/>
      <c r="HDZ272" s="16"/>
      <c r="HEA272" s="16"/>
      <c r="HEB272" s="16"/>
      <c r="HEC272" s="16"/>
      <c r="HED272" s="16"/>
      <c r="HEE272" s="16"/>
      <c r="HEF272" s="16"/>
      <c r="HEG272" s="16"/>
      <c r="HEH272" s="16"/>
      <c r="HEI272" s="16"/>
      <c r="HEJ272" s="16"/>
      <c r="HEK272" s="16"/>
      <c r="HEL272" s="16"/>
      <c r="HEM272" s="16"/>
      <c r="HEN272" s="16"/>
      <c r="HEO272" s="16"/>
      <c r="HEP272" s="16"/>
      <c r="HEQ272" s="16"/>
      <c r="HER272" s="16"/>
      <c r="HES272" s="16"/>
      <c r="HET272" s="16"/>
      <c r="HEU272" s="16"/>
      <c r="HEV272" s="16"/>
      <c r="HEW272" s="16"/>
      <c r="HEX272" s="16"/>
      <c r="HEY272" s="16"/>
      <c r="HEZ272" s="16"/>
      <c r="HFA272" s="16"/>
      <c r="HFB272" s="16"/>
      <c r="HFC272" s="16"/>
      <c r="HFD272" s="16"/>
      <c r="HFE272" s="16"/>
      <c r="HFF272" s="16"/>
      <c r="HFG272" s="16"/>
      <c r="HFH272" s="16"/>
      <c r="HFI272" s="16"/>
      <c r="HFJ272" s="16"/>
      <c r="HFK272" s="16"/>
      <c r="HFL272" s="16"/>
      <c r="HFM272" s="16"/>
      <c r="HFN272" s="16"/>
      <c r="HFO272" s="16"/>
      <c r="HFP272" s="16"/>
      <c r="HFQ272" s="16"/>
      <c r="HFR272" s="16"/>
      <c r="HFS272" s="16"/>
      <c r="HFT272" s="16"/>
      <c r="HFU272" s="16"/>
      <c r="HFV272" s="16"/>
      <c r="HFW272" s="16"/>
      <c r="HFX272" s="16"/>
      <c r="HFY272" s="16"/>
      <c r="HFZ272" s="16"/>
      <c r="HGA272" s="16"/>
      <c r="HGB272" s="16"/>
      <c r="HGC272" s="16"/>
      <c r="HGD272" s="16"/>
      <c r="HGE272" s="16"/>
      <c r="HGF272" s="16"/>
      <c r="HGG272" s="16"/>
      <c r="HGH272" s="16"/>
      <c r="HGI272" s="16"/>
      <c r="HGJ272" s="16"/>
      <c r="HGK272" s="16"/>
      <c r="HGL272" s="16"/>
      <c r="HGM272" s="16"/>
      <c r="HGN272" s="16"/>
      <c r="HGO272" s="16"/>
      <c r="HGP272" s="16"/>
      <c r="HGQ272" s="16"/>
      <c r="HGR272" s="16"/>
      <c r="HGS272" s="16"/>
      <c r="HGT272" s="16"/>
      <c r="HGU272" s="16"/>
      <c r="HGV272" s="16"/>
      <c r="HGW272" s="16"/>
      <c r="HGX272" s="16"/>
      <c r="HGY272" s="16"/>
      <c r="HGZ272" s="16"/>
      <c r="HHA272" s="16"/>
      <c r="HHB272" s="16"/>
      <c r="HHC272" s="16"/>
      <c r="HHD272" s="16"/>
      <c r="HHE272" s="16"/>
      <c r="HHF272" s="16"/>
      <c r="HHG272" s="16"/>
      <c r="HHH272" s="16"/>
      <c r="HHI272" s="16"/>
      <c r="HHJ272" s="16"/>
      <c r="HHK272" s="16"/>
      <c r="HHL272" s="16"/>
      <c r="HHM272" s="16"/>
      <c r="HHN272" s="16"/>
      <c r="HHO272" s="16"/>
      <c r="HHP272" s="16"/>
      <c r="HHQ272" s="16"/>
      <c r="HHR272" s="16"/>
      <c r="HHS272" s="16"/>
      <c r="HHT272" s="16"/>
      <c r="HHU272" s="16"/>
      <c r="HHV272" s="16"/>
      <c r="HHW272" s="16"/>
      <c r="HHX272" s="16"/>
      <c r="HHY272" s="16"/>
      <c r="HHZ272" s="16"/>
      <c r="HIA272" s="16"/>
      <c r="HIB272" s="16"/>
      <c r="HIC272" s="16"/>
      <c r="HID272" s="16"/>
      <c r="HIE272" s="16"/>
      <c r="HIF272" s="16"/>
      <c r="HIG272" s="16"/>
      <c r="HIH272" s="16"/>
      <c r="HII272" s="16"/>
      <c r="HIJ272" s="16"/>
      <c r="HIK272" s="16"/>
      <c r="HIL272" s="16"/>
      <c r="HIM272" s="16"/>
      <c r="HIN272" s="16"/>
      <c r="HIO272" s="16"/>
      <c r="HIP272" s="16"/>
      <c r="HIQ272" s="16"/>
      <c r="HIR272" s="16"/>
      <c r="HIS272" s="16"/>
      <c r="HIT272" s="16"/>
      <c r="HIU272" s="16"/>
      <c r="HIV272" s="16"/>
      <c r="HIW272" s="16"/>
      <c r="HIX272" s="16"/>
      <c r="HIY272" s="16"/>
      <c r="HIZ272" s="16"/>
      <c r="HJA272" s="16"/>
      <c r="HJB272" s="16"/>
      <c r="HJC272" s="16"/>
      <c r="HJD272" s="16"/>
      <c r="HJE272" s="16"/>
      <c r="HJF272" s="16"/>
      <c r="HJG272" s="16"/>
      <c r="HJH272" s="16"/>
      <c r="HJI272" s="16"/>
      <c r="HJJ272" s="16"/>
      <c r="HJK272" s="16"/>
      <c r="HJL272" s="16"/>
      <c r="HJM272" s="16"/>
      <c r="HJN272" s="16"/>
      <c r="HJO272" s="16"/>
      <c r="HJP272" s="16"/>
      <c r="HJQ272" s="16"/>
      <c r="HJR272" s="16"/>
      <c r="HJS272" s="16"/>
      <c r="HJT272" s="16"/>
      <c r="HJU272" s="16"/>
      <c r="HJV272" s="16"/>
      <c r="HJW272" s="16"/>
      <c r="HJX272" s="16"/>
      <c r="HJY272" s="16"/>
      <c r="HJZ272" s="16"/>
      <c r="HKA272" s="16"/>
      <c r="HKB272" s="16"/>
      <c r="HKC272" s="16"/>
      <c r="HKD272" s="16"/>
      <c r="HKE272" s="16"/>
      <c r="HKF272" s="16"/>
      <c r="HKG272" s="16"/>
      <c r="HKH272" s="16"/>
      <c r="HKI272" s="16"/>
      <c r="HKJ272" s="16"/>
      <c r="HKK272" s="16"/>
      <c r="HKL272" s="16"/>
      <c r="HKM272" s="16"/>
      <c r="HKN272" s="16"/>
      <c r="HKO272" s="16"/>
      <c r="HKP272" s="16"/>
      <c r="HKQ272" s="16"/>
      <c r="HKR272" s="16"/>
      <c r="HKS272" s="16"/>
      <c r="HKT272" s="16"/>
      <c r="HKU272" s="16"/>
      <c r="HKV272" s="16"/>
      <c r="HKW272" s="16"/>
      <c r="HKX272" s="16"/>
      <c r="HKY272" s="16"/>
      <c r="HKZ272" s="16"/>
      <c r="HLA272" s="16"/>
      <c r="HLB272" s="16"/>
      <c r="HLC272" s="16"/>
      <c r="HLD272" s="16"/>
      <c r="HLE272" s="16"/>
      <c r="HLF272" s="16"/>
      <c r="HLG272" s="16"/>
      <c r="HLH272" s="16"/>
      <c r="HLI272" s="16"/>
      <c r="HLJ272" s="16"/>
      <c r="HLK272" s="16"/>
      <c r="HLL272" s="16"/>
      <c r="HLM272" s="16"/>
      <c r="HLN272" s="16"/>
      <c r="HLO272" s="16"/>
      <c r="HLP272" s="16"/>
      <c r="HLQ272" s="16"/>
      <c r="HLR272" s="16"/>
      <c r="HLS272" s="16"/>
      <c r="HLT272" s="16"/>
      <c r="HLU272" s="16"/>
      <c r="HLV272" s="16"/>
      <c r="HLW272" s="16"/>
      <c r="HLX272" s="16"/>
      <c r="HLY272" s="16"/>
      <c r="HLZ272" s="16"/>
      <c r="HMA272" s="16"/>
      <c r="HMB272" s="16"/>
      <c r="HMC272" s="16"/>
      <c r="HMD272" s="16"/>
      <c r="HME272" s="16"/>
      <c r="HMF272" s="16"/>
      <c r="HMG272" s="16"/>
      <c r="HMH272" s="16"/>
      <c r="HMI272" s="16"/>
      <c r="HMJ272" s="16"/>
      <c r="HMK272" s="16"/>
      <c r="HML272" s="16"/>
      <c r="HMM272" s="16"/>
      <c r="HMN272" s="16"/>
      <c r="HMO272" s="16"/>
      <c r="HMP272" s="16"/>
      <c r="HMQ272" s="16"/>
      <c r="HMR272" s="16"/>
      <c r="HMS272" s="16"/>
      <c r="HMT272" s="16"/>
      <c r="HMU272" s="16"/>
      <c r="HMV272" s="16"/>
      <c r="HMW272" s="16"/>
      <c r="HMX272" s="16"/>
      <c r="HMY272" s="16"/>
      <c r="HMZ272" s="16"/>
      <c r="HNA272" s="16"/>
      <c r="HNB272" s="16"/>
      <c r="HNC272" s="16"/>
      <c r="HND272" s="16"/>
      <c r="HNE272" s="16"/>
      <c r="HNF272" s="16"/>
      <c r="HNG272" s="16"/>
      <c r="HNH272" s="16"/>
      <c r="HNI272" s="16"/>
      <c r="HNJ272" s="16"/>
      <c r="HNK272" s="16"/>
      <c r="HNL272" s="16"/>
      <c r="HNM272" s="16"/>
      <c r="HNN272" s="16"/>
      <c r="HNO272" s="16"/>
      <c r="HNP272" s="16"/>
      <c r="HNQ272" s="16"/>
      <c r="HNR272" s="16"/>
      <c r="HNS272" s="16"/>
      <c r="HNT272" s="16"/>
      <c r="HNU272" s="16"/>
      <c r="HNV272" s="16"/>
      <c r="HNW272" s="16"/>
      <c r="HNX272" s="16"/>
      <c r="HNY272" s="16"/>
      <c r="HNZ272" s="16"/>
      <c r="HOA272" s="16"/>
      <c r="HOB272" s="16"/>
      <c r="HOC272" s="16"/>
      <c r="HOD272" s="16"/>
      <c r="HOE272" s="16"/>
      <c r="HOF272" s="16"/>
      <c r="HOG272" s="16"/>
      <c r="HOH272" s="16"/>
      <c r="HOI272" s="16"/>
      <c r="HOJ272" s="16"/>
      <c r="HOK272" s="16"/>
      <c r="HOL272" s="16"/>
      <c r="HOM272" s="16"/>
      <c r="HON272" s="16"/>
      <c r="HOO272" s="16"/>
      <c r="HOP272" s="16"/>
      <c r="HOQ272" s="16"/>
      <c r="HOR272" s="16"/>
      <c r="HOS272" s="16"/>
      <c r="HOT272" s="16"/>
      <c r="HOU272" s="16"/>
      <c r="HOV272" s="16"/>
      <c r="HOW272" s="16"/>
      <c r="HOX272" s="16"/>
      <c r="HOY272" s="16"/>
      <c r="HOZ272" s="16"/>
      <c r="HPA272" s="16"/>
      <c r="HPB272" s="16"/>
      <c r="HPC272" s="16"/>
      <c r="HPD272" s="16"/>
      <c r="HPE272" s="16"/>
      <c r="HPF272" s="16"/>
      <c r="HPG272" s="16"/>
      <c r="HPH272" s="16"/>
      <c r="HPI272" s="16"/>
      <c r="HPJ272" s="16"/>
      <c r="HPK272" s="16"/>
      <c r="HPL272" s="16"/>
      <c r="HPM272" s="16"/>
      <c r="HPN272" s="16"/>
      <c r="HPO272" s="16"/>
      <c r="HPP272" s="16"/>
      <c r="HPQ272" s="16"/>
      <c r="HPR272" s="16"/>
      <c r="HPS272" s="16"/>
      <c r="HPT272" s="16"/>
      <c r="HPU272" s="16"/>
      <c r="HPV272" s="16"/>
      <c r="HPW272" s="16"/>
      <c r="HPX272" s="16"/>
      <c r="HPY272" s="16"/>
      <c r="HPZ272" s="16"/>
      <c r="HQA272" s="16"/>
      <c r="HQB272" s="16"/>
      <c r="HQC272" s="16"/>
      <c r="HQD272" s="16"/>
      <c r="HQE272" s="16"/>
      <c r="HQF272" s="16"/>
      <c r="HQG272" s="16"/>
      <c r="HQH272" s="16"/>
      <c r="HQI272" s="16"/>
      <c r="HQJ272" s="16"/>
      <c r="HQK272" s="16"/>
      <c r="HQL272" s="16"/>
      <c r="HQM272" s="16"/>
      <c r="HQN272" s="16"/>
      <c r="HQO272" s="16"/>
      <c r="HQP272" s="16"/>
      <c r="HQQ272" s="16"/>
      <c r="HQR272" s="16"/>
      <c r="HQS272" s="16"/>
      <c r="HQT272" s="16"/>
      <c r="HQU272" s="16"/>
      <c r="HQV272" s="16"/>
      <c r="HQW272" s="16"/>
      <c r="HQX272" s="16"/>
      <c r="HQY272" s="16"/>
      <c r="HQZ272" s="16"/>
      <c r="HRA272" s="16"/>
      <c r="HRB272" s="16"/>
      <c r="HRC272" s="16"/>
      <c r="HRD272" s="16"/>
      <c r="HRE272" s="16"/>
      <c r="HRF272" s="16"/>
      <c r="HRG272" s="16"/>
      <c r="HRH272" s="16"/>
      <c r="HRI272" s="16"/>
      <c r="HRJ272" s="16"/>
      <c r="HRK272" s="16"/>
      <c r="HRL272" s="16"/>
      <c r="HRM272" s="16"/>
      <c r="HRN272" s="16"/>
      <c r="HRO272" s="16"/>
      <c r="HRP272" s="16"/>
      <c r="HRQ272" s="16"/>
      <c r="HRR272" s="16"/>
      <c r="HRS272" s="16"/>
      <c r="HRT272" s="16"/>
      <c r="HRU272" s="16"/>
      <c r="HRV272" s="16"/>
      <c r="HRW272" s="16"/>
      <c r="HRX272" s="16"/>
      <c r="HRY272" s="16"/>
      <c r="HRZ272" s="16"/>
      <c r="HSA272" s="16"/>
      <c r="HSB272" s="16"/>
      <c r="HSC272" s="16"/>
      <c r="HSD272" s="16"/>
      <c r="HSE272" s="16"/>
      <c r="HSF272" s="16"/>
      <c r="HSG272" s="16"/>
      <c r="HSH272" s="16"/>
      <c r="HSI272" s="16"/>
      <c r="HSJ272" s="16"/>
      <c r="HSK272" s="16"/>
      <c r="HSL272" s="16"/>
      <c r="HSM272" s="16"/>
      <c r="HSN272" s="16"/>
      <c r="HSO272" s="16"/>
      <c r="HSP272" s="16"/>
      <c r="HSQ272" s="16"/>
      <c r="HSR272" s="16"/>
      <c r="HSS272" s="16"/>
      <c r="HST272" s="16"/>
      <c r="HSU272" s="16"/>
      <c r="HSV272" s="16"/>
      <c r="HSW272" s="16"/>
      <c r="HSX272" s="16"/>
      <c r="HSY272" s="16"/>
      <c r="HSZ272" s="16"/>
      <c r="HTA272" s="16"/>
      <c r="HTB272" s="16"/>
      <c r="HTC272" s="16"/>
      <c r="HTD272" s="16"/>
      <c r="HTE272" s="16"/>
      <c r="HTF272" s="16"/>
      <c r="HTG272" s="16"/>
      <c r="HTH272" s="16"/>
      <c r="HTI272" s="16"/>
      <c r="HTJ272" s="16"/>
      <c r="HTK272" s="16"/>
      <c r="HTL272" s="16"/>
      <c r="HTM272" s="16"/>
      <c r="HTN272" s="16"/>
      <c r="HTO272" s="16"/>
      <c r="HTP272" s="16"/>
      <c r="HTQ272" s="16"/>
      <c r="HTR272" s="16"/>
      <c r="HTS272" s="16"/>
      <c r="HTT272" s="16"/>
      <c r="HTU272" s="16"/>
      <c r="HTV272" s="16"/>
      <c r="HTW272" s="16"/>
      <c r="HTX272" s="16"/>
      <c r="HTY272" s="16"/>
      <c r="HTZ272" s="16"/>
      <c r="HUA272" s="16"/>
      <c r="HUB272" s="16"/>
      <c r="HUC272" s="16"/>
      <c r="HUD272" s="16"/>
      <c r="HUE272" s="16"/>
      <c r="HUF272" s="16"/>
      <c r="HUG272" s="16"/>
      <c r="HUH272" s="16"/>
      <c r="HUI272" s="16"/>
      <c r="HUJ272" s="16"/>
      <c r="HUK272" s="16"/>
      <c r="HUL272" s="16"/>
      <c r="HUM272" s="16"/>
      <c r="HUN272" s="16"/>
      <c r="HUO272" s="16"/>
      <c r="HUP272" s="16"/>
      <c r="HUQ272" s="16"/>
      <c r="HUR272" s="16"/>
      <c r="HUS272" s="16"/>
      <c r="HUT272" s="16"/>
      <c r="HUU272" s="16"/>
      <c r="HUV272" s="16"/>
      <c r="HUW272" s="16"/>
      <c r="HUX272" s="16"/>
      <c r="HUY272" s="16"/>
      <c r="HUZ272" s="16"/>
      <c r="HVA272" s="16"/>
      <c r="HVB272" s="16"/>
      <c r="HVC272" s="16"/>
      <c r="HVD272" s="16"/>
      <c r="HVE272" s="16"/>
      <c r="HVF272" s="16"/>
      <c r="HVG272" s="16"/>
      <c r="HVH272" s="16"/>
      <c r="HVI272" s="16"/>
      <c r="HVJ272" s="16"/>
      <c r="HVK272" s="16"/>
      <c r="HVL272" s="16"/>
      <c r="HVM272" s="16"/>
      <c r="HVN272" s="16"/>
      <c r="HVO272" s="16"/>
      <c r="HVP272" s="16"/>
      <c r="HVQ272" s="16"/>
      <c r="HVR272" s="16"/>
      <c r="HVS272" s="16"/>
      <c r="HVT272" s="16"/>
      <c r="HVU272" s="16"/>
      <c r="HVV272" s="16"/>
      <c r="HVW272" s="16"/>
      <c r="HVX272" s="16"/>
      <c r="HVY272" s="16"/>
      <c r="HVZ272" s="16"/>
      <c r="HWA272" s="16"/>
      <c r="HWB272" s="16"/>
      <c r="HWC272" s="16"/>
      <c r="HWD272" s="16"/>
      <c r="HWE272" s="16"/>
      <c r="HWF272" s="16"/>
      <c r="HWG272" s="16"/>
      <c r="HWH272" s="16"/>
      <c r="HWI272" s="16"/>
      <c r="HWJ272" s="16"/>
      <c r="HWK272" s="16"/>
      <c r="HWL272" s="16"/>
      <c r="HWM272" s="16"/>
      <c r="HWN272" s="16"/>
      <c r="HWO272" s="16"/>
      <c r="HWP272" s="16"/>
      <c r="HWQ272" s="16"/>
      <c r="HWR272" s="16"/>
      <c r="HWS272" s="16"/>
      <c r="HWT272" s="16"/>
      <c r="HWU272" s="16"/>
      <c r="HWV272" s="16"/>
      <c r="HWW272" s="16"/>
      <c r="HWX272" s="16"/>
      <c r="HWY272" s="16"/>
      <c r="HWZ272" s="16"/>
      <c r="HXA272" s="16"/>
      <c r="HXB272" s="16"/>
      <c r="HXC272" s="16"/>
      <c r="HXD272" s="16"/>
      <c r="HXE272" s="16"/>
      <c r="HXF272" s="16"/>
      <c r="HXG272" s="16"/>
      <c r="HXH272" s="16"/>
      <c r="HXI272" s="16"/>
      <c r="HXJ272" s="16"/>
      <c r="HXK272" s="16"/>
      <c r="HXL272" s="16"/>
      <c r="HXM272" s="16"/>
      <c r="HXN272" s="16"/>
      <c r="HXO272" s="16"/>
      <c r="HXP272" s="16"/>
      <c r="HXQ272" s="16"/>
      <c r="HXR272" s="16"/>
      <c r="HXS272" s="16"/>
      <c r="HXT272" s="16"/>
      <c r="HXU272" s="16"/>
      <c r="HXV272" s="16"/>
      <c r="HXW272" s="16"/>
      <c r="HXX272" s="16"/>
      <c r="HXY272" s="16"/>
      <c r="HXZ272" s="16"/>
      <c r="HYA272" s="16"/>
      <c r="HYB272" s="16"/>
      <c r="HYC272" s="16"/>
      <c r="HYD272" s="16"/>
      <c r="HYE272" s="16"/>
      <c r="HYF272" s="16"/>
      <c r="HYG272" s="16"/>
      <c r="HYH272" s="16"/>
      <c r="HYI272" s="16"/>
      <c r="HYJ272" s="16"/>
      <c r="HYK272" s="16"/>
      <c r="HYL272" s="16"/>
      <c r="HYM272" s="16"/>
      <c r="HYN272" s="16"/>
      <c r="HYO272" s="16"/>
      <c r="HYP272" s="16"/>
      <c r="HYQ272" s="16"/>
      <c r="HYR272" s="16"/>
      <c r="HYS272" s="16"/>
      <c r="HYT272" s="16"/>
      <c r="HYU272" s="16"/>
      <c r="HYV272" s="16"/>
      <c r="HYW272" s="16"/>
      <c r="HYX272" s="16"/>
      <c r="HYY272" s="16"/>
      <c r="HYZ272" s="16"/>
      <c r="HZA272" s="16"/>
      <c r="HZB272" s="16"/>
      <c r="HZC272" s="16"/>
      <c r="HZD272" s="16"/>
      <c r="HZE272" s="16"/>
      <c r="HZF272" s="16"/>
      <c r="HZG272" s="16"/>
      <c r="HZH272" s="16"/>
      <c r="HZI272" s="16"/>
      <c r="HZJ272" s="16"/>
      <c r="HZK272" s="16"/>
      <c r="HZL272" s="16"/>
      <c r="HZM272" s="16"/>
      <c r="HZN272" s="16"/>
      <c r="HZO272" s="16"/>
      <c r="HZP272" s="16"/>
      <c r="HZQ272" s="16"/>
      <c r="HZR272" s="16"/>
      <c r="HZS272" s="16"/>
      <c r="HZT272" s="16"/>
      <c r="HZU272" s="16"/>
      <c r="HZV272" s="16"/>
      <c r="HZW272" s="16"/>
      <c r="HZX272" s="16"/>
      <c r="HZY272" s="16"/>
      <c r="HZZ272" s="16"/>
      <c r="IAA272" s="16"/>
      <c r="IAB272" s="16"/>
      <c r="IAC272" s="16"/>
      <c r="IAD272" s="16"/>
      <c r="IAE272" s="16"/>
      <c r="IAF272" s="16"/>
      <c r="IAG272" s="16"/>
      <c r="IAH272" s="16"/>
      <c r="IAI272" s="16"/>
      <c r="IAJ272" s="16"/>
      <c r="IAK272" s="16"/>
      <c r="IAL272" s="16"/>
      <c r="IAM272" s="16"/>
      <c r="IAN272" s="16"/>
      <c r="IAO272" s="16"/>
      <c r="IAP272" s="16"/>
      <c r="IAQ272" s="16"/>
      <c r="IAR272" s="16"/>
      <c r="IAS272" s="16"/>
      <c r="IAT272" s="16"/>
      <c r="IAU272" s="16"/>
      <c r="IAV272" s="16"/>
      <c r="IAW272" s="16"/>
      <c r="IAX272" s="16"/>
      <c r="IAY272" s="16"/>
      <c r="IAZ272" s="16"/>
      <c r="IBA272" s="16"/>
      <c r="IBB272" s="16"/>
      <c r="IBC272" s="16"/>
      <c r="IBD272" s="16"/>
      <c r="IBE272" s="16"/>
      <c r="IBF272" s="16"/>
      <c r="IBG272" s="16"/>
      <c r="IBH272" s="16"/>
      <c r="IBI272" s="16"/>
      <c r="IBJ272" s="16"/>
      <c r="IBK272" s="16"/>
      <c r="IBL272" s="16"/>
      <c r="IBM272" s="16"/>
      <c r="IBN272" s="16"/>
      <c r="IBO272" s="16"/>
      <c r="IBP272" s="16"/>
      <c r="IBQ272" s="16"/>
      <c r="IBR272" s="16"/>
      <c r="IBS272" s="16"/>
      <c r="IBT272" s="16"/>
      <c r="IBU272" s="16"/>
      <c r="IBV272" s="16"/>
      <c r="IBW272" s="16"/>
      <c r="IBX272" s="16"/>
      <c r="IBY272" s="16"/>
      <c r="IBZ272" s="16"/>
      <c r="ICA272" s="16"/>
      <c r="ICB272" s="16"/>
      <c r="ICC272" s="16"/>
      <c r="ICD272" s="16"/>
      <c r="ICE272" s="16"/>
      <c r="ICF272" s="16"/>
      <c r="ICG272" s="16"/>
      <c r="ICH272" s="16"/>
      <c r="ICI272" s="16"/>
      <c r="ICJ272" s="16"/>
      <c r="ICK272" s="16"/>
      <c r="ICL272" s="16"/>
      <c r="ICM272" s="16"/>
      <c r="ICN272" s="16"/>
      <c r="ICO272" s="16"/>
      <c r="ICP272" s="16"/>
      <c r="ICQ272" s="16"/>
      <c r="ICR272" s="16"/>
      <c r="ICS272" s="16"/>
      <c r="ICT272" s="16"/>
      <c r="ICU272" s="16"/>
      <c r="ICV272" s="16"/>
      <c r="ICW272" s="16"/>
      <c r="ICX272" s="16"/>
      <c r="ICY272" s="16"/>
      <c r="ICZ272" s="16"/>
      <c r="IDA272" s="16"/>
      <c r="IDB272" s="16"/>
      <c r="IDC272" s="16"/>
      <c r="IDD272" s="16"/>
      <c r="IDE272" s="16"/>
      <c r="IDF272" s="16"/>
      <c r="IDG272" s="16"/>
      <c r="IDH272" s="16"/>
      <c r="IDI272" s="16"/>
      <c r="IDJ272" s="16"/>
      <c r="IDK272" s="16"/>
      <c r="IDL272" s="16"/>
      <c r="IDM272" s="16"/>
      <c r="IDN272" s="16"/>
      <c r="IDO272" s="16"/>
      <c r="IDP272" s="16"/>
      <c r="IDQ272" s="16"/>
      <c r="IDR272" s="16"/>
      <c r="IDS272" s="16"/>
      <c r="IDT272" s="16"/>
      <c r="IDU272" s="16"/>
      <c r="IDV272" s="16"/>
      <c r="IDW272" s="16"/>
      <c r="IDX272" s="16"/>
      <c r="IDY272" s="16"/>
      <c r="IDZ272" s="16"/>
      <c r="IEA272" s="16"/>
      <c r="IEB272" s="16"/>
      <c r="IEC272" s="16"/>
      <c r="IED272" s="16"/>
      <c r="IEE272" s="16"/>
      <c r="IEF272" s="16"/>
      <c r="IEG272" s="16"/>
      <c r="IEH272" s="16"/>
      <c r="IEI272" s="16"/>
      <c r="IEJ272" s="16"/>
      <c r="IEK272" s="16"/>
      <c r="IEL272" s="16"/>
      <c r="IEM272" s="16"/>
      <c r="IEN272" s="16"/>
      <c r="IEO272" s="16"/>
      <c r="IEP272" s="16"/>
      <c r="IEQ272" s="16"/>
      <c r="IER272" s="16"/>
      <c r="IES272" s="16"/>
      <c r="IET272" s="16"/>
      <c r="IEU272" s="16"/>
      <c r="IEV272" s="16"/>
      <c r="IEW272" s="16"/>
      <c r="IEX272" s="16"/>
      <c r="IEY272" s="16"/>
      <c r="IEZ272" s="16"/>
      <c r="IFA272" s="16"/>
      <c r="IFB272" s="16"/>
      <c r="IFC272" s="16"/>
      <c r="IFD272" s="16"/>
      <c r="IFE272" s="16"/>
      <c r="IFF272" s="16"/>
      <c r="IFG272" s="16"/>
      <c r="IFH272" s="16"/>
      <c r="IFI272" s="16"/>
      <c r="IFJ272" s="16"/>
      <c r="IFK272" s="16"/>
      <c r="IFL272" s="16"/>
      <c r="IFM272" s="16"/>
      <c r="IFN272" s="16"/>
      <c r="IFO272" s="16"/>
      <c r="IFP272" s="16"/>
      <c r="IFQ272" s="16"/>
      <c r="IFR272" s="16"/>
      <c r="IFS272" s="16"/>
      <c r="IFT272" s="16"/>
      <c r="IFU272" s="16"/>
      <c r="IFV272" s="16"/>
      <c r="IFW272" s="16"/>
      <c r="IFX272" s="16"/>
      <c r="IFY272" s="16"/>
      <c r="IFZ272" s="16"/>
      <c r="IGA272" s="16"/>
      <c r="IGB272" s="16"/>
      <c r="IGC272" s="16"/>
      <c r="IGD272" s="16"/>
      <c r="IGE272" s="16"/>
      <c r="IGF272" s="16"/>
      <c r="IGG272" s="16"/>
      <c r="IGH272" s="16"/>
      <c r="IGI272" s="16"/>
      <c r="IGJ272" s="16"/>
      <c r="IGK272" s="16"/>
      <c r="IGL272" s="16"/>
      <c r="IGM272" s="16"/>
      <c r="IGN272" s="16"/>
      <c r="IGO272" s="16"/>
      <c r="IGP272" s="16"/>
      <c r="IGQ272" s="16"/>
      <c r="IGR272" s="16"/>
      <c r="IGS272" s="16"/>
      <c r="IGT272" s="16"/>
      <c r="IGU272" s="16"/>
      <c r="IGV272" s="16"/>
      <c r="IGW272" s="16"/>
      <c r="IGX272" s="16"/>
      <c r="IGY272" s="16"/>
      <c r="IGZ272" s="16"/>
      <c r="IHA272" s="16"/>
      <c r="IHB272" s="16"/>
      <c r="IHC272" s="16"/>
      <c r="IHD272" s="16"/>
      <c r="IHE272" s="16"/>
      <c r="IHF272" s="16"/>
      <c r="IHG272" s="16"/>
      <c r="IHH272" s="16"/>
      <c r="IHI272" s="16"/>
      <c r="IHJ272" s="16"/>
      <c r="IHK272" s="16"/>
      <c r="IHL272" s="16"/>
      <c r="IHM272" s="16"/>
      <c r="IHN272" s="16"/>
      <c r="IHO272" s="16"/>
      <c r="IHP272" s="16"/>
      <c r="IHQ272" s="16"/>
      <c r="IHR272" s="16"/>
      <c r="IHS272" s="16"/>
      <c r="IHT272" s="16"/>
      <c r="IHU272" s="16"/>
      <c r="IHV272" s="16"/>
      <c r="IHW272" s="16"/>
      <c r="IHX272" s="16"/>
      <c r="IHY272" s="16"/>
      <c r="IHZ272" s="16"/>
      <c r="IIA272" s="16"/>
      <c r="IIB272" s="16"/>
      <c r="IIC272" s="16"/>
      <c r="IID272" s="16"/>
      <c r="IIE272" s="16"/>
      <c r="IIF272" s="16"/>
      <c r="IIG272" s="16"/>
      <c r="IIH272" s="16"/>
      <c r="III272" s="16"/>
      <c r="IIJ272" s="16"/>
      <c r="IIK272" s="16"/>
      <c r="IIL272" s="16"/>
      <c r="IIM272" s="16"/>
      <c r="IIN272" s="16"/>
      <c r="IIO272" s="16"/>
      <c r="IIP272" s="16"/>
      <c r="IIQ272" s="16"/>
      <c r="IIR272" s="16"/>
      <c r="IIS272" s="16"/>
      <c r="IIT272" s="16"/>
      <c r="IIU272" s="16"/>
      <c r="IIV272" s="16"/>
      <c r="IIW272" s="16"/>
      <c r="IIX272" s="16"/>
      <c r="IIY272" s="16"/>
      <c r="IIZ272" s="16"/>
      <c r="IJA272" s="16"/>
      <c r="IJB272" s="16"/>
      <c r="IJC272" s="16"/>
      <c r="IJD272" s="16"/>
      <c r="IJE272" s="16"/>
      <c r="IJF272" s="16"/>
      <c r="IJG272" s="16"/>
      <c r="IJH272" s="16"/>
      <c r="IJI272" s="16"/>
      <c r="IJJ272" s="16"/>
      <c r="IJK272" s="16"/>
      <c r="IJL272" s="16"/>
      <c r="IJM272" s="16"/>
      <c r="IJN272" s="16"/>
      <c r="IJO272" s="16"/>
      <c r="IJP272" s="16"/>
      <c r="IJQ272" s="16"/>
      <c r="IJR272" s="16"/>
      <c r="IJS272" s="16"/>
      <c r="IJT272" s="16"/>
      <c r="IJU272" s="16"/>
      <c r="IJV272" s="16"/>
      <c r="IJW272" s="16"/>
      <c r="IJX272" s="16"/>
      <c r="IJY272" s="16"/>
      <c r="IJZ272" s="16"/>
      <c r="IKA272" s="16"/>
      <c r="IKB272" s="16"/>
      <c r="IKC272" s="16"/>
      <c r="IKD272" s="16"/>
      <c r="IKE272" s="16"/>
      <c r="IKF272" s="16"/>
      <c r="IKG272" s="16"/>
      <c r="IKH272" s="16"/>
      <c r="IKI272" s="16"/>
      <c r="IKJ272" s="16"/>
      <c r="IKK272" s="16"/>
      <c r="IKL272" s="16"/>
      <c r="IKM272" s="16"/>
      <c r="IKN272" s="16"/>
      <c r="IKO272" s="16"/>
      <c r="IKP272" s="16"/>
      <c r="IKQ272" s="16"/>
      <c r="IKR272" s="16"/>
      <c r="IKS272" s="16"/>
      <c r="IKT272" s="16"/>
      <c r="IKU272" s="16"/>
      <c r="IKV272" s="16"/>
      <c r="IKW272" s="16"/>
      <c r="IKX272" s="16"/>
      <c r="IKY272" s="16"/>
      <c r="IKZ272" s="16"/>
      <c r="ILA272" s="16"/>
      <c r="ILB272" s="16"/>
      <c r="ILC272" s="16"/>
      <c r="ILD272" s="16"/>
      <c r="ILE272" s="16"/>
      <c r="ILF272" s="16"/>
      <c r="ILG272" s="16"/>
      <c r="ILH272" s="16"/>
      <c r="ILI272" s="16"/>
      <c r="ILJ272" s="16"/>
      <c r="ILK272" s="16"/>
      <c r="ILL272" s="16"/>
      <c r="ILM272" s="16"/>
      <c r="ILN272" s="16"/>
      <c r="ILO272" s="16"/>
      <c r="ILP272" s="16"/>
      <c r="ILQ272" s="16"/>
      <c r="ILR272" s="16"/>
      <c r="ILS272" s="16"/>
      <c r="ILT272" s="16"/>
      <c r="ILU272" s="16"/>
      <c r="ILV272" s="16"/>
      <c r="ILW272" s="16"/>
      <c r="ILX272" s="16"/>
      <c r="ILY272" s="16"/>
      <c r="ILZ272" s="16"/>
      <c r="IMA272" s="16"/>
      <c r="IMB272" s="16"/>
      <c r="IMC272" s="16"/>
      <c r="IMD272" s="16"/>
      <c r="IME272" s="16"/>
      <c r="IMF272" s="16"/>
      <c r="IMG272" s="16"/>
      <c r="IMH272" s="16"/>
      <c r="IMI272" s="16"/>
      <c r="IMJ272" s="16"/>
      <c r="IMK272" s="16"/>
      <c r="IML272" s="16"/>
      <c r="IMM272" s="16"/>
      <c r="IMN272" s="16"/>
      <c r="IMO272" s="16"/>
      <c r="IMP272" s="16"/>
      <c r="IMQ272" s="16"/>
      <c r="IMR272" s="16"/>
      <c r="IMS272" s="16"/>
      <c r="IMT272" s="16"/>
      <c r="IMU272" s="16"/>
      <c r="IMV272" s="16"/>
      <c r="IMW272" s="16"/>
      <c r="IMX272" s="16"/>
      <c r="IMY272" s="16"/>
      <c r="IMZ272" s="16"/>
      <c r="INA272" s="16"/>
      <c r="INB272" s="16"/>
      <c r="INC272" s="16"/>
      <c r="IND272" s="16"/>
      <c r="INE272" s="16"/>
      <c r="INF272" s="16"/>
      <c r="ING272" s="16"/>
      <c r="INH272" s="16"/>
      <c r="INI272" s="16"/>
      <c r="INJ272" s="16"/>
      <c r="INK272" s="16"/>
      <c r="INL272" s="16"/>
      <c r="INM272" s="16"/>
      <c r="INN272" s="16"/>
      <c r="INO272" s="16"/>
      <c r="INP272" s="16"/>
      <c r="INQ272" s="16"/>
      <c r="INR272" s="16"/>
      <c r="INS272" s="16"/>
      <c r="INT272" s="16"/>
      <c r="INU272" s="16"/>
      <c r="INV272" s="16"/>
      <c r="INW272" s="16"/>
      <c r="INX272" s="16"/>
      <c r="INY272" s="16"/>
      <c r="INZ272" s="16"/>
      <c r="IOA272" s="16"/>
      <c r="IOB272" s="16"/>
      <c r="IOC272" s="16"/>
      <c r="IOD272" s="16"/>
      <c r="IOE272" s="16"/>
      <c r="IOF272" s="16"/>
      <c r="IOG272" s="16"/>
      <c r="IOH272" s="16"/>
      <c r="IOI272" s="16"/>
      <c r="IOJ272" s="16"/>
      <c r="IOK272" s="16"/>
      <c r="IOL272" s="16"/>
      <c r="IOM272" s="16"/>
      <c r="ION272" s="16"/>
      <c r="IOO272" s="16"/>
      <c r="IOP272" s="16"/>
      <c r="IOQ272" s="16"/>
      <c r="IOR272" s="16"/>
      <c r="IOS272" s="16"/>
      <c r="IOT272" s="16"/>
      <c r="IOU272" s="16"/>
      <c r="IOV272" s="16"/>
      <c r="IOW272" s="16"/>
      <c r="IOX272" s="16"/>
      <c r="IOY272" s="16"/>
      <c r="IOZ272" s="16"/>
      <c r="IPA272" s="16"/>
      <c r="IPB272" s="16"/>
      <c r="IPC272" s="16"/>
      <c r="IPD272" s="16"/>
      <c r="IPE272" s="16"/>
      <c r="IPF272" s="16"/>
      <c r="IPG272" s="16"/>
      <c r="IPH272" s="16"/>
      <c r="IPI272" s="16"/>
      <c r="IPJ272" s="16"/>
      <c r="IPK272" s="16"/>
      <c r="IPL272" s="16"/>
      <c r="IPM272" s="16"/>
      <c r="IPN272" s="16"/>
      <c r="IPO272" s="16"/>
      <c r="IPP272" s="16"/>
      <c r="IPQ272" s="16"/>
      <c r="IPR272" s="16"/>
      <c r="IPS272" s="16"/>
      <c r="IPT272" s="16"/>
      <c r="IPU272" s="16"/>
      <c r="IPV272" s="16"/>
      <c r="IPW272" s="16"/>
      <c r="IPX272" s="16"/>
      <c r="IPY272" s="16"/>
      <c r="IPZ272" s="16"/>
      <c r="IQA272" s="16"/>
      <c r="IQB272" s="16"/>
      <c r="IQC272" s="16"/>
      <c r="IQD272" s="16"/>
      <c r="IQE272" s="16"/>
      <c r="IQF272" s="16"/>
      <c r="IQG272" s="16"/>
      <c r="IQH272" s="16"/>
      <c r="IQI272" s="16"/>
      <c r="IQJ272" s="16"/>
      <c r="IQK272" s="16"/>
      <c r="IQL272" s="16"/>
      <c r="IQM272" s="16"/>
      <c r="IQN272" s="16"/>
      <c r="IQO272" s="16"/>
      <c r="IQP272" s="16"/>
      <c r="IQQ272" s="16"/>
      <c r="IQR272" s="16"/>
      <c r="IQS272" s="16"/>
      <c r="IQT272" s="16"/>
      <c r="IQU272" s="16"/>
      <c r="IQV272" s="16"/>
      <c r="IQW272" s="16"/>
      <c r="IQX272" s="16"/>
      <c r="IQY272" s="16"/>
      <c r="IQZ272" s="16"/>
      <c r="IRA272" s="16"/>
      <c r="IRB272" s="16"/>
      <c r="IRC272" s="16"/>
      <c r="IRD272" s="16"/>
      <c r="IRE272" s="16"/>
      <c r="IRF272" s="16"/>
      <c r="IRG272" s="16"/>
      <c r="IRH272" s="16"/>
      <c r="IRI272" s="16"/>
      <c r="IRJ272" s="16"/>
      <c r="IRK272" s="16"/>
      <c r="IRL272" s="16"/>
      <c r="IRM272" s="16"/>
      <c r="IRN272" s="16"/>
      <c r="IRO272" s="16"/>
      <c r="IRP272" s="16"/>
      <c r="IRQ272" s="16"/>
      <c r="IRR272" s="16"/>
      <c r="IRS272" s="16"/>
      <c r="IRT272" s="16"/>
      <c r="IRU272" s="16"/>
      <c r="IRV272" s="16"/>
      <c r="IRW272" s="16"/>
      <c r="IRX272" s="16"/>
      <c r="IRY272" s="16"/>
      <c r="IRZ272" s="16"/>
      <c r="ISA272" s="16"/>
      <c r="ISB272" s="16"/>
      <c r="ISC272" s="16"/>
      <c r="ISD272" s="16"/>
      <c r="ISE272" s="16"/>
      <c r="ISF272" s="16"/>
      <c r="ISG272" s="16"/>
      <c r="ISH272" s="16"/>
      <c r="ISI272" s="16"/>
      <c r="ISJ272" s="16"/>
      <c r="ISK272" s="16"/>
      <c r="ISL272" s="16"/>
      <c r="ISM272" s="16"/>
      <c r="ISN272" s="16"/>
      <c r="ISO272" s="16"/>
      <c r="ISP272" s="16"/>
      <c r="ISQ272" s="16"/>
      <c r="ISR272" s="16"/>
      <c r="ISS272" s="16"/>
      <c r="IST272" s="16"/>
      <c r="ISU272" s="16"/>
      <c r="ISV272" s="16"/>
      <c r="ISW272" s="16"/>
      <c r="ISX272" s="16"/>
      <c r="ISY272" s="16"/>
      <c r="ISZ272" s="16"/>
      <c r="ITA272" s="16"/>
      <c r="ITB272" s="16"/>
      <c r="ITC272" s="16"/>
      <c r="ITD272" s="16"/>
      <c r="ITE272" s="16"/>
      <c r="ITF272" s="16"/>
      <c r="ITG272" s="16"/>
      <c r="ITH272" s="16"/>
      <c r="ITI272" s="16"/>
      <c r="ITJ272" s="16"/>
      <c r="ITK272" s="16"/>
      <c r="ITL272" s="16"/>
      <c r="ITM272" s="16"/>
      <c r="ITN272" s="16"/>
      <c r="ITO272" s="16"/>
      <c r="ITP272" s="16"/>
      <c r="ITQ272" s="16"/>
      <c r="ITR272" s="16"/>
      <c r="ITS272" s="16"/>
      <c r="ITT272" s="16"/>
      <c r="ITU272" s="16"/>
      <c r="ITV272" s="16"/>
      <c r="ITW272" s="16"/>
      <c r="ITX272" s="16"/>
      <c r="ITY272" s="16"/>
      <c r="ITZ272" s="16"/>
      <c r="IUA272" s="16"/>
      <c r="IUB272" s="16"/>
      <c r="IUC272" s="16"/>
      <c r="IUD272" s="16"/>
      <c r="IUE272" s="16"/>
      <c r="IUF272" s="16"/>
      <c r="IUG272" s="16"/>
      <c r="IUH272" s="16"/>
      <c r="IUI272" s="16"/>
      <c r="IUJ272" s="16"/>
      <c r="IUK272" s="16"/>
      <c r="IUL272" s="16"/>
      <c r="IUM272" s="16"/>
      <c r="IUN272" s="16"/>
      <c r="IUO272" s="16"/>
      <c r="IUP272" s="16"/>
      <c r="IUQ272" s="16"/>
      <c r="IUR272" s="16"/>
      <c r="IUS272" s="16"/>
      <c r="IUT272" s="16"/>
      <c r="IUU272" s="16"/>
      <c r="IUV272" s="16"/>
      <c r="IUW272" s="16"/>
      <c r="IUX272" s="16"/>
      <c r="IUY272" s="16"/>
      <c r="IUZ272" s="16"/>
      <c r="IVA272" s="16"/>
      <c r="IVB272" s="16"/>
      <c r="IVC272" s="16"/>
      <c r="IVD272" s="16"/>
      <c r="IVE272" s="16"/>
      <c r="IVF272" s="16"/>
      <c r="IVG272" s="16"/>
      <c r="IVH272" s="16"/>
      <c r="IVI272" s="16"/>
      <c r="IVJ272" s="16"/>
      <c r="IVK272" s="16"/>
      <c r="IVL272" s="16"/>
      <c r="IVM272" s="16"/>
      <c r="IVN272" s="16"/>
      <c r="IVO272" s="16"/>
      <c r="IVP272" s="16"/>
      <c r="IVQ272" s="16"/>
      <c r="IVR272" s="16"/>
      <c r="IVS272" s="16"/>
      <c r="IVT272" s="16"/>
      <c r="IVU272" s="16"/>
      <c r="IVV272" s="16"/>
      <c r="IVW272" s="16"/>
      <c r="IVX272" s="16"/>
      <c r="IVY272" s="16"/>
      <c r="IVZ272" s="16"/>
      <c r="IWA272" s="16"/>
      <c r="IWB272" s="16"/>
      <c r="IWC272" s="16"/>
      <c r="IWD272" s="16"/>
      <c r="IWE272" s="16"/>
      <c r="IWF272" s="16"/>
      <c r="IWG272" s="16"/>
      <c r="IWH272" s="16"/>
      <c r="IWI272" s="16"/>
      <c r="IWJ272" s="16"/>
      <c r="IWK272" s="16"/>
      <c r="IWL272" s="16"/>
      <c r="IWM272" s="16"/>
      <c r="IWN272" s="16"/>
      <c r="IWO272" s="16"/>
      <c r="IWP272" s="16"/>
      <c r="IWQ272" s="16"/>
      <c r="IWR272" s="16"/>
      <c r="IWS272" s="16"/>
      <c r="IWT272" s="16"/>
      <c r="IWU272" s="16"/>
      <c r="IWV272" s="16"/>
      <c r="IWW272" s="16"/>
      <c r="IWX272" s="16"/>
      <c r="IWY272" s="16"/>
      <c r="IWZ272" s="16"/>
      <c r="IXA272" s="16"/>
      <c r="IXB272" s="16"/>
      <c r="IXC272" s="16"/>
      <c r="IXD272" s="16"/>
      <c r="IXE272" s="16"/>
      <c r="IXF272" s="16"/>
      <c r="IXG272" s="16"/>
      <c r="IXH272" s="16"/>
      <c r="IXI272" s="16"/>
      <c r="IXJ272" s="16"/>
      <c r="IXK272" s="16"/>
      <c r="IXL272" s="16"/>
      <c r="IXM272" s="16"/>
      <c r="IXN272" s="16"/>
      <c r="IXO272" s="16"/>
      <c r="IXP272" s="16"/>
      <c r="IXQ272" s="16"/>
      <c r="IXR272" s="16"/>
      <c r="IXS272" s="16"/>
      <c r="IXT272" s="16"/>
      <c r="IXU272" s="16"/>
      <c r="IXV272" s="16"/>
      <c r="IXW272" s="16"/>
      <c r="IXX272" s="16"/>
      <c r="IXY272" s="16"/>
      <c r="IXZ272" s="16"/>
      <c r="IYA272" s="16"/>
      <c r="IYB272" s="16"/>
      <c r="IYC272" s="16"/>
      <c r="IYD272" s="16"/>
      <c r="IYE272" s="16"/>
      <c r="IYF272" s="16"/>
      <c r="IYG272" s="16"/>
      <c r="IYH272" s="16"/>
      <c r="IYI272" s="16"/>
      <c r="IYJ272" s="16"/>
      <c r="IYK272" s="16"/>
      <c r="IYL272" s="16"/>
      <c r="IYM272" s="16"/>
      <c r="IYN272" s="16"/>
      <c r="IYO272" s="16"/>
      <c r="IYP272" s="16"/>
      <c r="IYQ272" s="16"/>
      <c r="IYR272" s="16"/>
      <c r="IYS272" s="16"/>
      <c r="IYT272" s="16"/>
      <c r="IYU272" s="16"/>
      <c r="IYV272" s="16"/>
      <c r="IYW272" s="16"/>
      <c r="IYX272" s="16"/>
      <c r="IYY272" s="16"/>
      <c r="IYZ272" s="16"/>
      <c r="IZA272" s="16"/>
      <c r="IZB272" s="16"/>
      <c r="IZC272" s="16"/>
      <c r="IZD272" s="16"/>
      <c r="IZE272" s="16"/>
      <c r="IZF272" s="16"/>
      <c r="IZG272" s="16"/>
      <c r="IZH272" s="16"/>
      <c r="IZI272" s="16"/>
      <c r="IZJ272" s="16"/>
      <c r="IZK272" s="16"/>
      <c r="IZL272" s="16"/>
      <c r="IZM272" s="16"/>
      <c r="IZN272" s="16"/>
      <c r="IZO272" s="16"/>
      <c r="IZP272" s="16"/>
      <c r="IZQ272" s="16"/>
      <c r="IZR272" s="16"/>
      <c r="IZS272" s="16"/>
      <c r="IZT272" s="16"/>
      <c r="IZU272" s="16"/>
      <c r="IZV272" s="16"/>
      <c r="IZW272" s="16"/>
      <c r="IZX272" s="16"/>
      <c r="IZY272" s="16"/>
      <c r="IZZ272" s="16"/>
      <c r="JAA272" s="16"/>
      <c r="JAB272" s="16"/>
      <c r="JAC272" s="16"/>
      <c r="JAD272" s="16"/>
      <c r="JAE272" s="16"/>
      <c r="JAF272" s="16"/>
      <c r="JAG272" s="16"/>
      <c r="JAH272" s="16"/>
      <c r="JAI272" s="16"/>
      <c r="JAJ272" s="16"/>
      <c r="JAK272" s="16"/>
      <c r="JAL272" s="16"/>
      <c r="JAM272" s="16"/>
      <c r="JAN272" s="16"/>
      <c r="JAO272" s="16"/>
      <c r="JAP272" s="16"/>
      <c r="JAQ272" s="16"/>
      <c r="JAR272" s="16"/>
      <c r="JAS272" s="16"/>
      <c r="JAT272" s="16"/>
      <c r="JAU272" s="16"/>
      <c r="JAV272" s="16"/>
      <c r="JAW272" s="16"/>
      <c r="JAX272" s="16"/>
      <c r="JAY272" s="16"/>
      <c r="JAZ272" s="16"/>
      <c r="JBA272" s="16"/>
      <c r="JBB272" s="16"/>
      <c r="JBC272" s="16"/>
      <c r="JBD272" s="16"/>
      <c r="JBE272" s="16"/>
      <c r="JBF272" s="16"/>
      <c r="JBG272" s="16"/>
      <c r="JBH272" s="16"/>
      <c r="JBI272" s="16"/>
      <c r="JBJ272" s="16"/>
      <c r="JBK272" s="16"/>
      <c r="JBL272" s="16"/>
      <c r="JBM272" s="16"/>
      <c r="JBN272" s="16"/>
      <c r="JBO272" s="16"/>
      <c r="JBP272" s="16"/>
      <c r="JBQ272" s="16"/>
      <c r="JBR272" s="16"/>
      <c r="JBS272" s="16"/>
      <c r="JBT272" s="16"/>
      <c r="JBU272" s="16"/>
      <c r="JBV272" s="16"/>
      <c r="JBW272" s="16"/>
      <c r="JBX272" s="16"/>
      <c r="JBY272" s="16"/>
      <c r="JBZ272" s="16"/>
      <c r="JCA272" s="16"/>
      <c r="JCB272" s="16"/>
      <c r="JCC272" s="16"/>
      <c r="JCD272" s="16"/>
      <c r="JCE272" s="16"/>
      <c r="JCF272" s="16"/>
      <c r="JCG272" s="16"/>
      <c r="JCH272" s="16"/>
      <c r="JCI272" s="16"/>
      <c r="JCJ272" s="16"/>
      <c r="JCK272" s="16"/>
      <c r="JCL272" s="16"/>
      <c r="JCM272" s="16"/>
      <c r="JCN272" s="16"/>
      <c r="JCO272" s="16"/>
      <c r="JCP272" s="16"/>
      <c r="JCQ272" s="16"/>
      <c r="JCR272" s="16"/>
      <c r="JCS272" s="16"/>
      <c r="JCT272" s="16"/>
      <c r="JCU272" s="16"/>
      <c r="JCV272" s="16"/>
      <c r="JCW272" s="16"/>
      <c r="JCX272" s="16"/>
      <c r="JCY272" s="16"/>
      <c r="JCZ272" s="16"/>
      <c r="JDA272" s="16"/>
      <c r="JDB272" s="16"/>
      <c r="JDC272" s="16"/>
      <c r="JDD272" s="16"/>
      <c r="JDE272" s="16"/>
      <c r="JDF272" s="16"/>
      <c r="JDG272" s="16"/>
      <c r="JDH272" s="16"/>
      <c r="JDI272" s="16"/>
      <c r="JDJ272" s="16"/>
      <c r="JDK272" s="16"/>
      <c r="JDL272" s="16"/>
      <c r="JDM272" s="16"/>
      <c r="JDN272" s="16"/>
      <c r="JDO272" s="16"/>
      <c r="JDP272" s="16"/>
      <c r="JDQ272" s="16"/>
      <c r="JDR272" s="16"/>
      <c r="JDS272" s="16"/>
      <c r="JDT272" s="16"/>
      <c r="JDU272" s="16"/>
      <c r="JDV272" s="16"/>
      <c r="JDW272" s="16"/>
      <c r="JDX272" s="16"/>
      <c r="JDY272" s="16"/>
      <c r="JDZ272" s="16"/>
      <c r="JEA272" s="16"/>
      <c r="JEB272" s="16"/>
      <c r="JEC272" s="16"/>
      <c r="JED272" s="16"/>
      <c r="JEE272" s="16"/>
      <c r="JEF272" s="16"/>
      <c r="JEG272" s="16"/>
      <c r="JEH272" s="16"/>
      <c r="JEI272" s="16"/>
      <c r="JEJ272" s="16"/>
      <c r="JEK272" s="16"/>
      <c r="JEL272" s="16"/>
      <c r="JEM272" s="16"/>
      <c r="JEN272" s="16"/>
      <c r="JEO272" s="16"/>
      <c r="JEP272" s="16"/>
      <c r="JEQ272" s="16"/>
      <c r="JER272" s="16"/>
      <c r="JES272" s="16"/>
      <c r="JET272" s="16"/>
      <c r="JEU272" s="16"/>
      <c r="JEV272" s="16"/>
      <c r="JEW272" s="16"/>
      <c r="JEX272" s="16"/>
      <c r="JEY272" s="16"/>
      <c r="JEZ272" s="16"/>
      <c r="JFA272" s="16"/>
      <c r="JFB272" s="16"/>
      <c r="JFC272" s="16"/>
      <c r="JFD272" s="16"/>
      <c r="JFE272" s="16"/>
      <c r="JFF272" s="16"/>
      <c r="JFG272" s="16"/>
      <c r="JFH272" s="16"/>
      <c r="JFI272" s="16"/>
      <c r="JFJ272" s="16"/>
      <c r="JFK272" s="16"/>
      <c r="JFL272" s="16"/>
      <c r="JFM272" s="16"/>
      <c r="JFN272" s="16"/>
      <c r="JFO272" s="16"/>
      <c r="JFP272" s="16"/>
      <c r="JFQ272" s="16"/>
      <c r="JFR272" s="16"/>
      <c r="JFS272" s="16"/>
      <c r="JFT272" s="16"/>
      <c r="JFU272" s="16"/>
      <c r="JFV272" s="16"/>
      <c r="JFW272" s="16"/>
      <c r="JFX272" s="16"/>
      <c r="JFY272" s="16"/>
      <c r="JFZ272" s="16"/>
      <c r="JGA272" s="16"/>
      <c r="JGB272" s="16"/>
      <c r="JGC272" s="16"/>
      <c r="JGD272" s="16"/>
      <c r="JGE272" s="16"/>
      <c r="JGF272" s="16"/>
      <c r="JGG272" s="16"/>
      <c r="JGH272" s="16"/>
      <c r="JGI272" s="16"/>
      <c r="JGJ272" s="16"/>
      <c r="JGK272" s="16"/>
      <c r="JGL272" s="16"/>
      <c r="JGM272" s="16"/>
      <c r="JGN272" s="16"/>
      <c r="JGO272" s="16"/>
      <c r="JGP272" s="16"/>
      <c r="JGQ272" s="16"/>
      <c r="JGR272" s="16"/>
      <c r="JGS272" s="16"/>
      <c r="JGT272" s="16"/>
      <c r="JGU272" s="16"/>
      <c r="JGV272" s="16"/>
      <c r="JGW272" s="16"/>
      <c r="JGX272" s="16"/>
      <c r="JGY272" s="16"/>
      <c r="JGZ272" s="16"/>
      <c r="JHA272" s="16"/>
      <c r="JHB272" s="16"/>
      <c r="JHC272" s="16"/>
      <c r="JHD272" s="16"/>
      <c r="JHE272" s="16"/>
      <c r="JHF272" s="16"/>
      <c r="JHG272" s="16"/>
      <c r="JHH272" s="16"/>
      <c r="JHI272" s="16"/>
      <c r="JHJ272" s="16"/>
      <c r="JHK272" s="16"/>
      <c r="JHL272" s="16"/>
      <c r="JHM272" s="16"/>
      <c r="JHN272" s="16"/>
      <c r="JHO272" s="16"/>
      <c r="JHP272" s="16"/>
      <c r="JHQ272" s="16"/>
      <c r="JHR272" s="16"/>
      <c r="JHS272" s="16"/>
      <c r="JHT272" s="16"/>
      <c r="JHU272" s="16"/>
      <c r="JHV272" s="16"/>
      <c r="JHW272" s="16"/>
      <c r="JHX272" s="16"/>
      <c r="JHY272" s="16"/>
      <c r="JHZ272" s="16"/>
      <c r="JIA272" s="16"/>
      <c r="JIB272" s="16"/>
      <c r="JIC272" s="16"/>
      <c r="JID272" s="16"/>
      <c r="JIE272" s="16"/>
      <c r="JIF272" s="16"/>
      <c r="JIG272" s="16"/>
      <c r="JIH272" s="16"/>
      <c r="JII272" s="16"/>
      <c r="JIJ272" s="16"/>
      <c r="JIK272" s="16"/>
      <c r="JIL272" s="16"/>
      <c r="JIM272" s="16"/>
      <c r="JIN272" s="16"/>
      <c r="JIO272" s="16"/>
      <c r="JIP272" s="16"/>
      <c r="JIQ272" s="16"/>
      <c r="JIR272" s="16"/>
      <c r="JIS272" s="16"/>
      <c r="JIT272" s="16"/>
      <c r="JIU272" s="16"/>
      <c r="JIV272" s="16"/>
      <c r="JIW272" s="16"/>
      <c r="JIX272" s="16"/>
      <c r="JIY272" s="16"/>
      <c r="JIZ272" s="16"/>
      <c r="JJA272" s="16"/>
      <c r="JJB272" s="16"/>
      <c r="JJC272" s="16"/>
      <c r="JJD272" s="16"/>
      <c r="JJE272" s="16"/>
      <c r="JJF272" s="16"/>
      <c r="JJG272" s="16"/>
      <c r="JJH272" s="16"/>
      <c r="JJI272" s="16"/>
      <c r="JJJ272" s="16"/>
      <c r="JJK272" s="16"/>
      <c r="JJL272" s="16"/>
      <c r="JJM272" s="16"/>
      <c r="JJN272" s="16"/>
      <c r="JJO272" s="16"/>
      <c r="JJP272" s="16"/>
      <c r="JJQ272" s="16"/>
      <c r="JJR272" s="16"/>
      <c r="JJS272" s="16"/>
      <c r="JJT272" s="16"/>
      <c r="JJU272" s="16"/>
      <c r="JJV272" s="16"/>
      <c r="JJW272" s="16"/>
      <c r="JJX272" s="16"/>
      <c r="JJY272" s="16"/>
      <c r="JJZ272" s="16"/>
      <c r="JKA272" s="16"/>
      <c r="JKB272" s="16"/>
      <c r="JKC272" s="16"/>
      <c r="JKD272" s="16"/>
      <c r="JKE272" s="16"/>
      <c r="JKF272" s="16"/>
      <c r="JKG272" s="16"/>
      <c r="JKH272" s="16"/>
      <c r="JKI272" s="16"/>
      <c r="JKJ272" s="16"/>
      <c r="JKK272" s="16"/>
      <c r="JKL272" s="16"/>
      <c r="JKM272" s="16"/>
      <c r="JKN272" s="16"/>
      <c r="JKO272" s="16"/>
      <c r="JKP272" s="16"/>
      <c r="JKQ272" s="16"/>
      <c r="JKR272" s="16"/>
      <c r="JKS272" s="16"/>
      <c r="JKT272" s="16"/>
      <c r="JKU272" s="16"/>
      <c r="JKV272" s="16"/>
      <c r="JKW272" s="16"/>
      <c r="JKX272" s="16"/>
      <c r="JKY272" s="16"/>
      <c r="JKZ272" s="16"/>
      <c r="JLA272" s="16"/>
      <c r="JLB272" s="16"/>
      <c r="JLC272" s="16"/>
      <c r="JLD272" s="16"/>
      <c r="JLE272" s="16"/>
      <c r="JLF272" s="16"/>
      <c r="JLG272" s="16"/>
      <c r="JLH272" s="16"/>
      <c r="JLI272" s="16"/>
      <c r="JLJ272" s="16"/>
      <c r="JLK272" s="16"/>
      <c r="JLL272" s="16"/>
      <c r="JLM272" s="16"/>
      <c r="JLN272" s="16"/>
      <c r="JLO272" s="16"/>
      <c r="JLP272" s="16"/>
      <c r="JLQ272" s="16"/>
      <c r="JLR272" s="16"/>
      <c r="JLS272" s="16"/>
      <c r="JLT272" s="16"/>
      <c r="JLU272" s="16"/>
      <c r="JLV272" s="16"/>
      <c r="JLW272" s="16"/>
      <c r="JLX272" s="16"/>
      <c r="JLY272" s="16"/>
      <c r="JLZ272" s="16"/>
      <c r="JMA272" s="16"/>
      <c r="JMB272" s="16"/>
      <c r="JMC272" s="16"/>
      <c r="JMD272" s="16"/>
      <c r="JME272" s="16"/>
      <c r="JMF272" s="16"/>
      <c r="JMG272" s="16"/>
      <c r="JMH272" s="16"/>
      <c r="JMI272" s="16"/>
      <c r="JMJ272" s="16"/>
      <c r="JMK272" s="16"/>
      <c r="JML272" s="16"/>
      <c r="JMM272" s="16"/>
      <c r="JMN272" s="16"/>
      <c r="JMO272" s="16"/>
      <c r="JMP272" s="16"/>
      <c r="JMQ272" s="16"/>
      <c r="JMR272" s="16"/>
      <c r="JMS272" s="16"/>
      <c r="JMT272" s="16"/>
      <c r="JMU272" s="16"/>
      <c r="JMV272" s="16"/>
      <c r="JMW272" s="16"/>
      <c r="JMX272" s="16"/>
      <c r="JMY272" s="16"/>
      <c r="JMZ272" s="16"/>
      <c r="JNA272" s="16"/>
      <c r="JNB272" s="16"/>
      <c r="JNC272" s="16"/>
      <c r="JND272" s="16"/>
      <c r="JNE272" s="16"/>
      <c r="JNF272" s="16"/>
      <c r="JNG272" s="16"/>
      <c r="JNH272" s="16"/>
      <c r="JNI272" s="16"/>
      <c r="JNJ272" s="16"/>
      <c r="JNK272" s="16"/>
      <c r="JNL272" s="16"/>
      <c r="JNM272" s="16"/>
      <c r="JNN272" s="16"/>
      <c r="JNO272" s="16"/>
      <c r="JNP272" s="16"/>
      <c r="JNQ272" s="16"/>
      <c r="JNR272" s="16"/>
      <c r="JNS272" s="16"/>
      <c r="JNT272" s="16"/>
      <c r="JNU272" s="16"/>
      <c r="JNV272" s="16"/>
      <c r="JNW272" s="16"/>
      <c r="JNX272" s="16"/>
      <c r="JNY272" s="16"/>
      <c r="JNZ272" s="16"/>
      <c r="JOA272" s="16"/>
      <c r="JOB272" s="16"/>
      <c r="JOC272" s="16"/>
      <c r="JOD272" s="16"/>
      <c r="JOE272" s="16"/>
      <c r="JOF272" s="16"/>
      <c r="JOG272" s="16"/>
      <c r="JOH272" s="16"/>
      <c r="JOI272" s="16"/>
      <c r="JOJ272" s="16"/>
      <c r="JOK272" s="16"/>
      <c r="JOL272" s="16"/>
      <c r="JOM272" s="16"/>
      <c r="JON272" s="16"/>
      <c r="JOO272" s="16"/>
      <c r="JOP272" s="16"/>
      <c r="JOQ272" s="16"/>
      <c r="JOR272" s="16"/>
      <c r="JOS272" s="16"/>
      <c r="JOT272" s="16"/>
      <c r="JOU272" s="16"/>
      <c r="JOV272" s="16"/>
      <c r="JOW272" s="16"/>
      <c r="JOX272" s="16"/>
      <c r="JOY272" s="16"/>
      <c r="JOZ272" s="16"/>
      <c r="JPA272" s="16"/>
      <c r="JPB272" s="16"/>
      <c r="JPC272" s="16"/>
      <c r="JPD272" s="16"/>
      <c r="JPE272" s="16"/>
      <c r="JPF272" s="16"/>
      <c r="JPG272" s="16"/>
      <c r="JPH272" s="16"/>
      <c r="JPI272" s="16"/>
      <c r="JPJ272" s="16"/>
      <c r="JPK272" s="16"/>
      <c r="JPL272" s="16"/>
      <c r="JPM272" s="16"/>
      <c r="JPN272" s="16"/>
      <c r="JPO272" s="16"/>
      <c r="JPP272" s="16"/>
      <c r="JPQ272" s="16"/>
      <c r="JPR272" s="16"/>
      <c r="JPS272" s="16"/>
      <c r="JPT272" s="16"/>
      <c r="JPU272" s="16"/>
      <c r="JPV272" s="16"/>
      <c r="JPW272" s="16"/>
      <c r="JPX272" s="16"/>
      <c r="JPY272" s="16"/>
      <c r="JPZ272" s="16"/>
      <c r="JQA272" s="16"/>
      <c r="JQB272" s="16"/>
      <c r="JQC272" s="16"/>
      <c r="JQD272" s="16"/>
      <c r="JQE272" s="16"/>
      <c r="JQF272" s="16"/>
      <c r="JQG272" s="16"/>
      <c r="JQH272" s="16"/>
      <c r="JQI272" s="16"/>
      <c r="JQJ272" s="16"/>
      <c r="JQK272" s="16"/>
      <c r="JQL272" s="16"/>
      <c r="JQM272" s="16"/>
      <c r="JQN272" s="16"/>
      <c r="JQO272" s="16"/>
      <c r="JQP272" s="16"/>
      <c r="JQQ272" s="16"/>
      <c r="JQR272" s="16"/>
      <c r="JQS272" s="16"/>
      <c r="JQT272" s="16"/>
      <c r="JQU272" s="16"/>
      <c r="JQV272" s="16"/>
      <c r="JQW272" s="16"/>
      <c r="JQX272" s="16"/>
      <c r="JQY272" s="16"/>
      <c r="JQZ272" s="16"/>
      <c r="JRA272" s="16"/>
      <c r="JRB272" s="16"/>
      <c r="JRC272" s="16"/>
      <c r="JRD272" s="16"/>
      <c r="JRE272" s="16"/>
      <c r="JRF272" s="16"/>
      <c r="JRG272" s="16"/>
      <c r="JRH272" s="16"/>
      <c r="JRI272" s="16"/>
      <c r="JRJ272" s="16"/>
      <c r="JRK272" s="16"/>
      <c r="JRL272" s="16"/>
      <c r="JRM272" s="16"/>
      <c r="JRN272" s="16"/>
      <c r="JRO272" s="16"/>
      <c r="JRP272" s="16"/>
      <c r="JRQ272" s="16"/>
      <c r="JRR272" s="16"/>
      <c r="JRS272" s="16"/>
      <c r="JRT272" s="16"/>
      <c r="JRU272" s="16"/>
      <c r="JRV272" s="16"/>
      <c r="JRW272" s="16"/>
      <c r="JRX272" s="16"/>
      <c r="JRY272" s="16"/>
      <c r="JRZ272" s="16"/>
      <c r="JSA272" s="16"/>
      <c r="JSB272" s="16"/>
      <c r="JSC272" s="16"/>
      <c r="JSD272" s="16"/>
      <c r="JSE272" s="16"/>
      <c r="JSF272" s="16"/>
      <c r="JSG272" s="16"/>
      <c r="JSH272" s="16"/>
      <c r="JSI272" s="16"/>
      <c r="JSJ272" s="16"/>
      <c r="JSK272" s="16"/>
      <c r="JSL272" s="16"/>
      <c r="JSM272" s="16"/>
      <c r="JSN272" s="16"/>
      <c r="JSO272" s="16"/>
      <c r="JSP272" s="16"/>
      <c r="JSQ272" s="16"/>
      <c r="JSR272" s="16"/>
      <c r="JSS272" s="16"/>
      <c r="JST272" s="16"/>
      <c r="JSU272" s="16"/>
      <c r="JSV272" s="16"/>
      <c r="JSW272" s="16"/>
      <c r="JSX272" s="16"/>
      <c r="JSY272" s="16"/>
      <c r="JSZ272" s="16"/>
      <c r="JTA272" s="16"/>
      <c r="JTB272" s="16"/>
      <c r="JTC272" s="16"/>
      <c r="JTD272" s="16"/>
      <c r="JTE272" s="16"/>
      <c r="JTF272" s="16"/>
      <c r="JTG272" s="16"/>
      <c r="JTH272" s="16"/>
      <c r="JTI272" s="16"/>
      <c r="JTJ272" s="16"/>
      <c r="JTK272" s="16"/>
      <c r="JTL272" s="16"/>
      <c r="JTM272" s="16"/>
      <c r="JTN272" s="16"/>
      <c r="JTO272" s="16"/>
      <c r="JTP272" s="16"/>
      <c r="JTQ272" s="16"/>
      <c r="JTR272" s="16"/>
      <c r="JTS272" s="16"/>
      <c r="JTT272" s="16"/>
      <c r="JTU272" s="16"/>
      <c r="JTV272" s="16"/>
      <c r="JTW272" s="16"/>
      <c r="JTX272" s="16"/>
      <c r="JTY272" s="16"/>
      <c r="JTZ272" s="16"/>
      <c r="JUA272" s="16"/>
      <c r="JUB272" s="16"/>
      <c r="JUC272" s="16"/>
      <c r="JUD272" s="16"/>
      <c r="JUE272" s="16"/>
      <c r="JUF272" s="16"/>
      <c r="JUG272" s="16"/>
      <c r="JUH272" s="16"/>
      <c r="JUI272" s="16"/>
      <c r="JUJ272" s="16"/>
      <c r="JUK272" s="16"/>
      <c r="JUL272" s="16"/>
      <c r="JUM272" s="16"/>
      <c r="JUN272" s="16"/>
      <c r="JUO272" s="16"/>
      <c r="JUP272" s="16"/>
      <c r="JUQ272" s="16"/>
      <c r="JUR272" s="16"/>
      <c r="JUS272" s="16"/>
      <c r="JUT272" s="16"/>
      <c r="JUU272" s="16"/>
      <c r="JUV272" s="16"/>
      <c r="JUW272" s="16"/>
      <c r="JUX272" s="16"/>
      <c r="JUY272" s="16"/>
      <c r="JUZ272" s="16"/>
      <c r="JVA272" s="16"/>
      <c r="JVB272" s="16"/>
      <c r="JVC272" s="16"/>
      <c r="JVD272" s="16"/>
      <c r="JVE272" s="16"/>
      <c r="JVF272" s="16"/>
      <c r="JVG272" s="16"/>
      <c r="JVH272" s="16"/>
      <c r="JVI272" s="16"/>
      <c r="JVJ272" s="16"/>
      <c r="JVK272" s="16"/>
      <c r="JVL272" s="16"/>
      <c r="JVM272" s="16"/>
      <c r="JVN272" s="16"/>
      <c r="JVO272" s="16"/>
      <c r="JVP272" s="16"/>
      <c r="JVQ272" s="16"/>
      <c r="JVR272" s="16"/>
      <c r="JVS272" s="16"/>
      <c r="JVT272" s="16"/>
      <c r="JVU272" s="16"/>
      <c r="JVV272" s="16"/>
      <c r="JVW272" s="16"/>
      <c r="JVX272" s="16"/>
      <c r="JVY272" s="16"/>
      <c r="JVZ272" s="16"/>
      <c r="JWA272" s="16"/>
      <c r="JWB272" s="16"/>
      <c r="JWC272" s="16"/>
      <c r="JWD272" s="16"/>
      <c r="JWE272" s="16"/>
      <c r="JWF272" s="16"/>
      <c r="JWG272" s="16"/>
      <c r="JWH272" s="16"/>
      <c r="JWI272" s="16"/>
      <c r="JWJ272" s="16"/>
      <c r="JWK272" s="16"/>
      <c r="JWL272" s="16"/>
      <c r="JWM272" s="16"/>
      <c r="JWN272" s="16"/>
      <c r="JWO272" s="16"/>
      <c r="JWP272" s="16"/>
      <c r="JWQ272" s="16"/>
      <c r="JWR272" s="16"/>
      <c r="JWS272" s="16"/>
      <c r="JWT272" s="16"/>
      <c r="JWU272" s="16"/>
      <c r="JWV272" s="16"/>
      <c r="JWW272" s="16"/>
      <c r="JWX272" s="16"/>
      <c r="JWY272" s="16"/>
      <c r="JWZ272" s="16"/>
      <c r="JXA272" s="16"/>
      <c r="JXB272" s="16"/>
      <c r="JXC272" s="16"/>
      <c r="JXD272" s="16"/>
      <c r="JXE272" s="16"/>
      <c r="JXF272" s="16"/>
      <c r="JXG272" s="16"/>
      <c r="JXH272" s="16"/>
      <c r="JXI272" s="16"/>
      <c r="JXJ272" s="16"/>
      <c r="JXK272" s="16"/>
      <c r="JXL272" s="16"/>
      <c r="JXM272" s="16"/>
      <c r="JXN272" s="16"/>
      <c r="JXO272" s="16"/>
      <c r="JXP272" s="16"/>
      <c r="JXQ272" s="16"/>
      <c r="JXR272" s="16"/>
      <c r="JXS272" s="16"/>
      <c r="JXT272" s="16"/>
      <c r="JXU272" s="16"/>
      <c r="JXV272" s="16"/>
      <c r="JXW272" s="16"/>
      <c r="JXX272" s="16"/>
      <c r="JXY272" s="16"/>
      <c r="JXZ272" s="16"/>
      <c r="JYA272" s="16"/>
      <c r="JYB272" s="16"/>
      <c r="JYC272" s="16"/>
      <c r="JYD272" s="16"/>
      <c r="JYE272" s="16"/>
      <c r="JYF272" s="16"/>
      <c r="JYG272" s="16"/>
      <c r="JYH272" s="16"/>
      <c r="JYI272" s="16"/>
      <c r="JYJ272" s="16"/>
      <c r="JYK272" s="16"/>
      <c r="JYL272" s="16"/>
      <c r="JYM272" s="16"/>
      <c r="JYN272" s="16"/>
      <c r="JYO272" s="16"/>
      <c r="JYP272" s="16"/>
      <c r="JYQ272" s="16"/>
      <c r="JYR272" s="16"/>
      <c r="JYS272" s="16"/>
      <c r="JYT272" s="16"/>
      <c r="JYU272" s="16"/>
      <c r="JYV272" s="16"/>
      <c r="JYW272" s="16"/>
      <c r="JYX272" s="16"/>
      <c r="JYY272" s="16"/>
      <c r="JYZ272" s="16"/>
      <c r="JZA272" s="16"/>
      <c r="JZB272" s="16"/>
      <c r="JZC272" s="16"/>
      <c r="JZD272" s="16"/>
      <c r="JZE272" s="16"/>
      <c r="JZF272" s="16"/>
      <c r="JZG272" s="16"/>
      <c r="JZH272" s="16"/>
      <c r="JZI272" s="16"/>
      <c r="JZJ272" s="16"/>
      <c r="JZK272" s="16"/>
      <c r="JZL272" s="16"/>
      <c r="JZM272" s="16"/>
      <c r="JZN272" s="16"/>
      <c r="JZO272" s="16"/>
      <c r="JZP272" s="16"/>
      <c r="JZQ272" s="16"/>
      <c r="JZR272" s="16"/>
      <c r="JZS272" s="16"/>
      <c r="JZT272" s="16"/>
      <c r="JZU272" s="16"/>
      <c r="JZV272" s="16"/>
      <c r="JZW272" s="16"/>
      <c r="JZX272" s="16"/>
      <c r="JZY272" s="16"/>
      <c r="JZZ272" s="16"/>
      <c r="KAA272" s="16"/>
      <c r="KAB272" s="16"/>
      <c r="KAC272" s="16"/>
      <c r="KAD272" s="16"/>
      <c r="KAE272" s="16"/>
      <c r="KAF272" s="16"/>
      <c r="KAG272" s="16"/>
      <c r="KAH272" s="16"/>
      <c r="KAI272" s="16"/>
      <c r="KAJ272" s="16"/>
      <c r="KAK272" s="16"/>
      <c r="KAL272" s="16"/>
      <c r="KAM272" s="16"/>
      <c r="KAN272" s="16"/>
      <c r="KAO272" s="16"/>
      <c r="KAP272" s="16"/>
      <c r="KAQ272" s="16"/>
      <c r="KAR272" s="16"/>
      <c r="KAS272" s="16"/>
      <c r="KAT272" s="16"/>
      <c r="KAU272" s="16"/>
      <c r="KAV272" s="16"/>
      <c r="KAW272" s="16"/>
      <c r="KAX272" s="16"/>
      <c r="KAY272" s="16"/>
      <c r="KAZ272" s="16"/>
      <c r="KBA272" s="16"/>
      <c r="KBB272" s="16"/>
      <c r="KBC272" s="16"/>
      <c r="KBD272" s="16"/>
      <c r="KBE272" s="16"/>
      <c r="KBF272" s="16"/>
      <c r="KBG272" s="16"/>
      <c r="KBH272" s="16"/>
      <c r="KBI272" s="16"/>
      <c r="KBJ272" s="16"/>
      <c r="KBK272" s="16"/>
      <c r="KBL272" s="16"/>
      <c r="KBM272" s="16"/>
      <c r="KBN272" s="16"/>
      <c r="KBO272" s="16"/>
      <c r="KBP272" s="16"/>
      <c r="KBQ272" s="16"/>
      <c r="KBR272" s="16"/>
      <c r="KBS272" s="16"/>
      <c r="KBT272" s="16"/>
      <c r="KBU272" s="16"/>
      <c r="KBV272" s="16"/>
      <c r="KBW272" s="16"/>
      <c r="KBX272" s="16"/>
      <c r="KBY272" s="16"/>
      <c r="KBZ272" s="16"/>
      <c r="KCA272" s="16"/>
      <c r="KCB272" s="16"/>
      <c r="KCC272" s="16"/>
      <c r="KCD272" s="16"/>
      <c r="KCE272" s="16"/>
      <c r="KCF272" s="16"/>
      <c r="KCG272" s="16"/>
      <c r="KCH272" s="16"/>
      <c r="KCI272" s="16"/>
      <c r="KCJ272" s="16"/>
      <c r="KCK272" s="16"/>
      <c r="KCL272" s="16"/>
      <c r="KCM272" s="16"/>
      <c r="KCN272" s="16"/>
      <c r="KCO272" s="16"/>
      <c r="KCP272" s="16"/>
      <c r="KCQ272" s="16"/>
      <c r="KCR272" s="16"/>
      <c r="KCS272" s="16"/>
      <c r="KCT272" s="16"/>
      <c r="KCU272" s="16"/>
      <c r="KCV272" s="16"/>
      <c r="KCW272" s="16"/>
      <c r="KCX272" s="16"/>
      <c r="KCY272" s="16"/>
      <c r="KCZ272" s="16"/>
      <c r="KDA272" s="16"/>
      <c r="KDB272" s="16"/>
      <c r="KDC272" s="16"/>
      <c r="KDD272" s="16"/>
      <c r="KDE272" s="16"/>
      <c r="KDF272" s="16"/>
      <c r="KDG272" s="16"/>
      <c r="KDH272" s="16"/>
      <c r="KDI272" s="16"/>
      <c r="KDJ272" s="16"/>
      <c r="KDK272" s="16"/>
      <c r="KDL272" s="16"/>
      <c r="KDM272" s="16"/>
      <c r="KDN272" s="16"/>
      <c r="KDO272" s="16"/>
      <c r="KDP272" s="16"/>
      <c r="KDQ272" s="16"/>
      <c r="KDR272" s="16"/>
      <c r="KDS272" s="16"/>
      <c r="KDT272" s="16"/>
      <c r="KDU272" s="16"/>
      <c r="KDV272" s="16"/>
      <c r="KDW272" s="16"/>
      <c r="KDX272" s="16"/>
      <c r="KDY272" s="16"/>
      <c r="KDZ272" s="16"/>
      <c r="KEA272" s="16"/>
      <c r="KEB272" s="16"/>
      <c r="KEC272" s="16"/>
      <c r="KED272" s="16"/>
      <c r="KEE272" s="16"/>
      <c r="KEF272" s="16"/>
      <c r="KEG272" s="16"/>
      <c r="KEH272" s="16"/>
      <c r="KEI272" s="16"/>
      <c r="KEJ272" s="16"/>
      <c r="KEK272" s="16"/>
      <c r="KEL272" s="16"/>
      <c r="KEM272" s="16"/>
      <c r="KEN272" s="16"/>
      <c r="KEO272" s="16"/>
      <c r="KEP272" s="16"/>
      <c r="KEQ272" s="16"/>
      <c r="KER272" s="16"/>
      <c r="KES272" s="16"/>
      <c r="KET272" s="16"/>
      <c r="KEU272" s="16"/>
      <c r="KEV272" s="16"/>
      <c r="KEW272" s="16"/>
      <c r="KEX272" s="16"/>
      <c r="KEY272" s="16"/>
      <c r="KEZ272" s="16"/>
      <c r="KFA272" s="16"/>
      <c r="KFB272" s="16"/>
      <c r="KFC272" s="16"/>
      <c r="KFD272" s="16"/>
      <c r="KFE272" s="16"/>
      <c r="KFF272" s="16"/>
      <c r="KFG272" s="16"/>
      <c r="KFH272" s="16"/>
      <c r="KFI272" s="16"/>
      <c r="KFJ272" s="16"/>
      <c r="KFK272" s="16"/>
      <c r="KFL272" s="16"/>
      <c r="KFM272" s="16"/>
      <c r="KFN272" s="16"/>
      <c r="KFO272" s="16"/>
      <c r="KFP272" s="16"/>
      <c r="KFQ272" s="16"/>
      <c r="KFR272" s="16"/>
      <c r="KFS272" s="16"/>
      <c r="KFT272" s="16"/>
      <c r="KFU272" s="16"/>
      <c r="KFV272" s="16"/>
      <c r="KFW272" s="16"/>
      <c r="KFX272" s="16"/>
      <c r="KFY272" s="16"/>
      <c r="KFZ272" s="16"/>
      <c r="KGA272" s="16"/>
      <c r="KGB272" s="16"/>
      <c r="KGC272" s="16"/>
      <c r="KGD272" s="16"/>
      <c r="KGE272" s="16"/>
      <c r="KGF272" s="16"/>
      <c r="KGG272" s="16"/>
      <c r="KGH272" s="16"/>
      <c r="KGI272" s="16"/>
      <c r="KGJ272" s="16"/>
      <c r="KGK272" s="16"/>
      <c r="KGL272" s="16"/>
      <c r="KGM272" s="16"/>
      <c r="KGN272" s="16"/>
      <c r="KGO272" s="16"/>
      <c r="KGP272" s="16"/>
      <c r="KGQ272" s="16"/>
      <c r="KGR272" s="16"/>
      <c r="KGS272" s="16"/>
      <c r="KGT272" s="16"/>
      <c r="KGU272" s="16"/>
      <c r="KGV272" s="16"/>
      <c r="KGW272" s="16"/>
      <c r="KGX272" s="16"/>
      <c r="KGY272" s="16"/>
      <c r="KGZ272" s="16"/>
      <c r="KHA272" s="16"/>
      <c r="KHB272" s="16"/>
      <c r="KHC272" s="16"/>
      <c r="KHD272" s="16"/>
      <c r="KHE272" s="16"/>
      <c r="KHF272" s="16"/>
      <c r="KHG272" s="16"/>
      <c r="KHH272" s="16"/>
      <c r="KHI272" s="16"/>
      <c r="KHJ272" s="16"/>
      <c r="KHK272" s="16"/>
      <c r="KHL272" s="16"/>
      <c r="KHM272" s="16"/>
      <c r="KHN272" s="16"/>
      <c r="KHO272" s="16"/>
      <c r="KHP272" s="16"/>
      <c r="KHQ272" s="16"/>
      <c r="KHR272" s="16"/>
      <c r="KHS272" s="16"/>
      <c r="KHT272" s="16"/>
      <c r="KHU272" s="16"/>
      <c r="KHV272" s="16"/>
      <c r="KHW272" s="16"/>
      <c r="KHX272" s="16"/>
      <c r="KHY272" s="16"/>
      <c r="KHZ272" s="16"/>
      <c r="KIA272" s="16"/>
      <c r="KIB272" s="16"/>
      <c r="KIC272" s="16"/>
      <c r="KID272" s="16"/>
      <c r="KIE272" s="16"/>
      <c r="KIF272" s="16"/>
      <c r="KIG272" s="16"/>
      <c r="KIH272" s="16"/>
      <c r="KII272" s="16"/>
      <c r="KIJ272" s="16"/>
      <c r="KIK272" s="16"/>
      <c r="KIL272" s="16"/>
      <c r="KIM272" s="16"/>
      <c r="KIN272" s="16"/>
      <c r="KIO272" s="16"/>
      <c r="KIP272" s="16"/>
      <c r="KIQ272" s="16"/>
      <c r="KIR272" s="16"/>
      <c r="KIS272" s="16"/>
      <c r="KIT272" s="16"/>
      <c r="KIU272" s="16"/>
      <c r="KIV272" s="16"/>
      <c r="KIW272" s="16"/>
      <c r="KIX272" s="16"/>
      <c r="KIY272" s="16"/>
      <c r="KIZ272" s="16"/>
      <c r="KJA272" s="16"/>
      <c r="KJB272" s="16"/>
      <c r="KJC272" s="16"/>
      <c r="KJD272" s="16"/>
      <c r="KJE272" s="16"/>
      <c r="KJF272" s="16"/>
      <c r="KJG272" s="16"/>
      <c r="KJH272" s="16"/>
      <c r="KJI272" s="16"/>
      <c r="KJJ272" s="16"/>
      <c r="KJK272" s="16"/>
      <c r="KJL272" s="16"/>
      <c r="KJM272" s="16"/>
      <c r="KJN272" s="16"/>
      <c r="KJO272" s="16"/>
      <c r="KJP272" s="16"/>
      <c r="KJQ272" s="16"/>
      <c r="KJR272" s="16"/>
      <c r="KJS272" s="16"/>
      <c r="KJT272" s="16"/>
      <c r="KJU272" s="16"/>
      <c r="KJV272" s="16"/>
      <c r="KJW272" s="16"/>
      <c r="KJX272" s="16"/>
      <c r="KJY272" s="16"/>
      <c r="KJZ272" s="16"/>
      <c r="KKA272" s="16"/>
      <c r="KKB272" s="16"/>
      <c r="KKC272" s="16"/>
      <c r="KKD272" s="16"/>
      <c r="KKE272" s="16"/>
      <c r="KKF272" s="16"/>
      <c r="KKG272" s="16"/>
      <c r="KKH272" s="16"/>
      <c r="KKI272" s="16"/>
      <c r="KKJ272" s="16"/>
      <c r="KKK272" s="16"/>
      <c r="KKL272" s="16"/>
      <c r="KKM272" s="16"/>
      <c r="KKN272" s="16"/>
      <c r="KKO272" s="16"/>
      <c r="KKP272" s="16"/>
      <c r="KKQ272" s="16"/>
      <c r="KKR272" s="16"/>
      <c r="KKS272" s="16"/>
      <c r="KKT272" s="16"/>
      <c r="KKU272" s="16"/>
      <c r="KKV272" s="16"/>
      <c r="KKW272" s="16"/>
      <c r="KKX272" s="16"/>
      <c r="KKY272" s="16"/>
      <c r="KKZ272" s="16"/>
      <c r="KLA272" s="16"/>
      <c r="KLB272" s="16"/>
      <c r="KLC272" s="16"/>
      <c r="KLD272" s="16"/>
      <c r="KLE272" s="16"/>
      <c r="KLF272" s="16"/>
      <c r="KLG272" s="16"/>
      <c r="KLH272" s="16"/>
      <c r="KLI272" s="16"/>
      <c r="KLJ272" s="16"/>
      <c r="KLK272" s="16"/>
      <c r="KLL272" s="16"/>
      <c r="KLM272" s="16"/>
      <c r="KLN272" s="16"/>
      <c r="KLO272" s="16"/>
      <c r="KLP272" s="16"/>
      <c r="KLQ272" s="16"/>
      <c r="KLR272" s="16"/>
      <c r="KLS272" s="16"/>
      <c r="KLT272" s="16"/>
      <c r="KLU272" s="16"/>
      <c r="KLV272" s="16"/>
      <c r="KLW272" s="16"/>
      <c r="KLX272" s="16"/>
      <c r="KLY272" s="16"/>
      <c r="KLZ272" s="16"/>
      <c r="KMA272" s="16"/>
      <c r="KMB272" s="16"/>
      <c r="KMC272" s="16"/>
      <c r="KMD272" s="16"/>
      <c r="KME272" s="16"/>
      <c r="KMF272" s="16"/>
      <c r="KMG272" s="16"/>
      <c r="KMH272" s="16"/>
      <c r="KMI272" s="16"/>
      <c r="KMJ272" s="16"/>
      <c r="KMK272" s="16"/>
      <c r="KML272" s="16"/>
      <c r="KMM272" s="16"/>
      <c r="KMN272" s="16"/>
      <c r="KMO272" s="16"/>
      <c r="KMP272" s="16"/>
      <c r="KMQ272" s="16"/>
      <c r="KMR272" s="16"/>
      <c r="KMS272" s="16"/>
      <c r="KMT272" s="16"/>
      <c r="KMU272" s="16"/>
      <c r="KMV272" s="16"/>
      <c r="KMW272" s="16"/>
      <c r="KMX272" s="16"/>
      <c r="KMY272" s="16"/>
      <c r="KMZ272" s="16"/>
      <c r="KNA272" s="16"/>
      <c r="KNB272" s="16"/>
      <c r="KNC272" s="16"/>
      <c r="KND272" s="16"/>
      <c r="KNE272" s="16"/>
      <c r="KNF272" s="16"/>
      <c r="KNG272" s="16"/>
      <c r="KNH272" s="16"/>
      <c r="KNI272" s="16"/>
      <c r="KNJ272" s="16"/>
      <c r="KNK272" s="16"/>
      <c r="KNL272" s="16"/>
      <c r="KNM272" s="16"/>
      <c r="KNN272" s="16"/>
      <c r="KNO272" s="16"/>
      <c r="KNP272" s="16"/>
      <c r="KNQ272" s="16"/>
      <c r="KNR272" s="16"/>
      <c r="KNS272" s="16"/>
      <c r="KNT272" s="16"/>
      <c r="KNU272" s="16"/>
      <c r="KNV272" s="16"/>
      <c r="KNW272" s="16"/>
      <c r="KNX272" s="16"/>
      <c r="KNY272" s="16"/>
      <c r="KNZ272" s="16"/>
      <c r="KOA272" s="16"/>
      <c r="KOB272" s="16"/>
      <c r="KOC272" s="16"/>
      <c r="KOD272" s="16"/>
      <c r="KOE272" s="16"/>
      <c r="KOF272" s="16"/>
      <c r="KOG272" s="16"/>
      <c r="KOH272" s="16"/>
      <c r="KOI272" s="16"/>
      <c r="KOJ272" s="16"/>
      <c r="KOK272" s="16"/>
      <c r="KOL272" s="16"/>
      <c r="KOM272" s="16"/>
      <c r="KON272" s="16"/>
      <c r="KOO272" s="16"/>
      <c r="KOP272" s="16"/>
      <c r="KOQ272" s="16"/>
      <c r="KOR272" s="16"/>
      <c r="KOS272" s="16"/>
      <c r="KOT272" s="16"/>
      <c r="KOU272" s="16"/>
      <c r="KOV272" s="16"/>
      <c r="KOW272" s="16"/>
      <c r="KOX272" s="16"/>
      <c r="KOY272" s="16"/>
      <c r="KOZ272" s="16"/>
      <c r="KPA272" s="16"/>
      <c r="KPB272" s="16"/>
      <c r="KPC272" s="16"/>
      <c r="KPD272" s="16"/>
      <c r="KPE272" s="16"/>
      <c r="KPF272" s="16"/>
      <c r="KPG272" s="16"/>
      <c r="KPH272" s="16"/>
      <c r="KPI272" s="16"/>
      <c r="KPJ272" s="16"/>
      <c r="KPK272" s="16"/>
      <c r="KPL272" s="16"/>
      <c r="KPM272" s="16"/>
      <c r="KPN272" s="16"/>
      <c r="KPO272" s="16"/>
      <c r="KPP272" s="16"/>
      <c r="KPQ272" s="16"/>
      <c r="KPR272" s="16"/>
      <c r="KPS272" s="16"/>
      <c r="KPT272" s="16"/>
      <c r="KPU272" s="16"/>
      <c r="KPV272" s="16"/>
      <c r="KPW272" s="16"/>
      <c r="KPX272" s="16"/>
      <c r="KPY272" s="16"/>
      <c r="KPZ272" s="16"/>
      <c r="KQA272" s="16"/>
      <c r="KQB272" s="16"/>
      <c r="KQC272" s="16"/>
      <c r="KQD272" s="16"/>
      <c r="KQE272" s="16"/>
      <c r="KQF272" s="16"/>
      <c r="KQG272" s="16"/>
      <c r="KQH272" s="16"/>
      <c r="KQI272" s="16"/>
      <c r="KQJ272" s="16"/>
      <c r="KQK272" s="16"/>
      <c r="KQL272" s="16"/>
      <c r="KQM272" s="16"/>
      <c r="KQN272" s="16"/>
      <c r="KQO272" s="16"/>
      <c r="KQP272" s="16"/>
      <c r="KQQ272" s="16"/>
      <c r="KQR272" s="16"/>
      <c r="KQS272" s="16"/>
      <c r="KQT272" s="16"/>
      <c r="KQU272" s="16"/>
      <c r="KQV272" s="16"/>
      <c r="KQW272" s="16"/>
      <c r="KQX272" s="16"/>
      <c r="KQY272" s="16"/>
      <c r="KQZ272" s="16"/>
      <c r="KRA272" s="16"/>
      <c r="KRB272" s="16"/>
      <c r="KRC272" s="16"/>
      <c r="KRD272" s="16"/>
      <c r="KRE272" s="16"/>
      <c r="KRF272" s="16"/>
      <c r="KRG272" s="16"/>
      <c r="KRH272" s="16"/>
      <c r="KRI272" s="16"/>
      <c r="KRJ272" s="16"/>
      <c r="KRK272" s="16"/>
      <c r="KRL272" s="16"/>
      <c r="KRM272" s="16"/>
      <c r="KRN272" s="16"/>
      <c r="KRO272" s="16"/>
      <c r="KRP272" s="16"/>
      <c r="KRQ272" s="16"/>
      <c r="KRR272" s="16"/>
      <c r="KRS272" s="16"/>
      <c r="KRT272" s="16"/>
      <c r="KRU272" s="16"/>
      <c r="KRV272" s="16"/>
      <c r="KRW272" s="16"/>
      <c r="KRX272" s="16"/>
      <c r="KRY272" s="16"/>
      <c r="KRZ272" s="16"/>
      <c r="KSA272" s="16"/>
      <c r="KSB272" s="16"/>
      <c r="KSC272" s="16"/>
      <c r="KSD272" s="16"/>
      <c r="KSE272" s="16"/>
      <c r="KSF272" s="16"/>
      <c r="KSG272" s="16"/>
      <c r="KSH272" s="16"/>
      <c r="KSI272" s="16"/>
      <c r="KSJ272" s="16"/>
      <c r="KSK272" s="16"/>
      <c r="KSL272" s="16"/>
      <c r="KSM272" s="16"/>
      <c r="KSN272" s="16"/>
      <c r="KSO272" s="16"/>
      <c r="KSP272" s="16"/>
      <c r="KSQ272" s="16"/>
      <c r="KSR272" s="16"/>
      <c r="KSS272" s="16"/>
      <c r="KST272" s="16"/>
      <c r="KSU272" s="16"/>
      <c r="KSV272" s="16"/>
      <c r="KSW272" s="16"/>
      <c r="KSX272" s="16"/>
      <c r="KSY272" s="16"/>
      <c r="KSZ272" s="16"/>
      <c r="KTA272" s="16"/>
      <c r="KTB272" s="16"/>
      <c r="KTC272" s="16"/>
      <c r="KTD272" s="16"/>
      <c r="KTE272" s="16"/>
      <c r="KTF272" s="16"/>
      <c r="KTG272" s="16"/>
      <c r="KTH272" s="16"/>
      <c r="KTI272" s="16"/>
      <c r="KTJ272" s="16"/>
      <c r="KTK272" s="16"/>
      <c r="KTL272" s="16"/>
      <c r="KTM272" s="16"/>
      <c r="KTN272" s="16"/>
      <c r="KTO272" s="16"/>
      <c r="KTP272" s="16"/>
      <c r="KTQ272" s="16"/>
      <c r="KTR272" s="16"/>
      <c r="KTS272" s="16"/>
      <c r="KTT272" s="16"/>
      <c r="KTU272" s="16"/>
      <c r="KTV272" s="16"/>
      <c r="KTW272" s="16"/>
      <c r="KTX272" s="16"/>
      <c r="KTY272" s="16"/>
      <c r="KTZ272" s="16"/>
      <c r="KUA272" s="16"/>
      <c r="KUB272" s="16"/>
      <c r="KUC272" s="16"/>
      <c r="KUD272" s="16"/>
      <c r="KUE272" s="16"/>
      <c r="KUF272" s="16"/>
      <c r="KUG272" s="16"/>
      <c r="KUH272" s="16"/>
      <c r="KUI272" s="16"/>
      <c r="KUJ272" s="16"/>
      <c r="KUK272" s="16"/>
      <c r="KUL272" s="16"/>
      <c r="KUM272" s="16"/>
      <c r="KUN272" s="16"/>
      <c r="KUO272" s="16"/>
      <c r="KUP272" s="16"/>
      <c r="KUQ272" s="16"/>
      <c r="KUR272" s="16"/>
      <c r="KUS272" s="16"/>
      <c r="KUT272" s="16"/>
      <c r="KUU272" s="16"/>
      <c r="KUV272" s="16"/>
      <c r="KUW272" s="16"/>
      <c r="KUX272" s="16"/>
      <c r="KUY272" s="16"/>
      <c r="KUZ272" s="16"/>
      <c r="KVA272" s="16"/>
      <c r="KVB272" s="16"/>
      <c r="KVC272" s="16"/>
      <c r="KVD272" s="16"/>
      <c r="KVE272" s="16"/>
      <c r="KVF272" s="16"/>
      <c r="KVG272" s="16"/>
      <c r="KVH272" s="16"/>
      <c r="KVI272" s="16"/>
      <c r="KVJ272" s="16"/>
      <c r="KVK272" s="16"/>
      <c r="KVL272" s="16"/>
      <c r="KVM272" s="16"/>
      <c r="KVN272" s="16"/>
      <c r="KVO272" s="16"/>
      <c r="KVP272" s="16"/>
      <c r="KVQ272" s="16"/>
      <c r="KVR272" s="16"/>
      <c r="KVS272" s="16"/>
      <c r="KVT272" s="16"/>
      <c r="KVU272" s="16"/>
      <c r="KVV272" s="16"/>
      <c r="KVW272" s="16"/>
      <c r="KVX272" s="16"/>
      <c r="KVY272" s="16"/>
      <c r="KVZ272" s="16"/>
      <c r="KWA272" s="16"/>
      <c r="KWB272" s="16"/>
      <c r="KWC272" s="16"/>
      <c r="KWD272" s="16"/>
      <c r="KWE272" s="16"/>
      <c r="KWF272" s="16"/>
      <c r="KWG272" s="16"/>
      <c r="KWH272" s="16"/>
      <c r="KWI272" s="16"/>
      <c r="KWJ272" s="16"/>
      <c r="KWK272" s="16"/>
      <c r="KWL272" s="16"/>
      <c r="KWM272" s="16"/>
      <c r="KWN272" s="16"/>
      <c r="KWO272" s="16"/>
      <c r="KWP272" s="16"/>
      <c r="KWQ272" s="16"/>
      <c r="KWR272" s="16"/>
      <c r="KWS272" s="16"/>
      <c r="KWT272" s="16"/>
      <c r="KWU272" s="16"/>
      <c r="KWV272" s="16"/>
      <c r="KWW272" s="16"/>
      <c r="KWX272" s="16"/>
      <c r="KWY272" s="16"/>
      <c r="KWZ272" s="16"/>
      <c r="KXA272" s="16"/>
      <c r="KXB272" s="16"/>
      <c r="KXC272" s="16"/>
      <c r="KXD272" s="16"/>
      <c r="KXE272" s="16"/>
      <c r="KXF272" s="16"/>
      <c r="KXG272" s="16"/>
      <c r="KXH272" s="16"/>
      <c r="KXI272" s="16"/>
      <c r="KXJ272" s="16"/>
      <c r="KXK272" s="16"/>
      <c r="KXL272" s="16"/>
      <c r="KXM272" s="16"/>
      <c r="KXN272" s="16"/>
      <c r="KXO272" s="16"/>
      <c r="KXP272" s="16"/>
      <c r="KXQ272" s="16"/>
      <c r="KXR272" s="16"/>
      <c r="KXS272" s="16"/>
      <c r="KXT272" s="16"/>
      <c r="KXU272" s="16"/>
      <c r="KXV272" s="16"/>
      <c r="KXW272" s="16"/>
      <c r="KXX272" s="16"/>
      <c r="KXY272" s="16"/>
      <c r="KXZ272" s="16"/>
      <c r="KYA272" s="16"/>
      <c r="KYB272" s="16"/>
      <c r="KYC272" s="16"/>
      <c r="KYD272" s="16"/>
      <c r="KYE272" s="16"/>
      <c r="KYF272" s="16"/>
      <c r="KYG272" s="16"/>
      <c r="KYH272" s="16"/>
      <c r="KYI272" s="16"/>
      <c r="KYJ272" s="16"/>
      <c r="KYK272" s="16"/>
      <c r="KYL272" s="16"/>
      <c r="KYM272" s="16"/>
      <c r="KYN272" s="16"/>
      <c r="KYO272" s="16"/>
      <c r="KYP272" s="16"/>
      <c r="KYQ272" s="16"/>
      <c r="KYR272" s="16"/>
      <c r="KYS272" s="16"/>
      <c r="KYT272" s="16"/>
      <c r="KYU272" s="16"/>
      <c r="KYV272" s="16"/>
      <c r="KYW272" s="16"/>
      <c r="KYX272" s="16"/>
      <c r="KYY272" s="16"/>
      <c r="KYZ272" s="16"/>
      <c r="KZA272" s="16"/>
      <c r="KZB272" s="16"/>
      <c r="KZC272" s="16"/>
      <c r="KZD272" s="16"/>
      <c r="KZE272" s="16"/>
      <c r="KZF272" s="16"/>
      <c r="KZG272" s="16"/>
      <c r="KZH272" s="16"/>
      <c r="KZI272" s="16"/>
      <c r="KZJ272" s="16"/>
      <c r="KZK272" s="16"/>
      <c r="KZL272" s="16"/>
      <c r="KZM272" s="16"/>
      <c r="KZN272" s="16"/>
      <c r="KZO272" s="16"/>
      <c r="KZP272" s="16"/>
      <c r="KZQ272" s="16"/>
      <c r="KZR272" s="16"/>
      <c r="KZS272" s="16"/>
      <c r="KZT272" s="16"/>
      <c r="KZU272" s="16"/>
      <c r="KZV272" s="16"/>
      <c r="KZW272" s="16"/>
      <c r="KZX272" s="16"/>
      <c r="KZY272" s="16"/>
      <c r="KZZ272" s="16"/>
      <c r="LAA272" s="16"/>
      <c r="LAB272" s="16"/>
      <c r="LAC272" s="16"/>
      <c r="LAD272" s="16"/>
      <c r="LAE272" s="16"/>
      <c r="LAF272" s="16"/>
      <c r="LAG272" s="16"/>
      <c r="LAH272" s="16"/>
      <c r="LAI272" s="16"/>
      <c r="LAJ272" s="16"/>
      <c r="LAK272" s="16"/>
      <c r="LAL272" s="16"/>
      <c r="LAM272" s="16"/>
      <c r="LAN272" s="16"/>
      <c r="LAO272" s="16"/>
      <c r="LAP272" s="16"/>
      <c r="LAQ272" s="16"/>
      <c r="LAR272" s="16"/>
      <c r="LAS272" s="16"/>
      <c r="LAT272" s="16"/>
      <c r="LAU272" s="16"/>
      <c r="LAV272" s="16"/>
      <c r="LAW272" s="16"/>
      <c r="LAX272" s="16"/>
      <c r="LAY272" s="16"/>
      <c r="LAZ272" s="16"/>
      <c r="LBA272" s="16"/>
      <c r="LBB272" s="16"/>
      <c r="LBC272" s="16"/>
      <c r="LBD272" s="16"/>
      <c r="LBE272" s="16"/>
      <c r="LBF272" s="16"/>
      <c r="LBG272" s="16"/>
      <c r="LBH272" s="16"/>
      <c r="LBI272" s="16"/>
      <c r="LBJ272" s="16"/>
      <c r="LBK272" s="16"/>
      <c r="LBL272" s="16"/>
      <c r="LBM272" s="16"/>
      <c r="LBN272" s="16"/>
      <c r="LBO272" s="16"/>
      <c r="LBP272" s="16"/>
      <c r="LBQ272" s="16"/>
      <c r="LBR272" s="16"/>
      <c r="LBS272" s="16"/>
      <c r="LBT272" s="16"/>
      <c r="LBU272" s="16"/>
      <c r="LBV272" s="16"/>
      <c r="LBW272" s="16"/>
      <c r="LBX272" s="16"/>
      <c r="LBY272" s="16"/>
      <c r="LBZ272" s="16"/>
      <c r="LCA272" s="16"/>
      <c r="LCB272" s="16"/>
      <c r="LCC272" s="16"/>
      <c r="LCD272" s="16"/>
      <c r="LCE272" s="16"/>
      <c r="LCF272" s="16"/>
      <c r="LCG272" s="16"/>
      <c r="LCH272" s="16"/>
      <c r="LCI272" s="16"/>
      <c r="LCJ272" s="16"/>
      <c r="LCK272" s="16"/>
      <c r="LCL272" s="16"/>
      <c r="LCM272" s="16"/>
      <c r="LCN272" s="16"/>
      <c r="LCO272" s="16"/>
      <c r="LCP272" s="16"/>
      <c r="LCQ272" s="16"/>
      <c r="LCR272" s="16"/>
      <c r="LCS272" s="16"/>
      <c r="LCT272" s="16"/>
      <c r="LCU272" s="16"/>
      <c r="LCV272" s="16"/>
      <c r="LCW272" s="16"/>
      <c r="LCX272" s="16"/>
      <c r="LCY272" s="16"/>
      <c r="LCZ272" s="16"/>
      <c r="LDA272" s="16"/>
      <c r="LDB272" s="16"/>
      <c r="LDC272" s="16"/>
      <c r="LDD272" s="16"/>
      <c r="LDE272" s="16"/>
      <c r="LDF272" s="16"/>
      <c r="LDG272" s="16"/>
      <c r="LDH272" s="16"/>
      <c r="LDI272" s="16"/>
      <c r="LDJ272" s="16"/>
      <c r="LDK272" s="16"/>
      <c r="LDL272" s="16"/>
      <c r="LDM272" s="16"/>
      <c r="LDN272" s="16"/>
      <c r="LDO272" s="16"/>
      <c r="LDP272" s="16"/>
      <c r="LDQ272" s="16"/>
      <c r="LDR272" s="16"/>
      <c r="LDS272" s="16"/>
      <c r="LDT272" s="16"/>
      <c r="LDU272" s="16"/>
      <c r="LDV272" s="16"/>
      <c r="LDW272" s="16"/>
      <c r="LDX272" s="16"/>
      <c r="LDY272" s="16"/>
      <c r="LDZ272" s="16"/>
      <c r="LEA272" s="16"/>
      <c r="LEB272" s="16"/>
      <c r="LEC272" s="16"/>
      <c r="LED272" s="16"/>
      <c r="LEE272" s="16"/>
      <c r="LEF272" s="16"/>
      <c r="LEG272" s="16"/>
      <c r="LEH272" s="16"/>
      <c r="LEI272" s="16"/>
      <c r="LEJ272" s="16"/>
      <c r="LEK272" s="16"/>
      <c r="LEL272" s="16"/>
      <c r="LEM272" s="16"/>
      <c r="LEN272" s="16"/>
      <c r="LEO272" s="16"/>
      <c r="LEP272" s="16"/>
      <c r="LEQ272" s="16"/>
      <c r="LER272" s="16"/>
      <c r="LES272" s="16"/>
      <c r="LET272" s="16"/>
      <c r="LEU272" s="16"/>
      <c r="LEV272" s="16"/>
      <c r="LEW272" s="16"/>
      <c r="LEX272" s="16"/>
      <c r="LEY272" s="16"/>
      <c r="LEZ272" s="16"/>
      <c r="LFA272" s="16"/>
      <c r="LFB272" s="16"/>
      <c r="LFC272" s="16"/>
      <c r="LFD272" s="16"/>
      <c r="LFE272" s="16"/>
      <c r="LFF272" s="16"/>
      <c r="LFG272" s="16"/>
      <c r="LFH272" s="16"/>
      <c r="LFI272" s="16"/>
      <c r="LFJ272" s="16"/>
      <c r="LFK272" s="16"/>
      <c r="LFL272" s="16"/>
      <c r="LFM272" s="16"/>
      <c r="LFN272" s="16"/>
      <c r="LFO272" s="16"/>
      <c r="LFP272" s="16"/>
      <c r="LFQ272" s="16"/>
      <c r="LFR272" s="16"/>
      <c r="LFS272" s="16"/>
      <c r="LFT272" s="16"/>
      <c r="LFU272" s="16"/>
      <c r="LFV272" s="16"/>
      <c r="LFW272" s="16"/>
      <c r="LFX272" s="16"/>
      <c r="LFY272" s="16"/>
      <c r="LFZ272" s="16"/>
      <c r="LGA272" s="16"/>
      <c r="LGB272" s="16"/>
      <c r="LGC272" s="16"/>
      <c r="LGD272" s="16"/>
      <c r="LGE272" s="16"/>
      <c r="LGF272" s="16"/>
      <c r="LGG272" s="16"/>
      <c r="LGH272" s="16"/>
      <c r="LGI272" s="16"/>
      <c r="LGJ272" s="16"/>
      <c r="LGK272" s="16"/>
      <c r="LGL272" s="16"/>
      <c r="LGM272" s="16"/>
      <c r="LGN272" s="16"/>
      <c r="LGO272" s="16"/>
      <c r="LGP272" s="16"/>
      <c r="LGQ272" s="16"/>
      <c r="LGR272" s="16"/>
      <c r="LGS272" s="16"/>
      <c r="LGT272" s="16"/>
      <c r="LGU272" s="16"/>
      <c r="LGV272" s="16"/>
      <c r="LGW272" s="16"/>
      <c r="LGX272" s="16"/>
      <c r="LGY272" s="16"/>
      <c r="LGZ272" s="16"/>
      <c r="LHA272" s="16"/>
      <c r="LHB272" s="16"/>
      <c r="LHC272" s="16"/>
      <c r="LHD272" s="16"/>
      <c r="LHE272" s="16"/>
      <c r="LHF272" s="16"/>
      <c r="LHG272" s="16"/>
      <c r="LHH272" s="16"/>
      <c r="LHI272" s="16"/>
      <c r="LHJ272" s="16"/>
      <c r="LHK272" s="16"/>
      <c r="LHL272" s="16"/>
      <c r="LHM272" s="16"/>
      <c r="LHN272" s="16"/>
      <c r="LHO272" s="16"/>
      <c r="LHP272" s="16"/>
      <c r="LHQ272" s="16"/>
      <c r="LHR272" s="16"/>
      <c r="LHS272" s="16"/>
      <c r="LHT272" s="16"/>
      <c r="LHU272" s="16"/>
      <c r="LHV272" s="16"/>
      <c r="LHW272" s="16"/>
      <c r="LHX272" s="16"/>
      <c r="LHY272" s="16"/>
      <c r="LHZ272" s="16"/>
      <c r="LIA272" s="16"/>
      <c r="LIB272" s="16"/>
      <c r="LIC272" s="16"/>
      <c r="LID272" s="16"/>
      <c r="LIE272" s="16"/>
      <c r="LIF272" s="16"/>
      <c r="LIG272" s="16"/>
      <c r="LIH272" s="16"/>
      <c r="LII272" s="16"/>
      <c r="LIJ272" s="16"/>
      <c r="LIK272" s="16"/>
      <c r="LIL272" s="16"/>
      <c r="LIM272" s="16"/>
      <c r="LIN272" s="16"/>
      <c r="LIO272" s="16"/>
      <c r="LIP272" s="16"/>
      <c r="LIQ272" s="16"/>
      <c r="LIR272" s="16"/>
      <c r="LIS272" s="16"/>
      <c r="LIT272" s="16"/>
      <c r="LIU272" s="16"/>
      <c r="LIV272" s="16"/>
      <c r="LIW272" s="16"/>
      <c r="LIX272" s="16"/>
      <c r="LIY272" s="16"/>
      <c r="LIZ272" s="16"/>
      <c r="LJA272" s="16"/>
      <c r="LJB272" s="16"/>
      <c r="LJC272" s="16"/>
      <c r="LJD272" s="16"/>
      <c r="LJE272" s="16"/>
      <c r="LJF272" s="16"/>
      <c r="LJG272" s="16"/>
      <c r="LJH272" s="16"/>
      <c r="LJI272" s="16"/>
      <c r="LJJ272" s="16"/>
      <c r="LJK272" s="16"/>
      <c r="LJL272" s="16"/>
      <c r="LJM272" s="16"/>
      <c r="LJN272" s="16"/>
      <c r="LJO272" s="16"/>
      <c r="LJP272" s="16"/>
      <c r="LJQ272" s="16"/>
      <c r="LJR272" s="16"/>
      <c r="LJS272" s="16"/>
      <c r="LJT272" s="16"/>
      <c r="LJU272" s="16"/>
      <c r="LJV272" s="16"/>
      <c r="LJW272" s="16"/>
      <c r="LJX272" s="16"/>
      <c r="LJY272" s="16"/>
      <c r="LJZ272" s="16"/>
      <c r="LKA272" s="16"/>
      <c r="LKB272" s="16"/>
      <c r="LKC272" s="16"/>
      <c r="LKD272" s="16"/>
      <c r="LKE272" s="16"/>
      <c r="LKF272" s="16"/>
      <c r="LKG272" s="16"/>
      <c r="LKH272" s="16"/>
      <c r="LKI272" s="16"/>
      <c r="LKJ272" s="16"/>
      <c r="LKK272" s="16"/>
      <c r="LKL272" s="16"/>
      <c r="LKM272" s="16"/>
      <c r="LKN272" s="16"/>
      <c r="LKO272" s="16"/>
      <c r="LKP272" s="16"/>
      <c r="LKQ272" s="16"/>
      <c r="LKR272" s="16"/>
      <c r="LKS272" s="16"/>
      <c r="LKT272" s="16"/>
      <c r="LKU272" s="16"/>
      <c r="LKV272" s="16"/>
      <c r="LKW272" s="16"/>
      <c r="LKX272" s="16"/>
      <c r="LKY272" s="16"/>
      <c r="LKZ272" s="16"/>
      <c r="LLA272" s="16"/>
      <c r="LLB272" s="16"/>
      <c r="LLC272" s="16"/>
      <c r="LLD272" s="16"/>
      <c r="LLE272" s="16"/>
      <c r="LLF272" s="16"/>
      <c r="LLG272" s="16"/>
      <c r="LLH272" s="16"/>
      <c r="LLI272" s="16"/>
      <c r="LLJ272" s="16"/>
      <c r="LLK272" s="16"/>
      <c r="LLL272" s="16"/>
      <c r="LLM272" s="16"/>
      <c r="LLN272" s="16"/>
      <c r="LLO272" s="16"/>
      <c r="LLP272" s="16"/>
      <c r="LLQ272" s="16"/>
      <c r="LLR272" s="16"/>
      <c r="LLS272" s="16"/>
      <c r="LLT272" s="16"/>
      <c r="LLU272" s="16"/>
      <c r="LLV272" s="16"/>
      <c r="LLW272" s="16"/>
      <c r="LLX272" s="16"/>
      <c r="LLY272" s="16"/>
      <c r="LLZ272" s="16"/>
      <c r="LMA272" s="16"/>
      <c r="LMB272" s="16"/>
      <c r="LMC272" s="16"/>
      <c r="LMD272" s="16"/>
      <c r="LME272" s="16"/>
      <c r="LMF272" s="16"/>
      <c r="LMG272" s="16"/>
      <c r="LMH272" s="16"/>
      <c r="LMI272" s="16"/>
      <c r="LMJ272" s="16"/>
      <c r="LMK272" s="16"/>
      <c r="LML272" s="16"/>
      <c r="LMM272" s="16"/>
      <c r="LMN272" s="16"/>
      <c r="LMO272" s="16"/>
      <c r="LMP272" s="16"/>
      <c r="LMQ272" s="16"/>
      <c r="LMR272" s="16"/>
      <c r="LMS272" s="16"/>
      <c r="LMT272" s="16"/>
      <c r="LMU272" s="16"/>
      <c r="LMV272" s="16"/>
      <c r="LMW272" s="16"/>
      <c r="LMX272" s="16"/>
      <c r="LMY272" s="16"/>
      <c r="LMZ272" s="16"/>
      <c r="LNA272" s="16"/>
      <c r="LNB272" s="16"/>
      <c r="LNC272" s="16"/>
      <c r="LND272" s="16"/>
      <c r="LNE272" s="16"/>
      <c r="LNF272" s="16"/>
      <c r="LNG272" s="16"/>
      <c r="LNH272" s="16"/>
      <c r="LNI272" s="16"/>
      <c r="LNJ272" s="16"/>
      <c r="LNK272" s="16"/>
      <c r="LNL272" s="16"/>
      <c r="LNM272" s="16"/>
      <c r="LNN272" s="16"/>
      <c r="LNO272" s="16"/>
      <c r="LNP272" s="16"/>
      <c r="LNQ272" s="16"/>
      <c r="LNR272" s="16"/>
      <c r="LNS272" s="16"/>
      <c r="LNT272" s="16"/>
      <c r="LNU272" s="16"/>
      <c r="LNV272" s="16"/>
      <c r="LNW272" s="16"/>
      <c r="LNX272" s="16"/>
      <c r="LNY272" s="16"/>
      <c r="LNZ272" s="16"/>
      <c r="LOA272" s="16"/>
      <c r="LOB272" s="16"/>
      <c r="LOC272" s="16"/>
      <c r="LOD272" s="16"/>
      <c r="LOE272" s="16"/>
      <c r="LOF272" s="16"/>
      <c r="LOG272" s="16"/>
      <c r="LOH272" s="16"/>
      <c r="LOI272" s="16"/>
      <c r="LOJ272" s="16"/>
      <c r="LOK272" s="16"/>
      <c r="LOL272" s="16"/>
      <c r="LOM272" s="16"/>
      <c r="LON272" s="16"/>
      <c r="LOO272" s="16"/>
      <c r="LOP272" s="16"/>
      <c r="LOQ272" s="16"/>
      <c r="LOR272" s="16"/>
      <c r="LOS272" s="16"/>
      <c r="LOT272" s="16"/>
      <c r="LOU272" s="16"/>
      <c r="LOV272" s="16"/>
      <c r="LOW272" s="16"/>
      <c r="LOX272" s="16"/>
      <c r="LOY272" s="16"/>
      <c r="LOZ272" s="16"/>
      <c r="LPA272" s="16"/>
      <c r="LPB272" s="16"/>
      <c r="LPC272" s="16"/>
      <c r="LPD272" s="16"/>
      <c r="LPE272" s="16"/>
      <c r="LPF272" s="16"/>
      <c r="LPG272" s="16"/>
      <c r="LPH272" s="16"/>
      <c r="LPI272" s="16"/>
      <c r="LPJ272" s="16"/>
      <c r="LPK272" s="16"/>
      <c r="LPL272" s="16"/>
      <c r="LPM272" s="16"/>
      <c r="LPN272" s="16"/>
      <c r="LPO272" s="16"/>
      <c r="LPP272" s="16"/>
      <c r="LPQ272" s="16"/>
      <c r="LPR272" s="16"/>
      <c r="LPS272" s="16"/>
      <c r="LPT272" s="16"/>
      <c r="LPU272" s="16"/>
      <c r="LPV272" s="16"/>
      <c r="LPW272" s="16"/>
      <c r="LPX272" s="16"/>
      <c r="LPY272" s="16"/>
      <c r="LPZ272" s="16"/>
      <c r="LQA272" s="16"/>
      <c r="LQB272" s="16"/>
      <c r="LQC272" s="16"/>
      <c r="LQD272" s="16"/>
      <c r="LQE272" s="16"/>
      <c r="LQF272" s="16"/>
      <c r="LQG272" s="16"/>
      <c r="LQH272" s="16"/>
      <c r="LQI272" s="16"/>
      <c r="LQJ272" s="16"/>
      <c r="LQK272" s="16"/>
      <c r="LQL272" s="16"/>
      <c r="LQM272" s="16"/>
      <c r="LQN272" s="16"/>
      <c r="LQO272" s="16"/>
      <c r="LQP272" s="16"/>
      <c r="LQQ272" s="16"/>
      <c r="LQR272" s="16"/>
      <c r="LQS272" s="16"/>
      <c r="LQT272" s="16"/>
      <c r="LQU272" s="16"/>
      <c r="LQV272" s="16"/>
      <c r="LQW272" s="16"/>
      <c r="LQX272" s="16"/>
      <c r="LQY272" s="16"/>
      <c r="LQZ272" s="16"/>
      <c r="LRA272" s="16"/>
      <c r="LRB272" s="16"/>
      <c r="LRC272" s="16"/>
      <c r="LRD272" s="16"/>
      <c r="LRE272" s="16"/>
      <c r="LRF272" s="16"/>
      <c r="LRG272" s="16"/>
      <c r="LRH272" s="16"/>
      <c r="LRI272" s="16"/>
      <c r="LRJ272" s="16"/>
      <c r="LRK272" s="16"/>
      <c r="LRL272" s="16"/>
      <c r="LRM272" s="16"/>
      <c r="LRN272" s="16"/>
      <c r="LRO272" s="16"/>
      <c r="LRP272" s="16"/>
      <c r="LRQ272" s="16"/>
      <c r="LRR272" s="16"/>
      <c r="LRS272" s="16"/>
      <c r="LRT272" s="16"/>
      <c r="LRU272" s="16"/>
      <c r="LRV272" s="16"/>
      <c r="LRW272" s="16"/>
      <c r="LRX272" s="16"/>
      <c r="LRY272" s="16"/>
      <c r="LRZ272" s="16"/>
      <c r="LSA272" s="16"/>
      <c r="LSB272" s="16"/>
      <c r="LSC272" s="16"/>
      <c r="LSD272" s="16"/>
      <c r="LSE272" s="16"/>
      <c r="LSF272" s="16"/>
      <c r="LSG272" s="16"/>
      <c r="LSH272" s="16"/>
      <c r="LSI272" s="16"/>
      <c r="LSJ272" s="16"/>
      <c r="LSK272" s="16"/>
      <c r="LSL272" s="16"/>
      <c r="LSM272" s="16"/>
      <c r="LSN272" s="16"/>
      <c r="LSO272" s="16"/>
      <c r="LSP272" s="16"/>
      <c r="LSQ272" s="16"/>
      <c r="LSR272" s="16"/>
      <c r="LSS272" s="16"/>
      <c r="LST272" s="16"/>
      <c r="LSU272" s="16"/>
      <c r="LSV272" s="16"/>
      <c r="LSW272" s="16"/>
      <c r="LSX272" s="16"/>
      <c r="LSY272" s="16"/>
      <c r="LSZ272" s="16"/>
      <c r="LTA272" s="16"/>
      <c r="LTB272" s="16"/>
      <c r="LTC272" s="16"/>
      <c r="LTD272" s="16"/>
      <c r="LTE272" s="16"/>
      <c r="LTF272" s="16"/>
      <c r="LTG272" s="16"/>
      <c r="LTH272" s="16"/>
      <c r="LTI272" s="16"/>
      <c r="LTJ272" s="16"/>
      <c r="LTK272" s="16"/>
      <c r="LTL272" s="16"/>
      <c r="LTM272" s="16"/>
      <c r="LTN272" s="16"/>
      <c r="LTO272" s="16"/>
      <c r="LTP272" s="16"/>
      <c r="LTQ272" s="16"/>
      <c r="LTR272" s="16"/>
      <c r="LTS272" s="16"/>
      <c r="LTT272" s="16"/>
      <c r="LTU272" s="16"/>
      <c r="LTV272" s="16"/>
      <c r="LTW272" s="16"/>
      <c r="LTX272" s="16"/>
      <c r="LTY272" s="16"/>
      <c r="LTZ272" s="16"/>
      <c r="LUA272" s="16"/>
      <c r="LUB272" s="16"/>
      <c r="LUC272" s="16"/>
      <c r="LUD272" s="16"/>
      <c r="LUE272" s="16"/>
      <c r="LUF272" s="16"/>
      <c r="LUG272" s="16"/>
      <c r="LUH272" s="16"/>
      <c r="LUI272" s="16"/>
      <c r="LUJ272" s="16"/>
      <c r="LUK272" s="16"/>
      <c r="LUL272" s="16"/>
      <c r="LUM272" s="16"/>
      <c r="LUN272" s="16"/>
      <c r="LUO272" s="16"/>
      <c r="LUP272" s="16"/>
      <c r="LUQ272" s="16"/>
      <c r="LUR272" s="16"/>
      <c r="LUS272" s="16"/>
      <c r="LUT272" s="16"/>
      <c r="LUU272" s="16"/>
      <c r="LUV272" s="16"/>
      <c r="LUW272" s="16"/>
      <c r="LUX272" s="16"/>
      <c r="LUY272" s="16"/>
      <c r="LUZ272" s="16"/>
      <c r="LVA272" s="16"/>
      <c r="LVB272" s="16"/>
      <c r="LVC272" s="16"/>
      <c r="LVD272" s="16"/>
      <c r="LVE272" s="16"/>
      <c r="LVF272" s="16"/>
      <c r="LVG272" s="16"/>
      <c r="LVH272" s="16"/>
      <c r="LVI272" s="16"/>
      <c r="LVJ272" s="16"/>
      <c r="LVK272" s="16"/>
      <c r="LVL272" s="16"/>
      <c r="LVM272" s="16"/>
      <c r="LVN272" s="16"/>
      <c r="LVO272" s="16"/>
      <c r="LVP272" s="16"/>
      <c r="LVQ272" s="16"/>
      <c r="LVR272" s="16"/>
      <c r="LVS272" s="16"/>
      <c r="LVT272" s="16"/>
      <c r="LVU272" s="16"/>
      <c r="LVV272" s="16"/>
      <c r="LVW272" s="16"/>
      <c r="LVX272" s="16"/>
      <c r="LVY272" s="16"/>
      <c r="LVZ272" s="16"/>
      <c r="LWA272" s="16"/>
      <c r="LWB272" s="16"/>
      <c r="LWC272" s="16"/>
      <c r="LWD272" s="16"/>
      <c r="LWE272" s="16"/>
      <c r="LWF272" s="16"/>
      <c r="LWG272" s="16"/>
      <c r="LWH272" s="16"/>
      <c r="LWI272" s="16"/>
      <c r="LWJ272" s="16"/>
      <c r="LWK272" s="16"/>
      <c r="LWL272" s="16"/>
      <c r="LWM272" s="16"/>
      <c r="LWN272" s="16"/>
      <c r="LWO272" s="16"/>
      <c r="LWP272" s="16"/>
      <c r="LWQ272" s="16"/>
      <c r="LWR272" s="16"/>
      <c r="LWS272" s="16"/>
      <c r="LWT272" s="16"/>
      <c r="LWU272" s="16"/>
      <c r="LWV272" s="16"/>
      <c r="LWW272" s="16"/>
      <c r="LWX272" s="16"/>
      <c r="LWY272" s="16"/>
      <c r="LWZ272" s="16"/>
      <c r="LXA272" s="16"/>
      <c r="LXB272" s="16"/>
      <c r="LXC272" s="16"/>
      <c r="LXD272" s="16"/>
      <c r="LXE272" s="16"/>
      <c r="LXF272" s="16"/>
      <c r="LXG272" s="16"/>
      <c r="LXH272" s="16"/>
      <c r="LXI272" s="16"/>
      <c r="LXJ272" s="16"/>
      <c r="LXK272" s="16"/>
      <c r="LXL272" s="16"/>
      <c r="LXM272" s="16"/>
      <c r="LXN272" s="16"/>
      <c r="LXO272" s="16"/>
      <c r="LXP272" s="16"/>
      <c r="LXQ272" s="16"/>
      <c r="LXR272" s="16"/>
      <c r="LXS272" s="16"/>
      <c r="LXT272" s="16"/>
      <c r="LXU272" s="16"/>
      <c r="LXV272" s="16"/>
      <c r="LXW272" s="16"/>
      <c r="LXX272" s="16"/>
      <c r="LXY272" s="16"/>
      <c r="LXZ272" s="16"/>
      <c r="LYA272" s="16"/>
      <c r="LYB272" s="16"/>
      <c r="LYC272" s="16"/>
      <c r="LYD272" s="16"/>
      <c r="LYE272" s="16"/>
      <c r="LYF272" s="16"/>
      <c r="LYG272" s="16"/>
      <c r="LYH272" s="16"/>
      <c r="LYI272" s="16"/>
      <c r="LYJ272" s="16"/>
      <c r="LYK272" s="16"/>
      <c r="LYL272" s="16"/>
      <c r="LYM272" s="16"/>
      <c r="LYN272" s="16"/>
      <c r="LYO272" s="16"/>
      <c r="LYP272" s="16"/>
      <c r="LYQ272" s="16"/>
      <c r="LYR272" s="16"/>
      <c r="LYS272" s="16"/>
      <c r="LYT272" s="16"/>
      <c r="LYU272" s="16"/>
      <c r="LYV272" s="16"/>
      <c r="LYW272" s="16"/>
      <c r="LYX272" s="16"/>
      <c r="LYY272" s="16"/>
      <c r="LYZ272" s="16"/>
      <c r="LZA272" s="16"/>
      <c r="LZB272" s="16"/>
      <c r="LZC272" s="16"/>
      <c r="LZD272" s="16"/>
      <c r="LZE272" s="16"/>
      <c r="LZF272" s="16"/>
      <c r="LZG272" s="16"/>
      <c r="LZH272" s="16"/>
      <c r="LZI272" s="16"/>
      <c r="LZJ272" s="16"/>
      <c r="LZK272" s="16"/>
      <c r="LZL272" s="16"/>
      <c r="LZM272" s="16"/>
      <c r="LZN272" s="16"/>
      <c r="LZO272" s="16"/>
      <c r="LZP272" s="16"/>
      <c r="LZQ272" s="16"/>
      <c r="LZR272" s="16"/>
      <c r="LZS272" s="16"/>
      <c r="LZT272" s="16"/>
      <c r="LZU272" s="16"/>
      <c r="LZV272" s="16"/>
      <c r="LZW272" s="16"/>
      <c r="LZX272" s="16"/>
      <c r="LZY272" s="16"/>
      <c r="LZZ272" s="16"/>
      <c r="MAA272" s="16"/>
      <c r="MAB272" s="16"/>
      <c r="MAC272" s="16"/>
      <c r="MAD272" s="16"/>
      <c r="MAE272" s="16"/>
      <c r="MAF272" s="16"/>
      <c r="MAG272" s="16"/>
      <c r="MAH272" s="16"/>
      <c r="MAI272" s="16"/>
      <c r="MAJ272" s="16"/>
      <c r="MAK272" s="16"/>
      <c r="MAL272" s="16"/>
      <c r="MAM272" s="16"/>
      <c r="MAN272" s="16"/>
      <c r="MAO272" s="16"/>
      <c r="MAP272" s="16"/>
      <c r="MAQ272" s="16"/>
      <c r="MAR272" s="16"/>
      <c r="MAS272" s="16"/>
      <c r="MAT272" s="16"/>
      <c r="MAU272" s="16"/>
      <c r="MAV272" s="16"/>
      <c r="MAW272" s="16"/>
      <c r="MAX272" s="16"/>
      <c r="MAY272" s="16"/>
      <c r="MAZ272" s="16"/>
      <c r="MBA272" s="16"/>
      <c r="MBB272" s="16"/>
      <c r="MBC272" s="16"/>
      <c r="MBD272" s="16"/>
      <c r="MBE272" s="16"/>
      <c r="MBF272" s="16"/>
      <c r="MBG272" s="16"/>
      <c r="MBH272" s="16"/>
      <c r="MBI272" s="16"/>
      <c r="MBJ272" s="16"/>
      <c r="MBK272" s="16"/>
      <c r="MBL272" s="16"/>
      <c r="MBM272" s="16"/>
      <c r="MBN272" s="16"/>
      <c r="MBO272" s="16"/>
      <c r="MBP272" s="16"/>
      <c r="MBQ272" s="16"/>
      <c r="MBR272" s="16"/>
      <c r="MBS272" s="16"/>
      <c r="MBT272" s="16"/>
      <c r="MBU272" s="16"/>
      <c r="MBV272" s="16"/>
      <c r="MBW272" s="16"/>
      <c r="MBX272" s="16"/>
      <c r="MBY272" s="16"/>
      <c r="MBZ272" s="16"/>
      <c r="MCA272" s="16"/>
      <c r="MCB272" s="16"/>
      <c r="MCC272" s="16"/>
      <c r="MCD272" s="16"/>
      <c r="MCE272" s="16"/>
      <c r="MCF272" s="16"/>
      <c r="MCG272" s="16"/>
      <c r="MCH272" s="16"/>
      <c r="MCI272" s="16"/>
      <c r="MCJ272" s="16"/>
      <c r="MCK272" s="16"/>
      <c r="MCL272" s="16"/>
      <c r="MCM272" s="16"/>
      <c r="MCN272" s="16"/>
      <c r="MCO272" s="16"/>
      <c r="MCP272" s="16"/>
      <c r="MCQ272" s="16"/>
      <c r="MCR272" s="16"/>
      <c r="MCS272" s="16"/>
      <c r="MCT272" s="16"/>
      <c r="MCU272" s="16"/>
      <c r="MCV272" s="16"/>
      <c r="MCW272" s="16"/>
      <c r="MCX272" s="16"/>
      <c r="MCY272" s="16"/>
      <c r="MCZ272" s="16"/>
      <c r="MDA272" s="16"/>
      <c r="MDB272" s="16"/>
      <c r="MDC272" s="16"/>
      <c r="MDD272" s="16"/>
      <c r="MDE272" s="16"/>
      <c r="MDF272" s="16"/>
      <c r="MDG272" s="16"/>
      <c r="MDH272" s="16"/>
      <c r="MDI272" s="16"/>
      <c r="MDJ272" s="16"/>
      <c r="MDK272" s="16"/>
      <c r="MDL272" s="16"/>
      <c r="MDM272" s="16"/>
      <c r="MDN272" s="16"/>
      <c r="MDO272" s="16"/>
      <c r="MDP272" s="16"/>
      <c r="MDQ272" s="16"/>
      <c r="MDR272" s="16"/>
      <c r="MDS272" s="16"/>
      <c r="MDT272" s="16"/>
      <c r="MDU272" s="16"/>
      <c r="MDV272" s="16"/>
      <c r="MDW272" s="16"/>
      <c r="MDX272" s="16"/>
      <c r="MDY272" s="16"/>
      <c r="MDZ272" s="16"/>
      <c r="MEA272" s="16"/>
      <c r="MEB272" s="16"/>
      <c r="MEC272" s="16"/>
      <c r="MED272" s="16"/>
      <c r="MEE272" s="16"/>
      <c r="MEF272" s="16"/>
      <c r="MEG272" s="16"/>
      <c r="MEH272" s="16"/>
      <c r="MEI272" s="16"/>
      <c r="MEJ272" s="16"/>
      <c r="MEK272" s="16"/>
      <c r="MEL272" s="16"/>
      <c r="MEM272" s="16"/>
      <c r="MEN272" s="16"/>
      <c r="MEO272" s="16"/>
      <c r="MEP272" s="16"/>
      <c r="MEQ272" s="16"/>
      <c r="MER272" s="16"/>
      <c r="MES272" s="16"/>
      <c r="MET272" s="16"/>
      <c r="MEU272" s="16"/>
      <c r="MEV272" s="16"/>
      <c r="MEW272" s="16"/>
      <c r="MEX272" s="16"/>
      <c r="MEY272" s="16"/>
      <c r="MEZ272" s="16"/>
      <c r="MFA272" s="16"/>
      <c r="MFB272" s="16"/>
      <c r="MFC272" s="16"/>
      <c r="MFD272" s="16"/>
      <c r="MFE272" s="16"/>
      <c r="MFF272" s="16"/>
      <c r="MFG272" s="16"/>
      <c r="MFH272" s="16"/>
      <c r="MFI272" s="16"/>
      <c r="MFJ272" s="16"/>
      <c r="MFK272" s="16"/>
      <c r="MFL272" s="16"/>
      <c r="MFM272" s="16"/>
      <c r="MFN272" s="16"/>
      <c r="MFO272" s="16"/>
      <c r="MFP272" s="16"/>
      <c r="MFQ272" s="16"/>
      <c r="MFR272" s="16"/>
      <c r="MFS272" s="16"/>
      <c r="MFT272" s="16"/>
      <c r="MFU272" s="16"/>
      <c r="MFV272" s="16"/>
      <c r="MFW272" s="16"/>
      <c r="MFX272" s="16"/>
      <c r="MFY272" s="16"/>
      <c r="MFZ272" s="16"/>
      <c r="MGA272" s="16"/>
      <c r="MGB272" s="16"/>
      <c r="MGC272" s="16"/>
      <c r="MGD272" s="16"/>
      <c r="MGE272" s="16"/>
      <c r="MGF272" s="16"/>
      <c r="MGG272" s="16"/>
      <c r="MGH272" s="16"/>
      <c r="MGI272" s="16"/>
      <c r="MGJ272" s="16"/>
      <c r="MGK272" s="16"/>
      <c r="MGL272" s="16"/>
      <c r="MGM272" s="16"/>
      <c r="MGN272" s="16"/>
      <c r="MGO272" s="16"/>
      <c r="MGP272" s="16"/>
      <c r="MGQ272" s="16"/>
      <c r="MGR272" s="16"/>
      <c r="MGS272" s="16"/>
      <c r="MGT272" s="16"/>
      <c r="MGU272" s="16"/>
      <c r="MGV272" s="16"/>
      <c r="MGW272" s="16"/>
      <c r="MGX272" s="16"/>
      <c r="MGY272" s="16"/>
      <c r="MGZ272" s="16"/>
      <c r="MHA272" s="16"/>
      <c r="MHB272" s="16"/>
      <c r="MHC272" s="16"/>
      <c r="MHD272" s="16"/>
      <c r="MHE272" s="16"/>
      <c r="MHF272" s="16"/>
      <c r="MHG272" s="16"/>
      <c r="MHH272" s="16"/>
      <c r="MHI272" s="16"/>
      <c r="MHJ272" s="16"/>
      <c r="MHK272" s="16"/>
      <c r="MHL272" s="16"/>
      <c r="MHM272" s="16"/>
      <c r="MHN272" s="16"/>
      <c r="MHO272" s="16"/>
      <c r="MHP272" s="16"/>
      <c r="MHQ272" s="16"/>
      <c r="MHR272" s="16"/>
      <c r="MHS272" s="16"/>
      <c r="MHT272" s="16"/>
      <c r="MHU272" s="16"/>
      <c r="MHV272" s="16"/>
      <c r="MHW272" s="16"/>
      <c r="MHX272" s="16"/>
      <c r="MHY272" s="16"/>
      <c r="MHZ272" s="16"/>
      <c r="MIA272" s="16"/>
      <c r="MIB272" s="16"/>
      <c r="MIC272" s="16"/>
      <c r="MID272" s="16"/>
      <c r="MIE272" s="16"/>
      <c r="MIF272" s="16"/>
      <c r="MIG272" s="16"/>
      <c r="MIH272" s="16"/>
      <c r="MII272" s="16"/>
      <c r="MIJ272" s="16"/>
      <c r="MIK272" s="16"/>
      <c r="MIL272" s="16"/>
      <c r="MIM272" s="16"/>
      <c r="MIN272" s="16"/>
      <c r="MIO272" s="16"/>
      <c r="MIP272" s="16"/>
      <c r="MIQ272" s="16"/>
      <c r="MIR272" s="16"/>
      <c r="MIS272" s="16"/>
      <c r="MIT272" s="16"/>
      <c r="MIU272" s="16"/>
      <c r="MIV272" s="16"/>
      <c r="MIW272" s="16"/>
      <c r="MIX272" s="16"/>
      <c r="MIY272" s="16"/>
      <c r="MIZ272" s="16"/>
      <c r="MJA272" s="16"/>
      <c r="MJB272" s="16"/>
      <c r="MJC272" s="16"/>
      <c r="MJD272" s="16"/>
      <c r="MJE272" s="16"/>
      <c r="MJF272" s="16"/>
      <c r="MJG272" s="16"/>
      <c r="MJH272" s="16"/>
      <c r="MJI272" s="16"/>
      <c r="MJJ272" s="16"/>
      <c r="MJK272" s="16"/>
      <c r="MJL272" s="16"/>
      <c r="MJM272" s="16"/>
      <c r="MJN272" s="16"/>
      <c r="MJO272" s="16"/>
      <c r="MJP272" s="16"/>
      <c r="MJQ272" s="16"/>
      <c r="MJR272" s="16"/>
      <c r="MJS272" s="16"/>
      <c r="MJT272" s="16"/>
      <c r="MJU272" s="16"/>
      <c r="MJV272" s="16"/>
      <c r="MJW272" s="16"/>
      <c r="MJX272" s="16"/>
      <c r="MJY272" s="16"/>
      <c r="MJZ272" s="16"/>
      <c r="MKA272" s="16"/>
      <c r="MKB272" s="16"/>
      <c r="MKC272" s="16"/>
      <c r="MKD272" s="16"/>
      <c r="MKE272" s="16"/>
      <c r="MKF272" s="16"/>
      <c r="MKG272" s="16"/>
      <c r="MKH272" s="16"/>
      <c r="MKI272" s="16"/>
      <c r="MKJ272" s="16"/>
      <c r="MKK272" s="16"/>
      <c r="MKL272" s="16"/>
      <c r="MKM272" s="16"/>
      <c r="MKN272" s="16"/>
      <c r="MKO272" s="16"/>
      <c r="MKP272" s="16"/>
      <c r="MKQ272" s="16"/>
      <c r="MKR272" s="16"/>
      <c r="MKS272" s="16"/>
      <c r="MKT272" s="16"/>
      <c r="MKU272" s="16"/>
      <c r="MKV272" s="16"/>
      <c r="MKW272" s="16"/>
      <c r="MKX272" s="16"/>
      <c r="MKY272" s="16"/>
      <c r="MKZ272" s="16"/>
      <c r="MLA272" s="16"/>
      <c r="MLB272" s="16"/>
      <c r="MLC272" s="16"/>
      <c r="MLD272" s="16"/>
      <c r="MLE272" s="16"/>
      <c r="MLF272" s="16"/>
      <c r="MLG272" s="16"/>
      <c r="MLH272" s="16"/>
      <c r="MLI272" s="16"/>
      <c r="MLJ272" s="16"/>
      <c r="MLK272" s="16"/>
      <c r="MLL272" s="16"/>
      <c r="MLM272" s="16"/>
      <c r="MLN272" s="16"/>
      <c r="MLO272" s="16"/>
      <c r="MLP272" s="16"/>
      <c r="MLQ272" s="16"/>
      <c r="MLR272" s="16"/>
      <c r="MLS272" s="16"/>
      <c r="MLT272" s="16"/>
      <c r="MLU272" s="16"/>
      <c r="MLV272" s="16"/>
      <c r="MLW272" s="16"/>
      <c r="MLX272" s="16"/>
      <c r="MLY272" s="16"/>
      <c r="MLZ272" s="16"/>
      <c r="MMA272" s="16"/>
      <c r="MMB272" s="16"/>
      <c r="MMC272" s="16"/>
      <c r="MMD272" s="16"/>
      <c r="MME272" s="16"/>
      <c r="MMF272" s="16"/>
      <c r="MMG272" s="16"/>
      <c r="MMH272" s="16"/>
      <c r="MMI272" s="16"/>
      <c r="MMJ272" s="16"/>
      <c r="MMK272" s="16"/>
      <c r="MML272" s="16"/>
      <c r="MMM272" s="16"/>
      <c r="MMN272" s="16"/>
      <c r="MMO272" s="16"/>
      <c r="MMP272" s="16"/>
      <c r="MMQ272" s="16"/>
      <c r="MMR272" s="16"/>
      <c r="MMS272" s="16"/>
      <c r="MMT272" s="16"/>
      <c r="MMU272" s="16"/>
      <c r="MMV272" s="16"/>
      <c r="MMW272" s="16"/>
      <c r="MMX272" s="16"/>
      <c r="MMY272" s="16"/>
      <c r="MMZ272" s="16"/>
      <c r="MNA272" s="16"/>
      <c r="MNB272" s="16"/>
      <c r="MNC272" s="16"/>
      <c r="MND272" s="16"/>
      <c r="MNE272" s="16"/>
      <c r="MNF272" s="16"/>
      <c r="MNG272" s="16"/>
      <c r="MNH272" s="16"/>
      <c r="MNI272" s="16"/>
      <c r="MNJ272" s="16"/>
      <c r="MNK272" s="16"/>
      <c r="MNL272" s="16"/>
      <c r="MNM272" s="16"/>
      <c r="MNN272" s="16"/>
      <c r="MNO272" s="16"/>
      <c r="MNP272" s="16"/>
      <c r="MNQ272" s="16"/>
      <c r="MNR272" s="16"/>
      <c r="MNS272" s="16"/>
      <c r="MNT272" s="16"/>
      <c r="MNU272" s="16"/>
      <c r="MNV272" s="16"/>
      <c r="MNW272" s="16"/>
      <c r="MNX272" s="16"/>
      <c r="MNY272" s="16"/>
      <c r="MNZ272" s="16"/>
      <c r="MOA272" s="16"/>
      <c r="MOB272" s="16"/>
      <c r="MOC272" s="16"/>
      <c r="MOD272" s="16"/>
      <c r="MOE272" s="16"/>
      <c r="MOF272" s="16"/>
      <c r="MOG272" s="16"/>
      <c r="MOH272" s="16"/>
      <c r="MOI272" s="16"/>
      <c r="MOJ272" s="16"/>
      <c r="MOK272" s="16"/>
      <c r="MOL272" s="16"/>
      <c r="MOM272" s="16"/>
      <c r="MON272" s="16"/>
      <c r="MOO272" s="16"/>
      <c r="MOP272" s="16"/>
      <c r="MOQ272" s="16"/>
      <c r="MOR272" s="16"/>
      <c r="MOS272" s="16"/>
      <c r="MOT272" s="16"/>
      <c r="MOU272" s="16"/>
      <c r="MOV272" s="16"/>
      <c r="MOW272" s="16"/>
      <c r="MOX272" s="16"/>
      <c r="MOY272" s="16"/>
      <c r="MOZ272" s="16"/>
      <c r="MPA272" s="16"/>
      <c r="MPB272" s="16"/>
      <c r="MPC272" s="16"/>
      <c r="MPD272" s="16"/>
      <c r="MPE272" s="16"/>
      <c r="MPF272" s="16"/>
      <c r="MPG272" s="16"/>
      <c r="MPH272" s="16"/>
      <c r="MPI272" s="16"/>
      <c r="MPJ272" s="16"/>
      <c r="MPK272" s="16"/>
      <c r="MPL272" s="16"/>
      <c r="MPM272" s="16"/>
      <c r="MPN272" s="16"/>
      <c r="MPO272" s="16"/>
      <c r="MPP272" s="16"/>
      <c r="MPQ272" s="16"/>
      <c r="MPR272" s="16"/>
      <c r="MPS272" s="16"/>
      <c r="MPT272" s="16"/>
      <c r="MPU272" s="16"/>
      <c r="MPV272" s="16"/>
      <c r="MPW272" s="16"/>
      <c r="MPX272" s="16"/>
      <c r="MPY272" s="16"/>
      <c r="MPZ272" s="16"/>
      <c r="MQA272" s="16"/>
      <c r="MQB272" s="16"/>
      <c r="MQC272" s="16"/>
      <c r="MQD272" s="16"/>
      <c r="MQE272" s="16"/>
      <c r="MQF272" s="16"/>
      <c r="MQG272" s="16"/>
      <c r="MQH272" s="16"/>
      <c r="MQI272" s="16"/>
      <c r="MQJ272" s="16"/>
      <c r="MQK272" s="16"/>
      <c r="MQL272" s="16"/>
      <c r="MQM272" s="16"/>
      <c r="MQN272" s="16"/>
      <c r="MQO272" s="16"/>
      <c r="MQP272" s="16"/>
      <c r="MQQ272" s="16"/>
      <c r="MQR272" s="16"/>
      <c r="MQS272" s="16"/>
      <c r="MQT272" s="16"/>
      <c r="MQU272" s="16"/>
      <c r="MQV272" s="16"/>
      <c r="MQW272" s="16"/>
      <c r="MQX272" s="16"/>
      <c r="MQY272" s="16"/>
      <c r="MQZ272" s="16"/>
      <c r="MRA272" s="16"/>
      <c r="MRB272" s="16"/>
      <c r="MRC272" s="16"/>
      <c r="MRD272" s="16"/>
      <c r="MRE272" s="16"/>
      <c r="MRF272" s="16"/>
      <c r="MRG272" s="16"/>
      <c r="MRH272" s="16"/>
      <c r="MRI272" s="16"/>
      <c r="MRJ272" s="16"/>
      <c r="MRK272" s="16"/>
      <c r="MRL272" s="16"/>
      <c r="MRM272" s="16"/>
      <c r="MRN272" s="16"/>
      <c r="MRO272" s="16"/>
      <c r="MRP272" s="16"/>
      <c r="MRQ272" s="16"/>
      <c r="MRR272" s="16"/>
      <c r="MRS272" s="16"/>
      <c r="MRT272" s="16"/>
      <c r="MRU272" s="16"/>
      <c r="MRV272" s="16"/>
      <c r="MRW272" s="16"/>
      <c r="MRX272" s="16"/>
      <c r="MRY272" s="16"/>
      <c r="MRZ272" s="16"/>
      <c r="MSA272" s="16"/>
      <c r="MSB272" s="16"/>
      <c r="MSC272" s="16"/>
      <c r="MSD272" s="16"/>
      <c r="MSE272" s="16"/>
      <c r="MSF272" s="16"/>
      <c r="MSG272" s="16"/>
      <c r="MSH272" s="16"/>
      <c r="MSI272" s="16"/>
      <c r="MSJ272" s="16"/>
      <c r="MSK272" s="16"/>
      <c r="MSL272" s="16"/>
      <c r="MSM272" s="16"/>
      <c r="MSN272" s="16"/>
      <c r="MSO272" s="16"/>
      <c r="MSP272" s="16"/>
      <c r="MSQ272" s="16"/>
      <c r="MSR272" s="16"/>
      <c r="MSS272" s="16"/>
      <c r="MST272" s="16"/>
      <c r="MSU272" s="16"/>
      <c r="MSV272" s="16"/>
      <c r="MSW272" s="16"/>
      <c r="MSX272" s="16"/>
      <c r="MSY272" s="16"/>
      <c r="MSZ272" s="16"/>
      <c r="MTA272" s="16"/>
      <c r="MTB272" s="16"/>
      <c r="MTC272" s="16"/>
      <c r="MTD272" s="16"/>
      <c r="MTE272" s="16"/>
      <c r="MTF272" s="16"/>
      <c r="MTG272" s="16"/>
      <c r="MTH272" s="16"/>
      <c r="MTI272" s="16"/>
      <c r="MTJ272" s="16"/>
      <c r="MTK272" s="16"/>
      <c r="MTL272" s="16"/>
      <c r="MTM272" s="16"/>
      <c r="MTN272" s="16"/>
      <c r="MTO272" s="16"/>
      <c r="MTP272" s="16"/>
      <c r="MTQ272" s="16"/>
      <c r="MTR272" s="16"/>
      <c r="MTS272" s="16"/>
      <c r="MTT272" s="16"/>
      <c r="MTU272" s="16"/>
      <c r="MTV272" s="16"/>
      <c r="MTW272" s="16"/>
      <c r="MTX272" s="16"/>
      <c r="MTY272" s="16"/>
      <c r="MTZ272" s="16"/>
      <c r="MUA272" s="16"/>
      <c r="MUB272" s="16"/>
      <c r="MUC272" s="16"/>
      <c r="MUD272" s="16"/>
      <c r="MUE272" s="16"/>
      <c r="MUF272" s="16"/>
      <c r="MUG272" s="16"/>
      <c r="MUH272" s="16"/>
      <c r="MUI272" s="16"/>
      <c r="MUJ272" s="16"/>
      <c r="MUK272" s="16"/>
      <c r="MUL272" s="16"/>
      <c r="MUM272" s="16"/>
      <c r="MUN272" s="16"/>
      <c r="MUO272" s="16"/>
      <c r="MUP272" s="16"/>
      <c r="MUQ272" s="16"/>
      <c r="MUR272" s="16"/>
      <c r="MUS272" s="16"/>
      <c r="MUT272" s="16"/>
      <c r="MUU272" s="16"/>
      <c r="MUV272" s="16"/>
      <c r="MUW272" s="16"/>
      <c r="MUX272" s="16"/>
      <c r="MUY272" s="16"/>
      <c r="MUZ272" s="16"/>
      <c r="MVA272" s="16"/>
      <c r="MVB272" s="16"/>
      <c r="MVC272" s="16"/>
      <c r="MVD272" s="16"/>
      <c r="MVE272" s="16"/>
      <c r="MVF272" s="16"/>
      <c r="MVG272" s="16"/>
      <c r="MVH272" s="16"/>
      <c r="MVI272" s="16"/>
      <c r="MVJ272" s="16"/>
      <c r="MVK272" s="16"/>
      <c r="MVL272" s="16"/>
      <c r="MVM272" s="16"/>
      <c r="MVN272" s="16"/>
      <c r="MVO272" s="16"/>
      <c r="MVP272" s="16"/>
      <c r="MVQ272" s="16"/>
      <c r="MVR272" s="16"/>
      <c r="MVS272" s="16"/>
      <c r="MVT272" s="16"/>
      <c r="MVU272" s="16"/>
      <c r="MVV272" s="16"/>
      <c r="MVW272" s="16"/>
      <c r="MVX272" s="16"/>
      <c r="MVY272" s="16"/>
      <c r="MVZ272" s="16"/>
      <c r="MWA272" s="16"/>
      <c r="MWB272" s="16"/>
      <c r="MWC272" s="16"/>
      <c r="MWD272" s="16"/>
      <c r="MWE272" s="16"/>
      <c r="MWF272" s="16"/>
      <c r="MWG272" s="16"/>
      <c r="MWH272" s="16"/>
      <c r="MWI272" s="16"/>
      <c r="MWJ272" s="16"/>
      <c r="MWK272" s="16"/>
      <c r="MWL272" s="16"/>
      <c r="MWM272" s="16"/>
      <c r="MWN272" s="16"/>
      <c r="MWO272" s="16"/>
      <c r="MWP272" s="16"/>
      <c r="MWQ272" s="16"/>
      <c r="MWR272" s="16"/>
      <c r="MWS272" s="16"/>
      <c r="MWT272" s="16"/>
      <c r="MWU272" s="16"/>
      <c r="MWV272" s="16"/>
      <c r="MWW272" s="16"/>
      <c r="MWX272" s="16"/>
      <c r="MWY272" s="16"/>
      <c r="MWZ272" s="16"/>
      <c r="MXA272" s="16"/>
      <c r="MXB272" s="16"/>
      <c r="MXC272" s="16"/>
      <c r="MXD272" s="16"/>
      <c r="MXE272" s="16"/>
      <c r="MXF272" s="16"/>
      <c r="MXG272" s="16"/>
      <c r="MXH272" s="16"/>
      <c r="MXI272" s="16"/>
      <c r="MXJ272" s="16"/>
      <c r="MXK272" s="16"/>
      <c r="MXL272" s="16"/>
      <c r="MXM272" s="16"/>
      <c r="MXN272" s="16"/>
      <c r="MXO272" s="16"/>
      <c r="MXP272" s="16"/>
      <c r="MXQ272" s="16"/>
      <c r="MXR272" s="16"/>
      <c r="MXS272" s="16"/>
      <c r="MXT272" s="16"/>
      <c r="MXU272" s="16"/>
      <c r="MXV272" s="16"/>
      <c r="MXW272" s="16"/>
      <c r="MXX272" s="16"/>
      <c r="MXY272" s="16"/>
      <c r="MXZ272" s="16"/>
      <c r="MYA272" s="16"/>
      <c r="MYB272" s="16"/>
      <c r="MYC272" s="16"/>
      <c r="MYD272" s="16"/>
      <c r="MYE272" s="16"/>
      <c r="MYF272" s="16"/>
      <c r="MYG272" s="16"/>
      <c r="MYH272" s="16"/>
      <c r="MYI272" s="16"/>
      <c r="MYJ272" s="16"/>
      <c r="MYK272" s="16"/>
      <c r="MYL272" s="16"/>
      <c r="MYM272" s="16"/>
      <c r="MYN272" s="16"/>
      <c r="MYO272" s="16"/>
      <c r="MYP272" s="16"/>
      <c r="MYQ272" s="16"/>
      <c r="MYR272" s="16"/>
      <c r="MYS272" s="16"/>
      <c r="MYT272" s="16"/>
      <c r="MYU272" s="16"/>
      <c r="MYV272" s="16"/>
      <c r="MYW272" s="16"/>
      <c r="MYX272" s="16"/>
      <c r="MYY272" s="16"/>
      <c r="MYZ272" s="16"/>
      <c r="MZA272" s="16"/>
      <c r="MZB272" s="16"/>
      <c r="MZC272" s="16"/>
      <c r="MZD272" s="16"/>
      <c r="MZE272" s="16"/>
      <c r="MZF272" s="16"/>
      <c r="MZG272" s="16"/>
      <c r="MZH272" s="16"/>
      <c r="MZI272" s="16"/>
      <c r="MZJ272" s="16"/>
      <c r="MZK272" s="16"/>
      <c r="MZL272" s="16"/>
      <c r="MZM272" s="16"/>
      <c r="MZN272" s="16"/>
      <c r="MZO272" s="16"/>
      <c r="MZP272" s="16"/>
      <c r="MZQ272" s="16"/>
      <c r="MZR272" s="16"/>
      <c r="MZS272" s="16"/>
      <c r="MZT272" s="16"/>
      <c r="MZU272" s="16"/>
      <c r="MZV272" s="16"/>
      <c r="MZW272" s="16"/>
      <c r="MZX272" s="16"/>
      <c r="MZY272" s="16"/>
      <c r="MZZ272" s="16"/>
      <c r="NAA272" s="16"/>
      <c r="NAB272" s="16"/>
      <c r="NAC272" s="16"/>
      <c r="NAD272" s="16"/>
      <c r="NAE272" s="16"/>
      <c r="NAF272" s="16"/>
      <c r="NAG272" s="16"/>
      <c r="NAH272" s="16"/>
      <c r="NAI272" s="16"/>
      <c r="NAJ272" s="16"/>
      <c r="NAK272" s="16"/>
      <c r="NAL272" s="16"/>
      <c r="NAM272" s="16"/>
      <c r="NAN272" s="16"/>
      <c r="NAO272" s="16"/>
      <c r="NAP272" s="16"/>
      <c r="NAQ272" s="16"/>
      <c r="NAR272" s="16"/>
      <c r="NAS272" s="16"/>
      <c r="NAT272" s="16"/>
      <c r="NAU272" s="16"/>
      <c r="NAV272" s="16"/>
      <c r="NAW272" s="16"/>
      <c r="NAX272" s="16"/>
      <c r="NAY272" s="16"/>
      <c r="NAZ272" s="16"/>
      <c r="NBA272" s="16"/>
      <c r="NBB272" s="16"/>
      <c r="NBC272" s="16"/>
      <c r="NBD272" s="16"/>
      <c r="NBE272" s="16"/>
      <c r="NBF272" s="16"/>
      <c r="NBG272" s="16"/>
      <c r="NBH272" s="16"/>
      <c r="NBI272" s="16"/>
      <c r="NBJ272" s="16"/>
      <c r="NBK272" s="16"/>
      <c r="NBL272" s="16"/>
      <c r="NBM272" s="16"/>
      <c r="NBN272" s="16"/>
      <c r="NBO272" s="16"/>
      <c r="NBP272" s="16"/>
      <c r="NBQ272" s="16"/>
      <c r="NBR272" s="16"/>
      <c r="NBS272" s="16"/>
      <c r="NBT272" s="16"/>
      <c r="NBU272" s="16"/>
      <c r="NBV272" s="16"/>
      <c r="NBW272" s="16"/>
      <c r="NBX272" s="16"/>
      <c r="NBY272" s="16"/>
      <c r="NBZ272" s="16"/>
      <c r="NCA272" s="16"/>
      <c r="NCB272" s="16"/>
      <c r="NCC272" s="16"/>
      <c r="NCD272" s="16"/>
      <c r="NCE272" s="16"/>
      <c r="NCF272" s="16"/>
      <c r="NCG272" s="16"/>
      <c r="NCH272" s="16"/>
      <c r="NCI272" s="16"/>
      <c r="NCJ272" s="16"/>
      <c r="NCK272" s="16"/>
      <c r="NCL272" s="16"/>
      <c r="NCM272" s="16"/>
      <c r="NCN272" s="16"/>
      <c r="NCO272" s="16"/>
      <c r="NCP272" s="16"/>
      <c r="NCQ272" s="16"/>
      <c r="NCR272" s="16"/>
      <c r="NCS272" s="16"/>
      <c r="NCT272" s="16"/>
      <c r="NCU272" s="16"/>
      <c r="NCV272" s="16"/>
      <c r="NCW272" s="16"/>
      <c r="NCX272" s="16"/>
      <c r="NCY272" s="16"/>
      <c r="NCZ272" s="16"/>
      <c r="NDA272" s="16"/>
      <c r="NDB272" s="16"/>
      <c r="NDC272" s="16"/>
      <c r="NDD272" s="16"/>
      <c r="NDE272" s="16"/>
      <c r="NDF272" s="16"/>
      <c r="NDG272" s="16"/>
      <c r="NDH272" s="16"/>
      <c r="NDI272" s="16"/>
      <c r="NDJ272" s="16"/>
      <c r="NDK272" s="16"/>
      <c r="NDL272" s="16"/>
      <c r="NDM272" s="16"/>
      <c r="NDN272" s="16"/>
      <c r="NDO272" s="16"/>
      <c r="NDP272" s="16"/>
      <c r="NDQ272" s="16"/>
      <c r="NDR272" s="16"/>
      <c r="NDS272" s="16"/>
      <c r="NDT272" s="16"/>
      <c r="NDU272" s="16"/>
      <c r="NDV272" s="16"/>
      <c r="NDW272" s="16"/>
      <c r="NDX272" s="16"/>
      <c r="NDY272" s="16"/>
      <c r="NDZ272" s="16"/>
      <c r="NEA272" s="16"/>
      <c r="NEB272" s="16"/>
      <c r="NEC272" s="16"/>
      <c r="NED272" s="16"/>
      <c r="NEE272" s="16"/>
      <c r="NEF272" s="16"/>
      <c r="NEG272" s="16"/>
      <c r="NEH272" s="16"/>
      <c r="NEI272" s="16"/>
      <c r="NEJ272" s="16"/>
      <c r="NEK272" s="16"/>
      <c r="NEL272" s="16"/>
      <c r="NEM272" s="16"/>
      <c r="NEN272" s="16"/>
      <c r="NEO272" s="16"/>
      <c r="NEP272" s="16"/>
      <c r="NEQ272" s="16"/>
      <c r="NER272" s="16"/>
      <c r="NES272" s="16"/>
      <c r="NET272" s="16"/>
      <c r="NEU272" s="16"/>
      <c r="NEV272" s="16"/>
      <c r="NEW272" s="16"/>
      <c r="NEX272" s="16"/>
      <c r="NEY272" s="16"/>
      <c r="NEZ272" s="16"/>
      <c r="NFA272" s="16"/>
      <c r="NFB272" s="16"/>
      <c r="NFC272" s="16"/>
      <c r="NFD272" s="16"/>
      <c r="NFE272" s="16"/>
      <c r="NFF272" s="16"/>
      <c r="NFG272" s="16"/>
      <c r="NFH272" s="16"/>
      <c r="NFI272" s="16"/>
      <c r="NFJ272" s="16"/>
      <c r="NFK272" s="16"/>
      <c r="NFL272" s="16"/>
      <c r="NFM272" s="16"/>
      <c r="NFN272" s="16"/>
      <c r="NFO272" s="16"/>
      <c r="NFP272" s="16"/>
      <c r="NFQ272" s="16"/>
      <c r="NFR272" s="16"/>
      <c r="NFS272" s="16"/>
      <c r="NFT272" s="16"/>
      <c r="NFU272" s="16"/>
      <c r="NFV272" s="16"/>
      <c r="NFW272" s="16"/>
      <c r="NFX272" s="16"/>
      <c r="NFY272" s="16"/>
      <c r="NFZ272" s="16"/>
      <c r="NGA272" s="16"/>
      <c r="NGB272" s="16"/>
      <c r="NGC272" s="16"/>
      <c r="NGD272" s="16"/>
      <c r="NGE272" s="16"/>
      <c r="NGF272" s="16"/>
      <c r="NGG272" s="16"/>
      <c r="NGH272" s="16"/>
      <c r="NGI272" s="16"/>
      <c r="NGJ272" s="16"/>
      <c r="NGK272" s="16"/>
      <c r="NGL272" s="16"/>
      <c r="NGM272" s="16"/>
      <c r="NGN272" s="16"/>
      <c r="NGO272" s="16"/>
      <c r="NGP272" s="16"/>
      <c r="NGQ272" s="16"/>
      <c r="NGR272" s="16"/>
      <c r="NGS272" s="16"/>
      <c r="NGT272" s="16"/>
      <c r="NGU272" s="16"/>
      <c r="NGV272" s="16"/>
      <c r="NGW272" s="16"/>
      <c r="NGX272" s="16"/>
      <c r="NGY272" s="16"/>
      <c r="NGZ272" s="16"/>
      <c r="NHA272" s="16"/>
      <c r="NHB272" s="16"/>
      <c r="NHC272" s="16"/>
      <c r="NHD272" s="16"/>
      <c r="NHE272" s="16"/>
      <c r="NHF272" s="16"/>
      <c r="NHG272" s="16"/>
      <c r="NHH272" s="16"/>
      <c r="NHI272" s="16"/>
      <c r="NHJ272" s="16"/>
      <c r="NHK272" s="16"/>
      <c r="NHL272" s="16"/>
      <c r="NHM272" s="16"/>
      <c r="NHN272" s="16"/>
      <c r="NHO272" s="16"/>
      <c r="NHP272" s="16"/>
      <c r="NHQ272" s="16"/>
      <c r="NHR272" s="16"/>
      <c r="NHS272" s="16"/>
      <c r="NHT272" s="16"/>
      <c r="NHU272" s="16"/>
      <c r="NHV272" s="16"/>
      <c r="NHW272" s="16"/>
      <c r="NHX272" s="16"/>
      <c r="NHY272" s="16"/>
      <c r="NHZ272" s="16"/>
      <c r="NIA272" s="16"/>
      <c r="NIB272" s="16"/>
      <c r="NIC272" s="16"/>
      <c r="NID272" s="16"/>
      <c r="NIE272" s="16"/>
      <c r="NIF272" s="16"/>
      <c r="NIG272" s="16"/>
      <c r="NIH272" s="16"/>
      <c r="NII272" s="16"/>
      <c r="NIJ272" s="16"/>
      <c r="NIK272" s="16"/>
      <c r="NIL272" s="16"/>
      <c r="NIM272" s="16"/>
      <c r="NIN272" s="16"/>
      <c r="NIO272" s="16"/>
      <c r="NIP272" s="16"/>
      <c r="NIQ272" s="16"/>
      <c r="NIR272" s="16"/>
      <c r="NIS272" s="16"/>
      <c r="NIT272" s="16"/>
      <c r="NIU272" s="16"/>
      <c r="NIV272" s="16"/>
      <c r="NIW272" s="16"/>
      <c r="NIX272" s="16"/>
      <c r="NIY272" s="16"/>
      <c r="NIZ272" s="16"/>
      <c r="NJA272" s="16"/>
      <c r="NJB272" s="16"/>
      <c r="NJC272" s="16"/>
      <c r="NJD272" s="16"/>
      <c r="NJE272" s="16"/>
      <c r="NJF272" s="16"/>
      <c r="NJG272" s="16"/>
      <c r="NJH272" s="16"/>
      <c r="NJI272" s="16"/>
      <c r="NJJ272" s="16"/>
      <c r="NJK272" s="16"/>
      <c r="NJL272" s="16"/>
      <c r="NJM272" s="16"/>
      <c r="NJN272" s="16"/>
      <c r="NJO272" s="16"/>
      <c r="NJP272" s="16"/>
      <c r="NJQ272" s="16"/>
      <c r="NJR272" s="16"/>
      <c r="NJS272" s="16"/>
      <c r="NJT272" s="16"/>
      <c r="NJU272" s="16"/>
      <c r="NJV272" s="16"/>
      <c r="NJW272" s="16"/>
      <c r="NJX272" s="16"/>
      <c r="NJY272" s="16"/>
      <c r="NJZ272" s="16"/>
      <c r="NKA272" s="16"/>
      <c r="NKB272" s="16"/>
      <c r="NKC272" s="16"/>
      <c r="NKD272" s="16"/>
      <c r="NKE272" s="16"/>
      <c r="NKF272" s="16"/>
      <c r="NKG272" s="16"/>
      <c r="NKH272" s="16"/>
      <c r="NKI272" s="16"/>
      <c r="NKJ272" s="16"/>
      <c r="NKK272" s="16"/>
      <c r="NKL272" s="16"/>
      <c r="NKM272" s="16"/>
      <c r="NKN272" s="16"/>
      <c r="NKO272" s="16"/>
      <c r="NKP272" s="16"/>
      <c r="NKQ272" s="16"/>
      <c r="NKR272" s="16"/>
      <c r="NKS272" s="16"/>
      <c r="NKT272" s="16"/>
      <c r="NKU272" s="16"/>
      <c r="NKV272" s="16"/>
      <c r="NKW272" s="16"/>
      <c r="NKX272" s="16"/>
      <c r="NKY272" s="16"/>
      <c r="NKZ272" s="16"/>
      <c r="NLA272" s="16"/>
      <c r="NLB272" s="16"/>
      <c r="NLC272" s="16"/>
      <c r="NLD272" s="16"/>
      <c r="NLE272" s="16"/>
      <c r="NLF272" s="16"/>
      <c r="NLG272" s="16"/>
      <c r="NLH272" s="16"/>
      <c r="NLI272" s="16"/>
      <c r="NLJ272" s="16"/>
      <c r="NLK272" s="16"/>
      <c r="NLL272" s="16"/>
      <c r="NLM272" s="16"/>
      <c r="NLN272" s="16"/>
      <c r="NLO272" s="16"/>
      <c r="NLP272" s="16"/>
      <c r="NLQ272" s="16"/>
      <c r="NLR272" s="16"/>
      <c r="NLS272" s="16"/>
      <c r="NLT272" s="16"/>
      <c r="NLU272" s="16"/>
      <c r="NLV272" s="16"/>
      <c r="NLW272" s="16"/>
      <c r="NLX272" s="16"/>
      <c r="NLY272" s="16"/>
      <c r="NLZ272" s="16"/>
      <c r="NMA272" s="16"/>
      <c r="NMB272" s="16"/>
      <c r="NMC272" s="16"/>
      <c r="NMD272" s="16"/>
      <c r="NME272" s="16"/>
      <c r="NMF272" s="16"/>
      <c r="NMG272" s="16"/>
      <c r="NMH272" s="16"/>
      <c r="NMI272" s="16"/>
      <c r="NMJ272" s="16"/>
      <c r="NMK272" s="16"/>
      <c r="NML272" s="16"/>
      <c r="NMM272" s="16"/>
      <c r="NMN272" s="16"/>
      <c r="NMO272" s="16"/>
      <c r="NMP272" s="16"/>
      <c r="NMQ272" s="16"/>
      <c r="NMR272" s="16"/>
      <c r="NMS272" s="16"/>
      <c r="NMT272" s="16"/>
      <c r="NMU272" s="16"/>
      <c r="NMV272" s="16"/>
      <c r="NMW272" s="16"/>
      <c r="NMX272" s="16"/>
      <c r="NMY272" s="16"/>
      <c r="NMZ272" s="16"/>
      <c r="NNA272" s="16"/>
      <c r="NNB272" s="16"/>
      <c r="NNC272" s="16"/>
      <c r="NND272" s="16"/>
      <c r="NNE272" s="16"/>
      <c r="NNF272" s="16"/>
      <c r="NNG272" s="16"/>
      <c r="NNH272" s="16"/>
      <c r="NNI272" s="16"/>
      <c r="NNJ272" s="16"/>
      <c r="NNK272" s="16"/>
      <c r="NNL272" s="16"/>
      <c r="NNM272" s="16"/>
      <c r="NNN272" s="16"/>
      <c r="NNO272" s="16"/>
      <c r="NNP272" s="16"/>
      <c r="NNQ272" s="16"/>
      <c r="NNR272" s="16"/>
      <c r="NNS272" s="16"/>
      <c r="NNT272" s="16"/>
      <c r="NNU272" s="16"/>
      <c r="NNV272" s="16"/>
      <c r="NNW272" s="16"/>
      <c r="NNX272" s="16"/>
      <c r="NNY272" s="16"/>
      <c r="NNZ272" s="16"/>
      <c r="NOA272" s="16"/>
      <c r="NOB272" s="16"/>
      <c r="NOC272" s="16"/>
      <c r="NOD272" s="16"/>
      <c r="NOE272" s="16"/>
      <c r="NOF272" s="16"/>
      <c r="NOG272" s="16"/>
      <c r="NOH272" s="16"/>
      <c r="NOI272" s="16"/>
      <c r="NOJ272" s="16"/>
      <c r="NOK272" s="16"/>
      <c r="NOL272" s="16"/>
      <c r="NOM272" s="16"/>
      <c r="NON272" s="16"/>
      <c r="NOO272" s="16"/>
      <c r="NOP272" s="16"/>
      <c r="NOQ272" s="16"/>
      <c r="NOR272" s="16"/>
      <c r="NOS272" s="16"/>
      <c r="NOT272" s="16"/>
      <c r="NOU272" s="16"/>
      <c r="NOV272" s="16"/>
      <c r="NOW272" s="16"/>
      <c r="NOX272" s="16"/>
      <c r="NOY272" s="16"/>
      <c r="NOZ272" s="16"/>
      <c r="NPA272" s="16"/>
      <c r="NPB272" s="16"/>
      <c r="NPC272" s="16"/>
      <c r="NPD272" s="16"/>
      <c r="NPE272" s="16"/>
      <c r="NPF272" s="16"/>
      <c r="NPG272" s="16"/>
      <c r="NPH272" s="16"/>
      <c r="NPI272" s="16"/>
      <c r="NPJ272" s="16"/>
      <c r="NPK272" s="16"/>
      <c r="NPL272" s="16"/>
      <c r="NPM272" s="16"/>
      <c r="NPN272" s="16"/>
      <c r="NPO272" s="16"/>
      <c r="NPP272" s="16"/>
      <c r="NPQ272" s="16"/>
      <c r="NPR272" s="16"/>
      <c r="NPS272" s="16"/>
      <c r="NPT272" s="16"/>
      <c r="NPU272" s="16"/>
      <c r="NPV272" s="16"/>
      <c r="NPW272" s="16"/>
      <c r="NPX272" s="16"/>
      <c r="NPY272" s="16"/>
      <c r="NPZ272" s="16"/>
      <c r="NQA272" s="16"/>
      <c r="NQB272" s="16"/>
      <c r="NQC272" s="16"/>
      <c r="NQD272" s="16"/>
      <c r="NQE272" s="16"/>
      <c r="NQF272" s="16"/>
      <c r="NQG272" s="16"/>
      <c r="NQH272" s="16"/>
      <c r="NQI272" s="16"/>
      <c r="NQJ272" s="16"/>
      <c r="NQK272" s="16"/>
      <c r="NQL272" s="16"/>
      <c r="NQM272" s="16"/>
      <c r="NQN272" s="16"/>
      <c r="NQO272" s="16"/>
      <c r="NQP272" s="16"/>
      <c r="NQQ272" s="16"/>
      <c r="NQR272" s="16"/>
      <c r="NQS272" s="16"/>
      <c r="NQT272" s="16"/>
      <c r="NQU272" s="16"/>
      <c r="NQV272" s="16"/>
      <c r="NQW272" s="16"/>
      <c r="NQX272" s="16"/>
      <c r="NQY272" s="16"/>
      <c r="NQZ272" s="16"/>
      <c r="NRA272" s="16"/>
      <c r="NRB272" s="16"/>
      <c r="NRC272" s="16"/>
      <c r="NRD272" s="16"/>
      <c r="NRE272" s="16"/>
      <c r="NRF272" s="16"/>
      <c r="NRG272" s="16"/>
      <c r="NRH272" s="16"/>
      <c r="NRI272" s="16"/>
      <c r="NRJ272" s="16"/>
      <c r="NRK272" s="16"/>
      <c r="NRL272" s="16"/>
      <c r="NRM272" s="16"/>
      <c r="NRN272" s="16"/>
      <c r="NRO272" s="16"/>
      <c r="NRP272" s="16"/>
      <c r="NRQ272" s="16"/>
      <c r="NRR272" s="16"/>
      <c r="NRS272" s="16"/>
      <c r="NRT272" s="16"/>
      <c r="NRU272" s="16"/>
      <c r="NRV272" s="16"/>
      <c r="NRW272" s="16"/>
      <c r="NRX272" s="16"/>
      <c r="NRY272" s="16"/>
      <c r="NRZ272" s="16"/>
      <c r="NSA272" s="16"/>
      <c r="NSB272" s="16"/>
      <c r="NSC272" s="16"/>
      <c r="NSD272" s="16"/>
      <c r="NSE272" s="16"/>
      <c r="NSF272" s="16"/>
      <c r="NSG272" s="16"/>
      <c r="NSH272" s="16"/>
      <c r="NSI272" s="16"/>
      <c r="NSJ272" s="16"/>
      <c r="NSK272" s="16"/>
      <c r="NSL272" s="16"/>
      <c r="NSM272" s="16"/>
      <c r="NSN272" s="16"/>
      <c r="NSO272" s="16"/>
      <c r="NSP272" s="16"/>
      <c r="NSQ272" s="16"/>
      <c r="NSR272" s="16"/>
      <c r="NSS272" s="16"/>
      <c r="NST272" s="16"/>
      <c r="NSU272" s="16"/>
      <c r="NSV272" s="16"/>
      <c r="NSW272" s="16"/>
      <c r="NSX272" s="16"/>
      <c r="NSY272" s="16"/>
      <c r="NSZ272" s="16"/>
      <c r="NTA272" s="16"/>
      <c r="NTB272" s="16"/>
      <c r="NTC272" s="16"/>
      <c r="NTD272" s="16"/>
      <c r="NTE272" s="16"/>
      <c r="NTF272" s="16"/>
      <c r="NTG272" s="16"/>
      <c r="NTH272" s="16"/>
      <c r="NTI272" s="16"/>
      <c r="NTJ272" s="16"/>
      <c r="NTK272" s="16"/>
      <c r="NTL272" s="16"/>
      <c r="NTM272" s="16"/>
      <c r="NTN272" s="16"/>
      <c r="NTO272" s="16"/>
      <c r="NTP272" s="16"/>
      <c r="NTQ272" s="16"/>
      <c r="NTR272" s="16"/>
      <c r="NTS272" s="16"/>
      <c r="NTT272" s="16"/>
      <c r="NTU272" s="16"/>
      <c r="NTV272" s="16"/>
      <c r="NTW272" s="16"/>
      <c r="NTX272" s="16"/>
      <c r="NTY272" s="16"/>
      <c r="NTZ272" s="16"/>
      <c r="NUA272" s="16"/>
      <c r="NUB272" s="16"/>
      <c r="NUC272" s="16"/>
      <c r="NUD272" s="16"/>
      <c r="NUE272" s="16"/>
      <c r="NUF272" s="16"/>
      <c r="NUG272" s="16"/>
      <c r="NUH272" s="16"/>
      <c r="NUI272" s="16"/>
      <c r="NUJ272" s="16"/>
      <c r="NUK272" s="16"/>
      <c r="NUL272" s="16"/>
      <c r="NUM272" s="16"/>
      <c r="NUN272" s="16"/>
      <c r="NUO272" s="16"/>
      <c r="NUP272" s="16"/>
      <c r="NUQ272" s="16"/>
      <c r="NUR272" s="16"/>
      <c r="NUS272" s="16"/>
      <c r="NUT272" s="16"/>
      <c r="NUU272" s="16"/>
      <c r="NUV272" s="16"/>
      <c r="NUW272" s="16"/>
      <c r="NUX272" s="16"/>
      <c r="NUY272" s="16"/>
      <c r="NUZ272" s="16"/>
      <c r="NVA272" s="16"/>
      <c r="NVB272" s="16"/>
      <c r="NVC272" s="16"/>
      <c r="NVD272" s="16"/>
      <c r="NVE272" s="16"/>
      <c r="NVF272" s="16"/>
      <c r="NVG272" s="16"/>
      <c r="NVH272" s="16"/>
      <c r="NVI272" s="16"/>
      <c r="NVJ272" s="16"/>
      <c r="NVK272" s="16"/>
      <c r="NVL272" s="16"/>
      <c r="NVM272" s="16"/>
      <c r="NVN272" s="16"/>
      <c r="NVO272" s="16"/>
      <c r="NVP272" s="16"/>
      <c r="NVQ272" s="16"/>
      <c r="NVR272" s="16"/>
      <c r="NVS272" s="16"/>
      <c r="NVT272" s="16"/>
      <c r="NVU272" s="16"/>
      <c r="NVV272" s="16"/>
      <c r="NVW272" s="16"/>
      <c r="NVX272" s="16"/>
      <c r="NVY272" s="16"/>
      <c r="NVZ272" s="16"/>
      <c r="NWA272" s="16"/>
      <c r="NWB272" s="16"/>
      <c r="NWC272" s="16"/>
      <c r="NWD272" s="16"/>
      <c r="NWE272" s="16"/>
      <c r="NWF272" s="16"/>
      <c r="NWG272" s="16"/>
      <c r="NWH272" s="16"/>
      <c r="NWI272" s="16"/>
      <c r="NWJ272" s="16"/>
      <c r="NWK272" s="16"/>
      <c r="NWL272" s="16"/>
      <c r="NWM272" s="16"/>
      <c r="NWN272" s="16"/>
      <c r="NWO272" s="16"/>
      <c r="NWP272" s="16"/>
      <c r="NWQ272" s="16"/>
      <c r="NWR272" s="16"/>
      <c r="NWS272" s="16"/>
      <c r="NWT272" s="16"/>
      <c r="NWU272" s="16"/>
      <c r="NWV272" s="16"/>
      <c r="NWW272" s="16"/>
      <c r="NWX272" s="16"/>
      <c r="NWY272" s="16"/>
      <c r="NWZ272" s="16"/>
      <c r="NXA272" s="16"/>
      <c r="NXB272" s="16"/>
      <c r="NXC272" s="16"/>
      <c r="NXD272" s="16"/>
      <c r="NXE272" s="16"/>
      <c r="NXF272" s="16"/>
      <c r="NXG272" s="16"/>
      <c r="NXH272" s="16"/>
      <c r="NXI272" s="16"/>
      <c r="NXJ272" s="16"/>
      <c r="NXK272" s="16"/>
      <c r="NXL272" s="16"/>
      <c r="NXM272" s="16"/>
      <c r="NXN272" s="16"/>
      <c r="NXO272" s="16"/>
      <c r="NXP272" s="16"/>
      <c r="NXQ272" s="16"/>
      <c r="NXR272" s="16"/>
      <c r="NXS272" s="16"/>
      <c r="NXT272" s="16"/>
      <c r="NXU272" s="16"/>
      <c r="NXV272" s="16"/>
      <c r="NXW272" s="16"/>
      <c r="NXX272" s="16"/>
      <c r="NXY272" s="16"/>
      <c r="NXZ272" s="16"/>
      <c r="NYA272" s="16"/>
      <c r="NYB272" s="16"/>
      <c r="NYC272" s="16"/>
      <c r="NYD272" s="16"/>
      <c r="NYE272" s="16"/>
      <c r="NYF272" s="16"/>
      <c r="NYG272" s="16"/>
      <c r="NYH272" s="16"/>
      <c r="NYI272" s="16"/>
      <c r="NYJ272" s="16"/>
      <c r="NYK272" s="16"/>
      <c r="NYL272" s="16"/>
      <c r="NYM272" s="16"/>
      <c r="NYN272" s="16"/>
      <c r="NYO272" s="16"/>
      <c r="NYP272" s="16"/>
      <c r="NYQ272" s="16"/>
      <c r="NYR272" s="16"/>
      <c r="NYS272" s="16"/>
      <c r="NYT272" s="16"/>
      <c r="NYU272" s="16"/>
      <c r="NYV272" s="16"/>
      <c r="NYW272" s="16"/>
      <c r="NYX272" s="16"/>
      <c r="NYY272" s="16"/>
      <c r="NYZ272" s="16"/>
      <c r="NZA272" s="16"/>
      <c r="NZB272" s="16"/>
      <c r="NZC272" s="16"/>
      <c r="NZD272" s="16"/>
      <c r="NZE272" s="16"/>
      <c r="NZF272" s="16"/>
      <c r="NZG272" s="16"/>
      <c r="NZH272" s="16"/>
      <c r="NZI272" s="16"/>
      <c r="NZJ272" s="16"/>
      <c r="NZK272" s="16"/>
      <c r="NZL272" s="16"/>
      <c r="NZM272" s="16"/>
      <c r="NZN272" s="16"/>
      <c r="NZO272" s="16"/>
      <c r="NZP272" s="16"/>
      <c r="NZQ272" s="16"/>
      <c r="NZR272" s="16"/>
      <c r="NZS272" s="16"/>
      <c r="NZT272" s="16"/>
      <c r="NZU272" s="16"/>
      <c r="NZV272" s="16"/>
      <c r="NZW272" s="16"/>
      <c r="NZX272" s="16"/>
      <c r="NZY272" s="16"/>
      <c r="NZZ272" s="16"/>
      <c r="OAA272" s="16"/>
      <c r="OAB272" s="16"/>
      <c r="OAC272" s="16"/>
      <c r="OAD272" s="16"/>
      <c r="OAE272" s="16"/>
      <c r="OAF272" s="16"/>
      <c r="OAG272" s="16"/>
      <c r="OAH272" s="16"/>
      <c r="OAI272" s="16"/>
      <c r="OAJ272" s="16"/>
      <c r="OAK272" s="16"/>
      <c r="OAL272" s="16"/>
      <c r="OAM272" s="16"/>
      <c r="OAN272" s="16"/>
      <c r="OAO272" s="16"/>
      <c r="OAP272" s="16"/>
      <c r="OAQ272" s="16"/>
      <c r="OAR272" s="16"/>
      <c r="OAS272" s="16"/>
      <c r="OAT272" s="16"/>
      <c r="OAU272" s="16"/>
      <c r="OAV272" s="16"/>
      <c r="OAW272" s="16"/>
      <c r="OAX272" s="16"/>
      <c r="OAY272" s="16"/>
      <c r="OAZ272" s="16"/>
      <c r="OBA272" s="16"/>
      <c r="OBB272" s="16"/>
      <c r="OBC272" s="16"/>
      <c r="OBD272" s="16"/>
      <c r="OBE272" s="16"/>
      <c r="OBF272" s="16"/>
      <c r="OBG272" s="16"/>
      <c r="OBH272" s="16"/>
      <c r="OBI272" s="16"/>
      <c r="OBJ272" s="16"/>
      <c r="OBK272" s="16"/>
      <c r="OBL272" s="16"/>
      <c r="OBM272" s="16"/>
      <c r="OBN272" s="16"/>
      <c r="OBO272" s="16"/>
      <c r="OBP272" s="16"/>
      <c r="OBQ272" s="16"/>
      <c r="OBR272" s="16"/>
      <c r="OBS272" s="16"/>
      <c r="OBT272" s="16"/>
      <c r="OBU272" s="16"/>
      <c r="OBV272" s="16"/>
      <c r="OBW272" s="16"/>
      <c r="OBX272" s="16"/>
      <c r="OBY272" s="16"/>
      <c r="OBZ272" s="16"/>
      <c r="OCA272" s="16"/>
      <c r="OCB272" s="16"/>
      <c r="OCC272" s="16"/>
      <c r="OCD272" s="16"/>
      <c r="OCE272" s="16"/>
      <c r="OCF272" s="16"/>
      <c r="OCG272" s="16"/>
      <c r="OCH272" s="16"/>
      <c r="OCI272" s="16"/>
      <c r="OCJ272" s="16"/>
      <c r="OCK272" s="16"/>
      <c r="OCL272" s="16"/>
      <c r="OCM272" s="16"/>
      <c r="OCN272" s="16"/>
      <c r="OCO272" s="16"/>
      <c r="OCP272" s="16"/>
      <c r="OCQ272" s="16"/>
      <c r="OCR272" s="16"/>
      <c r="OCS272" s="16"/>
      <c r="OCT272" s="16"/>
      <c r="OCU272" s="16"/>
      <c r="OCV272" s="16"/>
      <c r="OCW272" s="16"/>
      <c r="OCX272" s="16"/>
      <c r="OCY272" s="16"/>
      <c r="OCZ272" s="16"/>
      <c r="ODA272" s="16"/>
      <c r="ODB272" s="16"/>
      <c r="ODC272" s="16"/>
      <c r="ODD272" s="16"/>
      <c r="ODE272" s="16"/>
      <c r="ODF272" s="16"/>
      <c r="ODG272" s="16"/>
      <c r="ODH272" s="16"/>
      <c r="ODI272" s="16"/>
      <c r="ODJ272" s="16"/>
      <c r="ODK272" s="16"/>
      <c r="ODL272" s="16"/>
      <c r="ODM272" s="16"/>
      <c r="ODN272" s="16"/>
      <c r="ODO272" s="16"/>
      <c r="ODP272" s="16"/>
      <c r="ODQ272" s="16"/>
      <c r="ODR272" s="16"/>
      <c r="ODS272" s="16"/>
      <c r="ODT272" s="16"/>
      <c r="ODU272" s="16"/>
      <c r="ODV272" s="16"/>
      <c r="ODW272" s="16"/>
      <c r="ODX272" s="16"/>
      <c r="ODY272" s="16"/>
      <c r="ODZ272" s="16"/>
      <c r="OEA272" s="16"/>
      <c r="OEB272" s="16"/>
      <c r="OEC272" s="16"/>
      <c r="OED272" s="16"/>
      <c r="OEE272" s="16"/>
      <c r="OEF272" s="16"/>
      <c r="OEG272" s="16"/>
      <c r="OEH272" s="16"/>
      <c r="OEI272" s="16"/>
      <c r="OEJ272" s="16"/>
      <c r="OEK272" s="16"/>
      <c r="OEL272" s="16"/>
      <c r="OEM272" s="16"/>
      <c r="OEN272" s="16"/>
      <c r="OEO272" s="16"/>
      <c r="OEP272" s="16"/>
      <c r="OEQ272" s="16"/>
      <c r="OER272" s="16"/>
      <c r="OES272" s="16"/>
      <c r="OET272" s="16"/>
      <c r="OEU272" s="16"/>
      <c r="OEV272" s="16"/>
      <c r="OEW272" s="16"/>
      <c r="OEX272" s="16"/>
      <c r="OEY272" s="16"/>
      <c r="OEZ272" s="16"/>
      <c r="OFA272" s="16"/>
      <c r="OFB272" s="16"/>
      <c r="OFC272" s="16"/>
      <c r="OFD272" s="16"/>
      <c r="OFE272" s="16"/>
      <c r="OFF272" s="16"/>
      <c r="OFG272" s="16"/>
      <c r="OFH272" s="16"/>
      <c r="OFI272" s="16"/>
      <c r="OFJ272" s="16"/>
      <c r="OFK272" s="16"/>
      <c r="OFL272" s="16"/>
      <c r="OFM272" s="16"/>
      <c r="OFN272" s="16"/>
      <c r="OFO272" s="16"/>
      <c r="OFP272" s="16"/>
      <c r="OFQ272" s="16"/>
      <c r="OFR272" s="16"/>
      <c r="OFS272" s="16"/>
      <c r="OFT272" s="16"/>
      <c r="OFU272" s="16"/>
      <c r="OFV272" s="16"/>
      <c r="OFW272" s="16"/>
      <c r="OFX272" s="16"/>
      <c r="OFY272" s="16"/>
      <c r="OFZ272" s="16"/>
      <c r="OGA272" s="16"/>
      <c r="OGB272" s="16"/>
      <c r="OGC272" s="16"/>
      <c r="OGD272" s="16"/>
      <c r="OGE272" s="16"/>
      <c r="OGF272" s="16"/>
      <c r="OGG272" s="16"/>
      <c r="OGH272" s="16"/>
      <c r="OGI272" s="16"/>
      <c r="OGJ272" s="16"/>
      <c r="OGK272" s="16"/>
      <c r="OGL272" s="16"/>
      <c r="OGM272" s="16"/>
      <c r="OGN272" s="16"/>
      <c r="OGO272" s="16"/>
      <c r="OGP272" s="16"/>
      <c r="OGQ272" s="16"/>
      <c r="OGR272" s="16"/>
      <c r="OGS272" s="16"/>
      <c r="OGT272" s="16"/>
      <c r="OGU272" s="16"/>
      <c r="OGV272" s="16"/>
      <c r="OGW272" s="16"/>
      <c r="OGX272" s="16"/>
      <c r="OGY272" s="16"/>
      <c r="OGZ272" s="16"/>
      <c r="OHA272" s="16"/>
      <c r="OHB272" s="16"/>
      <c r="OHC272" s="16"/>
      <c r="OHD272" s="16"/>
      <c r="OHE272" s="16"/>
      <c r="OHF272" s="16"/>
      <c r="OHG272" s="16"/>
      <c r="OHH272" s="16"/>
      <c r="OHI272" s="16"/>
      <c r="OHJ272" s="16"/>
      <c r="OHK272" s="16"/>
      <c r="OHL272" s="16"/>
      <c r="OHM272" s="16"/>
      <c r="OHN272" s="16"/>
      <c r="OHO272" s="16"/>
      <c r="OHP272" s="16"/>
      <c r="OHQ272" s="16"/>
      <c r="OHR272" s="16"/>
      <c r="OHS272" s="16"/>
      <c r="OHT272" s="16"/>
      <c r="OHU272" s="16"/>
      <c r="OHV272" s="16"/>
      <c r="OHW272" s="16"/>
      <c r="OHX272" s="16"/>
      <c r="OHY272" s="16"/>
      <c r="OHZ272" s="16"/>
      <c r="OIA272" s="16"/>
      <c r="OIB272" s="16"/>
      <c r="OIC272" s="16"/>
      <c r="OID272" s="16"/>
      <c r="OIE272" s="16"/>
      <c r="OIF272" s="16"/>
      <c r="OIG272" s="16"/>
      <c r="OIH272" s="16"/>
      <c r="OII272" s="16"/>
      <c r="OIJ272" s="16"/>
      <c r="OIK272" s="16"/>
      <c r="OIL272" s="16"/>
      <c r="OIM272" s="16"/>
      <c r="OIN272" s="16"/>
      <c r="OIO272" s="16"/>
      <c r="OIP272" s="16"/>
      <c r="OIQ272" s="16"/>
      <c r="OIR272" s="16"/>
      <c r="OIS272" s="16"/>
      <c r="OIT272" s="16"/>
      <c r="OIU272" s="16"/>
      <c r="OIV272" s="16"/>
      <c r="OIW272" s="16"/>
      <c r="OIX272" s="16"/>
      <c r="OIY272" s="16"/>
      <c r="OIZ272" s="16"/>
      <c r="OJA272" s="16"/>
      <c r="OJB272" s="16"/>
      <c r="OJC272" s="16"/>
      <c r="OJD272" s="16"/>
      <c r="OJE272" s="16"/>
      <c r="OJF272" s="16"/>
      <c r="OJG272" s="16"/>
      <c r="OJH272" s="16"/>
      <c r="OJI272" s="16"/>
      <c r="OJJ272" s="16"/>
      <c r="OJK272" s="16"/>
      <c r="OJL272" s="16"/>
      <c r="OJM272" s="16"/>
      <c r="OJN272" s="16"/>
      <c r="OJO272" s="16"/>
      <c r="OJP272" s="16"/>
      <c r="OJQ272" s="16"/>
      <c r="OJR272" s="16"/>
      <c r="OJS272" s="16"/>
      <c r="OJT272" s="16"/>
      <c r="OJU272" s="16"/>
      <c r="OJV272" s="16"/>
      <c r="OJW272" s="16"/>
      <c r="OJX272" s="16"/>
      <c r="OJY272" s="16"/>
      <c r="OJZ272" s="16"/>
      <c r="OKA272" s="16"/>
      <c r="OKB272" s="16"/>
      <c r="OKC272" s="16"/>
      <c r="OKD272" s="16"/>
      <c r="OKE272" s="16"/>
      <c r="OKF272" s="16"/>
      <c r="OKG272" s="16"/>
      <c r="OKH272" s="16"/>
      <c r="OKI272" s="16"/>
      <c r="OKJ272" s="16"/>
      <c r="OKK272" s="16"/>
      <c r="OKL272" s="16"/>
      <c r="OKM272" s="16"/>
      <c r="OKN272" s="16"/>
      <c r="OKO272" s="16"/>
      <c r="OKP272" s="16"/>
      <c r="OKQ272" s="16"/>
      <c r="OKR272" s="16"/>
      <c r="OKS272" s="16"/>
      <c r="OKT272" s="16"/>
      <c r="OKU272" s="16"/>
      <c r="OKV272" s="16"/>
      <c r="OKW272" s="16"/>
      <c r="OKX272" s="16"/>
      <c r="OKY272" s="16"/>
      <c r="OKZ272" s="16"/>
      <c r="OLA272" s="16"/>
      <c r="OLB272" s="16"/>
      <c r="OLC272" s="16"/>
      <c r="OLD272" s="16"/>
      <c r="OLE272" s="16"/>
      <c r="OLF272" s="16"/>
      <c r="OLG272" s="16"/>
      <c r="OLH272" s="16"/>
      <c r="OLI272" s="16"/>
      <c r="OLJ272" s="16"/>
      <c r="OLK272" s="16"/>
      <c r="OLL272" s="16"/>
      <c r="OLM272" s="16"/>
      <c r="OLN272" s="16"/>
      <c r="OLO272" s="16"/>
      <c r="OLP272" s="16"/>
      <c r="OLQ272" s="16"/>
      <c r="OLR272" s="16"/>
      <c r="OLS272" s="16"/>
      <c r="OLT272" s="16"/>
      <c r="OLU272" s="16"/>
      <c r="OLV272" s="16"/>
      <c r="OLW272" s="16"/>
      <c r="OLX272" s="16"/>
      <c r="OLY272" s="16"/>
      <c r="OLZ272" s="16"/>
      <c r="OMA272" s="16"/>
      <c r="OMB272" s="16"/>
      <c r="OMC272" s="16"/>
      <c r="OMD272" s="16"/>
      <c r="OME272" s="16"/>
      <c r="OMF272" s="16"/>
      <c r="OMG272" s="16"/>
      <c r="OMH272" s="16"/>
      <c r="OMI272" s="16"/>
      <c r="OMJ272" s="16"/>
      <c r="OMK272" s="16"/>
      <c r="OML272" s="16"/>
      <c r="OMM272" s="16"/>
      <c r="OMN272" s="16"/>
      <c r="OMO272" s="16"/>
      <c r="OMP272" s="16"/>
      <c r="OMQ272" s="16"/>
      <c r="OMR272" s="16"/>
      <c r="OMS272" s="16"/>
      <c r="OMT272" s="16"/>
      <c r="OMU272" s="16"/>
      <c r="OMV272" s="16"/>
      <c r="OMW272" s="16"/>
      <c r="OMX272" s="16"/>
      <c r="OMY272" s="16"/>
      <c r="OMZ272" s="16"/>
      <c r="ONA272" s="16"/>
      <c r="ONB272" s="16"/>
      <c r="ONC272" s="16"/>
      <c r="OND272" s="16"/>
      <c r="ONE272" s="16"/>
      <c r="ONF272" s="16"/>
      <c r="ONG272" s="16"/>
      <c r="ONH272" s="16"/>
      <c r="ONI272" s="16"/>
      <c r="ONJ272" s="16"/>
      <c r="ONK272" s="16"/>
      <c r="ONL272" s="16"/>
      <c r="ONM272" s="16"/>
      <c r="ONN272" s="16"/>
      <c r="ONO272" s="16"/>
      <c r="ONP272" s="16"/>
      <c r="ONQ272" s="16"/>
      <c r="ONR272" s="16"/>
      <c r="ONS272" s="16"/>
      <c r="ONT272" s="16"/>
      <c r="ONU272" s="16"/>
      <c r="ONV272" s="16"/>
      <c r="ONW272" s="16"/>
      <c r="ONX272" s="16"/>
      <c r="ONY272" s="16"/>
      <c r="ONZ272" s="16"/>
      <c r="OOA272" s="16"/>
      <c r="OOB272" s="16"/>
      <c r="OOC272" s="16"/>
      <c r="OOD272" s="16"/>
      <c r="OOE272" s="16"/>
      <c r="OOF272" s="16"/>
      <c r="OOG272" s="16"/>
      <c r="OOH272" s="16"/>
      <c r="OOI272" s="16"/>
      <c r="OOJ272" s="16"/>
      <c r="OOK272" s="16"/>
      <c r="OOL272" s="16"/>
      <c r="OOM272" s="16"/>
      <c r="OON272" s="16"/>
      <c r="OOO272" s="16"/>
      <c r="OOP272" s="16"/>
      <c r="OOQ272" s="16"/>
      <c r="OOR272" s="16"/>
      <c r="OOS272" s="16"/>
      <c r="OOT272" s="16"/>
      <c r="OOU272" s="16"/>
      <c r="OOV272" s="16"/>
      <c r="OOW272" s="16"/>
      <c r="OOX272" s="16"/>
      <c r="OOY272" s="16"/>
      <c r="OOZ272" s="16"/>
      <c r="OPA272" s="16"/>
      <c r="OPB272" s="16"/>
      <c r="OPC272" s="16"/>
      <c r="OPD272" s="16"/>
      <c r="OPE272" s="16"/>
      <c r="OPF272" s="16"/>
      <c r="OPG272" s="16"/>
      <c r="OPH272" s="16"/>
      <c r="OPI272" s="16"/>
      <c r="OPJ272" s="16"/>
      <c r="OPK272" s="16"/>
      <c r="OPL272" s="16"/>
      <c r="OPM272" s="16"/>
      <c r="OPN272" s="16"/>
      <c r="OPO272" s="16"/>
      <c r="OPP272" s="16"/>
      <c r="OPQ272" s="16"/>
      <c r="OPR272" s="16"/>
      <c r="OPS272" s="16"/>
      <c r="OPT272" s="16"/>
      <c r="OPU272" s="16"/>
      <c r="OPV272" s="16"/>
      <c r="OPW272" s="16"/>
      <c r="OPX272" s="16"/>
      <c r="OPY272" s="16"/>
      <c r="OPZ272" s="16"/>
      <c r="OQA272" s="16"/>
      <c r="OQB272" s="16"/>
      <c r="OQC272" s="16"/>
      <c r="OQD272" s="16"/>
      <c r="OQE272" s="16"/>
      <c r="OQF272" s="16"/>
      <c r="OQG272" s="16"/>
      <c r="OQH272" s="16"/>
      <c r="OQI272" s="16"/>
      <c r="OQJ272" s="16"/>
      <c r="OQK272" s="16"/>
      <c r="OQL272" s="16"/>
      <c r="OQM272" s="16"/>
      <c r="OQN272" s="16"/>
      <c r="OQO272" s="16"/>
      <c r="OQP272" s="16"/>
      <c r="OQQ272" s="16"/>
      <c r="OQR272" s="16"/>
      <c r="OQS272" s="16"/>
      <c r="OQT272" s="16"/>
      <c r="OQU272" s="16"/>
      <c r="OQV272" s="16"/>
      <c r="OQW272" s="16"/>
      <c r="OQX272" s="16"/>
      <c r="OQY272" s="16"/>
      <c r="OQZ272" s="16"/>
      <c r="ORA272" s="16"/>
      <c r="ORB272" s="16"/>
      <c r="ORC272" s="16"/>
      <c r="ORD272" s="16"/>
      <c r="ORE272" s="16"/>
      <c r="ORF272" s="16"/>
      <c r="ORG272" s="16"/>
      <c r="ORH272" s="16"/>
      <c r="ORI272" s="16"/>
      <c r="ORJ272" s="16"/>
      <c r="ORK272" s="16"/>
      <c r="ORL272" s="16"/>
      <c r="ORM272" s="16"/>
      <c r="ORN272" s="16"/>
      <c r="ORO272" s="16"/>
      <c r="ORP272" s="16"/>
      <c r="ORQ272" s="16"/>
      <c r="ORR272" s="16"/>
      <c r="ORS272" s="16"/>
      <c r="ORT272" s="16"/>
      <c r="ORU272" s="16"/>
      <c r="ORV272" s="16"/>
      <c r="ORW272" s="16"/>
      <c r="ORX272" s="16"/>
      <c r="ORY272" s="16"/>
      <c r="ORZ272" s="16"/>
      <c r="OSA272" s="16"/>
      <c r="OSB272" s="16"/>
      <c r="OSC272" s="16"/>
      <c r="OSD272" s="16"/>
      <c r="OSE272" s="16"/>
      <c r="OSF272" s="16"/>
      <c r="OSG272" s="16"/>
      <c r="OSH272" s="16"/>
      <c r="OSI272" s="16"/>
      <c r="OSJ272" s="16"/>
      <c r="OSK272" s="16"/>
      <c r="OSL272" s="16"/>
      <c r="OSM272" s="16"/>
      <c r="OSN272" s="16"/>
      <c r="OSO272" s="16"/>
      <c r="OSP272" s="16"/>
      <c r="OSQ272" s="16"/>
      <c r="OSR272" s="16"/>
      <c r="OSS272" s="16"/>
      <c r="OST272" s="16"/>
      <c r="OSU272" s="16"/>
      <c r="OSV272" s="16"/>
      <c r="OSW272" s="16"/>
      <c r="OSX272" s="16"/>
      <c r="OSY272" s="16"/>
      <c r="OSZ272" s="16"/>
      <c r="OTA272" s="16"/>
      <c r="OTB272" s="16"/>
      <c r="OTC272" s="16"/>
      <c r="OTD272" s="16"/>
      <c r="OTE272" s="16"/>
      <c r="OTF272" s="16"/>
      <c r="OTG272" s="16"/>
      <c r="OTH272" s="16"/>
      <c r="OTI272" s="16"/>
      <c r="OTJ272" s="16"/>
      <c r="OTK272" s="16"/>
      <c r="OTL272" s="16"/>
      <c r="OTM272" s="16"/>
      <c r="OTN272" s="16"/>
      <c r="OTO272" s="16"/>
      <c r="OTP272" s="16"/>
      <c r="OTQ272" s="16"/>
      <c r="OTR272" s="16"/>
      <c r="OTS272" s="16"/>
      <c r="OTT272" s="16"/>
      <c r="OTU272" s="16"/>
      <c r="OTV272" s="16"/>
      <c r="OTW272" s="16"/>
      <c r="OTX272" s="16"/>
      <c r="OTY272" s="16"/>
      <c r="OTZ272" s="16"/>
      <c r="OUA272" s="16"/>
      <c r="OUB272" s="16"/>
      <c r="OUC272" s="16"/>
      <c r="OUD272" s="16"/>
      <c r="OUE272" s="16"/>
      <c r="OUF272" s="16"/>
      <c r="OUG272" s="16"/>
      <c r="OUH272" s="16"/>
      <c r="OUI272" s="16"/>
      <c r="OUJ272" s="16"/>
      <c r="OUK272" s="16"/>
      <c r="OUL272" s="16"/>
      <c r="OUM272" s="16"/>
      <c r="OUN272" s="16"/>
      <c r="OUO272" s="16"/>
      <c r="OUP272" s="16"/>
      <c r="OUQ272" s="16"/>
      <c r="OUR272" s="16"/>
      <c r="OUS272" s="16"/>
      <c r="OUT272" s="16"/>
      <c r="OUU272" s="16"/>
      <c r="OUV272" s="16"/>
      <c r="OUW272" s="16"/>
      <c r="OUX272" s="16"/>
      <c r="OUY272" s="16"/>
      <c r="OUZ272" s="16"/>
      <c r="OVA272" s="16"/>
      <c r="OVB272" s="16"/>
      <c r="OVC272" s="16"/>
      <c r="OVD272" s="16"/>
      <c r="OVE272" s="16"/>
      <c r="OVF272" s="16"/>
      <c r="OVG272" s="16"/>
      <c r="OVH272" s="16"/>
      <c r="OVI272" s="16"/>
      <c r="OVJ272" s="16"/>
      <c r="OVK272" s="16"/>
      <c r="OVL272" s="16"/>
      <c r="OVM272" s="16"/>
      <c r="OVN272" s="16"/>
      <c r="OVO272" s="16"/>
      <c r="OVP272" s="16"/>
      <c r="OVQ272" s="16"/>
      <c r="OVR272" s="16"/>
      <c r="OVS272" s="16"/>
      <c r="OVT272" s="16"/>
      <c r="OVU272" s="16"/>
      <c r="OVV272" s="16"/>
      <c r="OVW272" s="16"/>
      <c r="OVX272" s="16"/>
      <c r="OVY272" s="16"/>
      <c r="OVZ272" s="16"/>
      <c r="OWA272" s="16"/>
      <c r="OWB272" s="16"/>
      <c r="OWC272" s="16"/>
      <c r="OWD272" s="16"/>
      <c r="OWE272" s="16"/>
      <c r="OWF272" s="16"/>
      <c r="OWG272" s="16"/>
      <c r="OWH272" s="16"/>
      <c r="OWI272" s="16"/>
      <c r="OWJ272" s="16"/>
      <c r="OWK272" s="16"/>
      <c r="OWL272" s="16"/>
      <c r="OWM272" s="16"/>
      <c r="OWN272" s="16"/>
      <c r="OWO272" s="16"/>
      <c r="OWP272" s="16"/>
      <c r="OWQ272" s="16"/>
      <c r="OWR272" s="16"/>
      <c r="OWS272" s="16"/>
      <c r="OWT272" s="16"/>
      <c r="OWU272" s="16"/>
      <c r="OWV272" s="16"/>
      <c r="OWW272" s="16"/>
      <c r="OWX272" s="16"/>
      <c r="OWY272" s="16"/>
      <c r="OWZ272" s="16"/>
      <c r="OXA272" s="16"/>
      <c r="OXB272" s="16"/>
      <c r="OXC272" s="16"/>
      <c r="OXD272" s="16"/>
      <c r="OXE272" s="16"/>
      <c r="OXF272" s="16"/>
      <c r="OXG272" s="16"/>
      <c r="OXH272" s="16"/>
      <c r="OXI272" s="16"/>
      <c r="OXJ272" s="16"/>
      <c r="OXK272" s="16"/>
      <c r="OXL272" s="16"/>
      <c r="OXM272" s="16"/>
      <c r="OXN272" s="16"/>
      <c r="OXO272" s="16"/>
      <c r="OXP272" s="16"/>
      <c r="OXQ272" s="16"/>
      <c r="OXR272" s="16"/>
      <c r="OXS272" s="16"/>
      <c r="OXT272" s="16"/>
      <c r="OXU272" s="16"/>
      <c r="OXV272" s="16"/>
      <c r="OXW272" s="16"/>
      <c r="OXX272" s="16"/>
      <c r="OXY272" s="16"/>
      <c r="OXZ272" s="16"/>
      <c r="OYA272" s="16"/>
      <c r="OYB272" s="16"/>
      <c r="OYC272" s="16"/>
      <c r="OYD272" s="16"/>
      <c r="OYE272" s="16"/>
      <c r="OYF272" s="16"/>
      <c r="OYG272" s="16"/>
      <c r="OYH272" s="16"/>
      <c r="OYI272" s="16"/>
      <c r="OYJ272" s="16"/>
      <c r="OYK272" s="16"/>
      <c r="OYL272" s="16"/>
      <c r="OYM272" s="16"/>
      <c r="OYN272" s="16"/>
      <c r="OYO272" s="16"/>
      <c r="OYP272" s="16"/>
      <c r="OYQ272" s="16"/>
      <c r="OYR272" s="16"/>
      <c r="OYS272" s="16"/>
      <c r="OYT272" s="16"/>
      <c r="OYU272" s="16"/>
      <c r="OYV272" s="16"/>
      <c r="OYW272" s="16"/>
      <c r="OYX272" s="16"/>
      <c r="OYY272" s="16"/>
      <c r="OYZ272" s="16"/>
      <c r="OZA272" s="16"/>
      <c r="OZB272" s="16"/>
      <c r="OZC272" s="16"/>
      <c r="OZD272" s="16"/>
      <c r="OZE272" s="16"/>
      <c r="OZF272" s="16"/>
      <c r="OZG272" s="16"/>
      <c r="OZH272" s="16"/>
      <c r="OZI272" s="16"/>
      <c r="OZJ272" s="16"/>
      <c r="OZK272" s="16"/>
      <c r="OZL272" s="16"/>
      <c r="OZM272" s="16"/>
      <c r="OZN272" s="16"/>
      <c r="OZO272" s="16"/>
      <c r="OZP272" s="16"/>
      <c r="OZQ272" s="16"/>
      <c r="OZR272" s="16"/>
      <c r="OZS272" s="16"/>
      <c r="OZT272" s="16"/>
      <c r="OZU272" s="16"/>
      <c r="OZV272" s="16"/>
      <c r="OZW272" s="16"/>
      <c r="OZX272" s="16"/>
      <c r="OZY272" s="16"/>
      <c r="OZZ272" s="16"/>
      <c r="PAA272" s="16"/>
      <c r="PAB272" s="16"/>
      <c r="PAC272" s="16"/>
      <c r="PAD272" s="16"/>
      <c r="PAE272" s="16"/>
      <c r="PAF272" s="16"/>
      <c r="PAG272" s="16"/>
      <c r="PAH272" s="16"/>
      <c r="PAI272" s="16"/>
      <c r="PAJ272" s="16"/>
      <c r="PAK272" s="16"/>
      <c r="PAL272" s="16"/>
      <c r="PAM272" s="16"/>
      <c r="PAN272" s="16"/>
      <c r="PAO272" s="16"/>
      <c r="PAP272" s="16"/>
      <c r="PAQ272" s="16"/>
      <c r="PAR272" s="16"/>
      <c r="PAS272" s="16"/>
      <c r="PAT272" s="16"/>
      <c r="PAU272" s="16"/>
      <c r="PAV272" s="16"/>
      <c r="PAW272" s="16"/>
      <c r="PAX272" s="16"/>
      <c r="PAY272" s="16"/>
      <c r="PAZ272" s="16"/>
      <c r="PBA272" s="16"/>
      <c r="PBB272" s="16"/>
      <c r="PBC272" s="16"/>
      <c r="PBD272" s="16"/>
      <c r="PBE272" s="16"/>
      <c r="PBF272" s="16"/>
      <c r="PBG272" s="16"/>
      <c r="PBH272" s="16"/>
      <c r="PBI272" s="16"/>
      <c r="PBJ272" s="16"/>
      <c r="PBK272" s="16"/>
      <c r="PBL272" s="16"/>
      <c r="PBM272" s="16"/>
      <c r="PBN272" s="16"/>
      <c r="PBO272" s="16"/>
      <c r="PBP272" s="16"/>
      <c r="PBQ272" s="16"/>
      <c r="PBR272" s="16"/>
      <c r="PBS272" s="16"/>
      <c r="PBT272" s="16"/>
      <c r="PBU272" s="16"/>
      <c r="PBV272" s="16"/>
      <c r="PBW272" s="16"/>
      <c r="PBX272" s="16"/>
      <c r="PBY272" s="16"/>
      <c r="PBZ272" s="16"/>
      <c r="PCA272" s="16"/>
      <c r="PCB272" s="16"/>
      <c r="PCC272" s="16"/>
      <c r="PCD272" s="16"/>
      <c r="PCE272" s="16"/>
      <c r="PCF272" s="16"/>
      <c r="PCG272" s="16"/>
      <c r="PCH272" s="16"/>
      <c r="PCI272" s="16"/>
      <c r="PCJ272" s="16"/>
      <c r="PCK272" s="16"/>
      <c r="PCL272" s="16"/>
      <c r="PCM272" s="16"/>
      <c r="PCN272" s="16"/>
      <c r="PCO272" s="16"/>
      <c r="PCP272" s="16"/>
      <c r="PCQ272" s="16"/>
      <c r="PCR272" s="16"/>
      <c r="PCS272" s="16"/>
      <c r="PCT272" s="16"/>
      <c r="PCU272" s="16"/>
      <c r="PCV272" s="16"/>
      <c r="PCW272" s="16"/>
      <c r="PCX272" s="16"/>
      <c r="PCY272" s="16"/>
      <c r="PCZ272" s="16"/>
      <c r="PDA272" s="16"/>
      <c r="PDB272" s="16"/>
      <c r="PDC272" s="16"/>
      <c r="PDD272" s="16"/>
      <c r="PDE272" s="16"/>
      <c r="PDF272" s="16"/>
      <c r="PDG272" s="16"/>
      <c r="PDH272" s="16"/>
      <c r="PDI272" s="16"/>
      <c r="PDJ272" s="16"/>
      <c r="PDK272" s="16"/>
      <c r="PDL272" s="16"/>
      <c r="PDM272" s="16"/>
      <c r="PDN272" s="16"/>
      <c r="PDO272" s="16"/>
      <c r="PDP272" s="16"/>
      <c r="PDQ272" s="16"/>
      <c r="PDR272" s="16"/>
      <c r="PDS272" s="16"/>
      <c r="PDT272" s="16"/>
      <c r="PDU272" s="16"/>
      <c r="PDV272" s="16"/>
      <c r="PDW272" s="16"/>
      <c r="PDX272" s="16"/>
      <c r="PDY272" s="16"/>
      <c r="PDZ272" s="16"/>
      <c r="PEA272" s="16"/>
      <c r="PEB272" s="16"/>
      <c r="PEC272" s="16"/>
      <c r="PED272" s="16"/>
      <c r="PEE272" s="16"/>
      <c r="PEF272" s="16"/>
      <c r="PEG272" s="16"/>
      <c r="PEH272" s="16"/>
      <c r="PEI272" s="16"/>
      <c r="PEJ272" s="16"/>
      <c r="PEK272" s="16"/>
      <c r="PEL272" s="16"/>
      <c r="PEM272" s="16"/>
      <c r="PEN272" s="16"/>
      <c r="PEO272" s="16"/>
      <c r="PEP272" s="16"/>
      <c r="PEQ272" s="16"/>
      <c r="PER272" s="16"/>
      <c r="PES272" s="16"/>
      <c r="PET272" s="16"/>
      <c r="PEU272" s="16"/>
      <c r="PEV272" s="16"/>
      <c r="PEW272" s="16"/>
      <c r="PEX272" s="16"/>
      <c r="PEY272" s="16"/>
      <c r="PEZ272" s="16"/>
      <c r="PFA272" s="16"/>
      <c r="PFB272" s="16"/>
      <c r="PFC272" s="16"/>
      <c r="PFD272" s="16"/>
      <c r="PFE272" s="16"/>
      <c r="PFF272" s="16"/>
      <c r="PFG272" s="16"/>
      <c r="PFH272" s="16"/>
      <c r="PFI272" s="16"/>
      <c r="PFJ272" s="16"/>
      <c r="PFK272" s="16"/>
      <c r="PFL272" s="16"/>
      <c r="PFM272" s="16"/>
      <c r="PFN272" s="16"/>
      <c r="PFO272" s="16"/>
      <c r="PFP272" s="16"/>
      <c r="PFQ272" s="16"/>
      <c r="PFR272" s="16"/>
      <c r="PFS272" s="16"/>
      <c r="PFT272" s="16"/>
      <c r="PFU272" s="16"/>
      <c r="PFV272" s="16"/>
      <c r="PFW272" s="16"/>
      <c r="PFX272" s="16"/>
      <c r="PFY272" s="16"/>
      <c r="PFZ272" s="16"/>
      <c r="PGA272" s="16"/>
      <c r="PGB272" s="16"/>
      <c r="PGC272" s="16"/>
      <c r="PGD272" s="16"/>
      <c r="PGE272" s="16"/>
      <c r="PGF272" s="16"/>
      <c r="PGG272" s="16"/>
      <c r="PGH272" s="16"/>
      <c r="PGI272" s="16"/>
      <c r="PGJ272" s="16"/>
      <c r="PGK272" s="16"/>
      <c r="PGL272" s="16"/>
      <c r="PGM272" s="16"/>
      <c r="PGN272" s="16"/>
      <c r="PGO272" s="16"/>
      <c r="PGP272" s="16"/>
      <c r="PGQ272" s="16"/>
      <c r="PGR272" s="16"/>
      <c r="PGS272" s="16"/>
      <c r="PGT272" s="16"/>
      <c r="PGU272" s="16"/>
      <c r="PGV272" s="16"/>
      <c r="PGW272" s="16"/>
      <c r="PGX272" s="16"/>
      <c r="PGY272" s="16"/>
      <c r="PGZ272" s="16"/>
      <c r="PHA272" s="16"/>
      <c r="PHB272" s="16"/>
      <c r="PHC272" s="16"/>
      <c r="PHD272" s="16"/>
      <c r="PHE272" s="16"/>
      <c r="PHF272" s="16"/>
      <c r="PHG272" s="16"/>
      <c r="PHH272" s="16"/>
      <c r="PHI272" s="16"/>
      <c r="PHJ272" s="16"/>
      <c r="PHK272" s="16"/>
      <c r="PHL272" s="16"/>
      <c r="PHM272" s="16"/>
      <c r="PHN272" s="16"/>
      <c r="PHO272" s="16"/>
      <c r="PHP272" s="16"/>
      <c r="PHQ272" s="16"/>
      <c r="PHR272" s="16"/>
      <c r="PHS272" s="16"/>
      <c r="PHT272" s="16"/>
      <c r="PHU272" s="16"/>
      <c r="PHV272" s="16"/>
      <c r="PHW272" s="16"/>
      <c r="PHX272" s="16"/>
      <c r="PHY272" s="16"/>
      <c r="PHZ272" s="16"/>
      <c r="PIA272" s="16"/>
      <c r="PIB272" s="16"/>
      <c r="PIC272" s="16"/>
      <c r="PID272" s="16"/>
      <c r="PIE272" s="16"/>
      <c r="PIF272" s="16"/>
      <c r="PIG272" s="16"/>
      <c r="PIH272" s="16"/>
      <c r="PII272" s="16"/>
      <c r="PIJ272" s="16"/>
      <c r="PIK272" s="16"/>
      <c r="PIL272" s="16"/>
      <c r="PIM272" s="16"/>
      <c r="PIN272" s="16"/>
      <c r="PIO272" s="16"/>
      <c r="PIP272" s="16"/>
      <c r="PIQ272" s="16"/>
      <c r="PIR272" s="16"/>
      <c r="PIS272" s="16"/>
      <c r="PIT272" s="16"/>
      <c r="PIU272" s="16"/>
      <c r="PIV272" s="16"/>
      <c r="PIW272" s="16"/>
      <c r="PIX272" s="16"/>
      <c r="PIY272" s="16"/>
      <c r="PIZ272" s="16"/>
      <c r="PJA272" s="16"/>
      <c r="PJB272" s="16"/>
      <c r="PJC272" s="16"/>
      <c r="PJD272" s="16"/>
      <c r="PJE272" s="16"/>
      <c r="PJF272" s="16"/>
      <c r="PJG272" s="16"/>
      <c r="PJH272" s="16"/>
      <c r="PJI272" s="16"/>
      <c r="PJJ272" s="16"/>
      <c r="PJK272" s="16"/>
      <c r="PJL272" s="16"/>
      <c r="PJM272" s="16"/>
      <c r="PJN272" s="16"/>
      <c r="PJO272" s="16"/>
      <c r="PJP272" s="16"/>
      <c r="PJQ272" s="16"/>
      <c r="PJR272" s="16"/>
      <c r="PJS272" s="16"/>
      <c r="PJT272" s="16"/>
      <c r="PJU272" s="16"/>
      <c r="PJV272" s="16"/>
      <c r="PJW272" s="16"/>
      <c r="PJX272" s="16"/>
      <c r="PJY272" s="16"/>
      <c r="PJZ272" s="16"/>
      <c r="PKA272" s="16"/>
      <c r="PKB272" s="16"/>
      <c r="PKC272" s="16"/>
      <c r="PKD272" s="16"/>
      <c r="PKE272" s="16"/>
      <c r="PKF272" s="16"/>
      <c r="PKG272" s="16"/>
      <c r="PKH272" s="16"/>
      <c r="PKI272" s="16"/>
      <c r="PKJ272" s="16"/>
      <c r="PKK272" s="16"/>
      <c r="PKL272" s="16"/>
      <c r="PKM272" s="16"/>
      <c r="PKN272" s="16"/>
      <c r="PKO272" s="16"/>
      <c r="PKP272" s="16"/>
      <c r="PKQ272" s="16"/>
      <c r="PKR272" s="16"/>
      <c r="PKS272" s="16"/>
      <c r="PKT272" s="16"/>
      <c r="PKU272" s="16"/>
      <c r="PKV272" s="16"/>
      <c r="PKW272" s="16"/>
      <c r="PKX272" s="16"/>
      <c r="PKY272" s="16"/>
      <c r="PKZ272" s="16"/>
      <c r="PLA272" s="16"/>
      <c r="PLB272" s="16"/>
      <c r="PLC272" s="16"/>
      <c r="PLD272" s="16"/>
      <c r="PLE272" s="16"/>
      <c r="PLF272" s="16"/>
      <c r="PLG272" s="16"/>
      <c r="PLH272" s="16"/>
      <c r="PLI272" s="16"/>
      <c r="PLJ272" s="16"/>
      <c r="PLK272" s="16"/>
      <c r="PLL272" s="16"/>
      <c r="PLM272" s="16"/>
      <c r="PLN272" s="16"/>
      <c r="PLO272" s="16"/>
      <c r="PLP272" s="16"/>
      <c r="PLQ272" s="16"/>
      <c r="PLR272" s="16"/>
      <c r="PLS272" s="16"/>
      <c r="PLT272" s="16"/>
      <c r="PLU272" s="16"/>
      <c r="PLV272" s="16"/>
      <c r="PLW272" s="16"/>
      <c r="PLX272" s="16"/>
      <c r="PLY272" s="16"/>
      <c r="PLZ272" s="16"/>
      <c r="PMA272" s="16"/>
      <c r="PMB272" s="16"/>
      <c r="PMC272" s="16"/>
      <c r="PMD272" s="16"/>
      <c r="PME272" s="16"/>
      <c r="PMF272" s="16"/>
      <c r="PMG272" s="16"/>
      <c r="PMH272" s="16"/>
      <c r="PMI272" s="16"/>
      <c r="PMJ272" s="16"/>
      <c r="PMK272" s="16"/>
      <c r="PML272" s="16"/>
      <c r="PMM272" s="16"/>
      <c r="PMN272" s="16"/>
      <c r="PMO272" s="16"/>
      <c r="PMP272" s="16"/>
      <c r="PMQ272" s="16"/>
      <c r="PMR272" s="16"/>
      <c r="PMS272" s="16"/>
      <c r="PMT272" s="16"/>
      <c r="PMU272" s="16"/>
      <c r="PMV272" s="16"/>
      <c r="PMW272" s="16"/>
      <c r="PMX272" s="16"/>
      <c r="PMY272" s="16"/>
      <c r="PMZ272" s="16"/>
      <c r="PNA272" s="16"/>
      <c r="PNB272" s="16"/>
      <c r="PNC272" s="16"/>
      <c r="PND272" s="16"/>
      <c r="PNE272" s="16"/>
      <c r="PNF272" s="16"/>
      <c r="PNG272" s="16"/>
      <c r="PNH272" s="16"/>
      <c r="PNI272" s="16"/>
      <c r="PNJ272" s="16"/>
      <c r="PNK272" s="16"/>
      <c r="PNL272" s="16"/>
      <c r="PNM272" s="16"/>
      <c r="PNN272" s="16"/>
      <c r="PNO272" s="16"/>
      <c r="PNP272" s="16"/>
      <c r="PNQ272" s="16"/>
      <c r="PNR272" s="16"/>
      <c r="PNS272" s="16"/>
      <c r="PNT272" s="16"/>
      <c r="PNU272" s="16"/>
      <c r="PNV272" s="16"/>
      <c r="PNW272" s="16"/>
      <c r="PNX272" s="16"/>
      <c r="PNY272" s="16"/>
      <c r="PNZ272" s="16"/>
      <c r="POA272" s="16"/>
      <c r="POB272" s="16"/>
      <c r="POC272" s="16"/>
      <c r="POD272" s="16"/>
      <c r="POE272" s="16"/>
      <c r="POF272" s="16"/>
      <c r="POG272" s="16"/>
      <c r="POH272" s="16"/>
      <c r="POI272" s="16"/>
      <c r="POJ272" s="16"/>
      <c r="POK272" s="16"/>
      <c r="POL272" s="16"/>
      <c r="POM272" s="16"/>
      <c r="PON272" s="16"/>
      <c r="POO272" s="16"/>
      <c r="POP272" s="16"/>
      <c r="POQ272" s="16"/>
      <c r="POR272" s="16"/>
      <c r="POS272" s="16"/>
      <c r="POT272" s="16"/>
      <c r="POU272" s="16"/>
      <c r="POV272" s="16"/>
      <c r="POW272" s="16"/>
      <c r="POX272" s="16"/>
      <c r="POY272" s="16"/>
      <c r="POZ272" s="16"/>
      <c r="PPA272" s="16"/>
      <c r="PPB272" s="16"/>
      <c r="PPC272" s="16"/>
      <c r="PPD272" s="16"/>
      <c r="PPE272" s="16"/>
      <c r="PPF272" s="16"/>
      <c r="PPG272" s="16"/>
      <c r="PPH272" s="16"/>
      <c r="PPI272" s="16"/>
      <c r="PPJ272" s="16"/>
      <c r="PPK272" s="16"/>
      <c r="PPL272" s="16"/>
      <c r="PPM272" s="16"/>
      <c r="PPN272" s="16"/>
      <c r="PPO272" s="16"/>
      <c r="PPP272" s="16"/>
      <c r="PPQ272" s="16"/>
      <c r="PPR272" s="16"/>
      <c r="PPS272" s="16"/>
      <c r="PPT272" s="16"/>
      <c r="PPU272" s="16"/>
      <c r="PPV272" s="16"/>
      <c r="PPW272" s="16"/>
      <c r="PPX272" s="16"/>
      <c r="PPY272" s="16"/>
      <c r="PPZ272" s="16"/>
      <c r="PQA272" s="16"/>
      <c r="PQB272" s="16"/>
      <c r="PQC272" s="16"/>
      <c r="PQD272" s="16"/>
      <c r="PQE272" s="16"/>
      <c r="PQF272" s="16"/>
      <c r="PQG272" s="16"/>
      <c r="PQH272" s="16"/>
      <c r="PQI272" s="16"/>
      <c r="PQJ272" s="16"/>
      <c r="PQK272" s="16"/>
      <c r="PQL272" s="16"/>
      <c r="PQM272" s="16"/>
      <c r="PQN272" s="16"/>
      <c r="PQO272" s="16"/>
      <c r="PQP272" s="16"/>
      <c r="PQQ272" s="16"/>
      <c r="PQR272" s="16"/>
      <c r="PQS272" s="16"/>
      <c r="PQT272" s="16"/>
      <c r="PQU272" s="16"/>
      <c r="PQV272" s="16"/>
      <c r="PQW272" s="16"/>
      <c r="PQX272" s="16"/>
      <c r="PQY272" s="16"/>
      <c r="PQZ272" s="16"/>
      <c r="PRA272" s="16"/>
      <c r="PRB272" s="16"/>
      <c r="PRC272" s="16"/>
      <c r="PRD272" s="16"/>
      <c r="PRE272" s="16"/>
      <c r="PRF272" s="16"/>
      <c r="PRG272" s="16"/>
      <c r="PRH272" s="16"/>
      <c r="PRI272" s="16"/>
      <c r="PRJ272" s="16"/>
      <c r="PRK272" s="16"/>
      <c r="PRL272" s="16"/>
      <c r="PRM272" s="16"/>
      <c r="PRN272" s="16"/>
      <c r="PRO272" s="16"/>
      <c r="PRP272" s="16"/>
      <c r="PRQ272" s="16"/>
      <c r="PRR272" s="16"/>
      <c r="PRS272" s="16"/>
      <c r="PRT272" s="16"/>
      <c r="PRU272" s="16"/>
      <c r="PRV272" s="16"/>
      <c r="PRW272" s="16"/>
      <c r="PRX272" s="16"/>
      <c r="PRY272" s="16"/>
      <c r="PRZ272" s="16"/>
      <c r="PSA272" s="16"/>
      <c r="PSB272" s="16"/>
      <c r="PSC272" s="16"/>
      <c r="PSD272" s="16"/>
      <c r="PSE272" s="16"/>
      <c r="PSF272" s="16"/>
      <c r="PSG272" s="16"/>
      <c r="PSH272" s="16"/>
      <c r="PSI272" s="16"/>
      <c r="PSJ272" s="16"/>
      <c r="PSK272" s="16"/>
      <c r="PSL272" s="16"/>
      <c r="PSM272" s="16"/>
      <c r="PSN272" s="16"/>
      <c r="PSO272" s="16"/>
      <c r="PSP272" s="16"/>
      <c r="PSQ272" s="16"/>
      <c r="PSR272" s="16"/>
      <c r="PSS272" s="16"/>
      <c r="PST272" s="16"/>
      <c r="PSU272" s="16"/>
      <c r="PSV272" s="16"/>
      <c r="PSW272" s="16"/>
      <c r="PSX272" s="16"/>
      <c r="PSY272" s="16"/>
      <c r="PSZ272" s="16"/>
      <c r="PTA272" s="16"/>
      <c r="PTB272" s="16"/>
      <c r="PTC272" s="16"/>
      <c r="PTD272" s="16"/>
      <c r="PTE272" s="16"/>
      <c r="PTF272" s="16"/>
      <c r="PTG272" s="16"/>
      <c r="PTH272" s="16"/>
      <c r="PTI272" s="16"/>
      <c r="PTJ272" s="16"/>
      <c r="PTK272" s="16"/>
      <c r="PTL272" s="16"/>
      <c r="PTM272" s="16"/>
      <c r="PTN272" s="16"/>
      <c r="PTO272" s="16"/>
      <c r="PTP272" s="16"/>
      <c r="PTQ272" s="16"/>
      <c r="PTR272" s="16"/>
      <c r="PTS272" s="16"/>
      <c r="PTT272" s="16"/>
      <c r="PTU272" s="16"/>
      <c r="PTV272" s="16"/>
      <c r="PTW272" s="16"/>
      <c r="PTX272" s="16"/>
      <c r="PTY272" s="16"/>
      <c r="PTZ272" s="16"/>
      <c r="PUA272" s="16"/>
      <c r="PUB272" s="16"/>
      <c r="PUC272" s="16"/>
      <c r="PUD272" s="16"/>
      <c r="PUE272" s="16"/>
      <c r="PUF272" s="16"/>
      <c r="PUG272" s="16"/>
      <c r="PUH272" s="16"/>
      <c r="PUI272" s="16"/>
      <c r="PUJ272" s="16"/>
      <c r="PUK272" s="16"/>
      <c r="PUL272" s="16"/>
      <c r="PUM272" s="16"/>
      <c r="PUN272" s="16"/>
      <c r="PUO272" s="16"/>
      <c r="PUP272" s="16"/>
      <c r="PUQ272" s="16"/>
      <c r="PUR272" s="16"/>
      <c r="PUS272" s="16"/>
      <c r="PUT272" s="16"/>
      <c r="PUU272" s="16"/>
      <c r="PUV272" s="16"/>
      <c r="PUW272" s="16"/>
      <c r="PUX272" s="16"/>
      <c r="PUY272" s="16"/>
      <c r="PUZ272" s="16"/>
      <c r="PVA272" s="16"/>
      <c r="PVB272" s="16"/>
      <c r="PVC272" s="16"/>
      <c r="PVD272" s="16"/>
      <c r="PVE272" s="16"/>
      <c r="PVF272" s="16"/>
      <c r="PVG272" s="16"/>
      <c r="PVH272" s="16"/>
      <c r="PVI272" s="16"/>
      <c r="PVJ272" s="16"/>
      <c r="PVK272" s="16"/>
      <c r="PVL272" s="16"/>
      <c r="PVM272" s="16"/>
      <c r="PVN272" s="16"/>
      <c r="PVO272" s="16"/>
      <c r="PVP272" s="16"/>
      <c r="PVQ272" s="16"/>
      <c r="PVR272" s="16"/>
      <c r="PVS272" s="16"/>
      <c r="PVT272" s="16"/>
      <c r="PVU272" s="16"/>
      <c r="PVV272" s="16"/>
      <c r="PVW272" s="16"/>
      <c r="PVX272" s="16"/>
      <c r="PVY272" s="16"/>
      <c r="PVZ272" s="16"/>
      <c r="PWA272" s="16"/>
      <c r="PWB272" s="16"/>
      <c r="PWC272" s="16"/>
      <c r="PWD272" s="16"/>
      <c r="PWE272" s="16"/>
      <c r="PWF272" s="16"/>
      <c r="PWG272" s="16"/>
      <c r="PWH272" s="16"/>
      <c r="PWI272" s="16"/>
      <c r="PWJ272" s="16"/>
      <c r="PWK272" s="16"/>
      <c r="PWL272" s="16"/>
      <c r="PWM272" s="16"/>
      <c r="PWN272" s="16"/>
      <c r="PWO272" s="16"/>
      <c r="PWP272" s="16"/>
      <c r="PWQ272" s="16"/>
      <c r="PWR272" s="16"/>
      <c r="PWS272" s="16"/>
      <c r="PWT272" s="16"/>
      <c r="PWU272" s="16"/>
      <c r="PWV272" s="16"/>
      <c r="PWW272" s="16"/>
      <c r="PWX272" s="16"/>
      <c r="PWY272" s="16"/>
      <c r="PWZ272" s="16"/>
      <c r="PXA272" s="16"/>
      <c r="PXB272" s="16"/>
      <c r="PXC272" s="16"/>
      <c r="PXD272" s="16"/>
      <c r="PXE272" s="16"/>
      <c r="PXF272" s="16"/>
      <c r="PXG272" s="16"/>
      <c r="PXH272" s="16"/>
      <c r="PXI272" s="16"/>
      <c r="PXJ272" s="16"/>
      <c r="PXK272" s="16"/>
      <c r="PXL272" s="16"/>
      <c r="PXM272" s="16"/>
      <c r="PXN272" s="16"/>
      <c r="PXO272" s="16"/>
      <c r="PXP272" s="16"/>
      <c r="PXQ272" s="16"/>
      <c r="PXR272" s="16"/>
      <c r="PXS272" s="16"/>
      <c r="PXT272" s="16"/>
      <c r="PXU272" s="16"/>
      <c r="PXV272" s="16"/>
      <c r="PXW272" s="16"/>
      <c r="PXX272" s="16"/>
      <c r="PXY272" s="16"/>
      <c r="PXZ272" s="16"/>
      <c r="PYA272" s="16"/>
      <c r="PYB272" s="16"/>
      <c r="PYC272" s="16"/>
      <c r="PYD272" s="16"/>
      <c r="PYE272" s="16"/>
      <c r="PYF272" s="16"/>
      <c r="PYG272" s="16"/>
      <c r="PYH272" s="16"/>
      <c r="PYI272" s="16"/>
      <c r="PYJ272" s="16"/>
      <c r="PYK272" s="16"/>
      <c r="PYL272" s="16"/>
      <c r="PYM272" s="16"/>
      <c r="PYN272" s="16"/>
      <c r="PYO272" s="16"/>
      <c r="PYP272" s="16"/>
      <c r="PYQ272" s="16"/>
      <c r="PYR272" s="16"/>
      <c r="PYS272" s="16"/>
      <c r="PYT272" s="16"/>
      <c r="PYU272" s="16"/>
      <c r="PYV272" s="16"/>
      <c r="PYW272" s="16"/>
      <c r="PYX272" s="16"/>
      <c r="PYY272" s="16"/>
      <c r="PYZ272" s="16"/>
      <c r="PZA272" s="16"/>
      <c r="PZB272" s="16"/>
      <c r="PZC272" s="16"/>
      <c r="PZD272" s="16"/>
      <c r="PZE272" s="16"/>
      <c r="PZF272" s="16"/>
      <c r="PZG272" s="16"/>
      <c r="PZH272" s="16"/>
      <c r="PZI272" s="16"/>
      <c r="PZJ272" s="16"/>
      <c r="PZK272" s="16"/>
      <c r="PZL272" s="16"/>
      <c r="PZM272" s="16"/>
      <c r="PZN272" s="16"/>
      <c r="PZO272" s="16"/>
      <c r="PZP272" s="16"/>
      <c r="PZQ272" s="16"/>
      <c r="PZR272" s="16"/>
      <c r="PZS272" s="16"/>
      <c r="PZT272" s="16"/>
      <c r="PZU272" s="16"/>
      <c r="PZV272" s="16"/>
      <c r="PZW272" s="16"/>
      <c r="PZX272" s="16"/>
      <c r="PZY272" s="16"/>
      <c r="PZZ272" s="16"/>
      <c r="QAA272" s="16"/>
      <c r="QAB272" s="16"/>
      <c r="QAC272" s="16"/>
      <c r="QAD272" s="16"/>
      <c r="QAE272" s="16"/>
      <c r="QAF272" s="16"/>
      <c r="QAG272" s="16"/>
      <c r="QAH272" s="16"/>
      <c r="QAI272" s="16"/>
      <c r="QAJ272" s="16"/>
      <c r="QAK272" s="16"/>
      <c r="QAL272" s="16"/>
      <c r="QAM272" s="16"/>
      <c r="QAN272" s="16"/>
      <c r="QAO272" s="16"/>
      <c r="QAP272" s="16"/>
      <c r="QAQ272" s="16"/>
      <c r="QAR272" s="16"/>
      <c r="QAS272" s="16"/>
      <c r="QAT272" s="16"/>
      <c r="QAU272" s="16"/>
      <c r="QAV272" s="16"/>
      <c r="QAW272" s="16"/>
      <c r="QAX272" s="16"/>
      <c r="QAY272" s="16"/>
      <c r="QAZ272" s="16"/>
      <c r="QBA272" s="16"/>
      <c r="QBB272" s="16"/>
      <c r="QBC272" s="16"/>
      <c r="QBD272" s="16"/>
      <c r="QBE272" s="16"/>
      <c r="QBF272" s="16"/>
      <c r="QBG272" s="16"/>
      <c r="QBH272" s="16"/>
      <c r="QBI272" s="16"/>
      <c r="QBJ272" s="16"/>
      <c r="QBK272" s="16"/>
      <c r="QBL272" s="16"/>
      <c r="QBM272" s="16"/>
      <c r="QBN272" s="16"/>
      <c r="QBO272" s="16"/>
      <c r="QBP272" s="16"/>
      <c r="QBQ272" s="16"/>
      <c r="QBR272" s="16"/>
      <c r="QBS272" s="16"/>
      <c r="QBT272" s="16"/>
      <c r="QBU272" s="16"/>
      <c r="QBV272" s="16"/>
      <c r="QBW272" s="16"/>
      <c r="QBX272" s="16"/>
      <c r="QBY272" s="16"/>
      <c r="QBZ272" s="16"/>
      <c r="QCA272" s="16"/>
      <c r="QCB272" s="16"/>
      <c r="QCC272" s="16"/>
      <c r="QCD272" s="16"/>
      <c r="QCE272" s="16"/>
      <c r="QCF272" s="16"/>
      <c r="QCG272" s="16"/>
      <c r="QCH272" s="16"/>
      <c r="QCI272" s="16"/>
      <c r="QCJ272" s="16"/>
      <c r="QCK272" s="16"/>
      <c r="QCL272" s="16"/>
      <c r="QCM272" s="16"/>
      <c r="QCN272" s="16"/>
      <c r="QCO272" s="16"/>
      <c r="QCP272" s="16"/>
      <c r="QCQ272" s="16"/>
      <c r="QCR272" s="16"/>
      <c r="QCS272" s="16"/>
      <c r="QCT272" s="16"/>
      <c r="QCU272" s="16"/>
      <c r="QCV272" s="16"/>
      <c r="QCW272" s="16"/>
      <c r="QCX272" s="16"/>
      <c r="QCY272" s="16"/>
      <c r="QCZ272" s="16"/>
      <c r="QDA272" s="16"/>
      <c r="QDB272" s="16"/>
      <c r="QDC272" s="16"/>
      <c r="QDD272" s="16"/>
      <c r="QDE272" s="16"/>
      <c r="QDF272" s="16"/>
      <c r="QDG272" s="16"/>
      <c r="QDH272" s="16"/>
      <c r="QDI272" s="16"/>
      <c r="QDJ272" s="16"/>
      <c r="QDK272" s="16"/>
      <c r="QDL272" s="16"/>
      <c r="QDM272" s="16"/>
      <c r="QDN272" s="16"/>
      <c r="QDO272" s="16"/>
      <c r="QDP272" s="16"/>
      <c r="QDQ272" s="16"/>
      <c r="QDR272" s="16"/>
      <c r="QDS272" s="16"/>
      <c r="QDT272" s="16"/>
      <c r="QDU272" s="16"/>
      <c r="QDV272" s="16"/>
      <c r="QDW272" s="16"/>
      <c r="QDX272" s="16"/>
      <c r="QDY272" s="16"/>
      <c r="QDZ272" s="16"/>
      <c r="QEA272" s="16"/>
      <c r="QEB272" s="16"/>
      <c r="QEC272" s="16"/>
      <c r="QED272" s="16"/>
      <c r="QEE272" s="16"/>
      <c r="QEF272" s="16"/>
      <c r="QEG272" s="16"/>
      <c r="QEH272" s="16"/>
      <c r="QEI272" s="16"/>
      <c r="QEJ272" s="16"/>
      <c r="QEK272" s="16"/>
      <c r="QEL272" s="16"/>
      <c r="QEM272" s="16"/>
      <c r="QEN272" s="16"/>
      <c r="QEO272" s="16"/>
      <c r="QEP272" s="16"/>
      <c r="QEQ272" s="16"/>
      <c r="QER272" s="16"/>
      <c r="QES272" s="16"/>
      <c r="QET272" s="16"/>
      <c r="QEU272" s="16"/>
      <c r="QEV272" s="16"/>
      <c r="QEW272" s="16"/>
      <c r="QEX272" s="16"/>
      <c r="QEY272" s="16"/>
      <c r="QEZ272" s="16"/>
      <c r="QFA272" s="16"/>
      <c r="QFB272" s="16"/>
      <c r="QFC272" s="16"/>
      <c r="QFD272" s="16"/>
      <c r="QFE272" s="16"/>
      <c r="QFF272" s="16"/>
      <c r="QFG272" s="16"/>
      <c r="QFH272" s="16"/>
      <c r="QFI272" s="16"/>
      <c r="QFJ272" s="16"/>
      <c r="QFK272" s="16"/>
      <c r="QFL272" s="16"/>
      <c r="QFM272" s="16"/>
      <c r="QFN272" s="16"/>
      <c r="QFO272" s="16"/>
      <c r="QFP272" s="16"/>
      <c r="QFQ272" s="16"/>
      <c r="QFR272" s="16"/>
      <c r="QFS272" s="16"/>
      <c r="QFT272" s="16"/>
      <c r="QFU272" s="16"/>
      <c r="QFV272" s="16"/>
      <c r="QFW272" s="16"/>
      <c r="QFX272" s="16"/>
      <c r="QFY272" s="16"/>
      <c r="QFZ272" s="16"/>
      <c r="QGA272" s="16"/>
      <c r="QGB272" s="16"/>
      <c r="QGC272" s="16"/>
      <c r="QGD272" s="16"/>
      <c r="QGE272" s="16"/>
      <c r="QGF272" s="16"/>
      <c r="QGG272" s="16"/>
      <c r="QGH272" s="16"/>
      <c r="QGI272" s="16"/>
      <c r="QGJ272" s="16"/>
      <c r="QGK272" s="16"/>
      <c r="QGL272" s="16"/>
      <c r="QGM272" s="16"/>
      <c r="QGN272" s="16"/>
      <c r="QGO272" s="16"/>
      <c r="QGP272" s="16"/>
      <c r="QGQ272" s="16"/>
      <c r="QGR272" s="16"/>
      <c r="QGS272" s="16"/>
      <c r="QGT272" s="16"/>
      <c r="QGU272" s="16"/>
      <c r="QGV272" s="16"/>
      <c r="QGW272" s="16"/>
      <c r="QGX272" s="16"/>
      <c r="QGY272" s="16"/>
      <c r="QGZ272" s="16"/>
      <c r="QHA272" s="16"/>
      <c r="QHB272" s="16"/>
      <c r="QHC272" s="16"/>
      <c r="QHD272" s="16"/>
      <c r="QHE272" s="16"/>
      <c r="QHF272" s="16"/>
      <c r="QHG272" s="16"/>
      <c r="QHH272" s="16"/>
      <c r="QHI272" s="16"/>
      <c r="QHJ272" s="16"/>
      <c r="QHK272" s="16"/>
      <c r="QHL272" s="16"/>
      <c r="QHM272" s="16"/>
      <c r="QHN272" s="16"/>
      <c r="QHO272" s="16"/>
      <c r="QHP272" s="16"/>
      <c r="QHQ272" s="16"/>
      <c r="QHR272" s="16"/>
      <c r="QHS272" s="16"/>
      <c r="QHT272" s="16"/>
      <c r="QHU272" s="16"/>
      <c r="QHV272" s="16"/>
      <c r="QHW272" s="16"/>
      <c r="QHX272" s="16"/>
      <c r="QHY272" s="16"/>
      <c r="QHZ272" s="16"/>
      <c r="QIA272" s="16"/>
      <c r="QIB272" s="16"/>
      <c r="QIC272" s="16"/>
      <c r="QID272" s="16"/>
      <c r="QIE272" s="16"/>
      <c r="QIF272" s="16"/>
      <c r="QIG272" s="16"/>
      <c r="QIH272" s="16"/>
      <c r="QII272" s="16"/>
      <c r="QIJ272" s="16"/>
      <c r="QIK272" s="16"/>
      <c r="QIL272" s="16"/>
      <c r="QIM272" s="16"/>
      <c r="QIN272" s="16"/>
      <c r="QIO272" s="16"/>
      <c r="QIP272" s="16"/>
      <c r="QIQ272" s="16"/>
      <c r="QIR272" s="16"/>
      <c r="QIS272" s="16"/>
      <c r="QIT272" s="16"/>
      <c r="QIU272" s="16"/>
      <c r="QIV272" s="16"/>
      <c r="QIW272" s="16"/>
      <c r="QIX272" s="16"/>
      <c r="QIY272" s="16"/>
      <c r="QIZ272" s="16"/>
      <c r="QJA272" s="16"/>
      <c r="QJB272" s="16"/>
      <c r="QJC272" s="16"/>
      <c r="QJD272" s="16"/>
      <c r="QJE272" s="16"/>
      <c r="QJF272" s="16"/>
      <c r="QJG272" s="16"/>
      <c r="QJH272" s="16"/>
      <c r="QJI272" s="16"/>
      <c r="QJJ272" s="16"/>
      <c r="QJK272" s="16"/>
      <c r="QJL272" s="16"/>
      <c r="QJM272" s="16"/>
      <c r="QJN272" s="16"/>
      <c r="QJO272" s="16"/>
      <c r="QJP272" s="16"/>
      <c r="QJQ272" s="16"/>
      <c r="QJR272" s="16"/>
      <c r="QJS272" s="16"/>
      <c r="QJT272" s="16"/>
      <c r="QJU272" s="16"/>
      <c r="QJV272" s="16"/>
      <c r="QJW272" s="16"/>
      <c r="QJX272" s="16"/>
      <c r="QJY272" s="16"/>
      <c r="QJZ272" s="16"/>
      <c r="QKA272" s="16"/>
      <c r="QKB272" s="16"/>
      <c r="QKC272" s="16"/>
      <c r="QKD272" s="16"/>
      <c r="QKE272" s="16"/>
      <c r="QKF272" s="16"/>
      <c r="QKG272" s="16"/>
      <c r="QKH272" s="16"/>
      <c r="QKI272" s="16"/>
      <c r="QKJ272" s="16"/>
      <c r="QKK272" s="16"/>
      <c r="QKL272" s="16"/>
      <c r="QKM272" s="16"/>
      <c r="QKN272" s="16"/>
      <c r="QKO272" s="16"/>
      <c r="QKP272" s="16"/>
      <c r="QKQ272" s="16"/>
      <c r="QKR272" s="16"/>
      <c r="QKS272" s="16"/>
      <c r="QKT272" s="16"/>
      <c r="QKU272" s="16"/>
      <c r="QKV272" s="16"/>
      <c r="QKW272" s="16"/>
      <c r="QKX272" s="16"/>
      <c r="QKY272" s="16"/>
      <c r="QKZ272" s="16"/>
      <c r="QLA272" s="16"/>
      <c r="QLB272" s="16"/>
      <c r="QLC272" s="16"/>
      <c r="QLD272" s="16"/>
      <c r="QLE272" s="16"/>
      <c r="QLF272" s="16"/>
      <c r="QLG272" s="16"/>
      <c r="QLH272" s="16"/>
      <c r="QLI272" s="16"/>
      <c r="QLJ272" s="16"/>
      <c r="QLK272" s="16"/>
      <c r="QLL272" s="16"/>
      <c r="QLM272" s="16"/>
      <c r="QLN272" s="16"/>
      <c r="QLO272" s="16"/>
      <c r="QLP272" s="16"/>
      <c r="QLQ272" s="16"/>
      <c r="QLR272" s="16"/>
      <c r="QLS272" s="16"/>
      <c r="QLT272" s="16"/>
      <c r="QLU272" s="16"/>
      <c r="QLV272" s="16"/>
      <c r="QLW272" s="16"/>
      <c r="QLX272" s="16"/>
      <c r="QLY272" s="16"/>
      <c r="QLZ272" s="16"/>
      <c r="QMA272" s="16"/>
      <c r="QMB272" s="16"/>
      <c r="QMC272" s="16"/>
      <c r="QMD272" s="16"/>
      <c r="QME272" s="16"/>
      <c r="QMF272" s="16"/>
      <c r="QMG272" s="16"/>
      <c r="QMH272" s="16"/>
      <c r="QMI272" s="16"/>
      <c r="QMJ272" s="16"/>
      <c r="QMK272" s="16"/>
      <c r="QML272" s="16"/>
      <c r="QMM272" s="16"/>
      <c r="QMN272" s="16"/>
      <c r="QMO272" s="16"/>
      <c r="QMP272" s="16"/>
      <c r="QMQ272" s="16"/>
      <c r="QMR272" s="16"/>
      <c r="QMS272" s="16"/>
      <c r="QMT272" s="16"/>
      <c r="QMU272" s="16"/>
      <c r="QMV272" s="16"/>
      <c r="QMW272" s="16"/>
      <c r="QMX272" s="16"/>
      <c r="QMY272" s="16"/>
      <c r="QMZ272" s="16"/>
      <c r="QNA272" s="16"/>
      <c r="QNB272" s="16"/>
      <c r="QNC272" s="16"/>
      <c r="QND272" s="16"/>
      <c r="QNE272" s="16"/>
      <c r="QNF272" s="16"/>
      <c r="QNG272" s="16"/>
      <c r="QNH272" s="16"/>
      <c r="QNI272" s="16"/>
      <c r="QNJ272" s="16"/>
      <c r="QNK272" s="16"/>
      <c r="QNL272" s="16"/>
      <c r="QNM272" s="16"/>
      <c r="QNN272" s="16"/>
      <c r="QNO272" s="16"/>
      <c r="QNP272" s="16"/>
      <c r="QNQ272" s="16"/>
      <c r="QNR272" s="16"/>
      <c r="QNS272" s="16"/>
      <c r="QNT272" s="16"/>
      <c r="QNU272" s="16"/>
      <c r="QNV272" s="16"/>
      <c r="QNW272" s="16"/>
      <c r="QNX272" s="16"/>
      <c r="QNY272" s="16"/>
      <c r="QNZ272" s="16"/>
      <c r="QOA272" s="16"/>
      <c r="QOB272" s="16"/>
      <c r="QOC272" s="16"/>
      <c r="QOD272" s="16"/>
      <c r="QOE272" s="16"/>
      <c r="QOF272" s="16"/>
      <c r="QOG272" s="16"/>
      <c r="QOH272" s="16"/>
      <c r="QOI272" s="16"/>
      <c r="QOJ272" s="16"/>
      <c r="QOK272" s="16"/>
      <c r="QOL272" s="16"/>
      <c r="QOM272" s="16"/>
      <c r="QON272" s="16"/>
      <c r="QOO272" s="16"/>
      <c r="QOP272" s="16"/>
      <c r="QOQ272" s="16"/>
      <c r="QOR272" s="16"/>
      <c r="QOS272" s="16"/>
      <c r="QOT272" s="16"/>
      <c r="QOU272" s="16"/>
      <c r="QOV272" s="16"/>
      <c r="QOW272" s="16"/>
      <c r="QOX272" s="16"/>
      <c r="QOY272" s="16"/>
      <c r="QOZ272" s="16"/>
      <c r="QPA272" s="16"/>
      <c r="QPB272" s="16"/>
      <c r="QPC272" s="16"/>
      <c r="QPD272" s="16"/>
      <c r="QPE272" s="16"/>
      <c r="QPF272" s="16"/>
      <c r="QPG272" s="16"/>
      <c r="QPH272" s="16"/>
      <c r="QPI272" s="16"/>
      <c r="QPJ272" s="16"/>
      <c r="QPK272" s="16"/>
      <c r="QPL272" s="16"/>
      <c r="QPM272" s="16"/>
      <c r="QPN272" s="16"/>
      <c r="QPO272" s="16"/>
      <c r="QPP272" s="16"/>
      <c r="QPQ272" s="16"/>
      <c r="QPR272" s="16"/>
      <c r="QPS272" s="16"/>
      <c r="QPT272" s="16"/>
      <c r="QPU272" s="16"/>
      <c r="QPV272" s="16"/>
      <c r="QPW272" s="16"/>
      <c r="QPX272" s="16"/>
      <c r="QPY272" s="16"/>
      <c r="QPZ272" s="16"/>
      <c r="QQA272" s="16"/>
      <c r="QQB272" s="16"/>
      <c r="QQC272" s="16"/>
      <c r="QQD272" s="16"/>
      <c r="QQE272" s="16"/>
      <c r="QQF272" s="16"/>
      <c r="QQG272" s="16"/>
      <c r="QQH272" s="16"/>
      <c r="QQI272" s="16"/>
      <c r="QQJ272" s="16"/>
      <c r="QQK272" s="16"/>
      <c r="QQL272" s="16"/>
      <c r="QQM272" s="16"/>
      <c r="QQN272" s="16"/>
      <c r="QQO272" s="16"/>
      <c r="QQP272" s="16"/>
      <c r="QQQ272" s="16"/>
      <c r="QQR272" s="16"/>
      <c r="QQS272" s="16"/>
      <c r="QQT272" s="16"/>
      <c r="QQU272" s="16"/>
      <c r="QQV272" s="16"/>
      <c r="QQW272" s="16"/>
      <c r="QQX272" s="16"/>
      <c r="QQY272" s="16"/>
      <c r="QQZ272" s="16"/>
      <c r="QRA272" s="16"/>
      <c r="QRB272" s="16"/>
      <c r="QRC272" s="16"/>
      <c r="QRD272" s="16"/>
      <c r="QRE272" s="16"/>
      <c r="QRF272" s="16"/>
      <c r="QRG272" s="16"/>
      <c r="QRH272" s="16"/>
      <c r="QRI272" s="16"/>
      <c r="QRJ272" s="16"/>
      <c r="QRK272" s="16"/>
      <c r="QRL272" s="16"/>
      <c r="QRM272" s="16"/>
      <c r="QRN272" s="16"/>
      <c r="QRO272" s="16"/>
      <c r="QRP272" s="16"/>
      <c r="QRQ272" s="16"/>
      <c r="QRR272" s="16"/>
      <c r="QRS272" s="16"/>
      <c r="QRT272" s="16"/>
      <c r="QRU272" s="16"/>
      <c r="QRV272" s="16"/>
      <c r="QRW272" s="16"/>
      <c r="QRX272" s="16"/>
      <c r="QRY272" s="16"/>
      <c r="QRZ272" s="16"/>
      <c r="QSA272" s="16"/>
      <c r="QSB272" s="16"/>
      <c r="QSC272" s="16"/>
      <c r="QSD272" s="16"/>
      <c r="QSE272" s="16"/>
      <c r="QSF272" s="16"/>
      <c r="QSG272" s="16"/>
      <c r="QSH272" s="16"/>
      <c r="QSI272" s="16"/>
      <c r="QSJ272" s="16"/>
      <c r="QSK272" s="16"/>
      <c r="QSL272" s="16"/>
      <c r="QSM272" s="16"/>
      <c r="QSN272" s="16"/>
      <c r="QSO272" s="16"/>
      <c r="QSP272" s="16"/>
      <c r="QSQ272" s="16"/>
      <c r="QSR272" s="16"/>
      <c r="QSS272" s="16"/>
      <c r="QST272" s="16"/>
      <c r="QSU272" s="16"/>
      <c r="QSV272" s="16"/>
      <c r="QSW272" s="16"/>
      <c r="QSX272" s="16"/>
      <c r="QSY272" s="16"/>
      <c r="QSZ272" s="16"/>
      <c r="QTA272" s="16"/>
      <c r="QTB272" s="16"/>
      <c r="QTC272" s="16"/>
      <c r="QTD272" s="16"/>
      <c r="QTE272" s="16"/>
      <c r="QTF272" s="16"/>
      <c r="QTG272" s="16"/>
      <c r="QTH272" s="16"/>
      <c r="QTI272" s="16"/>
      <c r="QTJ272" s="16"/>
      <c r="QTK272" s="16"/>
      <c r="QTL272" s="16"/>
      <c r="QTM272" s="16"/>
      <c r="QTN272" s="16"/>
      <c r="QTO272" s="16"/>
      <c r="QTP272" s="16"/>
      <c r="QTQ272" s="16"/>
      <c r="QTR272" s="16"/>
      <c r="QTS272" s="16"/>
      <c r="QTT272" s="16"/>
      <c r="QTU272" s="16"/>
      <c r="QTV272" s="16"/>
      <c r="QTW272" s="16"/>
      <c r="QTX272" s="16"/>
      <c r="QTY272" s="16"/>
      <c r="QTZ272" s="16"/>
      <c r="QUA272" s="16"/>
      <c r="QUB272" s="16"/>
      <c r="QUC272" s="16"/>
      <c r="QUD272" s="16"/>
      <c r="QUE272" s="16"/>
      <c r="QUF272" s="16"/>
      <c r="QUG272" s="16"/>
      <c r="QUH272" s="16"/>
      <c r="QUI272" s="16"/>
      <c r="QUJ272" s="16"/>
      <c r="QUK272" s="16"/>
      <c r="QUL272" s="16"/>
      <c r="QUM272" s="16"/>
      <c r="QUN272" s="16"/>
      <c r="QUO272" s="16"/>
      <c r="QUP272" s="16"/>
      <c r="QUQ272" s="16"/>
      <c r="QUR272" s="16"/>
      <c r="QUS272" s="16"/>
      <c r="QUT272" s="16"/>
      <c r="QUU272" s="16"/>
      <c r="QUV272" s="16"/>
      <c r="QUW272" s="16"/>
      <c r="QUX272" s="16"/>
      <c r="QUY272" s="16"/>
      <c r="QUZ272" s="16"/>
      <c r="QVA272" s="16"/>
      <c r="QVB272" s="16"/>
      <c r="QVC272" s="16"/>
      <c r="QVD272" s="16"/>
      <c r="QVE272" s="16"/>
      <c r="QVF272" s="16"/>
      <c r="QVG272" s="16"/>
      <c r="QVH272" s="16"/>
      <c r="QVI272" s="16"/>
      <c r="QVJ272" s="16"/>
      <c r="QVK272" s="16"/>
      <c r="QVL272" s="16"/>
      <c r="QVM272" s="16"/>
      <c r="QVN272" s="16"/>
      <c r="QVO272" s="16"/>
      <c r="QVP272" s="16"/>
      <c r="QVQ272" s="16"/>
      <c r="QVR272" s="16"/>
      <c r="QVS272" s="16"/>
      <c r="QVT272" s="16"/>
      <c r="QVU272" s="16"/>
      <c r="QVV272" s="16"/>
      <c r="QVW272" s="16"/>
      <c r="QVX272" s="16"/>
      <c r="QVY272" s="16"/>
      <c r="QVZ272" s="16"/>
      <c r="QWA272" s="16"/>
      <c r="QWB272" s="16"/>
      <c r="QWC272" s="16"/>
      <c r="QWD272" s="16"/>
      <c r="QWE272" s="16"/>
      <c r="QWF272" s="16"/>
      <c r="QWG272" s="16"/>
      <c r="QWH272" s="16"/>
      <c r="QWI272" s="16"/>
      <c r="QWJ272" s="16"/>
      <c r="QWK272" s="16"/>
      <c r="QWL272" s="16"/>
      <c r="QWM272" s="16"/>
      <c r="QWN272" s="16"/>
      <c r="QWO272" s="16"/>
      <c r="QWP272" s="16"/>
      <c r="QWQ272" s="16"/>
      <c r="QWR272" s="16"/>
      <c r="QWS272" s="16"/>
      <c r="QWT272" s="16"/>
      <c r="QWU272" s="16"/>
      <c r="QWV272" s="16"/>
      <c r="QWW272" s="16"/>
      <c r="QWX272" s="16"/>
      <c r="QWY272" s="16"/>
      <c r="QWZ272" s="16"/>
      <c r="QXA272" s="16"/>
      <c r="QXB272" s="16"/>
      <c r="QXC272" s="16"/>
      <c r="QXD272" s="16"/>
      <c r="QXE272" s="16"/>
      <c r="QXF272" s="16"/>
      <c r="QXG272" s="16"/>
      <c r="QXH272" s="16"/>
      <c r="QXI272" s="16"/>
      <c r="QXJ272" s="16"/>
      <c r="QXK272" s="16"/>
      <c r="QXL272" s="16"/>
      <c r="QXM272" s="16"/>
      <c r="QXN272" s="16"/>
      <c r="QXO272" s="16"/>
      <c r="QXP272" s="16"/>
      <c r="QXQ272" s="16"/>
      <c r="QXR272" s="16"/>
      <c r="QXS272" s="16"/>
      <c r="QXT272" s="16"/>
      <c r="QXU272" s="16"/>
      <c r="QXV272" s="16"/>
      <c r="QXW272" s="16"/>
      <c r="QXX272" s="16"/>
      <c r="QXY272" s="16"/>
      <c r="QXZ272" s="16"/>
      <c r="QYA272" s="16"/>
      <c r="QYB272" s="16"/>
      <c r="QYC272" s="16"/>
      <c r="QYD272" s="16"/>
      <c r="QYE272" s="16"/>
      <c r="QYF272" s="16"/>
      <c r="QYG272" s="16"/>
      <c r="QYH272" s="16"/>
      <c r="QYI272" s="16"/>
      <c r="QYJ272" s="16"/>
      <c r="QYK272" s="16"/>
      <c r="QYL272" s="16"/>
      <c r="QYM272" s="16"/>
      <c r="QYN272" s="16"/>
      <c r="QYO272" s="16"/>
      <c r="QYP272" s="16"/>
      <c r="QYQ272" s="16"/>
      <c r="QYR272" s="16"/>
      <c r="QYS272" s="16"/>
      <c r="QYT272" s="16"/>
      <c r="QYU272" s="16"/>
      <c r="QYV272" s="16"/>
      <c r="QYW272" s="16"/>
      <c r="QYX272" s="16"/>
      <c r="QYY272" s="16"/>
      <c r="QYZ272" s="16"/>
      <c r="QZA272" s="16"/>
      <c r="QZB272" s="16"/>
      <c r="QZC272" s="16"/>
      <c r="QZD272" s="16"/>
      <c r="QZE272" s="16"/>
      <c r="QZF272" s="16"/>
      <c r="QZG272" s="16"/>
      <c r="QZH272" s="16"/>
      <c r="QZI272" s="16"/>
      <c r="QZJ272" s="16"/>
      <c r="QZK272" s="16"/>
      <c r="QZL272" s="16"/>
      <c r="QZM272" s="16"/>
      <c r="QZN272" s="16"/>
      <c r="QZO272" s="16"/>
      <c r="QZP272" s="16"/>
      <c r="QZQ272" s="16"/>
      <c r="QZR272" s="16"/>
      <c r="QZS272" s="16"/>
      <c r="QZT272" s="16"/>
      <c r="QZU272" s="16"/>
      <c r="QZV272" s="16"/>
      <c r="QZW272" s="16"/>
      <c r="QZX272" s="16"/>
      <c r="QZY272" s="16"/>
      <c r="QZZ272" s="16"/>
      <c r="RAA272" s="16"/>
      <c r="RAB272" s="16"/>
      <c r="RAC272" s="16"/>
      <c r="RAD272" s="16"/>
      <c r="RAE272" s="16"/>
      <c r="RAF272" s="16"/>
      <c r="RAG272" s="16"/>
      <c r="RAH272" s="16"/>
      <c r="RAI272" s="16"/>
      <c r="RAJ272" s="16"/>
      <c r="RAK272" s="16"/>
      <c r="RAL272" s="16"/>
      <c r="RAM272" s="16"/>
      <c r="RAN272" s="16"/>
      <c r="RAO272" s="16"/>
      <c r="RAP272" s="16"/>
      <c r="RAQ272" s="16"/>
      <c r="RAR272" s="16"/>
      <c r="RAS272" s="16"/>
      <c r="RAT272" s="16"/>
      <c r="RAU272" s="16"/>
      <c r="RAV272" s="16"/>
      <c r="RAW272" s="16"/>
      <c r="RAX272" s="16"/>
      <c r="RAY272" s="16"/>
      <c r="RAZ272" s="16"/>
      <c r="RBA272" s="16"/>
      <c r="RBB272" s="16"/>
      <c r="RBC272" s="16"/>
      <c r="RBD272" s="16"/>
      <c r="RBE272" s="16"/>
      <c r="RBF272" s="16"/>
      <c r="RBG272" s="16"/>
      <c r="RBH272" s="16"/>
      <c r="RBI272" s="16"/>
      <c r="RBJ272" s="16"/>
      <c r="RBK272" s="16"/>
      <c r="RBL272" s="16"/>
      <c r="RBM272" s="16"/>
      <c r="RBN272" s="16"/>
      <c r="RBO272" s="16"/>
      <c r="RBP272" s="16"/>
      <c r="RBQ272" s="16"/>
      <c r="RBR272" s="16"/>
      <c r="RBS272" s="16"/>
      <c r="RBT272" s="16"/>
      <c r="RBU272" s="16"/>
      <c r="RBV272" s="16"/>
      <c r="RBW272" s="16"/>
      <c r="RBX272" s="16"/>
      <c r="RBY272" s="16"/>
      <c r="RBZ272" s="16"/>
      <c r="RCA272" s="16"/>
      <c r="RCB272" s="16"/>
      <c r="RCC272" s="16"/>
      <c r="RCD272" s="16"/>
      <c r="RCE272" s="16"/>
      <c r="RCF272" s="16"/>
      <c r="RCG272" s="16"/>
      <c r="RCH272" s="16"/>
      <c r="RCI272" s="16"/>
      <c r="RCJ272" s="16"/>
      <c r="RCK272" s="16"/>
      <c r="RCL272" s="16"/>
      <c r="RCM272" s="16"/>
      <c r="RCN272" s="16"/>
      <c r="RCO272" s="16"/>
      <c r="RCP272" s="16"/>
      <c r="RCQ272" s="16"/>
      <c r="RCR272" s="16"/>
      <c r="RCS272" s="16"/>
      <c r="RCT272" s="16"/>
      <c r="RCU272" s="16"/>
      <c r="RCV272" s="16"/>
      <c r="RCW272" s="16"/>
      <c r="RCX272" s="16"/>
      <c r="RCY272" s="16"/>
      <c r="RCZ272" s="16"/>
      <c r="RDA272" s="16"/>
      <c r="RDB272" s="16"/>
      <c r="RDC272" s="16"/>
      <c r="RDD272" s="16"/>
      <c r="RDE272" s="16"/>
      <c r="RDF272" s="16"/>
      <c r="RDG272" s="16"/>
      <c r="RDH272" s="16"/>
      <c r="RDI272" s="16"/>
      <c r="RDJ272" s="16"/>
      <c r="RDK272" s="16"/>
      <c r="RDL272" s="16"/>
      <c r="RDM272" s="16"/>
      <c r="RDN272" s="16"/>
      <c r="RDO272" s="16"/>
      <c r="RDP272" s="16"/>
      <c r="RDQ272" s="16"/>
      <c r="RDR272" s="16"/>
      <c r="RDS272" s="16"/>
      <c r="RDT272" s="16"/>
      <c r="RDU272" s="16"/>
      <c r="RDV272" s="16"/>
      <c r="RDW272" s="16"/>
      <c r="RDX272" s="16"/>
      <c r="RDY272" s="16"/>
      <c r="RDZ272" s="16"/>
      <c r="REA272" s="16"/>
      <c r="REB272" s="16"/>
      <c r="REC272" s="16"/>
      <c r="RED272" s="16"/>
      <c r="REE272" s="16"/>
      <c r="REF272" s="16"/>
      <c r="REG272" s="16"/>
      <c r="REH272" s="16"/>
      <c r="REI272" s="16"/>
      <c r="REJ272" s="16"/>
      <c r="REK272" s="16"/>
      <c r="REL272" s="16"/>
      <c r="REM272" s="16"/>
      <c r="REN272" s="16"/>
      <c r="REO272" s="16"/>
      <c r="REP272" s="16"/>
      <c r="REQ272" s="16"/>
      <c r="RER272" s="16"/>
      <c r="RES272" s="16"/>
      <c r="RET272" s="16"/>
      <c r="REU272" s="16"/>
      <c r="REV272" s="16"/>
      <c r="REW272" s="16"/>
      <c r="REX272" s="16"/>
      <c r="REY272" s="16"/>
      <c r="REZ272" s="16"/>
      <c r="RFA272" s="16"/>
      <c r="RFB272" s="16"/>
      <c r="RFC272" s="16"/>
      <c r="RFD272" s="16"/>
      <c r="RFE272" s="16"/>
      <c r="RFF272" s="16"/>
      <c r="RFG272" s="16"/>
      <c r="RFH272" s="16"/>
      <c r="RFI272" s="16"/>
      <c r="RFJ272" s="16"/>
      <c r="RFK272" s="16"/>
      <c r="RFL272" s="16"/>
      <c r="RFM272" s="16"/>
      <c r="RFN272" s="16"/>
      <c r="RFO272" s="16"/>
      <c r="RFP272" s="16"/>
      <c r="RFQ272" s="16"/>
      <c r="RFR272" s="16"/>
      <c r="RFS272" s="16"/>
      <c r="RFT272" s="16"/>
      <c r="RFU272" s="16"/>
      <c r="RFV272" s="16"/>
      <c r="RFW272" s="16"/>
      <c r="RFX272" s="16"/>
      <c r="RFY272" s="16"/>
      <c r="RFZ272" s="16"/>
      <c r="RGA272" s="16"/>
      <c r="RGB272" s="16"/>
      <c r="RGC272" s="16"/>
      <c r="RGD272" s="16"/>
      <c r="RGE272" s="16"/>
      <c r="RGF272" s="16"/>
      <c r="RGG272" s="16"/>
      <c r="RGH272" s="16"/>
      <c r="RGI272" s="16"/>
      <c r="RGJ272" s="16"/>
      <c r="RGK272" s="16"/>
      <c r="RGL272" s="16"/>
      <c r="RGM272" s="16"/>
      <c r="RGN272" s="16"/>
      <c r="RGO272" s="16"/>
      <c r="RGP272" s="16"/>
      <c r="RGQ272" s="16"/>
      <c r="RGR272" s="16"/>
      <c r="RGS272" s="16"/>
      <c r="RGT272" s="16"/>
      <c r="RGU272" s="16"/>
      <c r="RGV272" s="16"/>
      <c r="RGW272" s="16"/>
      <c r="RGX272" s="16"/>
      <c r="RGY272" s="16"/>
      <c r="RGZ272" s="16"/>
      <c r="RHA272" s="16"/>
      <c r="RHB272" s="16"/>
      <c r="RHC272" s="16"/>
      <c r="RHD272" s="16"/>
      <c r="RHE272" s="16"/>
      <c r="RHF272" s="16"/>
      <c r="RHG272" s="16"/>
      <c r="RHH272" s="16"/>
      <c r="RHI272" s="16"/>
      <c r="RHJ272" s="16"/>
      <c r="RHK272" s="16"/>
      <c r="RHL272" s="16"/>
      <c r="RHM272" s="16"/>
      <c r="RHN272" s="16"/>
      <c r="RHO272" s="16"/>
      <c r="RHP272" s="16"/>
      <c r="RHQ272" s="16"/>
      <c r="RHR272" s="16"/>
      <c r="RHS272" s="16"/>
      <c r="RHT272" s="16"/>
      <c r="RHU272" s="16"/>
      <c r="RHV272" s="16"/>
      <c r="RHW272" s="16"/>
      <c r="RHX272" s="16"/>
      <c r="RHY272" s="16"/>
      <c r="RHZ272" s="16"/>
      <c r="RIA272" s="16"/>
      <c r="RIB272" s="16"/>
      <c r="RIC272" s="16"/>
      <c r="RID272" s="16"/>
      <c r="RIE272" s="16"/>
      <c r="RIF272" s="16"/>
      <c r="RIG272" s="16"/>
      <c r="RIH272" s="16"/>
      <c r="RII272" s="16"/>
      <c r="RIJ272" s="16"/>
      <c r="RIK272" s="16"/>
      <c r="RIL272" s="16"/>
      <c r="RIM272" s="16"/>
      <c r="RIN272" s="16"/>
      <c r="RIO272" s="16"/>
      <c r="RIP272" s="16"/>
      <c r="RIQ272" s="16"/>
      <c r="RIR272" s="16"/>
      <c r="RIS272" s="16"/>
      <c r="RIT272" s="16"/>
      <c r="RIU272" s="16"/>
      <c r="RIV272" s="16"/>
      <c r="RIW272" s="16"/>
      <c r="RIX272" s="16"/>
      <c r="RIY272" s="16"/>
      <c r="RIZ272" s="16"/>
      <c r="RJA272" s="16"/>
      <c r="RJB272" s="16"/>
      <c r="RJC272" s="16"/>
      <c r="RJD272" s="16"/>
      <c r="RJE272" s="16"/>
      <c r="RJF272" s="16"/>
      <c r="RJG272" s="16"/>
      <c r="RJH272" s="16"/>
      <c r="RJI272" s="16"/>
      <c r="RJJ272" s="16"/>
      <c r="RJK272" s="16"/>
      <c r="RJL272" s="16"/>
      <c r="RJM272" s="16"/>
      <c r="RJN272" s="16"/>
      <c r="RJO272" s="16"/>
      <c r="RJP272" s="16"/>
      <c r="RJQ272" s="16"/>
      <c r="RJR272" s="16"/>
      <c r="RJS272" s="16"/>
      <c r="RJT272" s="16"/>
      <c r="RJU272" s="16"/>
      <c r="RJV272" s="16"/>
      <c r="RJW272" s="16"/>
      <c r="RJX272" s="16"/>
      <c r="RJY272" s="16"/>
      <c r="RJZ272" s="16"/>
      <c r="RKA272" s="16"/>
      <c r="RKB272" s="16"/>
      <c r="RKC272" s="16"/>
      <c r="RKD272" s="16"/>
      <c r="RKE272" s="16"/>
      <c r="RKF272" s="16"/>
      <c r="RKG272" s="16"/>
      <c r="RKH272" s="16"/>
      <c r="RKI272" s="16"/>
      <c r="RKJ272" s="16"/>
      <c r="RKK272" s="16"/>
      <c r="RKL272" s="16"/>
      <c r="RKM272" s="16"/>
      <c r="RKN272" s="16"/>
      <c r="RKO272" s="16"/>
      <c r="RKP272" s="16"/>
      <c r="RKQ272" s="16"/>
      <c r="RKR272" s="16"/>
      <c r="RKS272" s="16"/>
      <c r="RKT272" s="16"/>
      <c r="RKU272" s="16"/>
      <c r="RKV272" s="16"/>
      <c r="RKW272" s="16"/>
      <c r="RKX272" s="16"/>
      <c r="RKY272" s="16"/>
      <c r="RKZ272" s="16"/>
      <c r="RLA272" s="16"/>
      <c r="RLB272" s="16"/>
      <c r="RLC272" s="16"/>
      <c r="RLD272" s="16"/>
      <c r="RLE272" s="16"/>
      <c r="RLF272" s="16"/>
      <c r="RLG272" s="16"/>
      <c r="RLH272" s="16"/>
      <c r="RLI272" s="16"/>
      <c r="RLJ272" s="16"/>
      <c r="RLK272" s="16"/>
      <c r="RLL272" s="16"/>
      <c r="RLM272" s="16"/>
      <c r="RLN272" s="16"/>
      <c r="RLO272" s="16"/>
      <c r="RLP272" s="16"/>
      <c r="RLQ272" s="16"/>
      <c r="RLR272" s="16"/>
      <c r="RLS272" s="16"/>
      <c r="RLT272" s="16"/>
      <c r="RLU272" s="16"/>
      <c r="RLV272" s="16"/>
      <c r="RLW272" s="16"/>
      <c r="RLX272" s="16"/>
      <c r="RLY272" s="16"/>
      <c r="RLZ272" s="16"/>
      <c r="RMA272" s="16"/>
      <c r="RMB272" s="16"/>
      <c r="RMC272" s="16"/>
      <c r="RMD272" s="16"/>
      <c r="RME272" s="16"/>
      <c r="RMF272" s="16"/>
      <c r="RMG272" s="16"/>
      <c r="RMH272" s="16"/>
      <c r="RMI272" s="16"/>
      <c r="RMJ272" s="16"/>
      <c r="RMK272" s="16"/>
      <c r="RML272" s="16"/>
      <c r="RMM272" s="16"/>
      <c r="RMN272" s="16"/>
      <c r="RMO272" s="16"/>
      <c r="RMP272" s="16"/>
      <c r="RMQ272" s="16"/>
      <c r="RMR272" s="16"/>
      <c r="RMS272" s="16"/>
      <c r="RMT272" s="16"/>
      <c r="RMU272" s="16"/>
      <c r="RMV272" s="16"/>
      <c r="RMW272" s="16"/>
      <c r="RMX272" s="16"/>
      <c r="RMY272" s="16"/>
      <c r="RMZ272" s="16"/>
      <c r="RNA272" s="16"/>
      <c r="RNB272" s="16"/>
      <c r="RNC272" s="16"/>
      <c r="RND272" s="16"/>
      <c r="RNE272" s="16"/>
      <c r="RNF272" s="16"/>
      <c r="RNG272" s="16"/>
      <c r="RNH272" s="16"/>
      <c r="RNI272" s="16"/>
      <c r="RNJ272" s="16"/>
      <c r="RNK272" s="16"/>
      <c r="RNL272" s="16"/>
      <c r="RNM272" s="16"/>
      <c r="RNN272" s="16"/>
      <c r="RNO272" s="16"/>
      <c r="RNP272" s="16"/>
      <c r="RNQ272" s="16"/>
      <c r="RNR272" s="16"/>
      <c r="RNS272" s="16"/>
      <c r="RNT272" s="16"/>
      <c r="RNU272" s="16"/>
      <c r="RNV272" s="16"/>
      <c r="RNW272" s="16"/>
      <c r="RNX272" s="16"/>
      <c r="RNY272" s="16"/>
      <c r="RNZ272" s="16"/>
      <c r="ROA272" s="16"/>
      <c r="ROB272" s="16"/>
      <c r="ROC272" s="16"/>
      <c r="ROD272" s="16"/>
      <c r="ROE272" s="16"/>
      <c r="ROF272" s="16"/>
      <c r="ROG272" s="16"/>
      <c r="ROH272" s="16"/>
      <c r="ROI272" s="16"/>
      <c r="ROJ272" s="16"/>
      <c r="ROK272" s="16"/>
      <c r="ROL272" s="16"/>
      <c r="ROM272" s="16"/>
      <c r="RON272" s="16"/>
      <c r="ROO272" s="16"/>
      <c r="ROP272" s="16"/>
      <c r="ROQ272" s="16"/>
      <c r="ROR272" s="16"/>
      <c r="ROS272" s="16"/>
      <c r="ROT272" s="16"/>
      <c r="ROU272" s="16"/>
      <c r="ROV272" s="16"/>
      <c r="ROW272" s="16"/>
      <c r="ROX272" s="16"/>
      <c r="ROY272" s="16"/>
      <c r="ROZ272" s="16"/>
      <c r="RPA272" s="16"/>
      <c r="RPB272" s="16"/>
      <c r="RPC272" s="16"/>
      <c r="RPD272" s="16"/>
      <c r="RPE272" s="16"/>
      <c r="RPF272" s="16"/>
      <c r="RPG272" s="16"/>
      <c r="RPH272" s="16"/>
      <c r="RPI272" s="16"/>
      <c r="RPJ272" s="16"/>
      <c r="RPK272" s="16"/>
      <c r="RPL272" s="16"/>
      <c r="RPM272" s="16"/>
      <c r="RPN272" s="16"/>
      <c r="RPO272" s="16"/>
      <c r="RPP272" s="16"/>
      <c r="RPQ272" s="16"/>
      <c r="RPR272" s="16"/>
      <c r="RPS272" s="16"/>
      <c r="RPT272" s="16"/>
      <c r="RPU272" s="16"/>
      <c r="RPV272" s="16"/>
      <c r="RPW272" s="16"/>
      <c r="RPX272" s="16"/>
      <c r="RPY272" s="16"/>
      <c r="RPZ272" s="16"/>
      <c r="RQA272" s="16"/>
      <c r="RQB272" s="16"/>
      <c r="RQC272" s="16"/>
      <c r="RQD272" s="16"/>
      <c r="RQE272" s="16"/>
      <c r="RQF272" s="16"/>
      <c r="RQG272" s="16"/>
      <c r="RQH272" s="16"/>
      <c r="RQI272" s="16"/>
      <c r="RQJ272" s="16"/>
      <c r="RQK272" s="16"/>
      <c r="RQL272" s="16"/>
      <c r="RQM272" s="16"/>
      <c r="RQN272" s="16"/>
      <c r="RQO272" s="16"/>
      <c r="RQP272" s="16"/>
      <c r="RQQ272" s="16"/>
      <c r="RQR272" s="16"/>
      <c r="RQS272" s="16"/>
      <c r="RQT272" s="16"/>
      <c r="RQU272" s="16"/>
      <c r="RQV272" s="16"/>
      <c r="RQW272" s="16"/>
      <c r="RQX272" s="16"/>
      <c r="RQY272" s="16"/>
      <c r="RQZ272" s="16"/>
      <c r="RRA272" s="16"/>
      <c r="RRB272" s="16"/>
      <c r="RRC272" s="16"/>
      <c r="RRD272" s="16"/>
      <c r="RRE272" s="16"/>
      <c r="RRF272" s="16"/>
      <c r="RRG272" s="16"/>
      <c r="RRH272" s="16"/>
      <c r="RRI272" s="16"/>
      <c r="RRJ272" s="16"/>
      <c r="RRK272" s="16"/>
      <c r="RRL272" s="16"/>
      <c r="RRM272" s="16"/>
      <c r="RRN272" s="16"/>
      <c r="RRO272" s="16"/>
      <c r="RRP272" s="16"/>
      <c r="RRQ272" s="16"/>
      <c r="RRR272" s="16"/>
      <c r="RRS272" s="16"/>
      <c r="RRT272" s="16"/>
      <c r="RRU272" s="16"/>
      <c r="RRV272" s="16"/>
      <c r="RRW272" s="16"/>
      <c r="RRX272" s="16"/>
      <c r="RRY272" s="16"/>
      <c r="RRZ272" s="16"/>
      <c r="RSA272" s="16"/>
      <c r="RSB272" s="16"/>
      <c r="RSC272" s="16"/>
      <c r="RSD272" s="16"/>
      <c r="RSE272" s="16"/>
      <c r="RSF272" s="16"/>
      <c r="RSG272" s="16"/>
      <c r="RSH272" s="16"/>
      <c r="RSI272" s="16"/>
      <c r="RSJ272" s="16"/>
      <c r="RSK272" s="16"/>
      <c r="RSL272" s="16"/>
      <c r="RSM272" s="16"/>
      <c r="RSN272" s="16"/>
      <c r="RSO272" s="16"/>
      <c r="RSP272" s="16"/>
      <c r="RSQ272" s="16"/>
      <c r="RSR272" s="16"/>
      <c r="RSS272" s="16"/>
      <c r="RST272" s="16"/>
      <c r="RSU272" s="16"/>
      <c r="RSV272" s="16"/>
      <c r="RSW272" s="16"/>
      <c r="RSX272" s="16"/>
      <c r="RSY272" s="16"/>
      <c r="RSZ272" s="16"/>
      <c r="RTA272" s="16"/>
      <c r="RTB272" s="16"/>
      <c r="RTC272" s="16"/>
      <c r="RTD272" s="16"/>
      <c r="RTE272" s="16"/>
      <c r="RTF272" s="16"/>
      <c r="RTG272" s="16"/>
      <c r="RTH272" s="16"/>
      <c r="RTI272" s="16"/>
      <c r="RTJ272" s="16"/>
      <c r="RTK272" s="16"/>
      <c r="RTL272" s="16"/>
      <c r="RTM272" s="16"/>
      <c r="RTN272" s="16"/>
      <c r="RTO272" s="16"/>
      <c r="RTP272" s="16"/>
      <c r="RTQ272" s="16"/>
      <c r="RTR272" s="16"/>
      <c r="RTS272" s="16"/>
      <c r="RTT272" s="16"/>
      <c r="RTU272" s="16"/>
      <c r="RTV272" s="16"/>
      <c r="RTW272" s="16"/>
      <c r="RTX272" s="16"/>
      <c r="RTY272" s="16"/>
      <c r="RTZ272" s="16"/>
      <c r="RUA272" s="16"/>
      <c r="RUB272" s="16"/>
      <c r="RUC272" s="16"/>
      <c r="RUD272" s="16"/>
      <c r="RUE272" s="16"/>
      <c r="RUF272" s="16"/>
      <c r="RUG272" s="16"/>
      <c r="RUH272" s="16"/>
      <c r="RUI272" s="16"/>
      <c r="RUJ272" s="16"/>
      <c r="RUK272" s="16"/>
      <c r="RUL272" s="16"/>
      <c r="RUM272" s="16"/>
      <c r="RUN272" s="16"/>
      <c r="RUO272" s="16"/>
      <c r="RUP272" s="16"/>
      <c r="RUQ272" s="16"/>
      <c r="RUR272" s="16"/>
      <c r="RUS272" s="16"/>
      <c r="RUT272" s="16"/>
      <c r="RUU272" s="16"/>
      <c r="RUV272" s="16"/>
      <c r="RUW272" s="16"/>
      <c r="RUX272" s="16"/>
      <c r="RUY272" s="16"/>
      <c r="RUZ272" s="16"/>
      <c r="RVA272" s="16"/>
      <c r="RVB272" s="16"/>
      <c r="RVC272" s="16"/>
      <c r="RVD272" s="16"/>
      <c r="RVE272" s="16"/>
      <c r="RVF272" s="16"/>
      <c r="RVG272" s="16"/>
      <c r="RVH272" s="16"/>
      <c r="RVI272" s="16"/>
      <c r="RVJ272" s="16"/>
      <c r="RVK272" s="16"/>
      <c r="RVL272" s="16"/>
      <c r="RVM272" s="16"/>
      <c r="RVN272" s="16"/>
      <c r="RVO272" s="16"/>
      <c r="RVP272" s="16"/>
      <c r="RVQ272" s="16"/>
      <c r="RVR272" s="16"/>
      <c r="RVS272" s="16"/>
      <c r="RVT272" s="16"/>
      <c r="RVU272" s="16"/>
      <c r="RVV272" s="16"/>
      <c r="RVW272" s="16"/>
      <c r="RVX272" s="16"/>
      <c r="RVY272" s="16"/>
      <c r="RVZ272" s="16"/>
      <c r="RWA272" s="16"/>
      <c r="RWB272" s="16"/>
      <c r="RWC272" s="16"/>
      <c r="RWD272" s="16"/>
      <c r="RWE272" s="16"/>
      <c r="RWF272" s="16"/>
      <c r="RWG272" s="16"/>
      <c r="RWH272" s="16"/>
      <c r="RWI272" s="16"/>
      <c r="RWJ272" s="16"/>
      <c r="RWK272" s="16"/>
      <c r="RWL272" s="16"/>
      <c r="RWM272" s="16"/>
      <c r="RWN272" s="16"/>
      <c r="RWO272" s="16"/>
      <c r="RWP272" s="16"/>
      <c r="RWQ272" s="16"/>
      <c r="RWR272" s="16"/>
      <c r="RWS272" s="16"/>
      <c r="RWT272" s="16"/>
      <c r="RWU272" s="16"/>
      <c r="RWV272" s="16"/>
      <c r="RWW272" s="16"/>
      <c r="RWX272" s="16"/>
      <c r="RWY272" s="16"/>
      <c r="RWZ272" s="16"/>
      <c r="RXA272" s="16"/>
      <c r="RXB272" s="16"/>
      <c r="RXC272" s="16"/>
      <c r="RXD272" s="16"/>
      <c r="RXE272" s="16"/>
      <c r="RXF272" s="16"/>
      <c r="RXG272" s="16"/>
      <c r="RXH272" s="16"/>
      <c r="RXI272" s="16"/>
      <c r="RXJ272" s="16"/>
      <c r="RXK272" s="16"/>
      <c r="RXL272" s="16"/>
      <c r="RXM272" s="16"/>
      <c r="RXN272" s="16"/>
      <c r="RXO272" s="16"/>
      <c r="RXP272" s="16"/>
      <c r="RXQ272" s="16"/>
      <c r="RXR272" s="16"/>
      <c r="RXS272" s="16"/>
      <c r="RXT272" s="16"/>
      <c r="RXU272" s="16"/>
      <c r="RXV272" s="16"/>
      <c r="RXW272" s="16"/>
      <c r="RXX272" s="16"/>
      <c r="RXY272" s="16"/>
      <c r="RXZ272" s="16"/>
      <c r="RYA272" s="16"/>
      <c r="RYB272" s="16"/>
      <c r="RYC272" s="16"/>
      <c r="RYD272" s="16"/>
      <c r="RYE272" s="16"/>
      <c r="RYF272" s="16"/>
      <c r="RYG272" s="16"/>
      <c r="RYH272" s="16"/>
      <c r="RYI272" s="16"/>
      <c r="RYJ272" s="16"/>
      <c r="RYK272" s="16"/>
      <c r="RYL272" s="16"/>
      <c r="RYM272" s="16"/>
      <c r="RYN272" s="16"/>
      <c r="RYO272" s="16"/>
      <c r="RYP272" s="16"/>
      <c r="RYQ272" s="16"/>
      <c r="RYR272" s="16"/>
      <c r="RYS272" s="16"/>
      <c r="RYT272" s="16"/>
      <c r="RYU272" s="16"/>
      <c r="RYV272" s="16"/>
      <c r="RYW272" s="16"/>
      <c r="RYX272" s="16"/>
      <c r="RYY272" s="16"/>
      <c r="RYZ272" s="16"/>
      <c r="RZA272" s="16"/>
      <c r="RZB272" s="16"/>
      <c r="RZC272" s="16"/>
      <c r="RZD272" s="16"/>
      <c r="RZE272" s="16"/>
      <c r="RZF272" s="16"/>
      <c r="RZG272" s="16"/>
      <c r="RZH272" s="16"/>
      <c r="RZI272" s="16"/>
      <c r="RZJ272" s="16"/>
      <c r="RZK272" s="16"/>
      <c r="RZL272" s="16"/>
      <c r="RZM272" s="16"/>
      <c r="RZN272" s="16"/>
      <c r="RZO272" s="16"/>
      <c r="RZP272" s="16"/>
      <c r="RZQ272" s="16"/>
      <c r="RZR272" s="16"/>
      <c r="RZS272" s="16"/>
      <c r="RZT272" s="16"/>
      <c r="RZU272" s="16"/>
      <c r="RZV272" s="16"/>
      <c r="RZW272" s="16"/>
      <c r="RZX272" s="16"/>
      <c r="RZY272" s="16"/>
      <c r="RZZ272" s="16"/>
      <c r="SAA272" s="16"/>
      <c r="SAB272" s="16"/>
      <c r="SAC272" s="16"/>
      <c r="SAD272" s="16"/>
      <c r="SAE272" s="16"/>
      <c r="SAF272" s="16"/>
      <c r="SAG272" s="16"/>
      <c r="SAH272" s="16"/>
      <c r="SAI272" s="16"/>
      <c r="SAJ272" s="16"/>
      <c r="SAK272" s="16"/>
      <c r="SAL272" s="16"/>
      <c r="SAM272" s="16"/>
      <c r="SAN272" s="16"/>
      <c r="SAO272" s="16"/>
      <c r="SAP272" s="16"/>
      <c r="SAQ272" s="16"/>
      <c r="SAR272" s="16"/>
      <c r="SAS272" s="16"/>
      <c r="SAT272" s="16"/>
      <c r="SAU272" s="16"/>
      <c r="SAV272" s="16"/>
      <c r="SAW272" s="16"/>
      <c r="SAX272" s="16"/>
      <c r="SAY272" s="16"/>
      <c r="SAZ272" s="16"/>
      <c r="SBA272" s="16"/>
      <c r="SBB272" s="16"/>
      <c r="SBC272" s="16"/>
      <c r="SBD272" s="16"/>
      <c r="SBE272" s="16"/>
      <c r="SBF272" s="16"/>
      <c r="SBG272" s="16"/>
      <c r="SBH272" s="16"/>
      <c r="SBI272" s="16"/>
      <c r="SBJ272" s="16"/>
      <c r="SBK272" s="16"/>
      <c r="SBL272" s="16"/>
      <c r="SBM272" s="16"/>
      <c r="SBN272" s="16"/>
      <c r="SBO272" s="16"/>
      <c r="SBP272" s="16"/>
      <c r="SBQ272" s="16"/>
      <c r="SBR272" s="16"/>
      <c r="SBS272" s="16"/>
      <c r="SBT272" s="16"/>
      <c r="SBU272" s="16"/>
      <c r="SBV272" s="16"/>
      <c r="SBW272" s="16"/>
      <c r="SBX272" s="16"/>
      <c r="SBY272" s="16"/>
      <c r="SBZ272" s="16"/>
      <c r="SCA272" s="16"/>
      <c r="SCB272" s="16"/>
      <c r="SCC272" s="16"/>
      <c r="SCD272" s="16"/>
      <c r="SCE272" s="16"/>
      <c r="SCF272" s="16"/>
      <c r="SCG272" s="16"/>
      <c r="SCH272" s="16"/>
      <c r="SCI272" s="16"/>
      <c r="SCJ272" s="16"/>
      <c r="SCK272" s="16"/>
      <c r="SCL272" s="16"/>
      <c r="SCM272" s="16"/>
      <c r="SCN272" s="16"/>
      <c r="SCO272" s="16"/>
      <c r="SCP272" s="16"/>
      <c r="SCQ272" s="16"/>
      <c r="SCR272" s="16"/>
      <c r="SCS272" s="16"/>
      <c r="SCT272" s="16"/>
      <c r="SCU272" s="16"/>
      <c r="SCV272" s="16"/>
      <c r="SCW272" s="16"/>
      <c r="SCX272" s="16"/>
      <c r="SCY272" s="16"/>
      <c r="SCZ272" s="16"/>
      <c r="SDA272" s="16"/>
      <c r="SDB272" s="16"/>
      <c r="SDC272" s="16"/>
      <c r="SDD272" s="16"/>
      <c r="SDE272" s="16"/>
      <c r="SDF272" s="16"/>
      <c r="SDG272" s="16"/>
      <c r="SDH272" s="16"/>
      <c r="SDI272" s="16"/>
      <c r="SDJ272" s="16"/>
      <c r="SDK272" s="16"/>
      <c r="SDL272" s="16"/>
      <c r="SDM272" s="16"/>
      <c r="SDN272" s="16"/>
      <c r="SDO272" s="16"/>
      <c r="SDP272" s="16"/>
      <c r="SDQ272" s="16"/>
      <c r="SDR272" s="16"/>
      <c r="SDS272" s="16"/>
      <c r="SDT272" s="16"/>
      <c r="SDU272" s="16"/>
      <c r="SDV272" s="16"/>
      <c r="SDW272" s="16"/>
      <c r="SDX272" s="16"/>
      <c r="SDY272" s="16"/>
      <c r="SDZ272" s="16"/>
      <c r="SEA272" s="16"/>
      <c r="SEB272" s="16"/>
      <c r="SEC272" s="16"/>
      <c r="SED272" s="16"/>
      <c r="SEE272" s="16"/>
      <c r="SEF272" s="16"/>
      <c r="SEG272" s="16"/>
      <c r="SEH272" s="16"/>
      <c r="SEI272" s="16"/>
      <c r="SEJ272" s="16"/>
      <c r="SEK272" s="16"/>
      <c r="SEL272" s="16"/>
      <c r="SEM272" s="16"/>
      <c r="SEN272" s="16"/>
      <c r="SEO272" s="16"/>
      <c r="SEP272" s="16"/>
      <c r="SEQ272" s="16"/>
      <c r="SER272" s="16"/>
      <c r="SES272" s="16"/>
      <c r="SET272" s="16"/>
      <c r="SEU272" s="16"/>
      <c r="SEV272" s="16"/>
      <c r="SEW272" s="16"/>
      <c r="SEX272" s="16"/>
      <c r="SEY272" s="16"/>
      <c r="SEZ272" s="16"/>
      <c r="SFA272" s="16"/>
      <c r="SFB272" s="16"/>
      <c r="SFC272" s="16"/>
      <c r="SFD272" s="16"/>
      <c r="SFE272" s="16"/>
      <c r="SFF272" s="16"/>
      <c r="SFG272" s="16"/>
      <c r="SFH272" s="16"/>
      <c r="SFI272" s="16"/>
      <c r="SFJ272" s="16"/>
      <c r="SFK272" s="16"/>
      <c r="SFL272" s="16"/>
      <c r="SFM272" s="16"/>
      <c r="SFN272" s="16"/>
      <c r="SFO272" s="16"/>
      <c r="SFP272" s="16"/>
      <c r="SFQ272" s="16"/>
      <c r="SFR272" s="16"/>
      <c r="SFS272" s="16"/>
      <c r="SFT272" s="16"/>
      <c r="SFU272" s="16"/>
      <c r="SFV272" s="16"/>
      <c r="SFW272" s="16"/>
      <c r="SFX272" s="16"/>
      <c r="SFY272" s="16"/>
      <c r="SFZ272" s="16"/>
      <c r="SGA272" s="16"/>
      <c r="SGB272" s="16"/>
      <c r="SGC272" s="16"/>
      <c r="SGD272" s="16"/>
      <c r="SGE272" s="16"/>
      <c r="SGF272" s="16"/>
      <c r="SGG272" s="16"/>
      <c r="SGH272" s="16"/>
      <c r="SGI272" s="16"/>
      <c r="SGJ272" s="16"/>
      <c r="SGK272" s="16"/>
      <c r="SGL272" s="16"/>
      <c r="SGM272" s="16"/>
      <c r="SGN272" s="16"/>
      <c r="SGO272" s="16"/>
      <c r="SGP272" s="16"/>
      <c r="SGQ272" s="16"/>
      <c r="SGR272" s="16"/>
      <c r="SGS272" s="16"/>
      <c r="SGT272" s="16"/>
      <c r="SGU272" s="16"/>
      <c r="SGV272" s="16"/>
      <c r="SGW272" s="16"/>
      <c r="SGX272" s="16"/>
      <c r="SGY272" s="16"/>
      <c r="SGZ272" s="16"/>
      <c r="SHA272" s="16"/>
      <c r="SHB272" s="16"/>
      <c r="SHC272" s="16"/>
      <c r="SHD272" s="16"/>
      <c r="SHE272" s="16"/>
      <c r="SHF272" s="16"/>
      <c r="SHG272" s="16"/>
      <c r="SHH272" s="16"/>
      <c r="SHI272" s="16"/>
      <c r="SHJ272" s="16"/>
      <c r="SHK272" s="16"/>
      <c r="SHL272" s="16"/>
      <c r="SHM272" s="16"/>
      <c r="SHN272" s="16"/>
      <c r="SHO272" s="16"/>
      <c r="SHP272" s="16"/>
      <c r="SHQ272" s="16"/>
      <c r="SHR272" s="16"/>
      <c r="SHS272" s="16"/>
      <c r="SHT272" s="16"/>
      <c r="SHU272" s="16"/>
      <c r="SHV272" s="16"/>
      <c r="SHW272" s="16"/>
      <c r="SHX272" s="16"/>
      <c r="SHY272" s="16"/>
      <c r="SHZ272" s="16"/>
      <c r="SIA272" s="16"/>
      <c r="SIB272" s="16"/>
      <c r="SIC272" s="16"/>
      <c r="SID272" s="16"/>
      <c r="SIE272" s="16"/>
      <c r="SIF272" s="16"/>
      <c r="SIG272" s="16"/>
      <c r="SIH272" s="16"/>
      <c r="SII272" s="16"/>
      <c r="SIJ272" s="16"/>
      <c r="SIK272" s="16"/>
      <c r="SIL272" s="16"/>
      <c r="SIM272" s="16"/>
      <c r="SIN272" s="16"/>
      <c r="SIO272" s="16"/>
      <c r="SIP272" s="16"/>
      <c r="SIQ272" s="16"/>
      <c r="SIR272" s="16"/>
      <c r="SIS272" s="16"/>
      <c r="SIT272" s="16"/>
      <c r="SIU272" s="16"/>
      <c r="SIV272" s="16"/>
      <c r="SIW272" s="16"/>
      <c r="SIX272" s="16"/>
      <c r="SIY272" s="16"/>
      <c r="SIZ272" s="16"/>
      <c r="SJA272" s="16"/>
      <c r="SJB272" s="16"/>
      <c r="SJC272" s="16"/>
      <c r="SJD272" s="16"/>
      <c r="SJE272" s="16"/>
      <c r="SJF272" s="16"/>
      <c r="SJG272" s="16"/>
      <c r="SJH272" s="16"/>
      <c r="SJI272" s="16"/>
      <c r="SJJ272" s="16"/>
      <c r="SJK272" s="16"/>
      <c r="SJL272" s="16"/>
      <c r="SJM272" s="16"/>
      <c r="SJN272" s="16"/>
      <c r="SJO272" s="16"/>
      <c r="SJP272" s="16"/>
      <c r="SJQ272" s="16"/>
      <c r="SJR272" s="16"/>
      <c r="SJS272" s="16"/>
      <c r="SJT272" s="16"/>
      <c r="SJU272" s="16"/>
      <c r="SJV272" s="16"/>
      <c r="SJW272" s="16"/>
      <c r="SJX272" s="16"/>
      <c r="SJY272" s="16"/>
      <c r="SJZ272" s="16"/>
      <c r="SKA272" s="16"/>
      <c r="SKB272" s="16"/>
      <c r="SKC272" s="16"/>
      <c r="SKD272" s="16"/>
      <c r="SKE272" s="16"/>
      <c r="SKF272" s="16"/>
      <c r="SKG272" s="16"/>
      <c r="SKH272" s="16"/>
      <c r="SKI272" s="16"/>
      <c r="SKJ272" s="16"/>
      <c r="SKK272" s="16"/>
      <c r="SKL272" s="16"/>
      <c r="SKM272" s="16"/>
      <c r="SKN272" s="16"/>
      <c r="SKO272" s="16"/>
      <c r="SKP272" s="16"/>
      <c r="SKQ272" s="16"/>
      <c r="SKR272" s="16"/>
      <c r="SKS272" s="16"/>
      <c r="SKT272" s="16"/>
      <c r="SKU272" s="16"/>
      <c r="SKV272" s="16"/>
      <c r="SKW272" s="16"/>
      <c r="SKX272" s="16"/>
      <c r="SKY272" s="16"/>
      <c r="SKZ272" s="16"/>
      <c r="SLA272" s="16"/>
      <c r="SLB272" s="16"/>
      <c r="SLC272" s="16"/>
      <c r="SLD272" s="16"/>
      <c r="SLE272" s="16"/>
      <c r="SLF272" s="16"/>
      <c r="SLG272" s="16"/>
      <c r="SLH272" s="16"/>
      <c r="SLI272" s="16"/>
      <c r="SLJ272" s="16"/>
      <c r="SLK272" s="16"/>
      <c r="SLL272" s="16"/>
      <c r="SLM272" s="16"/>
      <c r="SLN272" s="16"/>
      <c r="SLO272" s="16"/>
      <c r="SLP272" s="16"/>
      <c r="SLQ272" s="16"/>
      <c r="SLR272" s="16"/>
      <c r="SLS272" s="16"/>
      <c r="SLT272" s="16"/>
      <c r="SLU272" s="16"/>
      <c r="SLV272" s="16"/>
      <c r="SLW272" s="16"/>
      <c r="SLX272" s="16"/>
      <c r="SLY272" s="16"/>
      <c r="SLZ272" s="16"/>
      <c r="SMA272" s="16"/>
      <c r="SMB272" s="16"/>
      <c r="SMC272" s="16"/>
      <c r="SMD272" s="16"/>
      <c r="SME272" s="16"/>
      <c r="SMF272" s="16"/>
      <c r="SMG272" s="16"/>
      <c r="SMH272" s="16"/>
      <c r="SMI272" s="16"/>
      <c r="SMJ272" s="16"/>
      <c r="SMK272" s="16"/>
      <c r="SML272" s="16"/>
      <c r="SMM272" s="16"/>
      <c r="SMN272" s="16"/>
      <c r="SMO272" s="16"/>
      <c r="SMP272" s="16"/>
      <c r="SMQ272" s="16"/>
      <c r="SMR272" s="16"/>
      <c r="SMS272" s="16"/>
      <c r="SMT272" s="16"/>
      <c r="SMU272" s="16"/>
      <c r="SMV272" s="16"/>
      <c r="SMW272" s="16"/>
      <c r="SMX272" s="16"/>
      <c r="SMY272" s="16"/>
      <c r="SMZ272" s="16"/>
      <c r="SNA272" s="16"/>
      <c r="SNB272" s="16"/>
      <c r="SNC272" s="16"/>
      <c r="SND272" s="16"/>
      <c r="SNE272" s="16"/>
      <c r="SNF272" s="16"/>
      <c r="SNG272" s="16"/>
      <c r="SNH272" s="16"/>
      <c r="SNI272" s="16"/>
      <c r="SNJ272" s="16"/>
      <c r="SNK272" s="16"/>
      <c r="SNL272" s="16"/>
      <c r="SNM272" s="16"/>
      <c r="SNN272" s="16"/>
      <c r="SNO272" s="16"/>
      <c r="SNP272" s="16"/>
      <c r="SNQ272" s="16"/>
      <c r="SNR272" s="16"/>
      <c r="SNS272" s="16"/>
      <c r="SNT272" s="16"/>
      <c r="SNU272" s="16"/>
      <c r="SNV272" s="16"/>
      <c r="SNW272" s="16"/>
      <c r="SNX272" s="16"/>
      <c r="SNY272" s="16"/>
      <c r="SNZ272" s="16"/>
      <c r="SOA272" s="16"/>
      <c r="SOB272" s="16"/>
      <c r="SOC272" s="16"/>
      <c r="SOD272" s="16"/>
      <c r="SOE272" s="16"/>
      <c r="SOF272" s="16"/>
      <c r="SOG272" s="16"/>
      <c r="SOH272" s="16"/>
      <c r="SOI272" s="16"/>
      <c r="SOJ272" s="16"/>
      <c r="SOK272" s="16"/>
      <c r="SOL272" s="16"/>
      <c r="SOM272" s="16"/>
      <c r="SON272" s="16"/>
      <c r="SOO272" s="16"/>
      <c r="SOP272" s="16"/>
      <c r="SOQ272" s="16"/>
      <c r="SOR272" s="16"/>
      <c r="SOS272" s="16"/>
      <c r="SOT272" s="16"/>
      <c r="SOU272" s="16"/>
      <c r="SOV272" s="16"/>
      <c r="SOW272" s="16"/>
      <c r="SOX272" s="16"/>
      <c r="SOY272" s="16"/>
      <c r="SOZ272" s="16"/>
      <c r="SPA272" s="16"/>
      <c r="SPB272" s="16"/>
      <c r="SPC272" s="16"/>
      <c r="SPD272" s="16"/>
      <c r="SPE272" s="16"/>
      <c r="SPF272" s="16"/>
      <c r="SPG272" s="16"/>
      <c r="SPH272" s="16"/>
      <c r="SPI272" s="16"/>
      <c r="SPJ272" s="16"/>
      <c r="SPK272" s="16"/>
      <c r="SPL272" s="16"/>
      <c r="SPM272" s="16"/>
      <c r="SPN272" s="16"/>
      <c r="SPO272" s="16"/>
      <c r="SPP272" s="16"/>
      <c r="SPQ272" s="16"/>
      <c r="SPR272" s="16"/>
      <c r="SPS272" s="16"/>
      <c r="SPT272" s="16"/>
      <c r="SPU272" s="16"/>
      <c r="SPV272" s="16"/>
      <c r="SPW272" s="16"/>
      <c r="SPX272" s="16"/>
      <c r="SPY272" s="16"/>
      <c r="SPZ272" s="16"/>
      <c r="SQA272" s="16"/>
      <c r="SQB272" s="16"/>
      <c r="SQC272" s="16"/>
      <c r="SQD272" s="16"/>
      <c r="SQE272" s="16"/>
      <c r="SQF272" s="16"/>
      <c r="SQG272" s="16"/>
      <c r="SQH272" s="16"/>
      <c r="SQI272" s="16"/>
      <c r="SQJ272" s="16"/>
      <c r="SQK272" s="16"/>
      <c r="SQL272" s="16"/>
      <c r="SQM272" s="16"/>
      <c r="SQN272" s="16"/>
      <c r="SQO272" s="16"/>
      <c r="SQP272" s="16"/>
      <c r="SQQ272" s="16"/>
      <c r="SQR272" s="16"/>
      <c r="SQS272" s="16"/>
      <c r="SQT272" s="16"/>
      <c r="SQU272" s="16"/>
      <c r="SQV272" s="16"/>
      <c r="SQW272" s="16"/>
      <c r="SQX272" s="16"/>
      <c r="SQY272" s="16"/>
      <c r="SQZ272" s="16"/>
      <c r="SRA272" s="16"/>
      <c r="SRB272" s="16"/>
      <c r="SRC272" s="16"/>
      <c r="SRD272" s="16"/>
      <c r="SRE272" s="16"/>
      <c r="SRF272" s="16"/>
      <c r="SRG272" s="16"/>
      <c r="SRH272" s="16"/>
      <c r="SRI272" s="16"/>
      <c r="SRJ272" s="16"/>
      <c r="SRK272" s="16"/>
      <c r="SRL272" s="16"/>
      <c r="SRM272" s="16"/>
      <c r="SRN272" s="16"/>
      <c r="SRO272" s="16"/>
      <c r="SRP272" s="16"/>
      <c r="SRQ272" s="16"/>
      <c r="SRR272" s="16"/>
      <c r="SRS272" s="16"/>
      <c r="SRT272" s="16"/>
      <c r="SRU272" s="16"/>
      <c r="SRV272" s="16"/>
      <c r="SRW272" s="16"/>
      <c r="SRX272" s="16"/>
      <c r="SRY272" s="16"/>
      <c r="SRZ272" s="16"/>
      <c r="SSA272" s="16"/>
      <c r="SSB272" s="16"/>
      <c r="SSC272" s="16"/>
      <c r="SSD272" s="16"/>
      <c r="SSE272" s="16"/>
      <c r="SSF272" s="16"/>
      <c r="SSG272" s="16"/>
      <c r="SSH272" s="16"/>
      <c r="SSI272" s="16"/>
      <c r="SSJ272" s="16"/>
      <c r="SSK272" s="16"/>
      <c r="SSL272" s="16"/>
      <c r="SSM272" s="16"/>
      <c r="SSN272" s="16"/>
      <c r="SSO272" s="16"/>
      <c r="SSP272" s="16"/>
      <c r="SSQ272" s="16"/>
      <c r="SSR272" s="16"/>
      <c r="SSS272" s="16"/>
      <c r="SST272" s="16"/>
      <c r="SSU272" s="16"/>
      <c r="SSV272" s="16"/>
      <c r="SSW272" s="16"/>
      <c r="SSX272" s="16"/>
      <c r="SSY272" s="16"/>
      <c r="SSZ272" s="16"/>
      <c r="STA272" s="16"/>
      <c r="STB272" s="16"/>
      <c r="STC272" s="16"/>
      <c r="STD272" s="16"/>
      <c r="STE272" s="16"/>
      <c r="STF272" s="16"/>
      <c r="STG272" s="16"/>
      <c r="STH272" s="16"/>
      <c r="STI272" s="16"/>
      <c r="STJ272" s="16"/>
      <c r="STK272" s="16"/>
      <c r="STL272" s="16"/>
      <c r="STM272" s="16"/>
      <c r="STN272" s="16"/>
      <c r="STO272" s="16"/>
      <c r="STP272" s="16"/>
      <c r="STQ272" s="16"/>
      <c r="STR272" s="16"/>
      <c r="STS272" s="16"/>
      <c r="STT272" s="16"/>
      <c r="STU272" s="16"/>
      <c r="STV272" s="16"/>
      <c r="STW272" s="16"/>
      <c r="STX272" s="16"/>
      <c r="STY272" s="16"/>
      <c r="STZ272" s="16"/>
      <c r="SUA272" s="16"/>
      <c r="SUB272" s="16"/>
      <c r="SUC272" s="16"/>
      <c r="SUD272" s="16"/>
      <c r="SUE272" s="16"/>
      <c r="SUF272" s="16"/>
      <c r="SUG272" s="16"/>
      <c r="SUH272" s="16"/>
      <c r="SUI272" s="16"/>
      <c r="SUJ272" s="16"/>
      <c r="SUK272" s="16"/>
      <c r="SUL272" s="16"/>
      <c r="SUM272" s="16"/>
      <c r="SUN272" s="16"/>
      <c r="SUO272" s="16"/>
      <c r="SUP272" s="16"/>
      <c r="SUQ272" s="16"/>
      <c r="SUR272" s="16"/>
      <c r="SUS272" s="16"/>
      <c r="SUT272" s="16"/>
      <c r="SUU272" s="16"/>
      <c r="SUV272" s="16"/>
      <c r="SUW272" s="16"/>
      <c r="SUX272" s="16"/>
      <c r="SUY272" s="16"/>
      <c r="SUZ272" s="16"/>
      <c r="SVA272" s="16"/>
      <c r="SVB272" s="16"/>
      <c r="SVC272" s="16"/>
      <c r="SVD272" s="16"/>
      <c r="SVE272" s="16"/>
      <c r="SVF272" s="16"/>
      <c r="SVG272" s="16"/>
      <c r="SVH272" s="16"/>
      <c r="SVI272" s="16"/>
      <c r="SVJ272" s="16"/>
      <c r="SVK272" s="16"/>
      <c r="SVL272" s="16"/>
      <c r="SVM272" s="16"/>
      <c r="SVN272" s="16"/>
      <c r="SVO272" s="16"/>
      <c r="SVP272" s="16"/>
      <c r="SVQ272" s="16"/>
      <c r="SVR272" s="16"/>
      <c r="SVS272" s="16"/>
      <c r="SVT272" s="16"/>
      <c r="SVU272" s="16"/>
      <c r="SVV272" s="16"/>
      <c r="SVW272" s="16"/>
      <c r="SVX272" s="16"/>
      <c r="SVY272" s="16"/>
      <c r="SVZ272" s="16"/>
      <c r="SWA272" s="16"/>
      <c r="SWB272" s="16"/>
      <c r="SWC272" s="16"/>
      <c r="SWD272" s="16"/>
      <c r="SWE272" s="16"/>
      <c r="SWF272" s="16"/>
      <c r="SWG272" s="16"/>
      <c r="SWH272" s="16"/>
      <c r="SWI272" s="16"/>
      <c r="SWJ272" s="16"/>
      <c r="SWK272" s="16"/>
      <c r="SWL272" s="16"/>
      <c r="SWM272" s="16"/>
      <c r="SWN272" s="16"/>
      <c r="SWO272" s="16"/>
      <c r="SWP272" s="16"/>
      <c r="SWQ272" s="16"/>
      <c r="SWR272" s="16"/>
      <c r="SWS272" s="16"/>
      <c r="SWT272" s="16"/>
      <c r="SWU272" s="16"/>
      <c r="SWV272" s="16"/>
      <c r="SWW272" s="16"/>
      <c r="SWX272" s="16"/>
      <c r="SWY272" s="16"/>
      <c r="SWZ272" s="16"/>
      <c r="SXA272" s="16"/>
      <c r="SXB272" s="16"/>
      <c r="SXC272" s="16"/>
      <c r="SXD272" s="16"/>
      <c r="SXE272" s="16"/>
      <c r="SXF272" s="16"/>
      <c r="SXG272" s="16"/>
      <c r="SXH272" s="16"/>
      <c r="SXI272" s="16"/>
      <c r="SXJ272" s="16"/>
      <c r="SXK272" s="16"/>
      <c r="SXL272" s="16"/>
      <c r="SXM272" s="16"/>
      <c r="SXN272" s="16"/>
      <c r="SXO272" s="16"/>
      <c r="SXP272" s="16"/>
      <c r="SXQ272" s="16"/>
      <c r="SXR272" s="16"/>
      <c r="SXS272" s="16"/>
      <c r="SXT272" s="16"/>
      <c r="SXU272" s="16"/>
      <c r="SXV272" s="16"/>
      <c r="SXW272" s="16"/>
      <c r="SXX272" s="16"/>
      <c r="SXY272" s="16"/>
      <c r="SXZ272" s="16"/>
      <c r="SYA272" s="16"/>
      <c r="SYB272" s="16"/>
      <c r="SYC272" s="16"/>
      <c r="SYD272" s="16"/>
      <c r="SYE272" s="16"/>
      <c r="SYF272" s="16"/>
      <c r="SYG272" s="16"/>
      <c r="SYH272" s="16"/>
      <c r="SYI272" s="16"/>
      <c r="SYJ272" s="16"/>
      <c r="SYK272" s="16"/>
      <c r="SYL272" s="16"/>
      <c r="SYM272" s="16"/>
      <c r="SYN272" s="16"/>
      <c r="SYO272" s="16"/>
      <c r="SYP272" s="16"/>
      <c r="SYQ272" s="16"/>
      <c r="SYR272" s="16"/>
      <c r="SYS272" s="16"/>
      <c r="SYT272" s="16"/>
      <c r="SYU272" s="16"/>
      <c r="SYV272" s="16"/>
      <c r="SYW272" s="16"/>
      <c r="SYX272" s="16"/>
      <c r="SYY272" s="16"/>
      <c r="SYZ272" s="16"/>
      <c r="SZA272" s="16"/>
      <c r="SZB272" s="16"/>
      <c r="SZC272" s="16"/>
      <c r="SZD272" s="16"/>
      <c r="SZE272" s="16"/>
      <c r="SZF272" s="16"/>
      <c r="SZG272" s="16"/>
      <c r="SZH272" s="16"/>
      <c r="SZI272" s="16"/>
      <c r="SZJ272" s="16"/>
      <c r="SZK272" s="16"/>
      <c r="SZL272" s="16"/>
      <c r="SZM272" s="16"/>
      <c r="SZN272" s="16"/>
      <c r="SZO272" s="16"/>
      <c r="SZP272" s="16"/>
      <c r="SZQ272" s="16"/>
      <c r="SZR272" s="16"/>
      <c r="SZS272" s="16"/>
      <c r="SZT272" s="16"/>
      <c r="SZU272" s="16"/>
      <c r="SZV272" s="16"/>
      <c r="SZW272" s="16"/>
      <c r="SZX272" s="16"/>
      <c r="SZY272" s="16"/>
      <c r="SZZ272" s="16"/>
      <c r="TAA272" s="16"/>
      <c r="TAB272" s="16"/>
      <c r="TAC272" s="16"/>
      <c r="TAD272" s="16"/>
      <c r="TAE272" s="16"/>
      <c r="TAF272" s="16"/>
      <c r="TAG272" s="16"/>
      <c r="TAH272" s="16"/>
      <c r="TAI272" s="16"/>
      <c r="TAJ272" s="16"/>
      <c r="TAK272" s="16"/>
      <c r="TAL272" s="16"/>
      <c r="TAM272" s="16"/>
      <c r="TAN272" s="16"/>
      <c r="TAO272" s="16"/>
      <c r="TAP272" s="16"/>
      <c r="TAQ272" s="16"/>
      <c r="TAR272" s="16"/>
      <c r="TAS272" s="16"/>
      <c r="TAT272" s="16"/>
      <c r="TAU272" s="16"/>
      <c r="TAV272" s="16"/>
      <c r="TAW272" s="16"/>
      <c r="TAX272" s="16"/>
      <c r="TAY272" s="16"/>
      <c r="TAZ272" s="16"/>
      <c r="TBA272" s="16"/>
      <c r="TBB272" s="16"/>
      <c r="TBC272" s="16"/>
      <c r="TBD272" s="16"/>
      <c r="TBE272" s="16"/>
      <c r="TBF272" s="16"/>
      <c r="TBG272" s="16"/>
      <c r="TBH272" s="16"/>
      <c r="TBI272" s="16"/>
      <c r="TBJ272" s="16"/>
      <c r="TBK272" s="16"/>
      <c r="TBL272" s="16"/>
      <c r="TBM272" s="16"/>
      <c r="TBN272" s="16"/>
      <c r="TBO272" s="16"/>
      <c r="TBP272" s="16"/>
      <c r="TBQ272" s="16"/>
      <c r="TBR272" s="16"/>
      <c r="TBS272" s="16"/>
      <c r="TBT272" s="16"/>
      <c r="TBU272" s="16"/>
      <c r="TBV272" s="16"/>
      <c r="TBW272" s="16"/>
      <c r="TBX272" s="16"/>
      <c r="TBY272" s="16"/>
      <c r="TBZ272" s="16"/>
      <c r="TCA272" s="16"/>
      <c r="TCB272" s="16"/>
      <c r="TCC272" s="16"/>
      <c r="TCD272" s="16"/>
      <c r="TCE272" s="16"/>
      <c r="TCF272" s="16"/>
      <c r="TCG272" s="16"/>
      <c r="TCH272" s="16"/>
      <c r="TCI272" s="16"/>
      <c r="TCJ272" s="16"/>
      <c r="TCK272" s="16"/>
      <c r="TCL272" s="16"/>
      <c r="TCM272" s="16"/>
      <c r="TCN272" s="16"/>
      <c r="TCO272" s="16"/>
      <c r="TCP272" s="16"/>
      <c r="TCQ272" s="16"/>
      <c r="TCR272" s="16"/>
      <c r="TCS272" s="16"/>
      <c r="TCT272" s="16"/>
      <c r="TCU272" s="16"/>
      <c r="TCV272" s="16"/>
      <c r="TCW272" s="16"/>
      <c r="TCX272" s="16"/>
      <c r="TCY272" s="16"/>
      <c r="TCZ272" s="16"/>
      <c r="TDA272" s="16"/>
      <c r="TDB272" s="16"/>
      <c r="TDC272" s="16"/>
      <c r="TDD272" s="16"/>
      <c r="TDE272" s="16"/>
      <c r="TDF272" s="16"/>
      <c r="TDG272" s="16"/>
      <c r="TDH272" s="16"/>
      <c r="TDI272" s="16"/>
      <c r="TDJ272" s="16"/>
      <c r="TDK272" s="16"/>
      <c r="TDL272" s="16"/>
      <c r="TDM272" s="16"/>
      <c r="TDN272" s="16"/>
      <c r="TDO272" s="16"/>
      <c r="TDP272" s="16"/>
      <c r="TDQ272" s="16"/>
      <c r="TDR272" s="16"/>
      <c r="TDS272" s="16"/>
      <c r="TDT272" s="16"/>
      <c r="TDU272" s="16"/>
      <c r="TDV272" s="16"/>
      <c r="TDW272" s="16"/>
      <c r="TDX272" s="16"/>
      <c r="TDY272" s="16"/>
      <c r="TDZ272" s="16"/>
      <c r="TEA272" s="16"/>
      <c r="TEB272" s="16"/>
      <c r="TEC272" s="16"/>
      <c r="TED272" s="16"/>
      <c r="TEE272" s="16"/>
      <c r="TEF272" s="16"/>
      <c r="TEG272" s="16"/>
      <c r="TEH272" s="16"/>
      <c r="TEI272" s="16"/>
      <c r="TEJ272" s="16"/>
      <c r="TEK272" s="16"/>
      <c r="TEL272" s="16"/>
      <c r="TEM272" s="16"/>
      <c r="TEN272" s="16"/>
      <c r="TEO272" s="16"/>
      <c r="TEP272" s="16"/>
      <c r="TEQ272" s="16"/>
      <c r="TER272" s="16"/>
      <c r="TES272" s="16"/>
      <c r="TET272" s="16"/>
      <c r="TEU272" s="16"/>
      <c r="TEV272" s="16"/>
      <c r="TEW272" s="16"/>
      <c r="TEX272" s="16"/>
      <c r="TEY272" s="16"/>
      <c r="TEZ272" s="16"/>
      <c r="TFA272" s="16"/>
      <c r="TFB272" s="16"/>
      <c r="TFC272" s="16"/>
      <c r="TFD272" s="16"/>
      <c r="TFE272" s="16"/>
      <c r="TFF272" s="16"/>
      <c r="TFG272" s="16"/>
      <c r="TFH272" s="16"/>
      <c r="TFI272" s="16"/>
      <c r="TFJ272" s="16"/>
      <c r="TFK272" s="16"/>
      <c r="TFL272" s="16"/>
      <c r="TFM272" s="16"/>
      <c r="TFN272" s="16"/>
      <c r="TFO272" s="16"/>
      <c r="TFP272" s="16"/>
      <c r="TFQ272" s="16"/>
      <c r="TFR272" s="16"/>
      <c r="TFS272" s="16"/>
      <c r="TFT272" s="16"/>
      <c r="TFU272" s="16"/>
      <c r="TFV272" s="16"/>
      <c r="TFW272" s="16"/>
      <c r="TFX272" s="16"/>
      <c r="TFY272" s="16"/>
      <c r="TFZ272" s="16"/>
      <c r="TGA272" s="16"/>
      <c r="TGB272" s="16"/>
      <c r="TGC272" s="16"/>
      <c r="TGD272" s="16"/>
      <c r="TGE272" s="16"/>
      <c r="TGF272" s="16"/>
      <c r="TGG272" s="16"/>
      <c r="TGH272" s="16"/>
      <c r="TGI272" s="16"/>
      <c r="TGJ272" s="16"/>
      <c r="TGK272" s="16"/>
      <c r="TGL272" s="16"/>
      <c r="TGM272" s="16"/>
      <c r="TGN272" s="16"/>
      <c r="TGO272" s="16"/>
      <c r="TGP272" s="16"/>
      <c r="TGQ272" s="16"/>
      <c r="TGR272" s="16"/>
      <c r="TGS272" s="16"/>
      <c r="TGT272" s="16"/>
      <c r="TGU272" s="16"/>
      <c r="TGV272" s="16"/>
      <c r="TGW272" s="16"/>
      <c r="TGX272" s="16"/>
      <c r="TGY272" s="16"/>
      <c r="TGZ272" s="16"/>
      <c r="THA272" s="16"/>
      <c r="THB272" s="16"/>
      <c r="THC272" s="16"/>
      <c r="THD272" s="16"/>
      <c r="THE272" s="16"/>
      <c r="THF272" s="16"/>
      <c r="THG272" s="16"/>
      <c r="THH272" s="16"/>
      <c r="THI272" s="16"/>
      <c r="THJ272" s="16"/>
      <c r="THK272" s="16"/>
      <c r="THL272" s="16"/>
      <c r="THM272" s="16"/>
      <c r="THN272" s="16"/>
      <c r="THO272" s="16"/>
      <c r="THP272" s="16"/>
      <c r="THQ272" s="16"/>
      <c r="THR272" s="16"/>
      <c r="THS272" s="16"/>
      <c r="THT272" s="16"/>
      <c r="THU272" s="16"/>
      <c r="THV272" s="16"/>
      <c r="THW272" s="16"/>
      <c r="THX272" s="16"/>
      <c r="THY272" s="16"/>
      <c r="THZ272" s="16"/>
      <c r="TIA272" s="16"/>
      <c r="TIB272" s="16"/>
      <c r="TIC272" s="16"/>
      <c r="TID272" s="16"/>
      <c r="TIE272" s="16"/>
      <c r="TIF272" s="16"/>
      <c r="TIG272" s="16"/>
      <c r="TIH272" s="16"/>
      <c r="TII272" s="16"/>
      <c r="TIJ272" s="16"/>
      <c r="TIK272" s="16"/>
      <c r="TIL272" s="16"/>
      <c r="TIM272" s="16"/>
      <c r="TIN272" s="16"/>
      <c r="TIO272" s="16"/>
      <c r="TIP272" s="16"/>
      <c r="TIQ272" s="16"/>
      <c r="TIR272" s="16"/>
      <c r="TIS272" s="16"/>
      <c r="TIT272" s="16"/>
      <c r="TIU272" s="16"/>
      <c r="TIV272" s="16"/>
      <c r="TIW272" s="16"/>
      <c r="TIX272" s="16"/>
      <c r="TIY272" s="16"/>
      <c r="TIZ272" s="16"/>
      <c r="TJA272" s="16"/>
      <c r="TJB272" s="16"/>
      <c r="TJC272" s="16"/>
      <c r="TJD272" s="16"/>
      <c r="TJE272" s="16"/>
      <c r="TJF272" s="16"/>
      <c r="TJG272" s="16"/>
      <c r="TJH272" s="16"/>
      <c r="TJI272" s="16"/>
      <c r="TJJ272" s="16"/>
      <c r="TJK272" s="16"/>
      <c r="TJL272" s="16"/>
      <c r="TJM272" s="16"/>
      <c r="TJN272" s="16"/>
      <c r="TJO272" s="16"/>
      <c r="TJP272" s="16"/>
      <c r="TJQ272" s="16"/>
      <c r="TJR272" s="16"/>
      <c r="TJS272" s="16"/>
      <c r="TJT272" s="16"/>
      <c r="TJU272" s="16"/>
      <c r="TJV272" s="16"/>
      <c r="TJW272" s="16"/>
      <c r="TJX272" s="16"/>
      <c r="TJY272" s="16"/>
      <c r="TJZ272" s="16"/>
      <c r="TKA272" s="16"/>
      <c r="TKB272" s="16"/>
      <c r="TKC272" s="16"/>
      <c r="TKD272" s="16"/>
      <c r="TKE272" s="16"/>
      <c r="TKF272" s="16"/>
      <c r="TKG272" s="16"/>
      <c r="TKH272" s="16"/>
      <c r="TKI272" s="16"/>
      <c r="TKJ272" s="16"/>
      <c r="TKK272" s="16"/>
      <c r="TKL272" s="16"/>
      <c r="TKM272" s="16"/>
      <c r="TKN272" s="16"/>
      <c r="TKO272" s="16"/>
      <c r="TKP272" s="16"/>
      <c r="TKQ272" s="16"/>
      <c r="TKR272" s="16"/>
      <c r="TKS272" s="16"/>
      <c r="TKT272" s="16"/>
      <c r="TKU272" s="16"/>
      <c r="TKV272" s="16"/>
      <c r="TKW272" s="16"/>
      <c r="TKX272" s="16"/>
      <c r="TKY272" s="16"/>
      <c r="TKZ272" s="16"/>
      <c r="TLA272" s="16"/>
      <c r="TLB272" s="16"/>
      <c r="TLC272" s="16"/>
      <c r="TLD272" s="16"/>
      <c r="TLE272" s="16"/>
      <c r="TLF272" s="16"/>
      <c r="TLG272" s="16"/>
      <c r="TLH272" s="16"/>
      <c r="TLI272" s="16"/>
      <c r="TLJ272" s="16"/>
      <c r="TLK272" s="16"/>
      <c r="TLL272" s="16"/>
      <c r="TLM272" s="16"/>
      <c r="TLN272" s="16"/>
      <c r="TLO272" s="16"/>
      <c r="TLP272" s="16"/>
      <c r="TLQ272" s="16"/>
      <c r="TLR272" s="16"/>
      <c r="TLS272" s="16"/>
      <c r="TLT272" s="16"/>
      <c r="TLU272" s="16"/>
      <c r="TLV272" s="16"/>
      <c r="TLW272" s="16"/>
      <c r="TLX272" s="16"/>
      <c r="TLY272" s="16"/>
      <c r="TLZ272" s="16"/>
      <c r="TMA272" s="16"/>
      <c r="TMB272" s="16"/>
      <c r="TMC272" s="16"/>
      <c r="TMD272" s="16"/>
      <c r="TME272" s="16"/>
      <c r="TMF272" s="16"/>
      <c r="TMG272" s="16"/>
      <c r="TMH272" s="16"/>
      <c r="TMI272" s="16"/>
      <c r="TMJ272" s="16"/>
      <c r="TMK272" s="16"/>
      <c r="TML272" s="16"/>
      <c r="TMM272" s="16"/>
      <c r="TMN272" s="16"/>
      <c r="TMO272" s="16"/>
      <c r="TMP272" s="16"/>
      <c r="TMQ272" s="16"/>
      <c r="TMR272" s="16"/>
      <c r="TMS272" s="16"/>
      <c r="TMT272" s="16"/>
      <c r="TMU272" s="16"/>
      <c r="TMV272" s="16"/>
      <c r="TMW272" s="16"/>
      <c r="TMX272" s="16"/>
      <c r="TMY272" s="16"/>
      <c r="TMZ272" s="16"/>
      <c r="TNA272" s="16"/>
      <c r="TNB272" s="16"/>
      <c r="TNC272" s="16"/>
      <c r="TND272" s="16"/>
      <c r="TNE272" s="16"/>
      <c r="TNF272" s="16"/>
      <c r="TNG272" s="16"/>
      <c r="TNH272" s="16"/>
      <c r="TNI272" s="16"/>
      <c r="TNJ272" s="16"/>
      <c r="TNK272" s="16"/>
      <c r="TNL272" s="16"/>
      <c r="TNM272" s="16"/>
      <c r="TNN272" s="16"/>
      <c r="TNO272" s="16"/>
      <c r="TNP272" s="16"/>
      <c r="TNQ272" s="16"/>
      <c r="TNR272" s="16"/>
      <c r="TNS272" s="16"/>
      <c r="TNT272" s="16"/>
      <c r="TNU272" s="16"/>
      <c r="TNV272" s="16"/>
      <c r="TNW272" s="16"/>
      <c r="TNX272" s="16"/>
      <c r="TNY272" s="16"/>
      <c r="TNZ272" s="16"/>
      <c r="TOA272" s="16"/>
      <c r="TOB272" s="16"/>
      <c r="TOC272" s="16"/>
      <c r="TOD272" s="16"/>
      <c r="TOE272" s="16"/>
      <c r="TOF272" s="16"/>
      <c r="TOG272" s="16"/>
      <c r="TOH272" s="16"/>
      <c r="TOI272" s="16"/>
      <c r="TOJ272" s="16"/>
      <c r="TOK272" s="16"/>
      <c r="TOL272" s="16"/>
      <c r="TOM272" s="16"/>
      <c r="TON272" s="16"/>
      <c r="TOO272" s="16"/>
      <c r="TOP272" s="16"/>
      <c r="TOQ272" s="16"/>
      <c r="TOR272" s="16"/>
      <c r="TOS272" s="16"/>
      <c r="TOT272" s="16"/>
      <c r="TOU272" s="16"/>
      <c r="TOV272" s="16"/>
      <c r="TOW272" s="16"/>
      <c r="TOX272" s="16"/>
      <c r="TOY272" s="16"/>
      <c r="TOZ272" s="16"/>
      <c r="TPA272" s="16"/>
      <c r="TPB272" s="16"/>
      <c r="TPC272" s="16"/>
      <c r="TPD272" s="16"/>
      <c r="TPE272" s="16"/>
      <c r="TPF272" s="16"/>
      <c r="TPG272" s="16"/>
      <c r="TPH272" s="16"/>
      <c r="TPI272" s="16"/>
      <c r="TPJ272" s="16"/>
      <c r="TPK272" s="16"/>
      <c r="TPL272" s="16"/>
      <c r="TPM272" s="16"/>
      <c r="TPN272" s="16"/>
      <c r="TPO272" s="16"/>
      <c r="TPP272" s="16"/>
      <c r="TPQ272" s="16"/>
      <c r="TPR272" s="16"/>
      <c r="TPS272" s="16"/>
      <c r="TPT272" s="16"/>
      <c r="TPU272" s="16"/>
      <c r="TPV272" s="16"/>
      <c r="TPW272" s="16"/>
      <c r="TPX272" s="16"/>
      <c r="TPY272" s="16"/>
      <c r="TPZ272" s="16"/>
      <c r="TQA272" s="16"/>
      <c r="TQB272" s="16"/>
      <c r="TQC272" s="16"/>
      <c r="TQD272" s="16"/>
      <c r="TQE272" s="16"/>
      <c r="TQF272" s="16"/>
      <c r="TQG272" s="16"/>
      <c r="TQH272" s="16"/>
      <c r="TQI272" s="16"/>
      <c r="TQJ272" s="16"/>
      <c r="TQK272" s="16"/>
      <c r="TQL272" s="16"/>
      <c r="TQM272" s="16"/>
      <c r="TQN272" s="16"/>
      <c r="TQO272" s="16"/>
      <c r="TQP272" s="16"/>
      <c r="TQQ272" s="16"/>
      <c r="TQR272" s="16"/>
      <c r="TQS272" s="16"/>
      <c r="TQT272" s="16"/>
      <c r="TQU272" s="16"/>
      <c r="TQV272" s="16"/>
      <c r="TQW272" s="16"/>
      <c r="TQX272" s="16"/>
      <c r="TQY272" s="16"/>
      <c r="TQZ272" s="16"/>
      <c r="TRA272" s="16"/>
      <c r="TRB272" s="16"/>
      <c r="TRC272" s="16"/>
      <c r="TRD272" s="16"/>
      <c r="TRE272" s="16"/>
      <c r="TRF272" s="16"/>
      <c r="TRG272" s="16"/>
      <c r="TRH272" s="16"/>
      <c r="TRI272" s="16"/>
      <c r="TRJ272" s="16"/>
      <c r="TRK272" s="16"/>
      <c r="TRL272" s="16"/>
      <c r="TRM272" s="16"/>
      <c r="TRN272" s="16"/>
      <c r="TRO272" s="16"/>
      <c r="TRP272" s="16"/>
      <c r="TRQ272" s="16"/>
      <c r="TRR272" s="16"/>
      <c r="TRS272" s="16"/>
      <c r="TRT272" s="16"/>
      <c r="TRU272" s="16"/>
      <c r="TRV272" s="16"/>
      <c r="TRW272" s="16"/>
      <c r="TRX272" s="16"/>
      <c r="TRY272" s="16"/>
      <c r="TRZ272" s="16"/>
      <c r="TSA272" s="16"/>
      <c r="TSB272" s="16"/>
      <c r="TSC272" s="16"/>
      <c r="TSD272" s="16"/>
      <c r="TSE272" s="16"/>
      <c r="TSF272" s="16"/>
      <c r="TSG272" s="16"/>
      <c r="TSH272" s="16"/>
      <c r="TSI272" s="16"/>
      <c r="TSJ272" s="16"/>
      <c r="TSK272" s="16"/>
      <c r="TSL272" s="16"/>
      <c r="TSM272" s="16"/>
      <c r="TSN272" s="16"/>
      <c r="TSO272" s="16"/>
      <c r="TSP272" s="16"/>
      <c r="TSQ272" s="16"/>
      <c r="TSR272" s="16"/>
      <c r="TSS272" s="16"/>
      <c r="TST272" s="16"/>
      <c r="TSU272" s="16"/>
      <c r="TSV272" s="16"/>
      <c r="TSW272" s="16"/>
      <c r="TSX272" s="16"/>
      <c r="TSY272" s="16"/>
      <c r="TSZ272" s="16"/>
      <c r="TTA272" s="16"/>
      <c r="TTB272" s="16"/>
      <c r="TTC272" s="16"/>
      <c r="TTD272" s="16"/>
      <c r="TTE272" s="16"/>
      <c r="TTF272" s="16"/>
      <c r="TTG272" s="16"/>
      <c r="TTH272" s="16"/>
      <c r="TTI272" s="16"/>
      <c r="TTJ272" s="16"/>
      <c r="TTK272" s="16"/>
      <c r="TTL272" s="16"/>
      <c r="TTM272" s="16"/>
      <c r="TTN272" s="16"/>
      <c r="TTO272" s="16"/>
      <c r="TTP272" s="16"/>
      <c r="TTQ272" s="16"/>
      <c r="TTR272" s="16"/>
      <c r="TTS272" s="16"/>
      <c r="TTT272" s="16"/>
      <c r="TTU272" s="16"/>
      <c r="TTV272" s="16"/>
      <c r="TTW272" s="16"/>
      <c r="TTX272" s="16"/>
      <c r="TTY272" s="16"/>
      <c r="TTZ272" s="16"/>
      <c r="TUA272" s="16"/>
      <c r="TUB272" s="16"/>
      <c r="TUC272" s="16"/>
      <c r="TUD272" s="16"/>
      <c r="TUE272" s="16"/>
      <c r="TUF272" s="16"/>
      <c r="TUG272" s="16"/>
      <c r="TUH272" s="16"/>
      <c r="TUI272" s="16"/>
      <c r="TUJ272" s="16"/>
      <c r="TUK272" s="16"/>
      <c r="TUL272" s="16"/>
      <c r="TUM272" s="16"/>
      <c r="TUN272" s="16"/>
      <c r="TUO272" s="16"/>
      <c r="TUP272" s="16"/>
      <c r="TUQ272" s="16"/>
      <c r="TUR272" s="16"/>
      <c r="TUS272" s="16"/>
      <c r="TUT272" s="16"/>
      <c r="TUU272" s="16"/>
      <c r="TUV272" s="16"/>
      <c r="TUW272" s="16"/>
      <c r="TUX272" s="16"/>
      <c r="TUY272" s="16"/>
      <c r="TUZ272" s="16"/>
      <c r="TVA272" s="16"/>
      <c r="TVB272" s="16"/>
      <c r="TVC272" s="16"/>
      <c r="TVD272" s="16"/>
      <c r="TVE272" s="16"/>
      <c r="TVF272" s="16"/>
      <c r="TVG272" s="16"/>
      <c r="TVH272" s="16"/>
      <c r="TVI272" s="16"/>
      <c r="TVJ272" s="16"/>
      <c r="TVK272" s="16"/>
      <c r="TVL272" s="16"/>
      <c r="TVM272" s="16"/>
      <c r="TVN272" s="16"/>
      <c r="TVO272" s="16"/>
      <c r="TVP272" s="16"/>
      <c r="TVQ272" s="16"/>
      <c r="TVR272" s="16"/>
      <c r="TVS272" s="16"/>
      <c r="TVT272" s="16"/>
      <c r="TVU272" s="16"/>
      <c r="TVV272" s="16"/>
      <c r="TVW272" s="16"/>
      <c r="TVX272" s="16"/>
      <c r="TVY272" s="16"/>
      <c r="TVZ272" s="16"/>
      <c r="TWA272" s="16"/>
      <c r="TWB272" s="16"/>
      <c r="TWC272" s="16"/>
      <c r="TWD272" s="16"/>
      <c r="TWE272" s="16"/>
      <c r="TWF272" s="16"/>
      <c r="TWG272" s="16"/>
      <c r="TWH272" s="16"/>
      <c r="TWI272" s="16"/>
      <c r="TWJ272" s="16"/>
      <c r="TWK272" s="16"/>
      <c r="TWL272" s="16"/>
      <c r="TWM272" s="16"/>
      <c r="TWN272" s="16"/>
      <c r="TWO272" s="16"/>
      <c r="TWP272" s="16"/>
      <c r="TWQ272" s="16"/>
      <c r="TWR272" s="16"/>
      <c r="TWS272" s="16"/>
      <c r="TWT272" s="16"/>
      <c r="TWU272" s="16"/>
      <c r="TWV272" s="16"/>
      <c r="TWW272" s="16"/>
      <c r="TWX272" s="16"/>
      <c r="TWY272" s="16"/>
      <c r="TWZ272" s="16"/>
      <c r="TXA272" s="16"/>
      <c r="TXB272" s="16"/>
      <c r="TXC272" s="16"/>
      <c r="TXD272" s="16"/>
      <c r="TXE272" s="16"/>
      <c r="TXF272" s="16"/>
      <c r="TXG272" s="16"/>
      <c r="TXH272" s="16"/>
      <c r="TXI272" s="16"/>
      <c r="TXJ272" s="16"/>
      <c r="TXK272" s="16"/>
      <c r="TXL272" s="16"/>
      <c r="TXM272" s="16"/>
      <c r="TXN272" s="16"/>
      <c r="TXO272" s="16"/>
      <c r="TXP272" s="16"/>
      <c r="TXQ272" s="16"/>
      <c r="TXR272" s="16"/>
      <c r="TXS272" s="16"/>
      <c r="TXT272" s="16"/>
      <c r="TXU272" s="16"/>
      <c r="TXV272" s="16"/>
      <c r="TXW272" s="16"/>
      <c r="TXX272" s="16"/>
      <c r="TXY272" s="16"/>
      <c r="TXZ272" s="16"/>
      <c r="TYA272" s="16"/>
      <c r="TYB272" s="16"/>
      <c r="TYC272" s="16"/>
      <c r="TYD272" s="16"/>
      <c r="TYE272" s="16"/>
      <c r="TYF272" s="16"/>
      <c r="TYG272" s="16"/>
      <c r="TYH272" s="16"/>
      <c r="TYI272" s="16"/>
      <c r="TYJ272" s="16"/>
      <c r="TYK272" s="16"/>
      <c r="TYL272" s="16"/>
      <c r="TYM272" s="16"/>
      <c r="TYN272" s="16"/>
      <c r="TYO272" s="16"/>
      <c r="TYP272" s="16"/>
      <c r="TYQ272" s="16"/>
      <c r="TYR272" s="16"/>
      <c r="TYS272" s="16"/>
      <c r="TYT272" s="16"/>
      <c r="TYU272" s="16"/>
      <c r="TYV272" s="16"/>
      <c r="TYW272" s="16"/>
      <c r="TYX272" s="16"/>
      <c r="TYY272" s="16"/>
      <c r="TYZ272" s="16"/>
      <c r="TZA272" s="16"/>
      <c r="TZB272" s="16"/>
      <c r="TZC272" s="16"/>
      <c r="TZD272" s="16"/>
      <c r="TZE272" s="16"/>
      <c r="TZF272" s="16"/>
      <c r="TZG272" s="16"/>
      <c r="TZH272" s="16"/>
      <c r="TZI272" s="16"/>
      <c r="TZJ272" s="16"/>
      <c r="TZK272" s="16"/>
      <c r="TZL272" s="16"/>
      <c r="TZM272" s="16"/>
      <c r="TZN272" s="16"/>
      <c r="TZO272" s="16"/>
      <c r="TZP272" s="16"/>
      <c r="TZQ272" s="16"/>
      <c r="TZR272" s="16"/>
      <c r="TZS272" s="16"/>
      <c r="TZT272" s="16"/>
      <c r="TZU272" s="16"/>
      <c r="TZV272" s="16"/>
      <c r="TZW272" s="16"/>
      <c r="TZX272" s="16"/>
      <c r="TZY272" s="16"/>
      <c r="TZZ272" s="16"/>
      <c r="UAA272" s="16"/>
      <c r="UAB272" s="16"/>
      <c r="UAC272" s="16"/>
      <c r="UAD272" s="16"/>
      <c r="UAE272" s="16"/>
      <c r="UAF272" s="16"/>
      <c r="UAG272" s="16"/>
      <c r="UAH272" s="16"/>
      <c r="UAI272" s="16"/>
      <c r="UAJ272" s="16"/>
      <c r="UAK272" s="16"/>
      <c r="UAL272" s="16"/>
      <c r="UAM272" s="16"/>
      <c r="UAN272" s="16"/>
      <c r="UAO272" s="16"/>
      <c r="UAP272" s="16"/>
      <c r="UAQ272" s="16"/>
      <c r="UAR272" s="16"/>
      <c r="UAS272" s="16"/>
      <c r="UAT272" s="16"/>
      <c r="UAU272" s="16"/>
      <c r="UAV272" s="16"/>
      <c r="UAW272" s="16"/>
      <c r="UAX272" s="16"/>
      <c r="UAY272" s="16"/>
      <c r="UAZ272" s="16"/>
      <c r="UBA272" s="16"/>
      <c r="UBB272" s="16"/>
      <c r="UBC272" s="16"/>
      <c r="UBD272" s="16"/>
      <c r="UBE272" s="16"/>
      <c r="UBF272" s="16"/>
      <c r="UBG272" s="16"/>
      <c r="UBH272" s="16"/>
      <c r="UBI272" s="16"/>
      <c r="UBJ272" s="16"/>
      <c r="UBK272" s="16"/>
      <c r="UBL272" s="16"/>
      <c r="UBM272" s="16"/>
      <c r="UBN272" s="16"/>
      <c r="UBO272" s="16"/>
      <c r="UBP272" s="16"/>
      <c r="UBQ272" s="16"/>
      <c r="UBR272" s="16"/>
      <c r="UBS272" s="16"/>
      <c r="UBT272" s="16"/>
      <c r="UBU272" s="16"/>
      <c r="UBV272" s="16"/>
      <c r="UBW272" s="16"/>
      <c r="UBX272" s="16"/>
      <c r="UBY272" s="16"/>
      <c r="UBZ272" s="16"/>
      <c r="UCA272" s="16"/>
      <c r="UCB272" s="16"/>
      <c r="UCC272" s="16"/>
      <c r="UCD272" s="16"/>
      <c r="UCE272" s="16"/>
      <c r="UCF272" s="16"/>
      <c r="UCG272" s="16"/>
      <c r="UCH272" s="16"/>
      <c r="UCI272" s="16"/>
      <c r="UCJ272" s="16"/>
      <c r="UCK272" s="16"/>
      <c r="UCL272" s="16"/>
      <c r="UCM272" s="16"/>
      <c r="UCN272" s="16"/>
      <c r="UCO272" s="16"/>
      <c r="UCP272" s="16"/>
      <c r="UCQ272" s="16"/>
      <c r="UCR272" s="16"/>
      <c r="UCS272" s="16"/>
      <c r="UCT272" s="16"/>
      <c r="UCU272" s="16"/>
      <c r="UCV272" s="16"/>
      <c r="UCW272" s="16"/>
      <c r="UCX272" s="16"/>
      <c r="UCY272" s="16"/>
      <c r="UCZ272" s="16"/>
      <c r="UDA272" s="16"/>
      <c r="UDB272" s="16"/>
      <c r="UDC272" s="16"/>
      <c r="UDD272" s="16"/>
      <c r="UDE272" s="16"/>
      <c r="UDF272" s="16"/>
      <c r="UDG272" s="16"/>
      <c r="UDH272" s="16"/>
      <c r="UDI272" s="16"/>
      <c r="UDJ272" s="16"/>
      <c r="UDK272" s="16"/>
      <c r="UDL272" s="16"/>
      <c r="UDM272" s="16"/>
      <c r="UDN272" s="16"/>
      <c r="UDO272" s="16"/>
      <c r="UDP272" s="16"/>
      <c r="UDQ272" s="16"/>
      <c r="UDR272" s="16"/>
      <c r="UDS272" s="16"/>
      <c r="UDT272" s="16"/>
      <c r="UDU272" s="16"/>
      <c r="UDV272" s="16"/>
      <c r="UDW272" s="16"/>
      <c r="UDX272" s="16"/>
      <c r="UDY272" s="16"/>
      <c r="UDZ272" s="16"/>
      <c r="UEA272" s="16"/>
      <c r="UEB272" s="16"/>
      <c r="UEC272" s="16"/>
      <c r="UED272" s="16"/>
      <c r="UEE272" s="16"/>
      <c r="UEF272" s="16"/>
      <c r="UEG272" s="16"/>
      <c r="UEH272" s="16"/>
      <c r="UEI272" s="16"/>
      <c r="UEJ272" s="16"/>
      <c r="UEK272" s="16"/>
      <c r="UEL272" s="16"/>
      <c r="UEM272" s="16"/>
      <c r="UEN272" s="16"/>
      <c r="UEO272" s="16"/>
      <c r="UEP272" s="16"/>
      <c r="UEQ272" s="16"/>
      <c r="UER272" s="16"/>
      <c r="UES272" s="16"/>
      <c r="UET272" s="16"/>
      <c r="UEU272" s="16"/>
      <c r="UEV272" s="16"/>
      <c r="UEW272" s="16"/>
      <c r="UEX272" s="16"/>
      <c r="UEY272" s="16"/>
      <c r="UEZ272" s="16"/>
      <c r="UFA272" s="16"/>
      <c r="UFB272" s="16"/>
      <c r="UFC272" s="16"/>
      <c r="UFD272" s="16"/>
      <c r="UFE272" s="16"/>
      <c r="UFF272" s="16"/>
      <c r="UFG272" s="16"/>
      <c r="UFH272" s="16"/>
      <c r="UFI272" s="16"/>
      <c r="UFJ272" s="16"/>
      <c r="UFK272" s="16"/>
      <c r="UFL272" s="16"/>
      <c r="UFM272" s="16"/>
      <c r="UFN272" s="16"/>
      <c r="UFO272" s="16"/>
      <c r="UFP272" s="16"/>
      <c r="UFQ272" s="16"/>
      <c r="UFR272" s="16"/>
      <c r="UFS272" s="16"/>
      <c r="UFT272" s="16"/>
      <c r="UFU272" s="16"/>
      <c r="UFV272" s="16"/>
      <c r="UFW272" s="16"/>
      <c r="UFX272" s="16"/>
      <c r="UFY272" s="16"/>
      <c r="UFZ272" s="16"/>
      <c r="UGA272" s="16"/>
      <c r="UGB272" s="16"/>
      <c r="UGC272" s="16"/>
      <c r="UGD272" s="16"/>
      <c r="UGE272" s="16"/>
      <c r="UGF272" s="16"/>
      <c r="UGG272" s="16"/>
      <c r="UGH272" s="16"/>
      <c r="UGI272" s="16"/>
      <c r="UGJ272" s="16"/>
      <c r="UGK272" s="16"/>
      <c r="UGL272" s="16"/>
      <c r="UGM272" s="16"/>
      <c r="UGN272" s="16"/>
      <c r="UGO272" s="16"/>
      <c r="UGP272" s="16"/>
      <c r="UGQ272" s="16"/>
      <c r="UGR272" s="16"/>
      <c r="UGS272" s="16"/>
      <c r="UGT272" s="16"/>
      <c r="UGU272" s="16"/>
      <c r="UGV272" s="16"/>
      <c r="UGW272" s="16"/>
      <c r="UGX272" s="16"/>
      <c r="UGY272" s="16"/>
      <c r="UGZ272" s="16"/>
      <c r="UHA272" s="16"/>
      <c r="UHB272" s="16"/>
      <c r="UHC272" s="16"/>
      <c r="UHD272" s="16"/>
      <c r="UHE272" s="16"/>
      <c r="UHF272" s="16"/>
      <c r="UHG272" s="16"/>
      <c r="UHH272" s="16"/>
      <c r="UHI272" s="16"/>
      <c r="UHJ272" s="16"/>
      <c r="UHK272" s="16"/>
      <c r="UHL272" s="16"/>
      <c r="UHM272" s="16"/>
      <c r="UHN272" s="16"/>
      <c r="UHO272" s="16"/>
      <c r="UHP272" s="16"/>
      <c r="UHQ272" s="16"/>
      <c r="UHR272" s="16"/>
      <c r="UHS272" s="16"/>
      <c r="UHT272" s="16"/>
      <c r="UHU272" s="16"/>
      <c r="UHV272" s="16"/>
      <c r="UHW272" s="16"/>
      <c r="UHX272" s="16"/>
      <c r="UHY272" s="16"/>
      <c r="UHZ272" s="16"/>
      <c r="UIA272" s="16"/>
      <c r="UIB272" s="16"/>
      <c r="UIC272" s="16"/>
      <c r="UID272" s="16"/>
      <c r="UIE272" s="16"/>
      <c r="UIF272" s="16"/>
      <c r="UIG272" s="16"/>
      <c r="UIH272" s="16"/>
      <c r="UII272" s="16"/>
      <c r="UIJ272" s="16"/>
      <c r="UIK272" s="16"/>
      <c r="UIL272" s="16"/>
      <c r="UIM272" s="16"/>
      <c r="UIN272" s="16"/>
      <c r="UIO272" s="16"/>
      <c r="UIP272" s="16"/>
      <c r="UIQ272" s="16"/>
      <c r="UIR272" s="16"/>
      <c r="UIS272" s="16"/>
      <c r="UIT272" s="16"/>
      <c r="UIU272" s="16"/>
      <c r="UIV272" s="16"/>
      <c r="UIW272" s="16"/>
      <c r="UIX272" s="16"/>
      <c r="UIY272" s="16"/>
      <c r="UIZ272" s="16"/>
      <c r="UJA272" s="16"/>
      <c r="UJB272" s="16"/>
      <c r="UJC272" s="16"/>
      <c r="UJD272" s="16"/>
      <c r="UJE272" s="16"/>
      <c r="UJF272" s="16"/>
      <c r="UJG272" s="16"/>
      <c r="UJH272" s="16"/>
      <c r="UJI272" s="16"/>
      <c r="UJJ272" s="16"/>
      <c r="UJK272" s="16"/>
      <c r="UJL272" s="16"/>
      <c r="UJM272" s="16"/>
      <c r="UJN272" s="16"/>
      <c r="UJO272" s="16"/>
      <c r="UJP272" s="16"/>
      <c r="UJQ272" s="16"/>
      <c r="UJR272" s="16"/>
      <c r="UJS272" s="16"/>
      <c r="UJT272" s="16"/>
      <c r="UJU272" s="16"/>
      <c r="UJV272" s="16"/>
      <c r="UJW272" s="16"/>
      <c r="UJX272" s="16"/>
      <c r="UJY272" s="16"/>
      <c r="UJZ272" s="16"/>
      <c r="UKA272" s="16"/>
      <c r="UKB272" s="16"/>
      <c r="UKC272" s="16"/>
      <c r="UKD272" s="16"/>
      <c r="UKE272" s="16"/>
      <c r="UKF272" s="16"/>
      <c r="UKG272" s="16"/>
      <c r="UKH272" s="16"/>
      <c r="UKI272" s="16"/>
      <c r="UKJ272" s="16"/>
      <c r="UKK272" s="16"/>
      <c r="UKL272" s="16"/>
      <c r="UKM272" s="16"/>
      <c r="UKN272" s="16"/>
      <c r="UKO272" s="16"/>
      <c r="UKP272" s="16"/>
      <c r="UKQ272" s="16"/>
      <c r="UKR272" s="16"/>
      <c r="UKS272" s="16"/>
      <c r="UKT272" s="16"/>
      <c r="UKU272" s="16"/>
      <c r="UKV272" s="16"/>
      <c r="UKW272" s="16"/>
      <c r="UKX272" s="16"/>
      <c r="UKY272" s="16"/>
      <c r="UKZ272" s="16"/>
      <c r="ULA272" s="16"/>
      <c r="ULB272" s="16"/>
      <c r="ULC272" s="16"/>
      <c r="ULD272" s="16"/>
      <c r="ULE272" s="16"/>
      <c r="ULF272" s="16"/>
      <c r="ULG272" s="16"/>
      <c r="ULH272" s="16"/>
      <c r="ULI272" s="16"/>
      <c r="ULJ272" s="16"/>
      <c r="ULK272" s="16"/>
      <c r="ULL272" s="16"/>
      <c r="ULM272" s="16"/>
      <c r="ULN272" s="16"/>
      <c r="ULO272" s="16"/>
      <c r="ULP272" s="16"/>
      <c r="ULQ272" s="16"/>
      <c r="ULR272" s="16"/>
      <c r="ULS272" s="16"/>
      <c r="ULT272" s="16"/>
      <c r="ULU272" s="16"/>
      <c r="ULV272" s="16"/>
      <c r="ULW272" s="16"/>
      <c r="ULX272" s="16"/>
      <c r="ULY272" s="16"/>
      <c r="ULZ272" s="16"/>
      <c r="UMA272" s="16"/>
      <c r="UMB272" s="16"/>
      <c r="UMC272" s="16"/>
      <c r="UMD272" s="16"/>
      <c r="UME272" s="16"/>
      <c r="UMF272" s="16"/>
      <c r="UMG272" s="16"/>
      <c r="UMH272" s="16"/>
      <c r="UMI272" s="16"/>
      <c r="UMJ272" s="16"/>
      <c r="UMK272" s="16"/>
      <c r="UML272" s="16"/>
      <c r="UMM272" s="16"/>
      <c r="UMN272" s="16"/>
      <c r="UMO272" s="16"/>
      <c r="UMP272" s="16"/>
      <c r="UMQ272" s="16"/>
      <c r="UMR272" s="16"/>
      <c r="UMS272" s="16"/>
      <c r="UMT272" s="16"/>
      <c r="UMU272" s="16"/>
      <c r="UMV272" s="16"/>
      <c r="UMW272" s="16"/>
      <c r="UMX272" s="16"/>
      <c r="UMY272" s="16"/>
      <c r="UMZ272" s="16"/>
      <c r="UNA272" s="16"/>
      <c r="UNB272" s="16"/>
      <c r="UNC272" s="16"/>
      <c r="UND272" s="16"/>
      <c r="UNE272" s="16"/>
      <c r="UNF272" s="16"/>
      <c r="UNG272" s="16"/>
      <c r="UNH272" s="16"/>
      <c r="UNI272" s="16"/>
      <c r="UNJ272" s="16"/>
      <c r="UNK272" s="16"/>
      <c r="UNL272" s="16"/>
      <c r="UNM272" s="16"/>
      <c r="UNN272" s="16"/>
      <c r="UNO272" s="16"/>
      <c r="UNP272" s="16"/>
      <c r="UNQ272" s="16"/>
      <c r="UNR272" s="16"/>
      <c r="UNS272" s="16"/>
      <c r="UNT272" s="16"/>
      <c r="UNU272" s="16"/>
      <c r="UNV272" s="16"/>
      <c r="UNW272" s="16"/>
      <c r="UNX272" s="16"/>
      <c r="UNY272" s="16"/>
      <c r="UNZ272" s="16"/>
      <c r="UOA272" s="16"/>
      <c r="UOB272" s="16"/>
      <c r="UOC272" s="16"/>
      <c r="UOD272" s="16"/>
      <c r="UOE272" s="16"/>
      <c r="UOF272" s="16"/>
      <c r="UOG272" s="16"/>
      <c r="UOH272" s="16"/>
      <c r="UOI272" s="16"/>
      <c r="UOJ272" s="16"/>
      <c r="UOK272" s="16"/>
      <c r="UOL272" s="16"/>
      <c r="UOM272" s="16"/>
      <c r="UON272" s="16"/>
      <c r="UOO272" s="16"/>
      <c r="UOP272" s="16"/>
      <c r="UOQ272" s="16"/>
      <c r="UOR272" s="16"/>
      <c r="UOS272" s="16"/>
      <c r="UOT272" s="16"/>
      <c r="UOU272" s="16"/>
      <c r="UOV272" s="16"/>
      <c r="UOW272" s="16"/>
      <c r="UOX272" s="16"/>
      <c r="UOY272" s="16"/>
      <c r="UOZ272" s="16"/>
      <c r="UPA272" s="16"/>
      <c r="UPB272" s="16"/>
      <c r="UPC272" s="16"/>
      <c r="UPD272" s="16"/>
      <c r="UPE272" s="16"/>
      <c r="UPF272" s="16"/>
      <c r="UPG272" s="16"/>
      <c r="UPH272" s="16"/>
      <c r="UPI272" s="16"/>
      <c r="UPJ272" s="16"/>
      <c r="UPK272" s="16"/>
      <c r="UPL272" s="16"/>
      <c r="UPM272" s="16"/>
      <c r="UPN272" s="16"/>
      <c r="UPO272" s="16"/>
      <c r="UPP272" s="16"/>
      <c r="UPQ272" s="16"/>
      <c r="UPR272" s="16"/>
      <c r="UPS272" s="16"/>
      <c r="UPT272" s="16"/>
      <c r="UPU272" s="16"/>
      <c r="UPV272" s="16"/>
      <c r="UPW272" s="16"/>
      <c r="UPX272" s="16"/>
      <c r="UPY272" s="16"/>
      <c r="UPZ272" s="16"/>
      <c r="UQA272" s="16"/>
      <c r="UQB272" s="16"/>
      <c r="UQC272" s="16"/>
      <c r="UQD272" s="16"/>
      <c r="UQE272" s="16"/>
      <c r="UQF272" s="16"/>
      <c r="UQG272" s="16"/>
      <c r="UQH272" s="16"/>
      <c r="UQI272" s="16"/>
      <c r="UQJ272" s="16"/>
      <c r="UQK272" s="16"/>
      <c r="UQL272" s="16"/>
      <c r="UQM272" s="16"/>
      <c r="UQN272" s="16"/>
      <c r="UQO272" s="16"/>
      <c r="UQP272" s="16"/>
      <c r="UQQ272" s="16"/>
      <c r="UQR272" s="16"/>
      <c r="UQS272" s="16"/>
      <c r="UQT272" s="16"/>
      <c r="UQU272" s="16"/>
      <c r="UQV272" s="16"/>
      <c r="UQW272" s="16"/>
      <c r="UQX272" s="16"/>
      <c r="UQY272" s="16"/>
      <c r="UQZ272" s="16"/>
      <c r="URA272" s="16"/>
      <c r="URB272" s="16"/>
      <c r="URC272" s="16"/>
      <c r="URD272" s="16"/>
      <c r="URE272" s="16"/>
      <c r="URF272" s="16"/>
      <c r="URG272" s="16"/>
      <c r="URH272" s="16"/>
      <c r="URI272" s="16"/>
      <c r="URJ272" s="16"/>
      <c r="URK272" s="16"/>
      <c r="URL272" s="16"/>
      <c r="URM272" s="16"/>
      <c r="URN272" s="16"/>
      <c r="URO272" s="16"/>
      <c r="URP272" s="16"/>
      <c r="URQ272" s="16"/>
      <c r="URR272" s="16"/>
      <c r="URS272" s="16"/>
      <c r="URT272" s="16"/>
      <c r="URU272" s="16"/>
      <c r="URV272" s="16"/>
      <c r="URW272" s="16"/>
      <c r="URX272" s="16"/>
      <c r="URY272" s="16"/>
      <c r="URZ272" s="16"/>
      <c r="USA272" s="16"/>
      <c r="USB272" s="16"/>
      <c r="USC272" s="16"/>
      <c r="USD272" s="16"/>
      <c r="USE272" s="16"/>
      <c r="USF272" s="16"/>
      <c r="USG272" s="16"/>
      <c r="USH272" s="16"/>
      <c r="USI272" s="16"/>
      <c r="USJ272" s="16"/>
      <c r="USK272" s="16"/>
      <c r="USL272" s="16"/>
      <c r="USM272" s="16"/>
      <c r="USN272" s="16"/>
      <c r="USO272" s="16"/>
      <c r="USP272" s="16"/>
      <c r="USQ272" s="16"/>
      <c r="USR272" s="16"/>
      <c r="USS272" s="16"/>
      <c r="UST272" s="16"/>
      <c r="USU272" s="16"/>
      <c r="USV272" s="16"/>
      <c r="USW272" s="16"/>
      <c r="USX272" s="16"/>
      <c r="USY272" s="16"/>
      <c r="USZ272" s="16"/>
      <c r="UTA272" s="16"/>
      <c r="UTB272" s="16"/>
      <c r="UTC272" s="16"/>
      <c r="UTD272" s="16"/>
      <c r="UTE272" s="16"/>
      <c r="UTF272" s="16"/>
      <c r="UTG272" s="16"/>
      <c r="UTH272" s="16"/>
      <c r="UTI272" s="16"/>
      <c r="UTJ272" s="16"/>
      <c r="UTK272" s="16"/>
      <c r="UTL272" s="16"/>
      <c r="UTM272" s="16"/>
      <c r="UTN272" s="16"/>
      <c r="UTO272" s="16"/>
      <c r="UTP272" s="16"/>
      <c r="UTQ272" s="16"/>
      <c r="UTR272" s="16"/>
      <c r="UTS272" s="16"/>
      <c r="UTT272" s="16"/>
      <c r="UTU272" s="16"/>
      <c r="UTV272" s="16"/>
      <c r="UTW272" s="16"/>
      <c r="UTX272" s="16"/>
      <c r="UTY272" s="16"/>
      <c r="UTZ272" s="16"/>
      <c r="UUA272" s="16"/>
      <c r="UUB272" s="16"/>
      <c r="UUC272" s="16"/>
      <c r="UUD272" s="16"/>
      <c r="UUE272" s="16"/>
      <c r="UUF272" s="16"/>
      <c r="UUG272" s="16"/>
      <c r="UUH272" s="16"/>
      <c r="UUI272" s="16"/>
      <c r="UUJ272" s="16"/>
      <c r="UUK272" s="16"/>
      <c r="UUL272" s="16"/>
      <c r="UUM272" s="16"/>
      <c r="UUN272" s="16"/>
      <c r="UUO272" s="16"/>
      <c r="UUP272" s="16"/>
      <c r="UUQ272" s="16"/>
      <c r="UUR272" s="16"/>
      <c r="UUS272" s="16"/>
      <c r="UUT272" s="16"/>
      <c r="UUU272" s="16"/>
      <c r="UUV272" s="16"/>
      <c r="UUW272" s="16"/>
      <c r="UUX272" s="16"/>
      <c r="UUY272" s="16"/>
      <c r="UUZ272" s="16"/>
      <c r="UVA272" s="16"/>
      <c r="UVB272" s="16"/>
      <c r="UVC272" s="16"/>
      <c r="UVD272" s="16"/>
      <c r="UVE272" s="16"/>
      <c r="UVF272" s="16"/>
      <c r="UVG272" s="16"/>
      <c r="UVH272" s="16"/>
      <c r="UVI272" s="16"/>
      <c r="UVJ272" s="16"/>
      <c r="UVK272" s="16"/>
      <c r="UVL272" s="16"/>
      <c r="UVM272" s="16"/>
      <c r="UVN272" s="16"/>
      <c r="UVO272" s="16"/>
      <c r="UVP272" s="16"/>
      <c r="UVQ272" s="16"/>
      <c r="UVR272" s="16"/>
      <c r="UVS272" s="16"/>
      <c r="UVT272" s="16"/>
      <c r="UVU272" s="16"/>
      <c r="UVV272" s="16"/>
      <c r="UVW272" s="16"/>
      <c r="UVX272" s="16"/>
      <c r="UVY272" s="16"/>
      <c r="UVZ272" s="16"/>
      <c r="UWA272" s="16"/>
      <c r="UWB272" s="16"/>
      <c r="UWC272" s="16"/>
      <c r="UWD272" s="16"/>
      <c r="UWE272" s="16"/>
      <c r="UWF272" s="16"/>
      <c r="UWG272" s="16"/>
      <c r="UWH272" s="16"/>
      <c r="UWI272" s="16"/>
      <c r="UWJ272" s="16"/>
      <c r="UWK272" s="16"/>
      <c r="UWL272" s="16"/>
      <c r="UWM272" s="16"/>
      <c r="UWN272" s="16"/>
      <c r="UWO272" s="16"/>
      <c r="UWP272" s="16"/>
      <c r="UWQ272" s="16"/>
      <c r="UWR272" s="16"/>
      <c r="UWS272" s="16"/>
      <c r="UWT272" s="16"/>
      <c r="UWU272" s="16"/>
      <c r="UWV272" s="16"/>
      <c r="UWW272" s="16"/>
      <c r="UWX272" s="16"/>
      <c r="UWY272" s="16"/>
      <c r="UWZ272" s="16"/>
      <c r="UXA272" s="16"/>
      <c r="UXB272" s="16"/>
      <c r="UXC272" s="16"/>
      <c r="UXD272" s="16"/>
      <c r="UXE272" s="16"/>
      <c r="UXF272" s="16"/>
      <c r="UXG272" s="16"/>
      <c r="UXH272" s="16"/>
      <c r="UXI272" s="16"/>
      <c r="UXJ272" s="16"/>
      <c r="UXK272" s="16"/>
      <c r="UXL272" s="16"/>
      <c r="UXM272" s="16"/>
      <c r="UXN272" s="16"/>
      <c r="UXO272" s="16"/>
      <c r="UXP272" s="16"/>
      <c r="UXQ272" s="16"/>
      <c r="UXR272" s="16"/>
      <c r="UXS272" s="16"/>
      <c r="UXT272" s="16"/>
      <c r="UXU272" s="16"/>
      <c r="UXV272" s="16"/>
      <c r="UXW272" s="16"/>
      <c r="UXX272" s="16"/>
      <c r="UXY272" s="16"/>
      <c r="UXZ272" s="16"/>
      <c r="UYA272" s="16"/>
      <c r="UYB272" s="16"/>
      <c r="UYC272" s="16"/>
      <c r="UYD272" s="16"/>
      <c r="UYE272" s="16"/>
      <c r="UYF272" s="16"/>
      <c r="UYG272" s="16"/>
      <c r="UYH272" s="16"/>
      <c r="UYI272" s="16"/>
      <c r="UYJ272" s="16"/>
      <c r="UYK272" s="16"/>
      <c r="UYL272" s="16"/>
      <c r="UYM272" s="16"/>
      <c r="UYN272" s="16"/>
      <c r="UYO272" s="16"/>
      <c r="UYP272" s="16"/>
      <c r="UYQ272" s="16"/>
      <c r="UYR272" s="16"/>
      <c r="UYS272" s="16"/>
      <c r="UYT272" s="16"/>
      <c r="UYU272" s="16"/>
      <c r="UYV272" s="16"/>
      <c r="UYW272" s="16"/>
      <c r="UYX272" s="16"/>
      <c r="UYY272" s="16"/>
      <c r="UYZ272" s="16"/>
      <c r="UZA272" s="16"/>
      <c r="UZB272" s="16"/>
      <c r="UZC272" s="16"/>
      <c r="UZD272" s="16"/>
      <c r="UZE272" s="16"/>
      <c r="UZF272" s="16"/>
      <c r="UZG272" s="16"/>
      <c r="UZH272" s="16"/>
      <c r="UZI272" s="16"/>
      <c r="UZJ272" s="16"/>
      <c r="UZK272" s="16"/>
      <c r="UZL272" s="16"/>
      <c r="UZM272" s="16"/>
      <c r="UZN272" s="16"/>
      <c r="UZO272" s="16"/>
      <c r="UZP272" s="16"/>
      <c r="UZQ272" s="16"/>
      <c r="UZR272" s="16"/>
      <c r="UZS272" s="16"/>
      <c r="UZT272" s="16"/>
      <c r="UZU272" s="16"/>
      <c r="UZV272" s="16"/>
      <c r="UZW272" s="16"/>
      <c r="UZX272" s="16"/>
      <c r="UZY272" s="16"/>
      <c r="UZZ272" s="16"/>
      <c r="VAA272" s="16"/>
      <c r="VAB272" s="16"/>
      <c r="VAC272" s="16"/>
      <c r="VAD272" s="16"/>
      <c r="VAE272" s="16"/>
      <c r="VAF272" s="16"/>
      <c r="VAG272" s="16"/>
      <c r="VAH272" s="16"/>
      <c r="VAI272" s="16"/>
      <c r="VAJ272" s="16"/>
      <c r="VAK272" s="16"/>
      <c r="VAL272" s="16"/>
      <c r="VAM272" s="16"/>
      <c r="VAN272" s="16"/>
      <c r="VAO272" s="16"/>
      <c r="VAP272" s="16"/>
      <c r="VAQ272" s="16"/>
      <c r="VAR272" s="16"/>
      <c r="VAS272" s="16"/>
      <c r="VAT272" s="16"/>
      <c r="VAU272" s="16"/>
      <c r="VAV272" s="16"/>
      <c r="VAW272" s="16"/>
      <c r="VAX272" s="16"/>
      <c r="VAY272" s="16"/>
      <c r="VAZ272" s="16"/>
      <c r="VBA272" s="16"/>
      <c r="VBB272" s="16"/>
      <c r="VBC272" s="16"/>
      <c r="VBD272" s="16"/>
      <c r="VBE272" s="16"/>
      <c r="VBF272" s="16"/>
      <c r="VBG272" s="16"/>
      <c r="VBH272" s="16"/>
      <c r="VBI272" s="16"/>
      <c r="VBJ272" s="16"/>
      <c r="VBK272" s="16"/>
      <c r="VBL272" s="16"/>
      <c r="VBM272" s="16"/>
      <c r="VBN272" s="16"/>
      <c r="VBO272" s="16"/>
      <c r="VBP272" s="16"/>
      <c r="VBQ272" s="16"/>
      <c r="VBR272" s="16"/>
      <c r="VBS272" s="16"/>
      <c r="VBT272" s="16"/>
      <c r="VBU272" s="16"/>
      <c r="VBV272" s="16"/>
      <c r="VBW272" s="16"/>
      <c r="VBX272" s="16"/>
      <c r="VBY272" s="16"/>
      <c r="VBZ272" s="16"/>
      <c r="VCA272" s="16"/>
      <c r="VCB272" s="16"/>
      <c r="VCC272" s="16"/>
      <c r="VCD272" s="16"/>
      <c r="VCE272" s="16"/>
      <c r="VCF272" s="16"/>
      <c r="VCG272" s="16"/>
      <c r="VCH272" s="16"/>
      <c r="VCI272" s="16"/>
      <c r="VCJ272" s="16"/>
      <c r="VCK272" s="16"/>
      <c r="VCL272" s="16"/>
      <c r="VCM272" s="16"/>
      <c r="VCN272" s="16"/>
      <c r="VCO272" s="16"/>
      <c r="VCP272" s="16"/>
      <c r="VCQ272" s="16"/>
      <c r="VCR272" s="16"/>
      <c r="VCS272" s="16"/>
      <c r="VCT272" s="16"/>
      <c r="VCU272" s="16"/>
      <c r="VCV272" s="16"/>
      <c r="VCW272" s="16"/>
      <c r="VCX272" s="16"/>
      <c r="VCY272" s="16"/>
      <c r="VCZ272" s="16"/>
      <c r="VDA272" s="16"/>
      <c r="VDB272" s="16"/>
      <c r="VDC272" s="16"/>
      <c r="VDD272" s="16"/>
      <c r="VDE272" s="16"/>
      <c r="VDF272" s="16"/>
      <c r="VDG272" s="16"/>
      <c r="VDH272" s="16"/>
      <c r="VDI272" s="16"/>
      <c r="VDJ272" s="16"/>
      <c r="VDK272" s="16"/>
      <c r="VDL272" s="16"/>
      <c r="VDM272" s="16"/>
      <c r="VDN272" s="16"/>
      <c r="VDO272" s="16"/>
      <c r="VDP272" s="16"/>
      <c r="VDQ272" s="16"/>
      <c r="VDR272" s="16"/>
      <c r="VDS272" s="16"/>
      <c r="VDT272" s="16"/>
      <c r="VDU272" s="16"/>
      <c r="VDV272" s="16"/>
      <c r="VDW272" s="16"/>
      <c r="VDX272" s="16"/>
      <c r="VDY272" s="16"/>
      <c r="VDZ272" s="16"/>
      <c r="VEA272" s="16"/>
      <c r="VEB272" s="16"/>
      <c r="VEC272" s="16"/>
      <c r="VED272" s="16"/>
      <c r="VEE272" s="16"/>
      <c r="VEF272" s="16"/>
      <c r="VEG272" s="16"/>
      <c r="VEH272" s="16"/>
      <c r="VEI272" s="16"/>
      <c r="VEJ272" s="16"/>
      <c r="VEK272" s="16"/>
      <c r="VEL272" s="16"/>
      <c r="VEM272" s="16"/>
      <c r="VEN272" s="16"/>
      <c r="VEO272" s="16"/>
      <c r="VEP272" s="16"/>
      <c r="VEQ272" s="16"/>
      <c r="VER272" s="16"/>
      <c r="VES272" s="16"/>
      <c r="VET272" s="16"/>
      <c r="VEU272" s="16"/>
      <c r="VEV272" s="16"/>
      <c r="VEW272" s="16"/>
      <c r="VEX272" s="16"/>
      <c r="VEY272" s="16"/>
      <c r="VEZ272" s="16"/>
      <c r="VFA272" s="16"/>
      <c r="VFB272" s="16"/>
      <c r="VFC272" s="16"/>
      <c r="VFD272" s="16"/>
      <c r="VFE272" s="16"/>
      <c r="VFF272" s="16"/>
      <c r="VFG272" s="16"/>
      <c r="VFH272" s="16"/>
      <c r="VFI272" s="16"/>
      <c r="VFJ272" s="16"/>
      <c r="VFK272" s="16"/>
      <c r="VFL272" s="16"/>
      <c r="VFM272" s="16"/>
      <c r="VFN272" s="16"/>
      <c r="VFO272" s="16"/>
      <c r="VFP272" s="16"/>
      <c r="VFQ272" s="16"/>
      <c r="VFR272" s="16"/>
      <c r="VFS272" s="16"/>
      <c r="VFT272" s="16"/>
      <c r="VFU272" s="16"/>
      <c r="VFV272" s="16"/>
      <c r="VFW272" s="16"/>
      <c r="VFX272" s="16"/>
      <c r="VFY272" s="16"/>
      <c r="VFZ272" s="16"/>
      <c r="VGA272" s="16"/>
      <c r="VGB272" s="16"/>
      <c r="VGC272" s="16"/>
      <c r="VGD272" s="16"/>
      <c r="VGE272" s="16"/>
      <c r="VGF272" s="16"/>
      <c r="VGG272" s="16"/>
      <c r="VGH272" s="16"/>
      <c r="VGI272" s="16"/>
      <c r="VGJ272" s="16"/>
      <c r="VGK272" s="16"/>
      <c r="VGL272" s="16"/>
      <c r="VGM272" s="16"/>
      <c r="VGN272" s="16"/>
      <c r="VGO272" s="16"/>
      <c r="VGP272" s="16"/>
      <c r="VGQ272" s="16"/>
      <c r="VGR272" s="16"/>
      <c r="VGS272" s="16"/>
      <c r="VGT272" s="16"/>
      <c r="VGU272" s="16"/>
      <c r="VGV272" s="16"/>
      <c r="VGW272" s="16"/>
      <c r="VGX272" s="16"/>
      <c r="VGY272" s="16"/>
      <c r="VGZ272" s="16"/>
      <c r="VHA272" s="16"/>
      <c r="VHB272" s="16"/>
      <c r="VHC272" s="16"/>
      <c r="VHD272" s="16"/>
      <c r="VHE272" s="16"/>
      <c r="VHF272" s="16"/>
      <c r="VHG272" s="16"/>
      <c r="VHH272" s="16"/>
      <c r="VHI272" s="16"/>
      <c r="VHJ272" s="16"/>
      <c r="VHK272" s="16"/>
      <c r="VHL272" s="16"/>
      <c r="VHM272" s="16"/>
      <c r="VHN272" s="16"/>
      <c r="VHO272" s="16"/>
      <c r="VHP272" s="16"/>
      <c r="VHQ272" s="16"/>
      <c r="VHR272" s="16"/>
      <c r="VHS272" s="16"/>
      <c r="VHT272" s="16"/>
      <c r="VHU272" s="16"/>
      <c r="VHV272" s="16"/>
      <c r="VHW272" s="16"/>
      <c r="VHX272" s="16"/>
      <c r="VHY272" s="16"/>
      <c r="VHZ272" s="16"/>
      <c r="VIA272" s="16"/>
      <c r="VIB272" s="16"/>
      <c r="VIC272" s="16"/>
      <c r="VID272" s="16"/>
      <c r="VIE272" s="16"/>
      <c r="VIF272" s="16"/>
      <c r="VIG272" s="16"/>
      <c r="VIH272" s="16"/>
      <c r="VII272" s="16"/>
      <c r="VIJ272" s="16"/>
      <c r="VIK272" s="16"/>
      <c r="VIL272" s="16"/>
      <c r="VIM272" s="16"/>
      <c r="VIN272" s="16"/>
      <c r="VIO272" s="16"/>
      <c r="VIP272" s="16"/>
      <c r="VIQ272" s="16"/>
      <c r="VIR272" s="16"/>
      <c r="VIS272" s="16"/>
      <c r="VIT272" s="16"/>
      <c r="VIU272" s="16"/>
      <c r="VIV272" s="16"/>
      <c r="VIW272" s="16"/>
      <c r="VIX272" s="16"/>
      <c r="VIY272" s="16"/>
      <c r="VIZ272" s="16"/>
      <c r="VJA272" s="16"/>
      <c r="VJB272" s="16"/>
      <c r="VJC272" s="16"/>
      <c r="VJD272" s="16"/>
      <c r="VJE272" s="16"/>
      <c r="VJF272" s="16"/>
      <c r="VJG272" s="16"/>
      <c r="VJH272" s="16"/>
      <c r="VJI272" s="16"/>
      <c r="VJJ272" s="16"/>
      <c r="VJK272" s="16"/>
      <c r="VJL272" s="16"/>
      <c r="VJM272" s="16"/>
      <c r="VJN272" s="16"/>
      <c r="VJO272" s="16"/>
      <c r="VJP272" s="16"/>
      <c r="VJQ272" s="16"/>
      <c r="VJR272" s="16"/>
      <c r="VJS272" s="16"/>
      <c r="VJT272" s="16"/>
      <c r="VJU272" s="16"/>
      <c r="VJV272" s="16"/>
      <c r="VJW272" s="16"/>
      <c r="VJX272" s="16"/>
      <c r="VJY272" s="16"/>
      <c r="VJZ272" s="16"/>
      <c r="VKA272" s="16"/>
      <c r="VKB272" s="16"/>
      <c r="VKC272" s="16"/>
      <c r="VKD272" s="16"/>
      <c r="VKE272" s="16"/>
      <c r="VKF272" s="16"/>
      <c r="VKG272" s="16"/>
      <c r="VKH272" s="16"/>
      <c r="VKI272" s="16"/>
      <c r="VKJ272" s="16"/>
      <c r="VKK272" s="16"/>
      <c r="VKL272" s="16"/>
      <c r="VKM272" s="16"/>
      <c r="VKN272" s="16"/>
      <c r="VKO272" s="16"/>
      <c r="VKP272" s="16"/>
      <c r="VKQ272" s="16"/>
      <c r="VKR272" s="16"/>
      <c r="VKS272" s="16"/>
      <c r="VKT272" s="16"/>
      <c r="VKU272" s="16"/>
      <c r="VKV272" s="16"/>
      <c r="VKW272" s="16"/>
      <c r="VKX272" s="16"/>
      <c r="VKY272" s="16"/>
      <c r="VKZ272" s="16"/>
      <c r="VLA272" s="16"/>
      <c r="VLB272" s="16"/>
      <c r="VLC272" s="16"/>
      <c r="VLD272" s="16"/>
      <c r="VLE272" s="16"/>
      <c r="VLF272" s="16"/>
      <c r="VLG272" s="16"/>
      <c r="VLH272" s="16"/>
      <c r="VLI272" s="16"/>
      <c r="VLJ272" s="16"/>
      <c r="VLK272" s="16"/>
      <c r="VLL272" s="16"/>
      <c r="VLM272" s="16"/>
      <c r="VLN272" s="16"/>
      <c r="VLO272" s="16"/>
      <c r="VLP272" s="16"/>
      <c r="VLQ272" s="16"/>
      <c r="VLR272" s="16"/>
      <c r="VLS272" s="16"/>
      <c r="VLT272" s="16"/>
      <c r="VLU272" s="16"/>
      <c r="VLV272" s="16"/>
      <c r="VLW272" s="16"/>
      <c r="VLX272" s="16"/>
      <c r="VLY272" s="16"/>
      <c r="VLZ272" s="16"/>
      <c r="VMA272" s="16"/>
      <c r="VMB272" s="16"/>
      <c r="VMC272" s="16"/>
      <c r="VMD272" s="16"/>
      <c r="VME272" s="16"/>
      <c r="VMF272" s="16"/>
      <c r="VMG272" s="16"/>
      <c r="VMH272" s="16"/>
      <c r="VMI272" s="16"/>
      <c r="VMJ272" s="16"/>
      <c r="VMK272" s="16"/>
      <c r="VML272" s="16"/>
      <c r="VMM272" s="16"/>
      <c r="VMN272" s="16"/>
      <c r="VMO272" s="16"/>
      <c r="VMP272" s="16"/>
      <c r="VMQ272" s="16"/>
      <c r="VMR272" s="16"/>
      <c r="VMS272" s="16"/>
      <c r="VMT272" s="16"/>
      <c r="VMU272" s="16"/>
      <c r="VMV272" s="16"/>
      <c r="VMW272" s="16"/>
      <c r="VMX272" s="16"/>
      <c r="VMY272" s="16"/>
      <c r="VMZ272" s="16"/>
      <c r="VNA272" s="16"/>
      <c r="VNB272" s="16"/>
      <c r="VNC272" s="16"/>
      <c r="VND272" s="16"/>
      <c r="VNE272" s="16"/>
      <c r="VNF272" s="16"/>
      <c r="VNG272" s="16"/>
      <c r="VNH272" s="16"/>
      <c r="VNI272" s="16"/>
      <c r="VNJ272" s="16"/>
      <c r="VNK272" s="16"/>
      <c r="VNL272" s="16"/>
      <c r="VNM272" s="16"/>
      <c r="VNN272" s="16"/>
      <c r="VNO272" s="16"/>
      <c r="VNP272" s="16"/>
      <c r="VNQ272" s="16"/>
      <c r="VNR272" s="16"/>
      <c r="VNS272" s="16"/>
      <c r="VNT272" s="16"/>
      <c r="VNU272" s="16"/>
      <c r="VNV272" s="16"/>
      <c r="VNW272" s="16"/>
      <c r="VNX272" s="16"/>
      <c r="VNY272" s="16"/>
      <c r="VNZ272" s="16"/>
      <c r="VOA272" s="16"/>
      <c r="VOB272" s="16"/>
      <c r="VOC272" s="16"/>
      <c r="VOD272" s="16"/>
      <c r="VOE272" s="16"/>
      <c r="VOF272" s="16"/>
      <c r="VOG272" s="16"/>
      <c r="VOH272" s="16"/>
      <c r="VOI272" s="16"/>
      <c r="VOJ272" s="16"/>
      <c r="VOK272" s="16"/>
      <c r="VOL272" s="16"/>
      <c r="VOM272" s="16"/>
      <c r="VON272" s="16"/>
      <c r="VOO272" s="16"/>
      <c r="VOP272" s="16"/>
      <c r="VOQ272" s="16"/>
      <c r="VOR272" s="16"/>
      <c r="VOS272" s="16"/>
      <c r="VOT272" s="16"/>
      <c r="VOU272" s="16"/>
      <c r="VOV272" s="16"/>
      <c r="VOW272" s="16"/>
      <c r="VOX272" s="16"/>
      <c r="VOY272" s="16"/>
      <c r="VOZ272" s="16"/>
      <c r="VPA272" s="16"/>
      <c r="VPB272" s="16"/>
      <c r="VPC272" s="16"/>
      <c r="VPD272" s="16"/>
      <c r="VPE272" s="16"/>
      <c r="VPF272" s="16"/>
      <c r="VPG272" s="16"/>
      <c r="VPH272" s="16"/>
      <c r="VPI272" s="16"/>
      <c r="VPJ272" s="16"/>
      <c r="VPK272" s="16"/>
      <c r="VPL272" s="16"/>
      <c r="VPM272" s="16"/>
      <c r="VPN272" s="16"/>
      <c r="VPO272" s="16"/>
      <c r="VPP272" s="16"/>
      <c r="VPQ272" s="16"/>
      <c r="VPR272" s="16"/>
      <c r="VPS272" s="16"/>
      <c r="VPT272" s="16"/>
      <c r="VPU272" s="16"/>
      <c r="VPV272" s="16"/>
      <c r="VPW272" s="16"/>
      <c r="VPX272" s="16"/>
      <c r="VPY272" s="16"/>
      <c r="VPZ272" s="16"/>
      <c r="VQA272" s="16"/>
      <c r="VQB272" s="16"/>
      <c r="VQC272" s="16"/>
      <c r="VQD272" s="16"/>
      <c r="VQE272" s="16"/>
      <c r="VQF272" s="16"/>
      <c r="VQG272" s="16"/>
      <c r="VQH272" s="16"/>
      <c r="VQI272" s="16"/>
      <c r="VQJ272" s="16"/>
      <c r="VQK272" s="16"/>
      <c r="VQL272" s="16"/>
      <c r="VQM272" s="16"/>
      <c r="VQN272" s="16"/>
      <c r="VQO272" s="16"/>
      <c r="VQP272" s="16"/>
      <c r="VQQ272" s="16"/>
      <c r="VQR272" s="16"/>
      <c r="VQS272" s="16"/>
      <c r="VQT272" s="16"/>
      <c r="VQU272" s="16"/>
      <c r="VQV272" s="16"/>
      <c r="VQW272" s="16"/>
      <c r="VQX272" s="16"/>
      <c r="VQY272" s="16"/>
      <c r="VQZ272" s="16"/>
      <c r="VRA272" s="16"/>
      <c r="VRB272" s="16"/>
      <c r="VRC272" s="16"/>
      <c r="VRD272" s="16"/>
      <c r="VRE272" s="16"/>
      <c r="VRF272" s="16"/>
      <c r="VRG272" s="16"/>
      <c r="VRH272" s="16"/>
      <c r="VRI272" s="16"/>
      <c r="VRJ272" s="16"/>
      <c r="VRK272" s="16"/>
      <c r="VRL272" s="16"/>
      <c r="VRM272" s="16"/>
      <c r="VRN272" s="16"/>
      <c r="VRO272" s="16"/>
      <c r="VRP272" s="16"/>
      <c r="VRQ272" s="16"/>
      <c r="VRR272" s="16"/>
      <c r="VRS272" s="16"/>
      <c r="VRT272" s="16"/>
      <c r="VRU272" s="16"/>
      <c r="VRV272" s="16"/>
      <c r="VRW272" s="16"/>
      <c r="VRX272" s="16"/>
      <c r="VRY272" s="16"/>
      <c r="VRZ272" s="16"/>
      <c r="VSA272" s="16"/>
      <c r="VSB272" s="16"/>
      <c r="VSC272" s="16"/>
      <c r="VSD272" s="16"/>
      <c r="VSE272" s="16"/>
      <c r="VSF272" s="16"/>
      <c r="VSG272" s="16"/>
      <c r="VSH272" s="16"/>
      <c r="VSI272" s="16"/>
      <c r="VSJ272" s="16"/>
      <c r="VSK272" s="16"/>
      <c r="VSL272" s="16"/>
      <c r="VSM272" s="16"/>
      <c r="VSN272" s="16"/>
      <c r="VSO272" s="16"/>
      <c r="VSP272" s="16"/>
      <c r="VSQ272" s="16"/>
      <c r="VSR272" s="16"/>
      <c r="VSS272" s="16"/>
      <c r="VST272" s="16"/>
      <c r="VSU272" s="16"/>
      <c r="VSV272" s="16"/>
      <c r="VSW272" s="16"/>
      <c r="VSX272" s="16"/>
      <c r="VSY272" s="16"/>
      <c r="VSZ272" s="16"/>
      <c r="VTA272" s="16"/>
      <c r="VTB272" s="16"/>
      <c r="VTC272" s="16"/>
      <c r="VTD272" s="16"/>
      <c r="VTE272" s="16"/>
      <c r="VTF272" s="16"/>
      <c r="VTG272" s="16"/>
      <c r="VTH272" s="16"/>
      <c r="VTI272" s="16"/>
      <c r="VTJ272" s="16"/>
      <c r="VTK272" s="16"/>
      <c r="VTL272" s="16"/>
      <c r="VTM272" s="16"/>
      <c r="VTN272" s="16"/>
      <c r="VTO272" s="16"/>
      <c r="VTP272" s="16"/>
      <c r="VTQ272" s="16"/>
      <c r="VTR272" s="16"/>
      <c r="VTS272" s="16"/>
      <c r="VTT272" s="16"/>
      <c r="VTU272" s="16"/>
      <c r="VTV272" s="16"/>
      <c r="VTW272" s="16"/>
      <c r="VTX272" s="16"/>
      <c r="VTY272" s="16"/>
      <c r="VTZ272" s="16"/>
      <c r="VUA272" s="16"/>
      <c r="VUB272" s="16"/>
      <c r="VUC272" s="16"/>
      <c r="VUD272" s="16"/>
      <c r="VUE272" s="16"/>
      <c r="VUF272" s="16"/>
      <c r="VUG272" s="16"/>
      <c r="VUH272" s="16"/>
      <c r="VUI272" s="16"/>
      <c r="VUJ272" s="16"/>
      <c r="VUK272" s="16"/>
      <c r="VUL272" s="16"/>
      <c r="VUM272" s="16"/>
      <c r="VUN272" s="16"/>
      <c r="VUO272" s="16"/>
      <c r="VUP272" s="16"/>
      <c r="VUQ272" s="16"/>
      <c r="VUR272" s="16"/>
      <c r="VUS272" s="16"/>
      <c r="VUT272" s="16"/>
      <c r="VUU272" s="16"/>
      <c r="VUV272" s="16"/>
      <c r="VUW272" s="16"/>
      <c r="VUX272" s="16"/>
      <c r="VUY272" s="16"/>
      <c r="VUZ272" s="16"/>
      <c r="VVA272" s="16"/>
      <c r="VVB272" s="16"/>
      <c r="VVC272" s="16"/>
      <c r="VVD272" s="16"/>
      <c r="VVE272" s="16"/>
      <c r="VVF272" s="16"/>
      <c r="VVG272" s="16"/>
      <c r="VVH272" s="16"/>
      <c r="VVI272" s="16"/>
      <c r="VVJ272" s="16"/>
      <c r="VVK272" s="16"/>
      <c r="VVL272" s="16"/>
      <c r="VVM272" s="16"/>
      <c r="VVN272" s="16"/>
      <c r="VVO272" s="16"/>
      <c r="VVP272" s="16"/>
      <c r="VVQ272" s="16"/>
      <c r="VVR272" s="16"/>
      <c r="VVS272" s="16"/>
      <c r="VVT272" s="16"/>
      <c r="VVU272" s="16"/>
      <c r="VVV272" s="16"/>
      <c r="VVW272" s="16"/>
      <c r="VVX272" s="16"/>
      <c r="VVY272" s="16"/>
      <c r="VVZ272" s="16"/>
      <c r="VWA272" s="16"/>
      <c r="VWB272" s="16"/>
      <c r="VWC272" s="16"/>
      <c r="VWD272" s="16"/>
      <c r="VWE272" s="16"/>
      <c r="VWF272" s="16"/>
      <c r="VWG272" s="16"/>
      <c r="VWH272" s="16"/>
      <c r="VWI272" s="16"/>
      <c r="VWJ272" s="16"/>
      <c r="VWK272" s="16"/>
      <c r="VWL272" s="16"/>
      <c r="VWM272" s="16"/>
      <c r="VWN272" s="16"/>
      <c r="VWO272" s="16"/>
      <c r="VWP272" s="16"/>
      <c r="VWQ272" s="16"/>
      <c r="VWR272" s="16"/>
      <c r="VWS272" s="16"/>
      <c r="VWT272" s="16"/>
      <c r="VWU272" s="16"/>
      <c r="VWV272" s="16"/>
      <c r="VWW272" s="16"/>
      <c r="VWX272" s="16"/>
      <c r="VWY272" s="16"/>
      <c r="VWZ272" s="16"/>
      <c r="VXA272" s="16"/>
      <c r="VXB272" s="16"/>
      <c r="VXC272" s="16"/>
      <c r="VXD272" s="16"/>
      <c r="VXE272" s="16"/>
      <c r="VXF272" s="16"/>
      <c r="VXG272" s="16"/>
      <c r="VXH272" s="16"/>
      <c r="VXI272" s="16"/>
      <c r="VXJ272" s="16"/>
      <c r="VXK272" s="16"/>
      <c r="VXL272" s="16"/>
      <c r="VXM272" s="16"/>
      <c r="VXN272" s="16"/>
      <c r="VXO272" s="16"/>
      <c r="VXP272" s="16"/>
      <c r="VXQ272" s="16"/>
      <c r="VXR272" s="16"/>
      <c r="VXS272" s="16"/>
      <c r="VXT272" s="16"/>
      <c r="VXU272" s="16"/>
      <c r="VXV272" s="16"/>
      <c r="VXW272" s="16"/>
      <c r="VXX272" s="16"/>
      <c r="VXY272" s="16"/>
      <c r="VXZ272" s="16"/>
      <c r="VYA272" s="16"/>
      <c r="VYB272" s="16"/>
      <c r="VYC272" s="16"/>
      <c r="VYD272" s="16"/>
      <c r="VYE272" s="16"/>
      <c r="VYF272" s="16"/>
      <c r="VYG272" s="16"/>
      <c r="VYH272" s="16"/>
      <c r="VYI272" s="16"/>
      <c r="VYJ272" s="16"/>
      <c r="VYK272" s="16"/>
      <c r="VYL272" s="16"/>
      <c r="VYM272" s="16"/>
      <c r="VYN272" s="16"/>
      <c r="VYO272" s="16"/>
      <c r="VYP272" s="16"/>
      <c r="VYQ272" s="16"/>
      <c r="VYR272" s="16"/>
      <c r="VYS272" s="16"/>
      <c r="VYT272" s="16"/>
      <c r="VYU272" s="16"/>
      <c r="VYV272" s="16"/>
      <c r="VYW272" s="16"/>
      <c r="VYX272" s="16"/>
      <c r="VYY272" s="16"/>
      <c r="VYZ272" s="16"/>
      <c r="VZA272" s="16"/>
      <c r="VZB272" s="16"/>
      <c r="VZC272" s="16"/>
      <c r="VZD272" s="16"/>
      <c r="VZE272" s="16"/>
      <c r="VZF272" s="16"/>
      <c r="VZG272" s="16"/>
      <c r="VZH272" s="16"/>
      <c r="VZI272" s="16"/>
      <c r="VZJ272" s="16"/>
      <c r="VZK272" s="16"/>
      <c r="VZL272" s="16"/>
      <c r="VZM272" s="16"/>
      <c r="VZN272" s="16"/>
      <c r="VZO272" s="16"/>
      <c r="VZP272" s="16"/>
      <c r="VZQ272" s="16"/>
      <c r="VZR272" s="16"/>
      <c r="VZS272" s="16"/>
      <c r="VZT272" s="16"/>
      <c r="VZU272" s="16"/>
      <c r="VZV272" s="16"/>
      <c r="VZW272" s="16"/>
      <c r="VZX272" s="16"/>
      <c r="VZY272" s="16"/>
      <c r="VZZ272" s="16"/>
      <c r="WAA272" s="16"/>
      <c r="WAB272" s="16"/>
      <c r="WAC272" s="16"/>
      <c r="WAD272" s="16"/>
      <c r="WAE272" s="16"/>
      <c r="WAF272" s="16"/>
      <c r="WAG272" s="16"/>
      <c r="WAH272" s="16"/>
      <c r="WAI272" s="16"/>
      <c r="WAJ272" s="16"/>
      <c r="WAK272" s="16"/>
      <c r="WAL272" s="16"/>
      <c r="WAM272" s="16"/>
      <c r="WAN272" s="16"/>
      <c r="WAO272" s="16"/>
      <c r="WAP272" s="16"/>
      <c r="WAQ272" s="16"/>
      <c r="WAR272" s="16"/>
      <c r="WAS272" s="16"/>
      <c r="WAT272" s="16"/>
      <c r="WAU272" s="16"/>
      <c r="WAV272" s="16"/>
      <c r="WAW272" s="16"/>
      <c r="WAX272" s="16"/>
      <c r="WAY272" s="16"/>
      <c r="WAZ272" s="16"/>
      <c r="WBA272" s="16"/>
      <c r="WBB272" s="16"/>
      <c r="WBC272" s="16"/>
      <c r="WBD272" s="16"/>
      <c r="WBE272" s="16"/>
      <c r="WBF272" s="16"/>
      <c r="WBG272" s="16"/>
      <c r="WBH272" s="16"/>
      <c r="WBI272" s="16"/>
      <c r="WBJ272" s="16"/>
      <c r="WBK272" s="16"/>
      <c r="WBL272" s="16"/>
      <c r="WBM272" s="16"/>
      <c r="WBN272" s="16"/>
      <c r="WBO272" s="16"/>
      <c r="WBP272" s="16"/>
      <c r="WBQ272" s="16"/>
      <c r="WBR272" s="16"/>
      <c r="WBS272" s="16"/>
      <c r="WBT272" s="16"/>
      <c r="WBU272" s="16"/>
      <c r="WBV272" s="16"/>
      <c r="WBW272" s="16"/>
      <c r="WBX272" s="16"/>
      <c r="WBY272" s="16"/>
      <c r="WBZ272" s="16"/>
      <c r="WCA272" s="16"/>
      <c r="WCB272" s="16"/>
      <c r="WCC272" s="16"/>
      <c r="WCD272" s="16"/>
      <c r="WCE272" s="16"/>
      <c r="WCF272" s="16"/>
      <c r="WCG272" s="16"/>
      <c r="WCH272" s="16"/>
      <c r="WCI272" s="16"/>
      <c r="WCJ272" s="16"/>
      <c r="WCK272" s="16"/>
      <c r="WCL272" s="16"/>
      <c r="WCM272" s="16"/>
      <c r="WCN272" s="16"/>
      <c r="WCO272" s="16"/>
      <c r="WCP272" s="16"/>
      <c r="WCQ272" s="16"/>
      <c r="WCR272" s="16"/>
      <c r="WCS272" s="16"/>
      <c r="WCT272" s="16"/>
      <c r="WCU272" s="16"/>
      <c r="WCV272" s="16"/>
      <c r="WCW272" s="16"/>
      <c r="WCX272" s="16"/>
      <c r="WCY272" s="16"/>
      <c r="WCZ272" s="16"/>
      <c r="WDA272" s="16"/>
      <c r="WDB272" s="16"/>
      <c r="WDC272" s="16"/>
      <c r="WDD272" s="16"/>
      <c r="WDE272" s="16"/>
      <c r="WDF272" s="16"/>
      <c r="WDG272" s="16"/>
      <c r="WDH272" s="16"/>
      <c r="WDI272" s="16"/>
      <c r="WDJ272" s="16"/>
      <c r="WDK272" s="16"/>
      <c r="WDL272" s="16"/>
      <c r="WDM272" s="16"/>
      <c r="WDN272" s="16"/>
      <c r="WDO272" s="16"/>
      <c r="WDP272" s="16"/>
      <c r="WDQ272" s="16"/>
      <c r="WDR272" s="16"/>
      <c r="WDS272" s="16"/>
      <c r="WDT272" s="16"/>
      <c r="WDU272" s="16"/>
      <c r="WDV272" s="16"/>
      <c r="WDW272" s="16"/>
      <c r="WDX272" s="16"/>
      <c r="WDY272" s="16"/>
      <c r="WDZ272" s="16"/>
      <c r="WEA272" s="16"/>
      <c r="WEB272" s="16"/>
      <c r="WEC272" s="16"/>
      <c r="WED272" s="16"/>
      <c r="WEE272" s="16"/>
      <c r="WEF272" s="16"/>
      <c r="WEG272" s="16"/>
      <c r="WEH272" s="16"/>
      <c r="WEI272" s="16"/>
      <c r="WEJ272" s="16"/>
      <c r="WEK272" s="16"/>
      <c r="WEL272" s="16"/>
      <c r="WEM272" s="16"/>
      <c r="WEN272" s="16"/>
      <c r="WEO272" s="16"/>
      <c r="WEP272" s="16"/>
      <c r="WEQ272" s="16"/>
      <c r="WER272" s="16"/>
      <c r="WES272" s="16"/>
      <c r="WET272" s="16"/>
      <c r="WEU272" s="16"/>
      <c r="WEV272" s="16"/>
      <c r="WEW272" s="16"/>
      <c r="WEX272" s="16"/>
      <c r="WEY272" s="16"/>
      <c r="WEZ272" s="16"/>
      <c r="WFA272" s="16"/>
      <c r="WFB272" s="16"/>
      <c r="WFC272" s="16"/>
      <c r="WFD272" s="16"/>
      <c r="WFE272" s="16"/>
      <c r="WFF272" s="16"/>
      <c r="WFG272" s="16"/>
      <c r="WFH272" s="16"/>
      <c r="WFI272" s="16"/>
      <c r="WFJ272" s="16"/>
      <c r="WFK272" s="16"/>
      <c r="WFL272" s="16"/>
      <c r="WFM272" s="16"/>
      <c r="WFN272" s="16"/>
      <c r="WFO272" s="16"/>
      <c r="WFP272" s="16"/>
      <c r="WFQ272" s="16"/>
      <c r="WFR272" s="16"/>
      <c r="WFS272" s="16"/>
      <c r="WFT272" s="16"/>
      <c r="WFU272" s="16"/>
      <c r="WFV272" s="16"/>
      <c r="WFW272" s="16"/>
      <c r="WFX272" s="16"/>
      <c r="WFY272" s="16"/>
      <c r="WFZ272" s="16"/>
      <c r="WGA272" s="16"/>
      <c r="WGB272" s="16"/>
      <c r="WGC272" s="16"/>
      <c r="WGD272" s="16"/>
      <c r="WGE272" s="16"/>
      <c r="WGF272" s="16"/>
      <c r="WGG272" s="16"/>
      <c r="WGH272" s="16"/>
      <c r="WGI272" s="16"/>
      <c r="WGJ272" s="16"/>
      <c r="WGK272" s="16"/>
      <c r="WGL272" s="16"/>
      <c r="WGM272" s="16"/>
      <c r="WGN272" s="16"/>
      <c r="WGO272" s="16"/>
      <c r="WGP272" s="16"/>
      <c r="WGQ272" s="16"/>
      <c r="WGR272" s="16"/>
      <c r="WGS272" s="16"/>
      <c r="WGT272" s="16"/>
      <c r="WGU272" s="16"/>
      <c r="WGV272" s="16"/>
      <c r="WGW272" s="16"/>
      <c r="WGX272" s="16"/>
      <c r="WGY272" s="16"/>
      <c r="WGZ272" s="16"/>
      <c r="WHA272" s="16"/>
      <c r="WHB272" s="16"/>
      <c r="WHC272" s="16"/>
      <c r="WHD272" s="16"/>
      <c r="WHE272" s="16"/>
      <c r="WHF272" s="16"/>
      <c r="WHG272" s="16"/>
      <c r="WHH272" s="16"/>
      <c r="WHI272" s="16"/>
      <c r="WHJ272" s="16"/>
      <c r="WHK272" s="16"/>
      <c r="WHL272" s="16"/>
      <c r="WHM272" s="16"/>
      <c r="WHN272" s="16"/>
      <c r="WHO272" s="16"/>
      <c r="WHP272" s="16"/>
      <c r="WHQ272" s="16"/>
      <c r="WHR272" s="16"/>
      <c r="WHS272" s="16"/>
      <c r="WHT272" s="16"/>
      <c r="WHU272" s="16"/>
      <c r="WHV272" s="16"/>
      <c r="WHW272" s="16"/>
      <c r="WHX272" s="16"/>
      <c r="WHY272" s="16"/>
      <c r="WHZ272" s="16"/>
      <c r="WIA272" s="16"/>
      <c r="WIB272" s="16"/>
      <c r="WIC272" s="16"/>
      <c r="WID272" s="16"/>
      <c r="WIE272" s="16"/>
      <c r="WIF272" s="16"/>
      <c r="WIG272" s="16"/>
      <c r="WIH272" s="16"/>
      <c r="WII272" s="16"/>
      <c r="WIJ272" s="16"/>
      <c r="WIK272" s="16"/>
      <c r="WIL272" s="16"/>
      <c r="WIM272" s="16"/>
      <c r="WIN272" s="16"/>
      <c r="WIO272" s="16"/>
      <c r="WIP272" s="16"/>
      <c r="WIQ272" s="16"/>
      <c r="WIR272" s="16"/>
      <c r="WIS272" s="16"/>
      <c r="WIT272" s="16"/>
      <c r="WIU272" s="16"/>
      <c r="WIV272" s="16"/>
      <c r="WIW272" s="16"/>
      <c r="WIX272" s="16"/>
      <c r="WIY272" s="16"/>
      <c r="WIZ272" s="16"/>
      <c r="WJA272" s="16"/>
      <c r="WJB272" s="16"/>
      <c r="WJC272" s="16"/>
      <c r="WJD272" s="16"/>
      <c r="WJE272" s="16"/>
      <c r="WJF272" s="16"/>
      <c r="WJG272" s="16"/>
      <c r="WJH272" s="16"/>
      <c r="WJI272" s="16"/>
      <c r="WJJ272" s="16"/>
      <c r="WJK272" s="16"/>
      <c r="WJL272" s="16"/>
      <c r="WJM272" s="16"/>
      <c r="WJN272" s="16"/>
      <c r="WJO272" s="16"/>
      <c r="WJP272" s="16"/>
      <c r="WJQ272" s="16"/>
      <c r="WJR272" s="16"/>
      <c r="WJS272" s="16"/>
      <c r="WJT272" s="16"/>
      <c r="WJU272" s="16"/>
      <c r="WJV272" s="16"/>
      <c r="WJW272" s="16"/>
      <c r="WJX272" s="16"/>
      <c r="WJY272" s="16"/>
      <c r="WJZ272" s="16"/>
      <c r="WKA272" s="16"/>
      <c r="WKB272" s="16"/>
      <c r="WKC272" s="16"/>
      <c r="WKD272" s="16"/>
      <c r="WKE272" s="16"/>
      <c r="WKF272" s="16"/>
      <c r="WKG272" s="16"/>
      <c r="WKH272" s="16"/>
      <c r="WKI272" s="16"/>
      <c r="WKJ272" s="16"/>
      <c r="WKK272" s="16"/>
      <c r="WKL272" s="16"/>
      <c r="WKM272" s="16"/>
      <c r="WKN272" s="16"/>
      <c r="WKO272" s="16"/>
      <c r="WKP272" s="16"/>
      <c r="WKQ272" s="16"/>
      <c r="WKR272" s="16"/>
      <c r="WKS272" s="16"/>
      <c r="WKT272" s="16"/>
      <c r="WKU272" s="16"/>
      <c r="WKV272" s="16"/>
      <c r="WKW272" s="16"/>
      <c r="WKX272" s="16"/>
      <c r="WKY272" s="16"/>
      <c r="WKZ272" s="16"/>
      <c r="WLA272" s="16"/>
      <c r="WLB272" s="16"/>
      <c r="WLC272" s="16"/>
      <c r="WLD272" s="16"/>
      <c r="WLE272" s="16"/>
      <c r="WLF272" s="16"/>
      <c r="WLG272" s="16"/>
      <c r="WLH272" s="16"/>
      <c r="WLI272" s="16"/>
      <c r="WLJ272" s="16"/>
      <c r="WLK272" s="16"/>
      <c r="WLL272" s="16"/>
      <c r="WLM272" s="16"/>
      <c r="WLN272" s="16"/>
      <c r="WLO272" s="16"/>
      <c r="WLP272" s="16"/>
      <c r="WLQ272" s="16"/>
      <c r="WLR272" s="16"/>
      <c r="WLS272" s="16"/>
      <c r="WLT272" s="16"/>
      <c r="WLU272" s="16"/>
      <c r="WLV272" s="16"/>
      <c r="WLW272" s="16"/>
      <c r="WLX272" s="16"/>
      <c r="WLY272" s="16"/>
      <c r="WLZ272" s="16"/>
      <c r="WMA272" s="16"/>
      <c r="WMB272" s="16"/>
      <c r="WMC272" s="16"/>
      <c r="WMD272" s="16"/>
      <c r="WME272" s="16"/>
      <c r="WMF272" s="16"/>
      <c r="WMG272" s="16"/>
      <c r="WMH272" s="16"/>
      <c r="WMI272" s="16"/>
      <c r="WMJ272" s="16"/>
      <c r="WMK272" s="16"/>
      <c r="WML272" s="16"/>
      <c r="WMM272" s="16"/>
      <c r="WMN272" s="16"/>
      <c r="WMO272" s="16"/>
      <c r="WMP272" s="16"/>
      <c r="WMQ272" s="16"/>
      <c r="WMR272" s="16"/>
      <c r="WMS272" s="16"/>
      <c r="WMT272" s="16"/>
      <c r="WMU272" s="16"/>
      <c r="WMV272" s="16"/>
      <c r="WMW272" s="16"/>
      <c r="WMX272" s="16"/>
      <c r="WMY272" s="16"/>
      <c r="WMZ272" s="16"/>
      <c r="WNA272" s="16"/>
      <c r="WNB272" s="16"/>
      <c r="WNC272" s="16"/>
      <c r="WND272" s="16"/>
      <c r="WNE272" s="16"/>
      <c r="WNF272" s="16"/>
      <c r="WNG272" s="16"/>
      <c r="WNH272" s="16"/>
      <c r="WNI272" s="16"/>
      <c r="WNJ272" s="16"/>
      <c r="WNK272" s="16"/>
      <c r="WNL272" s="16"/>
      <c r="WNM272" s="16"/>
      <c r="WNN272" s="16"/>
      <c r="WNO272" s="16"/>
      <c r="WNP272" s="16"/>
      <c r="WNQ272" s="16"/>
      <c r="WNR272" s="16"/>
      <c r="WNS272" s="16"/>
      <c r="WNT272" s="16"/>
      <c r="WNU272" s="16"/>
      <c r="WNV272" s="16"/>
      <c r="WNW272" s="16"/>
      <c r="WNX272" s="16"/>
      <c r="WNY272" s="16"/>
      <c r="WNZ272" s="16"/>
      <c r="WOA272" s="16"/>
      <c r="WOB272" s="16"/>
      <c r="WOC272" s="16"/>
      <c r="WOD272" s="16"/>
      <c r="WOE272" s="16"/>
      <c r="WOF272" s="16"/>
      <c r="WOG272" s="16"/>
      <c r="WOH272" s="16"/>
      <c r="WOI272" s="16"/>
      <c r="WOJ272" s="16"/>
      <c r="WOK272" s="16"/>
      <c r="WOL272" s="16"/>
      <c r="WOM272" s="16"/>
      <c r="WON272" s="16"/>
      <c r="WOO272" s="16"/>
      <c r="WOP272" s="16"/>
      <c r="WOQ272" s="16"/>
      <c r="WOR272" s="16"/>
      <c r="WOS272" s="16"/>
      <c r="WOT272" s="16"/>
      <c r="WOU272" s="16"/>
      <c r="WOV272" s="16"/>
      <c r="WOW272" s="16"/>
      <c r="WOX272" s="16"/>
      <c r="WOY272" s="16"/>
      <c r="WOZ272" s="16"/>
      <c r="WPA272" s="16"/>
      <c r="WPB272" s="16"/>
      <c r="WPC272" s="16"/>
      <c r="WPD272" s="16"/>
      <c r="WPE272" s="16"/>
      <c r="WPF272" s="16"/>
      <c r="WPG272" s="16"/>
      <c r="WPH272" s="16"/>
      <c r="WPI272" s="16"/>
      <c r="WPJ272" s="16"/>
      <c r="WPK272" s="16"/>
      <c r="WPL272" s="16"/>
      <c r="WPM272" s="16"/>
      <c r="WPN272" s="16"/>
      <c r="WPO272" s="16"/>
      <c r="WPP272" s="16"/>
      <c r="WPQ272" s="16"/>
      <c r="WPR272" s="16"/>
      <c r="WPS272" s="16"/>
      <c r="WPT272" s="16"/>
      <c r="WPU272" s="16"/>
      <c r="WPV272" s="16"/>
      <c r="WPW272" s="16"/>
      <c r="WPX272" s="16"/>
      <c r="WPY272" s="16"/>
      <c r="WPZ272" s="16"/>
      <c r="WQA272" s="16"/>
      <c r="WQB272" s="16"/>
      <c r="WQC272" s="16"/>
      <c r="WQD272" s="16"/>
      <c r="WQE272" s="16"/>
      <c r="WQF272" s="16"/>
      <c r="WQG272" s="16"/>
      <c r="WQH272" s="16"/>
      <c r="WQI272" s="16"/>
      <c r="WQJ272" s="16"/>
      <c r="WQK272" s="16"/>
      <c r="WQL272" s="16"/>
      <c r="WQM272" s="16"/>
      <c r="WQN272" s="16"/>
      <c r="WQO272" s="16"/>
      <c r="WQP272" s="16"/>
      <c r="WQQ272" s="16"/>
      <c r="WQR272" s="16"/>
      <c r="WQS272" s="16"/>
      <c r="WQT272" s="16"/>
      <c r="WQU272" s="16"/>
      <c r="WQV272" s="16"/>
      <c r="WQW272" s="16"/>
      <c r="WQX272" s="16"/>
      <c r="WQY272" s="16"/>
      <c r="WQZ272" s="16"/>
      <c r="WRA272" s="16"/>
      <c r="WRB272" s="16"/>
      <c r="WRC272" s="16"/>
      <c r="WRD272" s="16"/>
      <c r="WRE272" s="16"/>
      <c r="WRF272" s="16"/>
      <c r="WRG272" s="16"/>
      <c r="WRH272" s="16"/>
      <c r="WRI272" s="16"/>
      <c r="WRJ272" s="16"/>
      <c r="WRK272" s="16"/>
      <c r="WRL272" s="16"/>
      <c r="WRM272" s="16"/>
      <c r="WRN272" s="16"/>
      <c r="WRO272" s="16"/>
      <c r="WRP272" s="16"/>
      <c r="WRQ272" s="16"/>
      <c r="WRR272" s="16"/>
      <c r="WRS272" s="16"/>
      <c r="WRT272" s="16"/>
      <c r="WRU272" s="16"/>
      <c r="WRV272" s="16"/>
      <c r="WRW272" s="16"/>
      <c r="WRX272" s="16"/>
      <c r="WRY272" s="16"/>
      <c r="WRZ272" s="16"/>
      <c r="WSA272" s="16"/>
      <c r="WSB272" s="16"/>
      <c r="WSC272" s="16"/>
      <c r="WSD272" s="16"/>
      <c r="WSE272" s="16"/>
      <c r="WSF272" s="16"/>
      <c r="WSG272" s="16"/>
      <c r="WSH272" s="16"/>
      <c r="WSI272" s="16"/>
      <c r="WSJ272" s="16"/>
      <c r="WSK272" s="16"/>
      <c r="WSL272" s="16"/>
      <c r="WSM272" s="16"/>
      <c r="WSN272" s="16"/>
      <c r="WSO272" s="16"/>
      <c r="WSP272" s="16"/>
      <c r="WSQ272" s="16"/>
      <c r="WSR272" s="16"/>
      <c r="WSS272" s="16"/>
      <c r="WST272" s="16"/>
      <c r="WSU272" s="16"/>
      <c r="WSV272" s="16"/>
      <c r="WSW272" s="16"/>
      <c r="WSX272" s="16"/>
      <c r="WSY272" s="16"/>
      <c r="WSZ272" s="16"/>
      <c r="WTA272" s="16"/>
      <c r="WTB272" s="16"/>
      <c r="WTC272" s="16"/>
      <c r="WTD272" s="16"/>
      <c r="WTE272" s="16"/>
      <c r="WTF272" s="16"/>
      <c r="WTG272" s="16"/>
      <c r="WTH272" s="16"/>
      <c r="WTI272" s="16"/>
      <c r="WTJ272" s="16"/>
      <c r="WTK272" s="16"/>
      <c r="WTL272" s="16"/>
      <c r="WTM272" s="16"/>
      <c r="WTN272" s="16"/>
      <c r="WTO272" s="16"/>
      <c r="WTP272" s="16"/>
      <c r="WTQ272" s="16"/>
      <c r="WTR272" s="16"/>
      <c r="WTS272" s="16"/>
      <c r="WTT272" s="16"/>
      <c r="WTU272" s="16"/>
      <c r="WTV272" s="16"/>
      <c r="WTW272" s="16"/>
      <c r="WTX272" s="16"/>
      <c r="WTY272" s="16"/>
      <c r="WTZ272" s="16"/>
      <c r="WUA272" s="16"/>
      <c r="WUB272" s="16"/>
      <c r="WUC272" s="16"/>
      <c r="WUD272" s="16"/>
      <c r="WUE272" s="16"/>
      <c r="WUF272" s="16"/>
      <c r="WUG272" s="16"/>
      <c r="WUH272" s="16"/>
      <c r="WUI272" s="16"/>
      <c r="WUJ272" s="16"/>
      <c r="WUK272" s="16"/>
      <c r="WUL272" s="16"/>
      <c r="WUM272" s="16"/>
      <c r="WUN272" s="16"/>
      <c r="WUO272" s="16"/>
      <c r="WUP272" s="16"/>
      <c r="WUQ272" s="16"/>
      <c r="WUR272" s="16"/>
      <c r="WUS272" s="16"/>
      <c r="WUT272" s="16"/>
      <c r="WUU272" s="16"/>
      <c r="WUV272" s="16"/>
      <c r="WUW272" s="16"/>
      <c r="WUX272" s="16"/>
      <c r="WUY272" s="16"/>
      <c r="WUZ272" s="16"/>
      <c r="WVA272" s="16"/>
      <c r="WVB272" s="16"/>
      <c r="WVC272" s="16"/>
      <c r="WVD272" s="16"/>
      <c r="WVE272" s="16"/>
      <c r="WVF272" s="16"/>
      <c r="WVG272" s="16"/>
      <c r="WVH272" s="16"/>
      <c r="WVI272" s="16"/>
      <c r="WVJ272" s="16"/>
      <c r="WVK272" s="16"/>
      <c r="WVL272" s="16"/>
      <c r="WVM272" s="16"/>
      <c r="WVN272" s="16"/>
      <c r="WVO272" s="16"/>
      <c r="WVP272" s="16"/>
      <c r="WVQ272" s="16"/>
      <c r="WVR272" s="16"/>
      <c r="WVS272" s="16"/>
      <c r="WVT272" s="16"/>
      <c r="WVU272" s="16"/>
      <c r="WVV272" s="16"/>
      <c r="WVW272" s="16"/>
      <c r="WVX272" s="16"/>
      <c r="WVY272" s="16"/>
      <c r="WVZ272" s="16"/>
      <c r="WWA272" s="16"/>
      <c r="WWB272" s="16"/>
      <c r="WWC272" s="16"/>
      <c r="WWD272" s="16"/>
      <c r="WWE272" s="16"/>
      <c r="WWF272" s="16"/>
      <c r="WWG272" s="16"/>
      <c r="WWH272" s="16"/>
      <c r="WWI272" s="16"/>
      <c r="WWJ272" s="16"/>
      <c r="WWK272" s="16"/>
      <c r="WWL272" s="16"/>
      <c r="WWM272" s="16"/>
      <c r="WWN272" s="16"/>
      <c r="WWO272" s="16"/>
      <c r="WWP272" s="16"/>
      <c r="WWQ272" s="16"/>
      <c r="WWR272" s="16"/>
      <c r="WWS272" s="16"/>
      <c r="WWT272" s="16"/>
      <c r="WWU272" s="16"/>
      <c r="WWV272" s="16"/>
      <c r="WWW272" s="16"/>
      <c r="WWX272" s="16"/>
      <c r="WWY272" s="16"/>
      <c r="WWZ272" s="16"/>
      <c r="WXA272" s="16"/>
      <c r="WXB272" s="16"/>
      <c r="WXC272" s="16"/>
      <c r="WXD272" s="16"/>
      <c r="WXE272" s="16"/>
      <c r="WXF272" s="16"/>
      <c r="WXG272" s="16"/>
      <c r="WXH272" s="16"/>
      <c r="WXI272" s="16"/>
      <c r="WXJ272" s="16"/>
      <c r="WXK272" s="16"/>
      <c r="WXL272" s="16"/>
      <c r="WXM272" s="16"/>
      <c r="WXN272" s="16"/>
      <c r="WXO272" s="16"/>
      <c r="WXP272" s="16"/>
      <c r="WXQ272" s="16"/>
      <c r="WXR272" s="16"/>
      <c r="WXS272" s="16"/>
      <c r="WXT272" s="16"/>
      <c r="WXU272" s="16"/>
      <c r="WXV272" s="16"/>
      <c r="WXW272" s="16"/>
      <c r="WXX272" s="16"/>
      <c r="WXY272" s="16"/>
      <c r="WXZ272" s="16"/>
      <c r="WYA272" s="16"/>
      <c r="WYB272" s="16"/>
      <c r="WYC272" s="16"/>
      <c r="WYD272" s="16"/>
      <c r="WYE272" s="16"/>
      <c r="WYF272" s="16"/>
      <c r="WYG272" s="16"/>
      <c r="WYH272" s="16"/>
      <c r="WYI272" s="16"/>
      <c r="WYJ272" s="16"/>
      <c r="WYK272" s="16"/>
      <c r="WYL272" s="16"/>
      <c r="WYM272" s="16"/>
      <c r="WYN272" s="16"/>
      <c r="WYO272" s="16"/>
      <c r="WYP272" s="16"/>
      <c r="WYQ272" s="16"/>
      <c r="WYR272" s="16"/>
      <c r="WYS272" s="16"/>
      <c r="WYT272" s="16"/>
      <c r="WYU272" s="16"/>
      <c r="WYV272" s="16"/>
      <c r="WYW272" s="16"/>
      <c r="WYX272" s="16"/>
      <c r="WYY272" s="16"/>
      <c r="WYZ272" s="16"/>
      <c r="WZA272" s="16"/>
      <c r="WZB272" s="16"/>
      <c r="WZC272" s="16"/>
      <c r="WZD272" s="16"/>
      <c r="WZE272" s="16"/>
      <c r="WZF272" s="16"/>
      <c r="WZG272" s="16"/>
      <c r="WZH272" s="16"/>
      <c r="WZI272" s="16"/>
      <c r="WZJ272" s="16"/>
      <c r="WZK272" s="16"/>
      <c r="WZL272" s="16"/>
      <c r="WZM272" s="16"/>
      <c r="WZN272" s="16"/>
      <c r="WZO272" s="16"/>
      <c r="WZP272" s="16"/>
      <c r="WZQ272" s="16"/>
      <c r="WZR272" s="16"/>
      <c r="WZS272" s="16"/>
      <c r="WZT272" s="16"/>
      <c r="WZU272" s="16"/>
      <c r="WZV272" s="16"/>
      <c r="WZW272" s="16"/>
      <c r="WZX272" s="16"/>
      <c r="WZY272" s="16"/>
      <c r="WZZ272" s="16"/>
      <c r="XAA272" s="16"/>
      <c r="XAB272" s="16"/>
      <c r="XAC272" s="16"/>
      <c r="XAD272" s="16"/>
      <c r="XAE272" s="16"/>
      <c r="XAF272" s="16"/>
      <c r="XAG272" s="16"/>
      <c r="XAH272" s="16"/>
      <c r="XAI272" s="16"/>
      <c r="XAJ272" s="16"/>
      <c r="XAK272" s="16"/>
      <c r="XAL272" s="16"/>
      <c r="XAM272" s="16"/>
      <c r="XAN272" s="16"/>
      <c r="XAO272" s="16"/>
      <c r="XAP272" s="16"/>
      <c r="XAQ272" s="16"/>
      <c r="XAR272" s="16"/>
      <c r="XAS272" s="16"/>
      <c r="XAT272" s="16"/>
      <c r="XAU272" s="16"/>
      <c r="XAV272" s="16"/>
      <c r="XAW272" s="16"/>
      <c r="XAX272" s="16"/>
      <c r="XAY272" s="16"/>
      <c r="XAZ272" s="16"/>
      <c r="XBA272" s="16"/>
      <c r="XBB272" s="16"/>
      <c r="XBC272" s="16"/>
      <c r="XBD272" s="16"/>
      <c r="XBE272" s="16"/>
      <c r="XBF272" s="16"/>
      <c r="XBG272" s="16"/>
      <c r="XBH272" s="16"/>
      <c r="XBI272" s="16"/>
      <c r="XBJ272" s="16"/>
      <c r="XBK272" s="16"/>
      <c r="XBL272" s="16"/>
      <c r="XBM272" s="16"/>
      <c r="XBN272" s="16"/>
      <c r="XBO272" s="16"/>
      <c r="XBP272" s="16"/>
      <c r="XBQ272" s="16"/>
      <c r="XBR272" s="16"/>
      <c r="XBS272" s="16"/>
      <c r="XBT272" s="16"/>
      <c r="XBU272" s="16"/>
      <c r="XBV272" s="16"/>
      <c r="XBW272" s="16"/>
      <c r="XBX272" s="16"/>
      <c r="XBY272" s="16"/>
      <c r="XBZ272" s="16"/>
      <c r="XCA272" s="16"/>
      <c r="XCB272" s="16"/>
      <c r="XCC272" s="16"/>
      <c r="XCD272" s="16"/>
      <c r="XCE272" s="16"/>
      <c r="XCF272" s="16"/>
      <c r="XCG272" s="16"/>
      <c r="XCH272" s="16"/>
      <c r="XCI272" s="16"/>
      <c r="XCJ272" s="16"/>
      <c r="XCK272" s="16"/>
      <c r="XCL272" s="16"/>
      <c r="XCM272" s="16"/>
      <c r="XCN272" s="16"/>
      <c r="XCO272" s="16"/>
      <c r="XCP272" s="16"/>
      <c r="XCQ272" s="16"/>
      <c r="XCR272" s="16"/>
      <c r="XCS272" s="16"/>
      <c r="XCT272" s="16"/>
      <c r="XCU272" s="16"/>
      <c r="XCV272" s="16"/>
      <c r="XCW272" s="16"/>
      <c r="XCX272" s="16"/>
      <c r="XCY272" s="16"/>
      <c r="XCZ272" s="16"/>
      <c r="XDA272" s="16"/>
      <c r="XDB272" s="16"/>
      <c r="XDC272" s="16"/>
      <c r="XDD272" s="16"/>
      <c r="XDE272" s="16"/>
      <c r="XDF272" s="16"/>
      <c r="XDG272" s="16"/>
      <c r="XDH272" s="16"/>
      <c r="XDI272" s="16"/>
      <c r="XDJ272" s="16"/>
      <c r="XDK272" s="16"/>
      <c r="XDL272" s="16"/>
      <c r="XDM272" s="16"/>
      <c r="XDN272" s="16"/>
      <c r="XDO272" s="16"/>
      <c r="XDP272" s="16"/>
      <c r="XDQ272" s="16"/>
      <c r="XDR272" s="16"/>
      <c r="XDS272" s="16"/>
      <c r="XDT272" s="16"/>
      <c r="XDU272" s="16"/>
      <c r="XDV272" s="16"/>
      <c r="XDW272" s="16"/>
      <c r="XDX272" s="16"/>
      <c r="XDY272" s="16"/>
      <c r="XDZ272" s="16"/>
      <c r="XEA272" s="16"/>
      <c r="XEB272" s="16"/>
      <c r="XEC272" s="16"/>
      <c r="XED272" s="16"/>
      <c r="XEE272" s="16"/>
      <c r="XEF272" s="16"/>
      <c r="XEG272" s="16"/>
      <c r="XEH272" s="16"/>
    </row>
    <row r="273" spans="1:16362" s="26" customFormat="1" ht="15.75" x14ac:dyDescent="0.25">
      <c r="A273" s="14">
        <v>45091</v>
      </c>
      <c r="B273" s="24">
        <v>0.33680555555555558</v>
      </c>
      <c r="C273" s="24" t="s">
        <v>362</v>
      </c>
      <c r="D273" s="29" t="s">
        <v>34</v>
      </c>
      <c r="E273" s="15" t="s">
        <v>349</v>
      </c>
      <c r="F273" s="15" t="s">
        <v>73</v>
      </c>
      <c r="G273" s="15">
        <v>0.5</v>
      </c>
      <c r="H273" s="25">
        <v>4.32</v>
      </c>
      <c r="I273" s="25">
        <v>20.63</v>
      </c>
      <c r="J273" s="25">
        <v>7.4</v>
      </c>
      <c r="K273" s="15"/>
      <c r="L273" s="15" t="s">
        <v>44</v>
      </c>
      <c r="M273" s="15" t="s">
        <v>236</v>
      </c>
      <c r="N273" s="15" t="s">
        <v>118</v>
      </c>
      <c r="O273" s="15"/>
      <c r="P273" s="15">
        <v>506</v>
      </c>
      <c r="Q273" s="15">
        <v>1120</v>
      </c>
      <c r="R273" s="15">
        <v>222</v>
      </c>
      <c r="S273" s="15">
        <v>8.0459999999999994</v>
      </c>
      <c r="T273" s="15">
        <v>11.875</v>
      </c>
      <c r="U273" s="15">
        <v>2.5139999999999998</v>
      </c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  <c r="JN273" s="16"/>
      <c r="JO273" s="16"/>
      <c r="JP273" s="16"/>
      <c r="JQ273" s="16"/>
      <c r="JR273" s="16"/>
      <c r="JS273" s="16"/>
      <c r="JT273" s="16"/>
      <c r="JU273" s="16"/>
      <c r="JV273" s="16"/>
      <c r="JW273" s="16"/>
      <c r="JX273" s="16"/>
      <c r="JY273" s="16"/>
      <c r="JZ273" s="16"/>
      <c r="KA273" s="16"/>
      <c r="KB273" s="16"/>
      <c r="KC273" s="16"/>
      <c r="KD273" s="16"/>
      <c r="KE273" s="16"/>
      <c r="KF273" s="16"/>
      <c r="KG273" s="16"/>
      <c r="KH273" s="16"/>
      <c r="KI273" s="16"/>
      <c r="KJ273" s="16"/>
      <c r="KK273" s="16"/>
      <c r="KL273" s="16"/>
      <c r="KM273" s="16"/>
      <c r="KN273" s="16"/>
      <c r="KO273" s="16"/>
      <c r="KP273" s="16"/>
      <c r="KQ273" s="16"/>
      <c r="KR273" s="16"/>
      <c r="KS273" s="16"/>
      <c r="KT273" s="16"/>
      <c r="KU273" s="16"/>
      <c r="KV273" s="16"/>
      <c r="KW273" s="16"/>
      <c r="KX273" s="16"/>
      <c r="KY273" s="16"/>
      <c r="KZ273" s="16"/>
      <c r="LA273" s="16"/>
      <c r="LB273" s="16"/>
      <c r="LC273" s="16"/>
      <c r="LD273" s="16"/>
      <c r="LE273" s="16"/>
      <c r="LF273" s="16"/>
      <c r="LG273" s="16"/>
      <c r="LH273" s="16"/>
      <c r="LI273" s="16"/>
      <c r="LJ273" s="16"/>
      <c r="LK273" s="16"/>
      <c r="LL273" s="16"/>
      <c r="LM273" s="16"/>
      <c r="LN273" s="16"/>
      <c r="LO273" s="16"/>
      <c r="LP273" s="16"/>
      <c r="LQ273" s="16"/>
      <c r="LR273" s="16"/>
      <c r="LS273" s="16"/>
      <c r="LT273" s="16"/>
      <c r="LU273" s="16"/>
      <c r="LV273" s="16"/>
      <c r="LW273" s="16"/>
      <c r="LX273" s="16"/>
      <c r="LY273" s="16"/>
      <c r="LZ273" s="16"/>
      <c r="MA273" s="16"/>
      <c r="MB273" s="16"/>
      <c r="MC273" s="16"/>
      <c r="MD273" s="16"/>
      <c r="ME273" s="16"/>
      <c r="MF273" s="16"/>
      <c r="MG273" s="16"/>
      <c r="MH273" s="16"/>
      <c r="MI273" s="16"/>
      <c r="MJ273" s="16"/>
      <c r="MK273" s="16"/>
      <c r="ML273" s="16"/>
      <c r="MM273" s="16"/>
      <c r="MN273" s="16"/>
      <c r="MO273" s="16"/>
      <c r="MP273" s="16"/>
      <c r="MQ273" s="16"/>
      <c r="MR273" s="16"/>
      <c r="MS273" s="16"/>
      <c r="MT273" s="16"/>
      <c r="MU273" s="16"/>
      <c r="MV273" s="16"/>
      <c r="MW273" s="16"/>
      <c r="MX273" s="16"/>
      <c r="MY273" s="16"/>
      <c r="MZ273" s="16"/>
      <c r="NA273" s="16"/>
      <c r="NB273" s="16"/>
      <c r="NC273" s="16"/>
      <c r="ND273" s="16"/>
      <c r="NE273" s="16"/>
      <c r="NF273" s="16"/>
      <c r="NG273" s="16"/>
      <c r="NH273" s="16"/>
      <c r="NI273" s="16"/>
      <c r="NJ273" s="16"/>
      <c r="NK273" s="16"/>
      <c r="NL273" s="16"/>
      <c r="NM273" s="16"/>
      <c r="NN273" s="16"/>
      <c r="NO273" s="16"/>
      <c r="NP273" s="16"/>
      <c r="NQ273" s="16"/>
      <c r="NR273" s="16"/>
      <c r="NS273" s="16"/>
      <c r="NT273" s="16"/>
      <c r="NU273" s="16"/>
      <c r="NV273" s="16"/>
      <c r="NW273" s="16"/>
      <c r="NX273" s="16"/>
      <c r="NY273" s="16"/>
      <c r="NZ273" s="16"/>
      <c r="OA273" s="16"/>
      <c r="OB273" s="16"/>
      <c r="OC273" s="16"/>
      <c r="OD273" s="16"/>
      <c r="OE273" s="16"/>
      <c r="OF273" s="16"/>
      <c r="OG273" s="16"/>
      <c r="OH273" s="16"/>
      <c r="OI273" s="16"/>
      <c r="OJ273" s="16"/>
      <c r="OK273" s="16"/>
      <c r="OL273" s="16"/>
      <c r="OM273" s="16"/>
      <c r="ON273" s="16"/>
      <c r="OO273" s="16"/>
      <c r="OP273" s="16"/>
      <c r="OQ273" s="16"/>
      <c r="OR273" s="16"/>
      <c r="OS273" s="16"/>
      <c r="OT273" s="16"/>
      <c r="OU273" s="16"/>
      <c r="OV273" s="16"/>
      <c r="OW273" s="16"/>
      <c r="OX273" s="16"/>
      <c r="OY273" s="16"/>
      <c r="OZ273" s="16"/>
      <c r="PA273" s="16"/>
      <c r="PB273" s="16"/>
      <c r="PC273" s="16"/>
      <c r="PD273" s="16"/>
      <c r="PE273" s="16"/>
      <c r="PF273" s="16"/>
      <c r="PG273" s="16"/>
      <c r="PH273" s="16"/>
      <c r="PI273" s="16"/>
      <c r="PJ273" s="16"/>
      <c r="PK273" s="16"/>
      <c r="PL273" s="16"/>
      <c r="PM273" s="16"/>
      <c r="PN273" s="16"/>
      <c r="PO273" s="16"/>
      <c r="PP273" s="16"/>
      <c r="PQ273" s="16"/>
      <c r="PR273" s="16"/>
      <c r="PS273" s="16"/>
      <c r="PT273" s="16"/>
      <c r="PU273" s="16"/>
      <c r="PV273" s="16"/>
      <c r="PW273" s="16"/>
      <c r="PX273" s="16"/>
      <c r="PY273" s="16"/>
      <c r="PZ273" s="16"/>
      <c r="QA273" s="16"/>
      <c r="QB273" s="16"/>
      <c r="QC273" s="16"/>
      <c r="QD273" s="16"/>
      <c r="QE273" s="16"/>
      <c r="QF273" s="16"/>
      <c r="QG273" s="16"/>
      <c r="QH273" s="16"/>
      <c r="QI273" s="16"/>
      <c r="QJ273" s="16"/>
      <c r="QK273" s="16"/>
      <c r="QL273" s="16"/>
      <c r="QM273" s="16"/>
      <c r="QN273" s="16"/>
      <c r="QO273" s="16"/>
      <c r="QP273" s="16"/>
      <c r="QQ273" s="16"/>
      <c r="QR273" s="16"/>
      <c r="QS273" s="16"/>
      <c r="QT273" s="16"/>
      <c r="QU273" s="16"/>
      <c r="QV273" s="16"/>
      <c r="QW273" s="16"/>
      <c r="QX273" s="16"/>
      <c r="QY273" s="16"/>
      <c r="QZ273" s="16"/>
      <c r="RA273" s="16"/>
      <c r="RB273" s="16"/>
      <c r="RC273" s="16"/>
      <c r="RD273" s="16"/>
      <c r="RE273" s="16"/>
      <c r="RF273" s="16"/>
      <c r="RG273" s="16"/>
      <c r="RH273" s="16"/>
      <c r="RI273" s="16"/>
      <c r="RJ273" s="16"/>
      <c r="RK273" s="16"/>
      <c r="RL273" s="16"/>
      <c r="RM273" s="16"/>
      <c r="RN273" s="16"/>
      <c r="RO273" s="16"/>
      <c r="RP273" s="16"/>
      <c r="RQ273" s="16"/>
      <c r="RR273" s="16"/>
      <c r="RS273" s="16"/>
      <c r="RT273" s="16"/>
      <c r="RU273" s="16"/>
      <c r="RV273" s="16"/>
      <c r="RW273" s="16"/>
      <c r="RX273" s="16"/>
      <c r="RY273" s="16"/>
      <c r="RZ273" s="16"/>
      <c r="SA273" s="16"/>
      <c r="SB273" s="16"/>
      <c r="SC273" s="16"/>
      <c r="SD273" s="16"/>
      <c r="SE273" s="16"/>
      <c r="SF273" s="16"/>
      <c r="SG273" s="16"/>
      <c r="SH273" s="16"/>
      <c r="SI273" s="16"/>
      <c r="SJ273" s="16"/>
      <c r="SK273" s="16"/>
      <c r="SL273" s="16"/>
      <c r="SM273" s="16"/>
      <c r="SN273" s="16"/>
      <c r="SO273" s="16"/>
      <c r="SP273" s="16"/>
      <c r="SQ273" s="16"/>
      <c r="SR273" s="16"/>
      <c r="SS273" s="16"/>
      <c r="ST273" s="16"/>
      <c r="SU273" s="16"/>
      <c r="SV273" s="16"/>
      <c r="SW273" s="16"/>
      <c r="SX273" s="16"/>
      <c r="SY273" s="16"/>
      <c r="SZ273" s="16"/>
      <c r="TA273" s="16"/>
      <c r="TB273" s="16"/>
      <c r="TC273" s="16"/>
      <c r="TD273" s="16"/>
      <c r="TE273" s="16"/>
      <c r="TF273" s="16"/>
      <c r="TG273" s="16"/>
      <c r="TH273" s="16"/>
      <c r="TI273" s="16"/>
      <c r="TJ273" s="16"/>
      <c r="TK273" s="16"/>
      <c r="TL273" s="16"/>
      <c r="TM273" s="16"/>
      <c r="TN273" s="16"/>
      <c r="TO273" s="16"/>
      <c r="TP273" s="16"/>
      <c r="TQ273" s="16"/>
      <c r="TR273" s="16"/>
      <c r="TS273" s="16"/>
      <c r="TT273" s="16"/>
      <c r="TU273" s="16"/>
      <c r="TV273" s="16"/>
      <c r="TW273" s="16"/>
      <c r="TX273" s="16"/>
      <c r="TY273" s="16"/>
      <c r="TZ273" s="16"/>
      <c r="UA273" s="16"/>
      <c r="UB273" s="16"/>
      <c r="UC273" s="16"/>
      <c r="UD273" s="16"/>
      <c r="UE273" s="16"/>
      <c r="UF273" s="16"/>
      <c r="UG273" s="16"/>
      <c r="UH273" s="16"/>
      <c r="UI273" s="16"/>
      <c r="UJ273" s="16"/>
      <c r="UK273" s="16"/>
      <c r="UL273" s="16"/>
      <c r="UM273" s="16"/>
      <c r="UN273" s="16"/>
      <c r="UO273" s="16"/>
      <c r="UP273" s="16"/>
      <c r="UQ273" s="16"/>
      <c r="UR273" s="16"/>
      <c r="US273" s="16"/>
      <c r="UT273" s="16"/>
      <c r="UU273" s="16"/>
      <c r="UV273" s="16"/>
      <c r="UW273" s="16"/>
      <c r="UX273" s="16"/>
      <c r="UY273" s="16"/>
      <c r="UZ273" s="16"/>
      <c r="VA273" s="16"/>
      <c r="VB273" s="16"/>
      <c r="VC273" s="16"/>
      <c r="VD273" s="16"/>
      <c r="VE273" s="16"/>
      <c r="VF273" s="16"/>
      <c r="VG273" s="16"/>
      <c r="VH273" s="16"/>
      <c r="VI273" s="16"/>
      <c r="VJ273" s="16"/>
      <c r="VK273" s="16"/>
      <c r="VL273" s="16"/>
      <c r="VM273" s="16"/>
      <c r="VN273" s="16"/>
      <c r="VO273" s="16"/>
      <c r="VP273" s="16"/>
      <c r="VQ273" s="16"/>
      <c r="VR273" s="16"/>
      <c r="VS273" s="16"/>
      <c r="VT273" s="16"/>
      <c r="VU273" s="16"/>
      <c r="VV273" s="16"/>
      <c r="VW273" s="16"/>
      <c r="VX273" s="16"/>
      <c r="VY273" s="16"/>
      <c r="VZ273" s="16"/>
      <c r="WA273" s="16"/>
      <c r="WB273" s="16"/>
      <c r="WC273" s="16"/>
      <c r="WD273" s="16"/>
      <c r="WE273" s="16"/>
      <c r="WF273" s="16"/>
      <c r="WG273" s="16"/>
      <c r="WH273" s="16"/>
      <c r="WI273" s="16"/>
      <c r="WJ273" s="16"/>
      <c r="WK273" s="16"/>
      <c r="WL273" s="16"/>
      <c r="WM273" s="16"/>
      <c r="WN273" s="16"/>
      <c r="WO273" s="16"/>
      <c r="WP273" s="16"/>
      <c r="WQ273" s="16"/>
      <c r="WR273" s="16"/>
      <c r="WS273" s="16"/>
      <c r="WT273" s="16"/>
      <c r="WU273" s="16"/>
      <c r="WV273" s="16"/>
      <c r="WW273" s="16"/>
      <c r="WX273" s="16"/>
      <c r="WY273" s="16"/>
      <c r="WZ273" s="16"/>
      <c r="XA273" s="16"/>
      <c r="XB273" s="16"/>
      <c r="XC273" s="16"/>
      <c r="XD273" s="16"/>
      <c r="XE273" s="16"/>
      <c r="XF273" s="16"/>
      <c r="XG273" s="16"/>
      <c r="XH273" s="16"/>
      <c r="XI273" s="16"/>
      <c r="XJ273" s="16"/>
      <c r="XK273" s="16"/>
      <c r="XL273" s="16"/>
      <c r="XM273" s="16"/>
      <c r="XN273" s="16"/>
      <c r="XO273" s="16"/>
      <c r="XP273" s="16"/>
      <c r="XQ273" s="16"/>
      <c r="XR273" s="16"/>
      <c r="XS273" s="16"/>
      <c r="XT273" s="16"/>
      <c r="XU273" s="16"/>
      <c r="XV273" s="16"/>
      <c r="XW273" s="16"/>
      <c r="XX273" s="16"/>
      <c r="XY273" s="16"/>
      <c r="XZ273" s="16"/>
      <c r="YA273" s="16"/>
      <c r="YB273" s="16"/>
      <c r="YC273" s="16"/>
      <c r="YD273" s="16"/>
      <c r="YE273" s="16"/>
      <c r="YF273" s="16"/>
      <c r="YG273" s="16"/>
      <c r="YH273" s="16"/>
      <c r="YI273" s="16"/>
      <c r="YJ273" s="16"/>
      <c r="YK273" s="16"/>
      <c r="YL273" s="16"/>
      <c r="YM273" s="16"/>
      <c r="YN273" s="16"/>
      <c r="YO273" s="16"/>
      <c r="YP273" s="16"/>
      <c r="YQ273" s="16"/>
      <c r="YR273" s="16"/>
      <c r="YS273" s="16"/>
      <c r="YT273" s="16"/>
      <c r="YU273" s="16"/>
      <c r="YV273" s="16"/>
      <c r="YW273" s="16"/>
      <c r="YX273" s="16"/>
      <c r="YY273" s="16"/>
      <c r="YZ273" s="16"/>
      <c r="ZA273" s="16"/>
      <c r="ZB273" s="16"/>
      <c r="ZC273" s="16"/>
      <c r="ZD273" s="16"/>
      <c r="ZE273" s="16"/>
      <c r="ZF273" s="16"/>
      <c r="ZG273" s="16"/>
      <c r="ZH273" s="16"/>
      <c r="ZI273" s="16"/>
      <c r="ZJ273" s="16"/>
      <c r="ZK273" s="16"/>
      <c r="ZL273" s="16"/>
      <c r="ZM273" s="16"/>
      <c r="ZN273" s="16"/>
      <c r="ZO273" s="16"/>
      <c r="ZP273" s="16"/>
      <c r="ZQ273" s="16"/>
      <c r="ZR273" s="16"/>
      <c r="ZS273" s="16"/>
      <c r="ZT273" s="16"/>
      <c r="ZU273" s="16"/>
      <c r="ZV273" s="16"/>
      <c r="ZW273" s="16"/>
      <c r="ZX273" s="16"/>
      <c r="ZY273" s="16"/>
      <c r="ZZ273" s="16"/>
      <c r="AAA273" s="16"/>
      <c r="AAB273" s="16"/>
      <c r="AAC273" s="16"/>
      <c r="AAD273" s="16"/>
      <c r="AAE273" s="16"/>
      <c r="AAF273" s="16"/>
      <c r="AAG273" s="16"/>
      <c r="AAH273" s="16"/>
      <c r="AAI273" s="16"/>
      <c r="AAJ273" s="16"/>
      <c r="AAK273" s="16"/>
      <c r="AAL273" s="16"/>
      <c r="AAM273" s="16"/>
      <c r="AAN273" s="16"/>
      <c r="AAO273" s="16"/>
      <c r="AAP273" s="16"/>
      <c r="AAQ273" s="16"/>
      <c r="AAR273" s="16"/>
      <c r="AAS273" s="16"/>
      <c r="AAT273" s="16"/>
      <c r="AAU273" s="16"/>
      <c r="AAV273" s="16"/>
      <c r="AAW273" s="16"/>
      <c r="AAX273" s="16"/>
      <c r="AAY273" s="16"/>
      <c r="AAZ273" s="16"/>
      <c r="ABA273" s="16"/>
      <c r="ABB273" s="16"/>
      <c r="ABC273" s="16"/>
      <c r="ABD273" s="16"/>
      <c r="ABE273" s="16"/>
      <c r="ABF273" s="16"/>
      <c r="ABG273" s="16"/>
      <c r="ABH273" s="16"/>
      <c r="ABI273" s="16"/>
      <c r="ABJ273" s="16"/>
      <c r="ABK273" s="16"/>
      <c r="ABL273" s="16"/>
      <c r="ABM273" s="16"/>
      <c r="ABN273" s="16"/>
      <c r="ABO273" s="16"/>
      <c r="ABP273" s="16"/>
      <c r="ABQ273" s="16"/>
      <c r="ABR273" s="16"/>
      <c r="ABS273" s="16"/>
      <c r="ABT273" s="16"/>
      <c r="ABU273" s="16"/>
      <c r="ABV273" s="16"/>
      <c r="ABW273" s="16"/>
      <c r="ABX273" s="16"/>
      <c r="ABY273" s="16"/>
      <c r="ABZ273" s="16"/>
      <c r="ACA273" s="16"/>
      <c r="ACB273" s="16"/>
      <c r="ACC273" s="16"/>
      <c r="ACD273" s="16"/>
      <c r="ACE273" s="16"/>
      <c r="ACF273" s="16"/>
      <c r="ACG273" s="16"/>
      <c r="ACH273" s="16"/>
      <c r="ACI273" s="16"/>
      <c r="ACJ273" s="16"/>
      <c r="ACK273" s="16"/>
      <c r="ACL273" s="16"/>
      <c r="ACM273" s="16"/>
      <c r="ACN273" s="16"/>
      <c r="ACO273" s="16"/>
      <c r="ACP273" s="16"/>
      <c r="ACQ273" s="16"/>
      <c r="ACR273" s="16"/>
      <c r="ACS273" s="16"/>
      <c r="ACT273" s="16"/>
      <c r="ACU273" s="16"/>
      <c r="ACV273" s="16"/>
      <c r="ACW273" s="16"/>
      <c r="ACX273" s="16"/>
      <c r="ACY273" s="16"/>
      <c r="ACZ273" s="16"/>
      <c r="ADA273" s="16"/>
      <c r="ADB273" s="16"/>
      <c r="ADC273" s="16"/>
      <c r="ADD273" s="16"/>
      <c r="ADE273" s="16"/>
      <c r="ADF273" s="16"/>
      <c r="ADG273" s="16"/>
      <c r="ADH273" s="16"/>
      <c r="ADI273" s="16"/>
      <c r="ADJ273" s="16"/>
      <c r="ADK273" s="16"/>
      <c r="ADL273" s="16"/>
      <c r="ADM273" s="16"/>
      <c r="ADN273" s="16"/>
      <c r="ADO273" s="16"/>
      <c r="ADP273" s="16"/>
      <c r="ADQ273" s="16"/>
      <c r="ADR273" s="16"/>
      <c r="ADS273" s="16"/>
      <c r="ADT273" s="16"/>
      <c r="ADU273" s="16"/>
      <c r="ADV273" s="16"/>
      <c r="ADW273" s="16"/>
      <c r="ADX273" s="16"/>
      <c r="ADY273" s="16"/>
      <c r="ADZ273" s="16"/>
      <c r="AEA273" s="16"/>
      <c r="AEB273" s="16"/>
      <c r="AEC273" s="16"/>
      <c r="AED273" s="16"/>
      <c r="AEE273" s="16"/>
      <c r="AEF273" s="16"/>
      <c r="AEG273" s="16"/>
      <c r="AEH273" s="16"/>
      <c r="AEI273" s="16"/>
      <c r="AEJ273" s="16"/>
      <c r="AEK273" s="16"/>
      <c r="AEL273" s="16"/>
      <c r="AEM273" s="16"/>
      <c r="AEN273" s="16"/>
      <c r="AEO273" s="16"/>
      <c r="AEP273" s="16"/>
      <c r="AEQ273" s="16"/>
      <c r="AER273" s="16"/>
      <c r="AES273" s="16"/>
      <c r="AET273" s="16"/>
      <c r="AEU273" s="16"/>
      <c r="AEV273" s="16"/>
      <c r="AEW273" s="16"/>
      <c r="AEX273" s="16"/>
      <c r="AEY273" s="16"/>
      <c r="AEZ273" s="16"/>
      <c r="AFA273" s="16"/>
      <c r="AFB273" s="16"/>
      <c r="AFC273" s="16"/>
      <c r="AFD273" s="16"/>
      <c r="AFE273" s="16"/>
      <c r="AFF273" s="16"/>
      <c r="AFG273" s="16"/>
      <c r="AFH273" s="16"/>
      <c r="AFI273" s="16"/>
      <c r="AFJ273" s="16"/>
      <c r="AFK273" s="16"/>
      <c r="AFL273" s="16"/>
      <c r="AFM273" s="16"/>
      <c r="AFN273" s="16"/>
      <c r="AFO273" s="16"/>
      <c r="AFP273" s="16"/>
      <c r="AFQ273" s="16"/>
      <c r="AFR273" s="16"/>
      <c r="AFS273" s="16"/>
      <c r="AFT273" s="16"/>
      <c r="AFU273" s="16"/>
      <c r="AFV273" s="16"/>
      <c r="AFW273" s="16"/>
      <c r="AFX273" s="16"/>
      <c r="AFY273" s="16"/>
      <c r="AFZ273" s="16"/>
      <c r="AGA273" s="16"/>
      <c r="AGB273" s="16"/>
      <c r="AGC273" s="16"/>
      <c r="AGD273" s="16"/>
      <c r="AGE273" s="16"/>
      <c r="AGF273" s="16"/>
      <c r="AGG273" s="16"/>
      <c r="AGH273" s="16"/>
      <c r="AGI273" s="16"/>
      <c r="AGJ273" s="16"/>
      <c r="AGK273" s="16"/>
      <c r="AGL273" s="16"/>
      <c r="AGM273" s="16"/>
      <c r="AGN273" s="16"/>
      <c r="AGO273" s="16"/>
      <c r="AGP273" s="16"/>
      <c r="AGQ273" s="16"/>
      <c r="AGR273" s="16"/>
      <c r="AGS273" s="16"/>
      <c r="AGT273" s="16"/>
      <c r="AGU273" s="16"/>
      <c r="AGV273" s="16"/>
      <c r="AGW273" s="16"/>
      <c r="AGX273" s="16"/>
      <c r="AGY273" s="16"/>
      <c r="AGZ273" s="16"/>
      <c r="AHA273" s="16"/>
      <c r="AHB273" s="16"/>
      <c r="AHC273" s="16"/>
      <c r="AHD273" s="16"/>
      <c r="AHE273" s="16"/>
      <c r="AHF273" s="16"/>
      <c r="AHG273" s="16"/>
      <c r="AHH273" s="16"/>
      <c r="AHI273" s="16"/>
      <c r="AHJ273" s="16"/>
      <c r="AHK273" s="16"/>
      <c r="AHL273" s="16"/>
      <c r="AHM273" s="16"/>
      <c r="AHN273" s="16"/>
      <c r="AHO273" s="16"/>
      <c r="AHP273" s="16"/>
      <c r="AHQ273" s="16"/>
      <c r="AHR273" s="16"/>
      <c r="AHS273" s="16"/>
      <c r="AHT273" s="16"/>
      <c r="AHU273" s="16"/>
      <c r="AHV273" s="16"/>
      <c r="AHW273" s="16"/>
      <c r="AHX273" s="16"/>
      <c r="AHY273" s="16"/>
      <c r="AHZ273" s="16"/>
      <c r="AIA273" s="16"/>
      <c r="AIB273" s="16"/>
      <c r="AIC273" s="16"/>
      <c r="AID273" s="16"/>
      <c r="AIE273" s="16"/>
      <c r="AIF273" s="16"/>
      <c r="AIG273" s="16"/>
      <c r="AIH273" s="16"/>
      <c r="AII273" s="16"/>
      <c r="AIJ273" s="16"/>
      <c r="AIK273" s="16"/>
      <c r="AIL273" s="16"/>
      <c r="AIM273" s="16"/>
      <c r="AIN273" s="16"/>
      <c r="AIO273" s="16"/>
      <c r="AIP273" s="16"/>
      <c r="AIQ273" s="16"/>
      <c r="AIR273" s="16"/>
      <c r="AIS273" s="16"/>
      <c r="AIT273" s="16"/>
      <c r="AIU273" s="16"/>
      <c r="AIV273" s="16"/>
      <c r="AIW273" s="16"/>
      <c r="AIX273" s="16"/>
      <c r="AIY273" s="16"/>
      <c r="AIZ273" s="16"/>
      <c r="AJA273" s="16"/>
      <c r="AJB273" s="16"/>
      <c r="AJC273" s="16"/>
      <c r="AJD273" s="16"/>
      <c r="AJE273" s="16"/>
      <c r="AJF273" s="16"/>
      <c r="AJG273" s="16"/>
      <c r="AJH273" s="16"/>
      <c r="AJI273" s="16"/>
      <c r="AJJ273" s="16"/>
      <c r="AJK273" s="16"/>
      <c r="AJL273" s="16"/>
      <c r="AJM273" s="16"/>
      <c r="AJN273" s="16"/>
      <c r="AJO273" s="16"/>
      <c r="AJP273" s="16"/>
      <c r="AJQ273" s="16"/>
      <c r="AJR273" s="16"/>
      <c r="AJS273" s="16"/>
      <c r="AJT273" s="16"/>
      <c r="AJU273" s="16"/>
      <c r="AJV273" s="16"/>
      <c r="AJW273" s="16"/>
      <c r="AJX273" s="16"/>
      <c r="AJY273" s="16"/>
      <c r="AJZ273" s="16"/>
      <c r="AKA273" s="16"/>
      <c r="AKB273" s="16"/>
      <c r="AKC273" s="16"/>
      <c r="AKD273" s="16"/>
      <c r="AKE273" s="16"/>
      <c r="AKF273" s="16"/>
      <c r="AKG273" s="16"/>
      <c r="AKH273" s="16"/>
      <c r="AKI273" s="16"/>
      <c r="AKJ273" s="16"/>
      <c r="AKK273" s="16"/>
      <c r="AKL273" s="16"/>
      <c r="AKM273" s="16"/>
      <c r="AKN273" s="16"/>
      <c r="AKO273" s="16"/>
      <c r="AKP273" s="16"/>
      <c r="AKQ273" s="16"/>
      <c r="AKR273" s="16"/>
      <c r="AKS273" s="16"/>
      <c r="AKT273" s="16"/>
      <c r="AKU273" s="16"/>
      <c r="AKV273" s="16"/>
      <c r="AKW273" s="16"/>
      <c r="AKX273" s="16"/>
      <c r="AKY273" s="16"/>
      <c r="AKZ273" s="16"/>
      <c r="ALA273" s="16"/>
      <c r="ALB273" s="16"/>
      <c r="ALC273" s="16"/>
      <c r="ALD273" s="16"/>
      <c r="ALE273" s="16"/>
      <c r="ALF273" s="16"/>
      <c r="ALG273" s="16"/>
      <c r="ALH273" s="16"/>
      <c r="ALI273" s="16"/>
      <c r="ALJ273" s="16"/>
      <c r="ALK273" s="16"/>
      <c r="ALL273" s="16"/>
      <c r="ALM273" s="16"/>
      <c r="ALN273" s="16"/>
      <c r="ALO273" s="16"/>
      <c r="ALP273" s="16"/>
      <c r="ALQ273" s="16"/>
      <c r="ALR273" s="16"/>
      <c r="ALS273" s="16"/>
      <c r="ALT273" s="16"/>
      <c r="ALU273" s="16"/>
      <c r="ALV273" s="16"/>
      <c r="ALW273" s="16"/>
      <c r="ALX273" s="16"/>
      <c r="ALY273" s="16"/>
      <c r="ALZ273" s="16"/>
      <c r="AMA273" s="16"/>
      <c r="AMB273" s="16"/>
      <c r="AMC273" s="16"/>
      <c r="AMD273" s="16"/>
      <c r="AME273" s="16"/>
      <c r="AMF273" s="16"/>
      <c r="AMG273" s="16"/>
      <c r="AMH273" s="16"/>
      <c r="AMI273" s="16"/>
      <c r="AMJ273" s="16"/>
      <c r="AMK273" s="16"/>
      <c r="AML273" s="16"/>
      <c r="AMM273" s="16"/>
      <c r="AMN273" s="16"/>
      <c r="AMO273" s="16"/>
      <c r="AMP273" s="16"/>
      <c r="AMQ273" s="16"/>
      <c r="AMR273" s="16"/>
      <c r="AMS273" s="16"/>
      <c r="AMT273" s="16"/>
      <c r="AMU273" s="16"/>
      <c r="AMV273" s="16"/>
      <c r="AMW273" s="16"/>
      <c r="AMX273" s="16"/>
      <c r="AMY273" s="16"/>
      <c r="AMZ273" s="16"/>
      <c r="ANA273" s="16"/>
      <c r="ANB273" s="16"/>
      <c r="ANC273" s="16"/>
      <c r="AND273" s="16"/>
      <c r="ANE273" s="16"/>
      <c r="ANF273" s="16"/>
      <c r="ANG273" s="16"/>
      <c r="ANH273" s="16"/>
      <c r="ANI273" s="16"/>
      <c r="ANJ273" s="16"/>
      <c r="ANK273" s="16"/>
      <c r="ANL273" s="16"/>
      <c r="ANM273" s="16"/>
      <c r="ANN273" s="16"/>
      <c r="ANO273" s="16"/>
      <c r="ANP273" s="16"/>
      <c r="ANQ273" s="16"/>
      <c r="ANR273" s="16"/>
      <c r="ANS273" s="16"/>
      <c r="ANT273" s="16"/>
      <c r="ANU273" s="16"/>
      <c r="ANV273" s="16"/>
      <c r="ANW273" s="16"/>
      <c r="ANX273" s="16"/>
      <c r="ANY273" s="16"/>
      <c r="ANZ273" s="16"/>
      <c r="AOA273" s="16"/>
      <c r="AOB273" s="16"/>
      <c r="AOC273" s="16"/>
      <c r="AOD273" s="16"/>
      <c r="AOE273" s="16"/>
      <c r="AOF273" s="16"/>
      <c r="AOG273" s="16"/>
      <c r="AOH273" s="16"/>
      <c r="AOI273" s="16"/>
      <c r="AOJ273" s="16"/>
      <c r="AOK273" s="16"/>
      <c r="AOL273" s="16"/>
      <c r="AOM273" s="16"/>
      <c r="AON273" s="16"/>
      <c r="AOO273" s="16"/>
      <c r="AOP273" s="16"/>
      <c r="AOQ273" s="16"/>
      <c r="AOR273" s="16"/>
      <c r="AOS273" s="16"/>
      <c r="AOT273" s="16"/>
      <c r="AOU273" s="16"/>
      <c r="AOV273" s="16"/>
      <c r="AOW273" s="16"/>
      <c r="AOX273" s="16"/>
      <c r="AOY273" s="16"/>
      <c r="AOZ273" s="16"/>
      <c r="APA273" s="16"/>
      <c r="APB273" s="16"/>
      <c r="APC273" s="16"/>
      <c r="APD273" s="16"/>
      <c r="APE273" s="16"/>
      <c r="APF273" s="16"/>
      <c r="APG273" s="16"/>
      <c r="APH273" s="16"/>
      <c r="API273" s="16"/>
      <c r="APJ273" s="16"/>
      <c r="APK273" s="16"/>
      <c r="APL273" s="16"/>
      <c r="APM273" s="16"/>
      <c r="APN273" s="16"/>
      <c r="APO273" s="16"/>
      <c r="APP273" s="16"/>
      <c r="APQ273" s="16"/>
      <c r="APR273" s="16"/>
      <c r="APS273" s="16"/>
      <c r="APT273" s="16"/>
      <c r="APU273" s="16"/>
      <c r="APV273" s="16"/>
      <c r="APW273" s="16"/>
      <c r="APX273" s="16"/>
      <c r="APY273" s="16"/>
      <c r="APZ273" s="16"/>
      <c r="AQA273" s="16"/>
      <c r="AQB273" s="16"/>
      <c r="AQC273" s="16"/>
      <c r="AQD273" s="16"/>
      <c r="AQE273" s="16"/>
      <c r="AQF273" s="16"/>
      <c r="AQG273" s="16"/>
      <c r="AQH273" s="16"/>
      <c r="AQI273" s="16"/>
      <c r="AQJ273" s="16"/>
      <c r="AQK273" s="16"/>
      <c r="AQL273" s="16"/>
      <c r="AQM273" s="16"/>
      <c r="AQN273" s="16"/>
      <c r="AQO273" s="16"/>
      <c r="AQP273" s="16"/>
      <c r="AQQ273" s="16"/>
      <c r="AQR273" s="16"/>
      <c r="AQS273" s="16"/>
      <c r="AQT273" s="16"/>
      <c r="AQU273" s="16"/>
      <c r="AQV273" s="16"/>
      <c r="AQW273" s="16"/>
      <c r="AQX273" s="16"/>
      <c r="AQY273" s="16"/>
      <c r="AQZ273" s="16"/>
      <c r="ARA273" s="16"/>
      <c r="ARB273" s="16"/>
      <c r="ARC273" s="16"/>
      <c r="ARD273" s="16"/>
      <c r="ARE273" s="16"/>
      <c r="ARF273" s="16"/>
      <c r="ARG273" s="16"/>
      <c r="ARH273" s="16"/>
      <c r="ARI273" s="16"/>
      <c r="ARJ273" s="16"/>
      <c r="ARK273" s="16"/>
      <c r="ARL273" s="16"/>
      <c r="ARM273" s="16"/>
      <c r="ARN273" s="16"/>
      <c r="ARO273" s="16"/>
      <c r="ARP273" s="16"/>
      <c r="ARQ273" s="16"/>
      <c r="ARR273" s="16"/>
      <c r="ARS273" s="16"/>
      <c r="ART273" s="16"/>
      <c r="ARU273" s="16"/>
      <c r="ARV273" s="16"/>
      <c r="ARW273" s="16"/>
      <c r="ARX273" s="16"/>
      <c r="ARY273" s="16"/>
      <c r="ARZ273" s="16"/>
      <c r="ASA273" s="16"/>
      <c r="ASB273" s="16"/>
      <c r="ASC273" s="16"/>
      <c r="ASD273" s="16"/>
      <c r="ASE273" s="16"/>
      <c r="ASF273" s="16"/>
      <c r="ASG273" s="16"/>
      <c r="ASH273" s="16"/>
      <c r="ASI273" s="16"/>
      <c r="ASJ273" s="16"/>
      <c r="ASK273" s="16"/>
      <c r="ASL273" s="16"/>
      <c r="ASM273" s="16"/>
      <c r="ASN273" s="16"/>
      <c r="ASO273" s="16"/>
      <c r="ASP273" s="16"/>
      <c r="ASQ273" s="16"/>
      <c r="ASR273" s="16"/>
      <c r="ASS273" s="16"/>
      <c r="AST273" s="16"/>
      <c r="ASU273" s="16"/>
      <c r="ASV273" s="16"/>
      <c r="ASW273" s="16"/>
      <c r="ASX273" s="16"/>
      <c r="ASY273" s="16"/>
      <c r="ASZ273" s="16"/>
      <c r="ATA273" s="16"/>
      <c r="ATB273" s="16"/>
      <c r="ATC273" s="16"/>
      <c r="ATD273" s="16"/>
      <c r="ATE273" s="16"/>
      <c r="ATF273" s="16"/>
      <c r="ATG273" s="16"/>
      <c r="ATH273" s="16"/>
      <c r="ATI273" s="16"/>
      <c r="ATJ273" s="16"/>
      <c r="ATK273" s="16"/>
      <c r="ATL273" s="16"/>
      <c r="ATM273" s="16"/>
      <c r="ATN273" s="16"/>
      <c r="ATO273" s="16"/>
      <c r="ATP273" s="16"/>
      <c r="ATQ273" s="16"/>
      <c r="ATR273" s="16"/>
      <c r="ATS273" s="16"/>
      <c r="ATT273" s="16"/>
      <c r="ATU273" s="16"/>
      <c r="ATV273" s="16"/>
      <c r="ATW273" s="16"/>
      <c r="ATX273" s="16"/>
      <c r="ATY273" s="16"/>
      <c r="ATZ273" s="16"/>
      <c r="AUA273" s="16"/>
      <c r="AUB273" s="16"/>
      <c r="AUC273" s="16"/>
      <c r="AUD273" s="16"/>
      <c r="AUE273" s="16"/>
      <c r="AUF273" s="16"/>
      <c r="AUG273" s="16"/>
      <c r="AUH273" s="16"/>
      <c r="AUI273" s="16"/>
      <c r="AUJ273" s="16"/>
      <c r="AUK273" s="16"/>
      <c r="AUL273" s="16"/>
      <c r="AUM273" s="16"/>
      <c r="AUN273" s="16"/>
      <c r="AUO273" s="16"/>
      <c r="AUP273" s="16"/>
      <c r="AUQ273" s="16"/>
      <c r="AUR273" s="16"/>
      <c r="AUS273" s="16"/>
      <c r="AUT273" s="16"/>
      <c r="AUU273" s="16"/>
      <c r="AUV273" s="16"/>
      <c r="AUW273" s="16"/>
      <c r="AUX273" s="16"/>
      <c r="AUY273" s="16"/>
      <c r="AUZ273" s="16"/>
      <c r="AVA273" s="16"/>
      <c r="AVB273" s="16"/>
      <c r="AVC273" s="16"/>
      <c r="AVD273" s="16"/>
      <c r="AVE273" s="16"/>
      <c r="AVF273" s="16"/>
      <c r="AVG273" s="16"/>
      <c r="AVH273" s="16"/>
      <c r="AVI273" s="16"/>
      <c r="AVJ273" s="16"/>
      <c r="AVK273" s="16"/>
      <c r="AVL273" s="16"/>
      <c r="AVM273" s="16"/>
      <c r="AVN273" s="16"/>
      <c r="AVO273" s="16"/>
      <c r="AVP273" s="16"/>
      <c r="AVQ273" s="16"/>
      <c r="AVR273" s="16"/>
      <c r="AVS273" s="16"/>
      <c r="AVT273" s="16"/>
      <c r="AVU273" s="16"/>
      <c r="AVV273" s="16"/>
      <c r="AVW273" s="16"/>
      <c r="AVX273" s="16"/>
      <c r="AVY273" s="16"/>
      <c r="AVZ273" s="16"/>
      <c r="AWA273" s="16"/>
      <c r="AWB273" s="16"/>
      <c r="AWC273" s="16"/>
      <c r="AWD273" s="16"/>
      <c r="AWE273" s="16"/>
      <c r="AWF273" s="16"/>
      <c r="AWG273" s="16"/>
      <c r="AWH273" s="16"/>
      <c r="AWI273" s="16"/>
      <c r="AWJ273" s="16"/>
      <c r="AWK273" s="16"/>
      <c r="AWL273" s="16"/>
      <c r="AWM273" s="16"/>
      <c r="AWN273" s="16"/>
      <c r="AWO273" s="16"/>
      <c r="AWP273" s="16"/>
      <c r="AWQ273" s="16"/>
      <c r="AWR273" s="16"/>
      <c r="AWS273" s="16"/>
      <c r="AWT273" s="16"/>
      <c r="AWU273" s="16"/>
      <c r="AWV273" s="16"/>
      <c r="AWW273" s="16"/>
      <c r="AWX273" s="16"/>
      <c r="AWY273" s="16"/>
      <c r="AWZ273" s="16"/>
      <c r="AXA273" s="16"/>
      <c r="AXB273" s="16"/>
      <c r="AXC273" s="16"/>
      <c r="AXD273" s="16"/>
      <c r="AXE273" s="16"/>
      <c r="AXF273" s="16"/>
      <c r="AXG273" s="16"/>
      <c r="AXH273" s="16"/>
      <c r="AXI273" s="16"/>
      <c r="AXJ273" s="16"/>
      <c r="AXK273" s="16"/>
      <c r="AXL273" s="16"/>
      <c r="AXM273" s="16"/>
      <c r="AXN273" s="16"/>
      <c r="AXO273" s="16"/>
      <c r="AXP273" s="16"/>
      <c r="AXQ273" s="16"/>
      <c r="AXR273" s="16"/>
      <c r="AXS273" s="16"/>
      <c r="AXT273" s="16"/>
      <c r="AXU273" s="16"/>
      <c r="AXV273" s="16"/>
      <c r="AXW273" s="16"/>
      <c r="AXX273" s="16"/>
      <c r="AXY273" s="16"/>
      <c r="AXZ273" s="16"/>
      <c r="AYA273" s="16"/>
      <c r="AYB273" s="16"/>
      <c r="AYC273" s="16"/>
      <c r="AYD273" s="16"/>
      <c r="AYE273" s="16"/>
      <c r="AYF273" s="16"/>
      <c r="AYG273" s="16"/>
      <c r="AYH273" s="16"/>
      <c r="AYI273" s="16"/>
      <c r="AYJ273" s="16"/>
      <c r="AYK273" s="16"/>
      <c r="AYL273" s="16"/>
      <c r="AYM273" s="16"/>
      <c r="AYN273" s="16"/>
      <c r="AYO273" s="16"/>
      <c r="AYP273" s="16"/>
      <c r="AYQ273" s="16"/>
      <c r="AYR273" s="16"/>
      <c r="AYS273" s="16"/>
      <c r="AYT273" s="16"/>
      <c r="AYU273" s="16"/>
      <c r="AYV273" s="16"/>
      <c r="AYW273" s="16"/>
      <c r="AYX273" s="16"/>
      <c r="AYY273" s="16"/>
      <c r="AYZ273" s="16"/>
      <c r="AZA273" s="16"/>
      <c r="AZB273" s="16"/>
      <c r="AZC273" s="16"/>
      <c r="AZD273" s="16"/>
      <c r="AZE273" s="16"/>
      <c r="AZF273" s="16"/>
      <c r="AZG273" s="16"/>
      <c r="AZH273" s="16"/>
      <c r="AZI273" s="16"/>
      <c r="AZJ273" s="16"/>
      <c r="AZK273" s="16"/>
      <c r="AZL273" s="16"/>
      <c r="AZM273" s="16"/>
      <c r="AZN273" s="16"/>
      <c r="AZO273" s="16"/>
      <c r="AZP273" s="16"/>
      <c r="AZQ273" s="16"/>
      <c r="AZR273" s="16"/>
      <c r="AZS273" s="16"/>
      <c r="AZT273" s="16"/>
      <c r="AZU273" s="16"/>
      <c r="AZV273" s="16"/>
      <c r="AZW273" s="16"/>
      <c r="AZX273" s="16"/>
      <c r="AZY273" s="16"/>
      <c r="AZZ273" s="16"/>
      <c r="BAA273" s="16"/>
      <c r="BAB273" s="16"/>
      <c r="BAC273" s="16"/>
      <c r="BAD273" s="16"/>
      <c r="BAE273" s="16"/>
      <c r="BAF273" s="16"/>
      <c r="BAG273" s="16"/>
      <c r="BAH273" s="16"/>
      <c r="BAI273" s="16"/>
      <c r="BAJ273" s="16"/>
      <c r="BAK273" s="16"/>
      <c r="BAL273" s="16"/>
      <c r="BAM273" s="16"/>
      <c r="BAN273" s="16"/>
      <c r="BAO273" s="16"/>
      <c r="BAP273" s="16"/>
      <c r="BAQ273" s="16"/>
      <c r="BAR273" s="16"/>
      <c r="BAS273" s="16"/>
      <c r="BAT273" s="16"/>
      <c r="BAU273" s="16"/>
      <c r="BAV273" s="16"/>
      <c r="BAW273" s="16"/>
      <c r="BAX273" s="16"/>
      <c r="BAY273" s="16"/>
      <c r="BAZ273" s="16"/>
      <c r="BBA273" s="16"/>
      <c r="BBB273" s="16"/>
      <c r="BBC273" s="16"/>
      <c r="BBD273" s="16"/>
      <c r="BBE273" s="16"/>
      <c r="BBF273" s="16"/>
      <c r="BBG273" s="16"/>
      <c r="BBH273" s="16"/>
      <c r="BBI273" s="16"/>
      <c r="BBJ273" s="16"/>
      <c r="BBK273" s="16"/>
      <c r="BBL273" s="16"/>
      <c r="BBM273" s="16"/>
      <c r="BBN273" s="16"/>
      <c r="BBO273" s="16"/>
      <c r="BBP273" s="16"/>
      <c r="BBQ273" s="16"/>
      <c r="BBR273" s="16"/>
      <c r="BBS273" s="16"/>
      <c r="BBT273" s="16"/>
      <c r="BBU273" s="16"/>
      <c r="BBV273" s="16"/>
      <c r="BBW273" s="16"/>
      <c r="BBX273" s="16"/>
      <c r="BBY273" s="16"/>
      <c r="BBZ273" s="16"/>
      <c r="BCA273" s="16"/>
      <c r="BCB273" s="16"/>
      <c r="BCC273" s="16"/>
      <c r="BCD273" s="16"/>
      <c r="BCE273" s="16"/>
      <c r="BCF273" s="16"/>
      <c r="BCG273" s="16"/>
      <c r="BCH273" s="16"/>
      <c r="BCI273" s="16"/>
      <c r="BCJ273" s="16"/>
      <c r="BCK273" s="16"/>
      <c r="BCL273" s="16"/>
      <c r="BCM273" s="16"/>
      <c r="BCN273" s="16"/>
      <c r="BCO273" s="16"/>
      <c r="BCP273" s="16"/>
      <c r="BCQ273" s="16"/>
      <c r="BCR273" s="16"/>
      <c r="BCS273" s="16"/>
      <c r="BCT273" s="16"/>
      <c r="BCU273" s="16"/>
      <c r="BCV273" s="16"/>
      <c r="BCW273" s="16"/>
      <c r="BCX273" s="16"/>
      <c r="BCY273" s="16"/>
      <c r="BCZ273" s="16"/>
      <c r="BDA273" s="16"/>
      <c r="BDB273" s="16"/>
      <c r="BDC273" s="16"/>
      <c r="BDD273" s="16"/>
      <c r="BDE273" s="16"/>
      <c r="BDF273" s="16"/>
      <c r="BDG273" s="16"/>
      <c r="BDH273" s="16"/>
      <c r="BDI273" s="16"/>
      <c r="BDJ273" s="16"/>
      <c r="BDK273" s="16"/>
      <c r="BDL273" s="16"/>
      <c r="BDM273" s="16"/>
      <c r="BDN273" s="16"/>
      <c r="BDO273" s="16"/>
      <c r="BDP273" s="16"/>
      <c r="BDQ273" s="16"/>
      <c r="BDR273" s="16"/>
      <c r="BDS273" s="16"/>
      <c r="BDT273" s="16"/>
      <c r="BDU273" s="16"/>
      <c r="BDV273" s="16"/>
      <c r="BDW273" s="16"/>
      <c r="BDX273" s="16"/>
      <c r="BDY273" s="16"/>
      <c r="BDZ273" s="16"/>
      <c r="BEA273" s="16"/>
      <c r="BEB273" s="16"/>
      <c r="BEC273" s="16"/>
      <c r="BED273" s="16"/>
      <c r="BEE273" s="16"/>
      <c r="BEF273" s="16"/>
      <c r="BEG273" s="16"/>
      <c r="BEH273" s="16"/>
      <c r="BEI273" s="16"/>
      <c r="BEJ273" s="16"/>
      <c r="BEK273" s="16"/>
      <c r="BEL273" s="16"/>
      <c r="BEM273" s="16"/>
      <c r="BEN273" s="16"/>
      <c r="BEO273" s="16"/>
      <c r="BEP273" s="16"/>
      <c r="BEQ273" s="16"/>
      <c r="BER273" s="16"/>
      <c r="BES273" s="16"/>
      <c r="BET273" s="16"/>
      <c r="BEU273" s="16"/>
      <c r="BEV273" s="16"/>
      <c r="BEW273" s="16"/>
      <c r="BEX273" s="16"/>
      <c r="BEY273" s="16"/>
      <c r="BEZ273" s="16"/>
      <c r="BFA273" s="16"/>
      <c r="BFB273" s="16"/>
      <c r="BFC273" s="16"/>
      <c r="BFD273" s="16"/>
      <c r="BFE273" s="16"/>
      <c r="BFF273" s="16"/>
      <c r="BFG273" s="16"/>
      <c r="BFH273" s="16"/>
      <c r="BFI273" s="16"/>
      <c r="BFJ273" s="16"/>
      <c r="BFK273" s="16"/>
      <c r="BFL273" s="16"/>
      <c r="BFM273" s="16"/>
      <c r="BFN273" s="16"/>
      <c r="BFO273" s="16"/>
      <c r="BFP273" s="16"/>
      <c r="BFQ273" s="16"/>
      <c r="BFR273" s="16"/>
      <c r="BFS273" s="16"/>
      <c r="BFT273" s="16"/>
      <c r="BFU273" s="16"/>
      <c r="BFV273" s="16"/>
      <c r="BFW273" s="16"/>
      <c r="BFX273" s="16"/>
      <c r="BFY273" s="16"/>
      <c r="BFZ273" s="16"/>
      <c r="BGA273" s="16"/>
      <c r="BGB273" s="16"/>
      <c r="BGC273" s="16"/>
      <c r="BGD273" s="16"/>
      <c r="BGE273" s="16"/>
      <c r="BGF273" s="16"/>
      <c r="BGG273" s="16"/>
      <c r="BGH273" s="16"/>
      <c r="BGI273" s="16"/>
      <c r="BGJ273" s="16"/>
      <c r="BGK273" s="16"/>
      <c r="BGL273" s="16"/>
      <c r="BGM273" s="16"/>
      <c r="BGN273" s="16"/>
      <c r="BGO273" s="16"/>
      <c r="BGP273" s="16"/>
      <c r="BGQ273" s="16"/>
      <c r="BGR273" s="16"/>
      <c r="BGS273" s="16"/>
      <c r="BGT273" s="16"/>
      <c r="BGU273" s="16"/>
      <c r="BGV273" s="16"/>
      <c r="BGW273" s="16"/>
      <c r="BGX273" s="16"/>
      <c r="BGY273" s="16"/>
      <c r="BGZ273" s="16"/>
      <c r="BHA273" s="16"/>
      <c r="BHB273" s="16"/>
      <c r="BHC273" s="16"/>
      <c r="BHD273" s="16"/>
      <c r="BHE273" s="16"/>
      <c r="BHF273" s="16"/>
      <c r="BHG273" s="16"/>
      <c r="BHH273" s="16"/>
      <c r="BHI273" s="16"/>
      <c r="BHJ273" s="16"/>
      <c r="BHK273" s="16"/>
      <c r="BHL273" s="16"/>
      <c r="BHM273" s="16"/>
      <c r="BHN273" s="16"/>
      <c r="BHO273" s="16"/>
      <c r="BHP273" s="16"/>
      <c r="BHQ273" s="16"/>
      <c r="BHR273" s="16"/>
      <c r="BHS273" s="16"/>
      <c r="BHT273" s="16"/>
      <c r="BHU273" s="16"/>
      <c r="BHV273" s="16"/>
      <c r="BHW273" s="16"/>
      <c r="BHX273" s="16"/>
      <c r="BHY273" s="16"/>
      <c r="BHZ273" s="16"/>
      <c r="BIA273" s="16"/>
      <c r="BIB273" s="16"/>
      <c r="BIC273" s="16"/>
      <c r="BID273" s="16"/>
      <c r="BIE273" s="16"/>
      <c r="BIF273" s="16"/>
      <c r="BIG273" s="16"/>
      <c r="BIH273" s="16"/>
      <c r="BII273" s="16"/>
      <c r="BIJ273" s="16"/>
      <c r="BIK273" s="16"/>
      <c r="BIL273" s="16"/>
      <c r="BIM273" s="16"/>
      <c r="BIN273" s="16"/>
      <c r="BIO273" s="16"/>
      <c r="BIP273" s="16"/>
      <c r="BIQ273" s="16"/>
      <c r="BIR273" s="16"/>
      <c r="BIS273" s="16"/>
      <c r="BIT273" s="16"/>
      <c r="BIU273" s="16"/>
      <c r="BIV273" s="16"/>
      <c r="BIW273" s="16"/>
      <c r="BIX273" s="16"/>
      <c r="BIY273" s="16"/>
      <c r="BIZ273" s="16"/>
      <c r="BJA273" s="16"/>
      <c r="BJB273" s="16"/>
      <c r="BJC273" s="16"/>
      <c r="BJD273" s="16"/>
      <c r="BJE273" s="16"/>
      <c r="BJF273" s="16"/>
      <c r="BJG273" s="16"/>
      <c r="BJH273" s="16"/>
      <c r="BJI273" s="16"/>
      <c r="BJJ273" s="16"/>
      <c r="BJK273" s="16"/>
      <c r="BJL273" s="16"/>
      <c r="BJM273" s="16"/>
      <c r="BJN273" s="16"/>
      <c r="BJO273" s="16"/>
      <c r="BJP273" s="16"/>
      <c r="BJQ273" s="16"/>
      <c r="BJR273" s="16"/>
      <c r="BJS273" s="16"/>
      <c r="BJT273" s="16"/>
      <c r="BJU273" s="16"/>
      <c r="BJV273" s="16"/>
      <c r="BJW273" s="16"/>
      <c r="BJX273" s="16"/>
      <c r="BJY273" s="16"/>
      <c r="BJZ273" s="16"/>
      <c r="BKA273" s="16"/>
      <c r="BKB273" s="16"/>
      <c r="BKC273" s="16"/>
      <c r="BKD273" s="16"/>
      <c r="BKE273" s="16"/>
      <c r="BKF273" s="16"/>
      <c r="BKG273" s="16"/>
      <c r="BKH273" s="16"/>
      <c r="BKI273" s="16"/>
      <c r="BKJ273" s="16"/>
      <c r="BKK273" s="16"/>
      <c r="BKL273" s="16"/>
      <c r="BKM273" s="16"/>
      <c r="BKN273" s="16"/>
      <c r="BKO273" s="16"/>
      <c r="BKP273" s="16"/>
      <c r="BKQ273" s="16"/>
      <c r="BKR273" s="16"/>
      <c r="BKS273" s="16"/>
      <c r="BKT273" s="16"/>
      <c r="BKU273" s="16"/>
      <c r="BKV273" s="16"/>
      <c r="BKW273" s="16"/>
      <c r="BKX273" s="16"/>
      <c r="BKY273" s="16"/>
      <c r="BKZ273" s="16"/>
      <c r="BLA273" s="16"/>
      <c r="BLB273" s="16"/>
      <c r="BLC273" s="16"/>
      <c r="BLD273" s="16"/>
      <c r="BLE273" s="16"/>
      <c r="BLF273" s="16"/>
      <c r="BLG273" s="16"/>
      <c r="BLH273" s="16"/>
      <c r="BLI273" s="16"/>
      <c r="BLJ273" s="16"/>
      <c r="BLK273" s="16"/>
      <c r="BLL273" s="16"/>
      <c r="BLM273" s="16"/>
      <c r="BLN273" s="16"/>
      <c r="BLO273" s="16"/>
      <c r="BLP273" s="16"/>
      <c r="BLQ273" s="16"/>
      <c r="BLR273" s="16"/>
      <c r="BLS273" s="16"/>
      <c r="BLT273" s="16"/>
      <c r="BLU273" s="16"/>
      <c r="BLV273" s="16"/>
      <c r="BLW273" s="16"/>
      <c r="BLX273" s="16"/>
      <c r="BLY273" s="16"/>
      <c r="BLZ273" s="16"/>
      <c r="BMA273" s="16"/>
      <c r="BMB273" s="16"/>
      <c r="BMC273" s="16"/>
      <c r="BMD273" s="16"/>
      <c r="BME273" s="16"/>
      <c r="BMF273" s="16"/>
      <c r="BMG273" s="16"/>
      <c r="BMH273" s="16"/>
      <c r="BMI273" s="16"/>
      <c r="BMJ273" s="16"/>
      <c r="BMK273" s="16"/>
      <c r="BML273" s="16"/>
      <c r="BMM273" s="16"/>
      <c r="BMN273" s="16"/>
      <c r="BMO273" s="16"/>
      <c r="BMP273" s="16"/>
      <c r="BMQ273" s="16"/>
      <c r="BMR273" s="16"/>
      <c r="BMS273" s="16"/>
      <c r="BMT273" s="16"/>
      <c r="BMU273" s="16"/>
      <c r="BMV273" s="16"/>
      <c r="BMW273" s="16"/>
      <c r="BMX273" s="16"/>
      <c r="BMY273" s="16"/>
      <c r="BMZ273" s="16"/>
      <c r="BNA273" s="16"/>
      <c r="BNB273" s="16"/>
      <c r="BNC273" s="16"/>
      <c r="BND273" s="16"/>
      <c r="BNE273" s="16"/>
      <c r="BNF273" s="16"/>
      <c r="BNG273" s="16"/>
      <c r="BNH273" s="16"/>
      <c r="BNI273" s="16"/>
      <c r="BNJ273" s="16"/>
      <c r="BNK273" s="16"/>
      <c r="BNL273" s="16"/>
      <c r="BNM273" s="16"/>
      <c r="BNN273" s="16"/>
      <c r="BNO273" s="16"/>
      <c r="BNP273" s="16"/>
      <c r="BNQ273" s="16"/>
      <c r="BNR273" s="16"/>
      <c r="BNS273" s="16"/>
      <c r="BNT273" s="16"/>
      <c r="BNU273" s="16"/>
      <c r="BNV273" s="16"/>
      <c r="BNW273" s="16"/>
      <c r="BNX273" s="16"/>
      <c r="BNY273" s="16"/>
      <c r="BNZ273" s="16"/>
      <c r="BOA273" s="16"/>
      <c r="BOB273" s="16"/>
      <c r="BOC273" s="16"/>
      <c r="BOD273" s="16"/>
      <c r="BOE273" s="16"/>
      <c r="BOF273" s="16"/>
      <c r="BOG273" s="16"/>
      <c r="BOH273" s="16"/>
      <c r="BOI273" s="16"/>
      <c r="BOJ273" s="16"/>
      <c r="BOK273" s="16"/>
      <c r="BOL273" s="16"/>
      <c r="BOM273" s="16"/>
      <c r="BON273" s="16"/>
      <c r="BOO273" s="16"/>
      <c r="BOP273" s="16"/>
      <c r="BOQ273" s="16"/>
      <c r="BOR273" s="16"/>
      <c r="BOS273" s="16"/>
      <c r="BOT273" s="16"/>
      <c r="BOU273" s="16"/>
      <c r="BOV273" s="16"/>
      <c r="BOW273" s="16"/>
      <c r="BOX273" s="16"/>
      <c r="BOY273" s="16"/>
      <c r="BOZ273" s="16"/>
      <c r="BPA273" s="16"/>
      <c r="BPB273" s="16"/>
      <c r="BPC273" s="16"/>
      <c r="BPD273" s="16"/>
      <c r="BPE273" s="16"/>
      <c r="BPF273" s="16"/>
      <c r="BPG273" s="16"/>
      <c r="BPH273" s="16"/>
      <c r="BPI273" s="16"/>
      <c r="BPJ273" s="16"/>
      <c r="BPK273" s="16"/>
      <c r="BPL273" s="16"/>
      <c r="BPM273" s="16"/>
      <c r="BPN273" s="16"/>
      <c r="BPO273" s="16"/>
      <c r="BPP273" s="16"/>
      <c r="BPQ273" s="16"/>
      <c r="BPR273" s="16"/>
      <c r="BPS273" s="16"/>
      <c r="BPT273" s="16"/>
      <c r="BPU273" s="16"/>
      <c r="BPV273" s="16"/>
      <c r="BPW273" s="16"/>
      <c r="BPX273" s="16"/>
      <c r="BPY273" s="16"/>
      <c r="BPZ273" s="16"/>
      <c r="BQA273" s="16"/>
      <c r="BQB273" s="16"/>
      <c r="BQC273" s="16"/>
      <c r="BQD273" s="16"/>
      <c r="BQE273" s="16"/>
      <c r="BQF273" s="16"/>
      <c r="BQG273" s="16"/>
      <c r="BQH273" s="16"/>
      <c r="BQI273" s="16"/>
      <c r="BQJ273" s="16"/>
      <c r="BQK273" s="16"/>
      <c r="BQL273" s="16"/>
      <c r="BQM273" s="16"/>
      <c r="BQN273" s="16"/>
      <c r="BQO273" s="16"/>
      <c r="BQP273" s="16"/>
      <c r="BQQ273" s="16"/>
      <c r="BQR273" s="16"/>
      <c r="BQS273" s="16"/>
      <c r="BQT273" s="16"/>
      <c r="BQU273" s="16"/>
      <c r="BQV273" s="16"/>
      <c r="BQW273" s="16"/>
      <c r="BQX273" s="16"/>
      <c r="BQY273" s="16"/>
      <c r="BQZ273" s="16"/>
      <c r="BRA273" s="16"/>
      <c r="BRB273" s="16"/>
      <c r="BRC273" s="16"/>
      <c r="BRD273" s="16"/>
      <c r="BRE273" s="16"/>
      <c r="BRF273" s="16"/>
      <c r="BRG273" s="16"/>
      <c r="BRH273" s="16"/>
      <c r="BRI273" s="16"/>
      <c r="BRJ273" s="16"/>
      <c r="BRK273" s="16"/>
      <c r="BRL273" s="16"/>
      <c r="BRM273" s="16"/>
      <c r="BRN273" s="16"/>
      <c r="BRO273" s="16"/>
      <c r="BRP273" s="16"/>
      <c r="BRQ273" s="16"/>
      <c r="BRR273" s="16"/>
      <c r="BRS273" s="16"/>
      <c r="BRT273" s="16"/>
      <c r="BRU273" s="16"/>
      <c r="BRV273" s="16"/>
      <c r="BRW273" s="16"/>
      <c r="BRX273" s="16"/>
      <c r="BRY273" s="16"/>
      <c r="BRZ273" s="16"/>
      <c r="BSA273" s="16"/>
      <c r="BSB273" s="16"/>
      <c r="BSC273" s="16"/>
      <c r="BSD273" s="16"/>
      <c r="BSE273" s="16"/>
      <c r="BSF273" s="16"/>
      <c r="BSG273" s="16"/>
      <c r="BSH273" s="16"/>
      <c r="BSI273" s="16"/>
      <c r="BSJ273" s="16"/>
      <c r="BSK273" s="16"/>
      <c r="BSL273" s="16"/>
      <c r="BSM273" s="16"/>
      <c r="BSN273" s="16"/>
      <c r="BSO273" s="16"/>
      <c r="BSP273" s="16"/>
      <c r="BSQ273" s="16"/>
      <c r="BSR273" s="16"/>
      <c r="BSS273" s="16"/>
      <c r="BST273" s="16"/>
      <c r="BSU273" s="16"/>
      <c r="BSV273" s="16"/>
      <c r="BSW273" s="16"/>
      <c r="BSX273" s="16"/>
      <c r="BSY273" s="16"/>
      <c r="BSZ273" s="16"/>
      <c r="BTA273" s="16"/>
      <c r="BTB273" s="16"/>
      <c r="BTC273" s="16"/>
      <c r="BTD273" s="16"/>
      <c r="BTE273" s="16"/>
      <c r="BTF273" s="16"/>
      <c r="BTG273" s="16"/>
      <c r="BTH273" s="16"/>
      <c r="BTI273" s="16"/>
      <c r="BTJ273" s="16"/>
      <c r="BTK273" s="16"/>
      <c r="BTL273" s="16"/>
      <c r="BTM273" s="16"/>
      <c r="BTN273" s="16"/>
      <c r="BTO273" s="16"/>
      <c r="BTP273" s="16"/>
      <c r="BTQ273" s="16"/>
      <c r="BTR273" s="16"/>
      <c r="BTS273" s="16"/>
      <c r="BTT273" s="16"/>
      <c r="BTU273" s="16"/>
      <c r="BTV273" s="16"/>
      <c r="BTW273" s="16"/>
      <c r="BTX273" s="16"/>
      <c r="BTY273" s="16"/>
      <c r="BTZ273" s="16"/>
      <c r="BUA273" s="16"/>
      <c r="BUB273" s="16"/>
      <c r="BUC273" s="16"/>
      <c r="BUD273" s="16"/>
      <c r="BUE273" s="16"/>
      <c r="BUF273" s="16"/>
      <c r="BUG273" s="16"/>
      <c r="BUH273" s="16"/>
      <c r="BUI273" s="16"/>
      <c r="BUJ273" s="16"/>
      <c r="BUK273" s="16"/>
      <c r="BUL273" s="16"/>
      <c r="BUM273" s="16"/>
      <c r="BUN273" s="16"/>
      <c r="BUO273" s="16"/>
      <c r="BUP273" s="16"/>
      <c r="BUQ273" s="16"/>
      <c r="BUR273" s="16"/>
      <c r="BUS273" s="16"/>
      <c r="BUT273" s="16"/>
      <c r="BUU273" s="16"/>
      <c r="BUV273" s="16"/>
      <c r="BUW273" s="16"/>
      <c r="BUX273" s="16"/>
      <c r="BUY273" s="16"/>
      <c r="BUZ273" s="16"/>
      <c r="BVA273" s="16"/>
      <c r="BVB273" s="16"/>
      <c r="BVC273" s="16"/>
      <c r="BVD273" s="16"/>
      <c r="BVE273" s="16"/>
      <c r="BVF273" s="16"/>
      <c r="BVG273" s="16"/>
      <c r="BVH273" s="16"/>
      <c r="BVI273" s="16"/>
      <c r="BVJ273" s="16"/>
      <c r="BVK273" s="16"/>
      <c r="BVL273" s="16"/>
      <c r="BVM273" s="16"/>
      <c r="BVN273" s="16"/>
      <c r="BVO273" s="16"/>
      <c r="BVP273" s="16"/>
      <c r="BVQ273" s="16"/>
      <c r="BVR273" s="16"/>
      <c r="BVS273" s="16"/>
      <c r="BVT273" s="16"/>
      <c r="BVU273" s="16"/>
      <c r="BVV273" s="16"/>
      <c r="BVW273" s="16"/>
      <c r="BVX273" s="16"/>
      <c r="BVY273" s="16"/>
      <c r="BVZ273" s="16"/>
      <c r="BWA273" s="16"/>
      <c r="BWB273" s="16"/>
      <c r="BWC273" s="16"/>
      <c r="BWD273" s="16"/>
      <c r="BWE273" s="16"/>
      <c r="BWF273" s="16"/>
      <c r="BWG273" s="16"/>
      <c r="BWH273" s="16"/>
      <c r="BWI273" s="16"/>
      <c r="BWJ273" s="16"/>
      <c r="BWK273" s="16"/>
      <c r="BWL273" s="16"/>
      <c r="BWM273" s="16"/>
      <c r="BWN273" s="16"/>
      <c r="BWO273" s="16"/>
      <c r="BWP273" s="16"/>
      <c r="BWQ273" s="16"/>
      <c r="BWR273" s="16"/>
      <c r="BWS273" s="16"/>
      <c r="BWT273" s="16"/>
      <c r="BWU273" s="16"/>
      <c r="BWV273" s="16"/>
      <c r="BWW273" s="16"/>
      <c r="BWX273" s="16"/>
      <c r="BWY273" s="16"/>
      <c r="BWZ273" s="16"/>
      <c r="BXA273" s="16"/>
      <c r="BXB273" s="16"/>
      <c r="BXC273" s="16"/>
      <c r="BXD273" s="16"/>
      <c r="BXE273" s="16"/>
      <c r="BXF273" s="16"/>
      <c r="BXG273" s="16"/>
      <c r="BXH273" s="16"/>
      <c r="BXI273" s="16"/>
      <c r="BXJ273" s="16"/>
      <c r="BXK273" s="16"/>
      <c r="BXL273" s="16"/>
      <c r="BXM273" s="16"/>
      <c r="BXN273" s="16"/>
      <c r="BXO273" s="16"/>
      <c r="BXP273" s="16"/>
      <c r="BXQ273" s="16"/>
      <c r="BXR273" s="16"/>
      <c r="BXS273" s="16"/>
      <c r="BXT273" s="16"/>
      <c r="BXU273" s="16"/>
      <c r="BXV273" s="16"/>
      <c r="BXW273" s="16"/>
      <c r="BXX273" s="16"/>
      <c r="BXY273" s="16"/>
      <c r="BXZ273" s="16"/>
      <c r="BYA273" s="16"/>
      <c r="BYB273" s="16"/>
      <c r="BYC273" s="16"/>
      <c r="BYD273" s="16"/>
      <c r="BYE273" s="16"/>
      <c r="BYF273" s="16"/>
      <c r="BYG273" s="16"/>
      <c r="BYH273" s="16"/>
      <c r="BYI273" s="16"/>
      <c r="BYJ273" s="16"/>
      <c r="BYK273" s="16"/>
      <c r="BYL273" s="16"/>
      <c r="BYM273" s="16"/>
      <c r="BYN273" s="16"/>
      <c r="BYO273" s="16"/>
      <c r="BYP273" s="16"/>
      <c r="BYQ273" s="16"/>
      <c r="BYR273" s="16"/>
      <c r="BYS273" s="16"/>
      <c r="BYT273" s="16"/>
      <c r="BYU273" s="16"/>
      <c r="BYV273" s="16"/>
      <c r="BYW273" s="16"/>
      <c r="BYX273" s="16"/>
      <c r="BYY273" s="16"/>
      <c r="BYZ273" s="16"/>
      <c r="BZA273" s="16"/>
      <c r="BZB273" s="16"/>
      <c r="BZC273" s="16"/>
      <c r="BZD273" s="16"/>
      <c r="BZE273" s="16"/>
      <c r="BZF273" s="16"/>
      <c r="BZG273" s="16"/>
      <c r="BZH273" s="16"/>
      <c r="BZI273" s="16"/>
      <c r="BZJ273" s="16"/>
      <c r="BZK273" s="16"/>
      <c r="BZL273" s="16"/>
      <c r="BZM273" s="16"/>
      <c r="BZN273" s="16"/>
      <c r="BZO273" s="16"/>
      <c r="BZP273" s="16"/>
      <c r="BZQ273" s="16"/>
      <c r="BZR273" s="16"/>
      <c r="BZS273" s="16"/>
      <c r="BZT273" s="16"/>
      <c r="BZU273" s="16"/>
      <c r="BZV273" s="16"/>
      <c r="BZW273" s="16"/>
      <c r="BZX273" s="16"/>
      <c r="BZY273" s="16"/>
      <c r="BZZ273" s="16"/>
      <c r="CAA273" s="16"/>
      <c r="CAB273" s="16"/>
      <c r="CAC273" s="16"/>
      <c r="CAD273" s="16"/>
      <c r="CAE273" s="16"/>
      <c r="CAF273" s="16"/>
      <c r="CAG273" s="16"/>
      <c r="CAH273" s="16"/>
      <c r="CAI273" s="16"/>
      <c r="CAJ273" s="16"/>
      <c r="CAK273" s="16"/>
      <c r="CAL273" s="16"/>
      <c r="CAM273" s="16"/>
      <c r="CAN273" s="16"/>
      <c r="CAO273" s="16"/>
      <c r="CAP273" s="16"/>
      <c r="CAQ273" s="16"/>
      <c r="CAR273" s="16"/>
      <c r="CAS273" s="16"/>
      <c r="CAT273" s="16"/>
      <c r="CAU273" s="16"/>
      <c r="CAV273" s="16"/>
      <c r="CAW273" s="16"/>
      <c r="CAX273" s="16"/>
      <c r="CAY273" s="16"/>
      <c r="CAZ273" s="16"/>
      <c r="CBA273" s="16"/>
      <c r="CBB273" s="16"/>
      <c r="CBC273" s="16"/>
      <c r="CBD273" s="16"/>
      <c r="CBE273" s="16"/>
      <c r="CBF273" s="16"/>
      <c r="CBG273" s="16"/>
      <c r="CBH273" s="16"/>
      <c r="CBI273" s="16"/>
      <c r="CBJ273" s="16"/>
      <c r="CBK273" s="16"/>
      <c r="CBL273" s="16"/>
      <c r="CBM273" s="16"/>
      <c r="CBN273" s="16"/>
      <c r="CBO273" s="16"/>
      <c r="CBP273" s="16"/>
      <c r="CBQ273" s="16"/>
      <c r="CBR273" s="16"/>
      <c r="CBS273" s="16"/>
      <c r="CBT273" s="16"/>
      <c r="CBU273" s="16"/>
      <c r="CBV273" s="16"/>
      <c r="CBW273" s="16"/>
      <c r="CBX273" s="16"/>
      <c r="CBY273" s="16"/>
      <c r="CBZ273" s="16"/>
      <c r="CCA273" s="16"/>
      <c r="CCB273" s="16"/>
      <c r="CCC273" s="16"/>
      <c r="CCD273" s="16"/>
      <c r="CCE273" s="16"/>
      <c r="CCF273" s="16"/>
      <c r="CCG273" s="16"/>
      <c r="CCH273" s="16"/>
      <c r="CCI273" s="16"/>
      <c r="CCJ273" s="16"/>
      <c r="CCK273" s="16"/>
      <c r="CCL273" s="16"/>
      <c r="CCM273" s="16"/>
      <c r="CCN273" s="16"/>
      <c r="CCO273" s="16"/>
      <c r="CCP273" s="16"/>
      <c r="CCQ273" s="16"/>
      <c r="CCR273" s="16"/>
      <c r="CCS273" s="16"/>
      <c r="CCT273" s="16"/>
      <c r="CCU273" s="16"/>
      <c r="CCV273" s="16"/>
      <c r="CCW273" s="16"/>
      <c r="CCX273" s="16"/>
      <c r="CCY273" s="16"/>
      <c r="CCZ273" s="16"/>
      <c r="CDA273" s="16"/>
      <c r="CDB273" s="16"/>
      <c r="CDC273" s="16"/>
      <c r="CDD273" s="16"/>
      <c r="CDE273" s="16"/>
      <c r="CDF273" s="16"/>
      <c r="CDG273" s="16"/>
      <c r="CDH273" s="16"/>
      <c r="CDI273" s="16"/>
      <c r="CDJ273" s="16"/>
      <c r="CDK273" s="16"/>
      <c r="CDL273" s="16"/>
      <c r="CDM273" s="16"/>
      <c r="CDN273" s="16"/>
      <c r="CDO273" s="16"/>
      <c r="CDP273" s="16"/>
      <c r="CDQ273" s="16"/>
      <c r="CDR273" s="16"/>
      <c r="CDS273" s="16"/>
      <c r="CDT273" s="16"/>
      <c r="CDU273" s="16"/>
      <c r="CDV273" s="16"/>
      <c r="CDW273" s="16"/>
      <c r="CDX273" s="16"/>
      <c r="CDY273" s="16"/>
      <c r="CDZ273" s="16"/>
      <c r="CEA273" s="16"/>
      <c r="CEB273" s="16"/>
      <c r="CEC273" s="16"/>
      <c r="CED273" s="16"/>
      <c r="CEE273" s="16"/>
      <c r="CEF273" s="16"/>
      <c r="CEG273" s="16"/>
      <c r="CEH273" s="16"/>
      <c r="CEI273" s="16"/>
      <c r="CEJ273" s="16"/>
      <c r="CEK273" s="16"/>
      <c r="CEL273" s="16"/>
      <c r="CEM273" s="16"/>
      <c r="CEN273" s="16"/>
      <c r="CEO273" s="16"/>
      <c r="CEP273" s="16"/>
      <c r="CEQ273" s="16"/>
      <c r="CER273" s="16"/>
      <c r="CES273" s="16"/>
      <c r="CET273" s="16"/>
      <c r="CEU273" s="16"/>
      <c r="CEV273" s="16"/>
      <c r="CEW273" s="16"/>
      <c r="CEX273" s="16"/>
      <c r="CEY273" s="16"/>
      <c r="CEZ273" s="16"/>
      <c r="CFA273" s="16"/>
      <c r="CFB273" s="16"/>
      <c r="CFC273" s="16"/>
      <c r="CFD273" s="16"/>
      <c r="CFE273" s="16"/>
      <c r="CFF273" s="16"/>
      <c r="CFG273" s="16"/>
      <c r="CFH273" s="16"/>
      <c r="CFI273" s="16"/>
      <c r="CFJ273" s="16"/>
      <c r="CFK273" s="16"/>
      <c r="CFL273" s="16"/>
      <c r="CFM273" s="16"/>
      <c r="CFN273" s="16"/>
      <c r="CFO273" s="16"/>
      <c r="CFP273" s="16"/>
      <c r="CFQ273" s="16"/>
      <c r="CFR273" s="16"/>
      <c r="CFS273" s="16"/>
      <c r="CFT273" s="16"/>
      <c r="CFU273" s="16"/>
      <c r="CFV273" s="16"/>
      <c r="CFW273" s="16"/>
      <c r="CFX273" s="16"/>
      <c r="CFY273" s="16"/>
      <c r="CFZ273" s="16"/>
      <c r="CGA273" s="16"/>
      <c r="CGB273" s="16"/>
      <c r="CGC273" s="16"/>
      <c r="CGD273" s="16"/>
      <c r="CGE273" s="16"/>
      <c r="CGF273" s="16"/>
      <c r="CGG273" s="16"/>
      <c r="CGH273" s="16"/>
      <c r="CGI273" s="16"/>
      <c r="CGJ273" s="16"/>
      <c r="CGK273" s="16"/>
      <c r="CGL273" s="16"/>
      <c r="CGM273" s="16"/>
      <c r="CGN273" s="16"/>
      <c r="CGO273" s="16"/>
      <c r="CGP273" s="16"/>
      <c r="CGQ273" s="16"/>
      <c r="CGR273" s="16"/>
      <c r="CGS273" s="16"/>
      <c r="CGT273" s="16"/>
      <c r="CGU273" s="16"/>
      <c r="CGV273" s="16"/>
      <c r="CGW273" s="16"/>
      <c r="CGX273" s="16"/>
      <c r="CGY273" s="16"/>
      <c r="CGZ273" s="16"/>
      <c r="CHA273" s="16"/>
      <c r="CHB273" s="16"/>
      <c r="CHC273" s="16"/>
      <c r="CHD273" s="16"/>
      <c r="CHE273" s="16"/>
      <c r="CHF273" s="16"/>
      <c r="CHG273" s="16"/>
      <c r="CHH273" s="16"/>
      <c r="CHI273" s="16"/>
      <c r="CHJ273" s="16"/>
      <c r="CHK273" s="16"/>
      <c r="CHL273" s="16"/>
      <c r="CHM273" s="16"/>
      <c r="CHN273" s="16"/>
      <c r="CHO273" s="16"/>
      <c r="CHP273" s="16"/>
      <c r="CHQ273" s="16"/>
      <c r="CHR273" s="16"/>
      <c r="CHS273" s="16"/>
      <c r="CHT273" s="16"/>
      <c r="CHU273" s="16"/>
      <c r="CHV273" s="16"/>
      <c r="CHW273" s="16"/>
      <c r="CHX273" s="16"/>
      <c r="CHY273" s="16"/>
      <c r="CHZ273" s="16"/>
      <c r="CIA273" s="16"/>
      <c r="CIB273" s="16"/>
      <c r="CIC273" s="16"/>
      <c r="CID273" s="16"/>
      <c r="CIE273" s="16"/>
      <c r="CIF273" s="16"/>
      <c r="CIG273" s="16"/>
      <c r="CIH273" s="16"/>
      <c r="CII273" s="16"/>
      <c r="CIJ273" s="16"/>
      <c r="CIK273" s="16"/>
      <c r="CIL273" s="16"/>
      <c r="CIM273" s="16"/>
      <c r="CIN273" s="16"/>
      <c r="CIO273" s="16"/>
      <c r="CIP273" s="16"/>
      <c r="CIQ273" s="16"/>
      <c r="CIR273" s="16"/>
      <c r="CIS273" s="16"/>
      <c r="CIT273" s="16"/>
      <c r="CIU273" s="16"/>
      <c r="CIV273" s="16"/>
      <c r="CIW273" s="16"/>
      <c r="CIX273" s="16"/>
      <c r="CIY273" s="16"/>
      <c r="CIZ273" s="16"/>
      <c r="CJA273" s="16"/>
      <c r="CJB273" s="16"/>
      <c r="CJC273" s="16"/>
      <c r="CJD273" s="16"/>
      <c r="CJE273" s="16"/>
      <c r="CJF273" s="16"/>
      <c r="CJG273" s="16"/>
      <c r="CJH273" s="16"/>
      <c r="CJI273" s="16"/>
      <c r="CJJ273" s="16"/>
      <c r="CJK273" s="16"/>
      <c r="CJL273" s="16"/>
      <c r="CJM273" s="16"/>
      <c r="CJN273" s="16"/>
      <c r="CJO273" s="16"/>
      <c r="CJP273" s="16"/>
      <c r="CJQ273" s="16"/>
      <c r="CJR273" s="16"/>
      <c r="CJS273" s="16"/>
      <c r="CJT273" s="16"/>
      <c r="CJU273" s="16"/>
      <c r="CJV273" s="16"/>
      <c r="CJW273" s="16"/>
      <c r="CJX273" s="16"/>
      <c r="CJY273" s="16"/>
      <c r="CJZ273" s="16"/>
      <c r="CKA273" s="16"/>
      <c r="CKB273" s="16"/>
      <c r="CKC273" s="16"/>
      <c r="CKD273" s="16"/>
      <c r="CKE273" s="16"/>
      <c r="CKF273" s="16"/>
      <c r="CKG273" s="16"/>
      <c r="CKH273" s="16"/>
      <c r="CKI273" s="16"/>
      <c r="CKJ273" s="16"/>
      <c r="CKK273" s="16"/>
      <c r="CKL273" s="16"/>
      <c r="CKM273" s="16"/>
      <c r="CKN273" s="16"/>
      <c r="CKO273" s="16"/>
      <c r="CKP273" s="16"/>
      <c r="CKQ273" s="16"/>
      <c r="CKR273" s="16"/>
      <c r="CKS273" s="16"/>
      <c r="CKT273" s="16"/>
      <c r="CKU273" s="16"/>
      <c r="CKV273" s="16"/>
      <c r="CKW273" s="16"/>
      <c r="CKX273" s="16"/>
      <c r="CKY273" s="16"/>
      <c r="CKZ273" s="16"/>
      <c r="CLA273" s="16"/>
      <c r="CLB273" s="16"/>
      <c r="CLC273" s="16"/>
      <c r="CLD273" s="16"/>
      <c r="CLE273" s="16"/>
      <c r="CLF273" s="16"/>
      <c r="CLG273" s="16"/>
      <c r="CLH273" s="16"/>
      <c r="CLI273" s="16"/>
      <c r="CLJ273" s="16"/>
      <c r="CLK273" s="16"/>
      <c r="CLL273" s="16"/>
      <c r="CLM273" s="16"/>
      <c r="CLN273" s="16"/>
      <c r="CLO273" s="16"/>
      <c r="CLP273" s="16"/>
      <c r="CLQ273" s="16"/>
      <c r="CLR273" s="16"/>
      <c r="CLS273" s="16"/>
      <c r="CLT273" s="16"/>
      <c r="CLU273" s="16"/>
      <c r="CLV273" s="16"/>
      <c r="CLW273" s="16"/>
      <c r="CLX273" s="16"/>
      <c r="CLY273" s="16"/>
      <c r="CLZ273" s="16"/>
      <c r="CMA273" s="16"/>
      <c r="CMB273" s="16"/>
      <c r="CMC273" s="16"/>
      <c r="CMD273" s="16"/>
      <c r="CME273" s="16"/>
      <c r="CMF273" s="16"/>
      <c r="CMG273" s="16"/>
      <c r="CMH273" s="16"/>
      <c r="CMI273" s="16"/>
      <c r="CMJ273" s="16"/>
      <c r="CMK273" s="16"/>
      <c r="CML273" s="16"/>
      <c r="CMM273" s="16"/>
      <c r="CMN273" s="16"/>
      <c r="CMO273" s="16"/>
      <c r="CMP273" s="16"/>
      <c r="CMQ273" s="16"/>
      <c r="CMR273" s="16"/>
      <c r="CMS273" s="16"/>
      <c r="CMT273" s="16"/>
      <c r="CMU273" s="16"/>
      <c r="CMV273" s="16"/>
      <c r="CMW273" s="16"/>
      <c r="CMX273" s="16"/>
      <c r="CMY273" s="16"/>
      <c r="CMZ273" s="16"/>
      <c r="CNA273" s="16"/>
      <c r="CNB273" s="16"/>
      <c r="CNC273" s="16"/>
      <c r="CND273" s="16"/>
      <c r="CNE273" s="16"/>
      <c r="CNF273" s="16"/>
      <c r="CNG273" s="16"/>
      <c r="CNH273" s="16"/>
      <c r="CNI273" s="16"/>
      <c r="CNJ273" s="16"/>
      <c r="CNK273" s="16"/>
      <c r="CNL273" s="16"/>
      <c r="CNM273" s="16"/>
      <c r="CNN273" s="16"/>
      <c r="CNO273" s="16"/>
      <c r="CNP273" s="16"/>
      <c r="CNQ273" s="16"/>
      <c r="CNR273" s="16"/>
      <c r="CNS273" s="16"/>
      <c r="CNT273" s="16"/>
      <c r="CNU273" s="16"/>
      <c r="CNV273" s="16"/>
      <c r="CNW273" s="16"/>
      <c r="CNX273" s="16"/>
      <c r="CNY273" s="16"/>
      <c r="CNZ273" s="16"/>
      <c r="COA273" s="16"/>
      <c r="COB273" s="16"/>
      <c r="COC273" s="16"/>
      <c r="COD273" s="16"/>
      <c r="COE273" s="16"/>
      <c r="COF273" s="16"/>
      <c r="COG273" s="16"/>
      <c r="COH273" s="16"/>
      <c r="COI273" s="16"/>
      <c r="COJ273" s="16"/>
      <c r="COK273" s="16"/>
      <c r="COL273" s="16"/>
      <c r="COM273" s="16"/>
      <c r="CON273" s="16"/>
      <c r="COO273" s="16"/>
      <c r="COP273" s="16"/>
      <c r="COQ273" s="16"/>
      <c r="COR273" s="16"/>
      <c r="COS273" s="16"/>
      <c r="COT273" s="16"/>
      <c r="COU273" s="16"/>
      <c r="COV273" s="16"/>
      <c r="COW273" s="16"/>
      <c r="COX273" s="16"/>
      <c r="COY273" s="16"/>
      <c r="COZ273" s="16"/>
      <c r="CPA273" s="16"/>
      <c r="CPB273" s="16"/>
      <c r="CPC273" s="16"/>
      <c r="CPD273" s="16"/>
      <c r="CPE273" s="16"/>
      <c r="CPF273" s="16"/>
      <c r="CPG273" s="16"/>
      <c r="CPH273" s="16"/>
      <c r="CPI273" s="16"/>
      <c r="CPJ273" s="16"/>
      <c r="CPK273" s="16"/>
      <c r="CPL273" s="16"/>
      <c r="CPM273" s="16"/>
      <c r="CPN273" s="16"/>
      <c r="CPO273" s="16"/>
      <c r="CPP273" s="16"/>
      <c r="CPQ273" s="16"/>
      <c r="CPR273" s="16"/>
      <c r="CPS273" s="16"/>
      <c r="CPT273" s="16"/>
      <c r="CPU273" s="16"/>
      <c r="CPV273" s="16"/>
      <c r="CPW273" s="16"/>
      <c r="CPX273" s="16"/>
      <c r="CPY273" s="16"/>
      <c r="CPZ273" s="16"/>
      <c r="CQA273" s="16"/>
      <c r="CQB273" s="16"/>
      <c r="CQC273" s="16"/>
      <c r="CQD273" s="16"/>
      <c r="CQE273" s="16"/>
      <c r="CQF273" s="16"/>
      <c r="CQG273" s="16"/>
      <c r="CQH273" s="16"/>
      <c r="CQI273" s="16"/>
      <c r="CQJ273" s="16"/>
      <c r="CQK273" s="16"/>
      <c r="CQL273" s="16"/>
      <c r="CQM273" s="16"/>
      <c r="CQN273" s="16"/>
      <c r="CQO273" s="16"/>
      <c r="CQP273" s="16"/>
      <c r="CQQ273" s="16"/>
      <c r="CQR273" s="16"/>
      <c r="CQS273" s="16"/>
      <c r="CQT273" s="16"/>
      <c r="CQU273" s="16"/>
      <c r="CQV273" s="16"/>
      <c r="CQW273" s="16"/>
      <c r="CQX273" s="16"/>
      <c r="CQY273" s="16"/>
      <c r="CQZ273" s="16"/>
      <c r="CRA273" s="16"/>
      <c r="CRB273" s="16"/>
      <c r="CRC273" s="16"/>
      <c r="CRD273" s="16"/>
      <c r="CRE273" s="16"/>
      <c r="CRF273" s="16"/>
      <c r="CRG273" s="16"/>
      <c r="CRH273" s="16"/>
      <c r="CRI273" s="16"/>
      <c r="CRJ273" s="16"/>
      <c r="CRK273" s="16"/>
      <c r="CRL273" s="16"/>
      <c r="CRM273" s="16"/>
      <c r="CRN273" s="16"/>
      <c r="CRO273" s="16"/>
      <c r="CRP273" s="16"/>
      <c r="CRQ273" s="16"/>
      <c r="CRR273" s="16"/>
      <c r="CRS273" s="16"/>
      <c r="CRT273" s="16"/>
      <c r="CRU273" s="16"/>
      <c r="CRV273" s="16"/>
      <c r="CRW273" s="16"/>
      <c r="CRX273" s="16"/>
      <c r="CRY273" s="16"/>
      <c r="CRZ273" s="16"/>
      <c r="CSA273" s="16"/>
      <c r="CSB273" s="16"/>
      <c r="CSC273" s="16"/>
      <c r="CSD273" s="16"/>
      <c r="CSE273" s="16"/>
      <c r="CSF273" s="16"/>
      <c r="CSG273" s="16"/>
      <c r="CSH273" s="16"/>
      <c r="CSI273" s="16"/>
      <c r="CSJ273" s="16"/>
      <c r="CSK273" s="16"/>
      <c r="CSL273" s="16"/>
      <c r="CSM273" s="16"/>
      <c r="CSN273" s="16"/>
      <c r="CSO273" s="16"/>
      <c r="CSP273" s="16"/>
      <c r="CSQ273" s="16"/>
      <c r="CSR273" s="16"/>
      <c r="CSS273" s="16"/>
      <c r="CST273" s="16"/>
      <c r="CSU273" s="16"/>
      <c r="CSV273" s="16"/>
      <c r="CSW273" s="16"/>
      <c r="CSX273" s="16"/>
      <c r="CSY273" s="16"/>
      <c r="CSZ273" s="16"/>
      <c r="CTA273" s="16"/>
      <c r="CTB273" s="16"/>
      <c r="CTC273" s="16"/>
      <c r="CTD273" s="16"/>
      <c r="CTE273" s="16"/>
      <c r="CTF273" s="16"/>
      <c r="CTG273" s="16"/>
      <c r="CTH273" s="16"/>
      <c r="CTI273" s="16"/>
      <c r="CTJ273" s="16"/>
      <c r="CTK273" s="16"/>
      <c r="CTL273" s="16"/>
      <c r="CTM273" s="16"/>
      <c r="CTN273" s="16"/>
      <c r="CTO273" s="16"/>
      <c r="CTP273" s="16"/>
      <c r="CTQ273" s="16"/>
      <c r="CTR273" s="16"/>
      <c r="CTS273" s="16"/>
      <c r="CTT273" s="16"/>
      <c r="CTU273" s="16"/>
      <c r="CTV273" s="16"/>
      <c r="CTW273" s="16"/>
      <c r="CTX273" s="16"/>
      <c r="CTY273" s="16"/>
      <c r="CTZ273" s="16"/>
      <c r="CUA273" s="16"/>
      <c r="CUB273" s="16"/>
      <c r="CUC273" s="16"/>
      <c r="CUD273" s="16"/>
      <c r="CUE273" s="16"/>
      <c r="CUF273" s="16"/>
      <c r="CUG273" s="16"/>
      <c r="CUH273" s="16"/>
      <c r="CUI273" s="16"/>
      <c r="CUJ273" s="16"/>
      <c r="CUK273" s="16"/>
      <c r="CUL273" s="16"/>
      <c r="CUM273" s="16"/>
      <c r="CUN273" s="16"/>
      <c r="CUO273" s="16"/>
      <c r="CUP273" s="16"/>
      <c r="CUQ273" s="16"/>
      <c r="CUR273" s="16"/>
      <c r="CUS273" s="16"/>
      <c r="CUT273" s="16"/>
      <c r="CUU273" s="16"/>
      <c r="CUV273" s="16"/>
      <c r="CUW273" s="16"/>
      <c r="CUX273" s="16"/>
      <c r="CUY273" s="16"/>
      <c r="CUZ273" s="16"/>
      <c r="CVA273" s="16"/>
      <c r="CVB273" s="16"/>
      <c r="CVC273" s="16"/>
      <c r="CVD273" s="16"/>
      <c r="CVE273" s="16"/>
      <c r="CVF273" s="16"/>
      <c r="CVG273" s="16"/>
      <c r="CVH273" s="16"/>
      <c r="CVI273" s="16"/>
      <c r="CVJ273" s="16"/>
      <c r="CVK273" s="16"/>
      <c r="CVL273" s="16"/>
      <c r="CVM273" s="16"/>
      <c r="CVN273" s="16"/>
      <c r="CVO273" s="16"/>
      <c r="CVP273" s="16"/>
      <c r="CVQ273" s="16"/>
      <c r="CVR273" s="16"/>
      <c r="CVS273" s="16"/>
      <c r="CVT273" s="16"/>
      <c r="CVU273" s="16"/>
      <c r="CVV273" s="16"/>
      <c r="CVW273" s="16"/>
      <c r="CVX273" s="16"/>
      <c r="CVY273" s="16"/>
      <c r="CVZ273" s="16"/>
      <c r="CWA273" s="16"/>
      <c r="CWB273" s="16"/>
      <c r="CWC273" s="16"/>
      <c r="CWD273" s="16"/>
      <c r="CWE273" s="16"/>
      <c r="CWF273" s="16"/>
      <c r="CWG273" s="16"/>
      <c r="CWH273" s="16"/>
      <c r="CWI273" s="16"/>
      <c r="CWJ273" s="16"/>
      <c r="CWK273" s="16"/>
      <c r="CWL273" s="16"/>
      <c r="CWM273" s="16"/>
      <c r="CWN273" s="16"/>
      <c r="CWO273" s="16"/>
      <c r="CWP273" s="16"/>
      <c r="CWQ273" s="16"/>
      <c r="CWR273" s="16"/>
      <c r="CWS273" s="16"/>
      <c r="CWT273" s="16"/>
      <c r="CWU273" s="16"/>
      <c r="CWV273" s="16"/>
      <c r="CWW273" s="16"/>
      <c r="CWX273" s="16"/>
      <c r="CWY273" s="16"/>
      <c r="CWZ273" s="16"/>
      <c r="CXA273" s="16"/>
      <c r="CXB273" s="16"/>
      <c r="CXC273" s="16"/>
      <c r="CXD273" s="16"/>
      <c r="CXE273" s="16"/>
      <c r="CXF273" s="16"/>
      <c r="CXG273" s="16"/>
      <c r="CXH273" s="16"/>
      <c r="CXI273" s="16"/>
      <c r="CXJ273" s="16"/>
      <c r="CXK273" s="16"/>
      <c r="CXL273" s="16"/>
      <c r="CXM273" s="16"/>
      <c r="CXN273" s="16"/>
      <c r="CXO273" s="16"/>
      <c r="CXP273" s="16"/>
      <c r="CXQ273" s="16"/>
      <c r="CXR273" s="16"/>
      <c r="CXS273" s="16"/>
      <c r="CXT273" s="16"/>
      <c r="CXU273" s="16"/>
      <c r="CXV273" s="16"/>
      <c r="CXW273" s="16"/>
      <c r="CXX273" s="16"/>
      <c r="CXY273" s="16"/>
      <c r="CXZ273" s="16"/>
      <c r="CYA273" s="16"/>
      <c r="CYB273" s="16"/>
      <c r="CYC273" s="16"/>
      <c r="CYD273" s="16"/>
      <c r="CYE273" s="16"/>
      <c r="CYF273" s="16"/>
      <c r="CYG273" s="16"/>
      <c r="CYH273" s="16"/>
      <c r="CYI273" s="16"/>
      <c r="CYJ273" s="16"/>
      <c r="CYK273" s="16"/>
      <c r="CYL273" s="16"/>
      <c r="CYM273" s="16"/>
      <c r="CYN273" s="16"/>
      <c r="CYO273" s="16"/>
      <c r="CYP273" s="16"/>
      <c r="CYQ273" s="16"/>
      <c r="CYR273" s="16"/>
      <c r="CYS273" s="16"/>
      <c r="CYT273" s="16"/>
      <c r="CYU273" s="16"/>
      <c r="CYV273" s="16"/>
      <c r="CYW273" s="16"/>
      <c r="CYX273" s="16"/>
      <c r="CYY273" s="16"/>
      <c r="CYZ273" s="16"/>
      <c r="CZA273" s="16"/>
      <c r="CZB273" s="16"/>
      <c r="CZC273" s="16"/>
      <c r="CZD273" s="16"/>
      <c r="CZE273" s="16"/>
      <c r="CZF273" s="16"/>
      <c r="CZG273" s="16"/>
      <c r="CZH273" s="16"/>
      <c r="CZI273" s="16"/>
      <c r="CZJ273" s="16"/>
      <c r="CZK273" s="16"/>
      <c r="CZL273" s="16"/>
      <c r="CZM273" s="16"/>
      <c r="CZN273" s="16"/>
      <c r="CZO273" s="16"/>
      <c r="CZP273" s="16"/>
      <c r="CZQ273" s="16"/>
      <c r="CZR273" s="16"/>
      <c r="CZS273" s="16"/>
      <c r="CZT273" s="16"/>
      <c r="CZU273" s="16"/>
      <c r="CZV273" s="16"/>
      <c r="CZW273" s="16"/>
      <c r="CZX273" s="16"/>
      <c r="CZY273" s="16"/>
      <c r="CZZ273" s="16"/>
      <c r="DAA273" s="16"/>
      <c r="DAB273" s="16"/>
      <c r="DAC273" s="16"/>
      <c r="DAD273" s="16"/>
      <c r="DAE273" s="16"/>
      <c r="DAF273" s="16"/>
      <c r="DAG273" s="16"/>
      <c r="DAH273" s="16"/>
      <c r="DAI273" s="16"/>
      <c r="DAJ273" s="16"/>
      <c r="DAK273" s="16"/>
      <c r="DAL273" s="16"/>
      <c r="DAM273" s="16"/>
      <c r="DAN273" s="16"/>
      <c r="DAO273" s="16"/>
      <c r="DAP273" s="16"/>
      <c r="DAQ273" s="16"/>
      <c r="DAR273" s="16"/>
      <c r="DAS273" s="16"/>
      <c r="DAT273" s="16"/>
      <c r="DAU273" s="16"/>
      <c r="DAV273" s="16"/>
      <c r="DAW273" s="16"/>
      <c r="DAX273" s="16"/>
      <c r="DAY273" s="16"/>
      <c r="DAZ273" s="16"/>
      <c r="DBA273" s="16"/>
      <c r="DBB273" s="16"/>
      <c r="DBC273" s="16"/>
      <c r="DBD273" s="16"/>
      <c r="DBE273" s="16"/>
      <c r="DBF273" s="16"/>
      <c r="DBG273" s="16"/>
      <c r="DBH273" s="16"/>
      <c r="DBI273" s="16"/>
      <c r="DBJ273" s="16"/>
      <c r="DBK273" s="16"/>
      <c r="DBL273" s="16"/>
      <c r="DBM273" s="16"/>
      <c r="DBN273" s="16"/>
      <c r="DBO273" s="16"/>
      <c r="DBP273" s="16"/>
      <c r="DBQ273" s="16"/>
      <c r="DBR273" s="16"/>
      <c r="DBS273" s="16"/>
      <c r="DBT273" s="16"/>
      <c r="DBU273" s="16"/>
      <c r="DBV273" s="16"/>
      <c r="DBW273" s="16"/>
      <c r="DBX273" s="16"/>
      <c r="DBY273" s="16"/>
      <c r="DBZ273" s="16"/>
      <c r="DCA273" s="16"/>
      <c r="DCB273" s="16"/>
      <c r="DCC273" s="16"/>
      <c r="DCD273" s="16"/>
      <c r="DCE273" s="16"/>
      <c r="DCF273" s="16"/>
      <c r="DCG273" s="16"/>
      <c r="DCH273" s="16"/>
      <c r="DCI273" s="16"/>
      <c r="DCJ273" s="16"/>
      <c r="DCK273" s="16"/>
      <c r="DCL273" s="16"/>
      <c r="DCM273" s="16"/>
      <c r="DCN273" s="16"/>
      <c r="DCO273" s="16"/>
      <c r="DCP273" s="16"/>
      <c r="DCQ273" s="16"/>
      <c r="DCR273" s="16"/>
      <c r="DCS273" s="16"/>
      <c r="DCT273" s="16"/>
      <c r="DCU273" s="16"/>
      <c r="DCV273" s="16"/>
      <c r="DCW273" s="16"/>
      <c r="DCX273" s="16"/>
      <c r="DCY273" s="16"/>
      <c r="DCZ273" s="16"/>
      <c r="DDA273" s="16"/>
      <c r="DDB273" s="16"/>
      <c r="DDC273" s="16"/>
      <c r="DDD273" s="16"/>
      <c r="DDE273" s="16"/>
      <c r="DDF273" s="16"/>
      <c r="DDG273" s="16"/>
      <c r="DDH273" s="16"/>
      <c r="DDI273" s="16"/>
      <c r="DDJ273" s="16"/>
      <c r="DDK273" s="16"/>
      <c r="DDL273" s="16"/>
      <c r="DDM273" s="16"/>
      <c r="DDN273" s="16"/>
      <c r="DDO273" s="16"/>
      <c r="DDP273" s="16"/>
      <c r="DDQ273" s="16"/>
      <c r="DDR273" s="16"/>
      <c r="DDS273" s="16"/>
      <c r="DDT273" s="16"/>
      <c r="DDU273" s="16"/>
      <c r="DDV273" s="16"/>
      <c r="DDW273" s="16"/>
      <c r="DDX273" s="16"/>
      <c r="DDY273" s="16"/>
      <c r="DDZ273" s="16"/>
      <c r="DEA273" s="16"/>
      <c r="DEB273" s="16"/>
      <c r="DEC273" s="16"/>
      <c r="DED273" s="16"/>
      <c r="DEE273" s="16"/>
      <c r="DEF273" s="16"/>
      <c r="DEG273" s="16"/>
      <c r="DEH273" s="16"/>
      <c r="DEI273" s="16"/>
      <c r="DEJ273" s="16"/>
      <c r="DEK273" s="16"/>
      <c r="DEL273" s="16"/>
      <c r="DEM273" s="16"/>
      <c r="DEN273" s="16"/>
      <c r="DEO273" s="16"/>
      <c r="DEP273" s="16"/>
      <c r="DEQ273" s="16"/>
      <c r="DER273" s="16"/>
      <c r="DES273" s="16"/>
      <c r="DET273" s="16"/>
      <c r="DEU273" s="16"/>
      <c r="DEV273" s="16"/>
      <c r="DEW273" s="16"/>
      <c r="DEX273" s="16"/>
      <c r="DEY273" s="16"/>
      <c r="DEZ273" s="16"/>
      <c r="DFA273" s="16"/>
      <c r="DFB273" s="16"/>
      <c r="DFC273" s="16"/>
      <c r="DFD273" s="16"/>
      <c r="DFE273" s="16"/>
      <c r="DFF273" s="16"/>
      <c r="DFG273" s="16"/>
      <c r="DFH273" s="16"/>
      <c r="DFI273" s="16"/>
      <c r="DFJ273" s="16"/>
      <c r="DFK273" s="16"/>
      <c r="DFL273" s="16"/>
      <c r="DFM273" s="16"/>
      <c r="DFN273" s="16"/>
      <c r="DFO273" s="16"/>
      <c r="DFP273" s="16"/>
      <c r="DFQ273" s="16"/>
      <c r="DFR273" s="16"/>
      <c r="DFS273" s="16"/>
      <c r="DFT273" s="16"/>
      <c r="DFU273" s="16"/>
      <c r="DFV273" s="16"/>
      <c r="DFW273" s="16"/>
      <c r="DFX273" s="16"/>
      <c r="DFY273" s="16"/>
      <c r="DFZ273" s="16"/>
      <c r="DGA273" s="16"/>
      <c r="DGB273" s="16"/>
      <c r="DGC273" s="16"/>
      <c r="DGD273" s="16"/>
      <c r="DGE273" s="16"/>
      <c r="DGF273" s="16"/>
      <c r="DGG273" s="16"/>
      <c r="DGH273" s="16"/>
      <c r="DGI273" s="16"/>
      <c r="DGJ273" s="16"/>
      <c r="DGK273" s="16"/>
      <c r="DGL273" s="16"/>
      <c r="DGM273" s="16"/>
      <c r="DGN273" s="16"/>
      <c r="DGO273" s="16"/>
      <c r="DGP273" s="16"/>
      <c r="DGQ273" s="16"/>
      <c r="DGR273" s="16"/>
      <c r="DGS273" s="16"/>
      <c r="DGT273" s="16"/>
      <c r="DGU273" s="16"/>
      <c r="DGV273" s="16"/>
      <c r="DGW273" s="16"/>
      <c r="DGX273" s="16"/>
      <c r="DGY273" s="16"/>
      <c r="DGZ273" s="16"/>
      <c r="DHA273" s="16"/>
      <c r="DHB273" s="16"/>
      <c r="DHC273" s="16"/>
      <c r="DHD273" s="16"/>
      <c r="DHE273" s="16"/>
      <c r="DHF273" s="16"/>
      <c r="DHG273" s="16"/>
      <c r="DHH273" s="16"/>
      <c r="DHI273" s="16"/>
      <c r="DHJ273" s="16"/>
      <c r="DHK273" s="16"/>
      <c r="DHL273" s="16"/>
      <c r="DHM273" s="16"/>
      <c r="DHN273" s="16"/>
      <c r="DHO273" s="16"/>
      <c r="DHP273" s="16"/>
      <c r="DHQ273" s="16"/>
      <c r="DHR273" s="16"/>
      <c r="DHS273" s="16"/>
      <c r="DHT273" s="16"/>
      <c r="DHU273" s="16"/>
      <c r="DHV273" s="16"/>
      <c r="DHW273" s="16"/>
      <c r="DHX273" s="16"/>
      <c r="DHY273" s="16"/>
      <c r="DHZ273" s="16"/>
      <c r="DIA273" s="16"/>
      <c r="DIB273" s="16"/>
      <c r="DIC273" s="16"/>
      <c r="DID273" s="16"/>
      <c r="DIE273" s="16"/>
      <c r="DIF273" s="16"/>
      <c r="DIG273" s="16"/>
      <c r="DIH273" s="16"/>
      <c r="DII273" s="16"/>
      <c r="DIJ273" s="16"/>
      <c r="DIK273" s="16"/>
      <c r="DIL273" s="16"/>
      <c r="DIM273" s="16"/>
      <c r="DIN273" s="16"/>
      <c r="DIO273" s="16"/>
      <c r="DIP273" s="16"/>
      <c r="DIQ273" s="16"/>
      <c r="DIR273" s="16"/>
      <c r="DIS273" s="16"/>
      <c r="DIT273" s="16"/>
      <c r="DIU273" s="16"/>
      <c r="DIV273" s="16"/>
      <c r="DIW273" s="16"/>
      <c r="DIX273" s="16"/>
      <c r="DIY273" s="16"/>
      <c r="DIZ273" s="16"/>
      <c r="DJA273" s="16"/>
      <c r="DJB273" s="16"/>
      <c r="DJC273" s="16"/>
      <c r="DJD273" s="16"/>
      <c r="DJE273" s="16"/>
      <c r="DJF273" s="16"/>
      <c r="DJG273" s="16"/>
      <c r="DJH273" s="16"/>
      <c r="DJI273" s="16"/>
      <c r="DJJ273" s="16"/>
      <c r="DJK273" s="16"/>
      <c r="DJL273" s="16"/>
      <c r="DJM273" s="16"/>
      <c r="DJN273" s="16"/>
      <c r="DJO273" s="16"/>
      <c r="DJP273" s="16"/>
      <c r="DJQ273" s="16"/>
      <c r="DJR273" s="16"/>
      <c r="DJS273" s="16"/>
      <c r="DJT273" s="16"/>
      <c r="DJU273" s="16"/>
      <c r="DJV273" s="16"/>
      <c r="DJW273" s="16"/>
      <c r="DJX273" s="16"/>
      <c r="DJY273" s="16"/>
      <c r="DJZ273" s="16"/>
      <c r="DKA273" s="16"/>
      <c r="DKB273" s="16"/>
      <c r="DKC273" s="16"/>
      <c r="DKD273" s="16"/>
      <c r="DKE273" s="16"/>
      <c r="DKF273" s="16"/>
      <c r="DKG273" s="16"/>
      <c r="DKH273" s="16"/>
      <c r="DKI273" s="16"/>
      <c r="DKJ273" s="16"/>
      <c r="DKK273" s="16"/>
      <c r="DKL273" s="16"/>
      <c r="DKM273" s="16"/>
      <c r="DKN273" s="16"/>
      <c r="DKO273" s="16"/>
      <c r="DKP273" s="16"/>
      <c r="DKQ273" s="16"/>
      <c r="DKR273" s="16"/>
      <c r="DKS273" s="16"/>
      <c r="DKT273" s="16"/>
      <c r="DKU273" s="16"/>
      <c r="DKV273" s="16"/>
      <c r="DKW273" s="16"/>
      <c r="DKX273" s="16"/>
      <c r="DKY273" s="16"/>
      <c r="DKZ273" s="16"/>
      <c r="DLA273" s="16"/>
      <c r="DLB273" s="16"/>
      <c r="DLC273" s="16"/>
      <c r="DLD273" s="16"/>
      <c r="DLE273" s="16"/>
      <c r="DLF273" s="16"/>
      <c r="DLG273" s="16"/>
      <c r="DLH273" s="16"/>
      <c r="DLI273" s="16"/>
      <c r="DLJ273" s="16"/>
      <c r="DLK273" s="16"/>
      <c r="DLL273" s="16"/>
      <c r="DLM273" s="16"/>
      <c r="DLN273" s="16"/>
      <c r="DLO273" s="16"/>
      <c r="DLP273" s="16"/>
      <c r="DLQ273" s="16"/>
      <c r="DLR273" s="16"/>
      <c r="DLS273" s="16"/>
      <c r="DLT273" s="16"/>
      <c r="DLU273" s="16"/>
      <c r="DLV273" s="16"/>
      <c r="DLW273" s="16"/>
      <c r="DLX273" s="16"/>
      <c r="DLY273" s="16"/>
      <c r="DLZ273" s="16"/>
      <c r="DMA273" s="16"/>
      <c r="DMB273" s="16"/>
      <c r="DMC273" s="16"/>
      <c r="DMD273" s="16"/>
      <c r="DME273" s="16"/>
      <c r="DMF273" s="16"/>
      <c r="DMG273" s="16"/>
      <c r="DMH273" s="16"/>
      <c r="DMI273" s="16"/>
      <c r="DMJ273" s="16"/>
      <c r="DMK273" s="16"/>
      <c r="DML273" s="16"/>
      <c r="DMM273" s="16"/>
      <c r="DMN273" s="16"/>
      <c r="DMO273" s="16"/>
      <c r="DMP273" s="16"/>
      <c r="DMQ273" s="16"/>
      <c r="DMR273" s="16"/>
      <c r="DMS273" s="16"/>
      <c r="DMT273" s="16"/>
      <c r="DMU273" s="16"/>
      <c r="DMV273" s="16"/>
      <c r="DMW273" s="16"/>
      <c r="DMX273" s="16"/>
      <c r="DMY273" s="16"/>
      <c r="DMZ273" s="16"/>
      <c r="DNA273" s="16"/>
      <c r="DNB273" s="16"/>
      <c r="DNC273" s="16"/>
      <c r="DND273" s="16"/>
      <c r="DNE273" s="16"/>
      <c r="DNF273" s="16"/>
      <c r="DNG273" s="16"/>
      <c r="DNH273" s="16"/>
      <c r="DNI273" s="16"/>
      <c r="DNJ273" s="16"/>
      <c r="DNK273" s="16"/>
      <c r="DNL273" s="16"/>
      <c r="DNM273" s="16"/>
      <c r="DNN273" s="16"/>
      <c r="DNO273" s="16"/>
      <c r="DNP273" s="16"/>
      <c r="DNQ273" s="16"/>
      <c r="DNR273" s="16"/>
      <c r="DNS273" s="16"/>
      <c r="DNT273" s="16"/>
      <c r="DNU273" s="16"/>
      <c r="DNV273" s="16"/>
      <c r="DNW273" s="16"/>
      <c r="DNX273" s="16"/>
      <c r="DNY273" s="16"/>
      <c r="DNZ273" s="16"/>
      <c r="DOA273" s="16"/>
      <c r="DOB273" s="16"/>
      <c r="DOC273" s="16"/>
      <c r="DOD273" s="16"/>
      <c r="DOE273" s="16"/>
      <c r="DOF273" s="16"/>
      <c r="DOG273" s="16"/>
      <c r="DOH273" s="16"/>
      <c r="DOI273" s="16"/>
      <c r="DOJ273" s="16"/>
      <c r="DOK273" s="16"/>
      <c r="DOL273" s="16"/>
      <c r="DOM273" s="16"/>
      <c r="DON273" s="16"/>
      <c r="DOO273" s="16"/>
      <c r="DOP273" s="16"/>
      <c r="DOQ273" s="16"/>
      <c r="DOR273" s="16"/>
      <c r="DOS273" s="16"/>
      <c r="DOT273" s="16"/>
      <c r="DOU273" s="16"/>
      <c r="DOV273" s="16"/>
      <c r="DOW273" s="16"/>
      <c r="DOX273" s="16"/>
      <c r="DOY273" s="16"/>
      <c r="DOZ273" s="16"/>
      <c r="DPA273" s="16"/>
      <c r="DPB273" s="16"/>
      <c r="DPC273" s="16"/>
      <c r="DPD273" s="16"/>
      <c r="DPE273" s="16"/>
      <c r="DPF273" s="16"/>
      <c r="DPG273" s="16"/>
      <c r="DPH273" s="16"/>
      <c r="DPI273" s="16"/>
      <c r="DPJ273" s="16"/>
      <c r="DPK273" s="16"/>
      <c r="DPL273" s="16"/>
      <c r="DPM273" s="16"/>
      <c r="DPN273" s="16"/>
      <c r="DPO273" s="16"/>
      <c r="DPP273" s="16"/>
      <c r="DPQ273" s="16"/>
      <c r="DPR273" s="16"/>
      <c r="DPS273" s="16"/>
      <c r="DPT273" s="16"/>
      <c r="DPU273" s="16"/>
      <c r="DPV273" s="16"/>
      <c r="DPW273" s="16"/>
      <c r="DPX273" s="16"/>
      <c r="DPY273" s="16"/>
      <c r="DPZ273" s="16"/>
      <c r="DQA273" s="16"/>
      <c r="DQB273" s="16"/>
      <c r="DQC273" s="16"/>
      <c r="DQD273" s="16"/>
      <c r="DQE273" s="16"/>
      <c r="DQF273" s="16"/>
      <c r="DQG273" s="16"/>
      <c r="DQH273" s="16"/>
      <c r="DQI273" s="16"/>
      <c r="DQJ273" s="16"/>
      <c r="DQK273" s="16"/>
      <c r="DQL273" s="16"/>
      <c r="DQM273" s="16"/>
      <c r="DQN273" s="16"/>
      <c r="DQO273" s="16"/>
      <c r="DQP273" s="16"/>
      <c r="DQQ273" s="16"/>
      <c r="DQR273" s="16"/>
      <c r="DQS273" s="16"/>
      <c r="DQT273" s="16"/>
      <c r="DQU273" s="16"/>
      <c r="DQV273" s="16"/>
      <c r="DQW273" s="16"/>
      <c r="DQX273" s="16"/>
      <c r="DQY273" s="16"/>
      <c r="DQZ273" s="16"/>
      <c r="DRA273" s="16"/>
      <c r="DRB273" s="16"/>
      <c r="DRC273" s="16"/>
      <c r="DRD273" s="16"/>
      <c r="DRE273" s="16"/>
      <c r="DRF273" s="16"/>
      <c r="DRG273" s="16"/>
      <c r="DRH273" s="16"/>
      <c r="DRI273" s="16"/>
      <c r="DRJ273" s="16"/>
      <c r="DRK273" s="16"/>
      <c r="DRL273" s="16"/>
      <c r="DRM273" s="16"/>
      <c r="DRN273" s="16"/>
      <c r="DRO273" s="16"/>
      <c r="DRP273" s="16"/>
      <c r="DRQ273" s="16"/>
      <c r="DRR273" s="16"/>
      <c r="DRS273" s="16"/>
      <c r="DRT273" s="16"/>
      <c r="DRU273" s="16"/>
      <c r="DRV273" s="16"/>
      <c r="DRW273" s="16"/>
      <c r="DRX273" s="16"/>
      <c r="DRY273" s="16"/>
      <c r="DRZ273" s="16"/>
      <c r="DSA273" s="16"/>
      <c r="DSB273" s="16"/>
      <c r="DSC273" s="16"/>
      <c r="DSD273" s="16"/>
      <c r="DSE273" s="16"/>
      <c r="DSF273" s="16"/>
      <c r="DSG273" s="16"/>
      <c r="DSH273" s="16"/>
      <c r="DSI273" s="16"/>
      <c r="DSJ273" s="16"/>
      <c r="DSK273" s="16"/>
      <c r="DSL273" s="16"/>
      <c r="DSM273" s="16"/>
      <c r="DSN273" s="16"/>
      <c r="DSO273" s="16"/>
      <c r="DSP273" s="16"/>
      <c r="DSQ273" s="16"/>
      <c r="DSR273" s="16"/>
      <c r="DSS273" s="16"/>
      <c r="DST273" s="16"/>
      <c r="DSU273" s="16"/>
      <c r="DSV273" s="16"/>
      <c r="DSW273" s="16"/>
      <c r="DSX273" s="16"/>
      <c r="DSY273" s="16"/>
      <c r="DSZ273" s="16"/>
      <c r="DTA273" s="16"/>
      <c r="DTB273" s="16"/>
      <c r="DTC273" s="16"/>
      <c r="DTD273" s="16"/>
      <c r="DTE273" s="16"/>
      <c r="DTF273" s="16"/>
      <c r="DTG273" s="16"/>
      <c r="DTH273" s="16"/>
      <c r="DTI273" s="16"/>
      <c r="DTJ273" s="16"/>
      <c r="DTK273" s="16"/>
      <c r="DTL273" s="16"/>
      <c r="DTM273" s="16"/>
      <c r="DTN273" s="16"/>
      <c r="DTO273" s="16"/>
      <c r="DTP273" s="16"/>
      <c r="DTQ273" s="16"/>
      <c r="DTR273" s="16"/>
      <c r="DTS273" s="16"/>
      <c r="DTT273" s="16"/>
      <c r="DTU273" s="16"/>
      <c r="DTV273" s="16"/>
      <c r="DTW273" s="16"/>
      <c r="DTX273" s="16"/>
      <c r="DTY273" s="16"/>
      <c r="DTZ273" s="16"/>
      <c r="DUA273" s="16"/>
      <c r="DUB273" s="16"/>
      <c r="DUC273" s="16"/>
      <c r="DUD273" s="16"/>
      <c r="DUE273" s="16"/>
      <c r="DUF273" s="16"/>
      <c r="DUG273" s="16"/>
      <c r="DUH273" s="16"/>
      <c r="DUI273" s="16"/>
      <c r="DUJ273" s="16"/>
      <c r="DUK273" s="16"/>
      <c r="DUL273" s="16"/>
      <c r="DUM273" s="16"/>
      <c r="DUN273" s="16"/>
      <c r="DUO273" s="16"/>
      <c r="DUP273" s="16"/>
      <c r="DUQ273" s="16"/>
      <c r="DUR273" s="16"/>
      <c r="DUS273" s="16"/>
      <c r="DUT273" s="16"/>
      <c r="DUU273" s="16"/>
      <c r="DUV273" s="16"/>
      <c r="DUW273" s="16"/>
      <c r="DUX273" s="16"/>
      <c r="DUY273" s="16"/>
      <c r="DUZ273" s="16"/>
      <c r="DVA273" s="16"/>
      <c r="DVB273" s="16"/>
      <c r="DVC273" s="16"/>
      <c r="DVD273" s="16"/>
      <c r="DVE273" s="16"/>
      <c r="DVF273" s="16"/>
      <c r="DVG273" s="16"/>
      <c r="DVH273" s="16"/>
      <c r="DVI273" s="16"/>
      <c r="DVJ273" s="16"/>
      <c r="DVK273" s="16"/>
      <c r="DVL273" s="16"/>
      <c r="DVM273" s="16"/>
      <c r="DVN273" s="16"/>
      <c r="DVO273" s="16"/>
      <c r="DVP273" s="16"/>
      <c r="DVQ273" s="16"/>
      <c r="DVR273" s="16"/>
      <c r="DVS273" s="16"/>
      <c r="DVT273" s="16"/>
      <c r="DVU273" s="16"/>
      <c r="DVV273" s="16"/>
      <c r="DVW273" s="16"/>
      <c r="DVX273" s="16"/>
      <c r="DVY273" s="16"/>
      <c r="DVZ273" s="16"/>
      <c r="DWA273" s="16"/>
      <c r="DWB273" s="16"/>
      <c r="DWC273" s="16"/>
      <c r="DWD273" s="16"/>
      <c r="DWE273" s="16"/>
      <c r="DWF273" s="16"/>
      <c r="DWG273" s="16"/>
      <c r="DWH273" s="16"/>
      <c r="DWI273" s="16"/>
      <c r="DWJ273" s="16"/>
      <c r="DWK273" s="16"/>
      <c r="DWL273" s="16"/>
      <c r="DWM273" s="16"/>
      <c r="DWN273" s="16"/>
      <c r="DWO273" s="16"/>
      <c r="DWP273" s="16"/>
      <c r="DWQ273" s="16"/>
      <c r="DWR273" s="16"/>
      <c r="DWS273" s="16"/>
      <c r="DWT273" s="16"/>
      <c r="DWU273" s="16"/>
      <c r="DWV273" s="16"/>
      <c r="DWW273" s="16"/>
      <c r="DWX273" s="16"/>
      <c r="DWY273" s="16"/>
      <c r="DWZ273" s="16"/>
      <c r="DXA273" s="16"/>
      <c r="DXB273" s="16"/>
      <c r="DXC273" s="16"/>
      <c r="DXD273" s="16"/>
      <c r="DXE273" s="16"/>
      <c r="DXF273" s="16"/>
      <c r="DXG273" s="16"/>
      <c r="DXH273" s="16"/>
      <c r="DXI273" s="16"/>
      <c r="DXJ273" s="16"/>
      <c r="DXK273" s="16"/>
      <c r="DXL273" s="16"/>
      <c r="DXM273" s="16"/>
      <c r="DXN273" s="16"/>
      <c r="DXO273" s="16"/>
      <c r="DXP273" s="16"/>
      <c r="DXQ273" s="16"/>
      <c r="DXR273" s="16"/>
      <c r="DXS273" s="16"/>
      <c r="DXT273" s="16"/>
      <c r="DXU273" s="16"/>
      <c r="DXV273" s="16"/>
      <c r="DXW273" s="16"/>
      <c r="DXX273" s="16"/>
      <c r="DXY273" s="16"/>
      <c r="DXZ273" s="16"/>
      <c r="DYA273" s="16"/>
      <c r="DYB273" s="16"/>
      <c r="DYC273" s="16"/>
      <c r="DYD273" s="16"/>
      <c r="DYE273" s="16"/>
      <c r="DYF273" s="16"/>
      <c r="DYG273" s="16"/>
      <c r="DYH273" s="16"/>
      <c r="DYI273" s="16"/>
      <c r="DYJ273" s="16"/>
      <c r="DYK273" s="16"/>
      <c r="DYL273" s="16"/>
      <c r="DYM273" s="16"/>
      <c r="DYN273" s="16"/>
      <c r="DYO273" s="16"/>
      <c r="DYP273" s="16"/>
      <c r="DYQ273" s="16"/>
      <c r="DYR273" s="16"/>
      <c r="DYS273" s="16"/>
      <c r="DYT273" s="16"/>
      <c r="DYU273" s="16"/>
      <c r="DYV273" s="16"/>
      <c r="DYW273" s="16"/>
      <c r="DYX273" s="16"/>
      <c r="DYY273" s="16"/>
      <c r="DYZ273" s="16"/>
      <c r="DZA273" s="16"/>
      <c r="DZB273" s="16"/>
      <c r="DZC273" s="16"/>
      <c r="DZD273" s="16"/>
      <c r="DZE273" s="16"/>
      <c r="DZF273" s="16"/>
      <c r="DZG273" s="16"/>
      <c r="DZH273" s="16"/>
      <c r="DZI273" s="16"/>
      <c r="DZJ273" s="16"/>
      <c r="DZK273" s="16"/>
      <c r="DZL273" s="16"/>
      <c r="DZM273" s="16"/>
      <c r="DZN273" s="16"/>
      <c r="DZO273" s="16"/>
      <c r="DZP273" s="16"/>
      <c r="DZQ273" s="16"/>
      <c r="DZR273" s="16"/>
      <c r="DZS273" s="16"/>
      <c r="DZT273" s="16"/>
      <c r="DZU273" s="16"/>
      <c r="DZV273" s="16"/>
      <c r="DZW273" s="16"/>
      <c r="DZX273" s="16"/>
      <c r="DZY273" s="16"/>
      <c r="DZZ273" s="16"/>
      <c r="EAA273" s="16"/>
      <c r="EAB273" s="16"/>
      <c r="EAC273" s="16"/>
      <c r="EAD273" s="16"/>
      <c r="EAE273" s="16"/>
      <c r="EAF273" s="16"/>
      <c r="EAG273" s="16"/>
      <c r="EAH273" s="16"/>
      <c r="EAI273" s="16"/>
      <c r="EAJ273" s="16"/>
      <c r="EAK273" s="16"/>
      <c r="EAL273" s="16"/>
      <c r="EAM273" s="16"/>
      <c r="EAN273" s="16"/>
      <c r="EAO273" s="16"/>
      <c r="EAP273" s="16"/>
      <c r="EAQ273" s="16"/>
      <c r="EAR273" s="16"/>
      <c r="EAS273" s="16"/>
      <c r="EAT273" s="16"/>
      <c r="EAU273" s="16"/>
      <c r="EAV273" s="16"/>
      <c r="EAW273" s="16"/>
      <c r="EAX273" s="16"/>
      <c r="EAY273" s="16"/>
      <c r="EAZ273" s="16"/>
      <c r="EBA273" s="16"/>
      <c r="EBB273" s="16"/>
      <c r="EBC273" s="16"/>
      <c r="EBD273" s="16"/>
      <c r="EBE273" s="16"/>
      <c r="EBF273" s="16"/>
      <c r="EBG273" s="16"/>
      <c r="EBH273" s="16"/>
      <c r="EBI273" s="16"/>
      <c r="EBJ273" s="16"/>
      <c r="EBK273" s="16"/>
      <c r="EBL273" s="16"/>
      <c r="EBM273" s="16"/>
      <c r="EBN273" s="16"/>
      <c r="EBO273" s="16"/>
      <c r="EBP273" s="16"/>
      <c r="EBQ273" s="16"/>
      <c r="EBR273" s="16"/>
      <c r="EBS273" s="16"/>
      <c r="EBT273" s="16"/>
      <c r="EBU273" s="16"/>
      <c r="EBV273" s="16"/>
      <c r="EBW273" s="16"/>
      <c r="EBX273" s="16"/>
      <c r="EBY273" s="16"/>
      <c r="EBZ273" s="16"/>
      <c r="ECA273" s="16"/>
      <c r="ECB273" s="16"/>
      <c r="ECC273" s="16"/>
      <c r="ECD273" s="16"/>
      <c r="ECE273" s="16"/>
      <c r="ECF273" s="16"/>
      <c r="ECG273" s="16"/>
      <c r="ECH273" s="16"/>
      <c r="ECI273" s="16"/>
      <c r="ECJ273" s="16"/>
      <c r="ECK273" s="16"/>
      <c r="ECL273" s="16"/>
      <c r="ECM273" s="16"/>
      <c r="ECN273" s="16"/>
      <c r="ECO273" s="16"/>
      <c r="ECP273" s="16"/>
      <c r="ECQ273" s="16"/>
      <c r="ECR273" s="16"/>
      <c r="ECS273" s="16"/>
      <c r="ECT273" s="16"/>
      <c r="ECU273" s="16"/>
      <c r="ECV273" s="16"/>
      <c r="ECW273" s="16"/>
      <c r="ECX273" s="16"/>
      <c r="ECY273" s="16"/>
      <c r="ECZ273" s="16"/>
      <c r="EDA273" s="16"/>
      <c r="EDB273" s="16"/>
      <c r="EDC273" s="16"/>
      <c r="EDD273" s="16"/>
      <c r="EDE273" s="16"/>
      <c r="EDF273" s="16"/>
      <c r="EDG273" s="16"/>
      <c r="EDH273" s="16"/>
      <c r="EDI273" s="16"/>
      <c r="EDJ273" s="16"/>
      <c r="EDK273" s="16"/>
      <c r="EDL273" s="16"/>
      <c r="EDM273" s="16"/>
      <c r="EDN273" s="16"/>
      <c r="EDO273" s="16"/>
      <c r="EDP273" s="16"/>
      <c r="EDQ273" s="16"/>
      <c r="EDR273" s="16"/>
      <c r="EDS273" s="16"/>
      <c r="EDT273" s="16"/>
      <c r="EDU273" s="16"/>
      <c r="EDV273" s="16"/>
      <c r="EDW273" s="16"/>
      <c r="EDX273" s="16"/>
      <c r="EDY273" s="16"/>
      <c r="EDZ273" s="16"/>
      <c r="EEA273" s="16"/>
      <c r="EEB273" s="16"/>
      <c r="EEC273" s="16"/>
      <c r="EED273" s="16"/>
      <c r="EEE273" s="16"/>
      <c r="EEF273" s="16"/>
      <c r="EEG273" s="16"/>
      <c r="EEH273" s="16"/>
      <c r="EEI273" s="16"/>
      <c r="EEJ273" s="16"/>
      <c r="EEK273" s="16"/>
      <c r="EEL273" s="16"/>
      <c r="EEM273" s="16"/>
      <c r="EEN273" s="16"/>
      <c r="EEO273" s="16"/>
      <c r="EEP273" s="16"/>
      <c r="EEQ273" s="16"/>
      <c r="EER273" s="16"/>
      <c r="EES273" s="16"/>
      <c r="EET273" s="16"/>
      <c r="EEU273" s="16"/>
      <c r="EEV273" s="16"/>
      <c r="EEW273" s="16"/>
      <c r="EEX273" s="16"/>
      <c r="EEY273" s="16"/>
      <c r="EEZ273" s="16"/>
      <c r="EFA273" s="16"/>
      <c r="EFB273" s="16"/>
      <c r="EFC273" s="16"/>
      <c r="EFD273" s="16"/>
      <c r="EFE273" s="16"/>
      <c r="EFF273" s="16"/>
      <c r="EFG273" s="16"/>
      <c r="EFH273" s="16"/>
      <c r="EFI273" s="16"/>
      <c r="EFJ273" s="16"/>
      <c r="EFK273" s="16"/>
      <c r="EFL273" s="16"/>
      <c r="EFM273" s="16"/>
      <c r="EFN273" s="16"/>
      <c r="EFO273" s="16"/>
      <c r="EFP273" s="16"/>
      <c r="EFQ273" s="16"/>
      <c r="EFR273" s="16"/>
      <c r="EFS273" s="16"/>
      <c r="EFT273" s="16"/>
      <c r="EFU273" s="16"/>
      <c r="EFV273" s="16"/>
      <c r="EFW273" s="16"/>
      <c r="EFX273" s="16"/>
      <c r="EFY273" s="16"/>
      <c r="EFZ273" s="16"/>
      <c r="EGA273" s="16"/>
      <c r="EGB273" s="16"/>
      <c r="EGC273" s="16"/>
      <c r="EGD273" s="16"/>
      <c r="EGE273" s="16"/>
      <c r="EGF273" s="16"/>
      <c r="EGG273" s="16"/>
      <c r="EGH273" s="16"/>
      <c r="EGI273" s="16"/>
      <c r="EGJ273" s="16"/>
      <c r="EGK273" s="16"/>
      <c r="EGL273" s="16"/>
      <c r="EGM273" s="16"/>
      <c r="EGN273" s="16"/>
      <c r="EGO273" s="16"/>
      <c r="EGP273" s="16"/>
      <c r="EGQ273" s="16"/>
      <c r="EGR273" s="16"/>
      <c r="EGS273" s="16"/>
      <c r="EGT273" s="16"/>
      <c r="EGU273" s="16"/>
      <c r="EGV273" s="16"/>
      <c r="EGW273" s="16"/>
      <c r="EGX273" s="16"/>
      <c r="EGY273" s="16"/>
      <c r="EGZ273" s="16"/>
      <c r="EHA273" s="16"/>
      <c r="EHB273" s="16"/>
      <c r="EHC273" s="16"/>
      <c r="EHD273" s="16"/>
      <c r="EHE273" s="16"/>
      <c r="EHF273" s="16"/>
      <c r="EHG273" s="16"/>
      <c r="EHH273" s="16"/>
      <c r="EHI273" s="16"/>
      <c r="EHJ273" s="16"/>
      <c r="EHK273" s="16"/>
      <c r="EHL273" s="16"/>
      <c r="EHM273" s="16"/>
      <c r="EHN273" s="16"/>
      <c r="EHO273" s="16"/>
      <c r="EHP273" s="16"/>
      <c r="EHQ273" s="16"/>
      <c r="EHR273" s="16"/>
      <c r="EHS273" s="16"/>
      <c r="EHT273" s="16"/>
      <c r="EHU273" s="16"/>
      <c r="EHV273" s="16"/>
      <c r="EHW273" s="16"/>
      <c r="EHX273" s="16"/>
      <c r="EHY273" s="16"/>
      <c r="EHZ273" s="16"/>
      <c r="EIA273" s="16"/>
      <c r="EIB273" s="16"/>
      <c r="EIC273" s="16"/>
      <c r="EID273" s="16"/>
      <c r="EIE273" s="16"/>
      <c r="EIF273" s="16"/>
      <c r="EIG273" s="16"/>
      <c r="EIH273" s="16"/>
      <c r="EII273" s="16"/>
      <c r="EIJ273" s="16"/>
      <c r="EIK273" s="16"/>
      <c r="EIL273" s="16"/>
      <c r="EIM273" s="16"/>
      <c r="EIN273" s="16"/>
      <c r="EIO273" s="16"/>
      <c r="EIP273" s="16"/>
      <c r="EIQ273" s="16"/>
      <c r="EIR273" s="16"/>
      <c r="EIS273" s="16"/>
      <c r="EIT273" s="16"/>
      <c r="EIU273" s="16"/>
      <c r="EIV273" s="16"/>
      <c r="EIW273" s="16"/>
      <c r="EIX273" s="16"/>
      <c r="EIY273" s="16"/>
      <c r="EIZ273" s="16"/>
      <c r="EJA273" s="16"/>
      <c r="EJB273" s="16"/>
      <c r="EJC273" s="16"/>
      <c r="EJD273" s="16"/>
      <c r="EJE273" s="16"/>
      <c r="EJF273" s="16"/>
      <c r="EJG273" s="16"/>
      <c r="EJH273" s="16"/>
      <c r="EJI273" s="16"/>
      <c r="EJJ273" s="16"/>
      <c r="EJK273" s="16"/>
      <c r="EJL273" s="16"/>
      <c r="EJM273" s="16"/>
      <c r="EJN273" s="16"/>
      <c r="EJO273" s="16"/>
      <c r="EJP273" s="16"/>
      <c r="EJQ273" s="16"/>
      <c r="EJR273" s="16"/>
      <c r="EJS273" s="16"/>
      <c r="EJT273" s="16"/>
      <c r="EJU273" s="16"/>
      <c r="EJV273" s="16"/>
      <c r="EJW273" s="16"/>
      <c r="EJX273" s="16"/>
      <c r="EJY273" s="16"/>
      <c r="EJZ273" s="16"/>
      <c r="EKA273" s="16"/>
      <c r="EKB273" s="16"/>
      <c r="EKC273" s="16"/>
      <c r="EKD273" s="16"/>
      <c r="EKE273" s="16"/>
      <c r="EKF273" s="16"/>
      <c r="EKG273" s="16"/>
      <c r="EKH273" s="16"/>
      <c r="EKI273" s="16"/>
      <c r="EKJ273" s="16"/>
      <c r="EKK273" s="16"/>
      <c r="EKL273" s="16"/>
      <c r="EKM273" s="16"/>
      <c r="EKN273" s="16"/>
      <c r="EKO273" s="16"/>
      <c r="EKP273" s="16"/>
      <c r="EKQ273" s="16"/>
      <c r="EKR273" s="16"/>
      <c r="EKS273" s="16"/>
      <c r="EKT273" s="16"/>
      <c r="EKU273" s="16"/>
      <c r="EKV273" s="16"/>
      <c r="EKW273" s="16"/>
      <c r="EKX273" s="16"/>
      <c r="EKY273" s="16"/>
      <c r="EKZ273" s="16"/>
      <c r="ELA273" s="16"/>
      <c r="ELB273" s="16"/>
      <c r="ELC273" s="16"/>
      <c r="ELD273" s="16"/>
      <c r="ELE273" s="16"/>
      <c r="ELF273" s="16"/>
      <c r="ELG273" s="16"/>
      <c r="ELH273" s="16"/>
      <c r="ELI273" s="16"/>
      <c r="ELJ273" s="16"/>
      <c r="ELK273" s="16"/>
      <c r="ELL273" s="16"/>
      <c r="ELM273" s="16"/>
      <c r="ELN273" s="16"/>
      <c r="ELO273" s="16"/>
      <c r="ELP273" s="16"/>
      <c r="ELQ273" s="16"/>
      <c r="ELR273" s="16"/>
      <c r="ELS273" s="16"/>
      <c r="ELT273" s="16"/>
      <c r="ELU273" s="16"/>
      <c r="ELV273" s="16"/>
      <c r="ELW273" s="16"/>
      <c r="ELX273" s="16"/>
      <c r="ELY273" s="16"/>
      <c r="ELZ273" s="16"/>
      <c r="EMA273" s="16"/>
      <c r="EMB273" s="16"/>
      <c r="EMC273" s="16"/>
      <c r="EMD273" s="16"/>
      <c r="EME273" s="16"/>
      <c r="EMF273" s="16"/>
      <c r="EMG273" s="16"/>
      <c r="EMH273" s="16"/>
      <c r="EMI273" s="16"/>
      <c r="EMJ273" s="16"/>
      <c r="EMK273" s="16"/>
      <c r="EML273" s="16"/>
      <c r="EMM273" s="16"/>
      <c r="EMN273" s="16"/>
      <c r="EMO273" s="16"/>
      <c r="EMP273" s="16"/>
      <c r="EMQ273" s="16"/>
      <c r="EMR273" s="16"/>
      <c r="EMS273" s="16"/>
      <c r="EMT273" s="16"/>
      <c r="EMU273" s="16"/>
      <c r="EMV273" s="16"/>
      <c r="EMW273" s="16"/>
      <c r="EMX273" s="16"/>
      <c r="EMY273" s="16"/>
      <c r="EMZ273" s="16"/>
      <c r="ENA273" s="16"/>
      <c r="ENB273" s="16"/>
      <c r="ENC273" s="16"/>
      <c r="END273" s="16"/>
      <c r="ENE273" s="16"/>
      <c r="ENF273" s="16"/>
      <c r="ENG273" s="16"/>
      <c r="ENH273" s="16"/>
      <c r="ENI273" s="16"/>
      <c r="ENJ273" s="16"/>
      <c r="ENK273" s="16"/>
      <c r="ENL273" s="16"/>
      <c r="ENM273" s="16"/>
      <c r="ENN273" s="16"/>
      <c r="ENO273" s="16"/>
      <c r="ENP273" s="16"/>
      <c r="ENQ273" s="16"/>
      <c r="ENR273" s="16"/>
      <c r="ENS273" s="16"/>
      <c r="ENT273" s="16"/>
      <c r="ENU273" s="16"/>
      <c r="ENV273" s="16"/>
      <c r="ENW273" s="16"/>
      <c r="ENX273" s="16"/>
      <c r="ENY273" s="16"/>
      <c r="ENZ273" s="16"/>
      <c r="EOA273" s="16"/>
      <c r="EOB273" s="16"/>
      <c r="EOC273" s="16"/>
      <c r="EOD273" s="16"/>
      <c r="EOE273" s="16"/>
      <c r="EOF273" s="16"/>
      <c r="EOG273" s="16"/>
      <c r="EOH273" s="16"/>
      <c r="EOI273" s="16"/>
      <c r="EOJ273" s="16"/>
      <c r="EOK273" s="16"/>
      <c r="EOL273" s="16"/>
      <c r="EOM273" s="16"/>
      <c r="EON273" s="16"/>
      <c r="EOO273" s="16"/>
      <c r="EOP273" s="16"/>
      <c r="EOQ273" s="16"/>
      <c r="EOR273" s="16"/>
      <c r="EOS273" s="16"/>
      <c r="EOT273" s="16"/>
      <c r="EOU273" s="16"/>
      <c r="EOV273" s="16"/>
      <c r="EOW273" s="16"/>
      <c r="EOX273" s="16"/>
      <c r="EOY273" s="16"/>
      <c r="EOZ273" s="16"/>
      <c r="EPA273" s="16"/>
      <c r="EPB273" s="16"/>
      <c r="EPC273" s="16"/>
      <c r="EPD273" s="16"/>
      <c r="EPE273" s="16"/>
      <c r="EPF273" s="16"/>
      <c r="EPG273" s="16"/>
      <c r="EPH273" s="16"/>
      <c r="EPI273" s="16"/>
      <c r="EPJ273" s="16"/>
      <c r="EPK273" s="16"/>
      <c r="EPL273" s="16"/>
      <c r="EPM273" s="16"/>
      <c r="EPN273" s="16"/>
      <c r="EPO273" s="16"/>
      <c r="EPP273" s="16"/>
      <c r="EPQ273" s="16"/>
      <c r="EPR273" s="16"/>
      <c r="EPS273" s="16"/>
      <c r="EPT273" s="16"/>
      <c r="EPU273" s="16"/>
      <c r="EPV273" s="16"/>
      <c r="EPW273" s="16"/>
      <c r="EPX273" s="16"/>
      <c r="EPY273" s="16"/>
      <c r="EPZ273" s="16"/>
      <c r="EQA273" s="16"/>
      <c r="EQB273" s="16"/>
      <c r="EQC273" s="16"/>
      <c r="EQD273" s="16"/>
      <c r="EQE273" s="16"/>
      <c r="EQF273" s="16"/>
      <c r="EQG273" s="16"/>
      <c r="EQH273" s="16"/>
      <c r="EQI273" s="16"/>
      <c r="EQJ273" s="16"/>
      <c r="EQK273" s="16"/>
      <c r="EQL273" s="16"/>
      <c r="EQM273" s="16"/>
      <c r="EQN273" s="16"/>
      <c r="EQO273" s="16"/>
      <c r="EQP273" s="16"/>
      <c r="EQQ273" s="16"/>
      <c r="EQR273" s="16"/>
      <c r="EQS273" s="16"/>
      <c r="EQT273" s="16"/>
      <c r="EQU273" s="16"/>
      <c r="EQV273" s="16"/>
      <c r="EQW273" s="16"/>
      <c r="EQX273" s="16"/>
      <c r="EQY273" s="16"/>
      <c r="EQZ273" s="16"/>
      <c r="ERA273" s="16"/>
      <c r="ERB273" s="16"/>
      <c r="ERC273" s="16"/>
      <c r="ERD273" s="16"/>
      <c r="ERE273" s="16"/>
      <c r="ERF273" s="16"/>
      <c r="ERG273" s="16"/>
      <c r="ERH273" s="16"/>
      <c r="ERI273" s="16"/>
      <c r="ERJ273" s="16"/>
      <c r="ERK273" s="16"/>
      <c r="ERL273" s="16"/>
      <c r="ERM273" s="16"/>
      <c r="ERN273" s="16"/>
      <c r="ERO273" s="16"/>
      <c r="ERP273" s="16"/>
      <c r="ERQ273" s="16"/>
      <c r="ERR273" s="16"/>
      <c r="ERS273" s="16"/>
      <c r="ERT273" s="16"/>
      <c r="ERU273" s="16"/>
      <c r="ERV273" s="16"/>
      <c r="ERW273" s="16"/>
      <c r="ERX273" s="16"/>
      <c r="ERY273" s="16"/>
      <c r="ERZ273" s="16"/>
      <c r="ESA273" s="16"/>
      <c r="ESB273" s="16"/>
      <c r="ESC273" s="16"/>
      <c r="ESD273" s="16"/>
      <c r="ESE273" s="16"/>
      <c r="ESF273" s="16"/>
      <c r="ESG273" s="16"/>
      <c r="ESH273" s="16"/>
      <c r="ESI273" s="16"/>
      <c r="ESJ273" s="16"/>
      <c r="ESK273" s="16"/>
      <c r="ESL273" s="16"/>
      <c r="ESM273" s="16"/>
      <c r="ESN273" s="16"/>
      <c r="ESO273" s="16"/>
      <c r="ESP273" s="16"/>
      <c r="ESQ273" s="16"/>
      <c r="ESR273" s="16"/>
      <c r="ESS273" s="16"/>
      <c r="EST273" s="16"/>
      <c r="ESU273" s="16"/>
      <c r="ESV273" s="16"/>
      <c r="ESW273" s="16"/>
      <c r="ESX273" s="16"/>
      <c r="ESY273" s="16"/>
      <c r="ESZ273" s="16"/>
      <c r="ETA273" s="16"/>
      <c r="ETB273" s="16"/>
      <c r="ETC273" s="16"/>
      <c r="ETD273" s="16"/>
      <c r="ETE273" s="16"/>
      <c r="ETF273" s="16"/>
      <c r="ETG273" s="16"/>
      <c r="ETH273" s="16"/>
      <c r="ETI273" s="16"/>
      <c r="ETJ273" s="16"/>
      <c r="ETK273" s="16"/>
      <c r="ETL273" s="16"/>
      <c r="ETM273" s="16"/>
      <c r="ETN273" s="16"/>
      <c r="ETO273" s="16"/>
      <c r="ETP273" s="16"/>
      <c r="ETQ273" s="16"/>
      <c r="ETR273" s="16"/>
      <c r="ETS273" s="16"/>
      <c r="ETT273" s="16"/>
      <c r="ETU273" s="16"/>
      <c r="ETV273" s="16"/>
      <c r="ETW273" s="16"/>
      <c r="ETX273" s="16"/>
      <c r="ETY273" s="16"/>
      <c r="ETZ273" s="16"/>
      <c r="EUA273" s="16"/>
      <c r="EUB273" s="16"/>
      <c r="EUC273" s="16"/>
      <c r="EUD273" s="16"/>
      <c r="EUE273" s="16"/>
      <c r="EUF273" s="16"/>
      <c r="EUG273" s="16"/>
      <c r="EUH273" s="16"/>
      <c r="EUI273" s="16"/>
      <c r="EUJ273" s="16"/>
      <c r="EUK273" s="16"/>
      <c r="EUL273" s="16"/>
      <c r="EUM273" s="16"/>
      <c r="EUN273" s="16"/>
      <c r="EUO273" s="16"/>
      <c r="EUP273" s="16"/>
      <c r="EUQ273" s="16"/>
      <c r="EUR273" s="16"/>
      <c r="EUS273" s="16"/>
      <c r="EUT273" s="16"/>
      <c r="EUU273" s="16"/>
      <c r="EUV273" s="16"/>
      <c r="EUW273" s="16"/>
      <c r="EUX273" s="16"/>
      <c r="EUY273" s="16"/>
      <c r="EUZ273" s="16"/>
      <c r="EVA273" s="16"/>
      <c r="EVB273" s="16"/>
      <c r="EVC273" s="16"/>
      <c r="EVD273" s="16"/>
      <c r="EVE273" s="16"/>
      <c r="EVF273" s="16"/>
      <c r="EVG273" s="16"/>
      <c r="EVH273" s="16"/>
      <c r="EVI273" s="16"/>
      <c r="EVJ273" s="16"/>
      <c r="EVK273" s="16"/>
      <c r="EVL273" s="16"/>
      <c r="EVM273" s="16"/>
      <c r="EVN273" s="16"/>
      <c r="EVO273" s="16"/>
      <c r="EVP273" s="16"/>
      <c r="EVQ273" s="16"/>
      <c r="EVR273" s="16"/>
      <c r="EVS273" s="16"/>
      <c r="EVT273" s="16"/>
      <c r="EVU273" s="16"/>
      <c r="EVV273" s="16"/>
      <c r="EVW273" s="16"/>
      <c r="EVX273" s="16"/>
      <c r="EVY273" s="16"/>
      <c r="EVZ273" s="16"/>
      <c r="EWA273" s="16"/>
      <c r="EWB273" s="16"/>
      <c r="EWC273" s="16"/>
      <c r="EWD273" s="16"/>
      <c r="EWE273" s="16"/>
      <c r="EWF273" s="16"/>
      <c r="EWG273" s="16"/>
      <c r="EWH273" s="16"/>
      <c r="EWI273" s="16"/>
      <c r="EWJ273" s="16"/>
      <c r="EWK273" s="16"/>
      <c r="EWL273" s="16"/>
      <c r="EWM273" s="16"/>
      <c r="EWN273" s="16"/>
      <c r="EWO273" s="16"/>
      <c r="EWP273" s="16"/>
      <c r="EWQ273" s="16"/>
      <c r="EWR273" s="16"/>
      <c r="EWS273" s="16"/>
      <c r="EWT273" s="16"/>
      <c r="EWU273" s="16"/>
      <c r="EWV273" s="16"/>
      <c r="EWW273" s="16"/>
      <c r="EWX273" s="16"/>
      <c r="EWY273" s="16"/>
      <c r="EWZ273" s="16"/>
      <c r="EXA273" s="16"/>
      <c r="EXB273" s="16"/>
      <c r="EXC273" s="16"/>
      <c r="EXD273" s="16"/>
      <c r="EXE273" s="16"/>
      <c r="EXF273" s="16"/>
      <c r="EXG273" s="16"/>
      <c r="EXH273" s="16"/>
      <c r="EXI273" s="16"/>
      <c r="EXJ273" s="16"/>
      <c r="EXK273" s="16"/>
      <c r="EXL273" s="16"/>
      <c r="EXM273" s="16"/>
      <c r="EXN273" s="16"/>
      <c r="EXO273" s="16"/>
      <c r="EXP273" s="16"/>
      <c r="EXQ273" s="16"/>
      <c r="EXR273" s="16"/>
      <c r="EXS273" s="16"/>
      <c r="EXT273" s="16"/>
      <c r="EXU273" s="16"/>
      <c r="EXV273" s="16"/>
      <c r="EXW273" s="16"/>
      <c r="EXX273" s="16"/>
      <c r="EXY273" s="16"/>
      <c r="EXZ273" s="16"/>
      <c r="EYA273" s="16"/>
      <c r="EYB273" s="16"/>
      <c r="EYC273" s="16"/>
      <c r="EYD273" s="16"/>
      <c r="EYE273" s="16"/>
      <c r="EYF273" s="16"/>
      <c r="EYG273" s="16"/>
      <c r="EYH273" s="16"/>
      <c r="EYI273" s="16"/>
      <c r="EYJ273" s="16"/>
      <c r="EYK273" s="16"/>
      <c r="EYL273" s="16"/>
      <c r="EYM273" s="16"/>
      <c r="EYN273" s="16"/>
      <c r="EYO273" s="16"/>
      <c r="EYP273" s="16"/>
      <c r="EYQ273" s="16"/>
      <c r="EYR273" s="16"/>
      <c r="EYS273" s="16"/>
      <c r="EYT273" s="16"/>
      <c r="EYU273" s="16"/>
      <c r="EYV273" s="16"/>
      <c r="EYW273" s="16"/>
      <c r="EYX273" s="16"/>
      <c r="EYY273" s="16"/>
      <c r="EYZ273" s="16"/>
      <c r="EZA273" s="16"/>
      <c r="EZB273" s="16"/>
      <c r="EZC273" s="16"/>
      <c r="EZD273" s="16"/>
      <c r="EZE273" s="16"/>
      <c r="EZF273" s="16"/>
      <c r="EZG273" s="16"/>
      <c r="EZH273" s="16"/>
      <c r="EZI273" s="16"/>
      <c r="EZJ273" s="16"/>
      <c r="EZK273" s="16"/>
      <c r="EZL273" s="16"/>
      <c r="EZM273" s="16"/>
      <c r="EZN273" s="16"/>
      <c r="EZO273" s="16"/>
      <c r="EZP273" s="16"/>
      <c r="EZQ273" s="16"/>
      <c r="EZR273" s="16"/>
      <c r="EZS273" s="16"/>
      <c r="EZT273" s="16"/>
      <c r="EZU273" s="16"/>
      <c r="EZV273" s="16"/>
      <c r="EZW273" s="16"/>
      <c r="EZX273" s="16"/>
      <c r="EZY273" s="16"/>
      <c r="EZZ273" s="16"/>
      <c r="FAA273" s="16"/>
      <c r="FAB273" s="16"/>
      <c r="FAC273" s="16"/>
      <c r="FAD273" s="16"/>
      <c r="FAE273" s="16"/>
      <c r="FAF273" s="16"/>
      <c r="FAG273" s="16"/>
      <c r="FAH273" s="16"/>
      <c r="FAI273" s="16"/>
      <c r="FAJ273" s="16"/>
      <c r="FAK273" s="16"/>
      <c r="FAL273" s="16"/>
      <c r="FAM273" s="16"/>
      <c r="FAN273" s="16"/>
      <c r="FAO273" s="16"/>
      <c r="FAP273" s="16"/>
      <c r="FAQ273" s="16"/>
      <c r="FAR273" s="16"/>
      <c r="FAS273" s="16"/>
      <c r="FAT273" s="16"/>
      <c r="FAU273" s="16"/>
      <c r="FAV273" s="16"/>
      <c r="FAW273" s="16"/>
      <c r="FAX273" s="16"/>
      <c r="FAY273" s="16"/>
      <c r="FAZ273" s="16"/>
      <c r="FBA273" s="16"/>
      <c r="FBB273" s="16"/>
      <c r="FBC273" s="16"/>
      <c r="FBD273" s="16"/>
      <c r="FBE273" s="16"/>
      <c r="FBF273" s="16"/>
      <c r="FBG273" s="16"/>
      <c r="FBH273" s="16"/>
      <c r="FBI273" s="16"/>
      <c r="FBJ273" s="16"/>
      <c r="FBK273" s="16"/>
      <c r="FBL273" s="16"/>
      <c r="FBM273" s="16"/>
      <c r="FBN273" s="16"/>
      <c r="FBO273" s="16"/>
      <c r="FBP273" s="16"/>
      <c r="FBQ273" s="16"/>
      <c r="FBR273" s="16"/>
      <c r="FBS273" s="16"/>
      <c r="FBT273" s="16"/>
      <c r="FBU273" s="16"/>
      <c r="FBV273" s="16"/>
      <c r="FBW273" s="16"/>
      <c r="FBX273" s="16"/>
      <c r="FBY273" s="16"/>
      <c r="FBZ273" s="16"/>
      <c r="FCA273" s="16"/>
      <c r="FCB273" s="16"/>
      <c r="FCC273" s="16"/>
      <c r="FCD273" s="16"/>
      <c r="FCE273" s="16"/>
      <c r="FCF273" s="16"/>
      <c r="FCG273" s="16"/>
      <c r="FCH273" s="16"/>
      <c r="FCI273" s="16"/>
      <c r="FCJ273" s="16"/>
      <c r="FCK273" s="16"/>
      <c r="FCL273" s="16"/>
      <c r="FCM273" s="16"/>
      <c r="FCN273" s="16"/>
      <c r="FCO273" s="16"/>
      <c r="FCP273" s="16"/>
      <c r="FCQ273" s="16"/>
      <c r="FCR273" s="16"/>
      <c r="FCS273" s="16"/>
      <c r="FCT273" s="16"/>
      <c r="FCU273" s="16"/>
      <c r="FCV273" s="16"/>
      <c r="FCW273" s="16"/>
      <c r="FCX273" s="16"/>
      <c r="FCY273" s="16"/>
      <c r="FCZ273" s="16"/>
      <c r="FDA273" s="16"/>
      <c r="FDB273" s="16"/>
      <c r="FDC273" s="16"/>
      <c r="FDD273" s="16"/>
      <c r="FDE273" s="16"/>
      <c r="FDF273" s="16"/>
      <c r="FDG273" s="16"/>
      <c r="FDH273" s="16"/>
      <c r="FDI273" s="16"/>
      <c r="FDJ273" s="16"/>
      <c r="FDK273" s="16"/>
      <c r="FDL273" s="16"/>
      <c r="FDM273" s="16"/>
      <c r="FDN273" s="16"/>
      <c r="FDO273" s="16"/>
      <c r="FDP273" s="16"/>
      <c r="FDQ273" s="16"/>
      <c r="FDR273" s="16"/>
      <c r="FDS273" s="16"/>
      <c r="FDT273" s="16"/>
      <c r="FDU273" s="16"/>
      <c r="FDV273" s="16"/>
      <c r="FDW273" s="16"/>
      <c r="FDX273" s="16"/>
      <c r="FDY273" s="16"/>
      <c r="FDZ273" s="16"/>
      <c r="FEA273" s="16"/>
      <c r="FEB273" s="16"/>
      <c r="FEC273" s="16"/>
      <c r="FED273" s="16"/>
      <c r="FEE273" s="16"/>
      <c r="FEF273" s="16"/>
      <c r="FEG273" s="16"/>
      <c r="FEH273" s="16"/>
      <c r="FEI273" s="16"/>
      <c r="FEJ273" s="16"/>
      <c r="FEK273" s="16"/>
      <c r="FEL273" s="16"/>
      <c r="FEM273" s="16"/>
      <c r="FEN273" s="16"/>
      <c r="FEO273" s="16"/>
      <c r="FEP273" s="16"/>
      <c r="FEQ273" s="16"/>
      <c r="FER273" s="16"/>
      <c r="FES273" s="16"/>
      <c r="FET273" s="16"/>
      <c r="FEU273" s="16"/>
      <c r="FEV273" s="16"/>
      <c r="FEW273" s="16"/>
      <c r="FEX273" s="16"/>
      <c r="FEY273" s="16"/>
      <c r="FEZ273" s="16"/>
      <c r="FFA273" s="16"/>
      <c r="FFB273" s="16"/>
      <c r="FFC273" s="16"/>
      <c r="FFD273" s="16"/>
      <c r="FFE273" s="16"/>
      <c r="FFF273" s="16"/>
      <c r="FFG273" s="16"/>
      <c r="FFH273" s="16"/>
      <c r="FFI273" s="16"/>
      <c r="FFJ273" s="16"/>
      <c r="FFK273" s="16"/>
      <c r="FFL273" s="16"/>
      <c r="FFM273" s="16"/>
      <c r="FFN273" s="16"/>
      <c r="FFO273" s="16"/>
      <c r="FFP273" s="16"/>
      <c r="FFQ273" s="16"/>
      <c r="FFR273" s="16"/>
      <c r="FFS273" s="16"/>
      <c r="FFT273" s="16"/>
      <c r="FFU273" s="16"/>
      <c r="FFV273" s="16"/>
      <c r="FFW273" s="16"/>
      <c r="FFX273" s="16"/>
      <c r="FFY273" s="16"/>
      <c r="FFZ273" s="16"/>
      <c r="FGA273" s="16"/>
      <c r="FGB273" s="16"/>
      <c r="FGC273" s="16"/>
      <c r="FGD273" s="16"/>
      <c r="FGE273" s="16"/>
      <c r="FGF273" s="16"/>
      <c r="FGG273" s="16"/>
      <c r="FGH273" s="16"/>
      <c r="FGI273" s="16"/>
      <c r="FGJ273" s="16"/>
      <c r="FGK273" s="16"/>
      <c r="FGL273" s="16"/>
      <c r="FGM273" s="16"/>
      <c r="FGN273" s="16"/>
      <c r="FGO273" s="16"/>
      <c r="FGP273" s="16"/>
      <c r="FGQ273" s="16"/>
      <c r="FGR273" s="16"/>
      <c r="FGS273" s="16"/>
      <c r="FGT273" s="16"/>
      <c r="FGU273" s="16"/>
      <c r="FGV273" s="16"/>
      <c r="FGW273" s="16"/>
      <c r="FGX273" s="16"/>
      <c r="FGY273" s="16"/>
      <c r="FGZ273" s="16"/>
      <c r="FHA273" s="16"/>
      <c r="FHB273" s="16"/>
      <c r="FHC273" s="16"/>
      <c r="FHD273" s="16"/>
      <c r="FHE273" s="16"/>
      <c r="FHF273" s="16"/>
      <c r="FHG273" s="16"/>
      <c r="FHH273" s="16"/>
      <c r="FHI273" s="16"/>
      <c r="FHJ273" s="16"/>
      <c r="FHK273" s="16"/>
      <c r="FHL273" s="16"/>
      <c r="FHM273" s="16"/>
      <c r="FHN273" s="16"/>
      <c r="FHO273" s="16"/>
      <c r="FHP273" s="16"/>
      <c r="FHQ273" s="16"/>
      <c r="FHR273" s="16"/>
      <c r="FHS273" s="16"/>
      <c r="FHT273" s="16"/>
      <c r="FHU273" s="16"/>
      <c r="FHV273" s="16"/>
      <c r="FHW273" s="16"/>
      <c r="FHX273" s="16"/>
      <c r="FHY273" s="16"/>
      <c r="FHZ273" s="16"/>
      <c r="FIA273" s="16"/>
      <c r="FIB273" s="16"/>
      <c r="FIC273" s="16"/>
      <c r="FID273" s="16"/>
      <c r="FIE273" s="16"/>
      <c r="FIF273" s="16"/>
      <c r="FIG273" s="16"/>
      <c r="FIH273" s="16"/>
      <c r="FII273" s="16"/>
      <c r="FIJ273" s="16"/>
      <c r="FIK273" s="16"/>
      <c r="FIL273" s="16"/>
      <c r="FIM273" s="16"/>
      <c r="FIN273" s="16"/>
      <c r="FIO273" s="16"/>
      <c r="FIP273" s="16"/>
      <c r="FIQ273" s="16"/>
      <c r="FIR273" s="16"/>
      <c r="FIS273" s="16"/>
      <c r="FIT273" s="16"/>
      <c r="FIU273" s="16"/>
      <c r="FIV273" s="16"/>
      <c r="FIW273" s="16"/>
      <c r="FIX273" s="16"/>
      <c r="FIY273" s="16"/>
      <c r="FIZ273" s="16"/>
      <c r="FJA273" s="16"/>
      <c r="FJB273" s="16"/>
      <c r="FJC273" s="16"/>
      <c r="FJD273" s="16"/>
      <c r="FJE273" s="16"/>
      <c r="FJF273" s="16"/>
      <c r="FJG273" s="16"/>
      <c r="FJH273" s="16"/>
      <c r="FJI273" s="16"/>
      <c r="FJJ273" s="16"/>
      <c r="FJK273" s="16"/>
      <c r="FJL273" s="16"/>
      <c r="FJM273" s="16"/>
      <c r="FJN273" s="16"/>
      <c r="FJO273" s="16"/>
      <c r="FJP273" s="16"/>
      <c r="FJQ273" s="16"/>
      <c r="FJR273" s="16"/>
      <c r="FJS273" s="16"/>
      <c r="FJT273" s="16"/>
      <c r="FJU273" s="16"/>
      <c r="FJV273" s="16"/>
      <c r="FJW273" s="16"/>
      <c r="FJX273" s="16"/>
      <c r="FJY273" s="16"/>
      <c r="FJZ273" s="16"/>
      <c r="FKA273" s="16"/>
      <c r="FKB273" s="16"/>
      <c r="FKC273" s="16"/>
      <c r="FKD273" s="16"/>
      <c r="FKE273" s="16"/>
      <c r="FKF273" s="16"/>
      <c r="FKG273" s="16"/>
      <c r="FKH273" s="16"/>
      <c r="FKI273" s="16"/>
      <c r="FKJ273" s="16"/>
      <c r="FKK273" s="16"/>
      <c r="FKL273" s="16"/>
      <c r="FKM273" s="16"/>
      <c r="FKN273" s="16"/>
      <c r="FKO273" s="16"/>
      <c r="FKP273" s="16"/>
      <c r="FKQ273" s="16"/>
      <c r="FKR273" s="16"/>
      <c r="FKS273" s="16"/>
      <c r="FKT273" s="16"/>
      <c r="FKU273" s="16"/>
      <c r="FKV273" s="16"/>
      <c r="FKW273" s="16"/>
      <c r="FKX273" s="16"/>
      <c r="FKY273" s="16"/>
      <c r="FKZ273" s="16"/>
      <c r="FLA273" s="16"/>
      <c r="FLB273" s="16"/>
      <c r="FLC273" s="16"/>
      <c r="FLD273" s="16"/>
      <c r="FLE273" s="16"/>
      <c r="FLF273" s="16"/>
      <c r="FLG273" s="16"/>
      <c r="FLH273" s="16"/>
      <c r="FLI273" s="16"/>
      <c r="FLJ273" s="16"/>
      <c r="FLK273" s="16"/>
      <c r="FLL273" s="16"/>
      <c r="FLM273" s="16"/>
      <c r="FLN273" s="16"/>
      <c r="FLO273" s="16"/>
      <c r="FLP273" s="16"/>
      <c r="FLQ273" s="16"/>
      <c r="FLR273" s="16"/>
      <c r="FLS273" s="16"/>
      <c r="FLT273" s="16"/>
      <c r="FLU273" s="16"/>
      <c r="FLV273" s="16"/>
      <c r="FLW273" s="16"/>
      <c r="FLX273" s="16"/>
      <c r="FLY273" s="16"/>
      <c r="FLZ273" s="16"/>
      <c r="FMA273" s="16"/>
      <c r="FMB273" s="16"/>
      <c r="FMC273" s="16"/>
      <c r="FMD273" s="16"/>
      <c r="FME273" s="16"/>
      <c r="FMF273" s="16"/>
      <c r="FMG273" s="16"/>
      <c r="FMH273" s="16"/>
      <c r="FMI273" s="16"/>
      <c r="FMJ273" s="16"/>
      <c r="FMK273" s="16"/>
      <c r="FML273" s="16"/>
      <c r="FMM273" s="16"/>
      <c r="FMN273" s="16"/>
      <c r="FMO273" s="16"/>
      <c r="FMP273" s="16"/>
      <c r="FMQ273" s="16"/>
      <c r="FMR273" s="16"/>
      <c r="FMS273" s="16"/>
      <c r="FMT273" s="16"/>
      <c r="FMU273" s="16"/>
      <c r="FMV273" s="16"/>
      <c r="FMW273" s="16"/>
      <c r="FMX273" s="16"/>
      <c r="FMY273" s="16"/>
      <c r="FMZ273" s="16"/>
      <c r="FNA273" s="16"/>
      <c r="FNB273" s="16"/>
      <c r="FNC273" s="16"/>
      <c r="FND273" s="16"/>
      <c r="FNE273" s="16"/>
      <c r="FNF273" s="16"/>
      <c r="FNG273" s="16"/>
      <c r="FNH273" s="16"/>
      <c r="FNI273" s="16"/>
      <c r="FNJ273" s="16"/>
      <c r="FNK273" s="16"/>
      <c r="FNL273" s="16"/>
      <c r="FNM273" s="16"/>
      <c r="FNN273" s="16"/>
      <c r="FNO273" s="16"/>
      <c r="FNP273" s="16"/>
      <c r="FNQ273" s="16"/>
      <c r="FNR273" s="16"/>
      <c r="FNS273" s="16"/>
      <c r="FNT273" s="16"/>
      <c r="FNU273" s="16"/>
      <c r="FNV273" s="16"/>
      <c r="FNW273" s="16"/>
      <c r="FNX273" s="16"/>
      <c r="FNY273" s="16"/>
      <c r="FNZ273" s="16"/>
      <c r="FOA273" s="16"/>
      <c r="FOB273" s="16"/>
      <c r="FOC273" s="16"/>
      <c r="FOD273" s="16"/>
      <c r="FOE273" s="16"/>
      <c r="FOF273" s="16"/>
      <c r="FOG273" s="16"/>
      <c r="FOH273" s="16"/>
      <c r="FOI273" s="16"/>
      <c r="FOJ273" s="16"/>
      <c r="FOK273" s="16"/>
      <c r="FOL273" s="16"/>
      <c r="FOM273" s="16"/>
      <c r="FON273" s="16"/>
      <c r="FOO273" s="16"/>
      <c r="FOP273" s="16"/>
      <c r="FOQ273" s="16"/>
      <c r="FOR273" s="16"/>
      <c r="FOS273" s="16"/>
      <c r="FOT273" s="16"/>
      <c r="FOU273" s="16"/>
      <c r="FOV273" s="16"/>
      <c r="FOW273" s="16"/>
      <c r="FOX273" s="16"/>
      <c r="FOY273" s="16"/>
      <c r="FOZ273" s="16"/>
      <c r="FPA273" s="16"/>
      <c r="FPB273" s="16"/>
      <c r="FPC273" s="16"/>
      <c r="FPD273" s="16"/>
      <c r="FPE273" s="16"/>
      <c r="FPF273" s="16"/>
      <c r="FPG273" s="16"/>
      <c r="FPH273" s="16"/>
      <c r="FPI273" s="16"/>
      <c r="FPJ273" s="16"/>
      <c r="FPK273" s="16"/>
      <c r="FPL273" s="16"/>
      <c r="FPM273" s="16"/>
      <c r="FPN273" s="16"/>
      <c r="FPO273" s="16"/>
      <c r="FPP273" s="16"/>
      <c r="FPQ273" s="16"/>
      <c r="FPR273" s="16"/>
      <c r="FPS273" s="16"/>
      <c r="FPT273" s="16"/>
      <c r="FPU273" s="16"/>
      <c r="FPV273" s="16"/>
      <c r="FPW273" s="16"/>
      <c r="FPX273" s="16"/>
      <c r="FPY273" s="16"/>
      <c r="FPZ273" s="16"/>
      <c r="FQA273" s="16"/>
      <c r="FQB273" s="16"/>
      <c r="FQC273" s="16"/>
      <c r="FQD273" s="16"/>
      <c r="FQE273" s="16"/>
      <c r="FQF273" s="16"/>
      <c r="FQG273" s="16"/>
      <c r="FQH273" s="16"/>
      <c r="FQI273" s="16"/>
      <c r="FQJ273" s="16"/>
      <c r="FQK273" s="16"/>
      <c r="FQL273" s="16"/>
      <c r="FQM273" s="16"/>
      <c r="FQN273" s="16"/>
      <c r="FQO273" s="16"/>
      <c r="FQP273" s="16"/>
      <c r="FQQ273" s="16"/>
      <c r="FQR273" s="16"/>
      <c r="FQS273" s="16"/>
      <c r="FQT273" s="16"/>
      <c r="FQU273" s="16"/>
      <c r="FQV273" s="16"/>
      <c r="FQW273" s="16"/>
      <c r="FQX273" s="16"/>
      <c r="FQY273" s="16"/>
      <c r="FQZ273" s="16"/>
      <c r="FRA273" s="16"/>
      <c r="FRB273" s="16"/>
      <c r="FRC273" s="16"/>
      <c r="FRD273" s="16"/>
      <c r="FRE273" s="16"/>
      <c r="FRF273" s="16"/>
      <c r="FRG273" s="16"/>
      <c r="FRH273" s="16"/>
      <c r="FRI273" s="16"/>
      <c r="FRJ273" s="16"/>
      <c r="FRK273" s="16"/>
      <c r="FRL273" s="16"/>
      <c r="FRM273" s="16"/>
      <c r="FRN273" s="16"/>
      <c r="FRO273" s="16"/>
      <c r="FRP273" s="16"/>
      <c r="FRQ273" s="16"/>
      <c r="FRR273" s="16"/>
      <c r="FRS273" s="16"/>
      <c r="FRT273" s="16"/>
      <c r="FRU273" s="16"/>
      <c r="FRV273" s="16"/>
      <c r="FRW273" s="16"/>
      <c r="FRX273" s="16"/>
      <c r="FRY273" s="16"/>
      <c r="FRZ273" s="16"/>
      <c r="FSA273" s="16"/>
      <c r="FSB273" s="16"/>
      <c r="FSC273" s="16"/>
      <c r="FSD273" s="16"/>
      <c r="FSE273" s="16"/>
      <c r="FSF273" s="16"/>
      <c r="FSG273" s="16"/>
      <c r="FSH273" s="16"/>
      <c r="FSI273" s="16"/>
      <c r="FSJ273" s="16"/>
      <c r="FSK273" s="16"/>
      <c r="FSL273" s="16"/>
      <c r="FSM273" s="16"/>
      <c r="FSN273" s="16"/>
      <c r="FSO273" s="16"/>
      <c r="FSP273" s="16"/>
      <c r="FSQ273" s="16"/>
      <c r="FSR273" s="16"/>
      <c r="FSS273" s="16"/>
      <c r="FST273" s="16"/>
      <c r="FSU273" s="16"/>
      <c r="FSV273" s="16"/>
      <c r="FSW273" s="16"/>
      <c r="FSX273" s="16"/>
      <c r="FSY273" s="16"/>
      <c r="FSZ273" s="16"/>
      <c r="FTA273" s="16"/>
      <c r="FTB273" s="16"/>
      <c r="FTC273" s="16"/>
      <c r="FTD273" s="16"/>
      <c r="FTE273" s="16"/>
      <c r="FTF273" s="16"/>
      <c r="FTG273" s="16"/>
      <c r="FTH273" s="16"/>
      <c r="FTI273" s="16"/>
      <c r="FTJ273" s="16"/>
      <c r="FTK273" s="16"/>
      <c r="FTL273" s="16"/>
      <c r="FTM273" s="16"/>
      <c r="FTN273" s="16"/>
      <c r="FTO273" s="16"/>
      <c r="FTP273" s="16"/>
      <c r="FTQ273" s="16"/>
      <c r="FTR273" s="16"/>
      <c r="FTS273" s="16"/>
      <c r="FTT273" s="16"/>
      <c r="FTU273" s="16"/>
      <c r="FTV273" s="16"/>
      <c r="FTW273" s="16"/>
      <c r="FTX273" s="16"/>
      <c r="FTY273" s="16"/>
      <c r="FTZ273" s="16"/>
      <c r="FUA273" s="16"/>
      <c r="FUB273" s="16"/>
      <c r="FUC273" s="16"/>
      <c r="FUD273" s="16"/>
      <c r="FUE273" s="16"/>
      <c r="FUF273" s="16"/>
      <c r="FUG273" s="16"/>
      <c r="FUH273" s="16"/>
      <c r="FUI273" s="16"/>
      <c r="FUJ273" s="16"/>
      <c r="FUK273" s="16"/>
      <c r="FUL273" s="16"/>
      <c r="FUM273" s="16"/>
      <c r="FUN273" s="16"/>
      <c r="FUO273" s="16"/>
      <c r="FUP273" s="16"/>
      <c r="FUQ273" s="16"/>
      <c r="FUR273" s="16"/>
      <c r="FUS273" s="16"/>
      <c r="FUT273" s="16"/>
      <c r="FUU273" s="16"/>
      <c r="FUV273" s="16"/>
      <c r="FUW273" s="16"/>
      <c r="FUX273" s="16"/>
      <c r="FUY273" s="16"/>
      <c r="FUZ273" s="16"/>
      <c r="FVA273" s="16"/>
      <c r="FVB273" s="16"/>
      <c r="FVC273" s="16"/>
      <c r="FVD273" s="16"/>
      <c r="FVE273" s="16"/>
      <c r="FVF273" s="16"/>
      <c r="FVG273" s="16"/>
      <c r="FVH273" s="16"/>
      <c r="FVI273" s="16"/>
      <c r="FVJ273" s="16"/>
      <c r="FVK273" s="16"/>
      <c r="FVL273" s="16"/>
      <c r="FVM273" s="16"/>
      <c r="FVN273" s="16"/>
      <c r="FVO273" s="16"/>
      <c r="FVP273" s="16"/>
      <c r="FVQ273" s="16"/>
      <c r="FVR273" s="16"/>
      <c r="FVS273" s="16"/>
      <c r="FVT273" s="16"/>
      <c r="FVU273" s="16"/>
      <c r="FVV273" s="16"/>
      <c r="FVW273" s="16"/>
      <c r="FVX273" s="16"/>
      <c r="FVY273" s="16"/>
      <c r="FVZ273" s="16"/>
      <c r="FWA273" s="16"/>
      <c r="FWB273" s="16"/>
      <c r="FWC273" s="16"/>
      <c r="FWD273" s="16"/>
      <c r="FWE273" s="16"/>
      <c r="FWF273" s="16"/>
      <c r="FWG273" s="16"/>
      <c r="FWH273" s="16"/>
      <c r="FWI273" s="16"/>
      <c r="FWJ273" s="16"/>
      <c r="FWK273" s="16"/>
      <c r="FWL273" s="16"/>
      <c r="FWM273" s="16"/>
      <c r="FWN273" s="16"/>
      <c r="FWO273" s="16"/>
      <c r="FWP273" s="16"/>
      <c r="FWQ273" s="16"/>
      <c r="FWR273" s="16"/>
      <c r="FWS273" s="16"/>
      <c r="FWT273" s="16"/>
      <c r="FWU273" s="16"/>
      <c r="FWV273" s="16"/>
      <c r="FWW273" s="16"/>
      <c r="FWX273" s="16"/>
      <c r="FWY273" s="16"/>
      <c r="FWZ273" s="16"/>
      <c r="FXA273" s="16"/>
      <c r="FXB273" s="16"/>
      <c r="FXC273" s="16"/>
      <c r="FXD273" s="16"/>
      <c r="FXE273" s="16"/>
      <c r="FXF273" s="16"/>
      <c r="FXG273" s="16"/>
      <c r="FXH273" s="16"/>
      <c r="FXI273" s="16"/>
      <c r="FXJ273" s="16"/>
      <c r="FXK273" s="16"/>
      <c r="FXL273" s="16"/>
      <c r="FXM273" s="16"/>
      <c r="FXN273" s="16"/>
      <c r="FXO273" s="16"/>
      <c r="FXP273" s="16"/>
      <c r="FXQ273" s="16"/>
      <c r="FXR273" s="16"/>
      <c r="FXS273" s="16"/>
      <c r="FXT273" s="16"/>
      <c r="FXU273" s="16"/>
      <c r="FXV273" s="16"/>
      <c r="FXW273" s="16"/>
      <c r="FXX273" s="16"/>
      <c r="FXY273" s="16"/>
      <c r="FXZ273" s="16"/>
      <c r="FYA273" s="16"/>
      <c r="FYB273" s="16"/>
      <c r="FYC273" s="16"/>
      <c r="FYD273" s="16"/>
      <c r="FYE273" s="16"/>
      <c r="FYF273" s="16"/>
      <c r="FYG273" s="16"/>
      <c r="FYH273" s="16"/>
      <c r="FYI273" s="16"/>
      <c r="FYJ273" s="16"/>
      <c r="FYK273" s="16"/>
      <c r="FYL273" s="16"/>
      <c r="FYM273" s="16"/>
      <c r="FYN273" s="16"/>
      <c r="FYO273" s="16"/>
      <c r="FYP273" s="16"/>
      <c r="FYQ273" s="16"/>
      <c r="FYR273" s="16"/>
      <c r="FYS273" s="16"/>
      <c r="FYT273" s="16"/>
      <c r="FYU273" s="16"/>
      <c r="FYV273" s="16"/>
      <c r="FYW273" s="16"/>
      <c r="FYX273" s="16"/>
      <c r="FYY273" s="16"/>
      <c r="FYZ273" s="16"/>
      <c r="FZA273" s="16"/>
      <c r="FZB273" s="16"/>
      <c r="FZC273" s="16"/>
      <c r="FZD273" s="16"/>
      <c r="FZE273" s="16"/>
      <c r="FZF273" s="16"/>
      <c r="FZG273" s="16"/>
      <c r="FZH273" s="16"/>
      <c r="FZI273" s="16"/>
      <c r="FZJ273" s="16"/>
      <c r="FZK273" s="16"/>
      <c r="FZL273" s="16"/>
      <c r="FZM273" s="16"/>
      <c r="FZN273" s="16"/>
      <c r="FZO273" s="16"/>
      <c r="FZP273" s="16"/>
      <c r="FZQ273" s="16"/>
      <c r="FZR273" s="16"/>
      <c r="FZS273" s="16"/>
      <c r="FZT273" s="16"/>
      <c r="FZU273" s="16"/>
      <c r="FZV273" s="16"/>
      <c r="FZW273" s="16"/>
      <c r="FZX273" s="16"/>
      <c r="FZY273" s="16"/>
      <c r="FZZ273" s="16"/>
      <c r="GAA273" s="16"/>
      <c r="GAB273" s="16"/>
      <c r="GAC273" s="16"/>
      <c r="GAD273" s="16"/>
      <c r="GAE273" s="16"/>
      <c r="GAF273" s="16"/>
      <c r="GAG273" s="16"/>
      <c r="GAH273" s="16"/>
      <c r="GAI273" s="16"/>
      <c r="GAJ273" s="16"/>
      <c r="GAK273" s="16"/>
      <c r="GAL273" s="16"/>
      <c r="GAM273" s="16"/>
      <c r="GAN273" s="16"/>
      <c r="GAO273" s="16"/>
      <c r="GAP273" s="16"/>
      <c r="GAQ273" s="16"/>
      <c r="GAR273" s="16"/>
      <c r="GAS273" s="16"/>
      <c r="GAT273" s="16"/>
      <c r="GAU273" s="16"/>
      <c r="GAV273" s="16"/>
      <c r="GAW273" s="16"/>
      <c r="GAX273" s="16"/>
      <c r="GAY273" s="16"/>
      <c r="GAZ273" s="16"/>
      <c r="GBA273" s="16"/>
      <c r="GBB273" s="16"/>
      <c r="GBC273" s="16"/>
      <c r="GBD273" s="16"/>
      <c r="GBE273" s="16"/>
      <c r="GBF273" s="16"/>
      <c r="GBG273" s="16"/>
      <c r="GBH273" s="16"/>
      <c r="GBI273" s="16"/>
      <c r="GBJ273" s="16"/>
      <c r="GBK273" s="16"/>
      <c r="GBL273" s="16"/>
      <c r="GBM273" s="16"/>
      <c r="GBN273" s="16"/>
      <c r="GBO273" s="16"/>
      <c r="GBP273" s="16"/>
      <c r="GBQ273" s="16"/>
      <c r="GBR273" s="16"/>
      <c r="GBS273" s="16"/>
      <c r="GBT273" s="16"/>
      <c r="GBU273" s="16"/>
      <c r="GBV273" s="16"/>
      <c r="GBW273" s="16"/>
      <c r="GBX273" s="16"/>
      <c r="GBY273" s="16"/>
      <c r="GBZ273" s="16"/>
      <c r="GCA273" s="16"/>
      <c r="GCB273" s="16"/>
      <c r="GCC273" s="16"/>
      <c r="GCD273" s="16"/>
      <c r="GCE273" s="16"/>
      <c r="GCF273" s="16"/>
      <c r="GCG273" s="16"/>
      <c r="GCH273" s="16"/>
      <c r="GCI273" s="16"/>
      <c r="GCJ273" s="16"/>
      <c r="GCK273" s="16"/>
      <c r="GCL273" s="16"/>
      <c r="GCM273" s="16"/>
      <c r="GCN273" s="16"/>
      <c r="GCO273" s="16"/>
      <c r="GCP273" s="16"/>
      <c r="GCQ273" s="16"/>
      <c r="GCR273" s="16"/>
      <c r="GCS273" s="16"/>
      <c r="GCT273" s="16"/>
      <c r="GCU273" s="16"/>
      <c r="GCV273" s="16"/>
      <c r="GCW273" s="16"/>
      <c r="GCX273" s="16"/>
      <c r="GCY273" s="16"/>
      <c r="GCZ273" s="16"/>
      <c r="GDA273" s="16"/>
      <c r="GDB273" s="16"/>
      <c r="GDC273" s="16"/>
      <c r="GDD273" s="16"/>
      <c r="GDE273" s="16"/>
      <c r="GDF273" s="16"/>
      <c r="GDG273" s="16"/>
      <c r="GDH273" s="16"/>
      <c r="GDI273" s="16"/>
      <c r="GDJ273" s="16"/>
      <c r="GDK273" s="16"/>
      <c r="GDL273" s="16"/>
      <c r="GDM273" s="16"/>
      <c r="GDN273" s="16"/>
      <c r="GDO273" s="16"/>
      <c r="GDP273" s="16"/>
      <c r="GDQ273" s="16"/>
      <c r="GDR273" s="16"/>
      <c r="GDS273" s="16"/>
      <c r="GDT273" s="16"/>
      <c r="GDU273" s="16"/>
      <c r="GDV273" s="16"/>
      <c r="GDW273" s="16"/>
      <c r="GDX273" s="16"/>
      <c r="GDY273" s="16"/>
      <c r="GDZ273" s="16"/>
      <c r="GEA273" s="16"/>
      <c r="GEB273" s="16"/>
      <c r="GEC273" s="16"/>
      <c r="GED273" s="16"/>
      <c r="GEE273" s="16"/>
      <c r="GEF273" s="16"/>
      <c r="GEG273" s="16"/>
      <c r="GEH273" s="16"/>
      <c r="GEI273" s="16"/>
      <c r="GEJ273" s="16"/>
      <c r="GEK273" s="16"/>
      <c r="GEL273" s="16"/>
      <c r="GEM273" s="16"/>
      <c r="GEN273" s="16"/>
      <c r="GEO273" s="16"/>
      <c r="GEP273" s="16"/>
      <c r="GEQ273" s="16"/>
      <c r="GER273" s="16"/>
      <c r="GES273" s="16"/>
      <c r="GET273" s="16"/>
      <c r="GEU273" s="16"/>
      <c r="GEV273" s="16"/>
      <c r="GEW273" s="16"/>
      <c r="GEX273" s="16"/>
      <c r="GEY273" s="16"/>
      <c r="GEZ273" s="16"/>
      <c r="GFA273" s="16"/>
      <c r="GFB273" s="16"/>
      <c r="GFC273" s="16"/>
      <c r="GFD273" s="16"/>
      <c r="GFE273" s="16"/>
      <c r="GFF273" s="16"/>
      <c r="GFG273" s="16"/>
      <c r="GFH273" s="16"/>
      <c r="GFI273" s="16"/>
      <c r="GFJ273" s="16"/>
      <c r="GFK273" s="16"/>
      <c r="GFL273" s="16"/>
      <c r="GFM273" s="16"/>
      <c r="GFN273" s="16"/>
      <c r="GFO273" s="16"/>
      <c r="GFP273" s="16"/>
      <c r="GFQ273" s="16"/>
      <c r="GFR273" s="16"/>
      <c r="GFS273" s="16"/>
      <c r="GFT273" s="16"/>
      <c r="GFU273" s="16"/>
      <c r="GFV273" s="16"/>
      <c r="GFW273" s="16"/>
      <c r="GFX273" s="16"/>
      <c r="GFY273" s="16"/>
      <c r="GFZ273" s="16"/>
      <c r="GGA273" s="16"/>
      <c r="GGB273" s="16"/>
      <c r="GGC273" s="16"/>
      <c r="GGD273" s="16"/>
      <c r="GGE273" s="16"/>
      <c r="GGF273" s="16"/>
      <c r="GGG273" s="16"/>
      <c r="GGH273" s="16"/>
      <c r="GGI273" s="16"/>
      <c r="GGJ273" s="16"/>
      <c r="GGK273" s="16"/>
      <c r="GGL273" s="16"/>
      <c r="GGM273" s="16"/>
      <c r="GGN273" s="16"/>
      <c r="GGO273" s="16"/>
      <c r="GGP273" s="16"/>
      <c r="GGQ273" s="16"/>
      <c r="GGR273" s="16"/>
      <c r="GGS273" s="16"/>
      <c r="GGT273" s="16"/>
      <c r="GGU273" s="16"/>
      <c r="GGV273" s="16"/>
      <c r="GGW273" s="16"/>
      <c r="GGX273" s="16"/>
      <c r="GGY273" s="16"/>
      <c r="GGZ273" s="16"/>
      <c r="GHA273" s="16"/>
      <c r="GHB273" s="16"/>
      <c r="GHC273" s="16"/>
      <c r="GHD273" s="16"/>
      <c r="GHE273" s="16"/>
      <c r="GHF273" s="16"/>
      <c r="GHG273" s="16"/>
      <c r="GHH273" s="16"/>
      <c r="GHI273" s="16"/>
      <c r="GHJ273" s="16"/>
      <c r="GHK273" s="16"/>
      <c r="GHL273" s="16"/>
      <c r="GHM273" s="16"/>
      <c r="GHN273" s="16"/>
      <c r="GHO273" s="16"/>
      <c r="GHP273" s="16"/>
      <c r="GHQ273" s="16"/>
      <c r="GHR273" s="16"/>
      <c r="GHS273" s="16"/>
      <c r="GHT273" s="16"/>
      <c r="GHU273" s="16"/>
      <c r="GHV273" s="16"/>
      <c r="GHW273" s="16"/>
      <c r="GHX273" s="16"/>
      <c r="GHY273" s="16"/>
      <c r="GHZ273" s="16"/>
      <c r="GIA273" s="16"/>
      <c r="GIB273" s="16"/>
      <c r="GIC273" s="16"/>
      <c r="GID273" s="16"/>
      <c r="GIE273" s="16"/>
      <c r="GIF273" s="16"/>
      <c r="GIG273" s="16"/>
      <c r="GIH273" s="16"/>
      <c r="GII273" s="16"/>
      <c r="GIJ273" s="16"/>
      <c r="GIK273" s="16"/>
      <c r="GIL273" s="16"/>
      <c r="GIM273" s="16"/>
      <c r="GIN273" s="16"/>
      <c r="GIO273" s="16"/>
      <c r="GIP273" s="16"/>
      <c r="GIQ273" s="16"/>
      <c r="GIR273" s="16"/>
      <c r="GIS273" s="16"/>
      <c r="GIT273" s="16"/>
      <c r="GIU273" s="16"/>
      <c r="GIV273" s="16"/>
      <c r="GIW273" s="16"/>
      <c r="GIX273" s="16"/>
      <c r="GIY273" s="16"/>
      <c r="GIZ273" s="16"/>
      <c r="GJA273" s="16"/>
      <c r="GJB273" s="16"/>
      <c r="GJC273" s="16"/>
      <c r="GJD273" s="16"/>
      <c r="GJE273" s="16"/>
      <c r="GJF273" s="16"/>
      <c r="GJG273" s="16"/>
      <c r="GJH273" s="16"/>
      <c r="GJI273" s="16"/>
      <c r="GJJ273" s="16"/>
      <c r="GJK273" s="16"/>
      <c r="GJL273" s="16"/>
      <c r="GJM273" s="16"/>
      <c r="GJN273" s="16"/>
      <c r="GJO273" s="16"/>
      <c r="GJP273" s="16"/>
      <c r="GJQ273" s="16"/>
      <c r="GJR273" s="16"/>
      <c r="GJS273" s="16"/>
      <c r="GJT273" s="16"/>
      <c r="GJU273" s="16"/>
      <c r="GJV273" s="16"/>
      <c r="GJW273" s="16"/>
      <c r="GJX273" s="16"/>
      <c r="GJY273" s="16"/>
      <c r="GJZ273" s="16"/>
      <c r="GKA273" s="16"/>
      <c r="GKB273" s="16"/>
      <c r="GKC273" s="16"/>
      <c r="GKD273" s="16"/>
      <c r="GKE273" s="16"/>
      <c r="GKF273" s="16"/>
      <c r="GKG273" s="16"/>
      <c r="GKH273" s="16"/>
      <c r="GKI273" s="16"/>
      <c r="GKJ273" s="16"/>
      <c r="GKK273" s="16"/>
      <c r="GKL273" s="16"/>
      <c r="GKM273" s="16"/>
      <c r="GKN273" s="16"/>
      <c r="GKO273" s="16"/>
      <c r="GKP273" s="16"/>
      <c r="GKQ273" s="16"/>
      <c r="GKR273" s="16"/>
      <c r="GKS273" s="16"/>
      <c r="GKT273" s="16"/>
      <c r="GKU273" s="16"/>
      <c r="GKV273" s="16"/>
      <c r="GKW273" s="16"/>
      <c r="GKX273" s="16"/>
      <c r="GKY273" s="16"/>
      <c r="GKZ273" s="16"/>
      <c r="GLA273" s="16"/>
      <c r="GLB273" s="16"/>
      <c r="GLC273" s="16"/>
      <c r="GLD273" s="16"/>
      <c r="GLE273" s="16"/>
      <c r="GLF273" s="16"/>
      <c r="GLG273" s="16"/>
      <c r="GLH273" s="16"/>
      <c r="GLI273" s="16"/>
      <c r="GLJ273" s="16"/>
      <c r="GLK273" s="16"/>
      <c r="GLL273" s="16"/>
      <c r="GLM273" s="16"/>
      <c r="GLN273" s="16"/>
      <c r="GLO273" s="16"/>
      <c r="GLP273" s="16"/>
      <c r="GLQ273" s="16"/>
      <c r="GLR273" s="16"/>
      <c r="GLS273" s="16"/>
      <c r="GLT273" s="16"/>
      <c r="GLU273" s="16"/>
      <c r="GLV273" s="16"/>
      <c r="GLW273" s="16"/>
      <c r="GLX273" s="16"/>
      <c r="GLY273" s="16"/>
      <c r="GLZ273" s="16"/>
      <c r="GMA273" s="16"/>
      <c r="GMB273" s="16"/>
      <c r="GMC273" s="16"/>
      <c r="GMD273" s="16"/>
      <c r="GME273" s="16"/>
      <c r="GMF273" s="16"/>
      <c r="GMG273" s="16"/>
      <c r="GMH273" s="16"/>
      <c r="GMI273" s="16"/>
      <c r="GMJ273" s="16"/>
      <c r="GMK273" s="16"/>
      <c r="GML273" s="16"/>
      <c r="GMM273" s="16"/>
      <c r="GMN273" s="16"/>
      <c r="GMO273" s="16"/>
      <c r="GMP273" s="16"/>
      <c r="GMQ273" s="16"/>
      <c r="GMR273" s="16"/>
      <c r="GMS273" s="16"/>
      <c r="GMT273" s="16"/>
      <c r="GMU273" s="16"/>
      <c r="GMV273" s="16"/>
      <c r="GMW273" s="16"/>
      <c r="GMX273" s="16"/>
      <c r="GMY273" s="16"/>
      <c r="GMZ273" s="16"/>
      <c r="GNA273" s="16"/>
      <c r="GNB273" s="16"/>
      <c r="GNC273" s="16"/>
      <c r="GND273" s="16"/>
      <c r="GNE273" s="16"/>
      <c r="GNF273" s="16"/>
      <c r="GNG273" s="16"/>
      <c r="GNH273" s="16"/>
      <c r="GNI273" s="16"/>
      <c r="GNJ273" s="16"/>
      <c r="GNK273" s="16"/>
      <c r="GNL273" s="16"/>
      <c r="GNM273" s="16"/>
      <c r="GNN273" s="16"/>
      <c r="GNO273" s="16"/>
      <c r="GNP273" s="16"/>
      <c r="GNQ273" s="16"/>
      <c r="GNR273" s="16"/>
      <c r="GNS273" s="16"/>
      <c r="GNT273" s="16"/>
      <c r="GNU273" s="16"/>
      <c r="GNV273" s="16"/>
      <c r="GNW273" s="16"/>
      <c r="GNX273" s="16"/>
      <c r="GNY273" s="16"/>
      <c r="GNZ273" s="16"/>
      <c r="GOA273" s="16"/>
      <c r="GOB273" s="16"/>
      <c r="GOC273" s="16"/>
      <c r="GOD273" s="16"/>
      <c r="GOE273" s="16"/>
      <c r="GOF273" s="16"/>
      <c r="GOG273" s="16"/>
      <c r="GOH273" s="16"/>
      <c r="GOI273" s="16"/>
      <c r="GOJ273" s="16"/>
      <c r="GOK273" s="16"/>
      <c r="GOL273" s="16"/>
      <c r="GOM273" s="16"/>
      <c r="GON273" s="16"/>
      <c r="GOO273" s="16"/>
      <c r="GOP273" s="16"/>
      <c r="GOQ273" s="16"/>
      <c r="GOR273" s="16"/>
      <c r="GOS273" s="16"/>
      <c r="GOT273" s="16"/>
      <c r="GOU273" s="16"/>
      <c r="GOV273" s="16"/>
      <c r="GOW273" s="16"/>
      <c r="GOX273" s="16"/>
      <c r="GOY273" s="16"/>
      <c r="GOZ273" s="16"/>
      <c r="GPA273" s="16"/>
      <c r="GPB273" s="16"/>
      <c r="GPC273" s="16"/>
      <c r="GPD273" s="16"/>
      <c r="GPE273" s="16"/>
      <c r="GPF273" s="16"/>
      <c r="GPG273" s="16"/>
      <c r="GPH273" s="16"/>
      <c r="GPI273" s="16"/>
      <c r="GPJ273" s="16"/>
      <c r="GPK273" s="16"/>
      <c r="GPL273" s="16"/>
      <c r="GPM273" s="16"/>
      <c r="GPN273" s="16"/>
      <c r="GPO273" s="16"/>
      <c r="GPP273" s="16"/>
      <c r="GPQ273" s="16"/>
      <c r="GPR273" s="16"/>
      <c r="GPS273" s="16"/>
      <c r="GPT273" s="16"/>
      <c r="GPU273" s="16"/>
      <c r="GPV273" s="16"/>
      <c r="GPW273" s="16"/>
      <c r="GPX273" s="16"/>
      <c r="GPY273" s="16"/>
      <c r="GPZ273" s="16"/>
      <c r="GQA273" s="16"/>
      <c r="GQB273" s="16"/>
      <c r="GQC273" s="16"/>
      <c r="GQD273" s="16"/>
      <c r="GQE273" s="16"/>
      <c r="GQF273" s="16"/>
      <c r="GQG273" s="16"/>
      <c r="GQH273" s="16"/>
      <c r="GQI273" s="16"/>
      <c r="GQJ273" s="16"/>
      <c r="GQK273" s="16"/>
      <c r="GQL273" s="16"/>
      <c r="GQM273" s="16"/>
      <c r="GQN273" s="16"/>
      <c r="GQO273" s="16"/>
      <c r="GQP273" s="16"/>
      <c r="GQQ273" s="16"/>
      <c r="GQR273" s="16"/>
      <c r="GQS273" s="16"/>
      <c r="GQT273" s="16"/>
      <c r="GQU273" s="16"/>
      <c r="GQV273" s="16"/>
      <c r="GQW273" s="16"/>
      <c r="GQX273" s="16"/>
      <c r="GQY273" s="16"/>
      <c r="GQZ273" s="16"/>
      <c r="GRA273" s="16"/>
      <c r="GRB273" s="16"/>
      <c r="GRC273" s="16"/>
      <c r="GRD273" s="16"/>
      <c r="GRE273" s="16"/>
      <c r="GRF273" s="16"/>
      <c r="GRG273" s="16"/>
      <c r="GRH273" s="16"/>
      <c r="GRI273" s="16"/>
      <c r="GRJ273" s="16"/>
      <c r="GRK273" s="16"/>
      <c r="GRL273" s="16"/>
      <c r="GRM273" s="16"/>
      <c r="GRN273" s="16"/>
      <c r="GRO273" s="16"/>
      <c r="GRP273" s="16"/>
      <c r="GRQ273" s="16"/>
      <c r="GRR273" s="16"/>
      <c r="GRS273" s="16"/>
      <c r="GRT273" s="16"/>
      <c r="GRU273" s="16"/>
      <c r="GRV273" s="16"/>
      <c r="GRW273" s="16"/>
      <c r="GRX273" s="16"/>
      <c r="GRY273" s="16"/>
      <c r="GRZ273" s="16"/>
      <c r="GSA273" s="16"/>
      <c r="GSB273" s="16"/>
      <c r="GSC273" s="16"/>
      <c r="GSD273" s="16"/>
      <c r="GSE273" s="16"/>
      <c r="GSF273" s="16"/>
      <c r="GSG273" s="16"/>
      <c r="GSH273" s="16"/>
      <c r="GSI273" s="16"/>
      <c r="GSJ273" s="16"/>
      <c r="GSK273" s="16"/>
      <c r="GSL273" s="16"/>
      <c r="GSM273" s="16"/>
      <c r="GSN273" s="16"/>
      <c r="GSO273" s="16"/>
      <c r="GSP273" s="16"/>
      <c r="GSQ273" s="16"/>
      <c r="GSR273" s="16"/>
      <c r="GSS273" s="16"/>
      <c r="GST273" s="16"/>
      <c r="GSU273" s="16"/>
      <c r="GSV273" s="16"/>
      <c r="GSW273" s="16"/>
      <c r="GSX273" s="16"/>
      <c r="GSY273" s="16"/>
      <c r="GSZ273" s="16"/>
      <c r="GTA273" s="16"/>
      <c r="GTB273" s="16"/>
      <c r="GTC273" s="16"/>
      <c r="GTD273" s="16"/>
      <c r="GTE273" s="16"/>
      <c r="GTF273" s="16"/>
      <c r="GTG273" s="16"/>
      <c r="GTH273" s="16"/>
      <c r="GTI273" s="16"/>
      <c r="GTJ273" s="16"/>
      <c r="GTK273" s="16"/>
      <c r="GTL273" s="16"/>
      <c r="GTM273" s="16"/>
      <c r="GTN273" s="16"/>
      <c r="GTO273" s="16"/>
      <c r="GTP273" s="16"/>
      <c r="GTQ273" s="16"/>
      <c r="GTR273" s="16"/>
      <c r="GTS273" s="16"/>
      <c r="GTT273" s="16"/>
      <c r="GTU273" s="16"/>
      <c r="GTV273" s="16"/>
      <c r="GTW273" s="16"/>
      <c r="GTX273" s="16"/>
      <c r="GTY273" s="16"/>
      <c r="GTZ273" s="16"/>
      <c r="GUA273" s="16"/>
      <c r="GUB273" s="16"/>
      <c r="GUC273" s="16"/>
      <c r="GUD273" s="16"/>
      <c r="GUE273" s="16"/>
      <c r="GUF273" s="16"/>
      <c r="GUG273" s="16"/>
      <c r="GUH273" s="16"/>
      <c r="GUI273" s="16"/>
      <c r="GUJ273" s="16"/>
      <c r="GUK273" s="16"/>
      <c r="GUL273" s="16"/>
      <c r="GUM273" s="16"/>
      <c r="GUN273" s="16"/>
      <c r="GUO273" s="16"/>
      <c r="GUP273" s="16"/>
      <c r="GUQ273" s="16"/>
      <c r="GUR273" s="16"/>
      <c r="GUS273" s="16"/>
      <c r="GUT273" s="16"/>
      <c r="GUU273" s="16"/>
      <c r="GUV273" s="16"/>
      <c r="GUW273" s="16"/>
      <c r="GUX273" s="16"/>
      <c r="GUY273" s="16"/>
      <c r="GUZ273" s="16"/>
      <c r="GVA273" s="16"/>
      <c r="GVB273" s="16"/>
      <c r="GVC273" s="16"/>
      <c r="GVD273" s="16"/>
      <c r="GVE273" s="16"/>
      <c r="GVF273" s="16"/>
      <c r="GVG273" s="16"/>
      <c r="GVH273" s="16"/>
      <c r="GVI273" s="16"/>
      <c r="GVJ273" s="16"/>
      <c r="GVK273" s="16"/>
      <c r="GVL273" s="16"/>
      <c r="GVM273" s="16"/>
      <c r="GVN273" s="16"/>
      <c r="GVO273" s="16"/>
      <c r="GVP273" s="16"/>
      <c r="GVQ273" s="16"/>
      <c r="GVR273" s="16"/>
      <c r="GVS273" s="16"/>
      <c r="GVT273" s="16"/>
      <c r="GVU273" s="16"/>
      <c r="GVV273" s="16"/>
      <c r="GVW273" s="16"/>
      <c r="GVX273" s="16"/>
      <c r="GVY273" s="16"/>
      <c r="GVZ273" s="16"/>
      <c r="GWA273" s="16"/>
      <c r="GWB273" s="16"/>
      <c r="GWC273" s="16"/>
      <c r="GWD273" s="16"/>
      <c r="GWE273" s="16"/>
      <c r="GWF273" s="16"/>
      <c r="GWG273" s="16"/>
      <c r="GWH273" s="16"/>
      <c r="GWI273" s="16"/>
      <c r="GWJ273" s="16"/>
      <c r="GWK273" s="16"/>
      <c r="GWL273" s="16"/>
      <c r="GWM273" s="16"/>
      <c r="GWN273" s="16"/>
      <c r="GWO273" s="16"/>
      <c r="GWP273" s="16"/>
      <c r="GWQ273" s="16"/>
      <c r="GWR273" s="16"/>
      <c r="GWS273" s="16"/>
      <c r="GWT273" s="16"/>
      <c r="GWU273" s="16"/>
      <c r="GWV273" s="16"/>
      <c r="GWW273" s="16"/>
      <c r="GWX273" s="16"/>
      <c r="GWY273" s="16"/>
      <c r="GWZ273" s="16"/>
      <c r="GXA273" s="16"/>
      <c r="GXB273" s="16"/>
      <c r="GXC273" s="16"/>
      <c r="GXD273" s="16"/>
      <c r="GXE273" s="16"/>
      <c r="GXF273" s="16"/>
      <c r="GXG273" s="16"/>
      <c r="GXH273" s="16"/>
      <c r="GXI273" s="16"/>
      <c r="GXJ273" s="16"/>
      <c r="GXK273" s="16"/>
      <c r="GXL273" s="16"/>
      <c r="GXM273" s="16"/>
      <c r="GXN273" s="16"/>
      <c r="GXO273" s="16"/>
      <c r="GXP273" s="16"/>
      <c r="GXQ273" s="16"/>
      <c r="GXR273" s="16"/>
      <c r="GXS273" s="16"/>
      <c r="GXT273" s="16"/>
      <c r="GXU273" s="16"/>
      <c r="GXV273" s="16"/>
      <c r="GXW273" s="16"/>
      <c r="GXX273" s="16"/>
      <c r="GXY273" s="16"/>
      <c r="GXZ273" s="16"/>
      <c r="GYA273" s="16"/>
      <c r="GYB273" s="16"/>
      <c r="GYC273" s="16"/>
      <c r="GYD273" s="16"/>
      <c r="GYE273" s="16"/>
      <c r="GYF273" s="16"/>
      <c r="GYG273" s="16"/>
      <c r="GYH273" s="16"/>
      <c r="GYI273" s="16"/>
      <c r="GYJ273" s="16"/>
      <c r="GYK273" s="16"/>
      <c r="GYL273" s="16"/>
      <c r="GYM273" s="16"/>
      <c r="GYN273" s="16"/>
      <c r="GYO273" s="16"/>
      <c r="GYP273" s="16"/>
      <c r="GYQ273" s="16"/>
      <c r="GYR273" s="16"/>
      <c r="GYS273" s="16"/>
      <c r="GYT273" s="16"/>
      <c r="GYU273" s="16"/>
      <c r="GYV273" s="16"/>
      <c r="GYW273" s="16"/>
      <c r="GYX273" s="16"/>
      <c r="GYY273" s="16"/>
      <c r="GYZ273" s="16"/>
      <c r="GZA273" s="16"/>
      <c r="GZB273" s="16"/>
      <c r="GZC273" s="16"/>
      <c r="GZD273" s="16"/>
      <c r="GZE273" s="16"/>
      <c r="GZF273" s="16"/>
      <c r="GZG273" s="16"/>
      <c r="GZH273" s="16"/>
      <c r="GZI273" s="16"/>
      <c r="GZJ273" s="16"/>
      <c r="GZK273" s="16"/>
      <c r="GZL273" s="16"/>
      <c r="GZM273" s="16"/>
      <c r="GZN273" s="16"/>
      <c r="GZO273" s="16"/>
      <c r="GZP273" s="16"/>
      <c r="GZQ273" s="16"/>
      <c r="GZR273" s="16"/>
      <c r="GZS273" s="16"/>
      <c r="GZT273" s="16"/>
      <c r="GZU273" s="16"/>
      <c r="GZV273" s="16"/>
      <c r="GZW273" s="16"/>
      <c r="GZX273" s="16"/>
      <c r="GZY273" s="16"/>
      <c r="GZZ273" s="16"/>
      <c r="HAA273" s="16"/>
      <c r="HAB273" s="16"/>
      <c r="HAC273" s="16"/>
      <c r="HAD273" s="16"/>
      <c r="HAE273" s="16"/>
      <c r="HAF273" s="16"/>
      <c r="HAG273" s="16"/>
      <c r="HAH273" s="16"/>
      <c r="HAI273" s="16"/>
      <c r="HAJ273" s="16"/>
      <c r="HAK273" s="16"/>
      <c r="HAL273" s="16"/>
      <c r="HAM273" s="16"/>
      <c r="HAN273" s="16"/>
      <c r="HAO273" s="16"/>
      <c r="HAP273" s="16"/>
      <c r="HAQ273" s="16"/>
      <c r="HAR273" s="16"/>
      <c r="HAS273" s="16"/>
      <c r="HAT273" s="16"/>
      <c r="HAU273" s="16"/>
      <c r="HAV273" s="16"/>
      <c r="HAW273" s="16"/>
      <c r="HAX273" s="16"/>
      <c r="HAY273" s="16"/>
      <c r="HAZ273" s="16"/>
      <c r="HBA273" s="16"/>
      <c r="HBB273" s="16"/>
      <c r="HBC273" s="16"/>
      <c r="HBD273" s="16"/>
      <c r="HBE273" s="16"/>
      <c r="HBF273" s="16"/>
      <c r="HBG273" s="16"/>
      <c r="HBH273" s="16"/>
      <c r="HBI273" s="16"/>
      <c r="HBJ273" s="16"/>
      <c r="HBK273" s="16"/>
      <c r="HBL273" s="16"/>
      <c r="HBM273" s="16"/>
      <c r="HBN273" s="16"/>
      <c r="HBO273" s="16"/>
      <c r="HBP273" s="16"/>
      <c r="HBQ273" s="16"/>
      <c r="HBR273" s="16"/>
      <c r="HBS273" s="16"/>
      <c r="HBT273" s="16"/>
      <c r="HBU273" s="16"/>
      <c r="HBV273" s="16"/>
      <c r="HBW273" s="16"/>
      <c r="HBX273" s="16"/>
      <c r="HBY273" s="16"/>
      <c r="HBZ273" s="16"/>
      <c r="HCA273" s="16"/>
      <c r="HCB273" s="16"/>
      <c r="HCC273" s="16"/>
      <c r="HCD273" s="16"/>
      <c r="HCE273" s="16"/>
      <c r="HCF273" s="16"/>
      <c r="HCG273" s="16"/>
      <c r="HCH273" s="16"/>
      <c r="HCI273" s="16"/>
      <c r="HCJ273" s="16"/>
      <c r="HCK273" s="16"/>
      <c r="HCL273" s="16"/>
      <c r="HCM273" s="16"/>
      <c r="HCN273" s="16"/>
      <c r="HCO273" s="16"/>
      <c r="HCP273" s="16"/>
      <c r="HCQ273" s="16"/>
      <c r="HCR273" s="16"/>
      <c r="HCS273" s="16"/>
      <c r="HCT273" s="16"/>
      <c r="HCU273" s="16"/>
      <c r="HCV273" s="16"/>
      <c r="HCW273" s="16"/>
      <c r="HCX273" s="16"/>
      <c r="HCY273" s="16"/>
      <c r="HCZ273" s="16"/>
      <c r="HDA273" s="16"/>
      <c r="HDB273" s="16"/>
      <c r="HDC273" s="16"/>
      <c r="HDD273" s="16"/>
      <c r="HDE273" s="16"/>
      <c r="HDF273" s="16"/>
      <c r="HDG273" s="16"/>
      <c r="HDH273" s="16"/>
      <c r="HDI273" s="16"/>
      <c r="HDJ273" s="16"/>
      <c r="HDK273" s="16"/>
      <c r="HDL273" s="16"/>
      <c r="HDM273" s="16"/>
      <c r="HDN273" s="16"/>
      <c r="HDO273" s="16"/>
      <c r="HDP273" s="16"/>
      <c r="HDQ273" s="16"/>
      <c r="HDR273" s="16"/>
      <c r="HDS273" s="16"/>
      <c r="HDT273" s="16"/>
      <c r="HDU273" s="16"/>
      <c r="HDV273" s="16"/>
      <c r="HDW273" s="16"/>
      <c r="HDX273" s="16"/>
      <c r="HDY273" s="16"/>
      <c r="HDZ273" s="16"/>
      <c r="HEA273" s="16"/>
      <c r="HEB273" s="16"/>
      <c r="HEC273" s="16"/>
      <c r="HED273" s="16"/>
      <c r="HEE273" s="16"/>
      <c r="HEF273" s="16"/>
      <c r="HEG273" s="16"/>
      <c r="HEH273" s="16"/>
      <c r="HEI273" s="16"/>
      <c r="HEJ273" s="16"/>
      <c r="HEK273" s="16"/>
      <c r="HEL273" s="16"/>
      <c r="HEM273" s="16"/>
      <c r="HEN273" s="16"/>
      <c r="HEO273" s="16"/>
      <c r="HEP273" s="16"/>
      <c r="HEQ273" s="16"/>
      <c r="HER273" s="16"/>
      <c r="HES273" s="16"/>
      <c r="HET273" s="16"/>
      <c r="HEU273" s="16"/>
      <c r="HEV273" s="16"/>
      <c r="HEW273" s="16"/>
      <c r="HEX273" s="16"/>
      <c r="HEY273" s="16"/>
      <c r="HEZ273" s="16"/>
      <c r="HFA273" s="16"/>
      <c r="HFB273" s="16"/>
      <c r="HFC273" s="16"/>
      <c r="HFD273" s="16"/>
      <c r="HFE273" s="16"/>
      <c r="HFF273" s="16"/>
      <c r="HFG273" s="16"/>
      <c r="HFH273" s="16"/>
      <c r="HFI273" s="16"/>
      <c r="HFJ273" s="16"/>
      <c r="HFK273" s="16"/>
      <c r="HFL273" s="16"/>
      <c r="HFM273" s="16"/>
      <c r="HFN273" s="16"/>
      <c r="HFO273" s="16"/>
      <c r="HFP273" s="16"/>
      <c r="HFQ273" s="16"/>
      <c r="HFR273" s="16"/>
      <c r="HFS273" s="16"/>
      <c r="HFT273" s="16"/>
      <c r="HFU273" s="16"/>
      <c r="HFV273" s="16"/>
      <c r="HFW273" s="16"/>
      <c r="HFX273" s="16"/>
      <c r="HFY273" s="16"/>
      <c r="HFZ273" s="16"/>
      <c r="HGA273" s="16"/>
      <c r="HGB273" s="16"/>
      <c r="HGC273" s="16"/>
      <c r="HGD273" s="16"/>
      <c r="HGE273" s="16"/>
      <c r="HGF273" s="16"/>
      <c r="HGG273" s="16"/>
      <c r="HGH273" s="16"/>
      <c r="HGI273" s="16"/>
      <c r="HGJ273" s="16"/>
      <c r="HGK273" s="16"/>
      <c r="HGL273" s="16"/>
      <c r="HGM273" s="16"/>
      <c r="HGN273" s="16"/>
      <c r="HGO273" s="16"/>
      <c r="HGP273" s="16"/>
      <c r="HGQ273" s="16"/>
      <c r="HGR273" s="16"/>
      <c r="HGS273" s="16"/>
      <c r="HGT273" s="16"/>
      <c r="HGU273" s="16"/>
      <c r="HGV273" s="16"/>
      <c r="HGW273" s="16"/>
      <c r="HGX273" s="16"/>
      <c r="HGY273" s="16"/>
      <c r="HGZ273" s="16"/>
      <c r="HHA273" s="16"/>
      <c r="HHB273" s="16"/>
      <c r="HHC273" s="16"/>
      <c r="HHD273" s="16"/>
      <c r="HHE273" s="16"/>
      <c r="HHF273" s="16"/>
      <c r="HHG273" s="16"/>
      <c r="HHH273" s="16"/>
      <c r="HHI273" s="16"/>
      <c r="HHJ273" s="16"/>
      <c r="HHK273" s="16"/>
      <c r="HHL273" s="16"/>
      <c r="HHM273" s="16"/>
      <c r="HHN273" s="16"/>
      <c r="HHO273" s="16"/>
      <c r="HHP273" s="16"/>
      <c r="HHQ273" s="16"/>
      <c r="HHR273" s="16"/>
      <c r="HHS273" s="16"/>
      <c r="HHT273" s="16"/>
      <c r="HHU273" s="16"/>
      <c r="HHV273" s="16"/>
      <c r="HHW273" s="16"/>
      <c r="HHX273" s="16"/>
      <c r="HHY273" s="16"/>
      <c r="HHZ273" s="16"/>
      <c r="HIA273" s="16"/>
      <c r="HIB273" s="16"/>
      <c r="HIC273" s="16"/>
      <c r="HID273" s="16"/>
      <c r="HIE273" s="16"/>
      <c r="HIF273" s="16"/>
      <c r="HIG273" s="16"/>
      <c r="HIH273" s="16"/>
      <c r="HII273" s="16"/>
      <c r="HIJ273" s="16"/>
      <c r="HIK273" s="16"/>
      <c r="HIL273" s="16"/>
      <c r="HIM273" s="16"/>
      <c r="HIN273" s="16"/>
      <c r="HIO273" s="16"/>
      <c r="HIP273" s="16"/>
      <c r="HIQ273" s="16"/>
      <c r="HIR273" s="16"/>
      <c r="HIS273" s="16"/>
      <c r="HIT273" s="16"/>
      <c r="HIU273" s="16"/>
      <c r="HIV273" s="16"/>
      <c r="HIW273" s="16"/>
      <c r="HIX273" s="16"/>
      <c r="HIY273" s="16"/>
      <c r="HIZ273" s="16"/>
      <c r="HJA273" s="16"/>
      <c r="HJB273" s="16"/>
      <c r="HJC273" s="16"/>
      <c r="HJD273" s="16"/>
      <c r="HJE273" s="16"/>
      <c r="HJF273" s="16"/>
      <c r="HJG273" s="16"/>
      <c r="HJH273" s="16"/>
      <c r="HJI273" s="16"/>
      <c r="HJJ273" s="16"/>
      <c r="HJK273" s="16"/>
      <c r="HJL273" s="16"/>
      <c r="HJM273" s="16"/>
      <c r="HJN273" s="16"/>
      <c r="HJO273" s="16"/>
      <c r="HJP273" s="16"/>
      <c r="HJQ273" s="16"/>
      <c r="HJR273" s="16"/>
      <c r="HJS273" s="16"/>
      <c r="HJT273" s="16"/>
      <c r="HJU273" s="16"/>
      <c r="HJV273" s="16"/>
      <c r="HJW273" s="16"/>
      <c r="HJX273" s="16"/>
      <c r="HJY273" s="16"/>
      <c r="HJZ273" s="16"/>
      <c r="HKA273" s="16"/>
      <c r="HKB273" s="16"/>
      <c r="HKC273" s="16"/>
      <c r="HKD273" s="16"/>
      <c r="HKE273" s="16"/>
      <c r="HKF273" s="16"/>
      <c r="HKG273" s="16"/>
      <c r="HKH273" s="16"/>
      <c r="HKI273" s="16"/>
      <c r="HKJ273" s="16"/>
      <c r="HKK273" s="16"/>
      <c r="HKL273" s="16"/>
      <c r="HKM273" s="16"/>
      <c r="HKN273" s="16"/>
      <c r="HKO273" s="16"/>
      <c r="HKP273" s="16"/>
      <c r="HKQ273" s="16"/>
      <c r="HKR273" s="16"/>
      <c r="HKS273" s="16"/>
      <c r="HKT273" s="16"/>
      <c r="HKU273" s="16"/>
      <c r="HKV273" s="16"/>
      <c r="HKW273" s="16"/>
      <c r="HKX273" s="16"/>
      <c r="HKY273" s="16"/>
      <c r="HKZ273" s="16"/>
      <c r="HLA273" s="16"/>
      <c r="HLB273" s="16"/>
      <c r="HLC273" s="16"/>
      <c r="HLD273" s="16"/>
      <c r="HLE273" s="16"/>
      <c r="HLF273" s="16"/>
      <c r="HLG273" s="16"/>
      <c r="HLH273" s="16"/>
      <c r="HLI273" s="16"/>
      <c r="HLJ273" s="16"/>
      <c r="HLK273" s="16"/>
      <c r="HLL273" s="16"/>
      <c r="HLM273" s="16"/>
      <c r="HLN273" s="16"/>
      <c r="HLO273" s="16"/>
      <c r="HLP273" s="16"/>
      <c r="HLQ273" s="16"/>
      <c r="HLR273" s="16"/>
      <c r="HLS273" s="16"/>
      <c r="HLT273" s="16"/>
      <c r="HLU273" s="16"/>
      <c r="HLV273" s="16"/>
      <c r="HLW273" s="16"/>
      <c r="HLX273" s="16"/>
      <c r="HLY273" s="16"/>
      <c r="HLZ273" s="16"/>
      <c r="HMA273" s="16"/>
      <c r="HMB273" s="16"/>
      <c r="HMC273" s="16"/>
      <c r="HMD273" s="16"/>
      <c r="HME273" s="16"/>
      <c r="HMF273" s="16"/>
      <c r="HMG273" s="16"/>
      <c r="HMH273" s="16"/>
      <c r="HMI273" s="16"/>
      <c r="HMJ273" s="16"/>
      <c r="HMK273" s="16"/>
      <c r="HML273" s="16"/>
      <c r="HMM273" s="16"/>
      <c r="HMN273" s="16"/>
      <c r="HMO273" s="16"/>
      <c r="HMP273" s="16"/>
      <c r="HMQ273" s="16"/>
      <c r="HMR273" s="16"/>
      <c r="HMS273" s="16"/>
      <c r="HMT273" s="16"/>
      <c r="HMU273" s="16"/>
      <c r="HMV273" s="16"/>
      <c r="HMW273" s="16"/>
      <c r="HMX273" s="16"/>
      <c r="HMY273" s="16"/>
      <c r="HMZ273" s="16"/>
      <c r="HNA273" s="16"/>
      <c r="HNB273" s="16"/>
      <c r="HNC273" s="16"/>
      <c r="HND273" s="16"/>
      <c r="HNE273" s="16"/>
      <c r="HNF273" s="16"/>
      <c r="HNG273" s="16"/>
      <c r="HNH273" s="16"/>
      <c r="HNI273" s="16"/>
      <c r="HNJ273" s="16"/>
      <c r="HNK273" s="16"/>
      <c r="HNL273" s="16"/>
      <c r="HNM273" s="16"/>
      <c r="HNN273" s="16"/>
      <c r="HNO273" s="16"/>
      <c r="HNP273" s="16"/>
      <c r="HNQ273" s="16"/>
      <c r="HNR273" s="16"/>
      <c r="HNS273" s="16"/>
      <c r="HNT273" s="16"/>
      <c r="HNU273" s="16"/>
      <c r="HNV273" s="16"/>
      <c r="HNW273" s="16"/>
      <c r="HNX273" s="16"/>
      <c r="HNY273" s="16"/>
      <c r="HNZ273" s="16"/>
      <c r="HOA273" s="16"/>
      <c r="HOB273" s="16"/>
      <c r="HOC273" s="16"/>
      <c r="HOD273" s="16"/>
      <c r="HOE273" s="16"/>
      <c r="HOF273" s="16"/>
      <c r="HOG273" s="16"/>
      <c r="HOH273" s="16"/>
      <c r="HOI273" s="16"/>
      <c r="HOJ273" s="16"/>
      <c r="HOK273" s="16"/>
      <c r="HOL273" s="16"/>
      <c r="HOM273" s="16"/>
      <c r="HON273" s="16"/>
      <c r="HOO273" s="16"/>
      <c r="HOP273" s="16"/>
      <c r="HOQ273" s="16"/>
      <c r="HOR273" s="16"/>
      <c r="HOS273" s="16"/>
      <c r="HOT273" s="16"/>
      <c r="HOU273" s="16"/>
      <c r="HOV273" s="16"/>
      <c r="HOW273" s="16"/>
      <c r="HOX273" s="16"/>
      <c r="HOY273" s="16"/>
      <c r="HOZ273" s="16"/>
      <c r="HPA273" s="16"/>
      <c r="HPB273" s="16"/>
      <c r="HPC273" s="16"/>
      <c r="HPD273" s="16"/>
      <c r="HPE273" s="16"/>
      <c r="HPF273" s="16"/>
      <c r="HPG273" s="16"/>
      <c r="HPH273" s="16"/>
      <c r="HPI273" s="16"/>
      <c r="HPJ273" s="16"/>
      <c r="HPK273" s="16"/>
      <c r="HPL273" s="16"/>
      <c r="HPM273" s="16"/>
      <c r="HPN273" s="16"/>
      <c r="HPO273" s="16"/>
      <c r="HPP273" s="16"/>
      <c r="HPQ273" s="16"/>
      <c r="HPR273" s="16"/>
      <c r="HPS273" s="16"/>
      <c r="HPT273" s="16"/>
      <c r="HPU273" s="16"/>
      <c r="HPV273" s="16"/>
      <c r="HPW273" s="16"/>
      <c r="HPX273" s="16"/>
      <c r="HPY273" s="16"/>
      <c r="HPZ273" s="16"/>
      <c r="HQA273" s="16"/>
      <c r="HQB273" s="16"/>
      <c r="HQC273" s="16"/>
      <c r="HQD273" s="16"/>
      <c r="HQE273" s="16"/>
      <c r="HQF273" s="16"/>
      <c r="HQG273" s="16"/>
      <c r="HQH273" s="16"/>
      <c r="HQI273" s="16"/>
      <c r="HQJ273" s="16"/>
      <c r="HQK273" s="16"/>
      <c r="HQL273" s="16"/>
      <c r="HQM273" s="16"/>
      <c r="HQN273" s="16"/>
      <c r="HQO273" s="16"/>
      <c r="HQP273" s="16"/>
      <c r="HQQ273" s="16"/>
      <c r="HQR273" s="16"/>
      <c r="HQS273" s="16"/>
      <c r="HQT273" s="16"/>
      <c r="HQU273" s="16"/>
      <c r="HQV273" s="16"/>
      <c r="HQW273" s="16"/>
      <c r="HQX273" s="16"/>
      <c r="HQY273" s="16"/>
      <c r="HQZ273" s="16"/>
      <c r="HRA273" s="16"/>
      <c r="HRB273" s="16"/>
      <c r="HRC273" s="16"/>
      <c r="HRD273" s="16"/>
      <c r="HRE273" s="16"/>
      <c r="HRF273" s="16"/>
      <c r="HRG273" s="16"/>
      <c r="HRH273" s="16"/>
      <c r="HRI273" s="16"/>
      <c r="HRJ273" s="16"/>
      <c r="HRK273" s="16"/>
      <c r="HRL273" s="16"/>
      <c r="HRM273" s="16"/>
      <c r="HRN273" s="16"/>
      <c r="HRO273" s="16"/>
      <c r="HRP273" s="16"/>
      <c r="HRQ273" s="16"/>
      <c r="HRR273" s="16"/>
      <c r="HRS273" s="16"/>
      <c r="HRT273" s="16"/>
      <c r="HRU273" s="16"/>
      <c r="HRV273" s="16"/>
      <c r="HRW273" s="16"/>
      <c r="HRX273" s="16"/>
      <c r="HRY273" s="16"/>
      <c r="HRZ273" s="16"/>
      <c r="HSA273" s="16"/>
      <c r="HSB273" s="16"/>
      <c r="HSC273" s="16"/>
      <c r="HSD273" s="16"/>
      <c r="HSE273" s="16"/>
      <c r="HSF273" s="16"/>
      <c r="HSG273" s="16"/>
      <c r="HSH273" s="16"/>
      <c r="HSI273" s="16"/>
      <c r="HSJ273" s="16"/>
      <c r="HSK273" s="16"/>
      <c r="HSL273" s="16"/>
      <c r="HSM273" s="16"/>
      <c r="HSN273" s="16"/>
      <c r="HSO273" s="16"/>
      <c r="HSP273" s="16"/>
      <c r="HSQ273" s="16"/>
      <c r="HSR273" s="16"/>
      <c r="HSS273" s="16"/>
      <c r="HST273" s="16"/>
      <c r="HSU273" s="16"/>
      <c r="HSV273" s="16"/>
      <c r="HSW273" s="16"/>
      <c r="HSX273" s="16"/>
      <c r="HSY273" s="16"/>
      <c r="HSZ273" s="16"/>
      <c r="HTA273" s="16"/>
      <c r="HTB273" s="16"/>
      <c r="HTC273" s="16"/>
      <c r="HTD273" s="16"/>
      <c r="HTE273" s="16"/>
      <c r="HTF273" s="16"/>
      <c r="HTG273" s="16"/>
      <c r="HTH273" s="16"/>
      <c r="HTI273" s="16"/>
      <c r="HTJ273" s="16"/>
      <c r="HTK273" s="16"/>
      <c r="HTL273" s="16"/>
      <c r="HTM273" s="16"/>
      <c r="HTN273" s="16"/>
      <c r="HTO273" s="16"/>
      <c r="HTP273" s="16"/>
      <c r="HTQ273" s="16"/>
      <c r="HTR273" s="16"/>
      <c r="HTS273" s="16"/>
      <c r="HTT273" s="16"/>
      <c r="HTU273" s="16"/>
      <c r="HTV273" s="16"/>
      <c r="HTW273" s="16"/>
      <c r="HTX273" s="16"/>
      <c r="HTY273" s="16"/>
      <c r="HTZ273" s="16"/>
      <c r="HUA273" s="16"/>
      <c r="HUB273" s="16"/>
      <c r="HUC273" s="16"/>
      <c r="HUD273" s="16"/>
      <c r="HUE273" s="16"/>
      <c r="HUF273" s="16"/>
      <c r="HUG273" s="16"/>
      <c r="HUH273" s="16"/>
      <c r="HUI273" s="16"/>
      <c r="HUJ273" s="16"/>
      <c r="HUK273" s="16"/>
      <c r="HUL273" s="16"/>
      <c r="HUM273" s="16"/>
      <c r="HUN273" s="16"/>
      <c r="HUO273" s="16"/>
      <c r="HUP273" s="16"/>
      <c r="HUQ273" s="16"/>
      <c r="HUR273" s="16"/>
      <c r="HUS273" s="16"/>
      <c r="HUT273" s="16"/>
      <c r="HUU273" s="16"/>
      <c r="HUV273" s="16"/>
      <c r="HUW273" s="16"/>
      <c r="HUX273" s="16"/>
      <c r="HUY273" s="16"/>
      <c r="HUZ273" s="16"/>
      <c r="HVA273" s="16"/>
      <c r="HVB273" s="16"/>
      <c r="HVC273" s="16"/>
      <c r="HVD273" s="16"/>
      <c r="HVE273" s="16"/>
      <c r="HVF273" s="16"/>
      <c r="HVG273" s="16"/>
      <c r="HVH273" s="16"/>
      <c r="HVI273" s="16"/>
      <c r="HVJ273" s="16"/>
      <c r="HVK273" s="16"/>
      <c r="HVL273" s="16"/>
      <c r="HVM273" s="16"/>
      <c r="HVN273" s="16"/>
      <c r="HVO273" s="16"/>
      <c r="HVP273" s="16"/>
      <c r="HVQ273" s="16"/>
      <c r="HVR273" s="16"/>
      <c r="HVS273" s="16"/>
      <c r="HVT273" s="16"/>
      <c r="HVU273" s="16"/>
      <c r="HVV273" s="16"/>
      <c r="HVW273" s="16"/>
      <c r="HVX273" s="16"/>
      <c r="HVY273" s="16"/>
      <c r="HVZ273" s="16"/>
      <c r="HWA273" s="16"/>
      <c r="HWB273" s="16"/>
      <c r="HWC273" s="16"/>
      <c r="HWD273" s="16"/>
      <c r="HWE273" s="16"/>
      <c r="HWF273" s="16"/>
      <c r="HWG273" s="16"/>
      <c r="HWH273" s="16"/>
      <c r="HWI273" s="16"/>
      <c r="HWJ273" s="16"/>
      <c r="HWK273" s="16"/>
      <c r="HWL273" s="16"/>
      <c r="HWM273" s="16"/>
      <c r="HWN273" s="16"/>
      <c r="HWO273" s="16"/>
      <c r="HWP273" s="16"/>
      <c r="HWQ273" s="16"/>
      <c r="HWR273" s="16"/>
      <c r="HWS273" s="16"/>
      <c r="HWT273" s="16"/>
      <c r="HWU273" s="16"/>
      <c r="HWV273" s="16"/>
      <c r="HWW273" s="16"/>
      <c r="HWX273" s="16"/>
      <c r="HWY273" s="16"/>
      <c r="HWZ273" s="16"/>
      <c r="HXA273" s="16"/>
      <c r="HXB273" s="16"/>
      <c r="HXC273" s="16"/>
      <c r="HXD273" s="16"/>
      <c r="HXE273" s="16"/>
      <c r="HXF273" s="16"/>
      <c r="HXG273" s="16"/>
      <c r="HXH273" s="16"/>
      <c r="HXI273" s="16"/>
      <c r="HXJ273" s="16"/>
      <c r="HXK273" s="16"/>
      <c r="HXL273" s="16"/>
      <c r="HXM273" s="16"/>
      <c r="HXN273" s="16"/>
      <c r="HXO273" s="16"/>
      <c r="HXP273" s="16"/>
      <c r="HXQ273" s="16"/>
      <c r="HXR273" s="16"/>
      <c r="HXS273" s="16"/>
      <c r="HXT273" s="16"/>
      <c r="HXU273" s="16"/>
      <c r="HXV273" s="16"/>
      <c r="HXW273" s="16"/>
      <c r="HXX273" s="16"/>
      <c r="HXY273" s="16"/>
      <c r="HXZ273" s="16"/>
      <c r="HYA273" s="16"/>
      <c r="HYB273" s="16"/>
      <c r="HYC273" s="16"/>
      <c r="HYD273" s="16"/>
      <c r="HYE273" s="16"/>
      <c r="HYF273" s="16"/>
      <c r="HYG273" s="16"/>
      <c r="HYH273" s="16"/>
      <c r="HYI273" s="16"/>
      <c r="HYJ273" s="16"/>
      <c r="HYK273" s="16"/>
      <c r="HYL273" s="16"/>
      <c r="HYM273" s="16"/>
      <c r="HYN273" s="16"/>
      <c r="HYO273" s="16"/>
      <c r="HYP273" s="16"/>
      <c r="HYQ273" s="16"/>
      <c r="HYR273" s="16"/>
      <c r="HYS273" s="16"/>
      <c r="HYT273" s="16"/>
      <c r="HYU273" s="16"/>
      <c r="HYV273" s="16"/>
      <c r="HYW273" s="16"/>
      <c r="HYX273" s="16"/>
      <c r="HYY273" s="16"/>
      <c r="HYZ273" s="16"/>
      <c r="HZA273" s="16"/>
      <c r="HZB273" s="16"/>
      <c r="HZC273" s="16"/>
      <c r="HZD273" s="16"/>
      <c r="HZE273" s="16"/>
      <c r="HZF273" s="16"/>
      <c r="HZG273" s="16"/>
      <c r="HZH273" s="16"/>
      <c r="HZI273" s="16"/>
      <c r="HZJ273" s="16"/>
      <c r="HZK273" s="16"/>
      <c r="HZL273" s="16"/>
      <c r="HZM273" s="16"/>
      <c r="HZN273" s="16"/>
      <c r="HZO273" s="16"/>
      <c r="HZP273" s="16"/>
      <c r="HZQ273" s="16"/>
      <c r="HZR273" s="16"/>
      <c r="HZS273" s="16"/>
      <c r="HZT273" s="16"/>
      <c r="HZU273" s="16"/>
      <c r="HZV273" s="16"/>
      <c r="HZW273" s="16"/>
      <c r="HZX273" s="16"/>
      <c r="HZY273" s="16"/>
      <c r="HZZ273" s="16"/>
      <c r="IAA273" s="16"/>
      <c r="IAB273" s="16"/>
      <c r="IAC273" s="16"/>
      <c r="IAD273" s="16"/>
      <c r="IAE273" s="16"/>
      <c r="IAF273" s="16"/>
      <c r="IAG273" s="16"/>
      <c r="IAH273" s="16"/>
      <c r="IAI273" s="16"/>
      <c r="IAJ273" s="16"/>
      <c r="IAK273" s="16"/>
      <c r="IAL273" s="16"/>
      <c r="IAM273" s="16"/>
      <c r="IAN273" s="16"/>
      <c r="IAO273" s="16"/>
      <c r="IAP273" s="16"/>
      <c r="IAQ273" s="16"/>
      <c r="IAR273" s="16"/>
      <c r="IAS273" s="16"/>
      <c r="IAT273" s="16"/>
      <c r="IAU273" s="16"/>
      <c r="IAV273" s="16"/>
      <c r="IAW273" s="16"/>
      <c r="IAX273" s="16"/>
      <c r="IAY273" s="16"/>
      <c r="IAZ273" s="16"/>
      <c r="IBA273" s="16"/>
      <c r="IBB273" s="16"/>
      <c r="IBC273" s="16"/>
      <c r="IBD273" s="16"/>
      <c r="IBE273" s="16"/>
      <c r="IBF273" s="16"/>
      <c r="IBG273" s="16"/>
      <c r="IBH273" s="16"/>
      <c r="IBI273" s="16"/>
      <c r="IBJ273" s="16"/>
      <c r="IBK273" s="16"/>
      <c r="IBL273" s="16"/>
      <c r="IBM273" s="16"/>
      <c r="IBN273" s="16"/>
      <c r="IBO273" s="16"/>
      <c r="IBP273" s="16"/>
      <c r="IBQ273" s="16"/>
      <c r="IBR273" s="16"/>
      <c r="IBS273" s="16"/>
      <c r="IBT273" s="16"/>
      <c r="IBU273" s="16"/>
      <c r="IBV273" s="16"/>
      <c r="IBW273" s="16"/>
      <c r="IBX273" s="16"/>
      <c r="IBY273" s="16"/>
      <c r="IBZ273" s="16"/>
      <c r="ICA273" s="16"/>
      <c r="ICB273" s="16"/>
      <c r="ICC273" s="16"/>
      <c r="ICD273" s="16"/>
      <c r="ICE273" s="16"/>
      <c r="ICF273" s="16"/>
      <c r="ICG273" s="16"/>
      <c r="ICH273" s="16"/>
      <c r="ICI273" s="16"/>
      <c r="ICJ273" s="16"/>
      <c r="ICK273" s="16"/>
      <c r="ICL273" s="16"/>
      <c r="ICM273" s="16"/>
      <c r="ICN273" s="16"/>
      <c r="ICO273" s="16"/>
      <c r="ICP273" s="16"/>
      <c r="ICQ273" s="16"/>
      <c r="ICR273" s="16"/>
      <c r="ICS273" s="16"/>
      <c r="ICT273" s="16"/>
      <c r="ICU273" s="16"/>
      <c r="ICV273" s="16"/>
      <c r="ICW273" s="16"/>
      <c r="ICX273" s="16"/>
      <c r="ICY273" s="16"/>
      <c r="ICZ273" s="16"/>
      <c r="IDA273" s="16"/>
      <c r="IDB273" s="16"/>
      <c r="IDC273" s="16"/>
      <c r="IDD273" s="16"/>
      <c r="IDE273" s="16"/>
      <c r="IDF273" s="16"/>
      <c r="IDG273" s="16"/>
      <c r="IDH273" s="16"/>
      <c r="IDI273" s="16"/>
      <c r="IDJ273" s="16"/>
      <c r="IDK273" s="16"/>
      <c r="IDL273" s="16"/>
      <c r="IDM273" s="16"/>
      <c r="IDN273" s="16"/>
      <c r="IDO273" s="16"/>
      <c r="IDP273" s="16"/>
      <c r="IDQ273" s="16"/>
      <c r="IDR273" s="16"/>
      <c r="IDS273" s="16"/>
      <c r="IDT273" s="16"/>
      <c r="IDU273" s="16"/>
      <c r="IDV273" s="16"/>
      <c r="IDW273" s="16"/>
      <c r="IDX273" s="16"/>
      <c r="IDY273" s="16"/>
      <c r="IDZ273" s="16"/>
      <c r="IEA273" s="16"/>
      <c r="IEB273" s="16"/>
      <c r="IEC273" s="16"/>
      <c r="IED273" s="16"/>
      <c r="IEE273" s="16"/>
      <c r="IEF273" s="16"/>
      <c r="IEG273" s="16"/>
      <c r="IEH273" s="16"/>
      <c r="IEI273" s="16"/>
      <c r="IEJ273" s="16"/>
      <c r="IEK273" s="16"/>
      <c r="IEL273" s="16"/>
      <c r="IEM273" s="16"/>
      <c r="IEN273" s="16"/>
      <c r="IEO273" s="16"/>
      <c r="IEP273" s="16"/>
      <c r="IEQ273" s="16"/>
      <c r="IER273" s="16"/>
      <c r="IES273" s="16"/>
      <c r="IET273" s="16"/>
      <c r="IEU273" s="16"/>
      <c r="IEV273" s="16"/>
      <c r="IEW273" s="16"/>
      <c r="IEX273" s="16"/>
      <c r="IEY273" s="16"/>
      <c r="IEZ273" s="16"/>
      <c r="IFA273" s="16"/>
      <c r="IFB273" s="16"/>
      <c r="IFC273" s="16"/>
      <c r="IFD273" s="16"/>
      <c r="IFE273" s="16"/>
      <c r="IFF273" s="16"/>
      <c r="IFG273" s="16"/>
      <c r="IFH273" s="16"/>
      <c r="IFI273" s="16"/>
      <c r="IFJ273" s="16"/>
      <c r="IFK273" s="16"/>
      <c r="IFL273" s="16"/>
      <c r="IFM273" s="16"/>
      <c r="IFN273" s="16"/>
      <c r="IFO273" s="16"/>
      <c r="IFP273" s="16"/>
      <c r="IFQ273" s="16"/>
      <c r="IFR273" s="16"/>
      <c r="IFS273" s="16"/>
      <c r="IFT273" s="16"/>
      <c r="IFU273" s="16"/>
      <c r="IFV273" s="16"/>
      <c r="IFW273" s="16"/>
      <c r="IFX273" s="16"/>
      <c r="IFY273" s="16"/>
      <c r="IFZ273" s="16"/>
      <c r="IGA273" s="16"/>
      <c r="IGB273" s="16"/>
      <c r="IGC273" s="16"/>
      <c r="IGD273" s="16"/>
      <c r="IGE273" s="16"/>
      <c r="IGF273" s="16"/>
      <c r="IGG273" s="16"/>
      <c r="IGH273" s="16"/>
      <c r="IGI273" s="16"/>
      <c r="IGJ273" s="16"/>
      <c r="IGK273" s="16"/>
      <c r="IGL273" s="16"/>
      <c r="IGM273" s="16"/>
      <c r="IGN273" s="16"/>
      <c r="IGO273" s="16"/>
      <c r="IGP273" s="16"/>
      <c r="IGQ273" s="16"/>
      <c r="IGR273" s="16"/>
      <c r="IGS273" s="16"/>
      <c r="IGT273" s="16"/>
      <c r="IGU273" s="16"/>
      <c r="IGV273" s="16"/>
      <c r="IGW273" s="16"/>
      <c r="IGX273" s="16"/>
      <c r="IGY273" s="16"/>
      <c r="IGZ273" s="16"/>
      <c r="IHA273" s="16"/>
      <c r="IHB273" s="16"/>
      <c r="IHC273" s="16"/>
      <c r="IHD273" s="16"/>
      <c r="IHE273" s="16"/>
      <c r="IHF273" s="16"/>
      <c r="IHG273" s="16"/>
      <c r="IHH273" s="16"/>
      <c r="IHI273" s="16"/>
      <c r="IHJ273" s="16"/>
      <c r="IHK273" s="16"/>
      <c r="IHL273" s="16"/>
      <c r="IHM273" s="16"/>
      <c r="IHN273" s="16"/>
      <c r="IHO273" s="16"/>
      <c r="IHP273" s="16"/>
      <c r="IHQ273" s="16"/>
      <c r="IHR273" s="16"/>
      <c r="IHS273" s="16"/>
      <c r="IHT273" s="16"/>
      <c r="IHU273" s="16"/>
      <c r="IHV273" s="16"/>
      <c r="IHW273" s="16"/>
      <c r="IHX273" s="16"/>
      <c r="IHY273" s="16"/>
      <c r="IHZ273" s="16"/>
      <c r="IIA273" s="16"/>
      <c r="IIB273" s="16"/>
      <c r="IIC273" s="16"/>
      <c r="IID273" s="16"/>
      <c r="IIE273" s="16"/>
      <c r="IIF273" s="16"/>
      <c r="IIG273" s="16"/>
      <c r="IIH273" s="16"/>
      <c r="III273" s="16"/>
      <c r="IIJ273" s="16"/>
      <c r="IIK273" s="16"/>
      <c r="IIL273" s="16"/>
      <c r="IIM273" s="16"/>
      <c r="IIN273" s="16"/>
      <c r="IIO273" s="16"/>
      <c r="IIP273" s="16"/>
      <c r="IIQ273" s="16"/>
      <c r="IIR273" s="16"/>
      <c r="IIS273" s="16"/>
      <c r="IIT273" s="16"/>
      <c r="IIU273" s="16"/>
      <c r="IIV273" s="16"/>
      <c r="IIW273" s="16"/>
      <c r="IIX273" s="16"/>
      <c r="IIY273" s="16"/>
      <c r="IIZ273" s="16"/>
      <c r="IJA273" s="16"/>
      <c r="IJB273" s="16"/>
      <c r="IJC273" s="16"/>
      <c r="IJD273" s="16"/>
      <c r="IJE273" s="16"/>
      <c r="IJF273" s="16"/>
      <c r="IJG273" s="16"/>
      <c r="IJH273" s="16"/>
      <c r="IJI273" s="16"/>
      <c r="IJJ273" s="16"/>
      <c r="IJK273" s="16"/>
      <c r="IJL273" s="16"/>
      <c r="IJM273" s="16"/>
      <c r="IJN273" s="16"/>
      <c r="IJO273" s="16"/>
      <c r="IJP273" s="16"/>
      <c r="IJQ273" s="16"/>
      <c r="IJR273" s="16"/>
      <c r="IJS273" s="16"/>
      <c r="IJT273" s="16"/>
      <c r="IJU273" s="16"/>
      <c r="IJV273" s="16"/>
      <c r="IJW273" s="16"/>
      <c r="IJX273" s="16"/>
      <c r="IJY273" s="16"/>
      <c r="IJZ273" s="16"/>
      <c r="IKA273" s="16"/>
      <c r="IKB273" s="16"/>
      <c r="IKC273" s="16"/>
      <c r="IKD273" s="16"/>
      <c r="IKE273" s="16"/>
      <c r="IKF273" s="16"/>
      <c r="IKG273" s="16"/>
      <c r="IKH273" s="16"/>
      <c r="IKI273" s="16"/>
      <c r="IKJ273" s="16"/>
      <c r="IKK273" s="16"/>
      <c r="IKL273" s="16"/>
      <c r="IKM273" s="16"/>
      <c r="IKN273" s="16"/>
      <c r="IKO273" s="16"/>
      <c r="IKP273" s="16"/>
      <c r="IKQ273" s="16"/>
      <c r="IKR273" s="16"/>
      <c r="IKS273" s="16"/>
      <c r="IKT273" s="16"/>
      <c r="IKU273" s="16"/>
      <c r="IKV273" s="16"/>
      <c r="IKW273" s="16"/>
      <c r="IKX273" s="16"/>
      <c r="IKY273" s="16"/>
      <c r="IKZ273" s="16"/>
      <c r="ILA273" s="16"/>
      <c r="ILB273" s="16"/>
      <c r="ILC273" s="16"/>
      <c r="ILD273" s="16"/>
      <c r="ILE273" s="16"/>
      <c r="ILF273" s="16"/>
      <c r="ILG273" s="16"/>
      <c r="ILH273" s="16"/>
      <c r="ILI273" s="16"/>
      <c r="ILJ273" s="16"/>
      <c r="ILK273" s="16"/>
      <c r="ILL273" s="16"/>
      <c r="ILM273" s="16"/>
      <c r="ILN273" s="16"/>
      <c r="ILO273" s="16"/>
      <c r="ILP273" s="16"/>
      <c r="ILQ273" s="16"/>
      <c r="ILR273" s="16"/>
      <c r="ILS273" s="16"/>
      <c r="ILT273" s="16"/>
      <c r="ILU273" s="16"/>
      <c r="ILV273" s="16"/>
      <c r="ILW273" s="16"/>
      <c r="ILX273" s="16"/>
      <c r="ILY273" s="16"/>
      <c r="ILZ273" s="16"/>
      <c r="IMA273" s="16"/>
      <c r="IMB273" s="16"/>
      <c r="IMC273" s="16"/>
      <c r="IMD273" s="16"/>
      <c r="IME273" s="16"/>
      <c r="IMF273" s="16"/>
      <c r="IMG273" s="16"/>
      <c r="IMH273" s="16"/>
      <c r="IMI273" s="16"/>
      <c r="IMJ273" s="16"/>
      <c r="IMK273" s="16"/>
      <c r="IML273" s="16"/>
      <c r="IMM273" s="16"/>
      <c r="IMN273" s="16"/>
      <c r="IMO273" s="16"/>
      <c r="IMP273" s="16"/>
      <c r="IMQ273" s="16"/>
      <c r="IMR273" s="16"/>
      <c r="IMS273" s="16"/>
      <c r="IMT273" s="16"/>
      <c r="IMU273" s="16"/>
      <c r="IMV273" s="16"/>
      <c r="IMW273" s="16"/>
      <c r="IMX273" s="16"/>
      <c r="IMY273" s="16"/>
      <c r="IMZ273" s="16"/>
      <c r="INA273" s="16"/>
      <c r="INB273" s="16"/>
      <c r="INC273" s="16"/>
      <c r="IND273" s="16"/>
      <c r="INE273" s="16"/>
      <c r="INF273" s="16"/>
      <c r="ING273" s="16"/>
      <c r="INH273" s="16"/>
      <c r="INI273" s="16"/>
      <c r="INJ273" s="16"/>
      <c r="INK273" s="16"/>
      <c r="INL273" s="16"/>
      <c r="INM273" s="16"/>
      <c r="INN273" s="16"/>
      <c r="INO273" s="16"/>
      <c r="INP273" s="16"/>
      <c r="INQ273" s="16"/>
      <c r="INR273" s="16"/>
      <c r="INS273" s="16"/>
      <c r="INT273" s="16"/>
      <c r="INU273" s="16"/>
      <c r="INV273" s="16"/>
      <c r="INW273" s="16"/>
      <c r="INX273" s="16"/>
      <c r="INY273" s="16"/>
      <c r="INZ273" s="16"/>
      <c r="IOA273" s="16"/>
      <c r="IOB273" s="16"/>
      <c r="IOC273" s="16"/>
      <c r="IOD273" s="16"/>
      <c r="IOE273" s="16"/>
      <c r="IOF273" s="16"/>
      <c r="IOG273" s="16"/>
      <c r="IOH273" s="16"/>
      <c r="IOI273" s="16"/>
      <c r="IOJ273" s="16"/>
      <c r="IOK273" s="16"/>
      <c r="IOL273" s="16"/>
      <c r="IOM273" s="16"/>
      <c r="ION273" s="16"/>
      <c r="IOO273" s="16"/>
      <c r="IOP273" s="16"/>
      <c r="IOQ273" s="16"/>
      <c r="IOR273" s="16"/>
      <c r="IOS273" s="16"/>
      <c r="IOT273" s="16"/>
      <c r="IOU273" s="16"/>
      <c r="IOV273" s="16"/>
      <c r="IOW273" s="16"/>
      <c r="IOX273" s="16"/>
      <c r="IOY273" s="16"/>
      <c r="IOZ273" s="16"/>
      <c r="IPA273" s="16"/>
      <c r="IPB273" s="16"/>
      <c r="IPC273" s="16"/>
      <c r="IPD273" s="16"/>
      <c r="IPE273" s="16"/>
      <c r="IPF273" s="16"/>
      <c r="IPG273" s="16"/>
      <c r="IPH273" s="16"/>
      <c r="IPI273" s="16"/>
      <c r="IPJ273" s="16"/>
      <c r="IPK273" s="16"/>
      <c r="IPL273" s="16"/>
      <c r="IPM273" s="16"/>
      <c r="IPN273" s="16"/>
      <c r="IPO273" s="16"/>
      <c r="IPP273" s="16"/>
      <c r="IPQ273" s="16"/>
      <c r="IPR273" s="16"/>
      <c r="IPS273" s="16"/>
      <c r="IPT273" s="16"/>
      <c r="IPU273" s="16"/>
      <c r="IPV273" s="16"/>
      <c r="IPW273" s="16"/>
      <c r="IPX273" s="16"/>
      <c r="IPY273" s="16"/>
      <c r="IPZ273" s="16"/>
      <c r="IQA273" s="16"/>
      <c r="IQB273" s="16"/>
      <c r="IQC273" s="16"/>
      <c r="IQD273" s="16"/>
      <c r="IQE273" s="16"/>
      <c r="IQF273" s="16"/>
      <c r="IQG273" s="16"/>
      <c r="IQH273" s="16"/>
      <c r="IQI273" s="16"/>
      <c r="IQJ273" s="16"/>
      <c r="IQK273" s="16"/>
      <c r="IQL273" s="16"/>
      <c r="IQM273" s="16"/>
      <c r="IQN273" s="16"/>
      <c r="IQO273" s="16"/>
      <c r="IQP273" s="16"/>
      <c r="IQQ273" s="16"/>
      <c r="IQR273" s="16"/>
      <c r="IQS273" s="16"/>
      <c r="IQT273" s="16"/>
      <c r="IQU273" s="16"/>
      <c r="IQV273" s="16"/>
      <c r="IQW273" s="16"/>
      <c r="IQX273" s="16"/>
      <c r="IQY273" s="16"/>
      <c r="IQZ273" s="16"/>
      <c r="IRA273" s="16"/>
      <c r="IRB273" s="16"/>
      <c r="IRC273" s="16"/>
      <c r="IRD273" s="16"/>
      <c r="IRE273" s="16"/>
      <c r="IRF273" s="16"/>
      <c r="IRG273" s="16"/>
      <c r="IRH273" s="16"/>
      <c r="IRI273" s="16"/>
      <c r="IRJ273" s="16"/>
      <c r="IRK273" s="16"/>
      <c r="IRL273" s="16"/>
      <c r="IRM273" s="16"/>
      <c r="IRN273" s="16"/>
      <c r="IRO273" s="16"/>
      <c r="IRP273" s="16"/>
      <c r="IRQ273" s="16"/>
      <c r="IRR273" s="16"/>
      <c r="IRS273" s="16"/>
      <c r="IRT273" s="16"/>
      <c r="IRU273" s="16"/>
      <c r="IRV273" s="16"/>
      <c r="IRW273" s="16"/>
      <c r="IRX273" s="16"/>
      <c r="IRY273" s="16"/>
      <c r="IRZ273" s="16"/>
      <c r="ISA273" s="16"/>
      <c r="ISB273" s="16"/>
      <c r="ISC273" s="16"/>
      <c r="ISD273" s="16"/>
      <c r="ISE273" s="16"/>
      <c r="ISF273" s="16"/>
      <c r="ISG273" s="16"/>
      <c r="ISH273" s="16"/>
      <c r="ISI273" s="16"/>
      <c r="ISJ273" s="16"/>
      <c r="ISK273" s="16"/>
      <c r="ISL273" s="16"/>
      <c r="ISM273" s="16"/>
      <c r="ISN273" s="16"/>
      <c r="ISO273" s="16"/>
      <c r="ISP273" s="16"/>
      <c r="ISQ273" s="16"/>
      <c r="ISR273" s="16"/>
      <c r="ISS273" s="16"/>
      <c r="IST273" s="16"/>
      <c r="ISU273" s="16"/>
      <c r="ISV273" s="16"/>
      <c r="ISW273" s="16"/>
      <c r="ISX273" s="16"/>
      <c r="ISY273" s="16"/>
      <c r="ISZ273" s="16"/>
      <c r="ITA273" s="16"/>
      <c r="ITB273" s="16"/>
      <c r="ITC273" s="16"/>
      <c r="ITD273" s="16"/>
      <c r="ITE273" s="16"/>
      <c r="ITF273" s="16"/>
      <c r="ITG273" s="16"/>
      <c r="ITH273" s="16"/>
      <c r="ITI273" s="16"/>
      <c r="ITJ273" s="16"/>
      <c r="ITK273" s="16"/>
      <c r="ITL273" s="16"/>
      <c r="ITM273" s="16"/>
      <c r="ITN273" s="16"/>
      <c r="ITO273" s="16"/>
      <c r="ITP273" s="16"/>
      <c r="ITQ273" s="16"/>
      <c r="ITR273" s="16"/>
      <c r="ITS273" s="16"/>
      <c r="ITT273" s="16"/>
      <c r="ITU273" s="16"/>
      <c r="ITV273" s="16"/>
      <c r="ITW273" s="16"/>
      <c r="ITX273" s="16"/>
      <c r="ITY273" s="16"/>
      <c r="ITZ273" s="16"/>
      <c r="IUA273" s="16"/>
      <c r="IUB273" s="16"/>
      <c r="IUC273" s="16"/>
      <c r="IUD273" s="16"/>
      <c r="IUE273" s="16"/>
      <c r="IUF273" s="16"/>
      <c r="IUG273" s="16"/>
      <c r="IUH273" s="16"/>
      <c r="IUI273" s="16"/>
      <c r="IUJ273" s="16"/>
      <c r="IUK273" s="16"/>
      <c r="IUL273" s="16"/>
      <c r="IUM273" s="16"/>
      <c r="IUN273" s="16"/>
      <c r="IUO273" s="16"/>
      <c r="IUP273" s="16"/>
      <c r="IUQ273" s="16"/>
      <c r="IUR273" s="16"/>
      <c r="IUS273" s="16"/>
      <c r="IUT273" s="16"/>
      <c r="IUU273" s="16"/>
      <c r="IUV273" s="16"/>
      <c r="IUW273" s="16"/>
      <c r="IUX273" s="16"/>
      <c r="IUY273" s="16"/>
      <c r="IUZ273" s="16"/>
      <c r="IVA273" s="16"/>
      <c r="IVB273" s="16"/>
      <c r="IVC273" s="16"/>
      <c r="IVD273" s="16"/>
      <c r="IVE273" s="16"/>
      <c r="IVF273" s="16"/>
      <c r="IVG273" s="16"/>
      <c r="IVH273" s="16"/>
      <c r="IVI273" s="16"/>
      <c r="IVJ273" s="16"/>
      <c r="IVK273" s="16"/>
      <c r="IVL273" s="16"/>
      <c r="IVM273" s="16"/>
      <c r="IVN273" s="16"/>
      <c r="IVO273" s="16"/>
      <c r="IVP273" s="16"/>
      <c r="IVQ273" s="16"/>
      <c r="IVR273" s="16"/>
      <c r="IVS273" s="16"/>
      <c r="IVT273" s="16"/>
      <c r="IVU273" s="16"/>
      <c r="IVV273" s="16"/>
      <c r="IVW273" s="16"/>
      <c r="IVX273" s="16"/>
      <c r="IVY273" s="16"/>
      <c r="IVZ273" s="16"/>
      <c r="IWA273" s="16"/>
      <c r="IWB273" s="16"/>
      <c r="IWC273" s="16"/>
      <c r="IWD273" s="16"/>
      <c r="IWE273" s="16"/>
      <c r="IWF273" s="16"/>
      <c r="IWG273" s="16"/>
      <c r="IWH273" s="16"/>
      <c r="IWI273" s="16"/>
      <c r="IWJ273" s="16"/>
      <c r="IWK273" s="16"/>
      <c r="IWL273" s="16"/>
      <c r="IWM273" s="16"/>
      <c r="IWN273" s="16"/>
      <c r="IWO273" s="16"/>
      <c r="IWP273" s="16"/>
      <c r="IWQ273" s="16"/>
      <c r="IWR273" s="16"/>
      <c r="IWS273" s="16"/>
      <c r="IWT273" s="16"/>
      <c r="IWU273" s="16"/>
      <c r="IWV273" s="16"/>
      <c r="IWW273" s="16"/>
      <c r="IWX273" s="16"/>
      <c r="IWY273" s="16"/>
      <c r="IWZ273" s="16"/>
      <c r="IXA273" s="16"/>
      <c r="IXB273" s="16"/>
      <c r="IXC273" s="16"/>
      <c r="IXD273" s="16"/>
      <c r="IXE273" s="16"/>
      <c r="IXF273" s="16"/>
      <c r="IXG273" s="16"/>
      <c r="IXH273" s="16"/>
      <c r="IXI273" s="16"/>
      <c r="IXJ273" s="16"/>
      <c r="IXK273" s="16"/>
      <c r="IXL273" s="16"/>
      <c r="IXM273" s="16"/>
      <c r="IXN273" s="16"/>
      <c r="IXO273" s="16"/>
      <c r="IXP273" s="16"/>
      <c r="IXQ273" s="16"/>
      <c r="IXR273" s="16"/>
      <c r="IXS273" s="16"/>
      <c r="IXT273" s="16"/>
      <c r="IXU273" s="16"/>
      <c r="IXV273" s="16"/>
      <c r="IXW273" s="16"/>
      <c r="IXX273" s="16"/>
      <c r="IXY273" s="16"/>
      <c r="IXZ273" s="16"/>
      <c r="IYA273" s="16"/>
      <c r="IYB273" s="16"/>
      <c r="IYC273" s="16"/>
      <c r="IYD273" s="16"/>
      <c r="IYE273" s="16"/>
      <c r="IYF273" s="16"/>
      <c r="IYG273" s="16"/>
      <c r="IYH273" s="16"/>
      <c r="IYI273" s="16"/>
      <c r="IYJ273" s="16"/>
      <c r="IYK273" s="16"/>
      <c r="IYL273" s="16"/>
      <c r="IYM273" s="16"/>
      <c r="IYN273" s="16"/>
      <c r="IYO273" s="16"/>
      <c r="IYP273" s="16"/>
      <c r="IYQ273" s="16"/>
      <c r="IYR273" s="16"/>
      <c r="IYS273" s="16"/>
      <c r="IYT273" s="16"/>
      <c r="IYU273" s="16"/>
      <c r="IYV273" s="16"/>
      <c r="IYW273" s="16"/>
      <c r="IYX273" s="16"/>
      <c r="IYY273" s="16"/>
      <c r="IYZ273" s="16"/>
      <c r="IZA273" s="16"/>
      <c r="IZB273" s="16"/>
      <c r="IZC273" s="16"/>
      <c r="IZD273" s="16"/>
      <c r="IZE273" s="16"/>
      <c r="IZF273" s="16"/>
      <c r="IZG273" s="16"/>
      <c r="IZH273" s="16"/>
      <c r="IZI273" s="16"/>
      <c r="IZJ273" s="16"/>
      <c r="IZK273" s="16"/>
      <c r="IZL273" s="16"/>
      <c r="IZM273" s="16"/>
      <c r="IZN273" s="16"/>
      <c r="IZO273" s="16"/>
      <c r="IZP273" s="16"/>
      <c r="IZQ273" s="16"/>
      <c r="IZR273" s="16"/>
      <c r="IZS273" s="16"/>
      <c r="IZT273" s="16"/>
      <c r="IZU273" s="16"/>
      <c r="IZV273" s="16"/>
      <c r="IZW273" s="16"/>
      <c r="IZX273" s="16"/>
      <c r="IZY273" s="16"/>
      <c r="IZZ273" s="16"/>
      <c r="JAA273" s="16"/>
      <c r="JAB273" s="16"/>
      <c r="JAC273" s="16"/>
      <c r="JAD273" s="16"/>
      <c r="JAE273" s="16"/>
      <c r="JAF273" s="16"/>
      <c r="JAG273" s="16"/>
      <c r="JAH273" s="16"/>
      <c r="JAI273" s="16"/>
      <c r="JAJ273" s="16"/>
      <c r="JAK273" s="16"/>
      <c r="JAL273" s="16"/>
      <c r="JAM273" s="16"/>
      <c r="JAN273" s="16"/>
      <c r="JAO273" s="16"/>
      <c r="JAP273" s="16"/>
      <c r="JAQ273" s="16"/>
      <c r="JAR273" s="16"/>
      <c r="JAS273" s="16"/>
      <c r="JAT273" s="16"/>
      <c r="JAU273" s="16"/>
      <c r="JAV273" s="16"/>
      <c r="JAW273" s="16"/>
      <c r="JAX273" s="16"/>
      <c r="JAY273" s="16"/>
      <c r="JAZ273" s="16"/>
      <c r="JBA273" s="16"/>
      <c r="JBB273" s="16"/>
      <c r="JBC273" s="16"/>
      <c r="JBD273" s="16"/>
      <c r="JBE273" s="16"/>
      <c r="JBF273" s="16"/>
      <c r="JBG273" s="16"/>
      <c r="JBH273" s="16"/>
      <c r="JBI273" s="16"/>
      <c r="JBJ273" s="16"/>
      <c r="JBK273" s="16"/>
      <c r="JBL273" s="16"/>
      <c r="JBM273" s="16"/>
      <c r="JBN273" s="16"/>
      <c r="JBO273" s="16"/>
      <c r="JBP273" s="16"/>
      <c r="JBQ273" s="16"/>
      <c r="JBR273" s="16"/>
      <c r="JBS273" s="16"/>
      <c r="JBT273" s="16"/>
      <c r="JBU273" s="16"/>
      <c r="JBV273" s="16"/>
      <c r="JBW273" s="16"/>
      <c r="JBX273" s="16"/>
      <c r="JBY273" s="16"/>
      <c r="JBZ273" s="16"/>
      <c r="JCA273" s="16"/>
      <c r="JCB273" s="16"/>
      <c r="JCC273" s="16"/>
      <c r="JCD273" s="16"/>
      <c r="JCE273" s="16"/>
      <c r="JCF273" s="16"/>
      <c r="JCG273" s="16"/>
      <c r="JCH273" s="16"/>
      <c r="JCI273" s="16"/>
      <c r="JCJ273" s="16"/>
      <c r="JCK273" s="16"/>
      <c r="JCL273" s="16"/>
      <c r="JCM273" s="16"/>
      <c r="JCN273" s="16"/>
      <c r="JCO273" s="16"/>
      <c r="JCP273" s="16"/>
      <c r="JCQ273" s="16"/>
      <c r="JCR273" s="16"/>
      <c r="JCS273" s="16"/>
      <c r="JCT273" s="16"/>
      <c r="JCU273" s="16"/>
      <c r="JCV273" s="16"/>
      <c r="JCW273" s="16"/>
      <c r="JCX273" s="16"/>
      <c r="JCY273" s="16"/>
      <c r="JCZ273" s="16"/>
      <c r="JDA273" s="16"/>
      <c r="JDB273" s="16"/>
      <c r="JDC273" s="16"/>
      <c r="JDD273" s="16"/>
      <c r="JDE273" s="16"/>
      <c r="JDF273" s="16"/>
      <c r="JDG273" s="16"/>
      <c r="JDH273" s="16"/>
      <c r="JDI273" s="16"/>
      <c r="JDJ273" s="16"/>
      <c r="JDK273" s="16"/>
      <c r="JDL273" s="16"/>
      <c r="JDM273" s="16"/>
      <c r="JDN273" s="16"/>
      <c r="JDO273" s="16"/>
      <c r="JDP273" s="16"/>
      <c r="JDQ273" s="16"/>
      <c r="JDR273" s="16"/>
      <c r="JDS273" s="16"/>
      <c r="JDT273" s="16"/>
      <c r="JDU273" s="16"/>
      <c r="JDV273" s="16"/>
      <c r="JDW273" s="16"/>
      <c r="JDX273" s="16"/>
      <c r="JDY273" s="16"/>
      <c r="JDZ273" s="16"/>
      <c r="JEA273" s="16"/>
      <c r="JEB273" s="16"/>
      <c r="JEC273" s="16"/>
      <c r="JED273" s="16"/>
      <c r="JEE273" s="16"/>
      <c r="JEF273" s="16"/>
      <c r="JEG273" s="16"/>
      <c r="JEH273" s="16"/>
      <c r="JEI273" s="16"/>
      <c r="JEJ273" s="16"/>
      <c r="JEK273" s="16"/>
      <c r="JEL273" s="16"/>
      <c r="JEM273" s="16"/>
      <c r="JEN273" s="16"/>
      <c r="JEO273" s="16"/>
      <c r="JEP273" s="16"/>
      <c r="JEQ273" s="16"/>
      <c r="JER273" s="16"/>
      <c r="JES273" s="16"/>
      <c r="JET273" s="16"/>
      <c r="JEU273" s="16"/>
      <c r="JEV273" s="16"/>
      <c r="JEW273" s="16"/>
      <c r="JEX273" s="16"/>
      <c r="JEY273" s="16"/>
      <c r="JEZ273" s="16"/>
      <c r="JFA273" s="16"/>
      <c r="JFB273" s="16"/>
      <c r="JFC273" s="16"/>
      <c r="JFD273" s="16"/>
      <c r="JFE273" s="16"/>
      <c r="JFF273" s="16"/>
      <c r="JFG273" s="16"/>
      <c r="JFH273" s="16"/>
      <c r="JFI273" s="16"/>
      <c r="JFJ273" s="16"/>
      <c r="JFK273" s="16"/>
      <c r="JFL273" s="16"/>
      <c r="JFM273" s="16"/>
      <c r="JFN273" s="16"/>
      <c r="JFO273" s="16"/>
      <c r="JFP273" s="16"/>
      <c r="JFQ273" s="16"/>
      <c r="JFR273" s="16"/>
      <c r="JFS273" s="16"/>
      <c r="JFT273" s="16"/>
      <c r="JFU273" s="16"/>
      <c r="JFV273" s="16"/>
      <c r="JFW273" s="16"/>
      <c r="JFX273" s="16"/>
      <c r="JFY273" s="16"/>
      <c r="JFZ273" s="16"/>
      <c r="JGA273" s="16"/>
      <c r="JGB273" s="16"/>
      <c r="JGC273" s="16"/>
      <c r="JGD273" s="16"/>
      <c r="JGE273" s="16"/>
      <c r="JGF273" s="16"/>
      <c r="JGG273" s="16"/>
      <c r="JGH273" s="16"/>
      <c r="JGI273" s="16"/>
      <c r="JGJ273" s="16"/>
      <c r="JGK273" s="16"/>
      <c r="JGL273" s="16"/>
      <c r="JGM273" s="16"/>
      <c r="JGN273" s="16"/>
      <c r="JGO273" s="16"/>
      <c r="JGP273" s="16"/>
      <c r="JGQ273" s="16"/>
      <c r="JGR273" s="16"/>
      <c r="JGS273" s="16"/>
      <c r="JGT273" s="16"/>
      <c r="JGU273" s="16"/>
      <c r="JGV273" s="16"/>
      <c r="JGW273" s="16"/>
      <c r="JGX273" s="16"/>
      <c r="JGY273" s="16"/>
      <c r="JGZ273" s="16"/>
      <c r="JHA273" s="16"/>
      <c r="JHB273" s="16"/>
      <c r="JHC273" s="16"/>
      <c r="JHD273" s="16"/>
      <c r="JHE273" s="16"/>
      <c r="JHF273" s="16"/>
      <c r="JHG273" s="16"/>
      <c r="JHH273" s="16"/>
      <c r="JHI273" s="16"/>
      <c r="JHJ273" s="16"/>
      <c r="JHK273" s="16"/>
      <c r="JHL273" s="16"/>
      <c r="JHM273" s="16"/>
      <c r="JHN273" s="16"/>
      <c r="JHO273" s="16"/>
      <c r="JHP273" s="16"/>
      <c r="JHQ273" s="16"/>
      <c r="JHR273" s="16"/>
      <c r="JHS273" s="16"/>
      <c r="JHT273" s="16"/>
      <c r="JHU273" s="16"/>
      <c r="JHV273" s="16"/>
      <c r="JHW273" s="16"/>
      <c r="JHX273" s="16"/>
      <c r="JHY273" s="16"/>
      <c r="JHZ273" s="16"/>
      <c r="JIA273" s="16"/>
      <c r="JIB273" s="16"/>
      <c r="JIC273" s="16"/>
      <c r="JID273" s="16"/>
      <c r="JIE273" s="16"/>
      <c r="JIF273" s="16"/>
      <c r="JIG273" s="16"/>
      <c r="JIH273" s="16"/>
      <c r="JII273" s="16"/>
      <c r="JIJ273" s="16"/>
      <c r="JIK273" s="16"/>
      <c r="JIL273" s="16"/>
      <c r="JIM273" s="16"/>
      <c r="JIN273" s="16"/>
      <c r="JIO273" s="16"/>
      <c r="JIP273" s="16"/>
      <c r="JIQ273" s="16"/>
      <c r="JIR273" s="16"/>
      <c r="JIS273" s="16"/>
      <c r="JIT273" s="16"/>
      <c r="JIU273" s="16"/>
      <c r="JIV273" s="16"/>
      <c r="JIW273" s="16"/>
      <c r="JIX273" s="16"/>
      <c r="JIY273" s="16"/>
      <c r="JIZ273" s="16"/>
      <c r="JJA273" s="16"/>
      <c r="JJB273" s="16"/>
      <c r="JJC273" s="16"/>
      <c r="JJD273" s="16"/>
      <c r="JJE273" s="16"/>
      <c r="JJF273" s="16"/>
      <c r="JJG273" s="16"/>
      <c r="JJH273" s="16"/>
      <c r="JJI273" s="16"/>
      <c r="JJJ273" s="16"/>
      <c r="JJK273" s="16"/>
      <c r="JJL273" s="16"/>
      <c r="JJM273" s="16"/>
      <c r="JJN273" s="16"/>
      <c r="JJO273" s="16"/>
      <c r="JJP273" s="16"/>
      <c r="JJQ273" s="16"/>
      <c r="JJR273" s="16"/>
      <c r="JJS273" s="16"/>
      <c r="JJT273" s="16"/>
      <c r="JJU273" s="16"/>
      <c r="JJV273" s="16"/>
      <c r="JJW273" s="16"/>
      <c r="JJX273" s="16"/>
      <c r="JJY273" s="16"/>
      <c r="JJZ273" s="16"/>
      <c r="JKA273" s="16"/>
      <c r="JKB273" s="16"/>
      <c r="JKC273" s="16"/>
      <c r="JKD273" s="16"/>
      <c r="JKE273" s="16"/>
      <c r="JKF273" s="16"/>
      <c r="JKG273" s="16"/>
      <c r="JKH273" s="16"/>
      <c r="JKI273" s="16"/>
      <c r="JKJ273" s="16"/>
      <c r="JKK273" s="16"/>
      <c r="JKL273" s="16"/>
      <c r="JKM273" s="16"/>
      <c r="JKN273" s="16"/>
      <c r="JKO273" s="16"/>
      <c r="JKP273" s="16"/>
      <c r="JKQ273" s="16"/>
      <c r="JKR273" s="16"/>
      <c r="JKS273" s="16"/>
      <c r="JKT273" s="16"/>
      <c r="JKU273" s="16"/>
      <c r="JKV273" s="16"/>
      <c r="JKW273" s="16"/>
      <c r="JKX273" s="16"/>
      <c r="JKY273" s="16"/>
      <c r="JKZ273" s="16"/>
      <c r="JLA273" s="16"/>
      <c r="JLB273" s="16"/>
      <c r="JLC273" s="16"/>
      <c r="JLD273" s="16"/>
      <c r="JLE273" s="16"/>
      <c r="JLF273" s="16"/>
      <c r="JLG273" s="16"/>
      <c r="JLH273" s="16"/>
      <c r="JLI273" s="16"/>
      <c r="JLJ273" s="16"/>
      <c r="JLK273" s="16"/>
      <c r="JLL273" s="16"/>
      <c r="JLM273" s="16"/>
      <c r="JLN273" s="16"/>
      <c r="JLO273" s="16"/>
      <c r="JLP273" s="16"/>
      <c r="JLQ273" s="16"/>
      <c r="JLR273" s="16"/>
      <c r="JLS273" s="16"/>
      <c r="JLT273" s="16"/>
      <c r="JLU273" s="16"/>
      <c r="JLV273" s="16"/>
      <c r="JLW273" s="16"/>
      <c r="JLX273" s="16"/>
      <c r="JLY273" s="16"/>
      <c r="JLZ273" s="16"/>
      <c r="JMA273" s="16"/>
      <c r="JMB273" s="16"/>
      <c r="JMC273" s="16"/>
      <c r="JMD273" s="16"/>
      <c r="JME273" s="16"/>
      <c r="JMF273" s="16"/>
      <c r="JMG273" s="16"/>
      <c r="JMH273" s="16"/>
      <c r="JMI273" s="16"/>
      <c r="JMJ273" s="16"/>
      <c r="JMK273" s="16"/>
      <c r="JML273" s="16"/>
      <c r="JMM273" s="16"/>
      <c r="JMN273" s="16"/>
      <c r="JMO273" s="16"/>
      <c r="JMP273" s="16"/>
      <c r="JMQ273" s="16"/>
      <c r="JMR273" s="16"/>
      <c r="JMS273" s="16"/>
      <c r="JMT273" s="16"/>
      <c r="JMU273" s="16"/>
      <c r="JMV273" s="16"/>
      <c r="JMW273" s="16"/>
      <c r="JMX273" s="16"/>
      <c r="JMY273" s="16"/>
      <c r="JMZ273" s="16"/>
      <c r="JNA273" s="16"/>
      <c r="JNB273" s="16"/>
      <c r="JNC273" s="16"/>
      <c r="JND273" s="16"/>
      <c r="JNE273" s="16"/>
      <c r="JNF273" s="16"/>
      <c r="JNG273" s="16"/>
      <c r="JNH273" s="16"/>
      <c r="JNI273" s="16"/>
      <c r="JNJ273" s="16"/>
      <c r="JNK273" s="16"/>
      <c r="JNL273" s="16"/>
      <c r="JNM273" s="16"/>
      <c r="JNN273" s="16"/>
      <c r="JNO273" s="16"/>
      <c r="JNP273" s="16"/>
      <c r="JNQ273" s="16"/>
      <c r="JNR273" s="16"/>
      <c r="JNS273" s="16"/>
      <c r="JNT273" s="16"/>
      <c r="JNU273" s="16"/>
      <c r="JNV273" s="16"/>
      <c r="JNW273" s="16"/>
      <c r="JNX273" s="16"/>
      <c r="JNY273" s="16"/>
      <c r="JNZ273" s="16"/>
      <c r="JOA273" s="16"/>
      <c r="JOB273" s="16"/>
      <c r="JOC273" s="16"/>
      <c r="JOD273" s="16"/>
      <c r="JOE273" s="16"/>
      <c r="JOF273" s="16"/>
      <c r="JOG273" s="16"/>
      <c r="JOH273" s="16"/>
      <c r="JOI273" s="16"/>
      <c r="JOJ273" s="16"/>
      <c r="JOK273" s="16"/>
      <c r="JOL273" s="16"/>
      <c r="JOM273" s="16"/>
      <c r="JON273" s="16"/>
      <c r="JOO273" s="16"/>
      <c r="JOP273" s="16"/>
      <c r="JOQ273" s="16"/>
      <c r="JOR273" s="16"/>
      <c r="JOS273" s="16"/>
      <c r="JOT273" s="16"/>
      <c r="JOU273" s="16"/>
      <c r="JOV273" s="16"/>
      <c r="JOW273" s="16"/>
      <c r="JOX273" s="16"/>
      <c r="JOY273" s="16"/>
      <c r="JOZ273" s="16"/>
      <c r="JPA273" s="16"/>
      <c r="JPB273" s="16"/>
      <c r="JPC273" s="16"/>
      <c r="JPD273" s="16"/>
      <c r="JPE273" s="16"/>
      <c r="JPF273" s="16"/>
      <c r="JPG273" s="16"/>
      <c r="JPH273" s="16"/>
      <c r="JPI273" s="16"/>
      <c r="JPJ273" s="16"/>
      <c r="JPK273" s="16"/>
      <c r="JPL273" s="16"/>
      <c r="JPM273" s="16"/>
      <c r="JPN273" s="16"/>
      <c r="JPO273" s="16"/>
      <c r="JPP273" s="16"/>
      <c r="JPQ273" s="16"/>
      <c r="JPR273" s="16"/>
      <c r="JPS273" s="16"/>
      <c r="JPT273" s="16"/>
      <c r="JPU273" s="16"/>
      <c r="JPV273" s="16"/>
      <c r="JPW273" s="16"/>
      <c r="JPX273" s="16"/>
      <c r="JPY273" s="16"/>
      <c r="JPZ273" s="16"/>
      <c r="JQA273" s="16"/>
      <c r="JQB273" s="16"/>
      <c r="JQC273" s="16"/>
      <c r="JQD273" s="16"/>
      <c r="JQE273" s="16"/>
      <c r="JQF273" s="16"/>
      <c r="JQG273" s="16"/>
      <c r="JQH273" s="16"/>
      <c r="JQI273" s="16"/>
      <c r="JQJ273" s="16"/>
      <c r="JQK273" s="16"/>
      <c r="JQL273" s="16"/>
      <c r="JQM273" s="16"/>
      <c r="JQN273" s="16"/>
      <c r="JQO273" s="16"/>
      <c r="JQP273" s="16"/>
      <c r="JQQ273" s="16"/>
      <c r="JQR273" s="16"/>
      <c r="JQS273" s="16"/>
      <c r="JQT273" s="16"/>
      <c r="JQU273" s="16"/>
      <c r="JQV273" s="16"/>
      <c r="JQW273" s="16"/>
      <c r="JQX273" s="16"/>
      <c r="JQY273" s="16"/>
      <c r="JQZ273" s="16"/>
      <c r="JRA273" s="16"/>
      <c r="JRB273" s="16"/>
      <c r="JRC273" s="16"/>
      <c r="JRD273" s="16"/>
      <c r="JRE273" s="16"/>
      <c r="JRF273" s="16"/>
      <c r="JRG273" s="16"/>
      <c r="JRH273" s="16"/>
      <c r="JRI273" s="16"/>
      <c r="JRJ273" s="16"/>
      <c r="JRK273" s="16"/>
      <c r="JRL273" s="16"/>
      <c r="JRM273" s="16"/>
      <c r="JRN273" s="16"/>
      <c r="JRO273" s="16"/>
      <c r="JRP273" s="16"/>
      <c r="JRQ273" s="16"/>
      <c r="JRR273" s="16"/>
      <c r="JRS273" s="16"/>
      <c r="JRT273" s="16"/>
      <c r="JRU273" s="16"/>
      <c r="JRV273" s="16"/>
      <c r="JRW273" s="16"/>
      <c r="JRX273" s="16"/>
      <c r="JRY273" s="16"/>
      <c r="JRZ273" s="16"/>
      <c r="JSA273" s="16"/>
      <c r="JSB273" s="16"/>
      <c r="JSC273" s="16"/>
      <c r="JSD273" s="16"/>
      <c r="JSE273" s="16"/>
      <c r="JSF273" s="16"/>
      <c r="JSG273" s="16"/>
      <c r="JSH273" s="16"/>
      <c r="JSI273" s="16"/>
      <c r="JSJ273" s="16"/>
      <c r="JSK273" s="16"/>
      <c r="JSL273" s="16"/>
      <c r="JSM273" s="16"/>
      <c r="JSN273" s="16"/>
      <c r="JSO273" s="16"/>
      <c r="JSP273" s="16"/>
      <c r="JSQ273" s="16"/>
      <c r="JSR273" s="16"/>
      <c r="JSS273" s="16"/>
      <c r="JST273" s="16"/>
      <c r="JSU273" s="16"/>
      <c r="JSV273" s="16"/>
      <c r="JSW273" s="16"/>
      <c r="JSX273" s="16"/>
      <c r="JSY273" s="16"/>
      <c r="JSZ273" s="16"/>
      <c r="JTA273" s="16"/>
      <c r="JTB273" s="16"/>
      <c r="JTC273" s="16"/>
      <c r="JTD273" s="16"/>
      <c r="JTE273" s="16"/>
      <c r="JTF273" s="16"/>
      <c r="JTG273" s="16"/>
      <c r="JTH273" s="16"/>
      <c r="JTI273" s="16"/>
      <c r="JTJ273" s="16"/>
      <c r="JTK273" s="16"/>
      <c r="JTL273" s="16"/>
      <c r="JTM273" s="16"/>
      <c r="JTN273" s="16"/>
      <c r="JTO273" s="16"/>
      <c r="JTP273" s="16"/>
      <c r="JTQ273" s="16"/>
      <c r="JTR273" s="16"/>
      <c r="JTS273" s="16"/>
      <c r="JTT273" s="16"/>
      <c r="JTU273" s="16"/>
      <c r="JTV273" s="16"/>
      <c r="JTW273" s="16"/>
      <c r="JTX273" s="16"/>
      <c r="JTY273" s="16"/>
      <c r="JTZ273" s="16"/>
      <c r="JUA273" s="16"/>
      <c r="JUB273" s="16"/>
      <c r="JUC273" s="16"/>
      <c r="JUD273" s="16"/>
      <c r="JUE273" s="16"/>
      <c r="JUF273" s="16"/>
      <c r="JUG273" s="16"/>
      <c r="JUH273" s="16"/>
      <c r="JUI273" s="16"/>
      <c r="JUJ273" s="16"/>
      <c r="JUK273" s="16"/>
      <c r="JUL273" s="16"/>
      <c r="JUM273" s="16"/>
      <c r="JUN273" s="16"/>
      <c r="JUO273" s="16"/>
      <c r="JUP273" s="16"/>
      <c r="JUQ273" s="16"/>
      <c r="JUR273" s="16"/>
      <c r="JUS273" s="16"/>
      <c r="JUT273" s="16"/>
      <c r="JUU273" s="16"/>
      <c r="JUV273" s="16"/>
      <c r="JUW273" s="16"/>
      <c r="JUX273" s="16"/>
      <c r="JUY273" s="16"/>
      <c r="JUZ273" s="16"/>
      <c r="JVA273" s="16"/>
      <c r="JVB273" s="16"/>
      <c r="JVC273" s="16"/>
      <c r="JVD273" s="16"/>
      <c r="JVE273" s="16"/>
      <c r="JVF273" s="16"/>
      <c r="JVG273" s="16"/>
      <c r="JVH273" s="16"/>
      <c r="JVI273" s="16"/>
      <c r="JVJ273" s="16"/>
      <c r="JVK273" s="16"/>
      <c r="JVL273" s="16"/>
      <c r="JVM273" s="16"/>
      <c r="JVN273" s="16"/>
      <c r="JVO273" s="16"/>
      <c r="JVP273" s="16"/>
      <c r="JVQ273" s="16"/>
      <c r="JVR273" s="16"/>
      <c r="JVS273" s="16"/>
      <c r="JVT273" s="16"/>
      <c r="JVU273" s="16"/>
      <c r="JVV273" s="16"/>
      <c r="JVW273" s="16"/>
      <c r="JVX273" s="16"/>
      <c r="JVY273" s="16"/>
      <c r="JVZ273" s="16"/>
      <c r="JWA273" s="16"/>
      <c r="JWB273" s="16"/>
      <c r="JWC273" s="16"/>
      <c r="JWD273" s="16"/>
      <c r="JWE273" s="16"/>
      <c r="JWF273" s="16"/>
      <c r="JWG273" s="16"/>
      <c r="JWH273" s="16"/>
      <c r="JWI273" s="16"/>
      <c r="JWJ273" s="16"/>
      <c r="JWK273" s="16"/>
      <c r="JWL273" s="16"/>
      <c r="JWM273" s="16"/>
      <c r="JWN273" s="16"/>
      <c r="JWO273" s="16"/>
      <c r="JWP273" s="16"/>
      <c r="JWQ273" s="16"/>
      <c r="JWR273" s="16"/>
      <c r="JWS273" s="16"/>
      <c r="JWT273" s="16"/>
      <c r="JWU273" s="16"/>
      <c r="JWV273" s="16"/>
      <c r="JWW273" s="16"/>
      <c r="JWX273" s="16"/>
      <c r="JWY273" s="16"/>
      <c r="JWZ273" s="16"/>
      <c r="JXA273" s="16"/>
      <c r="JXB273" s="16"/>
      <c r="JXC273" s="16"/>
      <c r="JXD273" s="16"/>
      <c r="JXE273" s="16"/>
      <c r="JXF273" s="16"/>
      <c r="JXG273" s="16"/>
      <c r="JXH273" s="16"/>
      <c r="JXI273" s="16"/>
      <c r="JXJ273" s="16"/>
      <c r="JXK273" s="16"/>
      <c r="JXL273" s="16"/>
      <c r="JXM273" s="16"/>
      <c r="JXN273" s="16"/>
      <c r="JXO273" s="16"/>
      <c r="JXP273" s="16"/>
      <c r="JXQ273" s="16"/>
      <c r="JXR273" s="16"/>
      <c r="JXS273" s="16"/>
      <c r="JXT273" s="16"/>
      <c r="JXU273" s="16"/>
      <c r="JXV273" s="16"/>
      <c r="JXW273" s="16"/>
      <c r="JXX273" s="16"/>
      <c r="JXY273" s="16"/>
      <c r="JXZ273" s="16"/>
      <c r="JYA273" s="16"/>
      <c r="JYB273" s="16"/>
      <c r="JYC273" s="16"/>
      <c r="JYD273" s="16"/>
      <c r="JYE273" s="16"/>
      <c r="JYF273" s="16"/>
      <c r="JYG273" s="16"/>
      <c r="JYH273" s="16"/>
      <c r="JYI273" s="16"/>
      <c r="JYJ273" s="16"/>
      <c r="JYK273" s="16"/>
      <c r="JYL273" s="16"/>
      <c r="JYM273" s="16"/>
      <c r="JYN273" s="16"/>
      <c r="JYO273" s="16"/>
      <c r="JYP273" s="16"/>
      <c r="JYQ273" s="16"/>
      <c r="JYR273" s="16"/>
      <c r="JYS273" s="16"/>
      <c r="JYT273" s="16"/>
      <c r="JYU273" s="16"/>
      <c r="JYV273" s="16"/>
      <c r="JYW273" s="16"/>
      <c r="JYX273" s="16"/>
      <c r="JYY273" s="16"/>
      <c r="JYZ273" s="16"/>
      <c r="JZA273" s="16"/>
      <c r="JZB273" s="16"/>
      <c r="JZC273" s="16"/>
      <c r="JZD273" s="16"/>
      <c r="JZE273" s="16"/>
      <c r="JZF273" s="16"/>
      <c r="JZG273" s="16"/>
      <c r="JZH273" s="16"/>
      <c r="JZI273" s="16"/>
      <c r="JZJ273" s="16"/>
      <c r="JZK273" s="16"/>
      <c r="JZL273" s="16"/>
      <c r="JZM273" s="16"/>
      <c r="JZN273" s="16"/>
      <c r="JZO273" s="16"/>
      <c r="JZP273" s="16"/>
      <c r="JZQ273" s="16"/>
      <c r="JZR273" s="16"/>
      <c r="JZS273" s="16"/>
      <c r="JZT273" s="16"/>
      <c r="JZU273" s="16"/>
      <c r="JZV273" s="16"/>
      <c r="JZW273" s="16"/>
      <c r="JZX273" s="16"/>
      <c r="JZY273" s="16"/>
      <c r="JZZ273" s="16"/>
      <c r="KAA273" s="16"/>
      <c r="KAB273" s="16"/>
      <c r="KAC273" s="16"/>
      <c r="KAD273" s="16"/>
      <c r="KAE273" s="16"/>
      <c r="KAF273" s="16"/>
      <c r="KAG273" s="16"/>
      <c r="KAH273" s="16"/>
      <c r="KAI273" s="16"/>
      <c r="KAJ273" s="16"/>
      <c r="KAK273" s="16"/>
      <c r="KAL273" s="16"/>
      <c r="KAM273" s="16"/>
      <c r="KAN273" s="16"/>
      <c r="KAO273" s="16"/>
      <c r="KAP273" s="16"/>
      <c r="KAQ273" s="16"/>
      <c r="KAR273" s="16"/>
      <c r="KAS273" s="16"/>
      <c r="KAT273" s="16"/>
      <c r="KAU273" s="16"/>
      <c r="KAV273" s="16"/>
      <c r="KAW273" s="16"/>
      <c r="KAX273" s="16"/>
      <c r="KAY273" s="16"/>
      <c r="KAZ273" s="16"/>
      <c r="KBA273" s="16"/>
      <c r="KBB273" s="16"/>
      <c r="KBC273" s="16"/>
      <c r="KBD273" s="16"/>
      <c r="KBE273" s="16"/>
      <c r="KBF273" s="16"/>
      <c r="KBG273" s="16"/>
      <c r="KBH273" s="16"/>
      <c r="KBI273" s="16"/>
      <c r="KBJ273" s="16"/>
      <c r="KBK273" s="16"/>
      <c r="KBL273" s="16"/>
      <c r="KBM273" s="16"/>
      <c r="KBN273" s="16"/>
      <c r="KBO273" s="16"/>
      <c r="KBP273" s="16"/>
      <c r="KBQ273" s="16"/>
      <c r="KBR273" s="16"/>
      <c r="KBS273" s="16"/>
      <c r="KBT273" s="16"/>
      <c r="KBU273" s="16"/>
      <c r="KBV273" s="16"/>
      <c r="KBW273" s="16"/>
      <c r="KBX273" s="16"/>
      <c r="KBY273" s="16"/>
      <c r="KBZ273" s="16"/>
      <c r="KCA273" s="16"/>
      <c r="KCB273" s="16"/>
      <c r="KCC273" s="16"/>
      <c r="KCD273" s="16"/>
      <c r="KCE273" s="16"/>
      <c r="KCF273" s="16"/>
      <c r="KCG273" s="16"/>
      <c r="KCH273" s="16"/>
      <c r="KCI273" s="16"/>
      <c r="KCJ273" s="16"/>
      <c r="KCK273" s="16"/>
      <c r="KCL273" s="16"/>
      <c r="KCM273" s="16"/>
      <c r="KCN273" s="16"/>
      <c r="KCO273" s="16"/>
      <c r="KCP273" s="16"/>
      <c r="KCQ273" s="16"/>
      <c r="KCR273" s="16"/>
      <c r="KCS273" s="16"/>
      <c r="KCT273" s="16"/>
      <c r="KCU273" s="16"/>
      <c r="KCV273" s="16"/>
      <c r="KCW273" s="16"/>
      <c r="KCX273" s="16"/>
      <c r="KCY273" s="16"/>
      <c r="KCZ273" s="16"/>
      <c r="KDA273" s="16"/>
      <c r="KDB273" s="16"/>
      <c r="KDC273" s="16"/>
      <c r="KDD273" s="16"/>
      <c r="KDE273" s="16"/>
      <c r="KDF273" s="16"/>
      <c r="KDG273" s="16"/>
      <c r="KDH273" s="16"/>
      <c r="KDI273" s="16"/>
      <c r="KDJ273" s="16"/>
      <c r="KDK273" s="16"/>
      <c r="KDL273" s="16"/>
      <c r="KDM273" s="16"/>
      <c r="KDN273" s="16"/>
      <c r="KDO273" s="16"/>
      <c r="KDP273" s="16"/>
      <c r="KDQ273" s="16"/>
      <c r="KDR273" s="16"/>
      <c r="KDS273" s="16"/>
      <c r="KDT273" s="16"/>
      <c r="KDU273" s="16"/>
      <c r="KDV273" s="16"/>
      <c r="KDW273" s="16"/>
      <c r="KDX273" s="16"/>
      <c r="KDY273" s="16"/>
      <c r="KDZ273" s="16"/>
      <c r="KEA273" s="16"/>
      <c r="KEB273" s="16"/>
      <c r="KEC273" s="16"/>
      <c r="KED273" s="16"/>
      <c r="KEE273" s="16"/>
      <c r="KEF273" s="16"/>
      <c r="KEG273" s="16"/>
      <c r="KEH273" s="16"/>
      <c r="KEI273" s="16"/>
      <c r="KEJ273" s="16"/>
      <c r="KEK273" s="16"/>
      <c r="KEL273" s="16"/>
      <c r="KEM273" s="16"/>
      <c r="KEN273" s="16"/>
      <c r="KEO273" s="16"/>
      <c r="KEP273" s="16"/>
      <c r="KEQ273" s="16"/>
      <c r="KER273" s="16"/>
      <c r="KES273" s="16"/>
      <c r="KET273" s="16"/>
      <c r="KEU273" s="16"/>
      <c r="KEV273" s="16"/>
      <c r="KEW273" s="16"/>
      <c r="KEX273" s="16"/>
      <c r="KEY273" s="16"/>
      <c r="KEZ273" s="16"/>
      <c r="KFA273" s="16"/>
      <c r="KFB273" s="16"/>
      <c r="KFC273" s="16"/>
      <c r="KFD273" s="16"/>
      <c r="KFE273" s="16"/>
      <c r="KFF273" s="16"/>
      <c r="KFG273" s="16"/>
      <c r="KFH273" s="16"/>
      <c r="KFI273" s="16"/>
      <c r="KFJ273" s="16"/>
      <c r="KFK273" s="16"/>
      <c r="KFL273" s="16"/>
      <c r="KFM273" s="16"/>
      <c r="KFN273" s="16"/>
      <c r="KFO273" s="16"/>
      <c r="KFP273" s="16"/>
      <c r="KFQ273" s="16"/>
      <c r="KFR273" s="16"/>
      <c r="KFS273" s="16"/>
      <c r="KFT273" s="16"/>
      <c r="KFU273" s="16"/>
      <c r="KFV273" s="16"/>
      <c r="KFW273" s="16"/>
      <c r="KFX273" s="16"/>
      <c r="KFY273" s="16"/>
      <c r="KFZ273" s="16"/>
      <c r="KGA273" s="16"/>
      <c r="KGB273" s="16"/>
      <c r="KGC273" s="16"/>
      <c r="KGD273" s="16"/>
      <c r="KGE273" s="16"/>
      <c r="KGF273" s="16"/>
      <c r="KGG273" s="16"/>
      <c r="KGH273" s="16"/>
      <c r="KGI273" s="16"/>
      <c r="KGJ273" s="16"/>
      <c r="KGK273" s="16"/>
      <c r="KGL273" s="16"/>
      <c r="KGM273" s="16"/>
      <c r="KGN273" s="16"/>
      <c r="KGO273" s="16"/>
      <c r="KGP273" s="16"/>
      <c r="KGQ273" s="16"/>
      <c r="KGR273" s="16"/>
      <c r="KGS273" s="16"/>
      <c r="KGT273" s="16"/>
      <c r="KGU273" s="16"/>
      <c r="KGV273" s="16"/>
      <c r="KGW273" s="16"/>
      <c r="KGX273" s="16"/>
      <c r="KGY273" s="16"/>
      <c r="KGZ273" s="16"/>
      <c r="KHA273" s="16"/>
      <c r="KHB273" s="16"/>
      <c r="KHC273" s="16"/>
      <c r="KHD273" s="16"/>
      <c r="KHE273" s="16"/>
      <c r="KHF273" s="16"/>
      <c r="KHG273" s="16"/>
      <c r="KHH273" s="16"/>
      <c r="KHI273" s="16"/>
      <c r="KHJ273" s="16"/>
      <c r="KHK273" s="16"/>
      <c r="KHL273" s="16"/>
      <c r="KHM273" s="16"/>
      <c r="KHN273" s="16"/>
      <c r="KHO273" s="16"/>
      <c r="KHP273" s="16"/>
      <c r="KHQ273" s="16"/>
      <c r="KHR273" s="16"/>
      <c r="KHS273" s="16"/>
      <c r="KHT273" s="16"/>
      <c r="KHU273" s="16"/>
      <c r="KHV273" s="16"/>
      <c r="KHW273" s="16"/>
      <c r="KHX273" s="16"/>
      <c r="KHY273" s="16"/>
      <c r="KHZ273" s="16"/>
      <c r="KIA273" s="16"/>
      <c r="KIB273" s="16"/>
      <c r="KIC273" s="16"/>
      <c r="KID273" s="16"/>
      <c r="KIE273" s="16"/>
      <c r="KIF273" s="16"/>
      <c r="KIG273" s="16"/>
      <c r="KIH273" s="16"/>
      <c r="KII273" s="16"/>
      <c r="KIJ273" s="16"/>
      <c r="KIK273" s="16"/>
      <c r="KIL273" s="16"/>
      <c r="KIM273" s="16"/>
      <c r="KIN273" s="16"/>
      <c r="KIO273" s="16"/>
      <c r="KIP273" s="16"/>
      <c r="KIQ273" s="16"/>
      <c r="KIR273" s="16"/>
      <c r="KIS273" s="16"/>
      <c r="KIT273" s="16"/>
      <c r="KIU273" s="16"/>
      <c r="KIV273" s="16"/>
      <c r="KIW273" s="16"/>
      <c r="KIX273" s="16"/>
      <c r="KIY273" s="16"/>
      <c r="KIZ273" s="16"/>
      <c r="KJA273" s="16"/>
      <c r="KJB273" s="16"/>
      <c r="KJC273" s="16"/>
      <c r="KJD273" s="16"/>
      <c r="KJE273" s="16"/>
      <c r="KJF273" s="16"/>
      <c r="KJG273" s="16"/>
      <c r="KJH273" s="16"/>
      <c r="KJI273" s="16"/>
      <c r="KJJ273" s="16"/>
      <c r="KJK273" s="16"/>
      <c r="KJL273" s="16"/>
      <c r="KJM273" s="16"/>
      <c r="KJN273" s="16"/>
      <c r="KJO273" s="16"/>
      <c r="KJP273" s="16"/>
      <c r="KJQ273" s="16"/>
      <c r="KJR273" s="16"/>
      <c r="KJS273" s="16"/>
      <c r="KJT273" s="16"/>
      <c r="KJU273" s="16"/>
      <c r="KJV273" s="16"/>
      <c r="KJW273" s="16"/>
      <c r="KJX273" s="16"/>
      <c r="KJY273" s="16"/>
      <c r="KJZ273" s="16"/>
      <c r="KKA273" s="16"/>
      <c r="KKB273" s="16"/>
      <c r="KKC273" s="16"/>
      <c r="KKD273" s="16"/>
      <c r="KKE273" s="16"/>
      <c r="KKF273" s="16"/>
      <c r="KKG273" s="16"/>
      <c r="KKH273" s="16"/>
      <c r="KKI273" s="16"/>
      <c r="KKJ273" s="16"/>
      <c r="KKK273" s="16"/>
      <c r="KKL273" s="16"/>
      <c r="KKM273" s="16"/>
      <c r="KKN273" s="16"/>
      <c r="KKO273" s="16"/>
      <c r="KKP273" s="16"/>
      <c r="KKQ273" s="16"/>
      <c r="KKR273" s="16"/>
      <c r="KKS273" s="16"/>
      <c r="KKT273" s="16"/>
      <c r="KKU273" s="16"/>
      <c r="KKV273" s="16"/>
      <c r="KKW273" s="16"/>
      <c r="KKX273" s="16"/>
      <c r="KKY273" s="16"/>
      <c r="KKZ273" s="16"/>
      <c r="KLA273" s="16"/>
      <c r="KLB273" s="16"/>
      <c r="KLC273" s="16"/>
      <c r="KLD273" s="16"/>
      <c r="KLE273" s="16"/>
      <c r="KLF273" s="16"/>
      <c r="KLG273" s="16"/>
      <c r="KLH273" s="16"/>
      <c r="KLI273" s="16"/>
      <c r="KLJ273" s="16"/>
      <c r="KLK273" s="16"/>
      <c r="KLL273" s="16"/>
      <c r="KLM273" s="16"/>
      <c r="KLN273" s="16"/>
      <c r="KLO273" s="16"/>
      <c r="KLP273" s="16"/>
      <c r="KLQ273" s="16"/>
      <c r="KLR273" s="16"/>
      <c r="KLS273" s="16"/>
      <c r="KLT273" s="16"/>
      <c r="KLU273" s="16"/>
      <c r="KLV273" s="16"/>
      <c r="KLW273" s="16"/>
      <c r="KLX273" s="16"/>
      <c r="KLY273" s="16"/>
      <c r="KLZ273" s="16"/>
      <c r="KMA273" s="16"/>
      <c r="KMB273" s="16"/>
      <c r="KMC273" s="16"/>
      <c r="KMD273" s="16"/>
      <c r="KME273" s="16"/>
      <c r="KMF273" s="16"/>
      <c r="KMG273" s="16"/>
      <c r="KMH273" s="16"/>
      <c r="KMI273" s="16"/>
      <c r="KMJ273" s="16"/>
      <c r="KMK273" s="16"/>
      <c r="KML273" s="16"/>
      <c r="KMM273" s="16"/>
      <c r="KMN273" s="16"/>
      <c r="KMO273" s="16"/>
      <c r="KMP273" s="16"/>
      <c r="KMQ273" s="16"/>
      <c r="KMR273" s="16"/>
      <c r="KMS273" s="16"/>
      <c r="KMT273" s="16"/>
      <c r="KMU273" s="16"/>
      <c r="KMV273" s="16"/>
      <c r="KMW273" s="16"/>
      <c r="KMX273" s="16"/>
      <c r="KMY273" s="16"/>
      <c r="KMZ273" s="16"/>
      <c r="KNA273" s="16"/>
      <c r="KNB273" s="16"/>
      <c r="KNC273" s="16"/>
      <c r="KND273" s="16"/>
      <c r="KNE273" s="16"/>
      <c r="KNF273" s="16"/>
      <c r="KNG273" s="16"/>
      <c r="KNH273" s="16"/>
      <c r="KNI273" s="16"/>
      <c r="KNJ273" s="16"/>
      <c r="KNK273" s="16"/>
      <c r="KNL273" s="16"/>
      <c r="KNM273" s="16"/>
      <c r="KNN273" s="16"/>
      <c r="KNO273" s="16"/>
      <c r="KNP273" s="16"/>
      <c r="KNQ273" s="16"/>
      <c r="KNR273" s="16"/>
      <c r="KNS273" s="16"/>
      <c r="KNT273" s="16"/>
      <c r="KNU273" s="16"/>
      <c r="KNV273" s="16"/>
      <c r="KNW273" s="16"/>
      <c r="KNX273" s="16"/>
      <c r="KNY273" s="16"/>
      <c r="KNZ273" s="16"/>
      <c r="KOA273" s="16"/>
      <c r="KOB273" s="16"/>
      <c r="KOC273" s="16"/>
      <c r="KOD273" s="16"/>
      <c r="KOE273" s="16"/>
      <c r="KOF273" s="16"/>
      <c r="KOG273" s="16"/>
      <c r="KOH273" s="16"/>
      <c r="KOI273" s="16"/>
      <c r="KOJ273" s="16"/>
      <c r="KOK273" s="16"/>
      <c r="KOL273" s="16"/>
      <c r="KOM273" s="16"/>
      <c r="KON273" s="16"/>
      <c r="KOO273" s="16"/>
      <c r="KOP273" s="16"/>
      <c r="KOQ273" s="16"/>
      <c r="KOR273" s="16"/>
      <c r="KOS273" s="16"/>
      <c r="KOT273" s="16"/>
      <c r="KOU273" s="16"/>
      <c r="KOV273" s="16"/>
      <c r="KOW273" s="16"/>
      <c r="KOX273" s="16"/>
      <c r="KOY273" s="16"/>
      <c r="KOZ273" s="16"/>
      <c r="KPA273" s="16"/>
      <c r="KPB273" s="16"/>
      <c r="KPC273" s="16"/>
      <c r="KPD273" s="16"/>
      <c r="KPE273" s="16"/>
      <c r="KPF273" s="16"/>
      <c r="KPG273" s="16"/>
      <c r="KPH273" s="16"/>
      <c r="KPI273" s="16"/>
      <c r="KPJ273" s="16"/>
      <c r="KPK273" s="16"/>
      <c r="KPL273" s="16"/>
      <c r="KPM273" s="16"/>
      <c r="KPN273" s="16"/>
      <c r="KPO273" s="16"/>
      <c r="KPP273" s="16"/>
      <c r="KPQ273" s="16"/>
      <c r="KPR273" s="16"/>
      <c r="KPS273" s="16"/>
      <c r="KPT273" s="16"/>
      <c r="KPU273" s="16"/>
      <c r="KPV273" s="16"/>
      <c r="KPW273" s="16"/>
      <c r="KPX273" s="16"/>
      <c r="KPY273" s="16"/>
      <c r="KPZ273" s="16"/>
      <c r="KQA273" s="16"/>
      <c r="KQB273" s="16"/>
      <c r="KQC273" s="16"/>
      <c r="KQD273" s="16"/>
      <c r="KQE273" s="16"/>
      <c r="KQF273" s="16"/>
      <c r="KQG273" s="16"/>
      <c r="KQH273" s="16"/>
      <c r="KQI273" s="16"/>
      <c r="KQJ273" s="16"/>
      <c r="KQK273" s="16"/>
      <c r="KQL273" s="16"/>
      <c r="KQM273" s="16"/>
      <c r="KQN273" s="16"/>
      <c r="KQO273" s="16"/>
      <c r="KQP273" s="16"/>
      <c r="KQQ273" s="16"/>
      <c r="KQR273" s="16"/>
      <c r="KQS273" s="16"/>
      <c r="KQT273" s="16"/>
      <c r="KQU273" s="16"/>
      <c r="KQV273" s="16"/>
      <c r="KQW273" s="16"/>
      <c r="KQX273" s="16"/>
      <c r="KQY273" s="16"/>
      <c r="KQZ273" s="16"/>
      <c r="KRA273" s="16"/>
      <c r="KRB273" s="16"/>
      <c r="KRC273" s="16"/>
      <c r="KRD273" s="16"/>
      <c r="KRE273" s="16"/>
      <c r="KRF273" s="16"/>
      <c r="KRG273" s="16"/>
      <c r="KRH273" s="16"/>
      <c r="KRI273" s="16"/>
      <c r="KRJ273" s="16"/>
      <c r="KRK273" s="16"/>
      <c r="KRL273" s="16"/>
      <c r="KRM273" s="16"/>
      <c r="KRN273" s="16"/>
      <c r="KRO273" s="16"/>
      <c r="KRP273" s="16"/>
      <c r="KRQ273" s="16"/>
      <c r="KRR273" s="16"/>
      <c r="KRS273" s="16"/>
      <c r="KRT273" s="16"/>
      <c r="KRU273" s="16"/>
      <c r="KRV273" s="16"/>
      <c r="KRW273" s="16"/>
      <c r="KRX273" s="16"/>
      <c r="KRY273" s="16"/>
      <c r="KRZ273" s="16"/>
      <c r="KSA273" s="16"/>
      <c r="KSB273" s="16"/>
      <c r="KSC273" s="16"/>
      <c r="KSD273" s="16"/>
      <c r="KSE273" s="16"/>
      <c r="KSF273" s="16"/>
      <c r="KSG273" s="16"/>
      <c r="KSH273" s="16"/>
      <c r="KSI273" s="16"/>
      <c r="KSJ273" s="16"/>
      <c r="KSK273" s="16"/>
      <c r="KSL273" s="16"/>
      <c r="KSM273" s="16"/>
      <c r="KSN273" s="16"/>
      <c r="KSO273" s="16"/>
      <c r="KSP273" s="16"/>
      <c r="KSQ273" s="16"/>
      <c r="KSR273" s="16"/>
      <c r="KSS273" s="16"/>
      <c r="KST273" s="16"/>
      <c r="KSU273" s="16"/>
      <c r="KSV273" s="16"/>
      <c r="KSW273" s="16"/>
      <c r="KSX273" s="16"/>
      <c r="KSY273" s="16"/>
      <c r="KSZ273" s="16"/>
      <c r="KTA273" s="16"/>
      <c r="KTB273" s="16"/>
      <c r="KTC273" s="16"/>
      <c r="KTD273" s="16"/>
      <c r="KTE273" s="16"/>
      <c r="KTF273" s="16"/>
      <c r="KTG273" s="16"/>
      <c r="KTH273" s="16"/>
      <c r="KTI273" s="16"/>
      <c r="KTJ273" s="16"/>
      <c r="KTK273" s="16"/>
      <c r="KTL273" s="16"/>
      <c r="KTM273" s="16"/>
      <c r="KTN273" s="16"/>
      <c r="KTO273" s="16"/>
      <c r="KTP273" s="16"/>
      <c r="KTQ273" s="16"/>
      <c r="KTR273" s="16"/>
      <c r="KTS273" s="16"/>
      <c r="KTT273" s="16"/>
      <c r="KTU273" s="16"/>
      <c r="KTV273" s="16"/>
      <c r="KTW273" s="16"/>
      <c r="KTX273" s="16"/>
      <c r="KTY273" s="16"/>
      <c r="KTZ273" s="16"/>
      <c r="KUA273" s="16"/>
      <c r="KUB273" s="16"/>
      <c r="KUC273" s="16"/>
      <c r="KUD273" s="16"/>
      <c r="KUE273" s="16"/>
      <c r="KUF273" s="16"/>
      <c r="KUG273" s="16"/>
      <c r="KUH273" s="16"/>
      <c r="KUI273" s="16"/>
      <c r="KUJ273" s="16"/>
      <c r="KUK273" s="16"/>
      <c r="KUL273" s="16"/>
      <c r="KUM273" s="16"/>
      <c r="KUN273" s="16"/>
      <c r="KUO273" s="16"/>
      <c r="KUP273" s="16"/>
      <c r="KUQ273" s="16"/>
      <c r="KUR273" s="16"/>
      <c r="KUS273" s="16"/>
      <c r="KUT273" s="16"/>
      <c r="KUU273" s="16"/>
      <c r="KUV273" s="16"/>
      <c r="KUW273" s="16"/>
      <c r="KUX273" s="16"/>
      <c r="KUY273" s="16"/>
      <c r="KUZ273" s="16"/>
      <c r="KVA273" s="16"/>
      <c r="KVB273" s="16"/>
      <c r="KVC273" s="16"/>
      <c r="KVD273" s="16"/>
      <c r="KVE273" s="16"/>
      <c r="KVF273" s="16"/>
      <c r="KVG273" s="16"/>
      <c r="KVH273" s="16"/>
      <c r="KVI273" s="16"/>
      <c r="KVJ273" s="16"/>
      <c r="KVK273" s="16"/>
      <c r="KVL273" s="16"/>
      <c r="KVM273" s="16"/>
      <c r="KVN273" s="16"/>
      <c r="KVO273" s="16"/>
      <c r="KVP273" s="16"/>
      <c r="KVQ273" s="16"/>
      <c r="KVR273" s="16"/>
      <c r="KVS273" s="16"/>
      <c r="KVT273" s="16"/>
      <c r="KVU273" s="16"/>
      <c r="KVV273" s="16"/>
      <c r="KVW273" s="16"/>
      <c r="KVX273" s="16"/>
      <c r="KVY273" s="16"/>
      <c r="KVZ273" s="16"/>
      <c r="KWA273" s="16"/>
      <c r="KWB273" s="16"/>
      <c r="KWC273" s="16"/>
      <c r="KWD273" s="16"/>
      <c r="KWE273" s="16"/>
      <c r="KWF273" s="16"/>
      <c r="KWG273" s="16"/>
      <c r="KWH273" s="16"/>
      <c r="KWI273" s="16"/>
      <c r="KWJ273" s="16"/>
      <c r="KWK273" s="16"/>
      <c r="KWL273" s="16"/>
      <c r="KWM273" s="16"/>
      <c r="KWN273" s="16"/>
      <c r="KWO273" s="16"/>
      <c r="KWP273" s="16"/>
      <c r="KWQ273" s="16"/>
      <c r="KWR273" s="16"/>
      <c r="KWS273" s="16"/>
      <c r="KWT273" s="16"/>
      <c r="KWU273" s="16"/>
      <c r="KWV273" s="16"/>
      <c r="KWW273" s="16"/>
      <c r="KWX273" s="16"/>
      <c r="KWY273" s="16"/>
      <c r="KWZ273" s="16"/>
      <c r="KXA273" s="16"/>
      <c r="KXB273" s="16"/>
      <c r="KXC273" s="16"/>
      <c r="KXD273" s="16"/>
      <c r="KXE273" s="16"/>
      <c r="KXF273" s="16"/>
      <c r="KXG273" s="16"/>
      <c r="KXH273" s="16"/>
      <c r="KXI273" s="16"/>
      <c r="KXJ273" s="16"/>
      <c r="KXK273" s="16"/>
      <c r="KXL273" s="16"/>
      <c r="KXM273" s="16"/>
      <c r="KXN273" s="16"/>
      <c r="KXO273" s="16"/>
      <c r="KXP273" s="16"/>
      <c r="KXQ273" s="16"/>
      <c r="KXR273" s="16"/>
      <c r="KXS273" s="16"/>
      <c r="KXT273" s="16"/>
      <c r="KXU273" s="16"/>
      <c r="KXV273" s="16"/>
      <c r="KXW273" s="16"/>
      <c r="KXX273" s="16"/>
      <c r="KXY273" s="16"/>
      <c r="KXZ273" s="16"/>
      <c r="KYA273" s="16"/>
      <c r="KYB273" s="16"/>
      <c r="KYC273" s="16"/>
      <c r="KYD273" s="16"/>
      <c r="KYE273" s="16"/>
      <c r="KYF273" s="16"/>
      <c r="KYG273" s="16"/>
      <c r="KYH273" s="16"/>
      <c r="KYI273" s="16"/>
      <c r="KYJ273" s="16"/>
      <c r="KYK273" s="16"/>
      <c r="KYL273" s="16"/>
      <c r="KYM273" s="16"/>
      <c r="KYN273" s="16"/>
      <c r="KYO273" s="16"/>
      <c r="KYP273" s="16"/>
      <c r="KYQ273" s="16"/>
      <c r="KYR273" s="16"/>
      <c r="KYS273" s="16"/>
      <c r="KYT273" s="16"/>
      <c r="KYU273" s="16"/>
      <c r="KYV273" s="16"/>
      <c r="KYW273" s="16"/>
      <c r="KYX273" s="16"/>
      <c r="KYY273" s="16"/>
      <c r="KYZ273" s="16"/>
      <c r="KZA273" s="16"/>
      <c r="KZB273" s="16"/>
      <c r="KZC273" s="16"/>
      <c r="KZD273" s="16"/>
      <c r="KZE273" s="16"/>
      <c r="KZF273" s="16"/>
      <c r="KZG273" s="16"/>
      <c r="KZH273" s="16"/>
      <c r="KZI273" s="16"/>
      <c r="KZJ273" s="16"/>
      <c r="KZK273" s="16"/>
      <c r="KZL273" s="16"/>
      <c r="KZM273" s="16"/>
      <c r="KZN273" s="16"/>
      <c r="KZO273" s="16"/>
      <c r="KZP273" s="16"/>
      <c r="KZQ273" s="16"/>
      <c r="KZR273" s="16"/>
      <c r="KZS273" s="16"/>
      <c r="KZT273" s="16"/>
      <c r="KZU273" s="16"/>
      <c r="KZV273" s="16"/>
      <c r="KZW273" s="16"/>
      <c r="KZX273" s="16"/>
      <c r="KZY273" s="16"/>
      <c r="KZZ273" s="16"/>
      <c r="LAA273" s="16"/>
      <c r="LAB273" s="16"/>
      <c r="LAC273" s="16"/>
      <c r="LAD273" s="16"/>
      <c r="LAE273" s="16"/>
      <c r="LAF273" s="16"/>
      <c r="LAG273" s="16"/>
      <c r="LAH273" s="16"/>
      <c r="LAI273" s="16"/>
      <c r="LAJ273" s="16"/>
      <c r="LAK273" s="16"/>
      <c r="LAL273" s="16"/>
      <c r="LAM273" s="16"/>
      <c r="LAN273" s="16"/>
      <c r="LAO273" s="16"/>
      <c r="LAP273" s="16"/>
      <c r="LAQ273" s="16"/>
      <c r="LAR273" s="16"/>
      <c r="LAS273" s="16"/>
      <c r="LAT273" s="16"/>
      <c r="LAU273" s="16"/>
      <c r="LAV273" s="16"/>
      <c r="LAW273" s="16"/>
      <c r="LAX273" s="16"/>
      <c r="LAY273" s="16"/>
      <c r="LAZ273" s="16"/>
      <c r="LBA273" s="16"/>
      <c r="LBB273" s="16"/>
      <c r="LBC273" s="16"/>
      <c r="LBD273" s="16"/>
      <c r="LBE273" s="16"/>
      <c r="LBF273" s="16"/>
      <c r="LBG273" s="16"/>
      <c r="LBH273" s="16"/>
      <c r="LBI273" s="16"/>
      <c r="LBJ273" s="16"/>
      <c r="LBK273" s="16"/>
      <c r="LBL273" s="16"/>
      <c r="LBM273" s="16"/>
      <c r="LBN273" s="16"/>
      <c r="LBO273" s="16"/>
      <c r="LBP273" s="16"/>
      <c r="LBQ273" s="16"/>
      <c r="LBR273" s="16"/>
      <c r="LBS273" s="16"/>
      <c r="LBT273" s="16"/>
      <c r="LBU273" s="16"/>
      <c r="LBV273" s="16"/>
      <c r="LBW273" s="16"/>
      <c r="LBX273" s="16"/>
      <c r="LBY273" s="16"/>
      <c r="LBZ273" s="16"/>
      <c r="LCA273" s="16"/>
      <c r="LCB273" s="16"/>
      <c r="LCC273" s="16"/>
      <c r="LCD273" s="16"/>
      <c r="LCE273" s="16"/>
      <c r="LCF273" s="16"/>
      <c r="LCG273" s="16"/>
      <c r="LCH273" s="16"/>
      <c r="LCI273" s="16"/>
      <c r="LCJ273" s="16"/>
      <c r="LCK273" s="16"/>
      <c r="LCL273" s="16"/>
      <c r="LCM273" s="16"/>
      <c r="LCN273" s="16"/>
      <c r="LCO273" s="16"/>
      <c r="LCP273" s="16"/>
      <c r="LCQ273" s="16"/>
      <c r="LCR273" s="16"/>
      <c r="LCS273" s="16"/>
      <c r="LCT273" s="16"/>
      <c r="LCU273" s="16"/>
      <c r="LCV273" s="16"/>
      <c r="LCW273" s="16"/>
      <c r="LCX273" s="16"/>
      <c r="LCY273" s="16"/>
      <c r="LCZ273" s="16"/>
      <c r="LDA273" s="16"/>
      <c r="LDB273" s="16"/>
      <c r="LDC273" s="16"/>
      <c r="LDD273" s="16"/>
      <c r="LDE273" s="16"/>
      <c r="LDF273" s="16"/>
      <c r="LDG273" s="16"/>
      <c r="LDH273" s="16"/>
      <c r="LDI273" s="16"/>
      <c r="LDJ273" s="16"/>
      <c r="LDK273" s="16"/>
      <c r="LDL273" s="16"/>
      <c r="LDM273" s="16"/>
      <c r="LDN273" s="16"/>
      <c r="LDO273" s="16"/>
      <c r="LDP273" s="16"/>
      <c r="LDQ273" s="16"/>
      <c r="LDR273" s="16"/>
      <c r="LDS273" s="16"/>
      <c r="LDT273" s="16"/>
      <c r="LDU273" s="16"/>
      <c r="LDV273" s="16"/>
      <c r="LDW273" s="16"/>
      <c r="LDX273" s="16"/>
      <c r="LDY273" s="16"/>
      <c r="LDZ273" s="16"/>
      <c r="LEA273" s="16"/>
      <c r="LEB273" s="16"/>
      <c r="LEC273" s="16"/>
      <c r="LED273" s="16"/>
      <c r="LEE273" s="16"/>
      <c r="LEF273" s="16"/>
      <c r="LEG273" s="16"/>
      <c r="LEH273" s="16"/>
      <c r="LEI273" s="16"/>
      <c r="LEJ273" s="16"/>
      <c r="LEK273" s="16"/>
      <c r="LEL273" s="16"/>
      <c r="LEM273" s="16"/>
      <c r="LEN273" s="16"/>
      <c r="LEO273" s="16"/>
      <c r="LEP273" s="16"/>
      <c r="LEQ273" s="16"/>
      <c r="LER273" s="16"/>
      <c r="LES273" s="16"/>
      <c r="LET273" s="16"/>
      <c r="LEU273" s="16"/>
      <c r="LEV273" s="16"/>
      <c r="LEW273" s="16"/>
      <c r="LEX273" s="16"/>
      <c r="LEY273" s="16"/>
      <c r="LEZ273" s="16"/>
      <c r="LFA273" s="16"/>
      <c r="LFB273" s="16"/>
      <c r="LFC273" s="16"/>
      <c r="LFD273" s="16"/>
      <c r="LFE273" s="16"/>
      <c r="LFF273" s="16"/>
      <c r="LFG273" s="16"/>
      <c r="LFH273" s="16"/>
      <c r="LFI273" s="16"/>
      <c r="LFJ273" s="16"/>
      <c r="LFK273" s="16"/>
      <c r="LFL273" s="16"/>
      <c r="LFM273" s="16"/>
      <c r="LFN273" s="16"/>
      <c r="LFO273" s="16"/>
      <c r="LFP273" s="16"/>
      <c r="LFQ273" s="16"/>
      <c r="LFR273" s="16"/>
      <c r="LFS273" s="16"/>
      <c r="LFT273" s="16"/>
      <c r="LFU273" s="16"/>
      <c r="LFV273" s="16"/>
      <c r="LFW273" s="16"/>
      <c r="LFX273" s="16"/>
      <c r="LFY273" s="16"/>
      <c r="LFZ273" s="16"/>
      <c r="LGA273" s="16"/>
      <c r="LGB273" s="16"/>
      <c r="LGC273" s="16"/>
      <c r="LGD273" s="16"/>
      <c r="LGE273" s="16"/>
      <c r="LGF273" s="16"/>
      <c r="LGG273" s="16"/>
      <c r="LGH273" s="16"/>
      <c r="LGI273" s="16"/>
      <c r="LGJ273" s="16"/>
      <c r="LGK273" s="16"/>
      <c r="LGL273" s="16"/>
      <c r="LGM273" s="16"/>
      <c r="LGN273" s="16"/>
      <c r="LGO273" s="16"/>
      <c r="LGP273" s="16"/>
      <c r="LGQ273" s="16"/>
      <c r="LGR273" s="16"/>
      <c r="LGS273" s="16"/>
      <c r="LGT273" s="16"/>
      <c r="LGU273" s="16"/>
      <c r="LGV273" s="16"/>
      <c r="LGW273" s="16"/>
      <c r="LGX273" s="16"/>
      <c r="LGY273" s="16"/>
      <c r="LGZ273" s="16"/>
      <c r="LHA273" s="16"/>
      <c r="LHB273" s="16"/>
      <c r="LHC273" s="16"/>
      <c r="LHD273" s="16"/>
      <c r="LHE273" s="16"/>
      <c r="LHF273" s="16"/>
      <c r="LHG273" s="16"/>
      <c r="LHH273" s="16"/>
      <c r="LHI273" s="16"/>
      <c r="LHJ273" s="16"/>
      <c r="LHK273" s="16"/>
      <c r="LHL273" s="16"/>
      <c r="LHM273" s="16"/>
      <c r="LHN273" s="16"/>
      <c r="LHO273" s="16"/>
      <c r="LHP273" s="16"/>
      <c r="LHQ273" s="16"/>
      <c r="LHR273" s="16"/>
      <c r="LHS273" s="16"/>
      <c r="LHT273" s="16"/>
      <c r="LHU273" s="16"/>
      <c r="LHV273" s="16"/>
      <c r="LHW273" s="16"/>
      <c r="LHX273" s="16"/>
      <c r="LHY273" s="16"/>
      <c r="LHZ273" s="16"/>
      <c r="LIA273" s="16"/>
      <c r="LIB273" s="16"/>
      <c r="LIC273" s="16"/>
      <c r="LID273" s="16"/>
      <c r="LIE273" s="16"/>
      <c r="LIF273" s="16"/>
      <c r="LIG273" s="16"/>
      <c r="LIH273" s="16"/>
      <c r="LII273" s="16"/>
      <c r="LIJ273" s="16"/>
      <c r="LIK273" s="16"/>
      <c r="LIL273" s="16"/>
      <c r="LIM273" s="16"/>
      <c r="LIN273" s="16"/>
      <c r="LIO273" s="16"/>
      <c r="LIP273" s="16"/>
      <c r="LIQ273" s="16"/>
      <c r="LIR273" s="16"/>
      <c r="LIS273" s="16"/>
      <c r="LIT273" s="16"/>
      <c r="LIU273" s="16"/>
      <c r="LIV273" s="16"/>
      <c r="LIW273" s="16"/>
      <c r="LIX273" s="16"/>
      <c r="LIY273" s="16"/>
      <c r="LIZ273" s="16"/>
      <c r="LJA273" s="16"/>
      <c r="LJB273" s="16"/>
      <c r="LJC273" s="16"/>
      <c r="LJD273" s="16"/>
      <c r="LJE273" s="16"/>
      <c r="LJF273" s="16"/>
      <c r="LJG273" s="16"/>
      <c r="LJH273" s="16"/>
      <c r="LJI273" s="16"/>
      <c r="LJJ273" s="16"/>
      <c r="LJK273" s="16"/>
      <c r="LJL273" s="16"/>
      <c r="LJM273" s="16"/>
      <c r="LJN273" s="16"/>
      <c r="LJO273" s="16"/>
      <c r="LJP273" s="16"/>
      <c r="LJQ273" s="16"/>
      <c r="LJR273" s="16"/>
      <c r="LJS273" s="16"/>
      <c r="LJT273" s="16"/>
      <c r="LJU273" s="16"/>
      <c r="LJV273" s="16"/>
      <c r="LJW273" s="16"/>
      <c r="LJX273" s="16"/>
      <c r="LJY273" s="16"/>
      <c r="LJZ273" s="16"/>
      <c r="LKA273" s="16"/>
      <c r="LKB273" s="16"/>
      <c r="LKC273" s="16"/>
      <c r="LKD273" s="16"/>
      <c r="LKE273" s="16"/>
      <c r="LKF273" s="16"/>
      <c r="LKG273" s="16"/>
      <c r="LKH273" s="16"/>
      <c r="LKI273" s="16"/>
      <c r="LKJ273" s="16"/>
      <c r="LKK273" s="16"/>
      <c r="LKL273" s="16"/>
      <c r="LKM273" s="16"/>
      <c r="LKN273" s="16"/>
      <c r="LKO273" s="16"/>
      <c r="LKP273" s="16"/>
      <c r="LKQ273" s="16"/>
      <c r="LKR273" s="16"/>
      <c r="LKS273" s="16"/>
      <c r="LKT273" s="16"/>
      <c r="LKU273" s="16"/>
      <c r="LKV273" s="16"/>
      <c r="LKW273" s="16"/>
      <c r="LKX273" s="16"/>
      <c r="LKY273" s="16"/>
      <c r="LKZ273" s="16"/>
      <c r="LLA273" s="16"/>
      <c r="LLB273" s="16"/>
      <c r="LLC273" s="16"/>
      <c r="LLD273" s="16"/>
      <c r="LLE273" s="16"/>
      <c r="LLF273" s="16"/>
      <c r="LLG273" s="16"/>
      <c r="LLH273" s="16"/>
      <c r="LLI273" s="16"/>
      <c r="LLJ273" s="16"/>
      <c r="LLK273" s="16"/>
      <c r="LLL273" s="16"/>
      <c r="LLM273" s="16"/>
      <c r="LLN273" s="16"/>
      <c r="LLO273" s="16"/>
      <c r="LLP273" s="16"/>
      <c r="LLQ273" s="16"/>
      <c r="LLR273" s="16"/>
      <c r="LLS273" s="16"/>
      <c r="LLT273" s="16"/>
      <c r="LLU273" s="16"/>
      <c r="LLV273" s="16"/>
      <c r="LLW273" s="16"/>
      <c r="LLX273" s="16"/>
      <c r="LLY273" s="16"/>
      <c r="LLZ273" s="16"/>
      <c r="LMA273" s="16"/>
      <c r="LMB273" s="16"/>
      <c r="LMC273" s="16"/>
      <c r="LMD273" s="16"/>
      <c r="LME273" s="16"/>
      <c r="LMF273" s="16"/>
      <c r="LMG273" s="16"/>
      <c r="LMH273" s="16"/>
      <c r="LMI273" s="16"/>
      <c r="LMJ273" s="16"/>
      <c r="LMK273" s="16"/>
      <c r="LML273" s="16"/>
      <c r="LMM273" s="16"/>
      <c r="LMN273" s="16"/>
      <c r="LMO273" s="16"/>
      <c r="LMP273" s="16"/>
      <c r="LMQ273" s="16"/>
      <c r="LMR273" s="16"/>
      <c r="LMS273" s="16"/>
      <c r="LMT273" s="16"/>
      <c r="LMU273" s="16"/>
      <c r="LMV273" s="16"/>
      <c r="LMW273" s="16"/>
      <c r="LMX273" s="16"/>
      <c r="LMY273" s="16"/>
      <c r="LMZ273" s="16"/>
      <c r="LNA273" s="16"/>
      <c r="LNB273" s="16"/>
      <c r="LNC273" s="16"/>
      <c r="LND273" s="16"/>
      <c r="LNE273" s="16"/>
      <c r="LNF273" s="16"/>
      <c r="LNG273" s="16"/>
      <c r="LNH273" s="16"/>
      <c r="LNI273" s="16"/>
      <c r="LNJ273" s="16"/>
      <c r="LNK273" s="16"/>
      <c r="LNL273" s="16"/>
      <c r="LNM273" s="16"/>
      <c r="LNN273" s="16"/>
      <c r="LNO273" s="16"/>
      <c r="LNP273" s="16"/>
      <c r="LNQ273" s="16"/>
      <c r="LNR273" s="16"/>
      <c r="LNS273" s="16"/>
      <c r="LNT273" s="16"/>
      <c r="LNU273" s="16"/>
      <c r="LNV273" s="16"/>
      <c r="LNW273" s="16"/>
      <c r="LNX273" s="16"/>
      <c r="LNY273" s="16"/>
      <c r="LNZ273" s="16"/>
      <c r="LOA273" s="16"/>
      <c r="LOB273" s="16"/>
      <c r="LOC273" s="16"/>
      <c r="LOD273" s="16"/>
      <c r="LOE273" s="16"/>
      <c r="LOF273" s="16"/>
      <c r="LOG273" s="16"/>
      <c r="LOH273" s="16"/>
      <c r="LOI273" s="16"/>
      <c r="LOJ273" s="16"/>
      <c r="LOK273" s="16"/>
      <c r="LOL273" s="16"/>
      <c r="LOM273" s="16"/>
      <c r="LON273" s="16"/>
      <c r="LOO273" s="16"/>
      <c r="LOP273" s="16"/>
      <c r="LOQ273" s="16"/>
      <c r="LOR273" s="16"/>
      <c r="LOS273" s="16"/>
      <c r="LOT273" s="16"/>
      <c r="LOU273" s="16"/>
      <c r="LOV273" s="16"/>
      <c r="LOW273" s="16"/>
      <c r="LOX273" s="16"/>
      <c r="LOY273" s="16"/>
      <c r="LOZ273" s="16"/>
      <c r="LPA273" s="16"/>
      <c r="LPB273" s="16"/>
      <c r="LPC273" s="16"/>
      <c r="LPD273" s="16"/>
      <c r="LPE273" s="16"/>
      <c r="LPF273" s="16"/>
      <c r="LPG273" s="16"/>
      <c r="LPH273" s="16"/>
      <c r="LPI273" s="16"/>
      <c r="LPJ273" s="16"/>
      <c r="LPK273" s="16"/>
      <c r="LPL273" s="16"/>
      <c r="LPM273" s="16"/>
      <c r="LPN273" s="16"/>
      <c r="LPO273" s="16"/>
      <c r="LPP273" s="16"/>
      <c r="LPQ273" s="16"/>
      <c r="LPR273" s="16"/>
      <c r="LPS273" s="16"/>
      <c r="LPT273" s="16"/>
      <c r="LPU273" s="16"/>
      <c r="LPV273" s="16"/>
      <c r="LPW273" s="16"/>
      <c r="LPX273" s="16"/>
      <c r="LPY273" s="16"/>
      <c r="LPZ273" s="16"/>
      <c r="LQA273" s="16"/>
      <c r="LQB273" s="16"/>
      <c r="LQC273" s="16"/>
      <c r="LQD273" s="16"/>
      <c r="LQE273" s="16"/>
      <c r="LQF273" s="16"/>
      <c r="LQG273" s="16"/>
      <c r="LQH273" s="16"/>
      <c r="LQI273" s="16"/>
      <c r="LQJ273" s="16"/>
      <c r="LQK273" s="16"/>
      <c r="LQL273" s="16"/>
      <c r="LQM273" s="16"/>
      <c r="LQN273" s="16"/>
      <c r="LQO273" s="16"/>
      <c r="LQP273" s="16"/>
      <c r="LQQ273" s="16"/>
      <c r="LQR273" s="16"/>
      <c r="LQS273" s="16"/>
      <c r="LQT273" s="16"/>
      <c r="LQU273" s="16"/>
      <c r="LQV273" s="16"/>
      <c r="LQW273" s="16"/>
      <c r="LQX273" s="16"/>
      <c r="LQY273" s="16"/>
      <c r="LQZ273" s="16"/>
      <c r="LRA273" s="16"/>
      <c r="LRB273" s="16"/>
      <c r="LRC273" s="16"/>
      <c r="LRD273" s="16"/>
      <c r="LRE273" s="16"/>
      <c r="LRF273" s="16"/>
      <c r="LRG273" s="16"/>
      <c r="LRH273" s="16"/>
      <c r="LRI273" s="16"/>
      <c r="LRJ273" s="16"/>
      <c r="LRK273" s="16"/>
      <c r="LRL273" s="16"/>
      <c r="LRM273" s="16"/>
      <c r="LRN273" s="16"/>
      <c r="LRO273" s="16"/>
      <c r="LRP273" s="16"/>
      <c r="LRQ273" s="16"/>
      <c r="LRR273" s="16"/>
      <c r="LRS273" s="16"/>
      <c r="LRT273" s="16"/>
      <c r="LRU273" s="16"/>
      <c r="LRV273" s="16"/>
      <c r="LRW273" s="16"/>
      <c r="LRX273" s="16"/>
      <c r="LRY273" s="16"/>
      <c r="LRZ273" s="16"/>
      <c r="LSA273" s="16"/>
      <c r="LSB273" s="16"/>
      <c r="LSC273" s="16"/>
      <c r="LSD273" s="16"/>
      <c r="LSE273" s="16"/>
      <c r="LSF273" s="16"/>
      <c r="LSG273" s="16"/>
      <c r="LSH273" s="16"/>
      <c r="LSI273" s="16"/>
      <c r="LSJ273" s="16"/>
      <c r="LSK273" s="16"/>
      <c r="LSL273" s="16"/>
      <c r="LSM273" s="16"/>
      <c r="LSN273" s="16"/>
      <c r="LSO273" s="16"/>
      <c r="LSP273" s="16"/>
      <c r="LSQ273" s="16"/>
      <c r="LSR273" s="16"/>
      <c r="LSS273" s="16"/>
      <c r="LST273" s="16"/>
      <c r="LSU273" s="16"/>
      <c r="LSV273" s="16"/>
      <c r="LSW273" s="16"/>
      <c r="LSX273" s="16"/>
      <c r="LSY273" s="16"/>
      <c r="LSZ273" s="16"/>
      <c r="LTA273" s="16"/>
      <c r="LTB273" s="16"/>
      <c r="LTC273" s="16"/>
      <c r="LTD273" s="16"/>
      <c r="LTE273" s="16"/>
      <c r="LTF273" s="16"/>
      <c r="LTG273" s="16"/>
      <c r="LTH273" s="16"/>
      <c r="LTI273" s="16"/>
      <c r="LTJ273" s="16"/>
      <c r="LTK273" s="16"/>
      <c r="LTL273" s="16"/>
      <c r="LTM273" s="16"/>
      <c r="LTN273" s="16"/>
      <c r="LTO273" s="16"/>
      <c r="LTP273" s="16"/>
      <c r="LTQ273" s="16"/>
      <c r="LTR273" s="16"/>
      <c r="LTS273" s="16"/>
      <c r="LTT273" s="16"/>
      <c r="LTU273" s="16"/>
      <c r="LTV273" s="16"/>
      <c r="LTW273" s="16"/>
      <c r="LTX273" s="16"/>
      <c r="LTY273" s="16"/>
      <c r="LTZ273" s="16"/>
      <c r="LUA273" s="16"/>
      <c r="LUB273" s="16"/>
      <c r="LUC273" s="16"/>
      <c r="LUD273" s="16"/>
      <c r="LUE273" s="16"/>
      <c r="LUF273" s="16"/>
      <c r="LUG273" s="16"/>
      <c r="LUH273" s="16"/>
      <c r="LUI273" s="16"/>
      <c r="LUJ273" s="16"/>
      <c r="LUK273" s="16"/>
      <c r="LUL273" s="16"/>
      <c r="LUM273" s="16"/>
      <c r="LUN273" s="16"/>
      <c r="LUO273" s="16"/>
      <c r="LUP273" s="16"/>
      <c r="LUQ273" s="16"/>
      <c r="LUR273" s="16"/>
      <c r="LUS273" s="16"/>
      <c r="LUT273" s="16"/>
      <c r="LUU273" s="16"/>
      <c r="LUV273" s="16"/>
      <c r="LUW273" s="16"/>
      <c r="LUX273" s="16"/>
      <c r="LUY273" s="16"/>
      <c r="LUZ273" s="16"/>
      <c r="LVA273" s="16"/>
      <c r="LVB273" s="16"/>
      <c r="LVC273" s="16"/>
      <c r="LVD273" s="16"/>
      <c r="LVE273" s="16"/>
      <c r="LVF273" s="16"/>
      <c r="LVG273" s="16"/>
      <c r="LVH273" s="16"/>
      <c r="LVI273" s="16"/>
      <c r="LVJ273" s="16"/>
      <c r="LVK273" s="16"/>
      <c r="LVL273" s="16"/>
      <c r="LVM273" s="16"/>
      <c r="LVN273" s="16"/>
      <c r="LVO273" s="16"/>
      <c r="LVP273" s="16"/>
      <c r="LVQ273" s="16"/>
      <c r="LVR273" s="16"/>
      <c r="LVS273" s="16"/>
      <c r="LVT273" s="16"/>
      <c r="LVU273" s="16"/>
      <c r="LVV273" s="16"/>
      <c r="LVW273" s="16"/>
      <c r="LVX273" s="16"/>
      <c r="LVY273" s="16"/>
      <c r="LVZ273" s="16"/>
      <c r="LWA273" s="16"/>
      <c r="LWB273" s="16"/>
      <c r="LWC273" s="16"/>
      <c r="LWD273" s="16"/>
      <c r="LWE273" s="16"/>
      <c r="LWF273" s="16"/>
      <c r="LWG273" s="16"/>
      <c r="LWH273" s="16"/>
      <c r="LWI273" s="16"/>
      <c r="LWJ273" s="16"/>
      <c r="LWK273" s="16"/>
      <c r="LWL273" s="16"/>
      <c r="LWM273" s="16"/>
      <c r="LWN273" s="16"/>
      <c r="LWO273" s="16"/>
      <c r="LWP273" s="16"/>
      <c r="LWQ273" s="16"/>
      <c r="LWR273" s="16"/>
      <c r="LWS273" s="16"/>
      <c r="LWT273" s="16"/>
      <c r="LWU273" s="16"/>
      <c r="LWV273" s="16"/>
      <c r="LWW273" s="16"/>
      <c r="LWX273" s="16"/>
      <c r="LWY273" s="16"/>
      <c r="LWZ273" s="16"/>
      <c r="LXA273" s="16"/>
      <c r="LXB273" s="16"/>
      <c r="LXC273" s="16"/>
      <c r="LXD273" s="16"/>
      <c r="LXE273" s="16"/>
      <c r="LXF273" s="16"/>
      <c r="LXG273" s="16"/>
      <c r="LXH273" s="16"/>
      <c r="LXI273" s="16"/>
      <c r="LXJ273" s="16"/>
      <c r="LXK273" s="16"/>
      <c r="LXL273" s="16"/>
      <c r="LXM273" s="16"/>
      <c r="LXN273" s="16"/>
      <c r="LXO273" s="16"/>
      <c r="LXP273" s="16"/>
      <c r="LXQ273" s="16"/>
      <c r="LXR273" s="16"/>
      <c r="LXS273" s="16"/>
      <c r="LXT273" s="16"/>
      <c r="LXU273" s="16"/>
      <c r="LXV273" s="16"/>
      <c r="LXW273" s="16"/>
      <c r="LXX273" s="16"/>
      <c r="LXY273" s="16"/>
      <c r="LXZ273" s="16"/>
      <c r="LYA273" s="16"/>
      <c r="LYB273" s="16"/>
      <c r="LYC273" s="16"/>
      <c r="LYD273" s="16"/>
      <c r="LYE273" s="16"/>
      <c r="LYF273" s="16"/>
      <c r="LYG273" s="16"/>
      <c r="LYH273" s="16"/>
      <c r="LYI273" s="16"/>
      <c r="LYJ273" s="16"/>
      <c r="LYK273" s="16"/>
      <c r="LYL273" s="16"/>
      <c r="LYM273" s="16"/>
      <c r="LYN273" s="16"/>
      <c r="LYO273" s="16"/>
      <c r="LYP273" s="16"/>
      <c r="LYQ273" s="16"/>
      <c r="LYR273" s="16"/>
      <c r="LYS273" s="16"/>
      <c r="LYT273" s="16"/>
      <c r="LYU273" s="16"/>
      <c r="LYV273" s="16"/>
      <c r="LYW273" s="16"/>
      <c r="LYX273" s="16"/>
      <c r="LYY273" s="16"/>
      <c r="LYZ273" s="16"/>
      <c r="LZA273" s="16"/>
      <c r="LZB273" s="16"/>
      <c r="LZC273" s="16"/>
      <c r="LZD273" s="16"/>
      <c r="LZE273" s="16"/>
      <c r="LZF273" s="16"/>
      <c r="LZG273" s="16"/>
      <c r="LZH273" s="16"/>
      <c r="LZI273" s="16"/>
      <c r="LZJ273" s="16"/>
      <c r="LZK273" s="16"/>
      <c r="LZL273" s="16"/>
      <c r="LZM273" s="16"/>
      <c r="LZN273" s="16"/>
      <c r="LZO273" s="16"/>
      <c r="LZP273" s="16"/>
      <c r="LZQ273" s="16"/>
      <c r="LZR273" s="16"/>
      <c r="LZS273" s="16"/>
      <c r="LZT273" s="16"/>
      <c r="LZU273" s="16"/>
      <c r="LZV273" s="16"/>
      <c r="LZW273" s="16"/>
      <c r="LZX273" s="16"/>
      <c r="LZY273" s="16"/>
      <c r="LZZ273" s="16"/>
      <c r="MAA273" s="16"/>
      <c r="MAB273" s="16"/>
      <c r="MAC273" s="16"/>
      <c r="MAD273" s="16"/>
      <c r="MAE273" s="16"/>
      <c r="MAF273" s="16"/>
      <c r="MAG273" s="16"/>
      <c r="MAH273" s="16"/>
      <c r="MAI273" s="16"/>
      <c r="MAJ273" s="16"/>
      <c r="MAK273" s="16"/>
      <c r="MAL273" s="16"/>
      <c r="MAM273" s="16"/>
      <c r="MAN273" s="16"/>
      <c r="MAO273" s="16"/>
      <c r="MAP273" s="16"/>
      <c r="MAQ273" s="16"/>
      <c r="MAR273" s="16"/>
      <c r="MAS273" s="16"/>
      <c r="MAT273" s="16"/>
      <c r="MAU273" s="16"/>
      <c r="MAV273" s="16"/>
      <c r="MAW273" s="16"/>
      <c r="MAX273" s="16"/>
      <c r="MAY273" s="16"/>
      <c r="MAZ273" s="16"/>
      <c r="MBA273" s="16"/>
      <c r="MBB273" s="16"/>
      <c r="MBC273" s="16"/>
      <c r="MBD273" s="16"/>
      <c r="MBE273" s="16"/>
      <c r="MBF273" s="16"/>
      <c r="MBG273" s="16"/>
      <c r="MBH273" s="16"/>
      <c r="MBI273" s="16"/>
      <c r="MBJ273" s="16"/>
      <c r="MBK273" s="16"/>
      <c r="MBL273" s="16"/>
      <c r="MBM273" s="16"/>
      <c r="MBN273" s="16"/>
      <c r="MBO273" s="16"/>
      <c r="MBP273" s="16"/>
      <c r="MBQ273" s="16"/>
      <c r="MBR273" s="16"/>
      <c r="MBS273" s="16"/>
      <c r="MBT273" s="16"/>
      <c r="MBU273" s="16"/>
      <c r="MBV273" s="16"/>
      <c r="MBW273" s="16"/>
      <c r="MBX273" s="16"/>
      <c r="MBY273" s="16"/>
      <c r="MBZ273" s="16"/>
      <c r="MCA273" s="16"/>
      <c r="MCB273" s="16"/>
      <c r="MCC273" s="16"/>
      <c r="MCD273" s="16"/>
      <c r="MCE273" s="16"/>
      <c r="MCF273" s="16"/>
      <c r="MCG273" s="16"/>
      <c r="MCH273" s="16"/>
      <c r="MCI273" s="16"/>
      <c r="MCJ273" s="16"/>
      <c r="MCK273" s="16"/>
      <c r="MCL273" s="16"/>
      <c r="MCM273" s="16"/>
      <c r="MCN273" s="16"/>
      <c r="MCO273" s="16"/>
      <c r="MCP273" s="16"/>
      <c r="MCQ273" s="16"/>
      <c r="MCR273" s="16"/>
      <c r="MCS273" s="16"/>
      <c r="MCT273" s="16"/>
      <c r="MCU273" s="16"/>
      <c r="MCV273" s="16"/>
      <c r="MCW273" s="16"/>
      <c r="MCX273" s="16"/>
      <c r="MCY273" s="16"/>
      <c r="MCZ273" s="16"/>
      <c r="MDA273" s="16"/>
      <c r="MDB273" s="16"/>
      <c r="MDC273" s="16"/>
      <c r="MDD273" s="16"/>
      <c r="MDE273" s="16"/>
      <c r="MDF273" s="16"/>
      <c r="MDG273" s="16"/>
      <c r="MDH273" s="16"/>
      <c r="MDI273" s="16"/>
      <c r="MDJ273" s="16"/>
      <c r="MDK273" s="16"/>
      <c r="MDL273" s="16"/>
      <c r="MDM273" s="16"/>
      <c r="MDN273" s="16"/>
      <c r="MDO273" s="16"/>
      <c r="MDP273" s="16"/>
      <c r="MDQ273" s="16"/>
      <c r="MDR273" s="16"/>
      <c r="MDS273" s="16"/>
      <c r="MDT273" s="16"/>
      <c r="MDU273" s="16"/>
      <c r="MDV273" s="16"/>
      <c r="MDW273" s="16"/>
      <c r="MDX273" s="16"/>
      <c r="MDY273" s="16"/>
      <c r="MDZ273" s="16"/>
      <c r="MEA273" s="16"/>
      <c r="MEB273" s="16"/>
      <c r="MEC273" s="16"/>
      <c r="MED273" s="16"/>
      <c r="MEE273" s="16"/>
      <c r="MEF273" s="16"/>
      <c r="MEG273" s="16"/>
      <c r="MEH273" s="16"/>
      <c r="MEI273" s="16"/>
      <c r="MEJ273" s="16"/>
      <c r="MEK273" s="16"/>
      <c r="MEL273" s="16"/>
      <c r="MEM273" s="16"/>
      <c r="MEN273" s="16"/>
      <c r="MEO273" s="16"/>
      <c r="MEP273" s="16"/>
      <c r="MEQ273" s="16"/>
      <c r="MER273" s="16"/>
      <c r="MES273" s="16"/>
      <c r="MET273" s="16"/>
      <c r="MEU273" s="16"/>
      <c r="MEV273" s="16"/>
      <c r="MEW273" s="16"/>
      <c r="MEX273" s="16"/>
      <c r="MEY273" s="16"/>
      <c r="MEZ273" s="16"/>
      <c r="MFA273" s="16"/>
      <c r="MFB273" s="16"/>
      <c r="MFC273" s="16"/>
      <c r="MFD273" s="16"/>
      <c r="MFE273" s="16"/>
      <c r="MFF273" s="16"/>
      <c r="MFG273" s="16"/>
      <c r="MFH273" s="16"/>
      <c r="MFI273" s="16"/>
      <c r="MFJ273" s="16"/>
      <c r="MFK273" s="16"/>
      <c r="MFL273" s="16"/>
      <c r="MFM273" s="16"/>
      <c r="MFN273" s="16"/>
      <c r="MFO273" s="16"/>
      <c r="MFP273" s="16"/>
      <c r="MFQ273" s="16"/>
      <c r="MFR273" s="16"/>
      <c r="MFS273" s="16"/>
      <c r="MFT273" s="16"/>
      <c r="MFU273" s="16"/>
      <c r="MFV273" s="16"/>
      <c r="MFW273" s="16"/>
      <c r="MFX273" s="16"/>
      <c r="MFY273" s="16"/>
      <c r="MFZ273" s="16"/>
      <c r="MGA273" s="16"/>
      <c r="MGB273" s="16"/>
      <c r="MGC273" s="16"/>
      <c r="MGD273" s="16"/>
      <c r="MGE273" s="16"/>
      <c r="MGF273" s="16"/>
      <c r="MGG273" s="16"/>
      <c r="MGH273" s="16"/>
      <c r="MGI273" s="16"/>
      <c r="MGJ273" s="16"/>
      <c r="MGK273" s="16"/>
      <c r="MGL273" s="16"/>
      <c r="MGM273" s="16"/>
      <c r="MGN273" s="16"/>
      <c r="MGO273" s="16"/>
      <c r="MGP273" s="16"/>
      <c r="MGQ273" s="16"/>
      <c r="MGR273" s="16"/>
      <c r="MGS273" s="16"/>
      <c r="MGT273" s="16"/>
      <c r="MGU273" s="16"/>
      <c r="MGV273" s="16"/>
      <c r="MGW273" s="16"/>
      <c r="MGX273" s="16"/>
      <c r="MGY273" s="16"/>
      <c r="MGZ273" s="16"/>
      <c r="MHA273" s="16"/>
      <c r="MHB273" s="16"/>
      <c r="MHC273" s="16"/>
      <c r="MHD273" s="16"/>
      <c r="MHE273" s="16"/>
      <c r="MHF273" s="16"/>
      <c r="MHG273" s="16"/>
      <c r="MHH273" s="16"/>
      <c r="MHI273" s="16"/>
      <c r="MHJ273" s="16"/>
      <c r="MHK273" s="16"/>
      <c r="MHL273" s="16"/>
      <c r="MHM273" s="16"/>
      <c r="MHN273" s="16"/>
      <c r="MHO273" s="16"/>
      <c r="MHP273" s="16"/>
      <c r="MHQ273" s="16"/>
      <c r="MHR273" s="16"/>
      <c r="MHS273" s="16"/>
      <c r="MHT273" s="16"/>
      <c r="MHU273" s="16"/>
      <c r="MHV273" s="16"/>
      <c r="MHW273" s="16"/>
      <c r="MHX273" s="16"/>
      <c r="MHY273" s="16"/>
      <c r="MHZ273" s="16"/>
      <c r="MIA273" s="16"/>
      <c r="MIB273" s="16"/>
      <c r="MIC273" s="16"/>
      <c r="MID273" s="16"/>
      <c r="MIE273" s="16"/>
      <c r="MIF273" s="16"/>
      <c r="MIG273" s="16"/>
      <c r="MIH273" s="16"/>
      <c r="MII273" s="16"/>
      <c r="MIJ273" s="16"/>
      <c r="MIK273" s="16"/>
      <c r="MIL273" s="16"/>
      <c r="MIM273" s="16"/>
      <c r="MIN273" s="16"/>
      <c r="MIO273" s="16"/>
      <c r="MIP273" s="16"/>
      <c r="MIQ273" s="16"/>
      <c r="MIR273" s="16"/>
      <c r="MIS273" s="16"/>
      <c r="MIT273" s="16"/>
      <c r="MIU273" s="16"/>
      <c r="MIV273" s="16"/>
      <c r="MIW273" s="16"/>
      <c r="MIX273" s="16"/>
      <c r="MIY273" s="16"/>
      <c r="MIZ273" s="16"/>
      <c r="MJA273" s="16"/>
      <c r="MJB273" s="16"/>
      <c r="MJC273" s="16"/>
      <c r="MJD273" s="16"/>
      <c r="MJE273" s="16"/>
      <c r="MJF273" s="16"/>
      <c r="MJG273" s="16"/>
      <c r="MJH273" s="16"/>
      <c r="MJI273" s="16"/>
      <c r="MJJ273" s="16"/>
      <c r="MJK273" s="16"/>
      <c r="MJL273" s="16"/>
      <c r="MJM273" s="16"/>
      <c r="MJN273" s="16"/>
      <c r="MJO273" s="16"/>
      <c r="MJP273" s="16"/>
      <c r="MJQ273" s="16"/>
      <c r="MJR273" s="16"/>
      <c r="MJS273" s="16"/>
      <c r="MJT273" s="16"/>
      <c r="MJU273" s="16"/>
      <c r="MJV273" s="16"/>
      <c r="MJW273" s="16"/>
      <c r="MJX273" s="16"/>
      <c r="MJY273" s="16"/>
      <c r="MJZ273" s="16"/>
      <c r="MKA273" s="16"/>
      <c r="MKB273" s="16"/>
      <c r="MKC273" s="16"/>
      <c r="MKD273" s="16"/>
      <c r="MKE273" s="16"/>
      <c r="MKF273" s="16"/>
      <c r="MKG273" s="16"/>
      <c r="MKH273" s="16"/>
      <c r="MKI273" s="16"/>
      <c r="MKJ273" s="16"/>
      <c r="MKK273" s="16"/>
      <c r="MKL273" s="16"/>
      <c r="MKM273" s="16"/>
      <c r="MKN273" s="16"/>
      <c r="MKO273" s="16"/>
      <c r="MKP273" s="16"/>
      <c r="MKQ273" s="16"/>
      <c r="MKR273" s="16"/>
      <c r="MKS273" s="16"/>
      <c r="MKT273" s="16"/>
      <c r="MKU273" s="16"/>
      <c r="MKV273" s="16"/>
      <c r="MKW273" s="16"/>
      <c r="MKX273" s="16"/>
      <c r="MKY273" s="16"/>
      <c r="MKZ273" s="16"/>
      <c r="MLA273" s="16"/>
      <c r="MLB273" s="16"/>
      <c r="MLC273" s="16"/>
      <c r="MLD273" s="16"/>
      <c r="MLE273" s="16"/>
      <c r="MLF273" s="16"/>
      <c r="MLG273" s="16"/>
      <c r="MLH273" s="16"/>
      <c r="MLI273" s="16"/>
      <c r="MLJ273" s="16"/>
      <c r="MLK273" s="16"/>
      <c r="MLL273" s="16"/>
      <c r="MLM273" s="16"/>
      <c r="MLN273" s="16"/>
      <c r="MLO273" s="16"/>
      <c r="MLP273" s="16"/>
      <c r="MLQ273" s="16"/>
      <c r="MLR273" s="16"/>
      <c r="MLS273" s="16"/>
      <c r="MLT273" s="16"/>
      <c r="MLU273" s="16"/>
      <c r="MLV273" s="16"/>
      <c r="MLW273" s="16"/>
      <c r="MLX273" s="16"/>
      <c r="MLY273" s="16"/>
      <c r="MLZ273" s="16"/>
      <c r="MMA273" s="16"/>
      <c r="MMB273" s="16"/>
      <c r="MMC273" s="16"/>
      <c r="MMD273" s="16"/>
      <c r="MME273" s="16"/>
      <c r="MMF273" s="16"/>
      <c r="MMG273" s="16"/>
      <c r="MMH273" s="16"/>
      <c r="MMI273" s="16"/>
      <c r="MMJ273" s="16"/>
      <c r="MMK273" s="16"/>
      <c r="MML273" s="16"/>
      <c r="MMM273" s="16"/>
      <c r="MMN273" s="16"/>
      <c r="MMO273" s="16"/>
      <c r="MMP273" s="16"/>
      <c r="MMQ273" s="16"/>
      <c r="MMR273" s="16"/>
      <c r="MMS273" s="16"/>
      <c r="MMT273" s="16"/>
      <c r="MMU273" s="16"/>
      <c r="MMV273" s="16"/>
      <c r="MMW273" s="16"/>
      <c r="MMX273" s="16"/>
      <c r="MMY273" s="16"/>
      <c r="MMZ273" s="16"/>
      <c r="MNA273" s="16"/>
      <c r="MNB273" s="16"/>
      <c r="MNC273" s="16"/>
      <c r="MND273" s="16"/>
      <c r="MNE273" s="16"/>
      <c r="MNF273" s="16"/>
      <c r="MNG273" s="16"/>
      <c r="MNH273" s="16"/>
      <c r="MNI273" s="16"/>
      <c r="MNJ273" s="16"/>
      <c r="MNK273" s="16"/>
      <c r="MNL273" s="16"/>
      <c r="MNM273" s="16"/>
      <c r="MNN273" s="16"/>
      <c r="MNO273" s="16"/>
      <c r="MNP273" s="16"/>
      <c r="MNQ273" s="16"/>
      <c r="MNR273" s="16"/>
      <c r="MNS273" s="16"/>
      <c r="MNT273" s="16"/>
      <c r="MNU273" s="16"/>
      <c r="MNV273" s="16"/>
      <c r="MNW273" s="16"/>
      <c r="MNX273" s="16"/>
      <c r="MNY273" s="16"/>
      <c r="MNZ273" s="16"/>
      <c r="MOA273" s="16"/>
      <c r="MOB273" s="16"/>
      <c r="MOC273" s="16"/>
      <c r="MOD273" s="16"/>
      <c r="MOE273" s="16"/>
      <c r="MOF273" s="16"/>
      <c r="MOG273" s="16"/>
      <c r="MOH273" s="16"/>
      <c r="MOI273" s="16"/>
      <c r="MOJ273" s="16"/>
      <c r="MOK273" s="16"/>
      <c r="MOL273" s="16"/>
      <c r="MOM273" s="16"/>
      <c r="MON273" s="16"/>
      <c r="MOO273" s="16"/>
      <c r="MOP273" s="16"/>
      <c r="MOQ273" s="16"/>
      <c r="MOR273" s="16"/>
      <c r="MOS273" s="16"/>
      <c r="MOT273" s="16"/>
      <c r="MOU273" s="16"/>
      <c r="MOV273" s="16"/>
      <c r="MOW273" s="16"/>
      <c r="MOX273" s="16"/>
      <c r="MOY273" s="16"/>
      <c r="MOZ273" s="16"/>
      <c r="MPA273" s="16"/>
      <c r="MPB273" s="16"/>
      <c r="MPC273" s="16"/>
      <c r="MPD273" s="16"/>
      <c r="MPE273" s="16"/>
      <c r="MPF273" s="16"/>
      <c r="MPG273" s="16"/>
      <c r="MPH273" s="16"/>
      <c r="MPI273" s="16"/>
      <c r="MPJ273" s="16"/>
      <c r="MPK273" s="16"/>
      <c r="MPL273" s="16"/>
      <c r="MPM273" s="16"/>
      <c r="MPN273" s="16"/>
      <c r="MPO273" s="16"/>
      <c r="MPP273" s="16"/>
      <c r="MPQ273" s="16"/>
      <c r="MPR273" s="16"/>
      <c r="MPS273" s="16"/>
      <c r="MPT273" s="16"/>
      <c r="MPU273" s="16"/>
      <c r="MPV273" s="16"/>
      <c r="MPW273" s="16"/>
      <c r="MPX273" s="16"/>
      <c r="MPY273" s="16"/>
      <c r="MPZ273" s="16"/>
      <c r="MQA273" s="16"/>
      <c r="MQB273" s="16"/>
      <c r="MQC273" s="16"/>
      <c r="MQD273" s="16"/>
      <c r="MQE273" s="16"/>
      <c r="MQF273" s="16"/>
      <c r="MQG273" s="16"/>
      <c r="MQH273" s="16"/>
      <c r="MQI273" s="16"/>
      <c r="MQJ273" s="16"/>
      <c r="MQK273" s="16"/>
      <c r="MQL273" s="16"/>
      <c r="MQM273" s="16"/>
      <c r="MQN273" s="16"/>
      <c r="MQO273" s="16"/>
      <c r="MQP273" s="16"/>
      <c r="MQQ273" s="16"/>
      <c r="MQR273" s="16"/>
      <c r="MQS273" s="16"/>
      <c r="MQT273" s="16"/>
      <c r="MQU273" s="16"/>
      <c r="MQV273" s="16"/>
      <c r="MQW273" s="16"/>
      <c r="MQX273" s="16"/>
      <c r="MQY273" s="16"/>
      <c r="MQZ273" s="16"/>
      <c r="MRA273" s="16"/>
      <c r="MRB273" s="16"/>
      <c r="MRC273" s="16"/>
      <c r="MRD273" s="16"/>
      <c r="MRE273" s="16"/>
      <c r="MRF273" s="16"/>
      <c r="MRG273" s="16"/>
      <c r="MRH273" s="16"/>
      <c r="MRI273" s="16"/>
      <c r="MRJ273" s="16"/>
      <c r="MRK273" s="16"/>
      <c r="MRL273" s="16"/>
      <c r="MRM273" s="16"/>
      <c r="MRN273" s="16"/>
      <c r="MRO273" s="16"/>
      <c r="MRP273" s="16"/>
      <c r="MRQ273" s="16"/>
      <c r="MRR273" s="16"/>
      <c r="MRS273" s="16"/>
      <c r="MRT273" s="16"/>
      <c r="MRU273" s="16"/>
      <c r="MRV273" s="16"/>
      <c r="MRW273" s="16"/>
      <c r="MRX273" s="16"/>
      <c r="MRY273" s="16"/>
      <c r="MRZ273" s="16"/>
      <c r="MSA273" s="16"/>
      <c r="MSB273" s="16"/>
      <c r="MSC273" s="16"/>
      <c r="MSD273" s="16"/>
      <c r="MSE273" s="16"/>
      <c r="MSF273" s="16"/>
      <c r="MSG273" s="16"/>
      <c r="MSH273" s="16"/>
      <c r="MSI273" s="16"/>
      <c r="MSJ273" s="16"/>
      <c r="MSK273" s="16"/>
      <c r="MSL273" s="16"/>
      <c r="MSM273" s="16"/>
      <c r="MSN273" s="16"/>
      <c r="MSO273" s="16"/>
      <c r="MSP273" s="16"/>
      <c r="MSQ273" s="16"/>
      <c r="MSR273" s="16"/>
      <c r="MSS273" s="16"/>
      <c r="MST273" s="16"/>
      <c r="MSU273" s="16"/>
      <c r="MSV273" s="16"/>
      <c r="MSW273" s="16"/>
      <c r="MSX273" s="16"/>
      <c r="MSY273" s="16"/>
      <c r="MSZ273" s="16"/>
      <c r="MTA273" s="16"/>
      <c r="MTB273" s="16"/>
      <c r="MTC273" s="16"/>
      <c r="MTD273" s="16"/>
      <c r="MTE273" s="16"/>
      <c r="MTF273" s="16"/>
      <c r="MTG273" s="16"/>
      <c r="MTH273" s="16"/>
      <c r="MTI273" s="16"/>
      <c r="MTJ273" s="16"/>
      <c r="MTK273" s="16"/>
      <c r="MTL273" s="16"/>
      <c r="MTM273" s="16"/>
      <c r="MTN273" s="16"/>
      <c r="MTO273" s="16"/>
      <c r="MTP273" s="16"/>
      <c r="MTQ273" s="16"/>
      <c r="MTR273" s="16"/>
      <c r="MTS273" s="16"/>
      <c r="MTT273" s="16"/>
      <c r="MTU273" s="16"/>
      <c r="MTV273" s="16"/>
      <c r="MTW273" s="16"/>
      <c r="MTX273" s="16"/>
      <c r="MTY273" s="16"/>
      <c r="MTZ273" s="16"/>
      <c r="MUA273" s="16"/>
      <c r="MUB273" s="16"/>
      <c r="MUC273" s="16"/>
      <c r="MUD273" s="16"/>
      <c r="MUE273" s="16"/>
      <c r="MUF273" s="16"/>
      <c r="MUG273" s="16"/>
      <c r="MUH273" s="16"/>
      <c r="MUI273" s="16"/>
      <c r="MUJ273" s="16"/>
      <c r="MUK273" s="16"/>
      <c r="MUL273" s="16"/>
      <c r="MUM273" s="16"/>
      <c r="MUN273" s="16"/>
      <c r="MUO273" s="16"/>
      <c r="MUP273" s="16"/>
      <c r="MUQ273" s="16"/>
      <c r="MUR273" s="16"/>
      <c r="MUS273" s="16"/>
      <c r="MUT273" s="16"/>
      <c r="MUU273" s="16"/>
      <c r="MUV273" s="16"/>
      <c r="MUW273" s="16"/>
      <c r="MUX273" s="16"/>
      <c r="MUY273" s="16"/>
      <c r="MUZ273" s="16"/>
      <c r="MVA273" s="16"/>
      <c r="MVB273" s="16"/>
      <c r="MVC273" s="16"/>
      <c r="MVD273" s="16"/>
      <c r="MVE273" s="16"/>
      <c r="MVF273" s="16"/>
      <c r="MVG273" s="16"/>
      <c r="MVH273" s="16"/>
      <c r="MVI273" s="16"/>
      <c r="MVJ273" s="16"/>
      <c r="MVK273" s="16"/>
      <c r="MVL273" s="16"/>
      <c r="MVM273" s="16"/>
      <c r="MVN273" s="16"/>
      <c r="MVO273" s="16"/>
      <c r="MVP273" s="16"/>
      <c r="MVQ273" s="16"/>
      <c r="MVR273" s="16"/>
      <c r="MVS273" s="16"/>
      <c r="MVT273" s="16"/>
      <c r="MVU273" s="16"/>
      <c r="MVV273" s="16"/>
      <c r="MVW273" s="16"/>
      <c r="MVX273" s="16"/>
      <c r="MVY273" s="16"/>
      <c r="MVZ273" s="16"/>
      <c r="MWA273" s="16"/>
      <c r="MWB273" s="16"/>
      <c r="MWC273" s="16"/>
      <c r="MWD273" s="16"/>
      <c r="MWE273" s="16"/>
      <c r="MWF273" s="16"/>
      <c r="MWG273" s="16"/>
      <c r="MWH273" s="16"/>
      <c r="MWI273" s="16"/>
      <c r="MWJ273" s="16"/>
      <c r="MWK273" s="16"/>
      <c r="MWL273" s="16"/>
      <c r="MWM273" s="16"/>
      <c r="MWN273" s="16"/>
      <c r="MWO273" s="16"/>
      <c r="MWP273" s="16"/>
      <c r="MWQ273" s="16"/>
      <c r="MWR273" s="16"/>
      <c r="MWS273" s="16"/>
      <c r="MWT273" s="16"/>
      <c r="MWU273" s="16"/>
      <c r="MWV273" s="16"/>
      <c r="MWW273" s="16"/>
      <c r="MWX273" s="16"/>
      <c r="MWY273" s="16"/>
      <c r="MWZ273" s="16"/>
      <c r="MXA273" s="16"/>
      <c r="MXB273" s="16"/>
      <c r="MXC273" s="16"/>
      <c r="MXD273" s="16"/>
      <c r="MXE273" s="16"/>
      <c r="MXF273" s="16"/>
      <c r="MXG273" s="16"/>
      <c r="MXH273" s="16"/>
      <c r="MXI273" s="16"/>
      <c r="MXJ273" s="16"/>
      <c r="MXK273" s="16"/>
      <c r="MXL273" s="16"/>
      <c r="MXM273" s="16"/>
      <c r="MXN273" s="16"/>
      <c r="MXO273" s="16"/>
      <c r="MXP273" s="16"/>
      <c r="MXQ273" s="16"/>
      <c r="MXR273" s="16"/>
      <c r="MXS273" s="16"/>
      <c r="MXT273" s="16"/>
      <c r="MXU273" s="16"/>
      <c r="MXV273" s="16"/>
      <c r="MXW273" s="16"/>
      <c r="MXX273" s="16"/>
      <c r="MXY273" s="16"/>
      <c r="MXZ273" s="16"/>
      <c r="MYA273" s="16"/>
      <c r="MYB273" s="16"/>
      <c r="MYC273" s="16"/>
      <c r="MYD273" s="16"/>
      <c r="MYE273" s="16"/>
      <c r="MYF273" s="16"/>
      <c r="MYG273" s="16"/>
      <c r="MYH273" s="16"/>
      <c r="MYI273" s="16"/>
      <c r="MYJ273" s="16"/>
      <c r="MYK273" s="16"/>
      <c r="MYL273" s="16"/>
      <c r="MYM273" s="16"/>
      <c r="MYN273" s="16"/>
      <c r="MYO273" s="16"/>
      <c r="MYP273" s="16"/>
      <c r="MYQ273" s="16"/>
      <c r="MYR273" s="16"/>
      <c r="MYS273" s="16"/>
      <c r="MYT273" s="16"/>
      <c r="MYU273" s="16"/>
      <c r="MYV273" s="16"/>
      <c r="MYW273" s="16"/>
      <c r="MYX273" s="16"/>
      <c r="MYY273" s="16"/>
      <c r="MYZ273" s="16"/>
      <c r="MZA273" s="16"/>
      <c r="MZB273" s="16"/>
      <c r="MZC273" s="16"/>
      <c r="MZD273" s="16"/>
      <c r="MZE273" s="16"/>
      <c r="MZF273" s="16"/>
      <c r="MZG273" s="16"/>
      <c r="MZH273" s="16"/>
      <c r="MZI273" s="16"/>
      <c r="MZJ273" s="16"/>
      <c r="MZK273" s="16"/>
      <c r="MZL273" s="16"/>
      <c r="MZM273" s="16"/>
      <c r="MZN273" s="16"/>
      <c r="MZO273" s="16"/>
      <c r="MZP273" s="16"/>
      <c r="MZQ273" s="16"/>
      <c r="MZR273" s="16"/>
      <c r="MZS273" s="16"/>
      <c r="MZT273" s="16"/>
      <c r="MZU273" s="16"/>
      <c r="MZV273" s="16"/>
      <c r="MZW273" s="16"/>
      <c r="MZX273" s="16"/>
      <c r="MZY273" s="16"/>
      <c r="MZZ273" s="16"/>
      <c r="NAA273" s="16"/>
      <c r="NAB273" s="16"/>
      <c r="NAC273" s="16"/>
      <c r="NAD273" s="16"/>
      <c r="NAE273" s="16"/>
      <c r="NAF273" s="16"/>
      <c r="NAG273" s="16"/>
      <c r="NAH273" s="16"/>
      <c r="NAI273" s="16"/>
      <c r="NAJ273" s="16"/>
      <c r="NAK273" s="16"/>
      <c r="NAL273" s="16"/>
      <c r="NAM273" s="16"/>
      <c r="NAN273" s="16"/>
      <c r="NAO273" s="16"/>
      <c r="NAP273" s="16"/>
      <c r="NAQ273" s="16"/>
      <c r="NAR273" s="16"/>
      <c r="NAS273" s="16"/>
      <c r="NAT273" s="16"/>
      <c r="NAU273" s="16"/>
      <c r="NAV273" s="16"/>
      <c r="NAW273" s="16"/>
      <c r="NAX273" s="16"/>
      <c r="NAY273" s="16"/>
      <c r="NAZ273" s="16"/>
      <c r="NBA273" s="16"/>
      <c r="NBB273" s="16"/>
      <c r="NBC273" s="16"/>
      <c r="NBD273" s="16"/>
      <c r="NBE273" s="16"/>
      <c r="NBF273" s="16"/>
      <c r="NBG273" s="16"/>
      <c r="NBH273" s="16"/>
      <c r="NBI273" s="16"/>
      <c r="NBJ273" s="16"/>
      <c r="NBK273" s="16"/>
      <c r="NBL273" s="16"/>
      <c r="NBM273" s="16"/>
      <c r="NBN273" s="16"/>
      <c r="NBO273" s="16"/>
      <c r="NBP273" s="16"/>
      <c r="NBQ273" s="16"/>
      <c r="NBR273" s="16"/>
      <c r="NBS273" s="16"/>
      <c r="NBT273" s="16"/>
      <c r="NBU273" s="16"/>
      <c r="NBV273" s="16"/>
      <c r="NBW273" s="16"/>
      <c r="NBX273" s="16"/>
      <c r="NBY273" s="16"/>
      <c r="NBZ273" s="16"/>
      <c r="NCA273" s="16"/>
      <c r="NCB273" s="16"/>
      <c r="NCC273" s="16"/>
      <c r="NCD273" s="16"/>
      <c r="NCE273" s="16"/>
      <c r="NCF273" s="16"/>
      <c r="NCG273" s="16"/>
      <c r="NCH273" s="16"/>
      <c r="NCI273" s="16"/>
      <c r="NCJ273" s="16"/>
      <c r="NCK273" s="16"/>
      <c r="NCL273" s="16"/>
      <c r="NCM273" s="16"/>
      <c r="NCN273" s="16"/>
      <c r="NCO273" s="16"/>
      <c r="NCP273" s="16"/>
      <c r="NCQ273" s="16"/>
      <c r="NCR273" s="16"/>
      <c r="NCS273" s="16"/>
      <c r="NCT273" s="16"/>
      <c r="NCU273" s="16"/>
      <c r="NCV273" s="16"/>
      <c r="NCW273" s="16"/>
      <c r="NCX273" s="16"/>
      <c r="NCY273" s="16"/>
      <c r="NCZ273" s="16"/>
      <c r="NDA273" s="16"/>
      <c r="NDB273" s="16"/>
      <c r="NDC273" s="16"/>
      <c r="NDD273" s="16"/>
      <c r="NDE273" s="16"/>
      <c r="NDF273" s="16"/>
      <c r="NDG273" s="16"/>
      <c r="NDH273" s="16"/>
      <c r="NDI273" s="16"/>
      <c r="NDJ273" s="16"/>
      <c r="NDK273" s="16"/>
      <c r="NDL273" s="16"/>
      <c r="NDM273" s="16"/>
      <c r="NDN273" s="16"/>
      <c r="NDO273" s="16"/>
      <c r="NDP273" s="16"/>
      <c r="NDQ273" s="16"/>
      <c r="NDR273" s="16"/>
      <c r="NDS273" s="16"/>
      <c r="NDT273" s="16"/>
      <c r="NDU273" s="16"/>
      <c r="NDV273" s="16"/>
      <c r="NDW273" s="16"/>
      <c r="NDX273" s="16"/>
      <c r="NDY273" s="16"/>
      <c r="NDZ273" s="16"/>
      <c r="NEA273" s="16"/>
      <c r="NEB273" s="16"/>
      <c r="NEC273" s="16"/>
      <c r="NED273" s="16"/>
      <c r="NEE273" s="16"/>
      <c r="NEF273" s="16"/>
      <c r="NEG273" s="16"/>
      <c r="NEH273" s="16"/>
      <c r="NEI273" s="16"/>
      <c r="NEJ273" s="16"/>
      <c r="NEK273" s="16"/>
      <c r="NEL273" s="16"/>
      <c r="NEM273" s="16"/>
      <c r="NEN273" s="16"/>
      <c r="NEO273" s="16"/>
      <c r="NEP273" s="16"/>
      <c r="NEQ273" s="16"/>
      <c r="NER273" s="16"/>
      <c r="NES273" s="16"/>
      <c r="NET273" s="16"/>
      <c r="NEU273" s="16"/>
      <c r="NEV273" s="16"/>
      <c r="NEW273" s="16"/>
      <c r="NEX273" s="16"/>
      <c r="NEY273" s="16"/>
      <c r="NEZ273" s="16"/>
      <c r="NFA273" s="16"/>
      <c r="NFB273" s="16"/>
      <c r="NFC273" s="16"/>
      <c r="NFD273" s="16"/>
      <c r="NFE273" s="16"/>
      <c r="NFF273" s="16"/>
      <c r="NFG273" s="16"/>
      <c r="NFH273" s="16"/>
      <c r="NFI273" s="16"/>
      <c r="NFJ273" s="16"/>
      <c r="NFK273" s="16"/>
      <c r="NFL273" s="16"/>
      <c r="NFM273" s="16"/>
      <c r="NFN273" s="16"/>
      <c r="NFO273" s="16"/>
      <c r="NFP273" s="16"/>
      <c r="NFQ273" s="16"/>
      <c r="NFR273" s="16"/>
      <c r="NFS273" s="16"/>
      <c r="NFT273" s="16"/>
      <c r="NFU273" s="16"/>
      <c r="NFV273" s="16"/>
      <c r="NFW273" s="16"/>
      <c r="NFX273" s="16"/>
      <c r="NFY273" s="16"/>
      <c r="NFZ273" s="16"/>
      <c r="NGA273" s="16"/>
      <c r="NGB273" s="16"/>
      <c r="NGC273" s="16"/>
      <c r="NGD273" s="16"/>
      <c r="NGE273" s="16"/>
      <c r="NGF273" s="16"/>
      <c r="NGG273" s="16"/>
      <c r="NGH273" s="16"/>
      <c r="NGI273" s="16"/>
      <c r="NGJ273" s="16"/>
      <c r="NGK273" s="16"/>
      <c r="NGL273" s="16"/>
      <c r="NGM273" s="16"/>
      <c r="NGN273" s="16"/>
      <c r="NGO273" s="16"/>
      <c r="NGP273" s="16"/>
      <c r="NGQ273" s="16"/>
      <c r="NGR273" s="16"/>
      <c r="NGS273" s="16"/>
      <c r="NGT273" s="16"/>
      <c r="NGU273" s="16"/>
      <c r="NGV273" s="16"/>
      <c r="NGW273" s="16"/>
      <c r="NGX273" s="16"/>
      <c r="NGY273" s="16"/>
      <c r="NGZ273" s="16"/>
      <c r="NHA273" s="16"/>
      <c r="NHB273" s="16"/>
      <c r="NHC273" s="16"/>
      <c r="NHD273" s="16"/>
      <c r="NHE273" s="16"/>
      <c r="NHF273" s="16"/>
      <c r="NHG273" s="16"/>
      <c r="NHH273" s="16"/>
      <c r="NHI273" s="16"/>
      <c r="NHJ273" s="16"/>
      <c r="NHK273" s="16"/>
      <c r="NHL273" s="16"/>
      <c r="NHM273" s="16"/>
      <c r="NHN273" s="16"/>
      <c r="NHO273" s="16"/>
      <c r="NHP273" s="16"/>
      <c r="NHQ273" s="16"/>
      <c r="NHR273" s="16"/>
      <c r="NHS273" s="16"/>
      <c r="NHT273" s="16"/>
      <c r="NHU273" s="16"/>
      <c r="NHV273" s="16"/>
      <c r="NHW273" s="16"/>
      <c r="NHX273" s="16"/>
      <c r="NHY273" s="16"/>
      <c r="NHZ273" s="16"/>
      <c r="NIA273" s="16"/>
      <c r="NIB273" s="16"/>
      <c r="NIC273" s="16"/>
      <c r="NID273" s="16"/>
      <c r="NIE273" s="16"/>
      <c r="NIF273" s="16"/>
      <c r="NIG273" s="16"/>
      <c r="NIH273" s="16"/>
      <c r="NII273" s="16"/>
      <c r="NIJ273" s="16"/>
      <c r="NIK273" s="16"/>
      <c r="NIL273" s="16"/>
      <c r="NIM273" s="16"/>
      <c r="NIN273" s="16"/>
      <c r="NIO273" s="16"/>
      <c r="NIP273" s="16"/>
      <c r="NIQ273" s="16"/>
      <c r="NIR273" s="16"/>
      <c r="NIS273" s="16"/>
      <c r="NIT273" s="16"/>
      <c r="NIU273" s="16"/>
      <c r="NIV273" s="16"/>
      <c r="NIW273" s="16"/>
      <c r="NIX273" s="16"/>
      <c r="NIY273" s="16"/>
      <c r="NIZ273" s="16"/>
      <c r="NJA273" s="16"/>
      <c r="NJB273" s="16"/>
      <c r="NJC273" s="16"/>
      <c r="NJD273" s="16"/>
      <c r="NJE273" s="16"/>
      <c r="NJF273" s="16"/>
      <c r="NJG273" s="16"/>
      <c r="NJH273" s="16"/>
      <c r="NJI273" s="16"/>
      <c r="NJJ273" s="16"/>
      <c r="NJK273" s="16"/>
      <c r="NJL273" s="16"/>
      <c r="NJM273" s="16"/>
      <c r="NJN273" s="16"/>
      <c r="NJO273" s="16"/>
      <c r="NJP273" s="16"/>
      <c r="NJQ273" s="16"/>
      <c r="NJR273" s="16"/>
      <c r="NJS273" s="16"/>
      <c r="NJT273" s="16"/>
      <c r="NJU273" s="16"/>
      <c r="NJV273" s="16"/>
      <c r="NJW273" s="16"/>
      <c r="NJX273" s="16"/>
      <c r="NJY273" s="16"/>
      <c r="NJZ273" s="16"/>
      <c r="NKA273" s="16"/>
      <c r="NKB273" s="16"/>
      <c r="NKC273" s="16"/>
      <c r="NKD273" s="16"/>
      <c r="NKE273" s="16"/>
      <c r="NKF273" s="16"/>
      <c r="NKG273" s="16"/>
      <c r="NKH273" s="16"/>
      <c r="NKI273" s="16"/>
      <c r="NKJ273" s="16"/>
      <c r="NKK273" s="16"/>
      <c r="NKL273" s="16"/>
      <c r="NKM273" s="16"/>
      <c r="NKN273" s="16"/>
      <c r="NKO273" s="16"/>
      <c r="NKP273" s="16"/>
      <c r="NKQ273" s="16"/>
      <c r="NKR273" s="16"/>
      <c r="NKS273" s="16"/>
      <c r="NKT273" s="16"/>
      <c r="NKU273" s="16"/>
      <c r="NKV273" s="16"/>
      <c r="NKW273" s="16"/>
      <c r="NKX273" s="16"/>
      <c r="NKY273" s="16"/>
      <c r="NKZ273" s="16"/>
      <c r="NLA273" s="16"/>
      <c r="NLB273" s="16"/>
      <c r="NLC273" s="16"/>
      <c r="NLD273" s="16"/>
      <c r="NLE273" s="16"/>
      <c r="NLF273" s="16"/>
      <c r="NLG273" s="16"/>
      <c r="NLH273" s="16"/>
      <c r="NLI273" s="16"/>
      <c r="NLJ273" s="16"/>
      <c r="NLK273" s="16"/>
      <c r="NLL273" s="16"/>
      <c r="NLM273" s="16"/>
      <c r="NLN273" s="16"/>
      <c r="NLO273" s="16"/>
      <c r="NLP273" s="16"/>
      <c r="NLQ273" s="16"/>
      <c r="NLR273" s="16"/>
      <c r="NLS273" s="16"/>
      <c r="NLT273" s="16"/>
      <c r="NLU273" s="16"/>
      <c r="NLV273" s="16"/>
      <c r="NLW273" s="16"/>
      <c r="NLX273" s="16"/>
      <c r="NLY273" s="16"/>
      <c r="NLZ273" s="16"/>
      <c r="NMA273" s="16"/>
      <c r="NMB273" s="16"/>
      <c r="NMC273" s="16"/>
      <c r="NMD273" s="16"/>
      <c r="NME273" s="16"/>
      <c r="NMF273" s="16"/>
      <c r="NMG273" s="16"/>
      <c r="NMH273" s="16"/>
      <c r="NMI273" s="16"/>
      <c r="NMJ273" s="16"/>
      <c r="NMK273" s="16"/>
      <c r="NML273" s="16"/>
      <c r="NMM273" s="16"/>
      <c r="NMN273" s="16"/>
      <c r="NMO273" s="16"/>
      <c r="NMP273" s="16"/>
      <c r="NMQ273" s="16"/>
      <c r="NMR273" s="16"/>
      <c r="NMS273" s="16"/>
      <c r="NMT273" s="16"/>
      <c r="NMU273" s="16"/>
      <c r="NMV273" s="16"/>
      <c r="NMW273" s="16"/>
      <c r="NMX273" s="16"/>
      <c r="NMY273" s="16"/>
      <c r="NMZ273" s="16"/>
      <c r="NNA273" s="16"/>
      <c r="NNB273" s="16"/>
      <c r="NNC273" s="16"/>
      <c r="NND273" s="16"/>
      <c r="NNE273" s="16"/>
      <c r="NNF273" s="16"/>
      <c r="NNG273" s="16"/>
      <c r="NNH273" s="16"/>
      <c r="NNI273" s="16"/>
      <c r="NNJ273" s="16"/>
      <c r="NNK273" s="16"/>
      <c r="NNL273" s="16"/>
      <c r="NNM273" s="16"/>
      <c r="NNN273" s="16"/>
      <c r="NNO273" s="16"/>
      <c r="NNP273" s="16"/>
      <c r="NNQ273" s="16"/>
      <c r="NNR273" s="16"/>
      <c r="NNS273" s="16"/>
      <c r="NNT273" s="16"/>
      <c r="NNU273" s="16"/>
      <c r="NNV273" s="16"/>
      <c r="NNW273" s="16"/>
      <c r="NNX273" s="16"/>
      <c r="NNY273" s="16"/>
      <c r="NNZ273" s="16"/>
      <c r="NOA273" s="16"/>
      <c r="NOB273" s="16"/>
      <c r="NOC273" s="16"/>
      <c r="NOD273" s="16"/>
      <c r="NOE273" s="16"/>
      <c r="NOF273" s="16"/>
      <c r="NOG273" s="16"/>
      <c r="NOH273" s="16"/>
      <c r="NOI273" s="16"/>
      <c r="NOJ273" s="16"/>
      <c r="NOK273" s="16"/>
      <c r="NOL273" s="16"/>
      <c r="NOM273" s="16"/>
      <c r="NON273" s="16"/>
      <c r="NOO273" s="16"/>
      <c r="NOP273" s="16"/>
      <c r="NOQ273" s="16"/>
      <c r="NOR273" s="16"/>
      <c r="NOS273" s="16"/>
      <c r="NOT273" s="16"/>
      <c r="NOU273" s="16"/>
      <c r="NOV273" s="16"/>
      <c r="NOW273" s="16"/>
      <c r="NOX273" s="16"/>
      <c r="NOY273" s="16"/>
      <c r="NOZ273" s="16"/>
      <c r="NPA273" s="16"/>
      <c r="NPB273" s="16"/>
      <c r="NPC273" s="16"/>
      <c r="NPD273" s="16"/>
      <c r="NPE273" s="16"/>
      <c r="NPF273" s="16"/>
      <c r="NPG273" s="16"/>
      <c r="NPH273" s="16"/>
      <c r="NPI273" s="16"/>
      <c r="NPJ273" s="16"/>
      <c r="NPK273" s="16"/>
      <c r="NPL273" s="16"/>
      <c r="NPM273" s="16"/>
      <c r="NPN273" s="16"/>
      <c r="NPO273" s="16"/>
      <c r="NPP273" s="16"/>
      <c r="NPQ273" s="16"/>
      <c r="NPR273" s="16"/>
      <c r="NPS273" s="16"/>
      <c r="NPT273" s="16"/>
      <c r="NPU273" s="16"/>
      <c r="NPV273" s="16"/>
      <c r="NPW273" s="16"/>
      <c r="NPX273" s="16"/>
      <c r="NPY273" s="16"/>
      <c r="NPZ273" s="16"/>
      <c r="NQA273" s="16"/>
      <c r="NQB273" s="16"/>
      <c r="NQC273" s="16"/>
      <c r="NQD273" s="16"/>
      <c r="NQE273" s="16"/>
      <c r="NQF273" s="16"/>
      <c r="NQG273" s="16"/>
      <c r="NQH273" s="16"/>
      <c r="NQI273" s="16"/>
      <c r="NQJ273" s="16"/>
      <c r="NQK273" s="16"/>
      <c r="NQL273" s="16"/>
      <c r="NQM273" s="16"/>
      <c r="NQN273" s="16"/>
      <c r="NQO273" s="16"/>
      <c r="NQP273" s="16"/>
      <c r="NQQ273" s="16"/>
      <c r="NQR273" s="16"/>
      <c r="NQS273" s="16"/>
      <c r="NQT273" s="16"/>
      <c r="NQU273" s="16"/>
      <c r="NQV273" s="16"/>
      <c r="NQW273" s="16"/>
      <c r="NQX273" s="16"/>
      <c r="NQY273" s="16"/>
      <c r="NQZ273" s="16"/>
      <c r="NRA273" s="16"/>
      <c r="NRB273" s="16"/>
      <c r="NRC273" s="16"/>
      <c r="NRD273" s="16"/>
      <c r="NRE273" s="16"/>
      <c r="NRF273" s="16"/>
      <c r="NRG273" s="16"/>
      <c r="NRH273" s="16"/>
      <c r="NRI273" s="16"/>
      <c r="NRJ273" s="16"/>
      <c r="NRK273" s="16"/>
      <c r="NRL273" s="16"/>
      <c r="NRM273" s="16"/>
      <c r="NRN273" s="16"/>
      <c r="NRO273" s="16"/>
      <c r="NRP273" s="16"/>
      <c r="NRQ273" s="16"/>
      <c r="NRR273" s="16"/>
      <c r="NRS273" s="16"/>
      <c r="NRT273" s="16"/>
      <c r="NRU273" s="16"/>
      <c r="NRV273" s="16"/>
      <c r="NRW273" s="16"/>
      <c r="NRX273" s="16"/>
      <c r="NRY273" s="16"/>
      <c r="NRZ273" s="16"/>
      <c r="NSA273" s="16"/>
      <c r="NSB273" s="16"/>
      <c r="NSC273" s="16"/>
      <c r="NSD273" s="16"/>
      <c r="NSE273" s="16"/>
      <c r="NSF273" s="16"/>
      <c r="NSG273" s="16"/>
      <c r="NSH273" s="16"/>
      <c r="NSI273" s="16"/>
      <c r="NSJ273" s="16"/>
      <c r="NSK273" s="16"/>
      <c r="NSL273" s="16"/>
      <c r="NSM273" s="16"/>
      <c r="NSN273" s="16"/>
      <c r="NSO273" s="16"/>
      <c r="NSP273" s="16"/>
      <c r="NSQ273" s="16"/>
      <c r="NSR273" s="16"/>
      <c r="NSS273" s="16"/>
      <c r="NST273" s="16"/>
      <c r="NSU273" s="16"/>
      <c r="NSV273" s="16"/>
      <c r="NSW273" s="16"/>
      <c r="NSX273" s="16"/>
      <c r="NSY273" s="16"/>
      <c r="NSZ273" s="16"/>
      <c r="NTA273" s="16"/>
      <c r="NTB273" s="16"/>
      <c r="NTC273" s="16"/>
      <c r="NTD273" s="16"/>
      <c r="NTE273" s="16"/>
      <c r="NTF273" s="16"/>
      <c r="NTG273" s="16"/>
      <c r="NTH273" s="16"/>
      <c r="NTI273" s="16"/>
      <c r="NTJ273" s="16"/>
      <c r="NTK273" s="16"/>
      <c r="NTL273" s="16"/>
      <c r="NTM273" s="16"/>
      <c r="NTN273" s="16"/>
      <c r="NTO273" s="16"/>
      <c r="NTP273" s="16"/>
      <c r="NTQ273" s="16"/>
      <c r="NTR273" s="16"/>
      <c r="NTS273" s="16"/>
      <c r="NTT273" s="16"/>
      <c r="NTU273" s="16"/>
      <c r="NTV273" s="16"/>
      <c r="NTW273" s="16"/>
      <c r="NTX273" s="16"/>
      <c r="NTY273" s="16"/>
      <c r="NTZ273" s="16"/>
      <c r="NUA273" s="16"/>
      <c r="NUB273" s="16"/>
      <c r="NUC273" s="16"/>
      <c r="NUD273" s="16"/>
      <c r="NUE273" s="16"/>
      <c r="NUF273" s="16"/>
      <c r="NUG273" s="16"/>
      <c r="NUH273" s="16"/>
      <c r="NUI273" s="16"/>
      <c r="NUJ273" s="16"/>
      <c r="NUK273" s="16"/>
      <c r="NUL273" s="16"/>
      <c r="NUM273" s="16"/>
      <c r="NUN273" s="16"/>
      <c r="NUO273" s="16"/>
      <c r="NUP273" s="16"/>
      <c r="NUQ273" s="16"/>
      <c r="NUR273" s="16"/>
      <c r="NUS273" s="16"/>
      <c r="NUT273" s="16"/>
      <c r="NUU273" s="16"/>
      <c r="NUV273" s="16"/>
      <c r="NUW273" s="16"/>
      <c r="NUX273" s="16"/>
      <c r="NUY273" s="16"/>
      <c r="NUZ273" s="16"/>
      <c r="NVA273" s="16"/>
      <c r="NVB273" s="16"/>
      <c r="NVC273" s="16"/>
      <c r="NVD273" s="16"/>
      <c r="NVE273" s="16"/>
      <c r="NVF273" s="16"/>
      <c r="NVG273" s="16"/>
      <c r="NVH273" s="16"/>
      <c r="NVI273" s="16"/>
      <c r="NVJ273" s="16"/>
      <c r="NVK273" s="16"/>
      <c r="NVL273" s="16"/>
      <c r="NVM273" s="16"/>
      <c r="NVN273" s="16"/>
      <c r="NVO273" s="16"/>
      <c r="NVP273" s="16"/>
      <c r="NVQ273" s="16"/>
      <c r="NVR273" s="16"/>
      <c r="NVS273" s="16"/>
      <c r="NVT273" s="16"/>
      <c r="NVU273" s="16"/>
      <c r="NVV273" s="16"/>
      <c r="NVW273" s="16"/>
      <c r="NVX273" s="16"/>
      <c r="NVY273" s="16"/>
      <c r="NVZ273" s="16"/>
      <c r="NWA273" s="16"/>
      <c r="NWB273" s="16"/>
      <c r="NWC273" s="16"/>
      <c r="NWD273" s="16"/>
      <c r="NWE273" s="16"/>
      <c r="NWF273" s="16"/>
      <c r="NWG273" s="16"/>
      <c r="NWH273" s="16"/>
      <c r="NWI273" s="16"/>
      <c r="NWJ273" s="16"/>
      <c r="NWK273" s="16"/>
      <c r="NWL273" s="16"/>
      <c r="NWM273" s="16"/>
      <c r="NWN273" s="16"/>
      <c r="NWO273" s="16"/>
      <c r="NWP273" s="16"/>
      <c r="NWQ273" s="16"/>
      <c r="NWR273" s="16"/>
      <c r="NWS273" s="16"/>
      <c r="NWT273" s="16"/>
      <c r="NWU273" s="16"/>
      <c r="NWV273" s="16"/>
      <c r="NWW273" s="16"/>
      <c r="NWX273" s="16"/>
      <c r="NWY273" s="16"/>
      <c r="NWZ273" s="16"/>
      <c r="NXA273" s="16"/>
      <c r="NXB273" s="16"/>
      <c r="NXC273" s="16"/>
      <c r="NXD273" s="16"/>
      <c r="NXE273" s="16"/>
      <c r="NXF273" s="16"/>
      <c r="NXG273" s="16"/>
      <c r="NXH273" s="16"/>
      <c r="NXI273" s="16"/>
      <c r="NXJ273" s="16"/>
      <c r="NXK273" s="16"/>
      <c r="NXL273" s="16"/>
      <c r="NXM273" s="16"/>
      <c r="NXN273" s="16"/>
      <c r="NXO273" s="16"/>
      <c r="NXP273" s="16"/>
      <c r="NXQ273" s="16"/>
      <c r="NXR273" s="16"/>
      <c r="NXS273" s="16"/>
      <c r="NXT273" s="16"/>
      <c r="NXU273" s="16"/>
      <c r="NXV273" s="16"/>
      <c r="NXW273" s="16"/>
      <c r="NXX273" s="16"/>
      <c r="NXY273" s="16"/>
      <c r="NXZ273" s="16"/>
      <c r="NYA273" s="16"/>
      <c r="NYB273" s="16"/>
      <c r="NYC273" s="16"/>
      <c r="NYD273" s="16"/>
      <c r="NYE273" s="16"/>
      <c r="NYF273" s="16"/>
      <c r="NYG273" s="16"/>
      <c r="NYH273" s="16"/>
      <c r="NYI273" s="16"/>
      <c r="NYJ273" s="16"/>
      <c r="NYK273" s="16"/>
      <c r="NYL273" s="16"/>
      <c r="NYM273" s="16"/>
      <c r="NYN273" s="16"/>
      <c r="NYO273" s="16"/>
      <c r="NYP273" s="16"/>
      <c r="NYQ273" s="16"/>
      <c r="NYR273" s="16"/>
      <c r="NYS273" s="16"/>
      <c r="NYT273" s="16"/>
      <c r="NYU273" s="16"/>
      <c r="NYV273" s="16"/>
      <c r="NYW273" s="16"/>
      <c r="NYX273" s="16"/>
      <c r="NYY273" s="16"/>
      <c r="NYZ273" s="16"/>
      <c r="NZA273" s="16"/>
      <c r="NZB273" s="16"/>
      <c r="NZC273" s="16"/>
      <c r="NZD273" s="16"/>
      <c r="NZE273" s="16"/>
      <c r="NZF273" s="16"/>
      <c r="NZG273" s="16"/>
      <c r="NZH273" s="16"/>
      <c r="NZI273" s="16"/>
      <c r="NZJ273" s="16"/>
      <c r="NZK273" s="16"/>
      <c r="NZL273" s="16"/>
      <c r="NZM273" s="16"/>
      <c r="NZN273" s="16"/>
      <c r="NZO273" s="16"/>
      <c r="NZP273" s="16"/>
      <c r="NZQ273" s="16"/>
      <c r="NZR273" s="16"/>
      <c r="NZS273" s="16"/>
      <c r="NZT273" s="16"/>
      <c r="NZU273" s="16"/>
      <c r="NZV273" s="16"/>
      <c r="NZW273" s="16"/>
      <c r="NZX273" s="16"/>
      <c r="NZY273" s="16"/>
      <c r="NZZ273" s="16"/>
      <c r="OAA273" s="16"/>
      <c r="OAB273" s="16"/>
      <c r="OAC273" s="16"/>
      <c r="OAD273" s="16"/>
      <c r="OAE273" s="16"/>
      <c r="OAF273" s="16"/>
      <c r="OAG273" s="16"/>
      <c r="OAH273" s="16"/>
      <c r="OAI273" s="16"/>
      <c r="OAJ273" s="16"/>
      <c r="OAK273" s="16"/>
      <c r="OAL273" s="16"/>
      <c r="OAM273" s="16"/>
      <c r="OAN273" s="16"/>
      <c r="OAO273" s="16"/>
      <c r="OAP273" s="16"/>
      <c r="OAQ273" s="16"/>
      <c r="OAR273" s="16"/>
      <c r="OAS273" s="16"/>
      <c r="OAT273" s="16"/>
      <c r="OAU273" s="16"/>
      <c r="OAV273" s="16"/>
      <c r="OAW273" s="16"/>
      <c r="OAX273" s="16"/>
      <c r="OAY273" s="16"/>
      <c r="OAZ273" s="16"/>
      <c r="OBA273" s="16"/>
      <c r="OBB273" s="16"/>
      <c r="OBC273" s="16"/>
      <c r="OBD273" s="16"/>
      <c r="OBE273" s="16"/>
      <c r="OBF273" s="16"/>
      <c r="OBG273" s="16"/>
      <c r="OBH273" s="16"/>
      <c r="OBI273" s="16"/>
      <c r="OBJ273" s="16"/>
      <c r="OBK273" s="16"/>
      <c r="OBL273" s="16"/>
      <c r="OBM273" s="16"/>
      <c r="OBN273" s="16"/>
      <c r="OBO273" s="16"/>
      <c r="OBP273" s="16"/>
      <c r="OBQ273" s="16"/>
      <c r="OBR273" s="16"/>
      <c r="OBS273" s="16"/>
      <c r="OBT273" s="16"/>
      <c r="OBU273" s="16"/>
      <c r="OBV273" s="16"/>
      <c r="OBW273" s="16"/>
      <c r="OBX273" s="16"/>
      <c r="OBY273" s="16"/>
      <c r="OBZ273" s="16"/>
      <c r="OCA273" s="16"/>
      <c r="OCB273" s="16"/>
      <c r="OCC273" s="16"/>
      <c r="OCD273" s="16"/>
      <c r="OCE273" s="16"/>
      <c r="OCF273" s="16"/>
      <c r="OCG273" s="16"/>
      <c r="OCH273" s="16"/>
      <c r="OCI273" s="16"/>
      <c r="OCJ273" s="16"/>
      <c r="OCK273" s="16"/>
      <c r="OCL273" s="16"/>
      <c r="OCM273" s="16"/>
      <c r="OCN273" s="16"/>
      <c r="OCO273" s="16"/>
      <c r="OCP273" s="16"/>
      <c r="OCQ273" s="16"/>
      <c r="OCR273" s="16"/>
      <c r="OCS273" s="16"/>
      <c r="OCT273" s="16"/>
      <c r="OCU273" s="16"/>
      <c r="OCV273" s="16"/>
      <c r="OCW273" s="16"/>
      <c r="OCX273" s="16"/>
      <c r="OCY273" s="16"/>
      <c r="OCZ273" s="16"/>
      <c r="ODA273" s="16"/>
      <c r="ODB273" s="16"/>
      <c r="ODC273" s="16"/>
      <c r="ODD273" s="16"/>
      <c r="ODE273" s="16"/>
      <c r="ODF273" s="16"/>
      <c r="ODG273" s="16"/>
      <c r="ODH273" s="16"/>
      <c r="ODI273" s="16"/>
      <c r="ODJ273" s="16"/>
      <c r="ODK273" s="16"/>
      <c r="ODL273" s="16"/>
      <c r="ODM273" s="16"/>
      <c r="ODN273" s="16"/>
      <c r="ODO273" s="16"/>
      <c r="ODP273" s="16"/>
      <c r="ODQ273" s="16"/>
      <c r="ODR273" s="16"/>
      <c r="ODS273" s="16"/>
      <c r="ODT273" s="16"/>
      <c r="ODU273" s="16"/>
      <c r="ODV273" s="16"/>
      <c r="ODW273" s="16"/>
      <c r="ODX273" s="16"/>
      <c r="ODY273" s="16"/>
      <c r="ODZ273" s="16"/>
      <c r="OEA273" s="16"/>
      <c r="OEB273" s="16"/>
      <c r="OEC273" s="16"/>
      <c r="OED273" s="16"/>
      <c r="OEE273" s="16"/>
      <c r="OEF273" s="16"/>
      <c r="OEG273" s="16"/>
      <c r="OEH273" s="16"/>
      <c r="OEI273" s="16"/>
      <c r="OEJ273" s="16"/>
      <c r="OEK273" s="16"/>
      <c r="OEL273" s="16"/>
      <c r="OEM273" s="16"/>
      <c r="OEN273" s="16"/>
      <c r="OEO273" s="16"/>
      <c r="OEP273" s="16"/>
      <c r="OEQ273" s="16"/>
      <c r="OER273" s="16"/>
      <c r="OES273" s="16"/>
      <c r="OET273" s="16"/>
      <c r="OEU273" s="16"/>
      <c r="OEV273" s="16"/>
      <c r="OEW273" s="16"/>
      <c r="OEX273" s="16"/>
      <c r="OEY273" s="16"/>
      <c r="OEZ273" s="16"/>
      <c r="OFA273" s="16"/>
      <c r="OFB273" s="16"/>
      <c r="OFC273" s="16"/>
      <c r="OFD273" s="16"/>
      <c r="OFE273" s="16"/>
      <c r="OFF273" s="16"/>
      <c r="OFG273" s="16"/>
      <c r="OFH273" s="16"/>
      <c r="OFI273" s="16"/>
      <c r="OFJ273" s="16"/>
      <c r="OFK273" s="16"/>
      <c r="OFL273" s="16"/>
      <c r="OFM273" s="16"/>
      <c r="OFN273" s="16"/>
      <c r="OFO273" s="16"/>
      <c r="OFP273" s="16"/>
      <c r="OFQ273" s="16"/>
      <c r="OFR273" s="16"/>
      <c r="OFS273" s="16"/>
      <c r="OFT273" s="16"/>
      <c r="OFU273" s="16"/>
      <c r="OFV273" s="16"/>
      <c r="OFW273" s="16"/>
      <c r="OFX273" s="16"/>
      <c r="OFY273" s="16"/>
      <c r="OFZ273" s="16"/>
      <c r="OGA273" s="16"/>
      <c r="OGB273" s="16"/>
      <c r="OGC273" s="16"/>
      <c r="OGD273" s="16"/>
      <c r="OGE273" s="16"/>
      <c r="OGF273" s="16"/>
      <c r="OGG273" s="16"/>
      <c r="OGH273" s="16"/>
      <c r="OGI273" s="16"/>
      <c r="OGJ273" s="16"/>
      <c r="OGK273" s="16"/>
      <c r="OGL273" s="16"/>
      <c r="OGM273" s="16"/>
      <c r="OGN273" s="16"/>
      <c r="OGO273" s="16"/>
      <c r="OGP273" s="16"/>
      <c r="OGQ273" s="16"/>
      <c r="OGR273" s="16"/>
      <c r="OGS273" s="16"/>
      <c r="OGT273" s="16"/>
      <c r="OGU273" s="16"/>
      <c r="OGV273" s="16"/>
      <c r="OGW273" s="16"/>
      <c r="OGX273" s="16"/>
      <c r="OGY273" s="16"/>
      <c r="OGZ273" s="16"/>
      <c r="OHA273" s="16"/>
      <c r="OHB273" s="16"/>
      <c r="OHC273" s="16"/>
      <c r="OHD273" s="16"/>
      <c r="OHE273" s="16"/>
      <c r="OHF273" s="16"/>
      <c r="OHG273" s="16"/>
      <c r="OHH273" s="16"/>
      <c r="OHI273" s="16"/>
      <c r="OHJ273" s="16"/>
      <c r="OHK273" s="16"/>
      <c r="OHL273" s="16"/>
      <c r="OHM273" s="16"/>
      <c r="OHN273" s="16"/>
      <c r="OHO273" s="16"/>
      <c r="OHP273" s="16"/>
      <c r="OHQ273" s="16"/>
      <c r="OHR273" s="16"/>
      <c r="OHS273" s="16"/>
      <c r="OHT273" s="16"/>
      <c r="OHU273" s="16"/>
      <c r="OHV273" s="16"/>
      <c r="OHW273" s="16"/>
      <c r="OHX273" s="16"/>
      <c r="OHY273" s="16"/>
      <c r="OHZ273" s="16"/>
      <c r="OIA273" s="16"/>
      <c r="OIB273" s="16"/>
      <c r="OIC273" s="16"/>
      <c r="OID273" s="16"/>
      <c r="OIE273" s="16"/>
      <c r="OIF273" s="16"/>
      <c r="OIG273" s="16"/>
      <c r="OIH273" s="16"/>
      <c r="OII273" s="16"/>
      <c r="OIJ273" s="16"/>
      <c r="OIK273" s="16"/>
      <c r="OIL273" s="16"/>
      <c r="OIM273" s="16"/>
      <c r="OIN273" s="16"/>
      <c r="OIO273" s="16"/>
      <c r="OIP273" s="16"/>
      <c r="OIQ273" s="16"/>
      <c r="OIR273" s="16"/>
      <c r="OIS273" s="16"/>
      <c r="OIT273" s="16"/>
      <c r="OIU273" s="16"/>
      <c r="OIV273" s="16"/>
      <c r="OIW273" s="16"/>
      <c r="OIX273" s="16"/>
      <c r="OIY273" s="16"/>
      <c r="OIZ273" s="16"/>
      <c r="OJA273" s="16"/>
      <c r="OJB273" s="16"/>
      <c r="OJC273" s="16"/>
      <c r="OJD273" s="16"/>
      <c r="OJE273" s="16"/>
      <c r="OJF273" s="16"/>
      <c r="OJG273" s="16"/>
      <c r="OJH273" s="16"/>
      <c r="OJI273" s="16"/>
      <c r="OJJ273" s="16"/>
      <c r="OJK273" s="16"/>
      <c r="OJL273" s="16"/>
      <c r="OJM273" s="16"/>
      <c r="OJN273" s="16"/>
      <c r="OJO273" s="16"/>
      <c r="OJP273" s="16"/>
      <c r="OJQ273" s="16"/>
      <c r="OJR273" s="16"/>
      <c r="OJS273" s="16"/>
      <c r="OJT273" s="16"/>
      <c r="OJU273" s="16"/>
      <c r="OJV273" s="16"/>
      <c r="OJW273" s="16"/>
      <c r="OJX273" s="16"/>
      <c r="OJY273" s="16"/>
      <c r="OJZ273" s="16"/>
      <c r="OKA273" s="16"/>
      <c r="OKB273" s="16"/>
      <c r="OKC273" s="16"/>
      <c r="OKD273" s="16"/>
      <c r="OKE273" s="16"/>
      <c r="OKF273" s="16"/>
      <c r="OKG273" s="16"/>
      <c r="OKH273" s="16"/>
      <c r="OKI273" s="16"/>
      <c r="OKJ273" s="16"/>
      <c r="OKK273" s="16"/>
      <c r="OKL273" s="16"/>
      <c r="OKM273" s="16"/>
      <c r="OKN273" s="16"/>
      <c r="OKO273" s="16"/>
      <c r="OKP273" s="16"/>
      <c r="OKQ273" s="16"/>
      <c r="OKR273" s="16"/>
      <c r="OKS273" s="16"/>
      <c r="OKT273" s="16"/>
      <c r="OKU273" s="16"/>
      <c r="OKV273" s="16"/>
      <c r="OKW273" s="16"/>
      <c r="OKX273" s="16"/>
      <c r="OKY273" s="16"/>
      <c r="OKZ273" s="16"/>
      <c r="OLA273" s="16"/>
      <c r="OLB273" s="16"/>
      <c r="OLC273" s="16"/>
      <c r="OLD273" s="16"/>
      <c r="OLE273" s="16"/>
      <c r="OLF273" s="16"/>
      <c r="OLG273" s="16"/>
      <c r="OLH273" s="16"/>
      <c r="OLI273" s="16"/>
      <c r="OLJ273" s="16"/>
      <c r="OLK273" s="16"/>
      <c r="OLL273" s="16"/>
      <c r="OLM273" s="16"/>
      <c r="OLN273" s="16"/>
      <c r="OLO273" s="16"/>
      <c r="OLP273" s="16"/>
      <c r="OLQ273" s="16"/>
      <c r="OLR273" s="16"/>
      <c r="OLS273" s="16"/>
      <c r="OLT273" s="16"/>
      <c r="OLU273" s="16"/>
      <c r="OLV273" s="16"/>
      <c r="OLW273" s="16"/>
      <c r="OLX273" s="16"/>
      <c r="OLY273" s="16"/>
      <c r="OLZ273" s="16"/>
      <c r="OMA273" s="16"/>
      <c r="OMB273" s="16"/>
      <c r="OMC273" s="16"/>
      <c r="OMD273" s="16"/>
      <c r="OME273" s="16"/>
      <c r="OMF273" s="16"/>
      <c r="OMG273" s="16"/>
      <c r="OMH273" s="16"/>
      <c r="OMI273" s="16"/>
      <c r="OMJ273" s="16"/>
      <c r="OMK273" s="16"/>
      <c r="OML273" s="16"/>
      <c r="OMM273" s="16"/>
      <c r="OMN273" s="16"/>
      <c r="OMO273" s="16"/>
      <c r="OMP273" s="16"/>
      <c r="OMQ273" s="16"/>
      <c r="OMR273" s="16"/>
      <c r="OMS273" s="16"/>
      <c r="OMT273" s="16"/>
      <c r="OMU273" s="16"/>
      <c r="OMV273" s="16"/>
      <c r="OMW273" s="16"/>
      <c r="OMX273" s="16"/>
      <c r="OMY273" s="16"/>
      <c r="OMZ273" s="16"/>
      <c r="ONA273" s="16"/>
      <c r="ONB273" s="16"/>
      <c r="ONC273" s="16"/>
      <c r="OND273" s="16"/>
      <c r="ONE273" s="16"/>
      <c r="ONF273" s="16"/>
      <c r="ONG273" s="16"/>
      <c r="ONH273" s="16"/>
      <c r="ONI273" s="16"/>
      <c r="ONJ273" s="16"/>
      <c r="ONK273" s="16"/>
      <c r="ONL273" s="16"/>
      <c r="ONM273" s="16"/>
      <c r="ONN273" s="16"/>
      <c r="ONO273" s="16"/>
      <c r="ONP273" s="16"/>
      <c r="ONQ273" s="16"/>
      <c r="ONR273" s="16"/>
      <c r="ONS273" s="16"/>
      <c r="ONT273" s="16"/>
      <c r="ONU273" s="16"/>
      <c r="ONV273" s="16"/>
      <c r="ONW273" s="16"/>
      <c r="ONX273" s="16"/>
      <c r="ONY273" s="16"/>
      <c r="ONZ273" s="16"/>
      <c r="OOA273" s="16"/>
      <c r="OOB273" s="16"/>
      <c r="OOC273" s="16"/>
      <c r="OOD273" s="16"/>
      <c r="OOE273" s="16"/>
      <c r="OOF273" s="16"/>
      <c r="OOG273" s="16"/>
      <c r="OOH273" s="16"/>
      <c r="OOI273" s="16"/>
      <c r="OOJ273" s="16"/>
      <c r="OOK273" s="16"/>
      <c r="OOL273" s="16"/>
      <c r="OOM273" s="16"/>
      <c r="OON273" s="16"/>
      <c r="OOO273" s="16"/>
      <c r="OOP273" s="16"/>
      <c r="OOQ273" s="16"/>
      <c r="OOR273" s="16"/>
      <c r="OOS273" s="16"/>
      <c r="OOT273" s="16"/>
      <c r="OOU273" s="16"/>
      <c r="OOV273" s="16"/>
      <c r="OOW273" s="16"/>
      <c r="OOX273" s="16"/>
      <c r="OOY273" s="16"/>
      <c r="OOZ273" s="16"/>
      <c r="OPA273" s="16"/>
      <c r="OPB273" s="16"/>
      <c r="OPC273" s="16"/>
      <c r="OPD273" s="16"/>
      <c r="OPE273" s="16"/>
      <c r="OPF273" s="16"/>
      <c r="OPG273" s="16"/>
      <c r="OPH273" s="16"/>
      <c r="OPI273" s="16"/>
      <c r="OPJ273" s="16"/>
      <c r="OPK273" s="16"/>
      <c r="OPL273" s="16"/>
      <c r="OPM273" s="16"/>
      <c r="OPN273" s="16"/>
      <c r="OPO273" s="16"/>
      <c r="OPP273" s="16"/>
      <c r="OPQ273" s="16"/>
      <c r="OPR273" s="16"/>
      <c r="OPS273" s="16"/>
      <c r="OPT273" s="16"/>
      <c r="OPU273" s="16"/>
      <c r="OPV273" s="16"/>
      <c r="OPW273" s="16"/>
      <c r="OPX273" s="16"/>
      <c r="OPY273" s="16"/>
      <c r="OPZ273" s="16"/>
      <c r="OQA273" s="16"/>
      <c r="OQB273" s="16"/>
      <c r="OQC273" s="16"/>
      <c r="OQD273" s="16"/>
      <c r="OQE273" s="16"/>
      <c r="OQF273" s="16"/>
      <c r="OQG273" s="16"/>
      <c r="OQH273" s="16"/>
      <c r="OQI273" s="16"/>
      <c r="OQJ273" s="16"/>
      <c r="OQK273" s="16"/>
      <c r="OQL273" s="16"/>
      <c r="OQM273" s="16"/>
      <c r="OQN273" s="16"/>
      <c r="OQO273" s="16"/>
      <c r="OQP273" s="16"/>
      <c r="OQQ273" s="16"/>
      <c r="OQR273" s="16"/>
      <c r="OQS273" s="16"/>
      <c r="OQT273" s="16"/>
      <c r="OQU273" s="16"/>
      <c r="OQV273" s="16"/>
      <c r="OQW273" s="16"/>
      <c r="OQX273" s="16"/>
      <c r="OQY273" s="16"/>
      <c r="OQZ273" s="16"/>
      <c r="ORA273" s="16"/>
      <c r="ORB273" s="16"/>
      <c r="ORC273" s="16"/>
      <c r="ORD273" s="16"/>
      <c r="ORE273" s="16"/>
      <c r="ORF273" s="16"/>
      <c r="ORG273" s="16"/>
      <c r="ORH273" s="16"/>
      <c r="ORI273" s="16"/>
      <c r="ORJ273" s="16"/>
      <c r="ORK273" s="16"/>
      <c r="ORL273" s="16"/>
      <c r="ORM273" s="16"/>
      <c r="ORN273" s="16"/>
      <c r="ORO273" s="16"/>
      <c r="ORP273" s="16"/>
      <c r="ORQ273" s="16"/>
      <c r="ORR273" s="16"/>
      <c r="ORS273" s="16"/>
      <c r="ORT273" s="16"/>
      <c r="ORU273" s="16"/>
      <c r="ORV273" s="16"/>
      <c r="ORW273" s="16"/>
      <c r="ORX273" s="16"/>
      <c r="ORY273" s="16"/>
      <c r="ORZ273" s="16"/>
      <c r="OSA273" s="16"/>
      <c r="OSB273" s="16"/>
      <c r="OSC273" s="16"/>
      <c r="OSD273" s="16"/>
      <c r="OSE273" s="16"/>
      <c r="OSF273" s="16"/>
      <c r="OSG273" s="16"/>
      <c r="OSH273" s="16"/>
      <c r="OSI273" s="16"/>
      <c r="OSJ273" s="16"/>
      <c r="OSK273" s="16"/>
      <c r="OSL273" s="16"/>
      <c r="OSM273" s="16"/>
      <c r="OSN273" s="16"/>
      <c r="OSO273" s="16"/>
      <c r="OSP273" s="16"/>
      <c r="OSQ273" s="16"/>
      <c r="OSR273" s="16"/>
      <c r="OSS273" s="16"/>
      <c r="OST273" s="16"/>
      <c r="OSU273" s="16"/>
      <c r="OSV273" s="16"/>
      <c r="OSW273" s="16"/>
      <c r="OSX273" s="16"/>
      <c r="OSY273" s="16"/>
      <c r="OSZ273" s="16"/>
      <c r="OTA273" s="16"/>
      <c r="OTB273" s="16"/>
      <c r="OTC273" s="16"/>
      <c r="OTD273" s="16"/>
      <c r="OTE273" s="16"/>
      <c r="OTF273" s="16"/>
      <c r="OTG273" s="16"/>
      <c r="OTH273" s="16"/>
      <c r="OTI273" s="16"/>
      <c r="OTJ273" s="16"/>
      <c r="OTK273" s="16"/>
      <c r="OTL273" s="16"/>
      <c r="OTM273" s="16"/>
      <c r="OTN273" s="16"/>
      <c r="OTO273" s="16"/>
      <c r="OTP273" s="16"/>
      <c r="OTQ273" s="16"/>
      <c r="OTR273" s="16"/>
      <c r="OTS273" s="16"/>
      <c r="OTT273" s="16"/>
      <c r="OTU273" s="16"/>
      <c r="OTV273" s="16"/>
      <c r="OTW273" s="16"/>
      <c r="OTX273" s="16"/>
      <c r="OTY273" s="16"/>
      <c r="OTZ273" s="16"/>
      <c r="OUA273" s="16"/>
      <c r="OUB273" s="16"/>
      <c r="OUC273" s="16"/>
      <c r="OUD273" s="16"/>
      <c r="OUE273" s="16"/>
      <c r="OUF273" s="16"/>
      <c r="OUG273" s="16"/>
      <c r="OUH273" s="16"/>
      <c r="OUI273" s="16"/>
      <c r="OUJ273" s="16"/>
      <c r="OUK273" s="16"/>
      <c r="OUL273" s="16"/>
      <c r="OUM273" s="16"/>
      <c r="OUN273" s="16"/>
      <c r="OUO273" s="16"/>
      <c r="OUP273" s="16"/>
      <c r="OUQ273" s="16"/>
      <c r="OUR273" s="16"/>
      <c r="OUS273" s="16"/>
      <c r="OUT273" s="16"/>
      <c r="OUU273" s="16"/>
      <c r="OUV273" s="16"/>
      <c r="OUW273" s="16"/>
      <c r="OUX273" s="16"/>
      <c r="OUY273" s="16"/>
      <c r="OUZ273" s="16"/>
      <c r="OVA273" s="16"/>
      <c r="OVB273" s="16"/>
      <c r="OVC273" s="16"/>
      <c r="OVD273" s="16"/>
      <c r="OVE273" s="16"/>
      <c r="OVF273" s="16"/>
      <c r="OVG273" s="16"/>
      <c r="OVH273" s="16"/>
      <c r="OVI273" s="16"/>
      <c r="OVJ273" s="16"/>
      <c r="OVK273" s="16"/>
      <c r="OVL273" s="16"/>
      <c r="OVM273" s="16"/>
      <c r="OVN273" s="16"/>
      <c r="OVO273" s="16"/>
      <c r="OVP273" s="16"/>
      <c r="OVQ273" s="16"/>
      <c r="OVR273" s="16"/>
      <c r="OVS273" s="16"/>
      <c r="OVT273" s="16"/>
      <c r="OVU273" s="16"/>
      <c r="OVV273" s="16"/>
      <c r="OVW273" s="16"/>
      <c r="OVX273" s="16"/>
      <c r="OVY273" s="16"/>
      <c r="OVZ273" s="16"/>
      <c r="OWA273" s="16"/>
      <c r="OWB273" s="16"/>
      <c r="OWC273" s="16"/>
      <c r="OWD273" s="16"/>
      <c r="OWE273" s="16"/>
      <c r="OWF273" s="16"/>
      <c r="OWG273" s="16"/>
      <c r="OWH273" s="16"/>
      <c r="OWI273" s="16"/>
      <c r="OWJ273" s="16"/>
      <c r="OWK273" s="16"/>
      <c r="OWL273" s="16"/>
      <c r="OWM273" s="16"/>
      <c r="OWN273" s="16"/>
      <c r="OWO273" s="16"/>
      <c r="OWP273" s="16"/>
      <c r="OWQ273" s="16"/>
      <c r="OWR273" s="16"/>
      <c r="OWS273" s="16"/>
      <c r="OWT273" s="16"/>
      <c r="OWU273" s="16"/>
      <c r="OWV273" s="16"/>
      <c r="OWW273" s="16"/>
      <c r="OWX273" s="16"/>
      <c r="OWY273" s="16"/>
      <c r="OWZ273" s="16"/>
      <c r="OXA273" s="16"/>
      <c r="OXB273" s="16"/>
      <c r="OXC273" s="16"/>
      <c r="OXD273" s="16"/>
      <c r="OXE273" s="16"/>
      <c r="OXF273" s="16"/>
      <c r="OXG273" s="16"/>
      <c r="OXH273" s="16"/>
      <c r="OXI273" s="16"/>
      <c r="OXJ273" s="16"/>
      <c r="OXK273" s="16"/>
      <c r="OXL273" s="16"/>
      <c r="OXM273" s="16"/>
      <c r="OXN273" s="16"/>
      <c r="OXO273" s="16"/>
      <c r="OXP273" s="16"/>
      <c r="OXQ273" s="16"/>
      <c r="OXR273" s="16"/>
      <c r="OXS273" s="16"/>
      <c r="OXT273" s="16"/>
      <c r="OXU273" s="16"/>
      <c r="OXV273" s="16"/>
      <c r="OXW273" s="16"/>
      <c r="OXX273" s="16"/>
      <c r="OXY273" s="16"/>
      <c r="OXZ273" s="16"/>
      <c r="OYA273" s="16"/>
      <c r="OYB273" s="16"/>
      <c r="OYC273" s="16"/>
      <c r="OYD273" s="16"/>
      <c r="OYE273" s="16"/>
      <c r="OYF273" s="16"/>
      <c r="OYG273" s="16"/>
      <c r="OYH273" s="16"/>
      <c r="OYI273" s="16"/>
      <c r="OYJ273" s="16"/>
      <c r="OYK273" s="16"/>
      <c r="OYL273" s="16"/>
      <c r="OYM273" s="16"/>
      <c r="OYN273" s="16"/>
      <c r="OYO273" s="16"/>
      <c r="OYP273" s="16"/>
      <c r="OYQ273" s="16"/>
      <c r="OYR273" s="16"/>
      <c r="OYS273" s="16"/>
      <c r="OYT273" s="16"/>
      <c r="OYU273" s="16"/>
      <c r="OYV273" s="16"/>
      <c r="OYW273" s="16"/>
      <c r="OYX273" s="16"/>
      <c r="OYY273" s="16"/>
      <c r="OYZ273" s="16"/>
      <c r="OZA273" s="16"/>
      <c r="OZB273" s="16"/>
      <c r="OZC273" s="16"/>
      <c r="OZD273" s="16"/>
      <c r="OZE273" s="16"/>
      <c r="OZF273" s="16"/>
      <c r="OZG273" s="16"/>
      <c r="OZH273" s="16"/>
      <c r="OZI273" s="16"/>
      <c r="OZJ273" s="16"/>
      <c r="OZK273" s="16"/>
      <c r="OZL273" s="16"/>
      <c r="OZM273" s="16"/>
      <c r="OZN273" s="16"/>
      <c r="OZO273" s="16"/>
      <c r="OZP273" s="16"/>
      <c r="OZQ273" s="16"/>
      <c r="OZR273" s="16"/>
      <c r="OZS273" s="16"/>
      <c r="OZT273" s="16"/>
      <c r="OZU273" s="16"/>
      <c r="OZV273" s="16"/>
      <c r="OZW273" s="16"/>
      <c r="OZX273" s="16"/>
      <c r="OZY273" s="16"/>
      <c r="OZZ273" s="16"/>
      <c r="PAA273" s="16"/>
      <c r="PAB273" s="16"/>
      <c r="PAC273" s="16"/>
      <c r="PAD273" s="16"/>
      <c r="PAE273" s="16"/>
      <c r="PAF273" s="16"/>
      <c r="PAG273" s="16"/>
      <c r="PAH273" s="16"/>
      <c r="PAI273" s="16"/>
      <c r="PAJ273" s="16"/>
      <c r="PAK273" s="16"/>
      <c r="PAL273" s="16"/>
      <c r="PAM273" s="16"/>
      <c r="PAN273" s="16"/>
      <c r="PAO273" s="16"/>
      <c r="PAP273" s="16"/>
      <c r="PAQ273" s="16"/>
      <c r="PAR273" s="16"/>
      <c r="PAS273" s="16"/>
      <c r="PAT273" s="16"/>
      <c r="PAU273" s="16"/>
      <c r="PAV273" s="16"/>
      <c r="PAW273" s="16"/>
      <c r="PAX273" s="16"/>
      <c r="PAY273" s="16"/>
      <c r="PAZ273" s="16"/>
      <c r="PBA273" s="16"/>
      <c r="PBB273" s="16"/>
      <c r="PBC273" s="16"/>
      <c r="PBD273" s="16"/>
      <c r="PBE273" s="16"/>
      <c r="PBF273" s="16"/>
      <c r="PBG273" s="16"/>
      <c r="PBH273" s="16"/>
      <c r="PBI273" s="16"/>
      <c r="PBJ273" s="16"/>
      <c r="PBK273" s="16"/>
      <c r="PBL273" s="16"/>
      <c r="PBM273" s="16"/>
      <c r="PBN273" s="16"/>
      <c r="PBO273" s="16"/>
      <c r="PBP273" s="16"/>
      <c r="PBQ273" s="16"/>
      <c r="PBR273" s="16"/>
      <c r="PBS273" s="16"/>
      <c r="PBT273" s="16"/>
      <c r="PBU273" s="16"/>
      <c r="PBV273" s="16"/>
      <c r="PBW273" s="16"/>
      <c r="PBX273" s="16"/>
      <c r="PBY273" s="16"/>
      <c r="PBZ273" s="16"/>
      <c r="PCA273" s="16"/>
      <c r="PCB273" s="16"/>
      <c r="PCC273" s="16"/>
      <c r="PCD273" s="16"/>
      <c r="PCE273" s="16"/>
      <c r="PCF273" s="16"/>
      <c r="PCG273" s="16"/>
      <c r="PCH273" s="16"/>
      <c r="PCI273" s="16"/>
      <c r="PCJ273" s="16"/>
      <c r="PCK273" s="16"/>
      <c r="PCL273" s="16"/>
      <c r="PCM273" s="16"/>
      <c r="PCN273" s="16"/>
      <c r="PCO273" s="16"/>
      <c r="PCP273" s="16"/>
      <c r="PCQ273" s="16"/>
      <c r="PCR273" s="16"/>
      <c r="PCS273" s="16"/>
      <c r="PCT273" s="16"/>
      <c r="PCU273" s="16"/>
      <c r="PCV273" s="16"/>
      <c r="PCW273" s="16"/>
      <c r="PCX273" s="16"/>
      <c r="PCY273" s="16"/>
      <c r="PCZ273" s="16"/>
      <c r="PDA273" s="16"/>
      <c r="PDB273" s="16"/>
      <c r="PDC273" s="16"/>
      <c r="PDD273" s="16"/>
      <c r="PDE273" s="16"/>
      <c r="PDF273" s="16"/>
      <c r="PDG273" s="16"/>
      <c r="PDH273" s="16"/>
      <c r="PDI273" s="16"/>
      <c r="PDJ273" s="16"/>
      <c r="PDK273" s="16"/>
      <c r="PDL273" s="16"/>
      <c r="PDM273" s="16"/>
      <c r="PDN273" s="16"/>
      <c r="PDO273" s="16"/>
      <c r="PDP273" s="16"/>
      <c r="PDQ273" s="16"/>
      <c r="PDR273" s="16"/>
      <c r="PDS273" s="16"/>
      <c r="PDT273" s="16"/>
      <c r="PDU273" s="16"/>
      <c r="PDV273" s="16"/>
      <c r="PDW273" s="16"/>
      <c r="PDX273" s="16"/>
      <c r="PDY273" s="16"/>
      <c r="PDZ273" s="16"/>
      <c r="PEA273" s="16"/>
      <c r="PEB273" s="16"/>
      <c r="PEC273" s="16"/>
      <c r="PED273" s="16"/>
      <c r="PEE273" s="16"/>
      <c r="PEF273" s="16"/>
      <c r="PEG273" s="16"/>
      <c r="PEH273" s="16"/>
      <c r="PEI273" s="16"/>
      <c r="PEJ273" s="16"/>
      <c r="PEK273" s="16"/>
      <c r="PEL273" s="16"/>
      <c r="PEM273" s="16"/>
      <c r="PEN273" s="16"/>
      <c r="PEO273" s="16"/>
      <c r="PEP273" s="16"/>
      <c r="PEQ273" s="16"/>
      <c r="PER273" s="16"/>
      <c r="PES273" s="16"/>
      <c r="PET273" s="16"/>
      <c r="PEU273" s="16"/>
      <c r="PEV273" s="16"/>
      <c r="PEW273" s="16"/>
      <c r="PEX273" s="16"/>
      <c r="PEY273" s="16"/>
      <c r="PEZ273" s="16"/>
      <c r="PFA273" s="16"/>
      <c r="PFB273" s="16"/>
      <c r="PFC273" s="16"/>
      <c r="PFD273" s="16"/>
      <c r="PFE273" s="16"/>
      <c r="PFF273" s="16"/>
      <c r="PFG273" s="16"/>
      <c r="PFH273" s="16"/>
      <c r="PFI273" s="16"/>
      <c r="PFJ273" s="16"/>
      <c r="PFK273" s="16"/>
      <c r="PFL273" s="16"/>
      <c r="PFM273" s="16"/>
      <c r="PFN273" s="16"/>
      <c r="PFO273" s="16"/>
      <c r="PFP273" s="16"/>
      <c r="PFQ273" s="16"/>
      <c r="PFR273" s="16"/>
      <c r="PFS273" s="16"/>
      <c r="PFT273" s="16"/>
      <c r="PFU273" s="16"/>
      <c r="PFV273" s="16"/>
      <c r="PFW273" s="16"/>
      <c r="PFX273" s="16"/>
      <c r="PFY273" s="16"/>
      <c r="PFZ273" s="16"/>
      <c r="PGA273" s="16"/>
      <c r="PGB273" s="16"/>
      <c r="PGC273" s="16"/>
      <c r="PGD273" s="16"/>
      <c r="PGE273" s="16"/>
      <c r="PGF273" s="16"/>
      <c r="PGG273" s="16"/>
      <c r="PGH273" s="16"/>
      <c r="PGI273" s="16"/>
      <c r="PGJ273" s="16"/>
      <c r="PGK273" s="16"/>
      <c r="PGL273" s="16"/>
      <c r="PGM273" s="16"/>
      <c r="PGN273" s="16"/>
      <c r="PGO273" s="16"/>
      <c r="PGP273" s="16"/>
      <c r="PGQ273" s="16"/>
      <c r="PGR273" s="16"/>
      <c r="PGS273" s="16"/>
      <c r="PGT273" s="16"/>
      <c r="PGU273" s="16"/>
      <c r="PGV273" s="16"/>
      <c r="PGW273" s="16"/>
      <c r="PGX273" s="16"/>
      <c r="PGY273" s="16"/>
      <c r="PGZ273" s="16"/>
      <c r="PHA273" s="16"/>
      <c r="PHB273" s="16"/>
      <c r="PHC273" s="16"/>
      <c r="PHD273" s="16"/>
      <c r="PHE273" s="16"/>
      <c r="PHF273" s="16"/>
      <c r="PHG273" s="16"/>
      <c r="PHH273" s="16"/>
      <c r="PHI273" s="16"/>
      <c r="PHJ273" s="16"/>
      <c r="PHK273" s="16"/>
      <c r="PHL273" s="16"/>
      <c r="PHM273" s="16"/>
      <c r="PHN273" s="16"/>
      <c r="PHO273" s="16"/>
      <c r="PHP273" s="16"/>
      <c r="PHQ273" s="16"/>
      <c r="PHR273" s="16"/>
      <c r="PHS273" s="16"/>
      <c r="PHT273" s="16"/>
      <c r="PHU273" s="16"/>
      <c r="PHV273" s="16"/>
      <c r="PHW273" s="16"/>
      <c r="PHX273" s="16"/>
      <c r="PHY273" s="16"/>
      <c r="PHZ273" s="16"/>
      <c r="PIA273" s="16"/>
      <c r="PIB273" s="16"/>
      <c r="PIC273" s="16"/>
      <c r="PID273" s="16"/>
      <c r="PIE273" s="16"/>
      <c r="PIF273" s="16"/>
      <c r="PIG273" s="16"/>
      <c r="PIH273" s="16"/>
      <c r="PII273" s="16"/>
      <c r="PIJ273" s="16"/>
      <c r="PIK273" s="16"/>
      <c r="PIL273" s="16"/>
      <c r="PIM273" s="16"/>
      <c r="PIN273" s="16"/>
      <c r="PIO273" s="16"/>
      <c r="PIP273" s="16"/>
      <c r="PIQ273" s="16"/>
      <c r="PIR273" s="16"/>
      <c r="PIS273" s="16"/>
      <c r="PIT273" s="16"/>
      <c r="PIU273" s="16"/>
      <c r="PIV273" s="16"/>
      <c r="PIW273" s="16"/>
      <c r="PIX273" s="16"/>
      <c r="PIY273" s="16"/>
      <c r="PIZ273" s="16"/>
      <c r="PJA273" s="16"/>
      <c r="PJB273" s="16"/>
      <c r="PJC273" s="16"/>
      <c r="PJD273" s="16"/>
      <c r="PJE273" s="16"/>
      <c r="PJF273" s="16"/>
      <c r="PJG273" s="16"/>
      <c r="PJH273" s="16"/>
      <c r="PJI273" s="16"/>
      <c r="PJJ273" s="16"/>
      <c r="PJK273" s="16"/>
      <c r="PJL273" s="16"/>
      <c r="PJM273" s="16"/>
      <c r="PJN273" s="16"/>
      <c r="PJO273" s="16"/>
      <c r="PJP273" s="16"/>
      <c r="PJQ273" s="16"/>
      <c r="PJR273" s="16"/>
      <c r="PJS273" s="16"/>
      <c r="PJT273" s="16"/>
      <c r="PJU273" s="16"/>
      <c r="PJV273" s="16"/>
      <c r="PJW273" s="16"/>
      <c r="PJX273" s="16"/>
      <c r="PJY273" s="16"/>
      <c r="PJZ273" s="16"/>
      <c r="PKA273" s="16"/>
      <c r="PKB273" s="16"/>
      <c r="PKC273" s="16"/>
      <c r="PKD273" s="16"/>
      <c r="PKE273" s="16"/>
      <c r="PKF273" s="16"/>
      <c r="PKG273" s="16"/>
      <c r="PKH273" s="16"/>
      <c r="PKI273" s="16"/>
      <c r="PKJ273" s="16"/>
      <c r="PKK273" s="16"/>
      <c r="PKL273" s="16"/>
      <c r="PKM273" s="16"/>
      <c r="PKN273" s="16"/>
      <c r="PKO273" s="16"/>
      <c r="PKP273" s="16"/>
      <c r="PKQ273" s="16"/>
      <c r="PKR273" s="16"/>
      <c r="PKS273" s="16"/>
      <c r="PKT273" s="16"/>
      <c r="PKU273" s="16"/>
      <c r="PKV273" s="16"/>
      <c r="PKW273" s="16"/>
      <c r="PKX273" s="16"/>
      <c r="PKY273" s="16"/>
      <c r="PKZ273" s="16"/>
      <c r="PLA273" s="16"/>
      <c r="PLB273" s="16"/>
      <c r="PLC273" s="16"/>
      <c r="PLD273" s="16"/>
      <c r="PLE273" s="16"/>
      <c r="PLF273" s="16"/>
      <c r="PLG273" s="16"/>
      <c r="PLH273" s="16"/>
      <c r="PLI273" s="16"/>
      <c r="PLJ273" s="16"/>
      <c r="PLK273" s="16"/>
      <c r="PLL273" s="16"/>
      <c r="PLM273" s="16"/>
      <c r="PLN273" s="16"/>
      <c r="PLO273" s="16"/>
      <c r="PLP273" s="16"/>
      <c r="PLQ273" s="16"/>
      <c r="PLR273" s="16"/>
      <c r="PLS273" s="16"/>
      <c r="PLT273" s="16"/>
      <c r="PLU273" s="16"/>
      <c r="PLV273" s="16"/>
      <c r="PLW273" s="16"/>
      <c r="PLX273" s="16"/>
      <c r="PLY273" s="16"/>
      <c r="PLZ273" s="16"/>
      <c r="PMA273" s="16"/>
      <c r="PMB273" s="16"/>
      <c r="PMC273" s="16"/>
      <c r="PMD273" s="16"/>
      <c r="PME273" s="16"/>
      <c r="PMF273" s="16"/>
      <c r="PMG273" s="16"/>
      <c r="PMH273" s="16"/>
      <c r="PMI273" s="16"/>
      <c r="PMJ273" s="16"/>
      <c r="PMK273" s="16"/>
      <c r="PML273" s="16"/>
      <c r="PMM273" s="16"/>
      <c r="PMN273" s="16"/>
      <c r="PMO273" s="16"/>
      <c r="PMP273" s="16"/>
      <c r="PMQ273" s="16"/>
      <c r="PMR273" s="16"/>
      <c r="PMS273" s="16"/>
      <c r="PMT273" s="16"/>
      <c r="PMU273" s="16"/>
      <c r="PMV273" s="16"/>
      <c r="PMW273" s="16"/>
      <c r="PMX273" s="16"/>
      <c r="PMY273" s="16"/>
      <c r="PMZ273" s="16"/>
      <c r="PNA273" s="16"/>
      <c r="PNB273" s="16"/>
      <c r="PNC273" s="16"/>
      <c r="PND273" s="16"/>
      <c r="PNE273" s="16"/>
      <c r="PNF273" s="16"/>
      <c r="PNG273" s="16"/>
      <c r="PNH273" s="16"/>
      <c r="PNI273" s="16"/>
      <c r="PNJ273" s="16"/>
      <c r="PNK273" s="16"/>
      <c r="PNL273" s="16"/>
      <c r="PNM273" s="16"/>
      <c r="PNN273" s="16"/>
      <c r="PNO273" s="16"/>
      <c r="PNP273" s="16"/>
      <c r="PNQ273" s="16"/>
      <c r="PNR273" s="16"/>
      <c r="PNS273" s="16"/>
      <c r="PNT273" s="16"/>
      <c r="PNU273" s="16"/>
      <c r="PNV273" s="16"/>
      <c r="PNW273" s="16"/>
      <c r="PNX273" s="16"/>
      <c r="PNY273" s="16"/>
      <c r="PNZ273" s="16"/>
      <c r="POA273" s="16"/>
      <c r="POB273" s="16"/>
      <c r="POC273" s="16"/>
      <c r="POD273" s="16"/>
      <c r="POE273" s="16"/>
      <c r="POF273" s="16"/>
      <c r="POG273" s="16"/>
      <c r="POH273" s="16"/>
      <c r="POI273" s="16"/>
      <c r="POJ273" s="16"/>
      <c r="POK273" s="16"/>
      <c r="POL273" s="16"/>
      <c r="POM273" s="16"/>
      <c r="PON273" s="16"/>
      <c r="POO273" s="16"/>
      <c r="POP273" s="16"/>
      <c r="POQ273" s="16"/>
      <c r="POR273" s="16"/>
      <c r="POS273" s="16"/>
      <c r="POT273" s="16"/>
      <c r="POU273" s="16"/>
      <c r="POV273" s="16"/>
      <c r="POW273" s="16"/>
      <c r="POX273" s="16"/>
      <c r="POY273" s="16"/>
      <c r="POZ273" s="16"/>
      <c r="PPA273" s="16"/>
      <c r="PPB273" s="16"/>
      <c r="PPC273" s="16"/>
      <c r="PPD273" s="16"/>
      <c r="PPE273" s="16"/>
      <c r="PPF273" s="16"/>
      <c r="PPG273" s="16"/>
      <c r="PPH273" s="16"/>
      <c r="PPI273" s="16"/>
      <c r="PPJ273" s="16"/>
      <c r="PPK273" s="16"/>
      <c r="PPL273" s="16"/>
      <c r="PPM273" s="16"/>
      <c r="PPN273" s="16"/>
      <c r="PPO273" s="16"/>
      <c r="PPP273" s="16"/>
      <c r="PPQ273" s="16"/>
      <c r="PPR273" s="16"/>
      <c r="PPS273" s="16"/>
      <c r="PPT273" s="16"/>
      <c r="PPU273" s="16"/>
      <c r="PPV273" s="16"/>
      <c r="PPW273" s="16"/>
      <c r="PPX273" s="16"/>
      <c r="PPY273" s="16"/>
      <c r="PPZ273" s="16"/>
      <c r="PQA273" s="16"/>
      <c r="PQB273" s="16"/>
      <c r="PQC273" s="16"/>
      <c r="PQD273" s="16"/>
      <c r="PQE273" s="16"/>
      <c r="PQF273" s="16"/>
      <c r="PQG273" s="16"/>
      <c r="PQH273" s="16"/>
      <c r="PQI273" s="16"/>
      <c r="PQJ273" s="16"/>
      <c r="PQK273" s="16"/>
      <c r="PQL273" s="16"/>
      <c r="PQM273" s="16"/>
      <c r="PQN273" s="16"/>
      <c r="PQO273" s="16"/>
      <c r="PQP273" s="16"/>
      <c r="PQQ273" s="16"/>
      <c r="PQR273" s="16"/>
      <c r="PQS273" s="16"/>
      <c r="PQT273" s="16"/>
      <c r="PQU273" s="16"/>
      <c r="PQV273" s="16"/>
      <c r="PQW273" s="16"/>
      <c r="PQX273" s="16"/>
      <c r="PQY273" s="16"/>
      <c r="PQZ273" s="16"/>
      <c r="PRA273" s="16"/>
      <c r="PRB273" s="16"/>
      <c r="PRC273" s="16"/>
      <c r="PRD273" s="16"/>
      <c r="PRE273" s="16"/>
      <c r="PRF273" s="16"/>
      <c r="PRG273" s="16"/>
      <c r="PRH273" s="16"/>
      <c r="PRI273" s="16"/>
      <c r="PRJ273" s="16"/>
      <c r="PRK273" s="16"/>
      <c r="PRL273" s="16"/>
      <c r="PRM273" s="16"/>
      <c r="PRN273" s="16"/>
      <c r="PRO273" s="16"/>
      <c r="PRP273" s="16"/>
      <c r="PRQ273" s="16"/>
      <c r="PRR273" s="16"/>
      <c r="PRS273" s="16"/>
      <c r="PRT273" s="16"/>
      <c r="PRU273" s="16"/>
      <c r="PRV273" s="16"/>
      <c r="PRW273" s="16"/>
      <c r="PRX273" s="16"/>
      <c r="PRY273" s="16"/>
      <c r="PRZ273" s="16"/>
      <c r="PSA273" s="16"/>
      <c r="PSB273" s="16"/>
      <c r="PSC273" s="16"/>
      <c r="PSD273" s="16"/>
      <c r="PSE273" s="16"/>
      <c r="PSF273" s="16"/>
      <c r="PSG273" s="16"/>
      <c r="PSH273" s="16"/>
      <c r="PSI273" s="16"/>
      <c r="PSJ273" s="16"/>
      <c r="PSK273" s="16"/>
      <c r="PSL273" s="16"/>
      <c r="PSM273" s="16"/>
      <c r="PSN273" s="16"/>
      <c r="PSO273" s="16"/>
      <c r="PSP273" s="16"/>
      <c r="PSQ273" s="16"/>
      <c r="PSR273" s="16"/>
      <c r="PSS273" s="16"/>
      <c r="PST273" s="16"/>
      <c r="PSU273" s="16"/>
      <c r="PSV273" s="16"/>
      <c r="PSW273" s="16"/>
      <c r="PSX273" s="16"/>
      <c r="PSY273" s="16"/>
      <c r="PSZ273" s="16"/>
      <c r="PTA273" s="16"/>
      <c r="PTB273" s="16"/>
      <c r="PTC273" s="16"/>
      <c r="PTD273" s="16"/>
      <c r="PTE273" s="16"/>
      <c r="PTF273" s="16"/>
      <c r="PTG273" s="16"/>
      <c r="PTH273" s="16"/>
      <c r="PTI273" s="16"/>
      <c r="PTJ273" s="16"/>
      <c r="PTK273" s="16"/>
      <c r="PTL273" s="16"/>
      <c r="PTM273" s="16"/>
      <c r="PTN273" s="16"/>
      <c r="PTO273" s="16"/>
      <c r="PTP273" s="16"/>
      <c r="PTQ273" s="16"/>
      <c r="PTR273" s="16"/>
      <c r="PTS273" s="16"/>
      <c r="PTT273" s="16"/>
      <c r="PTU273" s="16"/>
      <c r="PTV273" s="16"/>
      <c r="PTW273" s="16"/>
      <c r="PTX273" s="16"/>
      <c r="PTY273" s="16"/>
      <c r="PTZ273" s="16"/>
      <c r="PUA273" s="16"/>
      <c r="PUB273" s="16"/>
      <c r="PUC273" s="16"/>
      <c r="PUD273" s="16"/>
      <c r="PUE273" s="16"/>
      <c r="PUF273" s="16"/>
      <c r="PUG273" s="16"/>
      <c r="PUH273" s="16"/>
      <c r="PUI273" s="16"/>
      <c r="PUJ273" s="16"/>
      <c r="PUK273" s="16"/>
      <c r="PUL273" s="16"/>
      <c r="PUM273" s="16"/>
      <c r="PUN273" s="16"/>
      <c r="PUO273" s="16"/>
      <c r="PUP273" s="16"/>
      <c r="PUQ273" s="16"/>
      <c r="PUR273" s="16"/>
      <c r="PUS273" s="16"/>
      <c r="PUT273" s="16"/>
      <c r="PUU273" s="16"/>
      <c r="PUV273" s="16"/>
      <c r="PUW273" s="16"/>
      <c r="PUX273" s="16"/>
      <c r="PUY273" s="16"/>
      <c r="PUZ273" s="16"/>
      <c r="PVA273" s="16"/>
      <c r="PVB273" s="16"/>
      <c r="PVC273" s="16"/>
      <c r="PVD273" s="16"/>
      <c r="PVE273" s="16"/>
      <c r="PVF273" s="16"/>
      <c r="PVG273" s="16"/>
      <c r="PVH273" s="16"/>
      <c r="PVI273" s="16"/>
      <c r="PVJ273" s="16"/>
      <c r="PVK273" s="16"/>
      <c r="PVL273" s="16"/>
      <c r="PVM273" s="16"/>
      <c r="PVN273" s="16"/>
      <c r="PVO273" s="16"/>
      <c r="PVP273" s="16"/>
      <c r="PVQ273" s="16"/>
      <c r="PVR273" s="16"/>
      <c r="PVS273" s="16"/>
      <c r="PVT273" s="16"/>
      <c r="PVU273" s="16"/>
      <c r="PVV273" s="16"/>
      <c r="PVW273" s="16"/>
      <c r="PVX273" s="16"/>
      <c r="PVY273" s="16"/>
      <c r="PVZ273" s="16"/>
      <c r="PWA273" s="16"/>
      <c r="PWB273" s="16"/>
      <c r="PWC273" s="16"/>
      <c r="PWD273" s="16"/>
      <c r="PWE273" s="16"/>
      <c r="PWF273" s="16"/>
      <c r="PWG273" s="16"/>
      <c r="PWH273" s="16"/>
      <c r="PWI273" s="16"/>
      <c r="PWJ273" s="16"/>
      <c r="PWK273" s="16"/>
      <c r="PWL273" s="16"/>
      <c r="PWM273" s="16"/>
      <c r="PWN273" s="16"/>
      <c r="PWO273" s="16"/>
      <c r="PWP273" s="16"/>
      <c r="PWQ273" s="16"/>
      <c r="PWR273" s="16"/>
      <c r="PWS273" s="16"/>
      <c r="PWT273" s="16"/>
      <c r="PWU273" s="16"/>
      <c r="PWV273" s="16"/>
      <c r="PWW273" s="16"/>
      <c r="PWX273" s="16"/>
      <c r="PWY273" s="16"/>
      <c r="PWZ273" s="16"/>
      <c r="PXA273" s="16"/>
      <c r="PXB273" s="16"/>
      <c r="PXC273" s="16"/>
      <c r="PXD273" s="16"/>
      <c r="PXE273" s="16"/>
      <c r="PXF273" s="16"/>
      <c r="PXG273" s="16"/>
      <c r="PXH273" s="16"/>
      <c r="PXI273" s="16"/>
      <c r="PXJ273" s="16"/>
      <c r="PXK273" s="16"/>
      <c r="PXL273" s="16"/>
      <c r="PXM273" s="16"/>
      <c r="PXN273" s="16"/>
      <c r="PXO273" s="16"/>
      <c r="PXP273" s="16"/>
      <c r="PXQ273" s="16"/>
      <c r="PXR273" s="16"/>
      <c r="PXS273" s="16"/>
      <c r="PXT273" s="16"/>
      <c r="PXU273" s="16"/>
      <c r="PXV273" s="16"/>
      <c r="PXW273" s="16"/>
      <c r="PXX273" s="16"/>
      <c r="PXY273" s="16"/>
      <c r="PXZ273" s="16"/>
      <c r="PYA273" s="16"/>
      <c r="PYB273" s="16"/>
      <c r="PYC273" s="16"/>
      <c r="PYD273" s="16"/>
      <c r="PYE273" s="16"/>
      <c r="PYF273" s="16"/>
      <c r="PYG273" s="16"/>
      <c r="PYH273" s="16"/>
      <c r="PYI273" s="16"/>
      <c r="PYJ273" s="16"/>
      <c r="PYK273" s="16"/>
      <c r="PYL273" s="16"/>
      <c r="PYM273" s="16"/>
      <c r="PYN273" s="16"/>
      <c r="PYO273" s="16"/>
      <c r="PYP273" s="16"/>
      <c r="PYQ273" s="16"/>
      <c r="PYR273" s="16"/>
      <c r="PYS273" s="16"/>
      <c r="PYT273" s="16"/>
      <c r="PYU273" s="16"/>
      <c r="PYV273" s="16"/>
      <c r="PYW273" s="16"/>
      <c r="PYX273" s="16"/>
      <c r="PYY273" s="16"/>
      <c r="PYZ273" s="16"/>
      <c r="PZA273" s="16"/>
      <c r="PZB273" s="16"/>
      <c r="PZC273" s="16"/>
      <c r="PZD273" s="16"/>
      <c r="PZE273" s="16"/>
      <c r="PZF273" s="16"/>
      <c r="PZG273" s="16"/>
      <c r="PZH273" s="16"/>
      <c r="PZI273" s="16"/>
      <c r="PZJ273" s="16"/>
      <c r="PZK273" s="16"/>
      <c r="PZL273" s="16"/>
      <c r="PZM273" s="16"/>
      <c r="PZN273" s="16"/>
      <c r="PZO273" s="16"/>
      <c r="PZP273" s="16"/>
      <c r="PZQ273" s="16"/>
      <c r="PZR273" s="16"/>
      <c r="PZS273" s="16"/>
      <c r="PZT273" s="16"/>
      <c r="PZU273" s="16"/>
      <c r="PZV273" s="16"/>
      <c r="PZW273" s="16"/>
      <c r="PZX273" s="16"/>
      <c r="PZY273" s="16"/>
      <c r="PZZ273" s="16"/>
      <c r="QAA273" s="16"/>
      <c r="QAB273" s="16"/>
      <c r="QAC273" s="16"/>
      <c r="QAD273" s="16"/>
      <c r="QAE273" s="16"/>
      <c r="QAF273" s="16"/>
      <c r="QAG273" s="16"/>
      <c r="QAH273" s="16"/>
      <c r="QAI273" s="16"/>
      <c r="QAJ273" s="16"/>
      <c r="QAK273" s="16"/>
      <c r="QAL273" s="16"/>
      <c r="QAM273" s="16"/>
      <c r="QAN273" s="16"/>
      <c r="QAO273" s="16"/>
      <c r="QAP273" s="16"/>
      <c r="QAQ273" s="16"/>
      <c r="QAR273" s="16"/>
      <c r="QAS273" s="16"/>
      <c r="QAT273" s="16"/>
      <c r="QAU273" s="16"/>
      <c r="QAV273" s="16"/>
      <c r="QAW273" s="16"/>
      <c r="QAX273" s="16"/>
      <c r="QAY273" s="16"/>
      <c r="QAZ273" s="16"/>
      <c r="QBA273" s="16"/>
      <c r="QBB273" s="16"/>
      <c r="QBC273" s="16"/>
      <c r="QBD273" s="16"/>
      <c r="QBE273" s="16"/>
      <c r="QBF273" s="16"/>
      <c r="QBG273" s="16"/>
      <c r="QBH273" s="16"/>
      <c r="QBI273" s="16"/>
      <c r="QBJ273" s="16"/>
      <c r="QBK273" s="16"/>
      <c r="QBL273" s="16"/>
      <c r="QBM273" s="16"/>
      <c r="QBN273" s="16"/>
      <c r="QBO273" s="16"/>
      <c r="QBP273" s="16"/>
      <c r="QBQ273" s="16"/>
      <c r="QBR273" s="16"/>
      <c r="QBS273" s="16"/>
      <c r="QBT273" s="16"/>
      <c r="QBU273" s="16"/>
      <c r="QBV273" s="16"/>
      <c r="QBW273" s="16"/>
      <c r="QBX273" s="16"/>
      <c r="QBY273" s="16"/>
      <c r="QBZ273" s="16"/>
      <c r="QCA273" s="16"/>
      <c r="QCB273" s="16"/>
      <c r="QCC273" s="16"/>
      <c r="QCD273" s="16"/>
      <c r="QCE273" s="16"/>
      <c r="QCF273" s="16"/>
      <c r="QCG273" s="16"/>
      <c r="QCH273" s="16"/>
      <c r="QCI273" s="16"/>
      <c r="QCJ273" s="16"/>
      <c r="QCK273" s="16"/>
      <c r="QCL273" s="16"/>
      <c r="QCM273" s="16"/>
      <c r="QCN273" s="16"/>
      <c r="QCO273" s="16"/>
      <c r="QCP273" s="16"/>
      <c r="QCQ273" s="16"/>
      <c r="QCR273" s="16"/>
      <c r="QCS273" s="16"/>
      <c r="QCT273" s="16"/>
      <c r="QCU273" s="16"/>
      <c r="QCV273" s="16"/>
      <c r="QCW273" s="16"/>
      <c r="QCX273" s="16"/>
      <c r="QCY273" s="16"/>
      <c r="QCZ273" s="16"/>
      <c r="QDA273" s="16"/>
      <c r="QDB273" s="16"/>
      <c r="QDC273" s="16"/>
      <c r="QDD273" s="16"/>
      <c r="QDE273" s="16"/>
      <c r="QDF273" s="16"/>
      <c r="QDG273" s="16"/>
      <c r="QDH273" s="16"/>
      <c r="QDI273" s="16"/>
      <c r="QDJ273" s="16"/>
      <c r="QDK273" s="16"/>
      <c r="QDL273" s="16"/>
      <c r="QDM273" s="16"/>
      <c r="QDN273" s="16"/>
      <c r="QDO273" s="16"/>
      <c r="QDP273" s="16"/>
      <c r="QDQ273" s="16"/>
      <c r="QDR273" s="16"/>
      <c r="QDS273" s="16"/>
      <c r="QDT273" s="16"/>
      <c r="QDU273" s="16"/>
      <c r="QDV273" s="16"/>
      <c r="QDW273" s="16"/>
      <c r="QDX273" s="16"/>
      <c r="QDY273" s="16"/>
      <c r="QDZ273" s="16"/>
      <c r="QEA273" s="16"/>
      <c r="QEB273" s="16"/>
      <c r="QEC273" s="16"/>
      <c r="QED273" s="16"/>
      <c r="QEE273" s="16"/>
      <c r="QEF273" s="16"/>
      <c r="QEG273" s="16"/>
      <c r="QEH273" s="16"/>
      <c r="QEI273" s="16"/>
      <c r="QEJ273" s="16"/>
      <c r="QEK273" s="16"/>
      <c r="QEL273" s="16"/>
      <c r="QEM273" s="16"/>
      <c r="QEN273" s="16"/>
      <c r="QEO273" s="16"/>
      <c r="QEP273" s="16"/>
      <c r="QEQ273" s="16"/>
      <c r="QER273" s="16"/>
      <c r="QES273" s="16"/>
      <c r="QET273" s="16"/>
      <c r="QEU273" s="16"/>
      <c r="QEV273" s="16"/>
      <c r="QEW273" s="16"/>
      <c r="QEX273" s="16"/>
      <c r="QEY273" s="16"/>
      <c r="QEZ273" s="16"/>
      <c r="QFA273" s="16"/>
      <c r="QFB273" s="16"/>
      <c r="QFC273" s="16"/>
      <c r="QFD273" s="16"/>
      <c r="QFE273" s="16"/>
      <c r="QFF273" s="16"/>
      <c r="QFG273" s="16"/>
      <c r="QFH273" s="16"/>
      <c r="QFI273" s="16"/>
      <c r="QFJ273" s="16"/>
      <c r="QFK273" s="16"/>
      <c r="QFL273" s="16"/>
      <c r="QFM273" s="16"/>
      <c r="QFN273" s="16"/>
      <c r="QFO273" s="16"/>
      <c r="QFP273" s="16"/>
      <c r="QFQ273" s="16"/>
      <c r="QFR273" s="16"/>
      <c r="QFS273" s="16"/>
      <c r="QFT273" s="16"/>
      <c r="QFU273" s="16"/>
      <c r="QFV273" s="16"/>
      <c r="QFW273" s="16"/>
      <c r="QFX273" s="16"/>
      <c r="QFY273" s="16"/>
      <c r="QFZ273" s="16"/>
      <c r="QGA273" s="16"/>
      <c r="QGB273" s="16"/>
      <c r="QGC273" s="16"/>
      <c r="QGD273" s="16"/>
      <c r="QGE273" s="16"/>
      <c r="QGF273" s="16"/>
      <c r="QGG273" s="16"/>
      <c r="QGH273" s="16"/>
      <c r="QGI273" s="16"/>
      <c r="QGJ273" s="16"/>
      <c r="QGK273" s="16"/>
      <c r="QGL273" s="16"/>
      <c r="QGM273" s="16"/>
      <c r="QGN273" s="16"/>
      <c r="QGO273" s="16"/>
      <c r="QGP273" s="16"/>
      <c r="QGQ273" s="16"/>
      <c r="QGR273" s="16"/>
      <c r="QGS273" s="16"/>
      <c r="QGT273" s="16"/>
      <c r="QGU273" s="16"/>
      <c r="QGV273" s="16"/>
      <c r="QGW273" s="16"/>
      <c r="QGX273" s="16"/>
      <c r="QGY273" s="16"/>
      <c r="QGZ273" s="16"/>
      <c r="QHA273" s="16"/>
      <c r="QHB273" s="16"/>
      <c r="QHC273" s="16"/>
      <c r="QHD273" s="16"/>
      <c r="QHE273" s="16"/>
      <c r="QHF273" s="16"/>
      <c r="QHG273" s="16"/>
      <c r="QHH273" s="16"/>
      <c r="QHI273" s="16"/>
      <c r="QHJ273" s="16"/>
      <c r="QHK273" s="16"/>
      <c r="QHL273" s="16"/>
      <c r="QHM273" s="16"/>
      <c r="QHN273" s="16"/>
      <c r="QHO273" s="16"/>
      <c r="QHP273" s="16"/>
      <c r="QHQ273" s="16"/>
      <c r="QHR273" s="16"/>
      <c r="QHS273" s="16"/>
      <c r="QHT273" s="16"/>
      <c r="QHU273" s="16"/>
      <c r="QHV273" s="16"/>
      <c r="QHW273" s="16"/>
      <c r="QHX273" s="16"/>
      <c r="QHY273" s="16"/>
      <c r="QHZ273" s="16"/>
      <c r="QIA273" s="16"/>
      <c r="QIB273" s="16"/>
      <c r="QIC273" s="16"/>
      <c r="QID273" s="16"/>
      <c r="QIE273" s="16"/>
      <c r="QIF273" s="16"/>
      <c r="QIG273" s="16"/>
      <c r="QIH273" s="16"/>
      <c r="QII273" s="16"/>
      <c r="QIJ273" s="16"/>
      <c r="QIK273" s="16"/>
      <c r="QIL273" s="16"/>
      <c r="QIM273" s="16"/>
      <c r="QIN273" s="16"/>
      <c r="QIO273" s="16"/>
      <c r="QIP273" s="16"/>
      <c r="QIQ273" s="16"/>
      <c r="QIR273" s="16"/>
      <c r="QIS273" s="16"/>
      <c r="QIT273" s="16"/>
      <c r="QIU273" s="16"/>
      <c r="QIV273" s="16"/>
      <c r="QIW273" s="16"/>
      <c r="QIX273" s="16"/>
      <c r="QIY273" s="16"/>
      <c r="QIZ273" s="16"/>
      <c r="QJA273" s="16"/>
      <c r="QJB273" s="16"/>
      <c r="QJC273" s="16"/>
      <c r="QJD273" s="16"/>
      <c r="QJE273" s="16"/>
      <c r="QJF273" s="16"/>
      <c r="QJG273" s="16"/>
      <c r="QJH273" s="16"/>
      <c r="QJI273" s="16"/>
      <c r="QJJ273" s="16"/>
      <c r="QJK273" s="16"/>
      <c r="QJL273" s="16"/>
      <c r="QJM273" s="16"/>
      <c r="QJN273" s="16"/>
      <c r="QJO273" s="16"/>
      <c r="QJP273" s="16"/>
      <c r="QJQ273" s="16"/>
      <c r="QJR273" s="16"/>
      <c r="QJS273" s="16"/>
      <c r="QJT273" s="16"/>
      <c r="QJU273" s="16"/>
      <c r="QJV273" s="16"/>
      <c r="QJW273" s="16"/>
      <c r="QJX273" s="16"/>
      <c r="QJY273" s="16"/>
      <c r="QJZ273" s="16"/>
      <c r="QKA273" s="16"/>
      <c r="QKB273" s="16"/>
      <c r="QKC273" s="16"/>
      <c r="QKD273" s="16"/>
      <c r="QKE273" s="16"/>
      <c r="QKF273" s="16"/>
      <c r="QKG273" s="16"/>
      <c r="QKH273" s="16"/>
      <c r="QKI273" s="16"/>
      <c r="QKJ273" s="16"/>
      <c r="QKK273" s="16"/>
      <c r="QKL273" s="16"/>
      <c r="QKM273" s="16"/>
      <c r="QKN273" s="16"/>
      <c r="QKO273" s="16"/>
      <c r="QKP273" s="16"/>
      <c r="QKQ273" s="16"/>
      <c r="QKR273" s="16"/>
      <c r="QKS273" s="16"/>
      <c r="QKT273" s="16"/>
      <c r="QKU273" s="16"/>
      <c r="QKV273" s="16"/>
      <c r="QKW273" s="16"/>
      <c r="QKX273" s="16"/>
      <c r="QKY273" s="16"/>
      <c r="QKZ273" s="16"/>
      <c r="QLA273" s="16"/>
      <c r="QLB273" s="16"/>
      <c r="QLC273" s="16"/>
      <c r="QLD273" s="16"/>
      <c r="QLE273" s="16"/>
      <c r="QLF273" s="16"/>
      <c r="QLG273" s="16"/>
      <c r="QLH273" s="16"/>
      <c r="QLI273" s="16"/>
      <c r="QLJ273" s="16"/>
      <c r="QLK273" s="16"/>
      <c r="QLL273" s="16"/>
      <c r="QLM273" s="16"/>
      <c r="QLN273" s="16"/>
      <c r="QLO273" s="16"/>
      <c r="QLP273" s="16"/>
      <c r="QLQ273" s="16"/>
      <c r="QLR273" s="16"/>
      <c r="QLS273" s="16"/>
      <c r="QLT273" s="16"/>
      <c r="QLU273" s="16"/>
      <c r="QLV273" s="16"/>
      <c r="QLW273" s="16"/>
      <c r="QLX273" s="16"/>
      <c r="QLY273" s="16"/>
      <c r="QLZ273" s="16"/>
      <c r="QMA273" s="16"/>
      <c r="QMB273" s="16"/>
      <c r="QMC273" s="16"/>
      <c r="QMD273" s="16"/>
      <c r="QME273" s="16"/>
      <c r="QMF273" s="16"/>
      <c r="QMG273" s="16"/>
      <c r="QMH273" s="16"/>
      <c r="QMI273" s="16"/>
      <c r="QMJ273" s="16"/>
      <c r="QMK273" s="16"/>
      <c r="QML273" s="16"/>
      <c r="QMM273" s="16"/>
      <c r="QMN273" s="16"/>
      <c r="QMO273" s="16"/>
      <c r="QMP273" s="16"/>
      <c r="QMQ273" s="16"/>
      <c r="QMR273" s="16"/>
      <c r="QMS273" s="16"/>
      <c r="QMT273" s="16"/>
      <c r="QMU273" s="16"/>
      <c r="QMV273" s="16"/>
      <c r="QMW273" s="16"/>
      <c r="QMX273" s="16"/>
      <c r="QMY273" s="16"/>
      <c r="QMZ273" s="16"/>
      <c r="QNA273" s="16"/>
      <c r="QNB273" s="16"/>
      <c r="QNC273" s="16"/>
      <c r="QND273" s="16"/>
      <c r="QNE273" s="16"/>
      <c r="QNF273" s="16"/>
      <c r="QNG273" s="16"/>
      <c r="QNH273" s="16"/>
      <c r="QNI273" s="16"/>
      <c r="QNJ273" s="16"/>
      <c r="QNK273" s="16"/>
      <c r="QNL273" s="16"/>
      <c r="QNM273" s="16"/>
      <c r="QNN273" s="16"/>
      <c r="QNO273" s="16"/>
      <c r="QNP273" s="16"/>
      <c r="QNQ273" s="16"/>
      <c r="QNR273" s="16"/>
      <c r="QNS273" s="16"/>
      <c r="QNT273" s="16"/>
      <c r="QNU273" s="16"/>
      <c r="QNV273" s="16"/>
      <c r="QNW273" s="16"/>
      <c r="QNX273" s="16"/>
      <c r="QNY273" s="16"/>
      <c r="QNZ273" s="16"/>
      <c r="QOA273" s="16"/>
      <c r="QOB273" s="16"/>
      <c r="QOC273" s="16"/>
      <c r="QOD273" s="16"/>
      <c r="QOE273" s="16"/>
      <c r="QOF273" s="16"/>
      <c r="QOG273" s="16"/>
      <c r="QOH273" s="16"/>
      <c r="QOI273" s="16"/>
      <c r="QOJ273" s="16"/>
      <c r="QOK273" s="16"/>
      <c r="QOL273" s="16"/>
      <c r="QOM273" s="16"/>
      <c r="QON273" s="16"/>
      <c r="QOO273" s="16"/>
      <c r="QOP273" s="16"/>
      <c r="QOQ273" s="16"/>
      <c r="QOR273" s="16"/>
      <c r="QOS273" s="16"/>
      <c r="QOT273" s="16"/>
      <c r="QOU273" s="16"/>
      <c r="QOV273" s="16"/>
      <c r="QOW273" s="16"/>
      <c r="QOX273" s="16"/>
      <c r="QOY273" s="16"/>
      <c r="QOZ273" s="16"/>
      <c r="QPA273" s="16"/>
      <c r="QPB273" s="16"/>
      <c r="QPC273" s="16"/>
      <c r="QPD273" s="16"/>
      <c r="QPE273" s="16"/>
      <c r="QPF273" s="16"/>
      <c r="QPG273" s="16"/>
      <c r="QPH273" s="16"/>
      <c r="QPI273" s="16"/>
      <c r="QPJ273" s="16"/>
      <c r="QPK273" s="16"/>
      <c r="QPL273" s="16"/>
      <c r="QPM273" s="16"/>
      <c r="QPN273" s="16"/>
      <c r="QPO273" s="16"/>
      <c r="QPP273" s="16"/>
      <c r="QPQ273" s="16"/>
      <c r="QPR273" s="16"/>
      <c r="QPS273" s="16"/>
      <c r="QPT273" s="16"/>
      <c r="QPU273" s="16"/>
      <c r="QPV273" s="16"/>
      <c r="QPW273" s="16"/>
      <c r="QPX273" s="16"/>
      <c r="QPY273" s="16"/>
      <c r="QPZ273" s="16"/>
      <c r="QQA273" s="16"/>
      <c r="QQB273" s="16"/>
      <c r="QQC273" s="16"/>
      <c r="QQD273" s="16"/>
      <c r="QQE273" s="16"/>
      <c r="QQF273" s="16"/>
      <c r="QQG273" s="16"/>
      <c r="QQH273" s="16"/>
      <c r="QQI273" s="16"/>
      <c r="QQJ273" s="16"/>
      <c r="QQK273" s="16"/>
      <c r="QQL273" s="16"/>
      <c r="QQM273" s="16"/>
      <c r="QQN273" s="16"/>
      <c r="QQO273" s="16"/>
      <c r="QQP273" s="16"/>
      <c r="QQQ273" s="16"/>
      <c r="QQR273" s="16"/>
      <c r="QQS273" s="16"/>
      <c r="QQT273" s="16"/>
      <c r="QQU273" s="16"/>
      <c r="QQV273" s="16"/>
      <c r="QQW273" s="16"/>
      <c r="QQX273" s="16"/>
      <c r="QQY273" s="16"/>
      <c r="QQZ273" s="16"/>
      <c r="QRA273" s="16"/>
      <c r="QRB273" s="16"/>
      <c r="QRC273" s="16"/>
      <c r="QRD273" s="16"/>
      <c r="QRE273" s="16"/>
      <c r="QRF273" s="16"/>
      <c r="QRG273" s="16"/>
      <c r="QRH273" s="16"/>
      <c r="QRI273" s="16"/>
      <c r="QRJ273" s="16"/>
      <c r="QRK273" s="16"/>
      <c r="QRL273" s="16"/>
      <c r="QRM273" s="16"/>
      <c r="QRN273" s="16"/>
      <c r="QRO273" s="16"/>
      <c r="QRP273" s="16"/>
      <c r="QRQ273" s="16"/>
      <c r="QRR273" s="16"/>
      <c r="QRS273" s="16"/>
      <c r="QRT273" s="16"/>
      <c r="QRU273" s="16"/>
      <c r="QRV273" s="16"/>
      <c r="QRW273" s="16"/>
      <c r="QRX273" s="16"/>
      <c r="QRY273" s="16"/>
      <c r="QRZ273" s="16"/>
      <c r="QSA273" s="16"/>
      <c r="QSB273" s="16"/>
      <c r="QSC273" s="16"/>
      <c r="QSD273" s="16"/>
      <c r="QSE273" s="16"/>
      <c r="QSF273" s="16"/>
      <c r="QSG273" s="16"/>
      <c r="QSH273" s="16"/>
      <c r="QSI273" s="16"/>
      <c r="QSJ273" s="16"/>
      <c r="QSK273" s="16"/>
      <c r="QSL273" s="16"/>
      <c r="QSM273" s="16"/>
      <c r="QSN273" s="16"/>
      <c r="QSO273" s="16"/>
      <c r="QSP273" s="16"/>
      <c r="QSQ273" s="16"/>
      <c r="QSR273" s="16"/>
      <c r="QSS273" s="16"/>
      <c r="QST273" s="16"/>
      <c r="QSU273" s="16"/>
      <c r="QSV273" s="16"/>
      <c r="QSW273" s="16"/>
      <c r="QSX273" s="16"/>
      <c r="QSY273" s="16"/>
      <c r="QSZ273" s="16"/>
      <c r="QTA273" s="16"/>
      <c r="QTB273" s="16"/>
      <c r="QTC273" s="16"/>
      <c r="QTD273" s="16"/>
      <c r="QTE273" s="16"/>
      <c r="QTF273" s="16"/>
      <c r="QTG273" s="16"/>
      <c r="QTH273" s="16"/>
      <c r="QTI273" s="16"/>
      <c r="QTJ273" s="16"/>
      <c r="QTK273" s="16"/>
      <c r="QTL273" s="16"/>
      <c r="QTM273" s="16"/>
      <c r="QTN273" s="16"/>
      <c r="QTO273" s="16"/>
      <c r="QTP273" s="16"/>
      <c r="QTQ273" s="16"/>
      <c r="QTR273" s="16"/>
      <c r="QTS273" s="16"/>
      <c r="QTT273" s="16"/>
      <c r="QTU273" s="16"/>
      <c r="QTV273" s="16"/>
      <c r="QTW273" s="16"/>
      <c r="QTX273" s="16"/>
      <c r="QTY273" s="16"/>
      <c r="QTZ273" s="16"/>
      <c r="QUA273" s="16"/>
      <c r="QUB273" s="16"/>
      <c r="QUC273" s="16"/>
      <c r="QUD273" s="16"/>
      <c r="QUE273" s="16"/>
      <c r="QUF273" s="16"/>
      <c r="QUG273" s="16"/>
      <c r="QUH273" s="16"/>
      <c r="QUI273" s="16"/>
      <c r="QUJ273" s="16"/>
      <c r="QUK273" s="16"/>
      <c r="QUL273" s="16"/>
      <c r="QUM273" s="16"/>
      <c r="QUN273" s="16"/>
      <c r="QUO273" s="16"/>
      <c r="QUP273" s="16"/>
      <c r="QUQ273" s="16"/>
      <c r="QUR273" s="16"/>
      <c r="QUS273" s="16"/>
      <c r="QUT273" s="16"/>
      <c r="QUU273" s="16"/>
      <c r="QUV273" s="16"/>
      <c r="QUW273" s="16"/>
      <c r="QUX273" s="16"/>
      <c r="QUY273" s="16"/>
      <c r="QUZ273" s="16"/>
      <c r="QVA273" s="16"/>
      <c r="QVB273" s="16"/>
      <c r="QVC273" s="16"/>
      <c r="QVD273" s="16"/>
      <c r="QVE273" s="16"/>
      <c r="QVF273" s="16"/>
      <c r="QVG273" s="16"/>
      <c r="QVH273" s="16"/>
      <c r="QVI273" s="16"/>
      <c r="QVJ273" s="16"/>
      <c r="QVK273" s="16"/>
      <c r="QVL273" s="16"/>
      <c r="QVM273" s="16"/>
      <c r="QVN273" s="16"/>
      <c r="QVO273" s="16"/>
      <c r="QVP273" s="16"/>
      <c r="QVQ273" s="16"/>
      <c r="QVR273" s="16"/>
      <c r="QVS273" s="16"/>
      <c r="QVT273" s="16"/>
      <c r="QVU273" s="16"/>
      <c r="QVV273" s="16"/>
      <c r="QVW273" s="16"/>
      <c r="QVX273" s="16"/>
      <c r="QVY273" s="16"/>
      <c r="QVZ273" s="16"/>
      <c r="QWA273" s="16"/>
      <c r="QWB273" s="16"/>
      <c r="QWC273" s="16"/>
      <c r="QWD273" s="16"/>
      <c r="QWE273" s="16"/>
      <c r="QWF273" s="16"/>
      <c r="QWG273" s="16"/>
      <c r="QWH273" s="16"/>
      <c r="QWI273" s="16"/>
      <c r="QWJ273" s="16"/>
      <c r="QWK273" s="16"/>
      <c r="QWL273" s="16"/>
      <c r="QWM273" s="16"/>
      <c r="QWN273" s="16"/>
      <c r="QWO273" s="16"/>
      <c r="QWP273" s="16"/>
      <c r="QWQ273" s="16"/>
      <c r="QWR273" s="16"/>
      <c r="QWS273" s="16"/>
      <c r="QWT273" s="16"/>
      <c r="QWU273" s="16"/>
      <c r="QWV273" s="16"/>
      <c r="QWW273" s="16"/>
      <c r="QWX273" s="16"/>
      <c r="QWY273" s="16"/>
      <c r="QWZ273" s="16"/>
      <c r="QXA273" s="16"/>
      <c r="QXB273" s="16"/>
      <c r="QXC273" s="16"/>
      <c r="QXD273" s="16"/>
      <c r="QXE273" s="16"/>
      <c r="QXF273" s="16"/>
      <c r="QXG273" s="16"/>
      <c r="QXH273" s="16"/>
      <c r="QXI273" s="16"/>
      <c r="QXJ273" s="16"/>
      <c r="QXK273" s="16"/>
      <c r="QXL273" s="16"/>
      <c r="QXM273" s="16"/>
      <c r="QXN273" s="16"/>
      <c r="QXO273" s="16"/>
      <c r="QXP273" s="16"/>
      <c r="QXQ273" s="16"/>
      <c r="QXR273" s="16"/>
      <c r="QXS273" s="16"/>
      <c r="QXT273" s="16"/>
      <c r="QXU273" s="16"/>
      <c r="QXV273" s="16"/>
      <c r="QXW273" s="16"/>
      <c r="QXX273" s="16"/>
      <c r="QXY273" s="16"/>
      <c r="QXZ273" s="16"/>
      <c r="QYA273" s="16"/>
      <c r="QYB273" s="16"/>
      <c r="QYC273" s="16"/>
      <c r="QYD273" s="16"/>
      <c r="QYE273" s="16"/>
      <c r="QYF273" s="16"/>
      <c r="QYG273" s="16"/>
      <c r="QYH273" s="16"/>
      <c r="QYI273" s="16"/>
      <c r="QYJ273" s="16"/>
      <c r="QYK273" s="16"/>
      <c r="QYL273" s="16"/>
      <c r="QYM273" s="16"/>
      <c r="QYN273" s="16"/>
      <c r="QYO273" s="16"/>
      <c r="QYP273" s="16"/>
      <c r="QYQ273" s="16"/>
      <c r="QYR273" s="16"/>
      <c r="QYS273" s="16"/>
      <c r="QYT273" s="16"/>
      <c r="QYU273" s="16"/>
      <c r="QYV273" s="16"/>
      <c r="QYW273" s="16"/>
      <c r="QYX273" s="16"/>
      <c r="QYY273" s="16"/>
      <c r="QYZ273" s="16"/>
      <c r="QZA273" s="16"/>
      <c r="QZB273" s="16"/>
      <c r="QZC273" s="16"/>
      <c r="QZD273" s="16"/>
      <c r="QZE273" s="16"/>
      <c r="QZF273" s="16"/>
      <c r="QZG273" s="16"/>
      <c r="QZH273" s="16"/>
      <c r="QZI273" s="16"/>
      <c r="QZJ273" s="16"/>
      <c r="QZK273" s="16"/>
      <c r="QZL273" s="16"/>
      <c r="QZM273" s="16"/>
      <c r="QZN273" s="16"/>
      <c r="QZO273" s="16"/>
      <c r="QZP273" s="16"/>
      <c r="QZQ273" s="16"/>
      <c r="QZR273" s="16"/>
      <c r="QZS273" s="16"/>
      <c r="QZT273" s="16"/>
      <c r="QZU273" s="16"/>
      <c r="QZV273" s="16"/>
      <c r="QZW273" s="16"/>
      <c r="QZX273" s="16"/>
      <c r="QZY273" s="16"/>
      <c r="QZZ273" s="16"/>
      <c r="RAA273" s="16"/>
      <c r="RAB273" s="16"/>
      <c r="RAC273" s="16"/>
      <c r="RAD273" s="16"/>
      <c r="RAE273" s="16"/>
      <c r="RAF273" s="16"/>
      <c r="RAG273" s="16"/>
      <c r="RAH273" s="16"/>
      <c r="RAI273" s="16"/>
      <c r="RAJ273" s="16"/>
      <c r="RAK273" s="16"/>
      <c r="RAL273" s="16"/>
      <c r="RAM273" s="16"/>
      <c r="RAN273" s="16"/>
      <c r="RAO273" s="16"/>
      <c r="RAP273" s="16"/>
      <c r="RAQ273" s="16"/>
      <c r="RAR273" s="16"/>
      <c r="RAS273" s="16"/>
      <c r="RAT273" s="16"/>
      <c r="RAU273" s="16"/>
      <c r="RAV273" s="16"/>
      <c r="RAW273" s="16"/>
      <c r="RAX273" s="16"/>
      <c r="RAY273" s="16"/>
      <c r="RAZ273" s="16"/>
      <c r="RBA273" s="16"/>
      <c r="RBB273" s="16"/>
      <c r="RBC273" s="16"/>
      <c r="RBD273" s="16"/>
      <c r="RBE273" s="16"/>
      <c r="RBF273" s="16"/>
      <c r="RBG273" s="16"/>
      <c r="RBH273" s="16"/>
      <c r="RBI273" s="16"/>
      <c r="RBJ273" s="16"/>
      <c r="RBK273" s="16"/>
      <c r="RBL273" s="16"/>
      <c r="RBM273" s="16"/>
      <c r="RBN273" s="16"/>
      <c r="RBO273" s="16"/>
      <c r="RBP273" s="16"/>
      <c r="RBQ273" s="16"/>
      <c r="RBR273" s="16"/>
      <c r="RBS273" s="16"/>
      <c r="RBT273" s="16"/>
      <c r="RBU273" s="16"/>
      <c r="RBV273" s="16"/>
      <c r="RBW273" s="16"/>
      <c r="RBX273" s="16"/>
      <c r="RBY273" s="16"/>
      <c r="RBZ273" s="16"/>
      <c r="RCA273" s="16"/>
      <c r="RCB273" s="16"/>
      <c r="RCC273" s="16"/>
      <c r="RCD273" s="16"/>
      <c r="RCE273" s="16"/>
      <c r="RCF273" s="16"/>
      <c r="RCG273" s="16"/>
      <c r="RCH273" s="16"/>
      <c r="RCI273" s="16"/>
      <c r="RCJ273" s="16"/>
      <c r="RCK273" s="16"/>
      <c r="RCL273" s="16"/>
      <c r="RCM273" s="16"/>
      <c r="RCN273" s="16"/>
      <c r="RCO273" s="16"/>
      <c r="RCP273" s="16"/>
      <c r="RCQ273" s="16"/>
      <c r="RCR273" s="16"/>
      <c r="RCS273" s="16"/>
      <c r="RCT273" s="16"/>
      <c r="RCU273" s="16"/>
      <c r="RCV273" s="16"/>
      <c r="RCW273" s="16"/>
      <c r="RCX273" s="16"/>
      <c r="RCY273" s="16"/>
      <c r="RCZ273" s="16"/>
      <c r="RDA273" s="16"/>
      <c r="RDB273" s="16"/>
      <c r="RDC273" s="16"/>
      <c r="RDD273" s="16"/>
      <c r="RDE273" s="16"/>
      <c r="RDF273" s="16"/>
      <c r="RDG273" s="16"/>
      <c r="RDH273" s="16"/>
      <c r="RDI273" s="16"/>
      <c r="RDJ273" s="16"/>
      <c r="RDK273" s="16"/>
      <c r="RDL273" s="16"/>
      <c r="RDM273" s="16"/>
      <c r="RDN273" s="16"/>
      <c r="RDO273" s="16"/>
      <c r="RDP273" s="16"/>
      <c r="RDQ273" s="16"/>
      <c r="RDR273" s="16"/>
      <c r="RDS273" s="16"/>
      <c r="RDT273" s="16"/>
      <c r="RDU273" s="16"/>
      <c r="RDV273" s="16"/>
      <c r="RDW273" s="16"/>
      <c r="RDX273" s="16"/>
      <c r="RDY273" s="16"/>
      <c r="RDZ273" s="16"/>
      <c r="REA273" s="16"/>
      <c r="REB273" s="16"/>
      <c r="REC273" s="16"/>
      <c r="RED273" s="16"/>
      <c r="REE273" s="16"/>
      <c r="REF273" s="16"/>
      <c r="REG273" s="16"/>
      <c r="REH273" s="16"/>
      <c r="REI273" s="16"/>
      <c r="REJ273" s="16"/>
      <c r="REK273" s="16"/>
      <c r="REL273" s="16"/>
      <c r="REM273" s="16"/>
      <c r="REN273" s="16"/>
      <c r="REO273" s="16"/>
      <c r="REP273" s="16"/>
      <c r="REQ273" s="16"/>
      <c r="RER273" s="16"/>
      <c r="RES273" s="16"/>
      <c r="RET273" s="16"/>
      <c r="REU273" s="16"/>
      <c r="REV273" s="16"/>
      <c r="REW273" s="16"/>
      <c r="REX273" s="16"/>
      <c r="REY273" s="16"/>
      <c r="REZ273" s="16"/>
      <c r="RFA273" s="16"/>
      <c r="RFB273" s="16"/>
      <c r="RFC273" s="16"/>
      <c r="RFD273" s="16"/>
      <c r="RFE273" s="16"/>
      <c r="RFF273" s="16"/>
      <c r="RFG273" s="16"/>
      <c r="RFH273" s="16"/>
      <c r="RFI273" s="16"/>
      <c r="RFJ273" s="16"/>
      <c r="RFK273" s="16"/>
      <c r="RFL273" s="16"/>
      <c r="RFM273" s="16"/>
      <c r="RFN273" s="16"/>
      <c r="RFO273" s="16"/>
      <c r="RFP273" s="16"/>
      <c r="RFQ273" s="16"/>
      <c r="RFR273" s="16"/>
      <c r="RFS273" s="16"/>
      <c r="RFT273" s="16"/>
      <c r="RFU273" s="16"/>
      <c r="RFV273" s="16"/>
      <c r="RFW273" s="16"/>
      <c r="RFX273" s="16"/>
      <c r="RFY273" s="16"/>
      <c r="RFZ273" s="16"/>
      <c r="RGA273" s="16"/>
      <c r="RGB273" s="16"/>
      <c r="RGC273" s="16"/>
      <c r="RGD273" s="16"/>
      <c r="RGE273" s="16"/>
      <c r="RGF273" s="16"/>
      <c r="RGG273" s="16"/>
      <c r="RGH273" s="16"/>
      <c r="RGI273" s="16"/>
      <c r="RGJ273" s="16"/>
      <c r="RGK273" s="16"/>
      <c r="RGL273" s="16"/>
      <c r="RGM273" s="16"/>
      <c r="RGN273" s="16"/>
      <c r="RGO273" s="16"/>
      <c r="RGP273" s="16"/>
      <c r="RGQ273" s="16"/>
      <c r="RGR273" s="16"/>
      <c r="RGS273" s="16"/>
      <c r="RGT273" s="16"/>
      <c r="RGU273" s="16"/>
      <c r="RGV273" s="16"/>
      <c r="RGW273" s="16"/>
      <c r="RGX273" s="16"/>
      <c r="RGY273" s="16"/>
      <c r="RGZ273" s="16"/>
      <c r="RHA273" s="16"/>
      <c r="RHB273" s="16"/>
      <c r="RHC273" s="16"/>
      <c r="RHD273" s="16"/>
      <c r="RHE273" s="16"/>
      <c r="RHF273" s="16"/>
      <c r="RHG273" s="16"/>
      <c r="RHH273" s="16"/>
      <c r="RHI273" s="16"/>
      <c r="RHJ273" s="16"/>
      <c r="RHK273" s="16"/>
      <c r="RHL273" s="16"/>
      <c r="RHM273" s="16"/>
      <c r="RHN273" s="16"/>
      <c r="RHO273" s="16"/>
      <c r="RHP273" s="16"/>
      <c r="RHQ273" s="16"/>
      <c r="RHR273" s="16"/>
      <c r="RHS273" s="16"/>
      <c r="RHT273" s="16"/>
      <c r="RHU273" s="16"/>
      <c r="RHV273" s="16"/>
      <c r="RHW273" s="16"/>
      <c r="RHX273" s="16"/>
      <c r="RHY273" s="16"/>
      <c r="RHZ273" s="16"/>
      <c r="RIA273" s="16"/>
      <c r="RIB273" s="16"/>
      <c r="RIC273" s="16"/>
      <c r="RID273" s="16"/>
      <c r="RIE273" s="16"/>
      <c r="RIF273" s="16"/>
      <c r="RIG273" s="16"/>
      <c r="RIH273" s="16"/>
      <c r="RII273" s="16"/>
      <c r="RIJ273" s="16"/>
      <c r="RIK273" s="16"/>
      <c r="RIL273" s="16"/>
      <c r="RIM273" s="16"/>
      <c r="RIN273" s="16"/>
      <c r="RIO273" s="16"/>
      <c r="RIP273" s="16"/>
      <c r="RIQ273" s="16"/>
      <c r="RIR273" s="16"/>
      <c r="RIS273" s="16"/>
      <c r="RIT273" s="16"/>
      <c r="RIU273" s="16"/>
      <c r="RIV273" s="16"/>
      <c r="RIW273" s="16"/>
      <c r="RIX273" s="16"/>
      <c r="RIY273" s="16"/>
      <c r="RIZ273" s="16"/>
      <c r="RJA273" s="16"/>
      <c r="RJB273" s="16"/>
      <c r="RJC273" s="16"/>
      <c r="RJD273" s="16"/>
      <c r="RJE273" s="16"/>
      <c r="RJF273" s="16"/>
      <c r="RJG273" s="16"/>
      <c r="RJH273" s="16"/>
      <c r="RJI273" s="16"/>
      <c r="RJJ273" s="16"/>
      <c r="RJK273" s="16"/>
      <c r="RJL273" s="16"/>
      <c r="RJM273" s="16"/>
      <c r="RJN273" s="16"/>
      <c r="RJO273" s="16"/>
      <c r="RJP273" s="16"/>
      <c r="RJQ273" s="16"/>
      <c r="RJR273" s="16"/>
      <c r="RJS273" s="16"/>
      <c r="RJT273" s="16"/>
      <c r="RJU273" s="16"/>
      <c r="RJV273" s="16"/>
      <c r="RJW273" s="16"/>
      <c r="RJX273" s="16"/>
      <c r="RJY273" s="16"/>
      <c r="RJZ273" s="16"/>
      <c r="RKA273" s="16"/>
      <c r="RKB273" s="16"/>
      <c r="RKC273" s="16"/>
      <c r="RKD273" s="16"/>
      <c r="RKE273" s="16"/>
      <c r="RKF273" s="16"/>
      <c r="RKG273" s="16"/>
      <c r="RKH273" s="16"/>
      <c r="RKI273" s="16"/>
      <c r="RKJ273" s="16"/>
      <c r="RKK273" s="16"/>
      <c r="RKL273" s="16"/>
      <c r="RKM273" s="16"/>
      <c r="RKN273" s="16"/>
      <c r="RKO273" s="16"/>
      <c r="RKP273" s="16"/>
      <c r="RKQ273" s="16"/>
      <c r="RKR273" s="16"/>
      <c r="RKS273" s="16"/>
      <c r="RKT273" s="16"/>
      <c r="RKU273" s="16"/>
      <c r="RKV273" s="16"/>
      <c r="RKW273" s="16"/>
      <c r="RKX273" s="16"/>
      <c r="RKY273" s="16"/>
      <c r="RKZ273" s="16"/>
      <c r="RLA273" s="16"/>
      <c r="RLB273" s="16"/>
      <c r="RLC273" s="16"/>
      <c r="RLD273" s="16"/>
      <c r="RLE273" s="16"/>
      <c r="RLF273" s="16"/>
      <c r="RLG273" s="16"/>
      <c r="RLH273" s="16"/>
      <c r="RLI273" s="16"/>
      <c r="RLJ273" s="16"/>
      <c r="RLK273" s="16"/>
      <c r="RLL273" s="16"/>
      <c r="RLM273" s="16"/>
      <c r="RLN273" s="16"/>
      <c r="RLO273" s="16"/>
      <c r="RLP273" s="16"/>
      <c r="RLQ273" s="16"/>
      <c r="RLR273" s="16"/>
      <c r="RLS273" s="16"/>
      <c r="RLT273" s="16"/>
      <c r="RLU273" s="16"/>
      <c r="RLV273" s="16"/>
      <c r="RLW273" s="16"/>
      <c r="RLX273" s="16"/>
      <c r="RLY273" s="16"/>
      <c r="RLZ273" s="16"/>
      <c r="RMA273" s="16"/>
      <c r="RMB273" s="16"/>
      <c r="RMC273" s="16"/>
      <c r="RMD273" s="16"/>
      <c r="RME273" s="16"/>
      <c r="RMF273" s="16"/>
      <c r="RMG273" s="16"/>
      <c r="RMH273" s="16"/>
      <c r="RMI273" s="16"/>
      <c r="RMJ273" s="16"/>
      <c r="RMK273" s="16"/>
      <c r="RML273" s="16"/>
      <c r="RMM273" s="16"/>
      <c r="RMN273" s="16"/>
      <c r="RMO273" s="16"/>
      <c r="RMP273" s="16"/>
      <c r="RMQ273" s="16"/>
      <c r="RMR273" s="16"/>
      <c r="RMS273" s="16"/>
      <c r="RMT273" s="16"/>
      <c r="RMU273" s="16"/>
      <c r="RMV273" s="16"/>
      <c r="RMW273" s="16"/>
      <c r="RMX273" s="16"/>
      <c r="RMY273" s="16"/>
      <c r="RMZ273" s="16"/>
      <c r="RNA273" s="16"/>
      <c r="RNB273" s="16"/>
      <c r="RNC273" s="16"/>
      <c r="RND273" s="16"/>
      <c r="RNE273" s="16"/>
      <c r="RNF273" s="16"/>
      <c r="RNG273" s="16"/>
      <c r="RNH273" s="16"/>
      <c r="RNI273" s="16"/>
      <c r="RNJ273" s="16"/>
      <c r="RNK273" s="16"/>
      <c r="RNL273" s="16"/>
      <c r="RNM273" s="16"/>
      <c r="RNN273" s="16"/>
      <c r="RNO273" s="16"/>
      <c r="RNP273" s="16"/>
      <c r="RNQ273" s="16"/>
      <c r="RNR273" s="16"/>
      <c r="RNS273" s="16"/>
      <c r="RNT273" s="16"/>
      <c r="RNU273" s="16"/>
      <c r="RNV273" s="16"/>
      <c r="RNW273" s="16"/>
      <c r="RNX273" s="16"/>
      <c r="RNY273" s="16"/>
      <c r="RNZ273" s="16"/>
      <c r="ROA273" s="16"/>
      <c r="ROB273" s="16"/>
      <c r="ROC273" s="16"/>
      <c r="ROD273" s="16"/>
      <c r="ROE273" s="16"/>
      <c r="ROF273" s="16"/>
      <c r="ROG273" s="16"/>
      <c r="ROH273" s="16"/>
      <c r="ROI273" s="16"/>
      <c r="ROJ273" s="16"/>
      <c r="ROK273" s="16"/>
      <c r="ROL273" s="16"/>
      <c r="ROM273" s="16"/>
      <c r="RON273" s="16"/>
      <c r="ROO273" s="16"/>
      <c r="ROP273" s="16"/>
      <c r="ROQ273" s="16"/>
      <c r="ROR273" s="16"/>
      <c r="ROS273" s="16"/>
      <c r="ROT273" s="16"/>
      <c r="ROU273" s="16"/>
      <c r="ROV273" s="16"/>
      <c r="ROW273" s="16"/>
      <c r="ROX273" s="16"/>
      <c r="ROY273" s="16"/>
      <c r="ROZ273" s="16"/>
      <c r="RPA273" s="16"/>
      <c r="RPB273" s="16"/>
      <c r="RPC273" s="16"/>
      <c r="RPD273" s="16"/>
      <c r="RPE273" s="16"/>
      <c r="RPF273" s="16"/>
      <c r="RPG273" s="16"/>
      <c r="RPH273" s="16"/>
      <c r="RPI273" s="16"/>
      <c r="RPJ273" s="16"/>
      <c r="RPK273" s="16"/>
      <c r="RPL273" s="16"/>
      <c r="RPM273" s="16"/>
      <c r="RPN273" s="16"/>
      <c r="RPO273" s="16"/>
      <c r="RPP273" s="16"/>
      <c r="RPQ273" s="16"/>
      <c r="RPR273" s="16"/>
      <c r="RPS273" s="16"/>
      <c r="RPT273" s="16"/>
      <c r="RPU273" s="16"/>
      <c r="RPV273" s="16"/>
      <c r="RPW273" s="16"/>
      <c r="RPX273" s="16"/>
      <c r="RPY273" s="16"/>
      <c r="RPZ273" s="16"/>
      <c r="RQA273" s="16"/>
      <c r="RQB273" s="16"/>
      <c r="RQC273" s="16"/>
      <c r="RQD273" s="16"/>
      <c r="RQE273" s="16"/>
      <c r="RQF273" s="16"/>
      <c r="RQG273" s="16"/>
      <c r="RQH273" s="16"/>
      <c r="RQI273" s="16"/>
      <c r="RQJ273" s="16"/>
      <c r="RQK273" s="16"/>
      <c r="RQL273" s="16"/>
      <c r="RQM273" s="16"/>
      <c r="RQN273" s="16"/>
      <c r="RQO273" s="16"/>
      <c r="RQP273" s="16"/>
      <c r="RQQ273" s="16"/>
      <c r="RQR273" s="16"/>
      <c r="RQS273" s="16"/>
      <c r="RQT273" s="16"/>
      <c r="RQU273" s="16"/>
      <c r="RQV273" s="16"/>
      <c r="RQW273" s="16"/>
      <c r="RQX273" s="16"/>
      <c r="RQY273" s="16"/>
      <c r="RQZ273" s="16"/>
      <c r="RRA273" s="16"/>
      <c r="RRB273" s="16"/>
      <c r="RRC273" s="16"/>
      <c r="RRD273" s="16"/>
      <c r="RRE273" s="16"/>
      <c r="RRF273" s="16"/>
      <c r="RRG273" s="16"/>
      <c r="RRH273" s="16"/>
      <c r="RRI273" s="16"/>
      <c r="RRJ273" s="16"/>
      <c r="RRK273" s="16"/>
      <c r="RRL273" s="16"/>
      <c r="RRM273" s="16"/>
      <c r="RRN273" s="16"/>
      <c r="RRO273" s="16"/>
      <c r="RRP273" s="16"/>
      <c r="RRQ273" s="16"/>
      <c r="RRR273" s="16"/>
      <c r="RRS273" s="16"/>
      <c r="RRT273" s="16"/>
      <c r="RRU273" s="16"/>
      <c r="RRV273" s="16"/>
      <c r="RRW273" s="16"/>
      <c r="RRX273" s="16"/>
      <c r="RRY273" s="16"/>
      <c r="RRZ273" s="16"/>
      <c r="RSA273" s="16"/>
      <c r="RSB273" s="16"/>
      <c r="RSC273" s="16"/>
      <c r="RSD273" s="16"/>
      <c r="RSE273" s="16"/>
      <c r="RSF273" s="16"/>
      <c r="RSG273" s="16"/>
      <c r="RSH273" s="16"/>
      <c r="RSI273" s="16"/>
      <c r="RSJ273" s="16"/>
      <c r="RSK273" s="16"/>
      <c r="RSL273" s="16"/>
      <c r="RSM273" s="16"/>
      <c r="RSN273" s="16"/>
      <c r="RSO273" s="16"/>
      <c r="RSP273" s="16"/>
      <c r="RSQ273" s="16"/>
      <c r="RSR273" s="16"/>
      <c r="RSS273" s="16"/>
      <c r="RST273" s="16"/>
      <c r="RSU273" s="16"/>
      <c r="RSV273" s="16"/>
      <c r="RSW273" s="16"/>
      <c r="RSX273" s="16"/>
      <c r="RSY273" s="16"/>
      <c r="RSZ273" s="16"/>
      <c r="RTA273" s="16"/>
      <c r="RTB273" s="16"/>
      <c r="RTC273" s="16"/>
      <c r="RTD273" s="16"/>
      <c r="RTE273" s="16"/>
      <c r="RTF273" s="16"/>
      <c r="RTG273" s="16"/>
      <c r="RTH273" s="16"/>
      <c r="RTI273" s="16"/>
      <c r="RTJ273" s="16"/>
      <c r="RTK273" s="16"/>
      <c r="RTL273" s="16"/>
      <c r="RTM273" s="16"/>
      <c r="RTN273" s="16"/>
      <c r="RTO273" s="16"/>
      <c r="RTP273" s="16"/>
      <c r="RTQ273" s="16"/>
      <c r="RTR273" s="16"/>
      <c r="RTS273" s="16"/>
      <c r="RTT273" s="16"/>
      <c r="RTU273" s="16"/>
      <c r="RTV273" s="16"/>
      <c r="RTW273" s="16"/>
      <c r="RTX273" s="16"/>
      <c r="RTY273" s="16"/>
      <c r="RTZ273" s="16"/>
      <c r="RUA273" s="16"/>
      <c r="RUB273" s="16"/>
      <c r="RUC273" s="16"/>
      <c r="RUD273" s="16"/>
      <c r="RUE273" s="16"/>
      <c r="RUF273" s="16"/>
      <c r="RUG273" s="16"/>
      <c r="RUH273" s="16"/>
      <c r="RUI273" s="16"/>
      <c r="RUJ273" s="16"/>
      <c r="RUK273" s="16"/>
      <c r="RUL273" s="16"/>
      <c r="RUM273" s="16"/>
      <c r="RUN273" s="16"/>
      <c r="RUO273" s="16"/>
      <c r="RUP273" s="16"/>
      <c r="RUQ273" s="16"/>
      <c r="RUR273" s="16"/>
      <c r="RUS273" s="16"/>
      <c r="RUT273" s="16"/>
      <c r="RUU273" s="16"/>
      <c r="RUV273" s="16"/>
      <c r="RUW273" s="16"/>
      <c r="RUX273" s="16"/>
      <c r="RUY273" s="16"/>
      <c r="RUZ273" s="16"/>
      <c r="RVA273" s="16"/>
      <c r="RVB273" s="16"/>
      <c r="RVC273" s="16"/>
      <c r="RVD273" s="16"/>
      <c r="RVE273" s="16"/>
      <c r="RVF273" s="16"/>
      <c r="RVG273" s="16"/>
      <c r="RVH273" s="16"/>
      <c r="RVI273" s="16"/>
      <c r="RVJ273" s="16"/>
      <c r="RVK273" s="16"/>
      <c r="RVL273" s="16"/>
      <c r="RVM273" s="16"/>
      <c r="RVN273" s="16"/>
      <c r="RVO273" s="16"/>
      <c r="RVP273" s="16"/>
      <c r="RVQ273" s="16"/>
      <c r="RVR273" s="16"/>
      <c r="RVS273" s="16"/>
      <c r="RVT273" s="16"/>
      <c r="RVU273" s="16"/>
      <c r="RVV273" s="16"/>
      <c r="RVW273" s="16"/>
      <c r="RVX273" s="16"/>
      <c r="RVY273" s="16"/>
      <c r="RVZ273" s="16"/>
      <c r="RWA273" s="16"/>
      <c r="RWB273" s="16"/>
      <c r="RWC273" s="16"/>
      <c r="RWD273" s="16"/>
      <c r="RWE273" s="16"/>
      <c r="RWF273" s="16"/>
      <c r="RWG273" s="16"/>
      <c r="RWH273" s="16"/>
      <c r="RWI273" s="16"/>
      <c r="RWJ273" s="16"/>
      <c r="RWK273" s="16"/>
      <c r="RWL273" s="16"/>
      <c r="RWM273" s="16"/>
      <c r="RWN273" s="16"/>
      <c r="RWO273" s="16"/>
      <c r="RWP273" s="16"/>
      <c r="RWQ273" s="16"/>
      <c r="RWR273" s="16"/>
      <c r="RWS273" s="16"/>
      <c r="RWT273" s="16"/>
      <c r="RWU273" s="16"/>
      <c r="RWV273" s="16"/>
      <c r="RWW273" s="16"/>
      <c r="RWX273" s="16"/>
      <c r="RWY273" s="16"/>
      <c r="RWZ273" s="16"/>
      <c r="RXA273" s="16"/>
      <c r="RXB273" s="16"/>
      <c r="RXC273" s="16"/>
      <c r="RXD273" s="16"/>
      <c r="RXE273" s="16"/>
      <c r="RXF273" s="16"/>
      <c r="RXG273" s="16"/>
      <c r="RXH273" s="16"/>
      <c r="RXI273" s="16"/>
      <c r="RXJ273" s="16"/>
      <c r="RXK273" s="16"/>
      <c r="RXL273" s="16"/>
      <c r="RXM273" s="16"/>
      <c r="RXN273" s="16"/>
      <c r="RXO273" s="16"/>
      <c r="RXP273" s="16"/>
      <c r="RXQ273" s="16"/>
      <c r="RXR273" s="16"/>
      <c r="RXS273" s="16"/>
      <c r="RXT273" s="16"/>
      <c r="RXU273" s="16"/>
      <c r="RXV273" s="16"/>
      <c r="RXW273" s="16"/>
      <c r="RXX273" s="16"/>
      <c r="RXY273" s="16"/>
      <c r="RXZ273" s="16"/>
      <c r="RYA273" s="16"/>
      <c r="RYB273" s="16"/>
      <c r="RYC273" s="16"/>
      <c r="RYD273" s="16"/>
      <c r="RYE273" s="16"/>
      <c r="RYF273" s="16"/>
      <c r="RYG273" s="16"/>
      <c r="RYH273" s="16"/>
      <c r="RYI273" s="16"/>
      <c r="RYJ273" s="16"/>
      <c r="RYK273" s="16"/>
      <c r="RYL273" s="16"/>
      <c r="RYM273" s="16"/>
      <c r="RYN273" s="16"/>
      <c r="RYO273" s="16"/>
      <c r="RYP273" s="16"/>
      <c r="RYQ273" s="16"/>
      <c r="RYR273" s="16"/>
      <c r="RYS273" s="16"/>
      <c r="RYT273" s="16"/>
      <c r="RYU273" s="16"/>
      <c r="RYV273" s="16"/>
      <c r="RYW273" s="16"/>
      <c r="RYX273" s="16"/>
      <c r="RYY273" s="16"/>
      <c r="RYZ273" s="16"/>
      <c r="RZA273" s="16"/>
      <c r="RZB273" s="16"/>
      <c r="RZC273" s="16"/>
      <c r="RZD273" s="16"/>
      <c r="RZE273" s="16"/>
      <c r="RZF273" s="16"/>
      <c r="RZG273" s="16"/>
      <c r="RZH273" s="16"/>
      <c r="RZI273" s="16"/>
      <c r="RZJ273" s="16"/>
      <c r="RZK273" s="16"/>
      <c r="RZL273" s="16"/>
      <c r="RZM273" s="16"/>
      <c r="RZN273" s="16"/>
      <c r="RZO273" s="16"/>
      <c r="RZP273" s="16"/>
      <c r="RZQ273" s="16"/>
      <c r="RZR273" s="16"/>
      <c r="RZS273" s="16"/>
      <c r="RZT273" s="16"/>
      <c r="RZU273" s="16"/>
      <c r="RZV273" s="16"/>
      <c r="RZW273" s="16"/>
      <c r="RZX273" s="16"/>
      <c r="RZY273" s="16"/>
      <c r="RZZ273" s="16"/>
      <c r="SAA273" s="16"/>
      <c r="SAB273" s="16"/>
      <c r="SAC273" s="16"/>
      <c r="SAD273" s="16"/>
      <c r="SAE273" s="16"/>
      <c r="SAF273" s="16"/>
      <c r="SAG273" s="16"/>
      <c r="SAH273" s="16"/>
      <c r="SAI273" s="16"/>
      <c r="SAJ273" s="16"/>
      <c r="SAK273" s="16"/>
      <c r="SAL273" s="16"/>
      <c r="SAM273" s="16"/>
      <c r="SAN273" s="16"/>
      <c r="SAO273" s="16"/>
      <c r="SAP273" s="16"/>
      <c r="SAQ273" s="16"/>
      <c r="SAR273" s="16"/>
      <c r="SAS273" s="16"/>
      <c r="SAT273" s="16"/>
      <c r="SAU273" s="16"/>
      <c r="SAV273" s="16"/>
      <c r="SAW273" s="16"/>
      <c r="SAX273" s="16"/>
      <c r="SAY273" s="16"/>
      <c r="SAZ273" s="16"/>
      <c r="SBA273" s="16"/>
      <c r="SBB273" s="16"/>
      <c r="SBC273" s="16"/>
      <c r="SBD273" s="16"/>
      <c r="SBE273" s="16"/>
      <c r="SBF273" s="16"/>
      <c r="SBG273" s="16"/>
      <c r="SBH273" s="16"/>
      <c r="SBI273" s="16"/>
      <c r="SBJ273" s="16"/>
      <c r="SBK273" s="16"/>
      <c r="SBL273" s="16"/>
      <c r="SBM273" s="16"/>
      <c r="SBN273" s="16"/>
      <c r="SBO273" s="16"/>
      <c r="SBP273" s="16"/>
      <c r="SBQ273" s="16"/>
      <c r="SBR273" s="16"/>
      <c r="SBS273" s="16"/>
      <c r="SBT273" s="16"/>
      <c r="SBU273" s="16"/>
      <c r="SBV273" s="16"/>
      <c r="SBW273" s="16"/>
      <c r="SBX273" s="16"/>
      <c r="SBY273" s="16"/>
      <c r="SBZ273" s="16"/>
      <c r="SCA273" s="16"/>
      <c r="SCB273" s="16"/>
      <c r="SCC273" s="16"/>
      <c r="SCD273" s="16"/>
      <c r="SCE273" s="16"/>
      <c r="SCF273" s="16"/>
      <c r="SCG273" s="16"/>
      <c r="SCH273" s="16"/>
      <c r="SCI273" s="16"/>
      <c r="SCJ273" s="16"/>
      <c r="SCK273" s="16"/>
      <c r="SCL273" s="16"/>
      <c r="SCM273" s="16"/>
      <c r="SCN273" s="16"/>
      <c r="SCO273" s="16"/>
      <c r="SCP273" s="16"/>
      <c r="SCQ273" s="16"/>
      <c r="SCR273" s="16"/>
      <c r="SCS273" s="16"/>
      <c r="SCT273" s="16"/>
      <c r="SCU273" s="16"/>
      <c r="SCV273" s="16"/>
      <c r="SCW273" s="16"/>
      <c r="SCX273" s="16"/>
      <c r="SCY273" s="16"/>
      <c r="SCZ273" s="16"/>
      <c r="SDA273" s="16"/>
      <c r="SDB273" s="16"/>
      <c r="SDC273" s="16"/>
      <c r="SDD273" s="16"/>
      <c r="SDE273" s="16"/>
      <c r="SDF273" s="16"/>
      <c r="SDG273" s="16"/>
      <c r="SDH273" s="16"/>
      <c r="SDI273" s="16"/>
      <c r="SDJ273" s="16"/>
      <c r="SDK273" s="16"/>
      <c r="SDL273" s="16"/>
      <c r="SDM273" s="16"/>
      <c r="SDN273" s="16"/>
      <c r="SDO273" s="16"/>
      <c r="SDP273" s="16"/>
      <c r="SDQ273" s="16"/>
      <c r="SDR273" s="16"/>
      <c r="SDS273" s="16"/>
      <c r="SDT273" s="16"/>
      <c r="SDU273" s="16"/>
      <c r="SDV273" s="16"/>
      <c r="SDW273" s="16"/>
      <c r="SDX273" s="16"/>
      <c r="SDY273" s="16"/>
      <c r="SDZ273" s="16"/>
      <c r="SEA273" s="16"/>
      <c r="SEB273" s="16"/>
      <c r="SEC273" s="16"/>
      <c r="SED273" s="16"/>
      <c r="SEE273" s="16"/>
      <c r="SEF273" s="16"/>
      <c r="SEG273" s="16"/>
      <c r="SEH273" s="16"/>
      <c r="SEI273" s="16"/>
      <c r="SEJ273" s="16"/>
      <c r="SEK273" s="16"/>
      <c r="SEL273" s="16"/>
      <c r="SEM273" s="16"/>
      <c r="SEN273" s="16"/>
      <c r="SEO273" s="16"/>
      <c r="SEP273" s="16"/>
      <c r="SEQ273" s="16"/>
      <c r="SER273" s="16"/>
      <c r="SES273" s="16"/>
      <c r="SET273" s="16"/>
      <c r="SEU273" s="16"/>
      <c r="SEV273" s="16"/>
      <c r="SEW273" s="16"/>
      <c r="SEX273" s="16"/>
      <c r="SEY273" s="16"/>
      <c r="SEZ273" s="16"/>
      <c r="SFA273" s="16"/>
      <c r="SFB273" s="16"/>
      <c r="SFC273" s="16"/>
      <c r="SFD273" s="16"/>
      <c r="SFE273" s="16"/>
      <c r="SFF273" s="16"/>
      <c r="SFG273" s="16"/>
      <c r="SFH273" s="16"/>
      <c r="SFI273" s="16"/>
      <c r="SFJ273" s="16"/>
      <c r="SFK273" s="16"/>
      <c r="SFL273" s="16"/>
      <c r="SFM273" s="16"/>
      <c r="SFN273" s="16"/>
      <c r="SFO273" s="16"/>
      <c r="SFP273" s="16"/>
      <c r="SFQ273" s="16"/>
      <c r="SFR273" s="16"/>
      <c r="SFS273" s="16"/>
      <c r="SFT273" s="16"/>
      <c r="SFU273" s="16"/>
      <c r="SFV273" s="16"/>
      <c r="SFW273" s="16"/>
      <c r="SFX273" s="16"/>
      <c r="SFY273" s="16"/>
      <c r="SFZ273" s="16"/>
      <c r="SGA273" s="16"/>
      <c r="SGB273" s="16"/>
      <c r="SGC273" s="16"/>
      <c r="SGD273" s="16"/>
      <c r="SGE273" s="16"/>
      <c r="SGF273" s="16"/>
      <c r="SGG273" s="16"/>
      <c r="SGH273" s="16"/>
      <c r="SGI273" s="16"/>
      <c r="SGJ273" s="16"/>
      <c r="SGK273" s="16"/>
      <c r="SGL273" s="16"/>
      <c r="SGM273" s="16"/>
      <c r="SGN273" s="16"/>
      <c r="SGO273" s="16"/>
      <c r="SGP273" s="16"/>
      <c r="SGQ273" s="16"/>
      <c r="SGR273" s="16"/>
      <c r="SGS273" s="16"/>
      <c r="SGT273" s="16"/>
      <c r="SGU273" s="16"/>
      <c r="SGV273" s="16"/>
      <c r="SGW273" s="16"/>
      <c r="SGX273" s="16"/>
      <c r="SGY273" s="16"/>
      <c r="SGZ273" s="16"/>
      <c r="SHA273" s="16"/>
      <c r="SHB273" s="16"/>
      <c r="SHC273" s="16"/>
      <c r="SHD273" s="16"/>
      <c r="SHE273" s="16"/>
      <c r="SHF273" s="16"/>
      <c r="SHG273" s="16"/>
      <c r="SHH273" s="16"/>
      <c r="SHI273" s="16"/>
      <c r="SHJ273" s="16"/>
      <c r="SHK273" s="16"/>
      <c r="SHL273" s="16"/>
      <c r="SHM273" s="16"/>
      <c r="SHN273" s="16"/>
      <c r="SHO273" s="16"/>
      <c r="SHP273" s="16"/>
      <c r="SHQ273" s="16"/>
      <c r="SHR273" s="16"/>
      <c r="SHS273" s="16"/>
      <c r="SHT273" s="16"/>
      <c r="SHU273" s="16"/>
      <c r="SHV273" s="16"/>
      <c r="SHW273" s="16"/>
      <c r="SHX273" s="16"/>
      <c r="SHY273" s="16"/>
      <c r="SHZ273" s="16"/>
      <c r="SIA273" s="16"/>
      <c r="SIB273" s="16"/>
      <c r="SIC273" s="16"/>
      <c r="SID273" s="16"/>
      <c r="SIE273" s="16"/>
      <c r="SIF273" s="16"/>
      <c r="SIG273" s="16"/>
      <c r="SIH273" s="16"/>
      <c r="SII273" s="16"/>
      <c r="SIJ273" s="16"/>
      <c r="SIK273" s="16"/>
      <c r="SIL273" s="16"/>
      <c r="SIM273" s="16"/>
      <c r="SIN273" s="16"/>
      <c r="SIO273" s="16"/>
      <c r="SIP273" s="16"/>
      <c r="SIQ273" s="16"/>
      <c r="SIR273" s="16"/>
      <c r="SIS273" s="16"/>
      <c r="SIT273" s="16"/>
      <c r="SIU273" s="16"/>
      <c r="SIV273" s="16"/>
      <c r="SIW273" s="16"/>
      <c r="SIX273" s="16"/>
      <c r="SIY273" s="16"/>
      <c r="SIZ273" s="16"/>
      <c r="SJA273" s="16"/>
      <c r="SJB273" s="16"/>
      <c r="SJC273" s="16"/>
      <c r="SJD273" s="16"/>
      <c r="SJE273" s="16"/>
      <c r="SJF273" s="16"/>
      <c r="SJG273" s="16"/>
      <c r="SJH273" s="16"/>
      <c r="SJI273" s="16"/>
      <c r="SJJ273" s="16"/>
      <c r="SJK273" s="16"/>
      <c r="SJL273" s="16"/>
      <c r="SJM273" s="16"/>
      <c r="SJN273" s="16"/>
      <c r="SJO273" s="16"/>
      <c r="SJP273" s="16"/>
      <c r="SJQ273" s="16"/>
      <c r="SJR273" s="16"/>
      <c r="SJS273" s="16"/>
      <c r="SJT273" s="16"/>
      <c r="SJU273" s="16"/>
      <c r="SJV273" s="16"/>
      <c r="SJW273" s="16"/>
      <c r="SJX273" s="16"/>
      <c r="SJY273" s="16"/>
      <c r="SJZ273" s="16"/>
      <c r="SKA273" s="16"/>
      <c r="SKB273" s="16"/>
      <c r="SKC273" s="16"/>
      <c r="SKD273" s="16"/>
      <c r="SKE273" s="16"/>
      <c r="SKF273" s="16"/>
      <c r="SKG273" s="16"/>
      <c r="SKH273" s="16"/>
      <c r="SKI273" s="16"/>
      <c r="SKJ273" s="16"/>
      <c r="SKK273" s="16"/>
      <c r="SKL273" s="16"/>
      <c r="SKM273" s="16"/>
      <c r="SKN273" s="16"/>
      <c r="SKO273" s="16"/>
      <c r="SKP273" s="16"/>
      <c r="SKQ273" s="16"/>
      <c r="SKR273" s="16"/>
      <c r="SKS273" s="16"/>
      <c r="SKT273" s="16"/>
      <c r="SKU273" s="16"/>
      <c r="SKV273" s="16"/>
      <c r="SKW273" s="16"/>
      <c r="SKX273" s="16"/>
      <c r="SKY273" s="16"/>
      <c r="SKZ273" s="16"/>
      <c r="SLA273" s="16"/>
      <c r="SLB273" s="16"/>
      <c r="SLC273" s="16"/>
      <c r="SLD273" s="16"/>
      <c r="SLE273" s="16"/>
      <c r="SLF273" s="16"/>
      <c r="SLG273" s="16"/>
      <c r="SLH273" s="16"/>
      <c r="SLI273" s="16"/>
      <c r="SLJ273" s="16"/>
      <c r="SLK273" s="16"/>
      <c r="SLL273" s="16"/>
      <c r="SLM273" s="16"/>
      <c r="SLN273" s="16"/>
      <c r="SLO273" s="16"/>
      <c r="SLP273" s="16"/>
      <c r="SLQ273" s="16"/>
      <c r="SLR273" s="16"/>
      <c r="SLS273" s="16"/>
      <c r="SLT273" s="16"/>
      <c r="SLU273" s="16"/>
      <c r="SLV273" s="16"/>
      <c r="SLW273" s="16"/>
      <c r="SLX273" s="16"/>
      <c r="SLY273" s="16"/>
      <c r="SLZ273" s="16"/>
      <c r="SMA273" s="16"/>
      <c r="SMB273" s="16"/>
      <c r="SMC273" s="16"/>
      <c r="SMD273" s="16"/>
      <c r="SME273" s="16"/>
      <c r="SMF273" s="16"/>
      <c r="SMG273" s="16"/>
      <c r="SMH273" s="16"/>
      <c r="SMI273" s="16"/>
      <c r="SMJ273" s="16"/>
      <c r="SMK273" s="16"/>
      <c r="SML273" s="16"/>
      <c r="SMM273" s="16"/>
      <c r="SMN273" s="16"/>
      <c r="SMO273" s="16"/>
      <c r="SMP273" s="16"/>
      <c r="SMQ273" s="16"/>
      <c r="SMR273" s="16"/>
      <c r="SMS273" s="16"/>
      <c r="SMT273" s="16"/>
      <c r="SMU273" s="16"/>
      <c r="SMV273" s="16"/>
      <c r="SMW273" s="16"/>
      <c r="SMX273" s="16"/>
      <c r="SMY273" s="16"/>
      <c r="SMZ273" s="16"/>
      <c r="SNA273" s="16"/>
      <c r="SNB273" s="16"/>
      <c r="SNC273" s="16"/>
      <c r="SND273" s="16"/>
      <c r="SNE273" s="16"/>
      <c r="SNF273" s="16"/>
      <c r="SNG273" s="16"/>
      <c r="SNH273" s="16"/>
      <c r="SNI273" s="16"/>
      <c r="SNJ273" s="16"/>
      <c r="SNK273" s="16"/>
      <c r="SNL273" s="16"/>
      <c r="SNM273" s="16"/>
      <c r="SNN273" s="16"/>
      <c r="SNO273" s="16"/>
      <c r="SNP273" s="16"/>
      <c r="SNQ273" s="16"/>
      <c r="SNR273" s="16"/>
      <c r="SNS273" s="16"/>
      <c r="SNT273" s="16"/>
      <c r="SNU273" s="16"/>
      <c r="SNV273" s="16"/>
      <c r="SNW273" s="16"/>
      <c r="SNX273" s="16"/>
      <c r="SNY273" s="16"/>
      <c r="SNZ273" s="16"/>
      <c r="SOA273" s="16"/>
      <c r="SOB273" s="16"/>
      <c r="SOC273" s="16"/>
      <c r="SOD273" s="16"/>
      <c r="SOE273" s="16"/>
      <c r="SOF273" s="16"/>
      <c r="SOG273" s="16"/>
      <c r="SOH273" s="16"/>
      <c r="SOI273" s="16"/>
      <c r="SOJ273" s="16"/>
      <c r="SOK273" s="16"/>
      <c r="SOL273" s="16"/>
      <c r="SOM273" s="16"/>
      <c r="SON273" s="16"/>
      <c r="SOO273" s="16"/>
      <c r="SOP273" s="16"/>
      <c r="SOQ273" s="16"/>
      <c r="SOR273" s="16"/>
      <c r="SOS273" s="16"/>
      <c r="SOT273" s="16"/>
      <c r="SOU273" s="16"/>
      <c r="SOV273" s="16"/>
      <c r="SOW273" s="16"/>
      <c r="SOX273" s="16"/>
      <c r="SOY273" s="16"/>
      <c r="SOZ273" s="16"/>
      <c r="SPA273" s="16"/>
      <c r="SPB273" s="16"/>
      <c r="SPC273" s="16"/>
      <c r="SPD273" s="16"/>
      <c r="SPE273" s="16"/>
      <c r="SPF273" s="16"/>
      <c r="SPG273" s="16"/>
      <c r="SPH273" s="16"/>
      <c r="SPI273" s="16"/>
      <c r="SPJ273" s="16"/>
      <c r="SPK273" s="16"/>
      <c r="SPL273" s="16"/>
      <c r="SPM273" s="16"/>
      <c r="SPN273" s="16"/>
      <c r="SPO273" s="16"/>
      <c r="SPP273" s="16"/>
      <c r="SPQ273" s="16"/>
      <c r="SPR273" s="16"/>
      <c r="SPS273" s="16"/>
      <c r="SPT273" s="16"/>
      <c r="SPU273" s="16"/>
      <c r="SPV273" s="16"/>
      <c r="SPW273" s="16"/>
      <c r="SPX273" s="16"/>
      <c r="SPY273" s="16"/>
      <c r="SPZ273" s="16"/>
      <c r="SQA273" s="16"/>
      <c r="SQB273" s="16"/>
      <c r="SQC273" s="16"/>
      <c r="SQD273" s="16"/>
      <c r="SQE273" s="16"/>
      <c r="SQF273" s="16"/>
      <c r="SQG273" s="16"/>
      <c r="SQH273" s="16"/>
      <c r="SQI273" s="16"/>
      <c r="SQJ273" s="16"/>
      <c r="SQK273" s="16"/>
      <c r="SQL273" s="16"/>
      <c r="SQM273" s="16"/>
      <c r="SQN273" s="16"/>
      <c r="SQO273" s="16"/>
      <c r="SQP273" s="16"/>
      <c r="SQQ273" s="16"/>
      <c r="SQR273" s="16"/>
      <c r="SQS273" s="16"/>
      <c r="SQT273" s="16"/>
      <c r="SQU273" s="16"/>
      <c r="SQV273" s="16"/>
      <c r="SQW273" s="16"/>
      <c r="SQX273" s="16"/>
      <c r="SQY273" s="16"/>
      <c r="SQZ273" s="16"/>
      <c r="SRA273" s="16"/>
      <c r="SRB273" s="16"/>
      <c r="SRC273" s="16"/>
      <c r="SRD273" s="16"/>
      <c r="SRE273" s="16"/>
      <c r="SRF273" s="16"/>
      <c r="SRG273" s="16"/>
      <c r="SRH273" s="16"/>
      <c r="SRI273" s="16"/>
      <c r="SRJ273" s="16"/>
      <c r="SRK273" s="16"/>
      <c r="SRL273" s="16"/>
      <c r="SRM273" s="16"/>
      <c r="SRN273" s="16"/>
      <c r="SRO273" s="16"/>
      <c r="SRP273" s="16"/>
      <c r="SRQ273" s="16"/>
      <c r="SRR273" s="16"/>
      <c r="SRS273" s="16"/>
      <c r="SRT273" s="16"/>
      <c r="SRU273" s="16"/>
      <c r="SRV273" s="16"/>
      <c r="SRW273" s="16"/>
      <c r="SRX273" s="16"/>
      <c r="SRY273" s="16"/>
      <c r="SRZ273" s="16"/>
      <c r="SSA273" s="16"/>
      <c r="SSB273" s="16"/>
      <c r="SSC273" s="16"/>
      <c r="SSD273" s="16"/>
      <c r="SSE273" s="16"/>
      <c r="SSF273" s="16"/>
      <c r="SSG273" s="16"/>
      <c r="SSH273" s="16"/>
      <c r="SSI273" s="16"/>
      <c r="SSJ273" s="16"/>
      <c r="SSK273" s="16"/>
      <c r="SSL273" s="16"/>
      <c r="SSM273" s="16"/>
      <c r="SSN273" s="16"/>
      <c r="SSO273" s="16"/>
      <c r="SSP273" s="16"/>
      <c r="SSQ273" s="16"/>
      <c r="SSR273" s="16"/>
      <c r="SSS273" s="16"/>
      <c r="SST273" s="16"/>
      <c r="SSU273" s="16"/>
      <c r="SSV273" s="16"/>
      <c r="SSW273" s="16"/>
      <c r="SSX273" s="16"/>
      <c r="SSY273" s="16"/>
      <c r="SSZ273" s="16"/>
      <c r="STA273" s="16"/>
      <c r="STB273" s="16"/>
      <c r="STC273" s="16"/>
      <c r="STD273" s="16"/>
      <c r="STE273" s="16"/>
      <c r="STF273" s="16"/>
      <c r="STG273" s="16"/>
      <c r="STH273" s="16"/>
      <c r="STI273" s="16"/>
      <c r="STJ273" s="16"/>
      <c r="STK273" s="16"/>
      <c r="STL273" s="16"/>
      <c r="STM273" s="16"/>
      <c r="STN273" s="16"/>
      <c r="STO273" s="16"/>
      <c r="STP273" s="16"/>
      <c r="STQ273" s="16"/>
      <c r="STR273" s="16"/>
      <c r="STS273" s="16"/>
      <c r="STT273" s="16"/>
      <c r="STU273" s="16"/>
      <c r="STV273" s="16"/>
      <c r="STW273" s="16"/>
      <c r="STX273" s="16"/>
      <c r="STY273" s="16"/>
      <c r="STZ273" s="16"/>
      <c r="SUA273" s="16"/>
      <c r="SUB273" s="16"/>
      <c r="SUC273" s="16"/>
      <c r="SUD273" s="16"/>
      <c r="SUE273" s="16"/>
      <c r="SUF273" s="16"/>
      <c r="SUG273" s="16"/>
      <c r="SUH273" s="16"/>
      <c r="SUI273" s="16"/>
      <c r="SUJ273" s="16"/>
      <c r="SUK273" s="16"/>
      <c r="SUL273" s="16"/>
      <c r="SUM273" s="16"/>
      <c r="SUN273" s="16"/>
      <c r="SUO273" s="16"/>
      <c r="SUP273" s="16"/>
      <c r="SUQ273" s="16"/>
      <c r="SUR273" s="16"/>
      <c r="SUS273" s="16"/>
      <c r="SUT273" s="16"/>
      <c r="SUU273" s="16"/>
      <c r="SUV273" s="16"/>
      <c r="SUW273" s="16"/>
      <c r="SUX273" s="16"/>
      <c r="SUY273" s="16"/>
      <c r="SUZ273" s="16"/>
      <c r="SVA273" s="16"/>
      <c r="SVB273" s="16"/>
      <c r="SVC273" s="16"/>
      <c r="SVD273" s="16"/>
      <c r="SVE273" s="16"/>
      <c r="SVF273" s="16"/>
      <c r="SVG273" s="16"/>
      <c r="SVH273" s="16"/>
      <c r="SVI273" s="16"/>
      <c r="SVJ273" s="16"/>
      <c r="SVK273" s="16"/>
      <c r="SVL273" s="16"/>
      <c r="SVM273" s="16"/>
      <c r="SVN273" s="16"/>
      <c r="SVO273" s="16"/>
      <c r="SVP273" s="16"/>
      <c r="SVQ273" s="16"/>
      <c r="SVR273" s="16"/>
      <c r="SVS273" s="16"/>
      <c r="SVT273" s="16"/>
      <c r="SVU273" s="16"/>
      <c r="SVV273" s="16"/>
      <c r="SVW273" s="16"/>
      <c r="SVX273" s="16"/>
      <c r="SVY273" s="16"/>
      <c r="SVZ273" s="16"/>
      <c r="SWA273" s="16"/>
      <c r="SWB273" s="16"/>
      <c r="SWC273" s="16"/>
      <c r="SWD273" s="16"/>
      <c r="SWE273" s="16"/>
      <c r="SWF273" s="16"/>
      <c r="SWG273" s="16"/>
      <c r="SWH273" s="16"/>
      <c r="SWI273" s="16"/>
      <c r="SWJ273" s="16"/>
      <c r="SWK273" s="16"/>
      <c r="SWL273" s="16"/>
      <c r="SWM273" s="16"/>
      <c r="SWN273" s="16"/>
      <c r="SWO273" s="16"/>
      <c r="SWP273" s="16"/>
      <c r="SWQ273" s="16"/>
      <c r="SWR273" s="16"/>
      <c r="SWS273" s="16"/>
      <c r="SWT273" s="16"/>
      <c r="SWU273" s="16"/>
      <c r="SWV273" s="16"/>
      <c r="SWW273" s="16"/>
      <c r="SWX273" s="16"/>
      <c r="SWY273" s="16"/>
      <c r="SWZ273" s="16"/>
      <c r="SXA273" s="16"/>
      <c r="SXB273" s="16"/>
      <c r="SXC273" s="16"/>
      <c r="SXD273" s="16"/>
      <c r="SXE273" s="16"/>
      <c r="SXF273" s="16"/>
      <c r="SXG273" s="16"/>
      <c r="SXH273" s="16"/>
      <c r="SXI273" s="16"/>
      <c r="SXJ273" s="16"/>
      <c r="SXK273" s="16"/>
      <c r="SXL273" s="16"/>
      <c r="SXM273" s="16"/>
      <c r="SXN273" s="16"/>
      <c r="SXO273" s="16"/>
      <c r="SXP273" s="16"/>
      <c r="SXQ273" s="16"/>
      <c r="SXR273" s="16"/>
      <c r="SXS273" s="16"/>
      <c r="SXT273" s="16"/>
      <c r="SXU273" s="16"/>
      <c r="SXV273" s="16"/>
      <c r="SXW273" s="16"/>
      <c r="SXX273" s="16"/>
      <c r="SXY273" s="16"/>
      <c r="SXZ273" s="16"/>
      <c r="SYA273" s="16"/>
      <c r="SYB273" s="16"/>
      <c r="SYC273" s="16"/>
      <c r="SYD273" s="16"/>
      <c r="SYE273" s="16"/>
      <c r="SYF273" s="16"/>
      <c r="SYG273" s="16"/>
      <c r="SYH273" s="16"/>
      <c r="SYI273" s="16"/>
      <c r="SYJ273" s="16"/>
      <c r="SYK273" s="16"/>
      <c r="SYL273" s="16"/>
      <c r="SYM273" s="16"/>
      <c r="SYN273" s="16"/>
      <c r="SYO273" s="16"/>
      <c r="SYP273" s="16"/>
      <c r="SYQ273" s="16"/>
      <c r="SYR273" s="16"/>
      <c r="SYS273" s="16"/>
      <c r="SYT273" s="16"/>
      <c r="SYU273" s="16"/>
      <c r="SYV273" s="16"/>
      <c r="SYW273" s="16"/>
      <c r="SYX273" s="16"/>
      <c r="SYY273" s="16"/>
      <c r="SYZ273" s="16"/>
      <c r="SZA273" s="16"/>
      <c r="SZB273" s="16"/>
      <c r="SZC273" s="16"/>
      <c r="SZD273" s="16"/>
      <c r="SZE273" s="16"/>
      <c r="SZF273" s="16"/>
      <c r="SZG273" s="16"/>
      <c r="SZH273" s="16"/>
      <c r="SZI273" s="16"/>
      <c r="SZJ273" s="16"/>
      <c r="SZK273" s="16"/>
      <c r="SZL273" s="16"/>
      <c r="SZM273" s="16"/>
      <c r="SZN273" s="16"/>
      <c r="SZO273" s="16"/>
      <c r="SZP273" s="16"/>
      <c r="SZQ273" s="16"/>
      <c r="SZR273" s="16"/>
      <c r="SZS273" s="16"/>
      <c r="SZT273" s="16"/>
      <c r="SZU273" s="16"/>
      <c r="SZV273" s="16"/>
      <c r="SZW273" s="16"/>
      <c r="SZX273" s="16"/>
      <c r="SZY273" s="16"/>
      <c r="SZZ273" s="16"/>
      <c r="TAA273" s="16"/>
      <c r="TAB273" s="16"/>
      <c r="TAC273" s="16"/>
      <c r="TAD273" s="16"/>
      <c r="TAE273" s="16"/>
      <c r="TAF273" s="16"/>
      <c r="TAG273" s="16"/>
      <c r="TAH273" s="16"/>
      <c r="TAI273" s="16"/>
      <c r="TAJ273" s="16"/>
      <c r="TAK273" s="16"/>
      <c r="TAL273" s="16"/>
      <c r="TAM273" s="16"/>
      <c r="TAN273" s="16"/>
      <c r="TAO273" s="16"/>
      <c r="TAP273" s="16"/>
      <c r="TAQ273" s="16"/>
      <c r="TAR273" s="16"/>
      <c r="TAS273" s="16"/>
      <c r="TAT273" s="16"/>
      <c r="TAU273" s="16"/>
      <c r="TAV273" s="16"/>
      <c r="TAW273" s="16"/>
      <c r="TAX273" s="16"/>
      <c r="TAY273" s="16"/>
      <c r="TAZ273" s="16"/>
      <c r="TBA273" s="16"/>
      <c r="TBB273" s="16"/>
      <c r="TBC273" s="16"/>
      <c r="TBD273" s="16"/>
      <c r="TBE273" s="16"/>
      <c r="TBF273" s="16"/>
      <c r="TBG273" s="16"/>
      <c r="TBH273" s="16"/>
      <c r="TBI273" s="16"/>
      <c r="TBJ273" s="16"/>
      <c r="TBK273" s="16"/>
      <c r="TBL273" s="16"/>
      <c r="TBM273" s="16"/>
      <c r="TBN273" s="16"/>
      <c r="TBO273" s="16"/>
      <c r="TBP273" s="16"/>
      <c r="TBQ273" s="16"/>
      <c r="TBR273" s="16"/>
      <c r="TBS273" s="16"/>
      <c r="TBT273" s="16"/>
      <c r="TBU273" s="16"/>
      <c r="TBV273" s="16"/>
      <c r="TBW273" s="16"/>
      <c r="TBX273" s="16"/>
      <c r="TBY273" s="16"/>
      <c r="TBZ273" s="16"/>
      <c r="TCA273" s="16"/>
      <c r="TCB273" s="16"/>
      <c r="TCC273" s="16"/>
      <c r="TCD273" s="16"/>
      <c r="TCE273" s="16"/>
      <c r="TCF273" s="16"/>
      <c r="TCG273" s="16"/>
      <c r="TCH273" s="16"/>
      <c r="TCI273" s="16"/>
      <c r="TCJ273" s="16"/>
      <c r="TCK273" s="16"/>
      <c r="TCL273" s="16"/>
      <c r="TCM273" s="16"/>
      <c r="TCN273" s="16"/>
      <c r="TCO273" s="16"/>
      <c r="TCP273" s="16"/>
      <c r="TCQ273" s="16"/>
      <c r="TCR273" s="16"/>
      <c r="TCS273" s="16"/>
      <c r="TCT273" s="16"/>
      <c r="TCU273" s="16"/>
      <c r="TCV273" s="16"/>
      <c r="TCW273" s="16"/>
      <c r="TCX273" s="16"/>
      <c r="TCY273" s="16"/>
      <c r="TCZ273" s="16"/>
      <c r="TDA273" s="16"/>
      <c r="TDB273" s="16"/>
      <c r="TDC273" s="16"/>
      <c r="TDD273" s="16"/>
      <c r="TDE273" s="16"/>
      <c r="TDF273" s="16"/>
      <c r="TDG273" s="16"/>
      <c r="TDH273" s="16"/>
      <c r="TDI273" s="16"/>
      <c r="TDJ273" s="16"/>
      <c r="TDK273" s="16"/>
      <c r="TDL273" s="16"/>
      <c r="TDM273" s="16"/>
      <c r="TDN273" s="16"/>
      <c r="TDO273" s="16"/>
      <c r="TDP273" s="16"/>
      <c r="TDQ273" s="16"/>
      <c r="TDR273" s="16"/>
      <c r="TDS273" s="16"/>
      <c r="TDT273" s="16"/>
      <c r="TDU273" s="16"/>
      <c r="TDV273" s="16"/>
      <c r="TDW273" s="16"/>
      <c r="TDX273" s="16"/>
      <c r="TDY273" s="16"/>
      <c r="TDZ273" s="16"/>
      <c r="TEA273" s="16"/>
      <c r="TEB273" s="16"/>
      <c r="TEC273" s="16"/>
      <c r="TED273" s="16"/>
      <c r="TEE273" s="16"/>
      <c r="TEF273" s="16"/>
      <c r="TEG273" s="16"/>
      <c r="TEH273" s="16"/>
      <c r="TEI273" s="16"/>
      <c r="TEJ273" s="16"/>
      <c r="TEK273" s="16"/>
      <c r="TEL273" s="16"/>
      <c r="TEM273" s="16"/>
      <c r="TEN273" s="16"/>
      <c r="TEO273" s="16"/>
      <c r="TEP273" s="16"/>
      <c r="TEQ273" s="16"/>
      <c r="TER273" s="16"/>
      <c r="TES273" s="16"/>
      <c r="TET273" s="16"/>
      <c r="TEU273" s="16"/>
      <c r="TEV273" s="16"/>
      <c r="TEW273" s="16"/>
      <c r="TEX273" s="16"/>
      <c r="TEY273" s="16"/>
      <c r="TEZ273" s="16"/>
      <c r="TFA273" s="16"/>
      <c r="TFB273" s="16"/>
      <c r="TFC273" s="16"/>
      <c r="TFD273" s="16"/>
      <c r="TFE273" s="16"/>
      <c r="TFF273" s="16"/>
      <c r="TFG273" s="16"/>
      <c r="TFH273" s="16"/>
      <c r="TFI273" s="16"/>
      <c r="TFJ273" s="16"/>
      <c r="TFK273" s="16"/>
      <c r="TFL273" s="16"/>
      <c r="TFM273" s="16"/>
      <c r="TFN273" s="16"/>
      <c r="TFO273" s="16"/>
      <c r="TFP273" s="16"/>
      <c r="TFQ273" s="16"/>
      <c r="TFR273" s="16"/>
      <c r="TFS273" s="16"/>
      <c r="TFT273" s="16"/>
      <c r="TFU273" s="16"/>
      <c r="TFV273" s="16"/>
      <c r="TFW273" s="16"/>
      <c r="TFX273" s="16"/>
      <c r="TFY273" s="16"/>
      <c r="TFZ273" s="16"/>
      <c r="TGA273" s="16"/>
      <c r="TGB273" s="16"/>
      <c r="TGC273" s="16"/>
      <c r="TGD273" s="16"/>
      <c r="TGE273" s="16"/>
      <c r="TGF273" s="16"/>
      <c r="TGG273" s="16"/>
      <c r="TGH273" s="16"/>
      <c r="TGI273" s="16"/>
      <c r="TGJ273" s="16"/>
      <c r="TGK273" s="16"/>
      <c r="TGL273" s="16"/>
      <c r="TGM273" s="16"/>
      <c r="TGN273" s="16"/>
      <c r="TGO273" s="16"/>
      <c r="TGP273" s="16"/>
      <c r="TGQ273" s="16"/>
      <c r="TGR273" s="16"/>
      <c r="TGS273" s="16"/>
      <c r="TGT273" s="16"/>
      <c r="TGU273" s="16"/>
      <c r="TGV273" s="16"/>
      <c r="TGW273" s="16"/>
      <c r="TGX273" s="16"/>
      <c r="TGY273" s="16"/>
      <c r="TGZ273" s="16"/>
      <c r="THA273" s="16"/>
      <c r="THB273" s="16"/>
      <c r="THC273" s="16"/>
      <c r="THD273" s="16"/>
      <c r="THE273" s="16"/>
      <c r="THF273" s="16"/>
      <c r="THG273" s="16"/>
      <c r="THH273" s="16"/>
      <c r="THI273" s="16"/>
      <c r="THJ273" s="16"/>
      <c r="THK273" s="16"/>
      <c r="THL273" s="16"/>
      <c r="THM273" s="16"/>
      <c r="THN273" s="16"/>
      <c r="THO273" s="16"/>
      <c r="THP273" s="16"/>
      <c r="THQ273" s="16"/>
      <c r="THR273" s="16"/>
      <c r="THS273" s="16"/>
      <c r="THT273" s="16"/>
      <c r="THU273" s="16"/>
      <c r="THV273" s="16"/>
      <c r="THW273" s="16"/>
      <c r="THX273" s="16"/>
      <c r="THY273" s="16"/>
      <c r="THZ273" s="16"/>
      <c r="TIA273" s="16"/>
      <c r="TIB273" s="16"/>
      <c r="TIC273" s="16"/>
      <c r="TID273" s="16"/>
      <c r="TIE273" s="16"/>
      <c r="TIF273" s="16"/>
      <c r="TIG273" s="16"/>
      <c r="TIH273" s="16"/>
      <c r="TII273" s="16"/>
      <c r="TIJ273" s="16"/>
      <c r="TIK273" s="16"/>
      <c r="TIL273" s="16"/>
      <c r="TIM273" s="16"/>
      <c r="TIN273" s="16"/>
      <c r="TIO273" s="16"/>
      <c r="TIP273" s="16"/>
      <c r="TIQ273" s="16"/>
      <c r="TIR273" s="16"/>
      <c r="TIS273" s="16"/>
      <c r="TIT273" s="16"/>
      <c r="TIU273" s="16"/>
      <c r="TIV273" s="16"/>
      <c r="TIW273" s="16"/>
      <c r="TIX273" s="16"/>
      <c r="TIY273" s="16"/>
      <c r="TIZ273" s="16"/>
      <c r="TJA273" s="16"/>
      <c r="TJB273" s="16"/>
      <c r="TJC273" s="16"/>
      <c r="TJD273" s="16"/>
      <c r="TJE273" s="16"/>
      <c r="TJF273" s="16"/>
      <c r="TJG273" s="16"/>
      <c r="TJH273" s="16"/>
      <c r="TJI273" s="16"/>
      <c r="TJJ273" s="16"/>
      <c r="TJK273" s="16"/>
      <c r="TJL273" s="16"/>
      <c r="TJM273" s="16"/>
      <c r="TJN273" s="16"/>
      <c r="TJO273" s="16"/>
      <c r="TJP273" s="16"/>
      <c r="TJQ273" s="16"/>
      <c r="TJR273" s="16"/>
      <c r="TJS273" s="16"/>
      <c r="TJT273" s="16"/>
      <c r="TJU273" s="16"/>
      <c r="TJV273" s="16"/>
      <c r="TJW273" s="16"/>
      <c r="TJX273" s="16"/>
      <c r="TJY273" s="16"/>
      <c r="TJZ273" s="16"/>
      <c r="TKA273" s="16"/>
      <c r="TKB273" s="16"/>
      <c r="TKC273" s="16"/>
      <c r="TKD273" s="16"/>
      <c r="TKE273" s="16"/>
      <c r="TKF273" s="16"/>
      <c r="TKG273" s="16"/>
      <c r="TKH273" s="16"/>
      <c r="TKI273" s="16"/>
      <c r="TKJ273" s="16"/>
      <c r="TKK273" s="16"/>
      <c r="TKL273" s="16"/>
      <c r="TKM273" s="16"/>
      <c r="TKN273" s="16"/>
      <c r="TKO273" s="16"/>
      <c r="TKP273" s="16"/>
      <c r="TKQ273" s="16"/>
      <c r="TKR273" s="16"/>
      <c r="TKS273" s="16"/>
      <c r="TKT273" s="16"/>
      <c r="TKU273" s="16"/>
      <c r="TKV273" s="16"/>
      <c r="TKW273" s="16"/>
      <c r="TKX273" s="16"/>
      <c r="TKY273" s="16"/>
      <c r="TKZ273" s="16"/>
      <c r="TLA273" s="16"/>
      <c r="TLB273" s="16"/>
      <c r="TLC273" s="16"/>
      <c r="TLD273" s="16"/>
      <c r="TLE273" s="16"/>
      <c r="TLF273" s="16"/>
      <c r="TLG273" s="16"/>
      <c r="TLH273" s="16"/>
      <c r="TLI273" s="16"/>
      <c r="TLJ273" s="16"/>
      <c r="TLK273" s="16"/>
      <c r="TLL273" s="16"/>
      <c r="TLM273" s="16"/>
      <c r="TLN273" s="16"/>
      <c r="TLO273" s="16"/>
      <c r="TLP273" s="16"/>
      <c r="TLQ273" s="16"/>
      <c r="TLR273" s="16"/>
      <c r="TLS273" s="16"/>
      <c r="TLT273" s="16"/>
      <c r="TLU273" s="16"/>
      <c r="TLV273" s="16"/>
      <c r="TLW273" s="16"/>
      <c r="TLX273" s="16"/>
      <c r="TLY273" s="16"/>
      <c r="TLZ273" s="16"/>
      <c r="TMA273" s="16"/>
      <c r="TMB273" s="16"/>
      <c r="TMC273" s="16"/>
      <c r="TMD273" s="16"/>
      <c r="TME273" s="16"/>
      <c r="TMF273" s="16"/>
      <c r="TMG273" s="16"/>
      <c r="TMH273" s="16"/>
      <c r="TMI273" s="16"/>
      <c r="TMJ273" s="16"/>
      <c r="TMK273" s="16"/>
      <c r="TML273" s="16"/>
      <c r="TMM273" s="16"/>
      <c r="TMN273" s="16"/>
      <c r="TMO273" s="16"/>
      <c r="TMP273" s="16"/>
      <c r="TMQ273" s="16"/>
      <c r="TMR273" s="16"/>
      <c r="TMS273" s="16"/>
      <c r="TMT273" s="16"/>
      <c r="TMU273" s="16"/>
      <c r="TMV273" s="16"/>
      <c r="TMW273" s="16"/>
      <c r="TMX273" s="16"/>
      <c r="TMY273" s="16"/>
      <c r="TMZ273" s="16"/>
      <c r="TNA273" s="16"/>
      <c r="TNB273" s="16"/>
      <c r="TNC273" s="16"/>
      <c r="TND273" s="16"/>
      <c r="TNE273" s="16"/>
      <c r="TNF273" s="16"/>
      <c r="TNG273" s="16"/>
      <c r="TNH273" s="16"/>
      <c r="TNI273" s="16"/>
      <c r="TNJ273" s="16"/>
      <c r="TNK273" s="16"/>
      <c r="TNL273" s="16"/>
      <c r="TNM273" s="16"/>
      <c r="TNN273" s="16"/>
      <c r="TNO273" s="16"/>
      <c r="TNP273" s="16"/>
      <c r="TNQ273" s="16"/>
      <c r="TNR273" s="16"/>
      <c r="TNS273" s="16"/>
      <c r="TNT273" s="16"/>
      <c r="TNU273" s="16"/>
      <c r="TNV273" s="16"/>
      <c r="TNW273" s="16"/>
      <c r="TNX273" s="16"/>
      <c r="TNY273" s="16"/>
      <c r="TNZ273" s="16"/>
      <c r="TOA273" s="16"/>
      <c r="TOB273" s="16"/>
      <c r="TOC273" s="16"/>
      <c r="TOD273" s="16"/>
      <c r="TOE273" s="16"/>
      <c r="TOF273" s="16"/>
      <c r="TOG273" s="16"/>
      <c r="TOH273" s="16"/>
      <c r="TOI273" s="16"/>
      <c r="TOJ273" s="16"/>
      <c r="TOK273" s="16"/>
      <c r="TOL273" s="16"/>
      <c r="TOM273" s="16"/>
      <c r="TON273" s="16"/>
      <c r="TOO273" s="16"/>
      <c r="TOP273" s="16"/>
      <c r="TOQ273" s="16"/>
      <c r="TOR273" s="16"/>
      <c r="TOS273" s="16"/>
      <c r="TOT273" s="16"/>
      <c r="TOU273" s="16"/>
      <c r="TOV273" s="16"/>
      <c r="TOW273" s="16"/>
      <c r="TOX273" s="16"/>
      <c r="TOY273" s="16"/>
      <c r="TOZ273" s="16"/>
      <c r="TPA273" s="16"/>
      <c r="TPB273" s="16"/>
      <c r="TPC273" s="16"/>
      <c r="TPD273" s="16"/>
      <c r="TPE273" s="16"/>
      <c r="TPF273" s="16"/>
      <c r="TPG273" s="16"/>
      <c r="TPH273" s="16"/>
      <c r="TPI273" s="16"/>
      <c r="TPJ273" s="16"/>
      <c r="TPK273" s="16"/>
      <c r="TPL273" s="16"/>
      <c r="TPM273" s="16"/>
      <c r="TPN273" s="16"/>
      <c r="TPO273" s="16"/>
      <c r="TPP273" s="16"/>
      <c r="TPQ273" s="16"/>
      <c r="TPR273" s="16"/>
      <c r="TPS273" s="16"/>
      <c r="TPT273" s="16"/>
      <c r="TPU273" s="16"/>
      <c r="TPV273" s="16"/>
      <c r="TPW273" s="16"/>
      <c r="TPX273" s="16"/>
      <c r="TPY273" s="16"/>
      <c r="TPZ273" s="16"/>
      <c r="TQA273" s="16"/>
      <c r="TQB273" s="16"/>
      <c r="TQC273" s="16"/>
      <c r="TQD273" s="16"/>
      <c r="TQE273" s="16"/>
      <c r="TQF273" s="16"/>
      <c r="TQG273" s="16"/>
      <c r="TQH273" s="16"/>
      <c r="TQI273" s="16"/>
      <c r="TQJ273" s="16"/>
      <c r="TQK273" s="16"/>
      <c r="TQL273" s="16"/>
      <c r="TQM273" s="16"/>
      <c r="TQN273" s="16"/>
      <c r="TQO273" s="16"/>
      <c r="TQP273" s="16"/>
      <c r="TQQ273" s="16"/>
      <c r="TQR273" s="16"/>
      <c r="TQS273" s="16"/>
      <c r="TQT273" s="16"/>
      <c r="TQU273" s="16"/>
      <c r="TQV273" s="16"/>
      <c r="TQW273" s="16"/>
      <c r="TQX273" s="16"/>
      <c r="TQY273" s="16"/>
      <c r="TQZ273" s="16"/>
      <c r="TRA273" s="16"/>
      <c r="TRB273" s="16"/>
      <c r="TRC273" s="16"/>
      <c r="TRD273" s="16"/>
      <c r="TRE273" s="16"/>
      <c r="TRF273" s="16"/>
      <c r="TRG273" s="16"/>
      <c r="TRH273" s="16"/>
      <c r="TRI273" s="16"/>
      <c r="TRJ273" s="16"/>
      <c r="TRK273" s="16"/>
      <c r="TRL273" s="16"/>
      <c r="TRM273" s="16"/>
      <c r="TRN273" s="16"/>
      <c r="TRO273" s="16"/>
      <c r="TRP273" s="16"/>
      <c r="TRQ273" s="16"/>
      <c r="TRR273" s="16"/>
      <c r="TRS273" s="16"/>
      <c r="TRT273" s="16"/>
      <c r="TRU273" s="16"/>
      <c r="TRV273" s="16"/>
      <c r="TRW273" s="16"/>
      <c r="TRX273" s="16"/>
      <c r="TRY273" s="16"/>
      <c r="TRZ273" s="16"/>
      <c r="TSA273" s="16"/>
      <c r="TSB273" s="16"/>
      <c r="TSC273" s="16"/>
      <c r="TSD273" s="16"/>
      <c r="TSE273" s="16"/>
      <c r="TSF273" s="16"/>
      <c r="TSG273" s="16"/>
      <c r="TSH273" s="16"/>
      <c r="TSI273" s="16"/>
      <c r="TSJ273" s="16"/>
      <c r="TSK273" s="16"/>
      <c r="TSL273" s="16"/>
      <c r="TSM273" s="16"/>
      <c r="TSN273" s="16"/>
      <c r="TSO273" s="16"/>
      <c r="TSP273" s="16"/>
      <c r="TSQ273" s="16"/>
      <c r="TSR273" s="16"/>
      <c r="TSS273" s="16"/>
      <c r="TST273" s="16"/>
      <c r="TSU273" s="16"/>
      <c r="TSV273" s="16"/>
      <c r="TSW273" s="16"/>
      <c r="TSX273" s="16"/>
      <c r="TSY273" s="16"/>
      <c r="TSZ273" s="16"/>
      <c r="TTA273" s="16"/>
      <c r="TTB273" s="16"/>
      <c r="TTC273" s="16"/>
      <c r="TTD273" s="16"/>
      <c r="TTE273" s="16"/>
      <c r="TTF273" s="16"/>
      <c r="TTG273" s="16"/>
      <c r="TTH273" s="16"/>
      <c r="TTI273" s="16"/>
      <c r="TTJ273" s="16"/>
      <c r="TTK273" s="16"/>
      <c r="TTL273" s="16"/>
      <c r="TTM273" s="16"/>
      <c r="TTN273" s="16"/>
      <c r="TTO273" s="16"/>
      <c r="TTP273" s="16"/>
      <c r="TTQ273" s="16"/>
      <c r="TTR273" s="16"/>
      <c r="TTS273" s="16"/>
      <c r="TTT273" s="16"/>
      <c r="TTU273" s="16"/>
      <c r="TTV273" s="16"/>
      <c r="TTW273" s="16"/>
      <c r="TTX273" s="16"/>
      <c r="TTY273" s="16"/>
      <c r="TTZ273" s="16"/>
      <c r="TUA273" s="16"/>
      <c r="TUB273" s="16"/>
      <c r="TUC273" s="16"/>
      <c r="TUD273" s="16"/>
      <c r="TUE273" s="16"/>
      <c r="TUF273" s="16"/>
      <c r="TUG273" s="16"/>
      <c r="TUH273" s="16"/>
      <c r="TUI273" s="16"/>
      <c r="TUJ273" s="16"/>
      <c r="TUK273" s="16"/>
      <c r="TUL273" s="16"/>
      <c r="TUM273" s="16"/>
      <c r="TUN273" s="16"/>
      <c r="TUO273" s="16"/>
      <c r="TUP273" s="16"/>
      <c r="TUQ273" s="16"/>
      <c r="TUR273" s="16"/>
      <c r="TUS273" s="16"/>
      <c r="TUT273" s="16"/>
      <c r="TUU273" s="16"/>
      <c r="TUV273" s="16"/>
      <c r="TUW273" s="16"/>
      <c r="TUX273" s="16"/>
      <c r="TUY273" s="16"/>
      <c r="TUZ273" s="16"/>
      <c r="TVA273" s="16"/>
      <c r="TVB273" s="16"/>
      <c r="TVC273" s="16"/>
      <c r="TVD273" s="16"/>
      <c r="TVE273" s="16"/>
      <c r="TVF273" s="16"/>
      <c r="TVG273" s="16"/>
      <c r="TVH273" s="16"/>
      <c r="TVI273" s="16"/>
      <c r="TVJ273" s="16"/>
      <c r="TVK273" s="16"/>
      <c r="TVL273" s="16"/>
      <c r="TVM273" s="16"/>
      <c r="TVN273" s="16"/>
      <c r="TVO273" s="16"/>
      <c r="TVP273" s="16"/>
      <c r="TVQ273" s="16"/>
      <c r="TVR273" s="16"/>
      <c r="TVS273" s="16"/>
      <c r="TVT273" s="16"/>
      <c r="TVU273" s="16"/>
      <c r="TVV273" s="16"/>
      <c r="TVW273" s="16"/>
      <c r="TVX273" s="16"/>
      <c r="TVY273" s="16"/>
      <c r="TVZ273" s="16"/>
      <c r="TWA273" s="16"/>
      <c r="TWB273" s="16"/>
      <c r="TWC273" s="16"/>
      <c r="TWD273" s="16"/>
      <c r="TWE273" s="16"/>
      <c r="TWF273" s="16"/>
      <c r="TWG273" s="16"/>
      <c r="TWH273" s="16"/>
      <c r="TWI273" s="16"/>
      <c r="TWJ273" s="16"/>
      <c r="TWK273" s="16"/>
      <c r="TWL273" s="16"/>
      <c r="TWM273" s="16"/>
      <c r="TWN273" s="16"/>
      <c r="TWO273" s="16"/>
      <c r="TWP273" s="16"/>
      <c r="TWQ273" s="16"/>
      <c r="TWR273" s="16"/>
      <c r="TWS273" s="16"/>
      <c r="TWT273" s="16"/>
      <c r="TWU273" s="16"/>
      <c r="TWV273" s="16"/>
      <c r="TWW273" s="16"/>
      <c r="TWX273" s="16"/>
      <c r="TWY273" s="16"/>
      <c r="TWZ273" s="16"/>
      <c r="TXA273" s="16"/>
      <c r="TXB273" s="16"/>
      <c r="TXC273" s="16"/>
      <c r="TXD273" s="16"/>
      <c r="TXE273" s="16"/>
      <c r="TXF273" s="16"/>
      <c r="TXG273" s="16"/>
      <c r="TXH273" s="16"/>
      <c r="TXI273" s="16"/>
      <c r="TXJ273" s="16"/>
      <c r="TXK273" s="16"/>
      <c r="TXL273" s="16"/>
      <c r="TXM273" s="16"/>
      <c r="TXN273" s="16"/>
      <c r="TXO273" s="16"/>
      <c r="TXP273" s="16"/>
      <c r="TXQ273" s="16"/>
      <c r="TXR273" s="16"/>
      <c r="TXS273" s="16"/>
      <c r="TXT273" s="16"/>
      <c r="TXU273" s="16"/>
      <c r="TXV273" s="16"/>
      <c r="TXW273" s="16"/>
      <c r="TXX273" s="16"/>
      <c r="TXY273" s="16"/>
      <c r="TXZ273" s="16"/>
      <c r="TYA273" s="16"/>
      <c r="TYB273" s="16"/>
      <c r="TYC273" s="16"/>
      <c r="TYD273" s="16"/>
      <c r="TYE273" s="16"/>
      <c r="TYF273" s="16"/>
      <c r="TYG273" s="16"/>
      <c r="TYH273" s="16"/>
      <c r="TYI273" s="16"/>
      <c r="TYJ273" s="16"/>
      <c r="TYK273" s="16"/>
      <c r="TYL273" s="16"/>
      <c r="TYM273" s="16"/>
      <c r="TYN273" s="16"/>
      <c r="TYO273" s="16"/>
      <c r="TYP273" s="16"/>
      <c r="TYQ273" s="16"/>
      <c r="TYR273" s="16"/>
      <c r="TYS273" s="16"/>
      <c r="TYT273" s="16"/>
      <c r="TYU273" s="16"/>
      <c r="TYV273" s="16"/>
      <c r="TYW273" s="16"/>
      <c r="TYX273" s="16"/>
      <c r="TYY273" s="16"/>
      <c r="TYZ273" s="16"/>
      <c r="TZA273" s="16"/>
      <c r="TZB273" s="16"/>
      <c r="TZC273" s="16"/>
      <c r="TZD273" s="16"/>
      <c r="TZE273" s="16"/>
      <c r="TZF273" s="16"/>
      <c r="TZG273" s="16"/>
      <c r="TZH273" s="16"/>
      <c r="TZI273" s="16"/>
      <c r="TZJ273" s="16"/>
      <c r="TZK273" s="16"/>
      <c r="TZL273" s="16"/>
      <c r="TZM273" s="16"/>
      <c r="TZN273" s="16"/>
      <c r="TZO273" s="16"/>
      <c r="TZP273" s="16"/>
      <c r="TZQ273" s="16"/>
      <c r="TZR273" s="16"/>
      <c r="TZS273" s="16"/>
      <c r="TZT273" s="16"/>
      <c r="TZU273" s="16"/>
      <c r="TZV273" s="16"/>
      <c r="TZW273" s="16"/>
      <c r="TZX273" s="16"/>
      <c r="TZY273" s="16"/>
      <c r="TZZ273" s="16"/>
      <c r="UAA273" s="16"/>
      <c r="UAB273" s="16"/>
      <c r="UAC273" s="16"/>
      <c r="UAD273" s="16"/>
      <c r="UAE273" s="16"/>
      <c r="UAF273" s="16"/>
      <c r="UAG273" s="16"/>
      <c r="UAH273" s="16"/>
      <c r="UAI273" s="16"/>
      <c r="UAJ273" s="16"/>
      <c r="UAK273" s="16"/>
      <c r="UAL273" s="16"/>
      <c r="UAM273" s="16"/>
      <c r="UAN273" s="16"/>
      <c r="UAO273" s="16"/>
      <c r="UAP273" s="16"/>
      <c r="UAQ273" s="16"/>
      <c r="UAR273" s="16"/>
      <c r="UAS273" s="16"/>
      <c r="UAT273" s="16"/>
      <c r="UAU273" s="16"/>
      <c r="UAV273" s="16"/>
      <c r="UAW273" s="16"/>
      <c r="UAX273" s="16"/>
      <c r="UAY273" s="16"/>
      <c r="UAZ273" s="16"/>
      <c r="UBA273" s="16"/>
      <c r="UBB273" s="16"/>
      <c r="UBC273" s="16"/>
      <c r="UBD273" s="16"/>
      <c r="UBE273" s="16"/>
      <c r="UBF273" s="16"/>
      <c r="UBG273" s="16"/>
      <c r="UBH273" s="16"/>
      <c r="UBI273" s="16"/>
      <c r="UBJ273" s="16"/>
      <c r="UBK273" s="16"/>
      <c r="UBL273" s="16"/>
      <c r="UBM273" s="16"/>
      <c r="UBN273" s="16"/>
      <c r="UBO273" s="16"/>
      <c r="UBP273" s="16"/>
      <c r="UBQ273" s="16"/>
      <c r="UBR273" s="16"/>
      <c r="UBS273" s="16"/>
      <c r="UBT273" s="16"/>
      <c r="UBU273" s="16"/>
      <c r="UBV273" s="16"/>
      <c r="UBW273" s="16"/>
      <c r="UBX273" s="16"/>
      <c r="UBY273" s="16"/>
      <c r="UBZ273" s="16"/>
      <c r="UCA273" s="16"/>
      <c r="UCB273" s="16"/>
      <c r="UCC273" s="16"/>
      <c r="UCD273" s="16"/>
      <c r="UCE273" s="16"/>
      <c r="UCF273" s="16"/>
      <c r="UCG273" s="16"/>
      <c r="UCH273" s="16"/>
      <c r="UCI273" s="16"/>
      <c r="UCJ273" s="16"/>
      <c r="UCK273" s="16"/>
      <c r="UCL273" s="16"/>
      <c r="UCM273" s="16"/>
      <c r="UCN273" s="16"/>
      <c r="UCO273" s="16"/>
      <c r="UCP273" s="16"/>
      <c r="UCQ273" s="16"/>
      <c r="UCR273" s="16"/>
      <c r="UCS273" s="16"/>
      <c r="UCT273" s="16"/>
      <c r="UCU273" s="16"/>
      <c r="UCV273" s="16"/>
      <c r="UCW273" s="16"/>
      <c r="UCX273" s="16"/>
      <c r="UCY273" s="16"/>
      <c r="UCZ273" s="16"/>
      <c r="UDA273" s="16"/>
      <c r="UDB273" s="16"/>
      <c r="UDC273" s="16"/>
      <c r="UDD273" s="16"/>
      <c r="UDE273" s="16"/>
      <c r="UDF273" s="16"/>
      <c r="UDG273" s="16"/>
      <c r="UDH273" s="16"/>
      <c r="UDI273" s="16"/>
      <c r="UDJ273" s="16"/>
      <c r="UDK273" s="16"/>
      <c r="UDL273" s="16"/>
      <c r="UDM273" s="16"/>
      <c r="UDN273" s="16"/>
      <c r="UDO273" s="16"/>
      <c r="UDP273" s="16"/>
      <c r="UDQ273" s="16"/>
      <c r="UDR273" s="16"/>
      <c r="UDS273" s="16"/>
      <c r="UDT273" s="16"/>
      <c r="UDU273" s="16"/>
      <c r="UDV273" s="16"/>
      <c r="UDW273" s="16"/>
      <c r="UDX273" s="16"/>
      <c r="UDY273" s="16"/>
      <c r="UDZ273" s="16"/>
      <c r="UEA273" s="16"/>
      <c r="UEB273" s="16"/>
      <c r="UEC273" s="16"/>
      <c r="UED273" s="16"/>
      <c r="UEE273" s="16"/>
      <c r="UEF273" s="16"/>
      <c r="UEG273" s="16"/>
      <c r="UEH273" s="16"/>
      <c r="UEI273" s="16"/>
      <c r="UEJ273" s="16"/>
      <c r="UEK273" s="16"/>
      <c r="UEL273" s="16"/>
      <c r="UEM273" s="16"/>
      <c r="UEN273" s="16"/>
      <c r="UEO273" s="16"/>
      <c r="UEP273" s="16"/>
      <c r="UEQ273" s="16"/>
      <c r="UER273" s="16"/>
      <c r="UES273" s="16"/>
      <c r="UET273" s="16"/>
      <c r="UEU273" s="16"/>
      <c r="UEV273" s="16"/>
      <c r="UEW273" s="16"/>
      <c r="UEX273" s="16"/>
      <c r="UEY273" s="16"/>
      <c r="UEZ273" s="16"/>
      <c r="UFA273" s="16"/>
      <c r="UFB273" s="16"/>
      <c r="UFC273" s="16"/>
      <c r="UFD273" s="16"/>
      <c r="UFE273" s="16"/>
      <c r="UFF273" s="16"/>
      <c r="UFG273" s="16"/>
      <c r="UFH273" s="16"/>
      <c r="UFI273" s="16"/>
      <c r="UFJ273" s="16"/>
      <c r="UFK273" s="16"/>
      <c r="UFL273" s="16"/>
      <c r="UFM273" s="16"/>
      <c r="UFN273" s="16"/>
      <c r="UFO273" s="16"/>
      <c r="UFP273" s="16"/>
      <c r="UFQ273" s="16"/>
      <c r="UFR273" s="16"/>
      <c r="UFS273" s="16"/>
      <c r="UFT273" s="16"/>
      <c r="UFU273" s="16"/>
      <c r="UFV273" s="16"/>
      <c r="UFW273" s="16"/>
      <c r="UFX273" s="16"/>
      <c r="UFY273" s="16"/>
      <c r="UFZ273" s="16"/>
      <c r="UGA273" s="16"/>
      <c r="UGB273" s="16"/>
      <c r="UGC273" s="16"/>
      <c r="UGD273" s="16"/>
      <c r="UGE273" s="16"/>
      <c r="UGF273" s="16"/>
      <c r="UGG273" s="16"/>
      <c r="UGH273" s="16"/>
      <c r="UGI273" s="16"/>
      <c r="UGJ273" s="16"/>
      <c r="UGK273" s="16"/>
      <c r="UGL273" s="16"/>
      <c r="UGM273" s="16"/>
      <c r="UGN273" s="16"/>
      <c r="UGO273" s="16"/>
      <c r="UGP273" s="16"/>
      <c r="UGQ273" s="16"/>
      <c r="UGR273" s="16"/>
      <c r="UGS273" s="16"/>
      <c r="UGT273" s="16"/>
      <c r="UGU273" s="16"/>
      <c r="UGV273" s="16"/>
      <c r="UGW273" s="16"/>
      <c r="UGX273" s="16"/>
      <c r="UGY273" s="16"/>
      <c r="UGZ273" s="16"/>
      <c r="UHA273" s="16"/>
      <c r="UHB273" s="16"/>
      <c r="UHC273" s="16"/>
      <c r="UHD273" s="16"/>
      <c r="UHE273" s="16"/>
      <c r="UHF273" s="16"/>
      <c r="UHG273" s="16"/>
      <c r="UHH273" s="16"/>
      <c r="UHI273" s="16"/>
      <c r="UHJ273" s="16"/>
      <c r="UHK273" s="16"/>
      <c r="UHL273" s="16"/>
      <c r="UHM273" s="16"/>
      <c r="UHN273" s="16"/>
      <c r="UHO273" s="16"/>
      <c r="UHP273" s="16"/>
      <c r="UHQ273" s="16"/>
      <c r="UHR273" s="16"/>
      <c r="UHS273" s="16"/>
      <c r="UHT273" s="16"/>
      <c r="UHU273" s="16"/>
      <c r="UHV273" s="16"/>
      <c r="UHW273" s="16"/>
      <c r="UHX273" s="16"/>
      <c r="UHY273" s="16"/>
      <c r="UHZ273" s="16"/>
      <c r="UIA273" s="16"/>
      <c r="UIB273" s="16"/>
      <c r="UIC273" s="16"/>
      <c r="UID273" s="16"/>
      <c r="UIE273" s="16"/>
      <c r="UIF273" s="16"/>
      <c r="UIG273" s="16"/>
      <c r="UIH273" s="16"/>
      <c r="UII273" s="16"/>
      <c r="UIJ273" s="16"/>
      <c r="UIK273" s="16"/>
      <c r="UIL273" s="16"/>
      <c r="UIM273" s="16"/>
      <c r="UIN273" s="16"/>
      <c r="UIO273" s="16"/>
      <c r="UIP273" s="16"/>
      <c r="UIQ273" s="16"/>
      <c r="UIR273" s="16"/>
      <c r="UIS273" s="16"/>
      <c r="UIT273" s="16"/>
      <c r="UIU273" s="16"/>
      <c r="UIV273" s="16"/>
      <c r="UIW273" s="16"/>
      <c r="UIX273" s="16"/>
      <c r="UIY273" s="16"/>
      <c r="UIZ273" s="16"/>
      <c r="UJA273" s="16"/>
      <c r="UJB273" s="16"/>
      <c r="UJC273" s="16"/>
      <c r="UJD273" s="16"/>
      <c r="UJE273" s="16"/>
      <c r="UJF273" s="16"/>
      <c r="UJG273" s="16"/>
      <c r="UJH273" s="16"/>
      <c r="UJI273" s="16"/>
      <c r="UJJ273" s="16"/>
      <c r="UJK273" s="16"/>
      <c r="UJL273" s="16"/>
      <c r="UJM273" s="16"/>
      <c r="UJN273" s="16"/>
      <c r="UJO273" s="16"/>
      <c r="UJP273" s="16"/>
      <c r="UJQ273" s="16"/>
      <c r="UJR273" s="16"/>
      <c r="UJS273" s="16"/>
      <c r="UJT273" s="16"/>
      <c r="UJU273" s="16"/>
      <c r="UJV273" s="16"/>
      <c r="UJW273" s="16"/>
      <c r="UJX273" s="16"/>
      <c r="UJY273" s="16"/>
      <c r="UJZ273" s="16"/>
      <c r="UKA273" s="16"/>
      <c r="UKB273" s="16"/>
      <c r="UKC273" s="16"/>
      <c r="UKD273" s="16"/>
      <c r="UKE273" s="16"/>
      <c r="UKF273" s="16"/>
      <c r="UKG273" s="16"/>
      <c r="UKH273" s="16"/>
      <c r="UKI273" s="16"/>
      <c r="UKJ273" s="16"/>
      <c r="UKK273" s="16"/>
      <c r="UKL273" s="16"/>
      <c r="UKM273" s="16"/>
      <c r="UKN273" s="16"/>
      <c r="UKO273" s="16"/>
      <c r="UKP273" s="16"/>
      <c r="UKQ273" s="16"/>
      <c r="UKR273" s="16"/>
      <c r="UKS273" s="16"/>
      <c r="UKT273" s="16"/>
      <c r="UKU273" s="16"/>
      <c r="UKV273" s="16"/>
      <c r="UKW273" s="16"/>
      <c r="UKX273" s="16"/>
      <c r="UKY273" s="16"/>
      <c r="UKZ273" s="16"/>
      <c r="ULA273" s="16"/>
      <c r="ULB273" s="16"/>
      <c r="ULC273" s="16"/>
      <c r="ULD273" s="16"/>
      <c r="ULE273" s="16"/>
      <c r="ULF273" s="16"/>
      <c r="ULG273" s="16"/>
      <c r="ULH273" s="16"/>
      <c r="ULI273" s="16"/>
      <c r="ULJ273" s="16"/>
      <c r="ULK273" s="16"/>
      <c r="ULL273" s="16"/>
      <c r="ULM273" s="16"/>
      <c r="ULN273" s="16"/>
      <c r="ULO273" s="16"/>
      <c r="ULP273" s="16"/>
      <c r="ULQ273" s="16"/>
      <c r="ULR273" s="16"/>
      <c r="ULS273" s="16"/>
      <c r="ULT273" s="16"/>
      <c r="ULU273" s="16"/>
      <c r="ULV273" s="16"/>
      <c r="ULW273" s="16"/>
      <c r="ULX273" s="16"/>
      <c r="ULY273" s="16"/>
      <c r="ULZ273" s="16"/>
      <c r="UMA273" s="16"/>
      <c r="UMB273" s="16"/>
      <c r="UMC273" s="16"/>
      <c r="UMD273" s="16"/>
      <c r="UME273" s="16"/>
      <c r="UMF273" s="16"/>
      <c r="UMG273" s="16"/>
      <c r="UMH273" s="16"/>
      <c r="UMI273" s="16"/>
      <c r="UMJ273" s="16"/>
      <c r="UMK273" s="16"/>
      <c r="UML273" s="16"/>
      <c r="UMM273" s="16"/>
      <c r="UMN273" s="16"/>
      <c r="UMO273" s="16"/>
      <c r="UMP273" s="16"/>
      <c r="UMQ273" s="16"/>
      <c r="UMR273" s="16"/>
      <c r="UMS273" s="16"/>
      <c r="UMT273" s="16"/>
      <c r="UMU273" s="16"/>
      <c r="UMV273" s="16"/>
      <c r="UMW273" s="16"/>
      <c r="UMX273" s="16"/>
      <c r="UMY273" s="16"/>
      <c r="UMZ273" s="16"/>
      <c r="UNA273" s="16"/>
      <c r="UNB273" s="16"/>
      <c r="UNC273" s="16"/>
      <c r="UND273" s="16"/>
      <c r="UNE273" s="16"/>
      <c r="UNF273" s="16"/>
      <c r="UNG273" s="16"/>
      <c r="UNH273" s="16"/>
      <c r="UNI273" s="16"/>
      <c r="UNJ273" s="16"/>
      <c r="UNK273" s="16"/>
      <c r="UNL273" s="16"/>
      <c r="UNM273" s="16"/>
      <c r="UNN273" s="16"/>
      <c r="UNO273" s="16"/>
      <c r="UNP273" s="16"/>
      <c r="UNQ273" s="16"/>
      <c r="UNR273" s="16"/>
      <c r="UNS273" s="16"/>
      <c r="UNT273" s="16"/>
      <c r="UNU273" s="16"/>
      <c r="UNV273" s="16"/>
      <c r="UNW273" s="16"/>
      <c r="UNX273" s="16"/>
      <c r="UNY273" s="16"/>
      <c r="UNZ273" s="16"/>
      <c r="UOA273" s="16"/>
      <c r="UOB273" s="16"/>
      <c r="UOC273" s="16"/>
      <c r="UOD273" s="16"/>
      <c r="UOE273" s="16"/>
      <c r="UOF273" s="16"/>
      <c r="UOG273" s="16"/>
      <c r="UOH273" s="16"/>
      <c r="UOI273" s="16"/>
      <c r="UOJ273" s="16"/>
      <c r="UOK273" s="16"/>
      <c r="UOL273" s="16"/>
      <c r="UOM273" s="16"/>
      <c r="UON273" s="16"/>
      <c r="UOO273" s="16"/>
      <c r="UOP273" s="16"/>
      <c r="UOQ273" s="16"/>
      <c r="UOR273" s="16"/>
      <c r="UOS273" s="16"/>
      <c r="UOT273" s="16"/>
      <c r="UOU273" s="16"/>
      <c r="UOV273" s="16"/>
      <c r="UOW273" s="16"/>
      <c r="UOX273" s="16"/>
      <c r="UOY273" s="16"/>
      <c r="UOZ273" s="16"/>
      <c r="UPA273" s="16"/>
      <c r="UPB273" s="16"/>
      <c r="UPC273" s="16"/>
      <c r="UPD273" s="16"/>
      <c r="UPE273" s="16"/>
      <c r="UPF273" s="16"/>
      <c r="UPG273" s="16"/>
      <c r="UPH273" s="16"/>
      <c r="UPI273" s="16"/>
      <c r="UPJ273" s="16"/>
      <c r="UPK273" s="16"/>
      <c r="UPL273" s="16"/>
      <c r="UPM273" s="16"/>
      <c r="UPN273" s="16"/>
      <c r="UPO273" s="16"/>
      <c r="UPP273" s="16"/>
      <c r="UPQ273" s="16"/>
      <c r="UPR273" s="16"/>
      <c r="UPS273" s="16"/>
      <c r="UPT273" s="16"/>
      <c r="UPU273" s="16"/>
      <c r="UPV273" s="16"/>
      <c r="UPW273" s="16"/>
      <c r="UPX273" s="16"/>
      <c r="UPY273" s="16"/>
      <c r="UPZ273" s="16"/>
      <c r="UQA273" s="16"/>
      <c r="UQB273" s="16"/>
      <c r="UQC273" s="16"/>
      <c r="UQD273" s="16"/>
      <c r="UQE273" s="16"/>
      <c r="UQF273" s="16"/>
      <c r="UQG273" s="16"/>
      <c r="UQH273" s="16"/>
      <c r="UQI273" s="16"/>
      <c r="UQJ273" s="16"/>
      <c r="UQK273" s="16"/>
      <c r="UQL273" s="16"/>
      <c r="UQM273" s="16"/>
      <c r="UQN273" s="16"/>
      <c r="UQO273" s="16"/>
      <c r="UQP273" s="16"/>
      <c r="UQQ273" s="16"/>
      <c r="UQR273" s="16"/>
      <c r="UQS273" s="16"/>
      <c r="UQT273" s="16"/>
      <c r="UQU273" s="16"/>
      <c r="UQV273" s="16"/>
      <c r="UQW273" s="16"/>
      <c r="UQX273" s="16"/>
      <c r="UQY273" s="16"/>
      <c r="UQZ273" s="16"/>
      <c r="URA273" s="16"/>
      <c r="URB273" s="16"/>
      <c r="URC273" s="16"/>
      <c r="URD273" s="16"/>
      <c r="URE273" s="16"/>
      <c r="URF273" s="16"/>
      <c r="URG273" s="16"/>
      <c r="URH273" s="16"/>
      <c r="URI273" s="16"/>
      <c r="URJ273" s="16"/>
      <c r="URK273" s="16"/>
      <c r="URL273" s="16"/>
      <c r="URM273" s="16"/>
      <c r="URN273" s="16"/>
      <c r="URO273" s="16"/>
      <c r="URP273" s="16"/>
      <c r="URQ273" s="16"/>
      <c r="URR273" s="16"/>
      <c r="URS273" s="16"/>
      <c r="URT273" s="16"/>
      <c r="URU273" s="16"/>
      <c r="URV273" s="16"/>
      <c r="URW273" s="16"/>
      <c r="URX273" s="16"/>
      <c r="URY273" s="16"/>
      <c r="URZ273" s="16"/>
      <c r="USA273" s="16"/>
      <c r="USB273" s="16"/>
      <c r="USC273" s="16"/>
      <c r="USD273" s="16"/>
      <c r="USE273" s="16"/>
      <c r="USF273" s="16"/>
      <c r="USG273" s="16"/>
      <c r="USH273" s="16"/>
      <c r="USI273" s="16"/>
      <c r="USJ273" s="16"/>
      <c r="USK273" s="16"/>
      <c r="USL273" s="16"/>
      <c r="USM273" s="16"/>
      <c r="USN273" s="16"/>
      <c r="USO273" s="16"/>
      <c r="USP273" s="16"/>
      <c r="USQ273" s="16"/>
      <c r="USR273" s="16"/>
      <c r="USS273" s="16"/>
      <c r="UST273" s="16"/>
      <c r="USU273" s="16"/>
      <c r="USV273" s="16"/>
      <c r="USW273" s="16"/>
      <c r="USX273" s="16"/>
      <c r="USY273" s="16"/>
      <c r="USZ273" s="16"/>
      <c r="UTA273" s="16"/>
      <c r="UTB273" s="16"/>
      <c r="UTC273" s="16"/>
      <c r="UTD273" s="16"/>
      <c r="UTE273" s="16"/>
      <c r="UTF273" s="16"/>
      <c r="UTG273" s="16"/>
      <c r="UTH273" s="16"/>
      <c r="UTI273" s="16"/>
      <c r="UTJ273" s="16"/>
      <c r="UTK273" s="16"/>
      <c r="UTL273" s="16"/>
      <c r="UTM273" s="16"/>
      <c r="UTN273" s="16"/>
      <c r="UTO273" s="16"/>
      <c r="UTP273" s="16"/>
      <c r="UTQ273" s="16"/>
      <c r="UTR273" s="16"/>
      <c r="UTS273" s="16"/>
      <c r="UTT273" s="16"/>
      <c r="UTU273" s="16"/>
      <c r="UTV273" s="16"/>
      <c r="UTW273" s="16"/>
      <c r="UTX273" s="16"/>
      <c r="UTY273" s="16"/>
      <c r="UTZ273" s="16"/>
      <c r="UUA273" s="16"/>
      <c r="UUB273" s="16"/>
      <c r="UUC273" s="16"/>
      <c r="UUD273" s="16"/>
      <c r="UUE273" s="16"/>
      <c r="UUF273" s="16"/>
      <c r="UUG273" s="16"/>
      <c r="UUH273" s="16"/>
      <c r="UUI273" s="16"/>
      <c r="UUJ273" s="16"/>
      <c r="UUK273" s="16"/>
      <c r="UUL273" s="16"/>
      <c r="UUM273" s="16"/>
      <c r="UUN273" s="16"/>
      <c r="UUO273" s="16"/>
      <c r="UUP273" s="16"/>
      <c r="UUQ273" s="16"/>
      <c r="UUR273" s="16"/>
      <c r="UUS273" s="16"/>
      <c r="UUT273" s="16"/>
      <c r="UUU273" s="16"/>
      <c r="UUV273" s="16"/>
      <c r="UUW273" s="16"/>
      <c r="UUX273" s="16"/>
      <c r="UUY273" s="16"/>
      <c r="UUZ273" s="16"/>
      <c r="UVA273" s="16"/>
      <c r="UVB273" s="16"/>
      <c r="UVC273" s="16"/>
      <c r="UVD273" s="16"/>
      <c r="UVE273" s="16"/>
      <c r="UVF273" s="16"/>
      <c r="UVG273" s="16"/>
      <c r="UVH273" s="16"/>
      <c r="UVI273" s="16"/>
      <c r="UVJ273" s="16"/>
      <c r="UVK273" s="16"/>
      <c r="UVL273" s="16"/>
      <c r="UVM273" s="16"/>
      <c r="UVN273" s="16"/>
      <c r="UVO273" s="16"/>
      <c r="UVP273" s="16"/>
      <c r="UVQ273" s="16"/>
      <c r="UVR273" s="16"/>
      <c r="UVS273" s="16"/>
      <c r="UVT273" s="16"/>
      <c r="UVU273" s="16"/>
      <c r="UVV273" s="16"/>
      <c r="UVW273" s="16"/>
      <c r="UVX273" s="16"/>
      <c r="UVY273" s="16"/>
      <c r="UVZ273" s="16"/>
      <c r="UWA273" s="16"/>
      <c r="UWB273" s="16"/>
      <c r="UWC273" s="16"/>
      <c r="UWD273" s="16"/>
      <c r="UWE273" s="16"/>
      <c r="UWF273" s="16"/>
      <c r="UWG273" s="16"/>
      <c r="UWH273" s="16"/>
      <c r="UWI273" s="16"/>
      <c r="UWJ273" s="16"/>
      <c r="UWK273" s="16"/>
      <c r="UWL273" s="16"/>
      <c r="UWM273" s="16"/>
      <c r="UWN273" s="16"/>
      <c r="UWO273" s="16"/>
      <c r="UWP273" s="16"/>
      <c r="UWQ273" s="16"/>
      <c r="UWR273" s="16"/>
      <c r="UWS273" s="16"/>
      <c r="UWT273" s="16"/>
      <c r="UWU273" s="16"/>
      <c r="UWV273" s="16"/>
      <c r="UWW273" s="16"/>
      <c r="UWX273" s="16"/>
      <c r="UWY273" s="16"/>
      <c r="UWZ273" s="16"/>
      <c r="UXA273" s="16"/>
      <c r="UXB273" s="16"/>
      <c r="UXC273" s="16"/>
      <c r="UXD273" s="16"/>
      <c r="UXE273" s="16"/>
      <c r="UXF273" s="16"/>
      <c r="UXG273" s="16"/>
      <c r="UXH273" s="16"/>
      <c r="UXI273" s="16"/>
      <c r="UXJ273" s="16"/>
      <c r="UXK273" s="16"/>
      <c r="UXL273" s="16"/>
      <c r="UXM273" s="16"/>
      <c r="UXN273" s="16"/>
      <c r="UXO273" s="16"/>
      <c r="UXP273" s="16"/>
      <c r="UXQ273" s="16"/>
      <c r="UXR273" s="16"/>
      <c r="UXS273" s="16"/>
      <c r="UXT273" s="16"/>
      <c r="UXU273" s="16"/>
      <c r="UXV273" s="16"/>
      <c r="UXW273" s="16"/>
      <c r="UXX273" s="16"/>
      <c r="UXY273" s="16"/>
      <c r="UXZ273" s="16"/>
      <c r="UYA273" s="16"/>
      <c r="UYB273" s="16"/>
      <c r="UYC273" s="16"/>
      <c r="UYD273" s="16"/>
      <c r="UYE273" s="16"/>
      <c r="UYF273" s="16"/>
      <c r="UYG273" s="16"/>
      <c r="UYH273" s="16"/>
      <c r="UYI273" s="16"/>
      <c r="UYJ273" s="16"/>
      <c r="UYK273" s="16"/>
      <c r="UYL273" s="16"/>
      <c r="UYM273" s="16"/>
      <c r="UYN273" s="16"/>
      <c r="UYO273" s="16"/>
      <c r="UYP273" s="16"/>
      <c r="UYQ273" s="16"/>
      <c r="UYR273" s="16"/>
      <c r="UYS273" s="16"/>
      <c r="UYT273" s="16"/>
      <c r="UYU273" s="16"/>
      <c r="UYV273" s="16"/>
      <c r="UYW273" s="16"/>
      <c r="UYX273" s="16"/>
      <c r="UYY273" s="16"/>
      <c r="UYZ273" s="16"/>
      <c r="UZA273" s="16"/>
      <c r="UZB273" s="16"/>
      <c r="UZC273" s="16"/>
      <c r="UZD273" s="16"/>
      <c r="UZE273" s="16"/>
      <c r="UZF273" s="16"/>
      <c r="UZG273" s="16"/>
      <c r="UZH273" s="16"/>
      <c r="UZI273" s="16"/>
      <c r="UZJ273" s="16"/>
      <c r="UZK273" s="16"/>
      <c r="UZL273" s="16"/>
      <c r="UZM273" s="16"/>
      <c r="UZN273" s="16"/>
      <c r="UZO273" s="16"/>
      <c r="UZP273" s="16"/>
      <c r="UZQ273" s="16"/>
      <c r="UZR273" s="16"/>
      <c r="UZS273" s="16"/>
      <c r="UZT273" s="16"/>
      <c r="UZU273" s="16"/>
      <c r="UZV273" s="16"/>
      <c r="UZW273" s="16"/>
      <c r="UZX273" s="16"/>
      <c r="UZY273" s="16"/>
      <c r="UZZ273" s="16"/>
      <c r="VAA273" s="16"/>
      <c r="VAB273" s="16"/>
      <c r="VAC273" s="16"/>
      <c r="VAD273" s="16"/>
      <c r="VAE273" s="16"/>
      <c r="VAF273" s="16"/>
      <c r="VAG273" s="16"/>
      <c r="VAH273" s="16"/>
      <c r="VAI273" s="16"/>
      <c r="VAJ273" s="16"/>
      <c r="VAK273" s="16"/>
      <c r="VAL273" s="16"/>
      <c r="VAM273" s="16"/>
      <c r="VAN273" s="16"/>
      <c r="VAO273" s="16"/>
      <c r="VAP273" s="16"/>
      <c r="VAQ273" s="16"/>
      <c r="VAR273" s="16"/>
      <c r="VAS273" s="16"/>
      <c r="VAT273" s="16"/>
      <c r="VAU273" s="16"/>
      <c r="VAV273" s="16"/>
      <c r="VAW273" s="16"/>
      <c r="VAX273" s="16"/>
      <c r="VAY273" s="16"/>
      <c r="VAZ273" s="16"/>
      <c r="VBA273" s="16"/>
      <c r="VBB273" s="16"/>
      <c r="VBC273" s="16"/>
      <c r="VBD273" s="16"/>
      <c r="VBE273" s="16"/>
      <c r="VBF273" s="16"/>
      <c r="VBG273" s="16"/>
      <c r="VBH273" s="16"/>
      <c r="VBI273" s="16"/>
      <c r="VBJ273" s="16"/>
      <c r="VBK273" s="16"/>
      <c r="VBL273" s="16"/>
      <c r="VBM273" s="16"/>
      <c r="VBN273" s="16"/>
      <c r="VBO273" s="16"/>
      <c r="VBP273" s="16"/>
      <c r="VBQ273" s="16"/>
      <c r="VBR273" s="16"/>
      <c r="VBS273" s="16"/>
      <c r="VBT273" s="16"/>
      <c r="VBU273" s="16"/>
      <c r="VBV273" s="16"/>
      <c r="VBW273" s="16"/>
      <c r="VBX273" s="16"/>
      <c r="VBY273" s="16"/>
      <c r="VBZ273" s="16"/>
      <c r="VCA273" s="16"/>
      <c r="VCB273" s="16"/>
      <c r="VCC273" s="16"/>
      <c r="VCD273" s="16"/>
      <c r="VCE273" s="16"/>
      <c r="VCF273" s="16"/>
      <c r="VCG273" s="16"/>
      <c r="VCH273" s="16"/>
      <c r="VCI273" s="16"/>
      <c r="VCJ273" s="16"/>
      <c r="VCK273" s="16"/>
      <c r="VCL273" s="16"/>
      <c r="VCM273" s="16"/>
      <c r="VCN273" s="16"/>
      <c r="VCO273" s="16"/>
      <c r="VCP273" s="16"/>
      <c r="VCQ273" s="16"/>
      <c r="VCR273" s="16"/>
      <c r="VCS273" s="16"/>
      <c r="VCT273" s="16"/>
      <c r="VCU273" s="16"/>
      <c r="VCV273" s="16"/>
      <c r="VCW273" s="16"/>
      <c r="VCX273" s="16"/>
      <c r="VCY273" s="16"/>
      <c r="VCZ273" s="16"/>
      <c r="VDA273" s="16"/>
      <c r="VDB273" s="16"/>
      <c r="VDC273" s="16"/>
      <c r="VDD273" s="16"/>
      <c r="VDE273" s="16"/>
      <c r="VDF273" s="16"/>
      <c r="VDG273" s="16"/>
      <c r="VDH273" s="16"/>
      <c r="VDI273" s="16"/>
      <c r="VDJ273" s="16"/>
      <c r="VDK273" s="16"/>
      <c r="VDL273" s="16"/>
      <c r="VDM273" s="16"/>
      <c r="VDN273" s="16"/>
      <c r="VDO273" s="16"/>
      <c r="VDP273" s="16"/>
      <c r="VDQ273" s="16"/>
      <c r="VDR273" s="16"/>
      <c r="VDS273" s="16"/>
      <c r="VDT273" s="16"/>
      <c r="VDU273" s="16"/>
      <c r="VDV273" s="16"/>
      <c r="VDW273" s="16"/>
      <c r="VDX273" s="16"/>
      <c r="VDY273" s="16"/>
      <c r="VDZ273" s="16"/>
      <c r="VEA273" s="16"/>
      <c r="VEB273" s="16"/>
      <c r="VEC273" s="16"/>
      <c r="VED273" s="16"/>
      <c r="VEE273" s="16"/>
      <c r="VEF273" s="16"/>
      <c r="VEG273" s="16"/>
      <c r="VEH273" s="16"/>
      <c r="VEI273" s="16"/>
      <c r="VEJ273" s="16"/>
      <c r="VEK273" s="16"/>
      <c r="VEL273" s="16"/>
      <c r="VEM273" s="16"/>
      <c r="VEN273" s="16"/>
      <c r="VEO273" s="16"/>
      <c r="VEP273" s="16"/>
      <c r="VEQ273" s="16"/>
      <c r="VER273" s="16"/>
      <c r="VES273" s="16"/>
      <c r="VET273" s="16"/>
      <c r="VEU273" s="16"/>
      <c r="VEV273" s="16"/>
      <c r="VEW273" s="16"/>
      <c r="VEX273" s="16"/>
      <c r="VEY273" s="16"/>
      <c r="VEZ273" s="16"/>
      <c r="VFA273" s="16"/>
      <c r="VFB273" s="16"/>
      <c r="VFC273" s="16"/>
      <c r="VFD273" s="16"/>
      <c r="VFE273" s="16"/>
      <c r="VFF273" s="16"/>
      <c r="VFG273" s="16"/>
      <c r="VFH273" s="16"/>
      <c r="VFI273" s="16"/>
      <c r="VFJ273" s="16"/>
      <c r="VFK273" s="16"/>
      <c r="VFL273" s="16"/>
      <c r="VFM273" s="16"/>
      <c r="VFN273" s="16"/>
      <c r="VFO273" s="16"/>
      <c r="VFP273" s="16"/>
      <c r="VFQ273" s="16"/>
      <c r="VFR273" s="16"/>
      <c r="VFS273" s="16"/>
      <c r="VFT273" s="16"/>
      <c r="VFU273" s="16"/>
      <c r="VFV273" s="16"/>
      <c r="VFW273" s="16"/>
      <c r="VFX273" s="16"/>
      <c r="VFY273" s="16"/>
      <c r="VFZ273" s="16"/>
      <c r="VGA273" s="16"/>
      <c r="VGB273" s="16"/>
      <c r="VGC273" s="16"/>
      <c r="VGD273" s="16"/>
      <c r="VGE273" s="16"/>
      <c r="VGF273" s="16"/>
      <c r="VGG273" s="16"/>
      <c r="VGH273" s="16"/>
      <c r="VGI273" s="16"/>
      <c r="VGJ273" s="16"/>
      <c r="VGK273" s="16"/>
      <c r="VGL273" s="16"/>
      <c r="VGM273" s="16"/>
      <c r="VGN273" s="16"/>
      <c r="VGO273" s="16"/>
      <c r="VGP273" s="16"/>
      <c r="VGQ273" s="16"/>
      <c r="VGR273" s="16"/>
      <c r="VGS273" s="16"/>
      <c r="VGT273" s="16"/>
      <c r="VGU273" s="16"/>
      <c r="VGV273" s="16"/>
      <c r="VGW273" s="16"/>
      <c r="VGX273" s="16"/>
      <c r="VGY273" s="16"/>
      <c r="VGZ273" s="16"/>
      <c r="VHA273" s="16"/>
      <c r="VHB273" s="16"/>
      <c r="VHC273" s="16"/>
      <c r="VHD273" s="16"/>
      <c r="VHE273" s="16"/>
      <c r="VHF273" s="16"/>
      <c r="VHG273" s="16"/>
      <c r="VHH273" s="16"/>
      <c r="VHI273" s="16"/>
      <c r="VHJ273" s="16"/>
      <c r="VHK273" s="16"/>
      <c r="VHL273" s="16"/>
      <c r="VHM273" s="16"/>
      <c r="VHN273" s="16"/>
      <c r="VHO273" s="16"/>
      <c r="VHP273" s="16"/>
      <c r="VHQ273" s="16"/>
      <c r="VHR273" s="16"/>
      <c r="VHS273" s="16"/>
      <c r="VHT273" s="16"/>
      <c r="VHU273" s="16"/>
      <c r="VHV273" s="16"/>
      <c r="VHW273" s="16"/>
      <c r="VHX273" s="16"/>
      <c r="VHY273" s="16"/>
      <c r="VHZ273" s="16"/>
      <c r="VIA273" s="16"/>
      <c r="VIB273" s="16"/>
      <c r="VIC273" s="16"/>
      <c r="VID273" s="16"/>
      <c r="VIE273" s="16"/>
      <c r="VIF273" s="16"/>
      <c r="VIG273" s="16"/>
      <c r="VIH273" s="16"/>
      <c r="VII273" s="16"/>
      <c r="VIJ273" s="16"/>
      <c r="VIK273" s="16"/>
      <c r="VIL273" s="16"/>
      <c r="VIM273" s="16"/>
      <c r="VIN273" s="16"/>
      <c r="VIO273" s="16"/>
      <c r="VIP273" s="16"/>
      <c r="VIQ273" s="16"/>
      <c r="VIR273" s="16"/>
      <c r="VIS273" s="16"/>
      <c r="VIT273" s="16"/>
      <c r="VIU273" s="16"/>
      <c r="VIV273" s="16"/>
      <c r="VIW273" s="16"/>
      <c r="VIX273" s="16"/>
      <c r="VIY273" s="16"/>
      <c r="VIZ273" s="16"/>
      <c r="VJA273" s="16"/>
      <c r="VJB273" s="16"/>
      <c r="VJC273" s="16"/>
      <c r="VJD273" s="16"/>
      <c r="VJE273" s="16"/>
      <c r="VJF273" s="16"/>
      <c r="VJG273" s="16"/>
      <c r="VJH273" s="16"/>
      <c r="VJI273" s="16"/>
      <c r="VJJ273" s="16"/>
      <c r="VJK273" s="16"/>
      <c r="VJL273" s="16"/>
      <c r="VJM273" s="16"/>
      <c r="VJN273" s="16"/>
      <c r="VJO273" s="16"/>
      <c r="VJP273" s="16"/>
      <c r="VJQ273" s="16"/>
      <c r="VJR273" s="16"/>
      <c r="VJS273" s="16"/>
      <c r="VJT273" s="16"/>
      <c r="VJU273" s="16"/>
      <c r="VJV273" s="16"/>
      <c r="VJW273" s="16"/>
      <c r="VJX273" s="16"/>
      <c r="VJY273" s="16"/>
      <c r="VJZ273" s="16"/>
      <c r="VKA273" s="16"/>
      <c r="VKB273" s="16"/>
      <c r="VKC273" s="16"/>
      <c r="VKD273" s="16"/>
      <c r="VKE273" s="16"/>
      <c r="VKF273" s="16"/>
      <c r="VKG273" s="16"/>
      <c r="VKH273" s="16"/>
      <c r="VKI273" s="16"/>
      <c r="VKJ273" s="16"/>
      <c r="VKK273" s="16"/>
      <c r="VKL273" s="16"/>
      <c r="VKM273" s="16"/>
      <c r="VKN273" s="16"/>
      <c r="VKO273" s="16"/>
      <c r="VKP273" s="16"/>
      <c r="VKQ273" s="16"/>
      <c r="VKR273" s="16"/>
      <c r="VKS273" s="16"/>
      <c r="VKT273" s="16"/>
      <c r="VKU273" s="16"/>
      <c r="VKV273" s="16"/>
      <c r="VKW273" s="16"/>
      <c r="VKX273" s="16"/>
      <c r="VKY273" s="16"/>
      <c r="VKZ273" s="16"/>
      <c r="VLA273" s="16"/>
      <c r="VLB273" s="16"/>
      <c r="VLC273" s="16"/>
      <c r="VLD273" s="16"/>
      <c r="VLE273" s="16"/>
      <c r="VLF273" s="16"/>
      <c r="VLG273" s="16"/>
      <c r="VLH273" s="16"/>
      <c r="VLI273" s="16"/>
      <c r="VLJ273" s="16"/>
      <c r="VLK273" s="16"/>
      <c r="VLL273" s="16"/>
      <c r="VLM273" s="16"/>
      <c r="VLN273" s="16"/>
      <c r="VLO273" s="16"/>
      <c r="VLP273" s="16"/>
      <c r="VLQ273" s="16"/>
      <c r="VLR273" s="16"/>
      <c r="VLS273" s="16"/>
      <c r="VLT273" s="16"/>
      <c r="VLU273" s="16"/>
      <c r="VLV273" s="16"/>
      <c r="VLW273" s="16"/>
      <c r="VLX273" s="16"/>
      <c r="VLY273" s="16"/>
      <c r="VLZ273" s="16"/>
      <c r="VMA273" s="16"/>
      <c r="VMB273" s="16"/>
      <c r="VMC273" s="16"/>
      <c r="VMD273" s="16"/>
      <c r="VME273" s="16"/>
      <c r="VMF273" s="16"/>
      <c r="VMG273" s="16"/>
      <c r="VMH273" s="16"/>
      <c r="VMI273" s="16"/>
      <c r="VMJ273" s="16"/>
      <c r="VMK273" s="16"/>
      <c r="VML273" s="16"/>
      <c r="VMM273" s="16"/>
      <c r="VMN273" s="16"/>
      <c r="VMO273" s="16"/>
      <c r="VMP273" s="16"/>
      <c r="VMQ273" s="16"/>
      <c r="VMR273" s="16"/>
      <c r="VMS273" s="16"/>
      <c r="VMT273" s="16"/>
      <c r="VMU273" s="16"/>
      <c r="VMV273" s="16"/>
      <c r="VMW273" s="16"/>
      <c r="VMX273" s="16"/>
      <c r="VMY273" s="16"/>
      <c r="VMZ273" s="16"/>
      <c r="VNA273" s="16"/>
      <c r="VNB273" s="16"/>
      <c r="VNC273" s="16"/>
      <c r="VND273" s="16"/>
      <c r="VNE273" s="16"/>
      <c r="VNF273" s="16"/>
      <c r="VNG273" s="16"/>
      <c r="VNH273" s="16"/>
      <c r="VNI273" s="16"/>
      <c r="VNJ273" s="16"/>
      <c r="VNK273" s="16"/>
      <c r="VNL273" s="16"/>
      <c r="VNM273" s="16"/>
      <c r="VNN273" s="16"/>
      <c r="VNO273" s="16"/>
      <c r="VNP273" s="16"/>
      <c r="VNQ273" s="16"/>
      <c r="VNR273" s="16"/>
      <c r="VNS273" s="16"/>
      <c r="VNT273" s="16"/>
      <c r="VNU273" s="16"/>
      <c r="VNV273" s="16"/>
      <c r="VNW273" s="16"/>
      <c r="VNX273" s="16"/>
      <c r="VNY273" s="16"/>
      <c r="VNZ273" s="16"/>
      <c r="VOA273" s="16"/>
      <c r="VOB273" s="16"/>
      <c r="VOC273" s="16"/>
      <c r="VOD273" s="16"/>
      <c r="VOE273" s="16"/>
      <c r="VOF273" s="16"/>
      <c r="VOG273" s="16"/>
      <c r="VOH273" s="16"/>
      <c r="VOI273" s="16"/>
      <c r="VOJ273" s="16"/>
      <c r="VOK273" s="16"/>
      <c r="VOL273" s="16"/>
      <c r="VOM273" s="16"/>
      <c r="VON273" s="16"/>
      <c r="VOO273" s="16"/>
      <c r="VOP273" s="16"/>
      <c r="VOQ273" s="16"/>
      <c r="VOR273" s="16"/>
      <c r="VOS273" s="16"/>
      <c r="VOT273" s="16"/>
      <c r="VOU273" s="16"/>
      <c r="VOV273" s="16"/>
      <c r="VOW273" s="16"/>
      <c r="VOX273" s="16"/>
      <c r="VOY273" s="16"/>
      <c r="VOZ273" s="16"/>
      <c r="VPA273" s="16"/>
      <c r="VPB273" s="16"/>
      <c r="VPC273" s="16"/>
      <c r="VPD273" s="16"/>
      <c r="VPE273" s="16"/>
      <c r="VPF273" s="16"/>
      <c r="VPG273" s="16"/>
      <c r="VPH273" s="16"/>
      <c r="VPI273" s="16"/>
      <c r="VPJ273" s="16"/>
      <c r="VPK273" s="16"/>
      <c r="VPL273" s="16"/>
      <c r="VPM273" s="16"/>
      <c r="VPN273" s="16"/>
      <c r="VPO273" s="16"/>
      <c r="VPP273" s="16"/>
      <c r="VPQ273" s="16"/>
      <c r="VPR273" s="16"/>
      <c r="VPS273" s="16"/>
      <c r="VPT273" s="16"/>
      <c r="VPU273" s="16"/>
      <c r="VPV273" s="16"/>
      <c r="VPW273" s="16"/>
      <c r="VPX273" s="16"/>
      <c r="VPY273" s="16"/>
      <c r="VPZ273" s="16"/>
      <c r="VQA273" s="16"/>
      <c r="VQB273" s="16"/>
      <c r="VQC273" s="16"/>
      <c r="VQD273" s="16"/>
      <c r="VQE273" s="16"/>
      <c r="VQF273" s="16"/>
      <c r="VQG273" s="16"/>
      <c r="VQH273" s="16"/>
      <c r="VQI273" s="16"/>
      <c r="VQJ273" s="16"/>
      <c r="VQK273" s="16"/>
      <c r="VQL273" s="16"/>
      <c r="VQM273" s="16"/>
      <c r="VQN273" s="16"/>
      <c r="VQO273" s="16"/>
      <c r="VQP273" s="16"/>
      <c r="VQQ273" s="16"/>
      <c r="VQR273" s="16"/>
      <c r="VQS273" s="16"/>
      <c r="VQT273" s="16"/>
      <c r="VQU273" s="16"/>
      <c r="VQV273" s="16"/>
      <c r="VQW273" s="16"/>
      <c r="VQX273" s="16"/>
      <c r="VQY273" s="16"/>
      <c r="VQZ273" s="16"/>
      <c r="VRA273" s="16"/>
      <c r="VRB273" s="16"/>
      <c r="VRC273" s="16"/>
      <c r="VRD273" s="16"/>
      <c r="VRE273" s="16"/>
      <c r="VRF273" s="16"/>
      <c r="VRG273" s="16"/>
      <c r="VRH273" s="16"/>
      <c r="VRI273" s="16"/>
      <c r="VRJ273" s="16"/>
      <c r="VRK273" s="16"/>
      <c r="VRL273" s="16"/>
      <c r="VRM273" s="16"/>
      <c r="VRN273" s="16"/>
      <c r="VRO273" s="16"/>
      <c r="VRP273" s="16"/>
      <c r="VRQ273" s="16"/>
      <c r="VRR273" s="16"/>
      <c r="VRS273" s="16"/>
      <c r="VRT273" s="16"/>
      <c r="VRU273" s="16"/>
      <c r="VRV273" s="16"/>
      <c r="VRW273" s="16"/>
      <c r="VRX273" s="16"/>
      <c r="VRY273" s="16"/>
      <c r="VRZ273" s="16"/>
      <c r="VSA273" s="16"/>
      <c r="VSB273" s="16"/>
      <c r="VSC273" s="16"/>
      <c r="VSD273" s="16"/>
      <c r="VSE273" s="16"/>
      <c r="VSF273" s="16"/>
      <c r="VSG273" s="16"/>
      <c r="VSH273" s="16"/>
      <c r="VSI273" s="16"/>
      <c r="VSJ273" s="16"/>
      <c r="VSK273" s="16"/>
      <c r="VSL273" s="16"/>
      <c r="VSM273" s="16"/>
      <c r="VSN273" s="16"/>
      <c r="VSO273" s="16"/>
      <c r="VSP273" s="16"/>
      <c r="VSQ273" s="16"/>
      <c r="VSR273" s="16"/>
      <c r="VSS273" s="16"/>
      <c r="VST273" s="16"/>
      <c r="VSU273" s="16"/>
      <c r="VSV273" s="16"/>
      <c r="VSW273" s="16"/>
      <c r="VSX273" s="16"/>
      <c r="VSY273" s="16"/>
      <c r="VSZ273" s="16"/>
      <c r="VTA273" s="16"/>
      <c r="VTB273" s="16"/>
      <c r="VTC273" s="16"/>
      <c r="VTD273" s="16"/>
      <c r="VTE273" s="16"/>
      <c r="VTF273" s="16"/>
      <c r="VTG273" s="16"/>
      <c r="VTH273" s="16"/>
      <c r="VTI273" s="16"/>
      <c r="VTJ273" s="16"/>
      <c r="VTK273" s="16"/>
      <c r="VTL273" s="16"/>
      <c r="VTM273" s="16"/>
      <c r="VTN273" s="16"/>
      <c r="VTO273" s="16"/>
      <c r="VTP273" s="16"/>
      <c r="VTQ273" s="16"/>
      <c r="VTR273" s="16"/>
      <c r="VTS273" s="16"/>
      <c r="VTT273" s="16"/>
      <c r="VTU273" s="16"/>
      <c r="VTV273" s="16"/>
      <c r="VTW273" s="16"/>
      <c r="VTX273" s="16"/>
      <c r="VTY273" s="16"/>
      <c r="VTZ273" s="16"/>
      <c r="VUA273" s="16"/>
      <c r="VUB273" s="16"/>
      <c r="VUC273" s="16"/>
      <c r="VUD273" s="16"/>
      <c r="VUE273" s="16"/>
      <c r="VUF273" s="16"/>
      <c r="VUG273" s="16"/>
      <c r="VUH273" s="16"/>
      <c r="VUI273" s="16"/>
      <c r="VUJ273" s="16"/>
      <c r="VUK273" s="16"/>
      <c r="VUL273" s="16"/>
      <c r="VUM273" s="16"/>
      <c r="VUN273" s="16"/>
      <c r="VUO273" s="16"/>
      <c r="VUP273" s="16"/>
      <c r="VUQ273" s="16"/>
      <c r="VUR273" s="16"/>
      <c r="VUS273" s="16"/>
      <c r="VUT273" s="16"/>
      <c r="VUU273" s="16"/>
      <c r="VUV273" s="16"/>
      <c r="VUW273" s="16"/>
      <c r="VUX273" s="16"/>
      <c r="VUY273" s="16"/>
      <c r="VUZ273" s="16"/>
      <c r="VVA273" s="16"/>
      <c r="VVB273" s="16"/>
      <c r="VVC273" s="16"/>
      <c r="VVD273" s="16"/>
      <c r="VVE273" s="16"/>
      <c r="VVF273" s="16"/>
      <c r="VVG273" s="16"/>
      <c r="VVH273" s="16"/>
      <c r="VVI273" s="16"/>
      <c r="VVJ273" s="16"/>
      <c r="VVK273" s="16"/>
      <c r="VVL273" s="16"/>
      <c r="VVM273" s="16"/>
      <c r="VVN273" s="16"/>
      <c r="VVO273" s="16"/>
      <c r="VVP273" s="16"/>
      <c r="VVQ273" s="16"/>
      <c r="VVR273" s="16"/>
      <c r="VVS273" s="16"/>
      <c r="VVT273" s="16"/>
      <c r="VVU273" s="16"/>
      <c r="VVV273" s="16"/>
      <c r="VVW273" s="16"/>
      <c r="VVX273" s="16"/>
      <c r="VVY273" s="16"/>
      <c r="VVZ273" s="16"/>
      <c r="VWA273" s="16"/>
      <c r="VWB273" s="16"/>
      <c r="VWC273" s="16"/>
      <c r="VWD273" s="16"/>
      <c r="VWE273" s="16"/>
      <c r="VWF273" s="16"/>
      <c r="VWG273" s="16"/>
      <c r="VWH273" s="16"/>
      <c r="VWI273" s="16"/>
      <c r="VWJ273" s="16"/>
      <c r="VWK273" s="16"/>
      <c r="VWL273" s="16"/>
      <c r="VWM273" s="16"/>
      <c r="VWN273" s="16"/>
      <c r="VWO273" s="16"/>
      <c r="VWP273" s="16"/>
      <c r="VWQ273" s="16"/>
      <c r="VWR273" s="16"/>
      <c r="VWS273" s="16"/>
      <c r="VWT273" s="16"/>
      <c r="VWU273" s="16"/>
      <c r="VWV273" s="16"/>
      <c r="VWW273" s="16"/>
      <c r="VWX273" s="16"/>
      <c r="VWY273" s="16"/>
      <c r="VWZ273" s="16"/>
      <c r="VXA273" s="16"/>
      <c r="VXB273" s="16"/>
      <c r="VXC273" s="16"/>
      <c r="VXD273" s="16"/>
      <c r="VXE273" s="16"/>
      <c r="VXF273" s="16"/>
      <c r="VXG273" s="16"/>
      <c r="VXH273" s="16"/>
      <c r="VXI273" s="16"/>
      <c r="VXJ273" s="16"/>
      <c r="VXK273" s="16"/>
      <c r="VXL273" s="16"/>
      <c r="VXM273" s="16"/>
      <c r="VXN273" s="16"/>
      <c r="VXO273" s="16"/>
      <c r="VXP273" s="16"/>
      <c r="VXQ273" s="16"/>
      <c r="VXR273" s="16"/>
      <c r="VXS273" s="16"/>
      <c r="VXT273" s="16"/>
      <c r="VXU273" s="16"/>
      <c r="VXV273" s="16"/>
      <c r="VXW273" s="16"/>
      <c r="VXX273" s="16"/>
      <c r="VXY273" s="16"/>
      <c r="VXZ273" s="16"/>
      <c r="VYA273" s="16"/>
      <c r="VYB273" s="16"/>
      <c r="VYC273" s="16"/>
      <c r="VYD273" s="16"/>
      <c r="VYE273" s="16"/>
      <c r="VYF273" s="16"/>
      <c r="VYG273" s="16"/>
      <c r="VYH273" s="16"/>
      <c r="VYI273" s="16"/>
      <c r="VYJ273" s="16"/>
      <c r="VYK273" s="16"/>
      <c r="VYL273" s="16"/>
      <c r="VYM273" s="16"/>
      <c r="VYN273" s="16"/>
      <c r="VYO273" s="16"/>
      <c r="VYP273" s="16"/>
      <c r="VYQ273" s="16"/>
      <c r="VYR273" s="16"/>
      <c r="VYS273" s="16"/>
      <c r="VYT273" s="16"/>
      <c r="VYU273" s="16"/>
      <c r="VYV273" s="16"/>
      <c r="VYW273" s="16"/>
      <c r="VYX273" s="16"/>
      <c r="VYY273" s="16"/>
      <c r="VYZ273" s="16"/>
      <c r="VZA273" s="16"/>
      <c r="VZB273" s="16"/>
      <c r="VZC273" s="16"/>
      <c r="VZD273" s="16"/>
      <c r="VZE273" s="16"/>
      <c r="VZF273" s="16"/>
      <c r="VZG273" s="16"/>
      <c r="VZH273" s="16"/>
      <c r="VZI273" s="16"/>
      <c r="VZJ273" s="16"/>
      <c r="VZK273" s="16"/>
      <c r="VZL273" s="16"/>
      <c r="VZM273" s="16"/>
      <c r="VZN273" s="16"/>
      <c r="VZO273" s="16"/>
      <c r="VZP273" s="16"/>
      <c r="VZQ273" s="16"/>
      <c r="VZR273" s="16"/>
      <c r="VZS273" s="16"/>
      <c r="VZT273" s="16"/>
      <c r="VZU273" s="16"/>
      <c r="VZV273" s="16"/>
      <c r="VZW273" s="16"/>
      <c r="VZX273" s="16"/>
      <c r="VZY273" s="16"/>
      <c r="VZZ273" s="16"/>
      <c r="WAA273" s="16"/>
      <c r="WAB273" s="16"/>
      <c r="WAC273" s="16"/>
      <c r="WAD273" s="16"/>
      <c r="WAE273" s="16"/>
      <c r="WAF273" s="16"/>
      <c r="WAG273" s="16"/>
      <c r="WAH273" s="16"/>
      <c r="WAI273" s="16"/>
      <c r="WAJ273" s="16"/>
      <c r="WAK273" s="16"/>
      <c r="WAL273" s="16"/>
      <c r="WAM273" s="16"/>
      <c r="WAN273" s="16"/>
      <c r="WAO273" s="16"/>
      <c r="WAP273" s="16"/>
      <c r="WAQ273" s="16"/>
      <c r="WAR273" s="16"/>
      <c r="WAS273" s="16"/>
      <c r="WAT273" s="16"/>
      <c r="WAU273" s="16"/>
      <c r="WAV273" s="16"/>
      <c r="WAW273" s="16"/>
      <c r="WAX273" s="16"/>
      <c r="WAY273" s="16"/>
      <c r="WAZ273" s="16"/>
      <c r="WBA273" s="16"/>
      <c r="WBB273" s="16"/>
      <c r="WBC273" s="16"/>
      <c r="WBD273" s="16"/>
      <c r="WBE273" s="16"/>
      <c r="WBF273" s="16"/>
      <c r="WBG273" s="16"/>
      <c r="WBH273" s="16"/>
      <c r="WBI273" s="16"/>
      <c r="WBJ273" s="16"/>
      <c r="WBK273" s="16"/>
      <c r="WBL273" s="16"/>
      <c r="WBM273" s="16"/>
      <c r="WBN273" s="16"/>
      <c r="WBO273" s="16"/>
      <c r="WBP273" s="16"/>
      <c r="WBQ273" s="16"/>
      <c r="WBR273" s="16"/>
      <c r="WBS273" s="16"/>
      <c r="WBT273" s="16"/>
      <c r="WBU273" s="16"/>
      <c r="WBV273" s="16"/>
      <c r="WBW273" s="16"/>
      <c r="WBX273" s="16"/>
      <c r="WBY273" s="16"/>
      <c r="WBZ273" s="16"/>
      <c r="WCA273" s="16"/>
      <c r="WCB273" s="16"/>
      <c r="WCC273" s="16"/>
      <c r="WCD273" s="16"/>
      <c r="WCE273" s="16"/>
      <c r="WCF273" s="16"/>
      <c r="WCG273" s="16"/>
      <c r="WCH273" s="16"/>
      <c r="WCI273" s="16"/>
      <c r="WCJ273" s="16"/>
      <c r="WCK273" s="16"/>
      <c r="WCL273" s="16"/>
      <c r="WCM273" s="16"/>
      <c r="WCN273" s="16"/>
      <c r="WCO273" s="16"/>
      <c r="WCP273" s="16"/>
      <c r="WCQ273" s="16"/>
      <c r="WCR273" s="16"/>
      <c r="WCS273" s="16"/>
      <c r="WCT273" s="16"/>
      <c r="WCU273" s="16"/>
      <c r="WCV273" s="16"/>
      <c r="WCW273" s="16"/>
      <c r="WCX273" s="16"/>
      <c r="WCY273" s="16"/>
      <c r="WCZ273" s="16"/>
      <c r="WDA273" s="16"/>
      <c r="WDB273" s="16"/>
      <c r="WDC273" s="16"/>
      <c r="WDD273" s="16"/>
      <c r="WDE273" s="16"/>
      <c r="WDF273" s="16"/>
      <c r="WDG273" s="16"/>
      <c r="WDH273" s="16"/>
      <c r="WDI273" s="16"/>
      <c r="WDJ273" s="16"/>
      <c r="WDK273" s="16"/>
      <c r="WDL273" s="16"/>
      <c r="WDM273" s="16"/>
      <c r="WDN273" s="16"/>
      <c r="WDO273" s="16"/>
      <c r="WDP273" s="16"/>
      <c r="WDQ273" s="16"/>
      <c r="WDR273" s="16"/>
      <c r="WDS273" s="16"/>
      <c r="WDT273" s="16"/>
      <c r="WDU273" s="16"/>
      <c r="WDV273" s="16"/>
      <c r="WDW273" s="16"/>
      <c r="WDX273" s="16"/>
      <c r="WDY273" s="16"/>
      <c r="WDZ273" s="16"/>
      <c r="WEA273" s="16"/>
      <c r="WEB273" s="16"/>
      <c r="WEC273" s="16"/>
      <c r="WED273" s="16"/>
      <c r="WEE273" s="16"/>
      <c r="WEF273" s="16"/>
      <c r="WEG273" s="16"/>
      <c r="WEH273" s="16"/>
      <c r="WEI273" s="16"/>
      <c r="WEJ273" s="16"/>
      <c r="WEK273" s="16"/>
      <c r="WEL273" s="16"/>
      <c r="WEM273" s="16"/>
      <c r="WEN273" s="16"/>
      <c r="WEO273" s="16"/>
      <c r="WEP273" s="16"/>
      <c r="WEQ273" s="16"/>
      <c r="WER273" s="16"/>
      <c r="WES273" s="16"/>
      <c r="WET273" s="16"/>
      <c r="WEU273" s="16"/>
      <c r="WEV273" s="16"/>
      <c r="WEW273" s="16"/>
      <c r="WEX273" s="16"/>
      <c r="WEY273" s="16"/>
      <c r="WEZ273" s="16"/>
      <c r="WFA273" s="16"/>
      <c r="WFB273" s="16"/>
      <c r="WFC273" s="16"/>
      <c r="WFD273" s="16"/>
      <c r="WFE273" s="16"/>
      <c r="WFF273" s="16"/>
      <c r="WFG273" s="16"/>
      <c r="WFH273" s="16"/>
      <c r="WFI273" s="16"/>
      <c r="WFJ273" s="16"/>
      <c r="WFK273" s="16"/>
      <c r="WFL273" s="16"/>
      <c r="WFM273" s="16"/>
      <c r="WFN273" s="16"/>
      <c r="WFO273" s="16"/>
      <c r="WFP273" s="16"/>
      <c r="WFQ273" s="16"/>
      <c r="WFR273" s="16"/>
      <c r="WFS273" s="16"/>
      <c r="WFT273" s="16"/>
      <c r="WFU273" s="16"/>
      <c r="WFV273" s="16"/>
      <c r="WFW273" s="16"/>
      <c r="WFX273" s="16"/>
      <c r="WFY273" s="16"/>
      <c r="WFZ273" s="16"/>
      <c r="WGA273" s="16"/>
      <c r="WGB273" s="16"/>
      <c r="WGC273" s="16"/>
      <c r="WGD273" s="16"/>
      <c r="WGE273" s="16"/>
      <c r="WGF273" s="16"/>
      <c r="WGG273" s="16"/>
      <c r="WGH273" s="16"/>
      <c r="WGI273" s="16"/>
      <c r="WGJ273" s="16"/>
      <c r="WGK273" s="16"/>
      <c r="WGL273" s="16"/>
      <c r="WGM273" s="16"/>
      <c r="WGN273" s="16"/>
      <c r="WGO273" s="16"/>
      <c r="WGP273" s="16"/>
      <c r="WGQ273" s="16"/>
      <c r="WGR273" s="16"/>
      <c r="WGS273" s="16"/>
      <c r="WGT273" s="16"/>
      <c r="WGU273" s="16"/>
      <c r="WGV273" s="16"/>
      <c r="WGW273" s="16"/>
      <c r="WGX273" s="16"/>
      <c r="WGY273" s="16"/>
      <c r="WGZ273" s="16"/>
      <c r="WHA273" s="16"/>
      <c r="WHB273" s="16"/>
      <c r="WHC273" s="16"/>
      <c r="WHD273" s="16"/>
      <c r="WHE273" s="16"/>
      <c r="WHF273" s="16"/>
      <c r="WHG273" s="16"/>
      <c r="WHH273" s="16"/>
      <c r="WHI273" s="16"/>
      <c r="WHJ273" s="16"/>
      <c r="WHK273" s="16"/>
      <c r="WHL273" s="16"/>
      <c r="WHM273" s="16"/>
      <c r="WHN273" s="16"/>
      <c r="WHO273" s="16"/>
      <c r="WHP273" s="16"/>
      <c r="WHQ273" s="16"/>
      <c r="WHR273" s="16"/>
      <c r="WHS273" s="16"/>
      <c r="WHT273" s="16"/>
      <c r="WHU273" s="16"/>
      <c r="WHV273" s="16"/>
      <c r="WHW273" s="16"/>
      <c r="WHX273" s="16"/>
      <c r="WHY273" s="16"/>
      <c r="WHZ273" s="16"/>
      <c r="WIA273" s="16"/>
      <c r="WIB273" s="16"/>
      <c r="WIC273" s="16"/>
      <c r="WID273" s="16"/>
      <c r="WIE273" s="16"/>
      <c r="WIF273" s="16"/>
      <c r="WIG273" s="16"/>
      <c r="WIH273" s="16"/>
      <c r="WII273" s="16"/>
      <c r="WIJ273" s="16"/>
      <c r="WIK273" s="16"/>
      <c r="WIL273" s="16"/>
      <c r="WIM273" s="16"/>
      <c r="WIN273" s="16"/>
      <c r="WIO273" s="16"/>
      <c r="WIP273" s="16"/>
      <c r="WIQ273" s="16"/>
      <c r="WIR273" s="16"/>
      <c r="WIS273" s="16"/>
      <c r="WIT273" s="16"/>
      <c r="WIU273" s="16"/>
      <c r="WIV273" s="16"/>
      <c r="WIW273" s="16"/>
      <c r="WIX273" s="16"/>
      <c r="WIY273" s="16"/>
      <c r="WIZ273" s="16"/>
      <c r="WJA273" s="16"/>
      <c r="WJB273" s="16"/>
      <c r="WJC273" s="16"/>
      <c r="WJD273" s="16"/>
      <c r="WJE273" s="16"/>
      <c r="WJF273" s="16"/>
      <c r="WJG273" s="16"/>
      <c r="WJH273" s="16"/>
      <c r="WJI273" s="16"/>
      <c r="WJJ273" s="16"/>
      <c r="WJK273" s="16"/>
      <c r="WJL273" s="16"/>
      <c r="WJM273" s="16"/>
      <c r="WJN273" s="16"/>
      <c r="WJO273" s="16"/>
      <c r="WJP273" s="16"/>
      <c r="WJQ273" s="16"/>
      <c r="WJR273" s="16"/>
      <c r="WJS273" s="16"/>
      <c r="WJT273" s="16"/>
      <c r="WJU273" s="16"/>
      <c r="WJV273" s="16"/>
      <c r="WJW273" s="16"/>
      <c r="WJX273" s="16"/>
      <c r="WJY273" s="16"/>
      <c r="WJZ273" s="16"/>
      <c r="WKA273" s="16"/>
      <c r="WKB273" s="16"/>
      <c r="WKC273" s="16"/>
      <c r="WKD273" s="16"/>
      <c r="WKE273" s="16"/>
      <c r="WKF273" s="16"/>
      <c r="WKG273" s="16"/>
      <c r="WKH273" s="16"/>
      <c r="WKI273" s="16"/>
      <c r="WKJ273" s="16"/>
      <c r="WKK273" s="16"/>
      <c r="WKL273" s="16"/>
      <c r="WKM273" s="16"/>
      <c r="WKN273" s="16"/>
      <c r="WKO273" s="16"/>
      <c r="WKP273" s="16"/>
      <c r="WKQ273" s="16"/>
      <c r="WKR273" s="16"/>
      <c r="WKS273" s="16"/>
      <c r="WKT273" s="16"/>
      <c r="WKU273" s="16"/>
      <c r="WKV273" s="16"/>
      <c r="WKW273" s="16"/>
      <c r="WKX273" s="16"/>
      <c r="WKY273" s="16"/>
      <c r="WKZ273" s="16"/>
      <c r="WLA273" s="16"/>
      <c r="WLB273" s="16"/>
      <c r="WLC273" s="16"/>
      <c r="WLD273" s="16"/>
      <c r="WLE273" s="16"/>
      <c r="WLF273" s="16"/>
      <c r="WLG273" s="16"/>
      <c r="WLH273" s="16"/>
      <c r="WLI273" s="16"/>
      <c r="WLJ273" s="16"/>
      <c r="WLK273" s="16"/>
      <c r="WLL273" s="16"/>
      <c r="WLM273" s="16"/>
      <c r="WLN273" s="16"/>
      <c r="WLO273" s="16"/>
      <c r="WLP273" s="16"/>
      <c r="WLQ273" s="16"/>
      <c r="WLR273" s="16"/>
      <c r="WLS273" s="16"/>
      <c r="WLT273" s="16"/>
      <c r="WLU273" s="16"/>
      <c r="WLV273" s="16"/>
      <c r="WLW273" s="16"/>
      <c r="WLX273" s="16"/>
      <c r="WLY273" s="16"/>
      <c r="WLZ273" s="16"/>
      <c r="WMA273" s="16"/>
      <c r="WMB273" s="16"/>
      <c r="WMC273" s="16"/>
      <c r="WMD273" s="16"/>
      <c r="WME273" s="16"/>
      <c r="WMF273" s="16"/>
      <c r="WMG273" s="16"/>
      <c r="WMH273" s="16"/>
      <c r="WMI273" s="16"/>
      <c r="WMJ273" s="16"/>
      <c r="WMK273" s="16"/>
      <c r="WML273" s="16"/>
      <c r="WMM273" s="16"/>
      <c r="WMN273" s="16"/>
      <c r="WMO273" s="16"/>
      <c r="WMP273" s="16"/>
      <c r="WMQ273" s="16"/>
      <c r="WMR273" s="16"/>
      <c r="WMS273" s="16"/>
      <c r="WMT273" s="16"/>
      <c r="WMU273" s="16"/>
      <c r="WMV273" s="16"/>
      <c r="WMW273" s="16"/>
      <c r="WMX273" s="16"/>
      <c r="WMY273" s="16"/>
      <c r="WMZ273" s="16"/>
      <c r="WNA273" s="16"/>
      <c r="WNB273" s="16"/>
      <c r="WNC273" s="16"/>
      <c r="WND273" s="16"/>
      <c r="WNE273" s="16"/>
      <c r="WNF273" s="16"/>
      <c r="WNG273" s="16"/>
      <c r="WNH273" s="16"/>
      <c r="WNI273" s="16"/>
      <c r="WNJ273" s="16"/>
      <c r="WNK273" s="16"/>
      <c r="WNL273" s="16"/>
      <c r="WNM273" s="16"/>
      <c r="WNN273" s="16"/>
      <c r="WNO273" s="16"/>
      <c r="WNP273" s="16"/>
      <c r="WNQ273" s="16"/>
      <c r="WNR273" s="16"/>
      <c r="WNS273" s="16"/>
      <c r="WNT273" s="16"/>
      <c r="WNU273" s="16"/>
      <c r="WNV273" s="16"/>
      <c r="WNW273" s="16"/>
      <c r="WNX273" s="16"/>
      <c r="WNY273" s="16"/>
      <c r="WNZ273" s="16"/>
      <c r="WOA273" s="16"/>
      <c r="WOB273" s="16"/>
      <c r="WOC273" s="16"/>
      <c r="WOD273" s="16"/>
      <c r="WOE273" s="16"/>
      <c r="WOF273" s="16"/>
      <c r="WOG273" s="16"/>
      <c r="WOH273" s="16"/>
      <c r="WOI273" s="16"/>
      <c r="WOJ273" s="16"/>
      <c r="WOK273" s="16"/>
      <c r="WOL273" s="16"/>
      <c r="WOM273" s="16"/>
      <c r="WON273" s="16"/>
      <c r="WOO273" s="16"/>
      <c r="WOP273" s="16"/>
      <c r="WOQ273" s="16"/>
      <c r="WOR273" s="16"/>
      <c r="WOS273" s="16"/>
      <c r="WOT273" s="16"/>
      <c r="WOU273" s="16"/>
      <c r="WOV273" s="16"/>
      <c r="WOW273" s="16"/>
      <c r="WOX273" s="16"/>
      <c r="WOY273" s="16"/>
      <c r="WOZ273" s="16"/>
      <c r="WPA273" s="16"/>
      <c r="WPB273" s="16"/>
      <c r="WPC273" s="16"/>
      <c r="WPD273" s="16"/>
      <c r="WPE273" s="16"/>
      <c r="WPF273" s="16"/>
      <c r="WPG273" s="16"/>
      <c r="WPH273" s="16"/>
      <c r="WPI273" s="16"/>
      <c r="WPJ273" s="16"/>
      <c r="WPK273" s="16"/>
      <c r="WPL273" s="16"/>
      <c r="WPM273" s="16"/>
      <c r="WPN273" s="16"/>
      <c r="WPO273" s="16"/>
      <c r="WPP273" s="16"/>
      <c r="WPQ273" s="16"/>
      <c r="WPR273" s="16"/>
      <c r="WPS273" s="16"/>
      <c r="WPT273" s="16"/>
      <c r="WPU273" s="16"/>
      <c r="WPV273" s="16"/>
      <c r="WPW273" s="16"/>
      <c r="WPX273" s="16"/>
      <c r="WPY273" s="16"/>
      <c r="WPZ273" s="16"/>
      <c r="WQA273" s="16"/>
      <c r="WQB273" s="16"/>
      <c r="WQC273" s="16"/>
      <c r="WQD273" s="16"/>
      <c r="WQE273" s="16"/>
      <c r="WQF273" s="16"/>
      <c r="WQG273" s="16"/>
      <c r="WQH273" s="16"/>
      <c r="WQI273" s="16"/>
      <c r="WQJ273" s="16"/>
      <c r="WQK273" s="16"/>
      <c r="WQL273" s="16"/>
      <c r="WQM273" s="16"/>
      <c r="WQN273" s="16"/>
      <c r="WQO273" s="16"/>
      <c r="WQP273" s="16"/>
      <c r="WQQ273" s="16"/>
      <c r="WQR273" s="16"/>
      <c r="WQS273" s="16"/>
      <c r="WQT273" s="16"/>
      <c r="WQU273" s="16"/>
      <c r="WQV273" s="16"/>
      <c r="WQW273" s="16"/>
      <c r="WQX273" s="16"/>
      <c r="WQY273" s="16"/>
      <c r="WQZ273" s="16"/>
      <c r="WRA273" s="16"/>
      <c r="WRB273" s="16"/>
      <c r="WRC273" s="16"/>
      <c r="WRD273" s="16"/>
      <c r="WRE273" s="16"/>
      <c r="WRF273" s="16"/>
      <c r="WRG273" s="16"/>
      <c r="WRH273" s="16"/>
      <c r="WRI273" s="16"/>
      <c r="WRJ273" s="16"/>
      <c r="WRK273" s="16"/>
      <c r="WRL273" s="16"/>
      <c r="WRM273" s="16"/>
      <c r="WRN273" s="16"/>
      <c r="WRO273" s="16"/>
      <c r="WRP273" s="16"/>
      <c r="WRQ273" s="16"/>
      <c r="WRR273" s="16"/>
      <c r="WRS273" s="16"/>
      <c r="WRT273" s="16"/>
      <c r="WRU273" s="16"/>
      <c r="WRV273" s="16"/>
      <c r="WRW273" s="16"/>
      <c r="WRX273" s="16"/>
      <c r="WRY273" s="16"/>
      <c r="WRZ273" s="16"/>
      <c r="WSA273" s="16"/>
      <c r="WSB273" s="16"/>
      <c r="WSC273" s="16"/>
      <c r="WSD273" s="16"/>
      <c r="WSE273" s="16"/>
      <c r="WSF273" s="16"/>
      <c r="WSG273" s="16"/>
      <c r="WSH273" s="16"/>
      <c r="WSI273" s="16"/>
      <c r="WSJ273" s="16"/>
      <c r="WSK273" s="16"/>
      <c r="WSL273" s="16"/>
      <c r="WSM273" s="16"/>
      <c r="WSN273" s="16"/>
      <c r="WSO273" s="16"/>
      <c r="WSP273" s="16"/>
      <c r="WSQ273" s="16"/>
      <c r="WSR273" s="16"/>
      <c r="WSS273" s="16"/>
      <c r="WST273" s="16"/>
      <c r="WSU273" s="16"/>
      <c r="WSV273" s="16"/>
      <c r="WSW273" s="16"/>
      <c r="WSX273" s="16"/>
      <c r="WSY273" s="16"/>
      <c r="WSZ273" s="16"/>
      <c r="WTA273" s="16"/>
      <c r="WTB273" s="16"/>
      <c r="WTC273" s="16"/>
      <c r="WTD273" s="16"/>
      <c r="WTE273" s="16"/>
      <c r="WTF273" s="16"/>
      <c r="WTG273" s="16"/>
      <c r="WTH273" s="16"/>
      <c r="WTI273" s="16"/>
      <c r="WTJ273" s="16"/>
      <c r="WTK273" s="16"/>
      <c r="WTL273" s="16"/>
      <c r="WTM273" s="16"/>
      <c r="WTN273" s="16"/>
      <c r="WTO273" s="16"/>
      <c r="WTP273" s="16"/>
      <c r="WTQ273" s="16"/>
      <c r="WTR273" s="16"/>
      <c r="WTS273" s="16"/>
      <c r="WTT273" s="16"/>
      <c r="WTU273" s="16"/>
      <c r="WTV273" s="16"/>
      <c r="WTW273" s="16"/>
      <c r="WTX273" s="16"/>
      <c r="WTY273" s="16"/>
      <c r="WTZ273" s="16"/>
      <c r="WUA273" s="16"/>
      <c r="WUB273" s="16"/>
      <c r="WUC273" s="16"/>
      <c r="WUD273" s="16"/>
      <c r="WUE273" s="16"/>
      <c r="WUF273" s="16"/>
      <c r="WUG273" s="16"/>
      <c r="WUH273" s="16"/>
      <c r="WUI273" s="16"/>
      <c r="WUJ273" s="16"/>
      <c r="WUK273" s="16"/>
      <c r="WUL273" s="16"/>
      <c r="WUM273" s="16"/>
      <c r="WUN273" s="16"/>
      <c r="WUO273" s="16"/>
      <c r="WUP273" s="16"/>
      <c r="WUQ273" s="16"/>
      <c r="WUR273" s="16"/>
      <c r="WUS273" s="16"/>
      <c r="WUT273" s="16"/>
      <c r="WUU273" s="16"/>
      <c r="WUV273" s="16"/>
      <c r="WUW273" s="16"/>
      <c r="WUX273" s="16"/>
      <c r="WUY273" s="16"/>
      <c r="WUZ273" s="16"/>
      <c r="WVA273" s="16"/>
      <c r="WVB273" s="16"/>
      <c r="WVC273" s="16"/>
      <c r="WVD273" s="16"/>
      <c r="WVE273" s="16"/>
      <c r="WVF273" s="16"/>
      <c r="WVG273" s="16"/>
      <c r="WVH273" s="16"/>
      <c r="WVI273" s="16"/>
      <c r="WVJ273" s="16"/>
      <c r="WVK273" s="16"/>
      <c r="WVL273" s="16"/>
      <c r="WVM273" s="16"/>
      <c r="WVN273" s="16"/>
      <c r="WVO273" s="16"/>
      <c r="WVP273" s="16"/>
      <c r="WVQ273" s="16"/>
      <c r="WVR273" s="16"/>
      <c r="WVS273" s="16"/>
      <c r="WVT273" s="16"/>
      <c r="WVU273" s="16"/>
      <c r="WVV273" s="16"/>
      <c r="WVW273" s="16"/>
      <c r="WVX273" s="16"/>
      <c r="WVY273" s="16"/>
      <c r="WVZ273" s="16"/>
      <c r="WWA273" s="16"/>
      <c r="WWB273" s="16"/>
      <c r="WWC273" s="16"/>
      <c r="WWD273" s="16"/>
      <c r="WWE273" s="16"/>
      <c r="WWF273" s="16"/>
      <c r="WWG273" s="16"/>
      <c r="WWH273" s="16"/>
      <c r="WWI273" s="16"/>
      <c r="WWJ273" s="16"/>
      <c r="WWK273" s="16"/>
      <c r="WWL273" s="16"/>
      <c r="WWM273" s="16"/>
      <c r="WWN273" s="16"/>
      <c r="WWO273" s="16"/>
      <c r="WWP273" s="16"/>
      <c r="WWQ273" s="16"/>
      <c r="WWR273" s="16"/>
      <c r="WWS273" s="16"/>
      <c r="WWT273" s="16"/>
      <c r="WWU273" s="16"/>
      <c r="WWV273" s="16"/>
      <c r="WWW273" s="16"/>
      <c r="WWX273" s="16"/>
      <c r="WWY273" s="16"/>
      <c r="WWZ273" s="16"/>
      <c r="WXA273" s="16"/>
      <c r="WXB273" s="16"/>
      <c r="WXC273" s="16"/>
      <c r="WXD273" s="16"/>
      <c r="WXE273" s="16"/>
      <c r="WXF273" s="16"/>
      <c r="WXG273" s="16"/>
      <c r="WXH273" s="16"/>
      <c r="WXI273" s="16"/>
      <c r="WXJ273" s="16"/>
      <c r="WXK273" s="16"/>
      <c r="WXL273" s="16"/>
      <c r="WXM273" s="16"/>
      <c r="WXN273" s="16"/>
      <c r="WXO273" s="16"/>
      <c r="WXP273" s="16"/>
      <c r="WXQ273" s="16"/>
      <c r="WXR273" s="16"/>
      <c r="WXS273" s="16"/>
      <c r="WXT273" s="16"/>
      <c r="WXU273" s="16"/>
      <c r="WXV273" s="16"/>
      <c r="WXW273" s="16"/>
      <c r="WXX273" s="16"/>
      <c r="WXY273" s="16"/>
      <c r="WXZ273" s="16"/>
      <c r="WYA273" s="16"/>
      <c r="WYB273" s="16"/>
      <c r="WYC273" s="16"/>
      <c r="WYD273" s="16"/>
      <c r="WYE273" s="16"/>
      <c r="WYF273" s="16"/>
      <c r="WYG273" s="16"/>
      <c r="WYH273" s="16"/>
      <c r="WYI273" s="16"/>
      <c r="WYJ273" s="16"/>
      <c r="WYK273" s="16"/>
      <c r="WYL273" s="16"/>
      <c r="WYM273" s="16"/>
      <c r="WYN273" s="16"/>
      <c r="WYO273" s="16"/>
      <c r="WYP273" s="16"/>
      <c r="WYQ273" s="16"/>
      <c r="WYR273" s="16"/>
      <c r="WYS273" s="16"/>
      <c r="WYT273" s="16"/>
      <c r="WYU273" s="16"/>
      <c r="WYV273" s="16"/>
      <c r="WYW273" s="16"/>
      <c r="WYX273" s="16"/>
      <c r="WYY273" s="16"/>
      <c r="WYZ273" s="16"/>
      <c r="WZA273" s="16"/>
      <c r="WZB273" s="16"/>
      <c r="WZC273" s="16"/>
      <c r="WZD273" s="16"/>
      <c r="WZE273" s="16"/>
      <c r="WZF273" s="16"/>
      <c r="WZG273" s="16"/>
      <c r="WZH273" s="16"/>
      <c r="WZI273" s="16"/>
      <c r="WZJ273" s="16"/>
      <c r="WZK273" s="16"/>
      <c r="WZL273" s="16"/>
      <c r="WZM273" s="16"/>
      <c r="WZN273" s="16"/>
      <c r="WZO273" s="16"/>
      <c r="WZP273" s="16"/>
      <c r="WZQ273" s="16"/>
      <c r="WZR273" s="16"/>
      <c r="WZS273" s="16"/>
      <c r="WZT273" s="16"/>
      <c r="WZU273" s="16"/>
      <c r="WZV273" s="16"/>
      <c r="WZW273" s="16"/>
      <c r="WZX273" s="16"/>
      <c r="WZY273" s="16"/>
      <c r="WZZ273" s="16"/>
      <c r="XAA273" s="16"/>
      <c r="XAB273" s="16"/>
      <c r="XAC273" s="16"/>
      <c r="XAD273" s="16"/>
      <c r="XAE273" s="16"/>
      <c r="XAF273" s="16"/>
      <c r="XAG273" s="16"/>
      <c r="XAH273" s="16"/>
      <c r="XAI273" s="16"/>
      <c r="XAJ273" s="16"/>
      <c r="XAK273" s="16"/>
      <c r="XAL273" s="16"/>
      <c r="XAM273" s="16"/>
      <c r="XAN273" s="16"/>
      <c r="XAO273" s="16"/>
      <c r="XAP273" s="16"/>
      <c r="XAQ273" s="16"/>
      <c r="XAR273" s="16"/>
      <c r="XAS273" s="16"/>
      <c r="XAT273" s="16"/>
      <c r="XAU273" s="16"/>
      <c r="XAV273" s="16"/>
      <c r="XAW273" s="16"/>
      <c r="XAX273" s="16"/>
      <c r="XAY273" s="16"/>
      <c r="XAZ273" s="16"/>
      <c r="XBA273" s="16"/>
      <c r="XBB273" s="16"/>
      <c r="XBC273" s="16"/>
      <c r="XBD273" s="16"/>
      <c r="XBE273" s="16"/>
      <c r="XBF273" s="16"/>
      <c r="XBG273" s="16"/>
      <c r="XBH273" s="16"/>
      <c r="XBI273" s="16"/>
      <c r="XBJ273" s="16"/>
      <c r="XBK273" s="16"/>
      <c r="XBL273" s="16"/>
      <c r="XBM273" s="16"/>
      <c r="XBN273" s="16"/>
      <c r="XBO273" s="16"/>
      <c r="XBP273" s="16"/>
      <c r="XBQ273" s="16"/>
      <c r="XBR273" s="16"/>
      <c r="XBS273" s="16"/>
      <c r="XBT273" s="16"/>
      <c r="XBU273" s="16"/>
      <c r="XBV273" s="16"/>
      <c r="XBW273" s="16"/>
      <c r="XBX273" s="16"/>
      <c r="XBY273" s="16"/>
      <c r="XBZ273" s="16"/>
      <c r="XCA273" s="16"/>
      <c r="XCB273" s="16"/>
      <c r="XCC273" s="16"/>
      <c r="XCD273" s="16"/>
      <c r="XCE273" s="16"/>
      <c r="XCF273" s="16"/>
      <c r="XCG273" s="16"/>
      <c r="XCH273" s="16"/>
      <c r="XCI273" s="16"/>
      <c r="XCJ273" s="16"/>
      <c r="XCK273" s="16"/>
      <c r="XCL273" s="16"/>
      <c r="XCM273" s="16"/>
      <c r="XCN273" s="16"/>
      <c r="XCO273" s="16"/>
      <c r="XCP273" s="16"/>
      <c r="XCQ273" s="16"/>
      <c r="XCR273" s="16"/>
      <c r="XCS273" s="16"/>
      <c r="XCT273" s="16"/>
      <c r="XCU273" s="16"/>
      <c r="XCV273" s="16"/>
      <c r="XCW273" s="16"/>
      <c r="XCX273" s="16"/>
      <c r="XCY273" s="16"/>
      <c r="XCZ273" s="16"/>
      <c r="XDA273" s="16"/>
      <c r="XDB273" s="16"/>
      <c r="XDC273" s="16"/>
      <c r="XDD273" s="16"/>
      <c r="XDE273" s="16"/>
      <c r="XDF273" s="16"/>
      <c r="XDG273" s="16"/>
      <c r="XDH273" s="16"/>
      <c r="XDI273" s="16"/>
      <c r="XDJ273" s="16"/>
      <c r="XDK273" s="16"/>
      <c r="XDL273" s="16"/>
      <c r="XDM273" s="16"/>
      <c r="XDN273" s="16"/>
      <c r="XDO273" s="16"/>
      <c r="XDP273" s="16"/>
      <c r="XDQ273" s="16"/>
      <c r="XDR273" s="16"/>
      <c r="XDS273" s="16"/>
      <c r="XDT273" s="16"/>
      <c r="XDU273" s="16"/>
      <c r="XDV273" s="16"/>
      <c r="XDW273" s="16"/>
      <c r="XDX273" s="16"/>
      <c r="XDY273" s="16"/>
      <c r="XDZ273" s="16"/>
      <c r="XEA273" s="16"/>
      <c r="XEB273" s="16"/>
      <c r="XEC273" s="16"/>
      <c r="XED273" s="16"/>
      <c r="XEE273" s="16"/>
      <c r="XEF273" s="16"/>
      <c r="XEG273" s="16"/>
      <c r="XEH273" s="16"/>
    </row>
    <row r="274" spans="1:16362" s="26" customFormat="1" ht="15.75" x14ac:dyDescent="0.25">
      <c r="A274" s="14">
        <v>45091</v>
      </c>
      <c r="B274" s="24">
        <v>0.34027777777777773</v>
      </c>
      <c r="C274" s="24" t="s">
        <v>363</v>
      </c>
      <c r="D274" s="29" t="s">
        <v>35</v>
      </c>
      <c r="E274" s="15" t="s">
        <v>349</v>
      </c>
      <c r="F274" s="15" t="s">
        <v>73</v>
      </c>
      <c r="G274" s="15"/>
      <c r="H274" s="25"/>
      <c r="I274" s="25"/>
      <c r="J274" s="25"/>
      <c r="K274" s="15"/>
      <c r="L274" s="15" t="s">
        <v>44</v>
      </c>
      <c r="M274" s="15">
        <v>9.69</v>
      </c>
      <c r="N274" s="15">
        <v>7.11</v>
      </c>
      <c r="O274" s="15"/>
      <c r="P274" s="15">
        <v>414</v>
      </c>
      <c r="Q274" s="15">
        <v>781</v>
      </c>
      <c r="R274" s="15">
        <v>125</v>
      </c>
      <c r="S274" s="15">
        <v>32.045000000000002</v>
      </c>
      <c r="T274" s="15"/>
      <c r="U274" s="15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  <c r="JN274" s="16"/>
      <c r="JO274" s="16"/>
      <c r="JP274" s="16"/>
      <c r="JQ274" s="16"/>
      <c r="JR274" s="16"/>
      <c r="JS274" s="16"/>
      <c r="JT274" s="16"/>
      <c r="JU274" s="16"/>
      <c r="JV274" s="16"/>
      <c r="JW274" s="16"/>
      <c r="JX274" s="16"/>
      <c r="JY274" s="16"/>
      <c r="JZ274" s="16"/>
      <c r="KA274" s="16"/>
      <c r="KB274" s="16"/>
      <c r="KC274" s="16"/>
      <c r="KD274" s="16"/>
      <c r="KE274" s="16"/>
      <c r="KF274" s="16"/>
      <c r="KG274" s="16"/>
      <c r="KH274" s="16"/>
      <c r="KI274" s="16"/>
      <c r="KJ274" s="16"/>
      <c r="KK274" s="16"/>
      <c r="KL274" s="16"/>
      <c r="KM274" s="16"/>
      <c r="KN274" s="16"/>
      <c r="KO274" s="16"/>
      <c r="KP274" s="16"/>
      <c r="KQ274" s="16"/>
      <c r="KR274" s="16"/>
      <c r="KS274" s="16"/>
      <c r="KT274" s="16"/>
      <c r="KU274" s="16"/>
      <c r="KV274" s="16"/>
      <c r="KW274" s="16"/>
      <c r="KX274" s="16"/>
      <c r="KY274" s="16"/>
      <c r="KZ274" s="16"/>
      <c r="LA274" s="16"/>
      <c r="LB274" s="16"/>
      <c r="LC274" s="16"/>
      <c r="LD274" s="16"/>
      <c r="LE274" s="16"/>
      <c r="LF274" s="16"/>
      <c r="LG274" s="16"/>
      <c r="LH274" s="16"/>
      <c r="LI274" s="16"/>
      <c r="LJ274" s="16"/>
      <c r="LK274" s="16"/>
      <c r="LL274" s="16"/>
      <c r="LM274" s="16"/>
      <c r="LN274" s="16"/>
      <c r="LO274" s="16"/>
      <c r="LP274" s="16"/>
      <c r="LQ274" s="16"/>
      <c r="LR274" s="16"/>
      <c r="LS274" s="16"/>
      <c r="LT274" s="16"/>
      <c r="LU274" s="16"/>
      <c r="LV274" s="16"/>
      <c r="LW274" s="16"/>
      <c r="LX274" s="16"/>
      <c r="LY274" s="16"/>
      <c r="LZ274" s="16"/>
      <c r="MA274" s="16"/>
      <c r="MB274" s="16"/>
      <c r="MC274" s="16"/>
      <c r="MD274" s="16"/>
      <c r="ME274" s="16"/>
      <c r="MF274" s="16"/>
      <c r="MG274" s="16"/>
      <c r="MH274" s="16"/>
      <c r="MI274" s="16"/>
      <c r="MJ274" s="16"/>
      <c r="MK274" s="16"/>
      <c r="ML274" s="16"/>
      <c r="MM274" s="16"/>
      <c r="MN274" s="16"/>
      <c r="MO274" s="16"/>
      <c r="MP274" s="16"/>
      <c r="MQ274" s="16"/>
      <c r="MR274" s="16"/>
      <c r="MS274" s="16"/>
      <c r="MT274" s="16"/>
      <c r="MU274" s="16"/>
      <c r="MV274" s="16"/>
      <c r="MW274" s="16"/>
      <c r="MX274" s="16"/>
      <c r="MY274" s="16"/>
      <c r="MZ274" s="16"/>
      <c r="NA274" s="16"/>
      <c r="NB274" s="16"/>
      <c r="NC274" s="16"/>
      <c r="ND274" s="16"/>
      <c r="NE274" s="16"/>
      <c r="NF274" s="16"/>
      <c r="NG274" s="16"/>
      <c r="NH274" s="16"/>
      <c r="NI274" s="16"/>
      <c r="NJ274" s="16"/>
      <c r="NK274" s="16"/>
      <c r="NL274" s="16"/>
      <c r="NM274" s="16"/>
      <c r="NN274" s="16"/>
      <c r="NO274" s="16"/>
      <c r="NP274" s="16"/>
      <c r="NQ274" s="16"/>
      <c r="NR274" s="16"/>
      <c r="NS274" s="16"/>
      <c r="NT274" s="16"/>
      <c r="NU274" s="16"/>
      <c r="NV274" s="16"/>
      <c r="NW274" s="16"/>
      <c r="NX274" s="16"/>
      <c r="NY274" s="16"/>
      <c r="NZ274" s="16"/>
      <c r="OA274" s="16"/>
      <c r="OB274" s="16"/>
      <c r="OC274" s="16"/>
      <c r="OD274" s="16"/>
      <c r="OE274" s="16"/>
      <c r="OF274" s="16"/>
      <c r="OG274" s="16"/>
      <c r="OH274" s="16"/>
      <c r="OI274" s="16"/>
      <c r="OJ274" s="16"/>
      <c r="OK274" s="16"/>
      <c r="OL274" s="16"/>
      <c r="OM274" s="16"/>
      <c r="ON274" s="16"/>
      <c r="OO274" s="16"/>
      <c r="OP274" s="16"/>
      <c r="OQ274" s="16"/>
      <c r="OR274" s="16"/>
      <c r="OS274" s="16"/>
      <c r="OT274" s="16"/>
      <c r="OU274" s="16"/>
      <c r="OV274" s="16"/>
      <c r="OW274" s="16"/>
      <c r="OX274" s="16"/>
      <c r="OY274" s="16"/>
      <c r="OZ274" s="16"/>
      <c r="PA274" s="16"/>
      <c r="PB274" s="16"/>
      <c r="PC274" s="16"/>
      <c r="PD274" s="16"/>
      <c r="PE274" s="16"/>
      <c r="PF274" s="16"/>
      <c r="PG274" s="16"/>
      <c r="PH274" s="16"/>
      <c r="PI274" s="16"/>
      <c r="PJ274" s="16"/>
      <c r="PK274" s="16"/>
      <c r="PL274" s="16"/>
      <c r="PM274" s="16"/>
      <c r="PN274" s="16"/>
      <c r="PO274" s="16"/>
      <c r="PP274" s="16"/>
      <c r="PQ274" s="16"/>
      <c r="PR274" s="16"/>
      <c r="PS274" s="16"/>
      <c r="PT274" s="16"/>
      <c r="PU274" s="16"/>
      <c r="PV274" s="16"/>
      <c r="PW274" s="16"/>
      <c r="PX274" s="16"/>
      <c r="PY274" s="16"/>
      <c r="PZ274" s="16"/>
      <c r="QA274" s="16"/>
      <c r="QB274" s="16"/>
      <c r="QC274" s="16"/>
      <c r="QD274" s="16"/>
      <c r="QE274" s="16"/>
      <c r="QF274" s="16"/>
      <c r="QG274" s="16"/>
      <c r="QH274" s="16"/>
      <c r="QI274" s="16"/>
      <c r="QJ274" s="16"/>
      <c r="QK274" s="16"/>
      <c r="QL274" s="16"/>
      <c r="QM274" s="16"/>
      <c r="QN274" s="16"/>
      <c r="QO274" s="16"/>
      <c r="QP274" s="16"/>
      <c r="QQ274" s="16"/>
      <c r="QR274" s="16"/>
      <c r="QS274" s="16"/>
      <c r="QT274" s="16"/>
      <c r="QU274" s="16"/>
      <c r="QV274" s="16"/>
      <c r="QW274" s="16"/>
      <c r="QX274" s="16"/>
      <c r="QY274" s="16"/>
      <c r="QZ274" s="16"/>
      <c r="RA274" s="16"/>
      <c r="RB274" s="16"/>
      <c r="RC274" s="16"/>
      <c r="RD274" s="16"/>
      <c r="RE274" s="16"/>
      <c r="RF274" s="16"/>
      <c r="RG274" s="16"/>
      <c r="RH274" s="16"/>
      <c r="RI274" s="16"/>
      <c r="RJ274" s="16"/>
      <c r="RK274" s="16"/>
      <c r="RL274" s="16"/>
      <c r="RM274" s="16"/>
      <c r="RN274" s="16"/>
      <c r="RO274" s="16"/>
      <c r="RP274" s="16"/>
      <c r="RQ274" s="16"/>
      <c r="RR274" s="16"/>
      <c r="RS274" s="16"/>
      <c r="RT274" s="16"/>
      <c r="RU274" s="16"/>
      <c r="RV274" s="16"/>
      <c r="RW274" s="16"/>
      <c r="RX274" s="16"/>
      <c r="RY274" s="16"/>
      <c r="RZ274" s="16"/>
      <c r="SA274" s="16"/>
      <c r="SB274" s="16"/>
      <c r="SC274" s="16"/>
      <c r="SD274" s="16"/>
      <c r="SE274" s="16"/>
      <c r="SF274" s="16"/>
      <c r="SG274" s="16"/>
      <c r="SH274" s="16"/>
      <c r="SI274" s="16"/>
      <c r="SJ274" s="16"/>
      <c r="SK274" s="16"/>
      <c r="SL274" s="16"/>
      <c r="SM274" s="16"/>
      <c r="SN274" s="16"/>
      <c r="SO274" s="16"/>
      <c r="SP274" s="16"/>
      <c r="SQ274" s="16"/>
      <c r="SR274" s="16"/>
      <c r="SS274" s="16"/>
      <c r="ST274" s="16"/>
      <c r="SU274" s="16"/>
      <c r="SV274" s="16"/>
      <c r="SW274" s="16"/>
      <c r="SX274" s="16"/>
      <c r="SY274" s="16"/>
      <c r="SZ274" s="16"/>
      <c r="TA274" s="16"/>
      <c r="TB274" s="16"/>
      <c r="TC274" s="16"/>
      <c r="TD274" s="16"/>
      <c r="TE274" s="16"/>
      <c r="TF274" s="16"/>
      <c r="TG274" s="16"/>
      <c r="TH274" s="16"/>
      <c r="TI274" s="16"/>
      <c r="TJ274" s="16"/>
      <c r="TK274" s="16"/>
      <c r="TL274" s="16"/>
      <c r="TM274" s="16"/>
      <c r="TN274" s="16"/>
      <c r="TO274" s="16"/>
      <c r="TP274" s="16"/>
      <c r="TQ274" s="16"/>
      <c r="TR274" s="16"/>
      <c r="TS274" s="16"/>
      <c r="TT274" s="16"/>
      <c r="TU274" s="16"/>
      <c r="TV274" s="16"/>
      <c r="TW274" s="16"/>
      <c r="TX274" s="16"/>
      <c r="TY274" s="16"/>
      <c r="TZ274" s="16"/>
      <c r="UA274" s="16"/>
      <c r="UB274" s="16"/>
      <c r="UC274" s="16"/>
      <c r="UD274" s="16"/>
      <c r="UE274" s="16"/>
      <c r="UF274" s="16"/>
      <c r="UG274" s="16"/>
      <c r="UH274" s="16"/>
      <c r="UI274" s="16"/>
      <c r="UJ274" s="16"/>
      <c r="UK274" s="16"/>
      <c r="UL274" s="16"/>
      <c r="UM274" s="16"/>
      <c r="UN274" s="16"/>
      <c r="UO274" s="16"/>
      <c r="UP274" s="16"/>
      <c r="UQ274" s="16"/>
      <c r="UR274" s="16"/>
      <c r="US274" s="16"/>
      <c r="UT274" s="16"/>
      <c r="UU274" s="16"/>
      <c r="UV274" s="16"/>
      <c r="UW274" s="16"/>
      <c r="UX274" s="16"/>
      <c r="UY274" s="16"/>
      <c r="UZ274" s="16"/>
      <c r="VA274" s="16"/>
      <c r="VB274" s="16"/>
      <c r="VC274" s="16"/>
      <c r="VD274" s="16"/>
      <c r="VE274" s="16"/>
      <c r="VF274" s="16"/>
      <c r="VG274" s="16"/>
      <c r="VH274" s="16"/>
      <c r="VI274" s="16"/>
      <c r="VJ274" s="16"/>
      <c r="VK274" s="16"/>
      <c r="VL274" s="16"/>
      <c r="VM274" s="16"/>
      <c r="VN274" s="16"/>
      <c r="VO274" s="16"/>
      <c r="VP274" s="16"/>
      <c r="VQ274" s="16"/>
      <c r="VR274" s="16"/>
      <c r="VS274" s="16"/>
      <c r="VT274" s="16"/>
      <c r="VU274" s="16"/>
      <c r="VV274" s="16"/>
      <c r="VW274" s="16"/>
      <c r="VX274" s="16"/>
      <c r="VY274" s="16"/>
      <c r="VZ274" s="16"/>
      <c r="WA274" s="16"/>
      <c r="WB274" s="16"/>
      <c r="WC274" s="16"/>
      <c r="WD274" s="16"/>
      <c r="WE274" s="16"/>
      <c r="WF274" s="16"/>
      <c r="WG274" s="16"/>
      <c r="WH274" s="16"/>
      <c r="WI274" s="16"/>
      <c r="WJ274" s="16"/>
      <c r="WK274" s="16"/>
      <c r="WL274" s="16"/>
      <c r="WM274" s="16"/>
      <c r="WN274" s="16"/>
      <c r="WO274" s="16"/>
      <c r="WP274" s="16"/>
      <c r="WQ274" s="16"/>
      <c r="WR274" s="16"/>
      <c r="WS274" s="16"/>
      <c r="WT274" s="16"/>
      <c r="WU274" s="16"/>
      <c r="WV274" s="16"/>
      <c r="WW274" s="16"/>
      <c r="WX274" s="16"/>
      <c r="WY274" s="16"/>
      <c r="WZ274" s="16"/>
      <c r="XA274" s="16"/>
      <c r="XB274" s="16"/>
      <c r="XC274" s="16"/>
      <c r="XD274" s="16"/>
      <c r="XE274" s="16"/>
      <c r="XF274" s="16"/>
      <c r="XG274" s="16"/>
      <c r="XH274" s="16"/>
      <c r="XI274" s="16"/>
      <c r="XJ274" s="16"/>
      <c r="XK274" s="16"/>
      <c r="XL274" s="16"/>
      <c r="XM274" s="16"/>
      <c r="XN274" s="16"/>
      <c r="XO274" s="16"/>
      <c r="XP274" s="16"/>
      <c r="XQ274" s="16"/>
      <c r="XR274" s="16"/>
      <c r="XS274" s="16"/>
      <c r="XT274" s="16"/>
      <c r="XU274" s="16"/>
      <c r="XV274" s="16"/>
      <c r="XW274" s="16"/>
      <c r="XX274" s="16"/>
      <c r="XY274" s="16"/>
      <c r="XZ274" s="16"/>
      <c r="YA274" s="16"/>
      <c r="YB274" s="16"/>
      <c r="YC274" s="16"/>
      <c r="YD274" s="16"/>
      <c r="YE274" s="16"/>
      <c r="YF274" s="16"/>
      <c r="YG274" s="16"/>
      <c r="YH274" s="16"/>
      <c r="YI274" s="16"/>
      <c r="YJ274" s="16"/>
      <c r="YK274" s="16"/>
      <c r="YL274" s="16"/>
      <c r="YM274" s="16"/>
      <c r="YN274" s="16"/>
      <c r="YO274" s="16"/>
      <c r="YP274" s="16"/>
      <c r="YQ274" s="16"/>
      <c r="YR274" s="16"/>
      <c r="YS274" s="16"/>
      <c r="YT274" s="16"/>
      <c r="YU274" s="16"/>
      <c r="YV274" s="16"/>
      <c r="YW274" s="16"/>
      <c r="YX274" s="16"/>
      <c r="YY274" s="16"/>
      <c r="YZ274" s="16"/>
      <c r="ZA274" s="16"/>
      <c r="ZB274" s="16"/>
      <c r="ZC274" s="16"/>
      <c r="ZD274" s="16"/>
      <c r="ZE274" s="16"/>
      <c r="ZF274" s="16"/>
      <c r="ZG274" s="16"/>
      <c r="ZH274" s="16"/>
      <c r="ZI274" s="16"/>
      <c r="ZJ274" s="16"/>
      <c r="ZK274" s="16"/>
      <c r="ZL274" s="16"/>
      <c r="ZM274" s="16"/>
      <c r="ZN274" s="16"/>
      <c r="ZO274" s="16"/>
      <c r="ZP274" s="16"/>
      <c r="ZQ274" s="16"/>
      <c r="ZR274" s="16"/>
      <c r="ZS274" s="16"/>
      <c r="ZT274" s="16"/>
      <c r="ZU274" s="16"/>
      <c r="ZV274" s="16"/>
      <c r="ZW274" s="16"/>
      <c r="ZX274" s="16"/>
      <c r="ZY274" s="16"/>
      <c r="ZZ274" s="16"/>
      <c r="AAA274" s="16"/>
      <c r="AAB274" s="16"/>
      <c r="AAC274" s="16"/>
      <c r="AAD274" s="16"/>
      <c r="AAE274" s="16"/>
      <c r="AAF274" s="16"/>
      <c r="AAG274" s="16"/>
      <c r="AAH274" s="16"/>
      <c r="AAI274" s="16"/>
      <c r="AAJ274" s="16"/>
      <c r="AAK274" s="16"/>
      <c r="AAL274" s="16"/>
      <c r="AAM274" s="16"/>
      <c r="AAN274" s="16"/>
      <c r="AAO274" s="16"/>
      <c r="AAP274" s="16"/>
      <c r="AAQ274" s="16"/>
      <c r="AAR274" s="16"/>
      <c r="AAS274" s="16"/>
      <c r="AAT274" s="16"/>
      <c r="AAU274" s="16"/>
      <c r="AAV274" s="16"/>
      <c r="AAW274" s="16"/>
      <c r="AAX274" s="16"/>
      <c r="AAY274" s="16"/>
      <c r="AAZ274" s="16"/>
      <c r="ABA274" s="16"/>
      <c r="ABB274" s="16"/>
      <c r="ABC274" s="16"/>
      <c r="ABD274" s="16"/>
      <c r="ABE274" s="16"/>
      <c r="ABF274" s="16"/>
      <c r="ABG274" s="16"/>
      <c r="ABH274" s="16"/>
      <c r="ABI274" s="16"/>
      <c r="ABJ274" s="16"/>
      <c r="ABK274" s="16"/>
      <c r="ABL274" s="16"/>
      <c r="ABM274" s="16"/>
      <c r="ABN274" s="16"/>
      <c r="ABO274" s="16"/>
      <c r="ABP274" s="16"/>
      <c r="ABQ274" s="16"/>
      <c r="ABR274" s="16"/>
      <c r="ABS274" s="16"/>
      <c r="ABT274" s="16"/>
      <c r="ABU274" s="16"/>
      <c r="ABV274" s="16"/>
      <c r="ABW274" s="16"/>
      <c r="ABX274" s="16"/>
      <c r="ABY274" s="16"/>
      <c r="ABZ274" s="16"/>
      <c r="ACA274" s="16"/>
      <c r="ACB274" s="16"/>
      <c r="ACC274" s="16"/>
      <c r="ACD274" s="16"/>
      <c r="ACE274" s="16"/>
      <c r="ACF274" s="16"/>
      <c r="ACG274" s="16"/>
      <c r="ACH274" s="16"/>
      <c r="ACI274" s="16"/>
      <c r="ACJ274" s="16"/>
      <c r="ACK274" s="16"/>
      <c r="ACL274" s="16"/>
      <c r="ACM274" s="16"/>
      <c r="ACN274" s="16"/>
      <c r="ACO274" s="16"/>
      <c r="ACP274" s="16"/>
      <c r="ACQ274" s="16"/>
      <c r="ACR274" s="16"/>
      <c r="ACS274" s="16"/>
      <c r="ACT274" s="16"/>
      <c r="ACU274" s="16"/>
      <c r="ACV274" s="16"/>
      <c r="ACW274" s="16"/>
      <c r="ACX274" s="16"/>
      <c r="ACY274" s="16"/>
      <c r="ACZ274" s="16"/>
      <c r="ADA274" s="16"/>
      <c r="ADB274" s="16"/>
      <c r="ADC274" s="16"/>
      <c r="ADD274" s="16"/>
      <c r="ADE274" s="16"/>
      <c r="ADF274" s="16"/>
      <c r="ADG274" s="16"/>
      <c r="ADH274" s="16"/>
      <c r="ADI274" s="16"/>
      <c r="ADJ274" s="16"/>
      <c r="ADK274" s="16"/>
      <c r="ADL274" s="16"/>
      <c r="ADM274" s="16"/>
      <c r="ADN274" s="16"/>
      <c r="ADO274" s="16"/>
      <c r="ADP274" s="16"/>
      <c r="ADQ274" s="16"/>
      <c r="ADR274" s="16"/>
      <c r="ADS274" s="16"/>
      <c r="ADT274" s="16"/>
      <c r="ADU274" s="16"/>
      <c r="ADV274" s="16"/>
      <c r="ADW274" s="16"/>
      <c r="ADX274" s="16"/>
      <c r="ADY274" s="16"/>
      <c r="ADZ274" s="16"/>
      <c r="AEA274" s="16"/>
      <c r="AEB274" s="16"/>
      <c r="AEC274" s="16"/>
      <c r="AED274" s="16"/>
      <c r="AEE274" s="16"/>
      <c r="AEF274" s="16"/>
      <c r="AEG274" s="16"/>
      <c r="AEH274" s="16"/>
      <c r="AEI274" s="16"/>
      <c r="AEJ274" s="16"/>
      <c r="AEK274" s="16"/>
      <c r="AEL274" s="16"/>
      <c r="AEM274" s="16"/>
      <c r="AEN274" s="16"/>
      <c r="AEO274" s="16"/>
      <c r="AEP274" s="16"/>
      <c r="AEQ274" s="16"/>
      <c r="AER274" s="16"/>
      <c r="AES274" s="16"/>
      <c r="AET274" s="16"/>
      <c r="AEU274" s="16"/>
      <c r="AEV274" s="16"/>
      <c r="AEW274" s="16"/>
      <c r="AEX274" s="16"/>
      <c r="AEY274" s="16"/>
      <c r="AEZ274" s="16"/>
      <c r="AFA274" s="16"/>
      <c r="AFB274" s="16"/>
      <c r="AFC274" s="16"/>
      <c r="AFD274" s="16"/>
      <c r="AFE274" s="16"/>
      <c r="AFF274" s="16"/>
      <c r="AFG274" s="16"/>
      <c r="AFH274" s="16"/>
      <c r="AFI274" s="16"/>
      <c r="AFJ274" s="16"/>
      <c r="AFK274" s="16"/>
      <c r="AFL274" s="16"/>
      <c r="AFM274" s="16"/>
      <c r="AFN274" s="16"/>
      <c r="AFO274" s="16"/>
      <c r="AFP274" s="16"/>
      <c r="AFQ274" s="16"/>
      <c r="AFR274" s="16"/>
      <c r="AFS274" s="16"/>
      <c r="AFT274" s="16"/>
      <c r="AFU274" s="16"/>
      <c r="AFV274" s="16"/>
      <c r="AFW274" s="16"/>
      <c r="AFX274" s="16"/>
      <c r="AFY274" s="16"/>
      <c r="AFZ274" s="16"/>
      <c r="AGA274" s="16"/>
      <c r="AGB274" s="16"/>
      <c r="AGC274" s="16"/>
      <c r="AGD274" s="16"/>
      <c r="AGE274" s="16"/>
      <c r="AGF274" s="16"/>
      <c r="AGG274" s="16"/>
      <c r="AGH274" s="16"/>
      <c r="AGI274" s="16"/>
      <c r="AGJ274" s="16"/>
      <c r="AGK274" s="16"/>
      <c r="AGL274" s="16"/>
      <c r="AGM274" s="16"/>
      <c r="AGN274" s="16"/>
      <c r="AGO274" s="16"/>
      <c r="AGP274" s="16"/>
      <c r="AGQ274" s="16"/>
      <c r="AGR274" s="16"/>
      <c r="AGS274" s="16"/>
      <c r="AGT274" s="16"/>
      <c r="AGU274" s="16"/>
      <c r="AGV274" s="16"/>
      <c r="AGW274" s="16"/>
      <c r="AGX274" s="16"/>
      <c r="AGY274" s="16"/>
      <c r="AGZ274" s="16"/>
      <c r="AHA274" s="16"/>
      <c r="AHB274" s="16"/>
      <c r="AHC274" s="16"/>
      <c r="AHD274" s="16"/>
      <c r="AHE274" s="16"/>
      <c r="AHF274" s="16"/>
      <c r="AHG274" s="16"/>
      <c r="AHH274" s="16"/>
      <c r="AHI274" s="16"/>
      <c r="AHJ274" s="16"/>
      <c r="AHK274" s="16"/>
      <c r="AHL274" s="16"/>
      <c r="AHM274" s="16"/>
      <c r="AHN274" s="16"/>
      <c r="AHO274" s="16"/>
      <c r="AHP274" s="16"/>
      <c r="AHQ274" s="16"/>
      <c r="AHR274" s="16"/>
      <c r="AHS274" s="16"/>
      <c r="AHT274" s="16"/>
      <c r="AHU274" s="16"/>
      <c r="AHV274" s="16"/>
      <c r="AHW274" s="16"/>
      <c r="AHX274" s="16"/>
      <c r="AHY274" s="16"/>
      <c r="AHZ274" s="16"/>
      <c r="AIA274" s="16"/>
      <c r="AIB274" s="16"/>
      <c r="AIC274" s="16"/>
      <c r="AID274" s="16"/>
      <c r="AIE274" s="16"/>
      <c r="AIF274" s="16"/>
      <c r="AIG274" s="16"/>
      <c r="AIH274" s="16"/>
      <c r="AII274" s="16"/>
      <c r="AIJ274" s="16"/>
      <c r="AIK274" s="16"/>
      <c r="AIL274" s="16"/>
      <c r="AIM274" s="16"/>
      <c r="AIN274" s="16"/>
      <c r="AIO274" s="16"/>
      <c r="AIP274" s="16"/>
      <c r="AIQ274" s="16"/>
      <c r="AIR274" s="16"/>
      <c r="AIS274" s="16"/>
      <c r="AIT274" s="16"/>
      <c r="AIU274" s="16"/>
      <c r="AIV274" s="16"/>
      <c r="AIW274" s="16"/>
      <c r="AIX274" s="16"/>
      <c r="AIY274" s="16"/>
      <c r="AIZ274" s="16"/>
      <c r="AJA274" s="16"/>
      <c r="AJB274" s="16"/>
      <c r="AJC274" s="16"/>
      <c r="AJD274" s="16"/>
      <c r="AJE274" s="16"/>
      <c r="AJF274" s="16"/>
      <c r="AJG274" s="16"/>
      <c r="AJH274" s="16"/>
      <c r="AJI274" s="16"/>
      <c r="AJJ274" s="16"/>
      <c r="AJK274" s="16"/>
      <c r="AJL274" s="16"/>
      <c r="AJM274" s="16"/>
      <c r="AJN274" s="16"/>
      <c r="AJO274" s="16"/>
      <c r="AJP274" s="16"/>
      <c r="AJQ274" s="16"/>
      <c r="AJR274" s="16"/>
      <c r="AJS274" s="16"/>
      <c r="AJT274" s="16"/>
      <c r="AJU274" s="16"/>
      <c r="AJV274" s="16"/>
      <c r="AJW274" s="16"/>
      <c r="AJX274" s="16"/>
      <c r="AJY274" s="16"/>
      <c r="AJZ274" s="16"/>
      <c r="AKA274" s="16"/>
      <c r="AKB274" s="16"/>
      <c r="AKC274" s="16"/>
      <c r="AKD274" s="16"/>
      <c r="AKE274" s="16"/>
      <c r="AKF274" s="16"/>
      <c r="AKG274" s="16"/>
      <c r="AKH274" s="16"/>
      <c r="AKI274" s="16"/>
      <c r="AKJ274" s="16"/>
      <c r="AKK274" s="16"/>
      <c r="AKL274" s="16"/>
      <c r="AKM274" s="16"/>
      <c r="AKN274" s="16"/>
      <c r="AKO274" s="16"/>
      <c r="AKP274" s="16"/>
      <c r="AKQ274" s="16"/>
      <c r="AKR274" s="16"/>
      <c r="AKS274" s="16"/>
      <c r="AKT274" s="16"/>
      <c r="AKU274" s="16"/>
      <c r="AKV274" s="16"/>
      <c r="AKW274" s="16"/>
      <c r="AKX274" s="16"/>
      <c r="AKY274" s="16"/>
      <c r="AKZ274" s="16"/>
      <c r="ALA274" s="16"/>
      <c r="ALB274" s="16"/>
      <c r="ALC274" s="16"/>
      <c r="ALD274" s="16"/>
      <c r="ALE274" s="16"/>
      <c r="ALF274" s="16"/>
      <c r="ALG274" s="16"/>
      <c r="ALH274" s="16"/>
      <c r="ALI274" s="16"/>
      <c r="ALJ274" s="16"/>
      <c r="ALK274" s="16"/>
      <c r="ALL274" s="16"/>
      <c r="ALM274" s="16"/>
      <c r="ALN274" s="16"/>
      <c r="ALO274" s="16"/>
      <c r="ALP274" s="16"/>
      <c r="ALQ274" s="16"/>
      <c r="ALR274" s="16"/>
      <c r="ALS274" s="16"/>
      <c r="ALT274" s="16"/>
      <c r="ALU274" s="16"/>
      <c r="ALV274" s="16"/>
      <c r="ALW274" s="16"/>
      <c r="ALX274" s="16"/>
      <c r="ALY274" s="16"/>
      <c r="ALZ274" s="16"/>
      <c r="AMA274" s="16"/>
      <c r="AMB274" s="16"/>
      <c r="AMC274" s="16"/>
      <c r="AMD274" s="16"/>
      <c r="AME274" s="16"/>
      <c r="AMF274" s="16"/>
      <c r="AMG274" s="16"/>
      <c r="AMH274" s="16"/>
      <c r="AMI274" s="16"/>
      <c r="AMJ274" s="16"/>
      <c r="AMK274" s="16"/>
      <c r="AML274" s="16"/>
      <c r="AMM274" s="16"/>
      <c r="AMN274" s="16"/>
      <c r="AMO274" s="16"/>
      <c r="AMP274" s="16"/>
      <c r="AMQ274" s="16"/>
      <c r="AMR274" s="16"/>
      <c r="AMS274" s="16"/>
      <c r="AMT274" s="16"/>
      <c r="AMU274" s="16"/>
      <c r="AMV274" s="16"/>
      <c r="AMW274" s="16"/>
      <c r="AMX274" s="16"/>
      <c r="AMY274" s="16"/>
      <c r="AMZ274" s="16"/>
      <c r="ANA274" s="16"/>
      <c r="ANB274" s="16"/>
      <c r="ANC274" s="16"/>
      <c r="AND274" s="16"/>
      <c r="ANE274" s="16"/>
      <c r="ANF274" s="16"/>
      <c r="ANG274" s="16"/>
      <c r="ANH274" s="16"/>
      <c r="ANI274" s="16"/>
      <c r="ANJ274" s="16"/>
      <c r="ANK274" s="16"/>
      <c r="ANL274" s="16"/>
      <c r="ANM274" s="16"/>
      <c r="ANN274" s="16"/>
      <c r="ANO274" s="16"/>
      <c r="ANP274" s="16"/>
      <c r="ANQ274" s="16"/>
      <c r="ANR274" s="16"/>
      <c r="ANS274" s="16"/>
      <c r="ANT274" s="16"/>
      <c r="ANU274" s="16"/>
      <c r="ANV274" s="16"/>
      <c r="ANW274" s="16"/>
      <c r="ANX274" s="16"/>
      <c r="ANY274" s="16"/>
      <c r="ANZ274" s="16"/>
      <c r="AOA274" s="16"/>
      <c r="AOB274" s="16"/>
      <c r="AOC274" s="16"/>
      <c r="AOD274" s="16"/>
      <c r="AOE274" s="16"/>
      <c r="AOF274" s="16"/>
      <c r="AOG274" s="16"/>
      <c r="AOH274" s="16"/>
      <c r="AOI274" s="16"/>
      <c r="AOJ274" s="16"/>
      <c r="AOK274" s="16"/>
      <c r="AOL274" s="16"/>
      <c r="AOM274" s="16"/>
      <c r="AON274" s="16"/>
      <c r="AOO274" s="16"/>
      <c r="AOP274" s="16"/>
      <c r="AOQ274" s="16"/>
      <c r="AOR274" s="16"/>
      <c r="AOS274" s="16"/>
      <c r="AOT274" s="16"/>
      <c r="AOU274" s="16"/>
      <c r="AOV274" s="16"/>
      <c r="AOW274" s="16"/>
      <c r="AOX274" s="16"/>
      <c r="AOY274" s="16"/>
      <c r="AOZ274" s="16"/>
      <c r="APA274" s="16"/>
      <c r="APB274" s="16"/>
      <c r="APC274" s="16"/>
      <c r="APD274" s="16"/>
      <c r="APE274" s="16"/>
      <c r="APF274" s="16"/>
      <c r="APG274" s="16"/>
      <c r="APH274" s="16"/>
      <c r="API274" s="16"/>
      <c r="APJ274" s="16"/>
      <c r="APK274" s="16"/>
      <c r="APL274" s="16"/>
      <c r="APM274" s="16"/>
      <c r="APN274" s="16"/>
      <c r="APO274" s="16"/>
      <c r="APP274" s="16"/>
      <c r="APQ274" s="16"/>
      <c r="APR274" s="16"/>
      <c r="APS274" s="16"/>
      <c r="APT274" s="16"/>
      <c r="APU274" s="16"/>
      <c r="APV274" s="16"/>
      <c r="APW274" s="16"/>
      <c r="APX274" s="16"/>
      <c r="APY274" s="16"/>
      <c r="APZ274" s="16"/>
      <c r="AQA274" s="16"/>
      <c r="AQB274" s="16"/>
      <c r="AQC274" s="16"/>
      <c r="AQD274" s="16"/>
      <c r="AQE274" s="16"/>
      <c r="AQF274" s="16"/>
      <c r="AQG274" s="16"/>
      <c r="AQH274" s="16"/>
      <c r="AQI274" s="16"/>
      <c r="AQJ274" s="16"/>
      <c r="AQK274" s="16"/>
      <c r="AQL274" s="16"/>
      <c r="AQM274" s="16"/>
      <c r="AQN274" s="16"/>
      <c r="AQO274" s="16"/>
      <c r="AQP274" s="16"/>
      <c r="AQQ274" s="16"/>
      <c r="AQR274" s="16"/>
      <c r="AQS274" s="16"/>
      <c r="AQT274" s="16"/>
      <c r="AQU274" s="16"/>
      <c r="AQV274" s="16"/>
      <c r="AQW274" s="16"/>
      <c r="AQX274" s="16"/>
      <c r="AQY274" s="16"/>
      <c r="AQZ274" s="16"/>
      <c r="ARA274" s="16"/>
      <c r="ARB274" s="16"/>
      <c r="ARC274" s="16"/>
      <c r="ARD274" s="16"/>
      <c r="ARE274" s="16"/>
      <c r="ARF274" s="16"/>
      <c r="ARG274" s="16"/>
      <c r="ARH274" s="16"/>
      <c r="ARI274" s="16"/>
      <c r="ARJ274" s="16"/>
      <c r="ARK274" s="16"/>
      <c r="ARL274" s="16"/>
      <c r="ARM274" s="16"/>
      <c r="ARN274" s="16"/>
      <c r="ARO274" s="16"/>
      <c r="ARP274" s="16"/>
      <c r="ARQ274" s="16"/>
      <c r="ARR274" s="16"/>
      <c r="ARS274" s="16"/>
      <c r="ART274" s="16"/>
      <c r="ARU274" s="16"/>
      <c r="ARV274" s="16"/>
      <c r="ARW274" s="16"/>
      <c r="ARX274" s="16"/>
      <c r="ARY274" s="16"/>
      <c r="ARZ274" s="16"/>
      <c r="ASA274" s="16"/>
      <c r="ASB274" s="16"/>
      <c r="ASC274" s="16"/>
      <c r="ASD274" s="16"/>
      <c r="ASE274" s="16"/>
      <c r="ASF274" s="16"/>
      <c r="ASG274" s="16"/>
      <c r="ASH274" s="16"/>
      <c r="ASI274" s="16"/>
      <c r="ASJ274" s="16"/>
      <c r="ASK274" s="16"/>
      <c r="ASL274" s="16"/>
      <c r="ASM274" s="16"/>
      <c r="ASN274" s="16"/>
      <c r="ASO274" s="16"/>
      <c r="ASP274" s="16"/>
      <c r="ASQ274" s="16"/>
      <c r="ASR274" s="16"/>
      <c r="ASS274" s="16"/>
      <c r="AST274" s="16"/>
      <c r="ASU274" s="16"/>
      <c r="ASV274" s="16"/>
      <c r="ASW274" s="16"/>
      <c r="ASX274" s="16"/>
      <c r="ASY274" s="16"/>
      <c r="ASZ274" s="16"/>
      <c r="ATA274" s="16"/>
      <c r="ATB274" s="16"/>
      <c r="ATC274" s="16"/>
      <c r="ATD274" s="16"/>
      <c r="ATE274" s="16"/>
      <c r="ATF274" s="16"/>
      <c r="ATG274" s="16"/>
      <c r="ATH274" s="16"/>
      <c r="ATI274" s="16"/>
      <c r="ATJ274" s="16"/>
      <c r="ATK274" s="16"/>
      <c r="ATL274" s="16"/>
      <c r="ATM274" s="16"/>
      <c r="ATN274" s="16"/>
      <c r="ATO274" s="16"/>
      <c r="ATP274" s="16"/>
      <c r="ATQ274" s="16"/>
      <c r="ATR274" s="16"/>
      <c r="ATS274" s="16"/>
      <c r="ATT274" s="16"/>
      <c r="ATU274" s="16"/>
      <c r="ATV274" s="16"/>
      <c r="ATW274" s="16"/>
      <c r="ATX274" s="16"/>
      <c r="ATY274" s="16"/>
      <c r="ATZ274" s="16"/>
      <c r="AUA274" s="16"/>
      <c r="AUB274" s="16"/>
      <c r="AUC274" s="16"/>
      <c r="AUD274" s="16"/>
      <c r="AUE274" s="16"/>
      <c r="AUF274" s="16"/>
      <c r="AUG274" s="16"/>
      <c r="AUH274" s="16"/>
      <c r="AUI274" s="16"/>
      <c r="AUJ274" s="16"/>
      <c r="AUK274" s="16"/>
      <c r="AUL274" s="16"/>
      <c r="AUM274" s="16"/>
      <c r="AUN274" s="16"/>
      <c r="AUO274" s="16"/>
      <c r="AUP274" s="16"/>
      <c r="AUQ274" s="16"/>
      <c r="AUR274" s="16"/>
      <c r="AUS274" s="16"/>
      <c r="AUT274" s="16"/>
      <c r="AUU274" s="16"/>
      <c r="AUV274" s="16"/>
      <c r="AUW274" s="16"/>
      <c r="AUX274" s="16"/>
      <c r="AUY274" s="16"/>
      <c r="AUZ274" s="16"/>
      <c r="AVA274" s="16"/>
      <c r="AVB274" s="16"/>
      <c r="AVC274" s="16"/>
      <c r="AVD274" s="16"/>
      <c r="AVE274" s="16"/>
      <c r="AVF274" s="16"/>
      <c r="AVG274" s="16"/>
      <c r="AVH274" s="16"/>
      <c r="AVI274" s="16"/>
      <c r="AVJ274" s="16"/>
      <c r="AVK274" s="16"/>
      <c r="AVL274" s="16"/>
      <c r="AVM274" s="16"/>
      <c r="AVN274" s="16"/>
      <c r="AVO274" s="16"/>
      <c r="AVP274" s="16"/>
      <c r="AVQ274" s="16"/>
      <c r="AVR274" s="16"/>
      <c r="AVS274" s="16"/>
      <c r="AVT274" s="16"/>
      <c r="AVU274" s="16"/>
      <c r="AVV274" s="16"/>
      <c r="AVW274" s="16"/>
      <c r="AVX274" s="16"/>
      <c r="AVY274" s="16"/>
      <c r="AVZ274" s="16"/>
      <c r="AWA274" s="16"/>
      <c r="AWB274" s="16"/>
      <c r="AWC274" s="16"/>
      <c r="AWD274" s="16"/>
      <c r="AWE274" s="16"/>
      <c r="AWF274" s="16"/>
      <c r="AWG274" s="16"/>
      <c r="AWH274" s="16"/>
      <c r="AWI274" s="16"/>
      <c r="AWJ274" s="16"/>
      <c r="AWK274" s="16"/>
      <c r="AWL274" s="16"/>
      <c r="AWM274" s="16"/>
      <c r="AWN274" s="16"/>
      <c r="AWO274" s="16"/>
      <c r="AWP274" s="16"/>
      <c r="AWQ274" s="16"/>
      <c r="AWR274" s="16"/>
      <c r="AWS274" s="16"/>
      <c r="AWT274" s="16"/>
      <c r="AWU274" s="16"/>
      <c r="AWV274" s="16"/>
      <c r="AWW274" s="16"/>
      <c r="AWX274" s="16"/>
      <c r="AWY274" s="16"/>
      <c r="AWZ274" s="16"/>
      <c r="AXA274" s="16"/>
      <c r="AXB274" s="16"/>
      <c r="AXC274" s="16"/>
      <c r="AXD274" s="16"/>
      <c r="AXE274" s="16"/>
      <c r="AXF274" s="16"/>
      <c r="AXG274" s="16"/>
      <c r="AXH274" s="16"/>
      <c r="AXI274" s="16"/>
      <c r="AXJ274" s="16"/>
      <c r="AXK274" s="16"/>
      <c r="AXL274" s="16"/>
      <c r="AXM274" s="16"/>
      <c r="AXN274" s="16"/>
      <c r="AXO274" s="16"/>
      <c r="AXP274" s="16"/>
      <c r="AXQ274" s="16"/>
      <c r="AXR274" s="16"/>
      <c r="AXS274" s="16"/>
      <c r="AXT274" s="16"/>
      <c r="AXU274" s="16"/>
      <c r="AXV274" s="16"/>
      <c r="AXW274" s="16"/>
      <c r="AXX274" s="16"/>
      <c r="AXY274" s="16"/>
      <c r="AXZ274" s="16"/>
      <c r="AYA274" s="16"/>
      <c r="AYB274" s="16"/>
      <c r="AYC274" s="16"/>
      <c r="AYD274" s="16"/>
      <c r="AYE274" s="16"/>
      <c r="AYF274" s="16"/>
      <c r="AYG274" s="16"/>
      <c r="AYH274" s="16"/>
      <c r="AYI274" s="16"/>
      <c r="AYJ274" s="16"/>
      <c r="AYK274" s="16"/>
      <c r="AYL274" s="16"/>
      <c r="AYM274" s="16"/>
      <c r="AYN274" s="16"/>
      <c r="AYO274" s="16"/>
      <c r="AYP274" s="16"/>
      <c r="AYQ274" s="16"/>
      <c r="AYR274" s="16"/>
      <c r="AYS274" s="16"/>
      <c r="AYT274" s="16"/>
      <c r="AYU274" s="16"/>
      <c r="AYV274" s="16"/>
      <c r="AYW274" s="16"/>
      <c r="AYX274" s="16"/>
      <c r="AYY274" s="16"/>
      <c r="AYZ274" s="16"/>
      <c r="AZA274" s="16"/>
      <c r="AZB274" s="16"/>
      <c r="AZC274" s="16"/>
      <c r="AZD274" s="16"/>
      <c r="AZE274" s="16"/>
      <c r="AZF274" s="16"/>
      <c r="AZG274" s="16"/>
      <c r="AZH274" s="16"/>
      <c r="AZI274" s="16"/>
      <c r="AZJ274" s="16"/>
      <c r="AZK274" s="16"/>
      <c r="AZL274" s="16"/>
      <c r="AZM274" s="16"/>
      <c r="AZN274" s="16"/>
      <c r="AZO274" s="16"/>
      <c r="AZP274" s="16"/>
      <c r="AZQ274" s="16"/>
      <c r="AZR274" s="16"/>
      <c r="AZS274" s="16"/>
      <c r="AZT274" s="16"/>
      <c r="AZU274" s="16"/>
      <c r="AZV274" s="16"/>
      <c r="AZW274" s="16"/>
      <c r="AZX274" s="16"/>
      <c r="AZY274" s="16"/>
      <c r="AZZ274" s="16"/>
      <c r="BAA274" s="16"/>
      <c r="BAB274" s="16"/>
      <c r="BAC274" s="16"/>
      <c r="BAD274" s="16"/>
      <c r="BAE274" s="16"/>
      <c r="BAF274" s="16"/>
      <c r="BAG274" s="16"/>
      <c r="BAH274" s="16"/>
      <c r="BAI274" s="16"/>
      <c r="BAJ274" s="16"/>
      <c r="BAK274" s="16"/>
      <c r="BAL274" s="16"/>
      <c r="BAM274" s="16"/>
      <c r="BAN274" s="16"/>
      <c r="BAO274" s="16"/>
      <c r="BAP274" s="16"/>
      <c r="BAQ274" s="16"/>
      <c r="BAR274" s="16"/>
      <c r="BAS274" s="16"/>
      <c r="BAT274" s="16"/>
      <c r="BAU274" s="16"/>
      <c r="BAV274" s="16"/>
      <c r="BAW274" s="16"/>
      <c r="BAX274" s="16"/>
      <c r="BAY274" s="16"/>
      <c r="BAZ274" s="16"/>
      <c r="BBA274" s="16"/>
      <c r="BBB274" s="16"/>
      <c r="BBC274" s="16"/>
      <c r="BBD274" s="16"/>
      <c r="BBE274" s="16"/>
      <c r="BBF274" s="16"/>
      <c r="BBG274" s="16"/>
      <c r="BBH274" s="16"/>
      <c r="BBI274" s="16"/>
      <c r="BBJ274" s="16"/>
      <c r="BBK274" s="16"/>
      <c r="BBL274" s="16"/>
      <c r="BBM274" s="16"/>
      <c r="BBN274" s="16"/>
      <c r="BBO274" s="16"/>
      <c r="BBP274" s="16"/>
      <c r="BBQ274" s="16"/>
      <c r="BBR274" s="16"/>
      <c r="BBS274" s="16"/>
      <c r="BBT274" s="16"/>
      <c r="BBU274" s="16"/>
      <c r="BBV274" s="16"/>
      <c r="BBW274" s="16"/>
      <c r="BBX274" s="16"/>
      <c r="BBY274" s="16"/>
      <c r="BBZ274" s="16"/>
      <c r="BCA274" s="16"/>
      <c r="BCB274" s="16"/>
      <c r="BCC274" s="16"/>
      <c r="BCD274" s="16"/>
      <c r="BCE274" s="16"/>
      <c r="BCF274" s="16"/>
      <c r="BCG274" s="16"/>
      <c r="BCH274" s="16"/>
      <c r="BCI274" s="16"/>
      <c r="BCJ274" s="16"/>
      <c r="BCK274" s="16"/>
      <c r="BCL274" s="16"/>
      <c r="BCM274" s="16"/>
      <c r="BCN274" s="16"/>
      <c r="BCO274" s="16"/>
      <c r="BCP274" s="16"/>
      <c r="BCQ274" s="16"/>
      <c r="BCR274" s="16"/>
      <c r="BCS274" s="16"/>
      <c r="BCT274" s="16"/>
      <c r="BCU274" s="16"/>
      <c r="BCV274" s="16"/>
      <c r="BCW274" s="16"/>
      <c r="BCX274" s="16"/>
      <c r="BCY274" s="16"/>
      <c r="BCZ274" s="16"/>
      <c r="BDA274" s="16"/>
      <c r="BDB274" s="16"/>
      <c r="BDC274" s="16"/>
      <c r="BDD274" s="16"/>
      <c r="BDE274" s="16"/>
      <c r="BDF274" s="16"/>
      <c r="BDG274" s="16"/>
      <c r="BDH274" s="16"/>
      <c r="BDI274" s="16"/>
      <c r="BDJ274" s="16"/>
      <c r="BDK274" s="16"/>
      <c r="BDL274" s="16"/>
      <c r="BDM274" s="16"/>
      <c r="BDN274" s="16"/>
      <c r="BDO274" s="16"/>
      <c r="BDP274" s="16"/>
      <c r="BDQ274" s="16"/>
      <c r="BDR274" s="16"/>
      <c r="BDS274" s="16"/>
      <c r="BDT274" s="16"/>
      <c r="BDU274" s="16"/>
      <c r="BDV274" s="16"/>
      <c r="BDW274" s="16"/>
      <c r="BDX274" s="16"/>
      <c r="BDY274" s="16"/>
      <c r="BDZ274" s="16"/>
      <c r="BEA274" s="16"/>
      <c r="BEB274" s="16"/>
      <c r="BEC274" s="16"/>
      <c r="BED274" s="16"/>
      <c r="BEE274" s="16"/>
      <c r="BEF274" s="16"/>
      <c r="BEG274" s="16"/>
      <c r="BEH274" s="16"/>
      <c r="BEI274" s="16"/>
      <c r="BEJ274" s="16"/>
      <c r="BEK274" s="16"/>
      <c r="BEL274" s="16"/>
      <c r="BEM274" s="16"/>
      <c r="BEN274" s="16"/>
      <c r="BEO274" s="16"/>
      <c r="BEP274" s="16"/>
      <c r="BEQ274" s="16"/>
      <c r="BER274" s="16"/>
      <c r="BES274" s="16"/>
      <c r="BET274" s="16"/>
      <c r="BEU274" s="16"/>
      <c r="BEV274" s="16"/>
      <c r="BEW274" s="16"/>
      <c r="BEX274" s="16"/>
      <c r="BEY274" s="16"/>
      <c r="BEZ274" s="16"/>
      <c r="BFA274" s="16"/>
      <c r="BFB274" s="16"/>
      <c r="BFC274" s="16"/>
      <c r="BFD274" s="16"/>
      <c r="BFE274" s="16"/>
      <c r="BFF274" s="16"/>
      <c r="BFG274" s="16"/>
      <c r="BFH274" s="16"/>
      <c r="BFI274" s="16"/>
      <c r="BFJ274" s="16"/>
      <c r="BFK274" s="16"/>
      <c r="BFL274" s="16"/>
      <c r="BFM274" s="16"/>
      <c r="BFN274" s="16"/>
      <c r="BFO274" s="16"/>
      <c r="BFP274" s="16"/>
      <c r="BFQ274" s="16"/>
      <c r="BFR274" s="16"/>
      <c r="BFS274" s="16"/>
      <c r="BFT274" s="16"/>
      <c r="BFU274" s="16"/>
      <c r="BFV274" s="16"/>
      <c r="BFW274" s="16"/>
      <c r="BFX274" s="16"/>
      <c r="BFY274" s="16"/>
      <c r="BFZ274" s="16"/>
      <c r="BGA274" s="16"/>
      <c r="BGB274" s="16"/>
      <c r="BGC274" s="16"/>
      <c r="BGD274" s="16"/>
      <c r="BGE274" s="16"/>
      <c r="BGF274" s="16"/>
      <c r="BGG274" s="16"/>
      <c r="BGH274" s="16"/>
      <c r="BGI274" s="16"/>
      <c r="BGJ274" s="16"/>
      <c r="BGK274" s="16"/>
      <c r="BGL274" s="16"/>
      <c r="BGM274" s="16"/>
      <c r="BGN274" s="16"/>
      <c r="BGO274" s="16"/>
      <c r="BGP274" s="16"/>
      <c r="BGQ274" s="16"/>
      <c r="BGR274" s="16"/>
      <c r="BGS274" s="16"/>
      <c r="BGT274" s="16"/>
      <c r="BGU274" s="16"/>
      <c r="BGV274" s="16"/>
      <c r="BGW274" s="16"/>
      <c r="BGX274" s="16"/>
      <c r="BGY274" s="16"/>
      <c r="BGZ274" s="16"/>
      <c r="BHA274" s="16"/>
      <c r="BHB274" s="16"/>
      <c r="BHC274" s="16"/>
      <c r="BHD274" s="16"/>
      <c r="BHE274" s="16"/>
      <c r="BHF274" s="16"/>
      <c r="BHG274" s="16"/>
      <c r="BHH274" s="16"/>
      <c r="BHI274" s="16"/>
      <c r="BHJ274" s="16"/>
      <c r="BHK274" s="16"/>
      <c r="BHL274" s="16"/>
      <c r="BHM274" s="16"/>
      <c r="BHN274" s="16"/>
      <c r="BHO274" s="16"/>
      <c r="BHP274" s="16"/>
      <c r="BHQ274" s="16"/>
      <c r="BHR274" s="16"/>
      <c r="BHS274" s="16"/>
      <c r="BHT274" s="16"/>
      <c r="BHU274" s="16"/>
      <c r="BHV274" s="16"/>
      <c r="BHW274" s="16"/>
      <c r="BHX274" s="16"/>
      <c r="BHY274" s="16"/>
      <c r="BHZ274" s="16"/>
      <c r="BIA274" s="16"/>
      <c r="BIB274" s="16"/>
      <c r="BIC274" s="16"/>
      <c r="BID274" s="16"/>
      <c r="BIE274" s="16"/>
      <c r="BIF274" s="16"/>
      <c r="BIG274" s="16"/>
      <c r="BIH274" s="16"/>
      <c r="BII274" s="16"/>
      <c r="BIJ274" s="16"/>
      <c r="BIK274" s="16"/>
      <c r="BIL274" s="16"/>
      <c r="BIM274" s="16"/>
      <c r="BIN274" s="16"/>
      <c r="BIO274" s="16"/>
      <c r="BIP274" s="16"/>
      <c r="BIQ274" s="16"/>
      <c r="BIR274" s="16"/>
      <c r="BIS274" s="16"/>
      <c r="BIT274" s="16"/>
      <c r="BIU274" s="16"/>
      <c r="BIV274" s="16"/>
      <c r="BIW274" s="16"/>
      <c r="BIX274" s="16"/>
      <c r="BIY274" s="16"/>
      <c r="BIZ274" s="16"/>
      <c r="BJA274" s="16"/>
      <c r="BJB274" s="16"/>
      <c r="BJC274" s="16"/>
      <c r="BJD274" s="16"/>
      <c r="BJE274" s="16"/>
      <c r="BJF274" s="16"/>
      <c r="BJG274" s="16"/>
      <c r="BJH274" s="16"/>
      <c r="BJI274" s="16"/>
      <c r="BJJ274" s="16"/>
      <c r="BJK274" s="16"/>
      <c r="BJL274" s="16"/>
      <c r="BJM274" s="16"/>
      <c r="BJN274" s="16"/>
      <c r="BJO274" s="16"/>
      <c r="BJP274" s="16"/>
      <c r="BJQ274" s="16"/>
      <c r="BJR274" s="16"/>
      <c r="BJS274" s="16"/>
      <c r="BJT274" s="16"/>
      <c r="BJU274" s="16"/>
      <c r="BJV274" s="16"/>
      <c r="BJW274" s="16"/>
      <c r="BJX274" s="16"/>
      <c r="BJY274" s="16"/>
      <c r="BJZ274" s="16"/>
      <c r="BKA274" s="16"/>
      <c r="BKB274" s="16"/>
      <c r="BKC274" s="16"/>
      <c r="BKD274" s="16"/>
      <c r="BKE274" s="16"/>
      <c r="BKF274" s="16"/>
      <c r="BKG274" s="16"/>
      <c r="BKH274" s="16"/>
      <c r="BKI274" s="16"/>
      <c r="BKJ274" s="16"/>
      <c r="BKK274" s="16"/>
      <c r="BKL274" s="16"/>
      <c r="BKM274" s="16"/>
      <c r="BKN274" s="16"/>
      <c r="BKO274" s="16"/>
      <c r="BKP274" s="16"/>
      <c r="BKQ274" s="16"/>
      <c r="BKR274" s="16"/>
      <c r="BKS274" s="16"/>
      <c r="BKT274" s="16"/>
      <c r="BKU274" s="16"/>
      <c r="BKV274" s="16"/>
      <c r="BKW274" s="16"/>
      <c r="BKX274" s="16"/>
      <c r="BKY274" s="16"/>
      <c r="BKZ274" s="16"/>
      <c r="BLA274" s="16"/>
      <c r="BLB274" s="16"/>
      <c r="BLC274" s="16"/>
      <c r="BLD274" s="16"/>
      <c r="BLE274" s="16"/>
      <c r="BLF274" s="16"/>
      <c r="BLG274" s="16"/>
      <c r="BLH274" s="16"/>
      <c r="BLI274" s="16"/>
      <c r="BLJ274" s="16"/>
      <c r="BLK274" s="16"/>
      <c r="BLL274" s="16"/>
      <c r="BLM274" s="16"/>
      <c r="BLN274" s="16"/>
      <c r="BLO274" s="16"/>
      <c r="BLP274" s="16"/>
      <c r="BLQ274" s="16"/>
      <c r="BLR274" s="16"/>
      <c r="BLS274" s="16"/>
      <c r="BLT274" s="16"/>
      <c r="BLU274" s="16"/>
      <c r="BLV274" s="16"/>
      <c r="BLW274" s="16"/>
      <c r="BLX274" s="16"/>
      <c r="BLY274" s="16"/>
      <c r="BLZ274" s="16"/>
      <c r="BMA274" s="16"/>
      <c r="BMB274" s="16"/>
      <c r="BMC274" s="16"/>
      <c r="BMD274" s="16"/>
      <c r="BME274" s="16"/>
      <c r="BMF274" s="16"/>
      <c r="BMG274" s="16"/>
      <c r="BMH274" s="16"/>
      <c r="BMI274" s="16"/>
      <c r="BMJ274" s="16"/>
      <c r="BMK274" s="16"/>
      <c r="BML274" s="16"/>
      <c r="BMM274" s="16"/>
      <c r="BMN274" s="16"/>
      <c r="BMO274" s="16"/>
      <c r="BMP274" s="16"/>
      <c r="BMQ274" s="16"/>
      <c r="BMR274" s="16"/>
      <c r="BMS274" s="16"/>
      <c r="BMT274" s="16"/>
      <c r="BMU274" s="16"/>
      <c r="BMV274" s="16"/>
      <c r="BMW274" s="16"/>
      <c r="BMX274" s="16"/>
      <c r="BMY274" s="16"/>
      <c r="BMZ274" s="16"/>
      <c r="BNA274" s="16"/>
      <c r="BNB274" s="16"/>
      <c r="BNC274" s="16"/>
      <c r="BND274" s="16"/>
      <c r="BNE274" s="16"/>
      <c r="BNF274" s="16"/>
      <c r="BNG274" s="16"/>
      <c r="BNH274" s="16"/>
      <c r="BNI274" s="16"/>
      <c r="BNJ274" s="16"/>
      <c r="BNK274" s="16"/>
      <c r="BNL274" s="16"/>
      <c r="BNM274" s="16"/>
      <c r="BNN274" s="16"/>
      <c r="BNO274" s="16"/>
      <c r="BNP274" s="16"/>
      <c r="BNQ274" s="16"/>
      <c r="BNR274" s="16"/>
      <c r="BNS274" s="16"/>
      <c r="BNT274" s="16"/>
      <c r="BNU274" s="16"/>
      <c r="BNV274" s="16"/>
      <c r="BNW274" s="16"/>
      <c r="BNX274" s="16"/>
      <c r="BNY274" s="16"/>
      <c r="BNZ274" s="16"/>
      <c r="BOA274" s="16"/>
      <c r="BOB274" s="16"/>
      <c r="BOC274" s="16"/>
      <c r="BOD274" s="16"/>
      <c r="BOE274" s="16"/>
      <c r="BOF274" s="16"/>
      <c r="BOG274" s="16"/>
      <c r="BOH274" s="16"/>
      <c r="BOI274" s="16"/>
      <c r="BOJ274" s="16"/>
      <c r="BOK274" s="16"/>
      <c r="BOL274" s="16"/>
      <c r="BOM274" s="16"/>
      <c r="BON274" s="16"/>
      <c r="BOO274" s="16"/>
      <c r="BOP274" s="16"/>
      <c r="BOQ274" s="16"/>
      <c r="BOR274" s="16"/>
      <c r="BOS274" s="16"/>
      <c r="BOT274" s="16"/>
      <c r="BOU274" s="16"/>
      <c r="BOV274" s="16"/>
      <c r="BOW274" s="16"/>
      <c r="BOX274" s="16"/>
      <c r="BOY274" s="16"/>
      <c r="BOZ274" s="16"/>
      <c r="BPA274" s="16"/>
      <c r="BPB274" s="16"/>
      <c r="BPC274" s="16"/>
      <c r="BPD274" s="16"/>
      <c r="BPE274" s="16"/>
      <c r="BPF274" s="16"/>
      <c r="BPG274" s="16"/>
      <c r="BPH274" s="16"/>
      <c r="BPI274" s="16"/>
      <c r="BPJ274" s="16"/>
      <c r="BPK274" s="16"/>
      <c r="BPL274" s="16"/>
      <c r="BPM274" s="16"/>
      <c r="BPN274" s="16"/>
      <c r="BPO274" s="16"/>
      <c r="BPP274" s="16"/>
      <c r="BPQ274" s="16"/>
      <c r="BPR274" s="16"/>
      <c r="BPS274" s="16"/>
      <c r="BPT274" s="16"/>
      <c r="BPU274" s="16"/>
      <c r="BPV274" s="16"/>
      <c r="BPW274" s="16"/>
      <c r="BPX274" s="16"/>
      <c r="BPY274" s="16"/>
      <c r="BPZ274" s="16"/>
      <c r="BQA274" s="16"/>
      <c r="BQB274" s="16"/>
      <c r="BQC274" s="16"/>
      <c r="BQD274" s="16"/>
      <c r="BQE274" s="16"/>
      <c r="BQF274" s="16"/>
      <c r="BQG274" s="16"/>
      <c r="BQH274" s="16"/>
      <c r="BQI274" s="16"/>
      <c r="BQJ274" s="16"/>
      <c r="BQK274" s="16"/>
      <c r="BQL274" s="16"/>
      <c r="BQM274" s="16"/>
      <c r="BQN274" s="16"/>
      <c r="BQO274" s="16"/>
      <c r="BQP274" s="16"/>
      <c r="BQQ274" s="16"/>
      <c r="BQR274" s="16"/>
      <c r="BQS274" s="16"/>
      <c r="BQT274" s="16"/>
      <c r="BQU274" s="16"/>
      <c r="BQV274" s="16"/>
      <c r="BQW274" s="16"/>
      <c r="BQX274" s="16"/>
      <c r="BQY274" s="16"/>
      <c r="BQZ274" s="16"/>
      <c r="BRA274" s="16"/>
      <c r="BRB274" s="16"/>
      <c r="BRC274" s="16"/>
      <c r="BRD274" s="16"/>
      <c r="BRE274" s="16"/>
      <c r="BRF274" s="16"/>
      <c r="BRG274" s="16"/>
      <c r="BRH274" s="16"/>
      <c r="BRI274" s="16"/>
      <c r="BRJ274" s="16"/>
      <c r="BRK274" s="16"/>
      <c r="BRL274" s="16"/>
      <c r="BRM274" s="16"/>
      <c r="BRN274" s="16"/>
      <c r="BRO274" s="16"/>
      <c r="BRP274" s="16"/>
      <c r="BRQ274" s="16"/>
      <c r="BRR274" s="16"/>
      <c r="BRS274" s="16"/>
      <c r="BRT274" s="16"/>
      <c r="BRU274" s="16"/>
      <c r="BRV274" s="16"/>
      <c r="BRW274" s="16"/>
      <c r="BRX274" s="16"/>
      <c r="BRY274" s="16"/>
      <c r="BRZ274" s="16"/>
      <c r="BSA274" s="16"/>
      <c r="BSB274" s="16"/>
      <c r="BSC274" s="16"/>
      <c r="BSD274" s="16"/>
      <c r="BSE274" s="16"/>
      <c r="BSF274" s="16"/>
      <c r="BSG274" s="16"/>
      <c r="BSH274" s="16"/>
      <c r="BSI274" s="16"/>
      <c r="BSJ274" s="16"/>
      <c r="BSK274" s="16"/>
      <c r="BSL274" s="16"/>
      <c r="BSM274" s="16"/>
      <c r="BSN274" s="16"/>
      <c r="BSO274" s="16"/>
      <c r="BSP274" s="16"/>
      <c r="BSQ274" s="16"/>
      <c r="BSR274" s="16"/>
      <c r="BSS274" s="16"/>
      <c r="BST274" s="16"/>
      <c r="BSU274" s="16"/>
      <c r="BSV274" s="16"/>
      <c r="BSW274" s="16"/>
      <c r="BSX274" s="16"/>
      <c r="BSY274" s="16"/>
      <c r="BSZ274" s="16"/>
      <c r="BTA274" s="16"/>
      <c r="BTB274" s="16"/>
      <c r="BTC274" s="16"/>
      <c r="BTD274" s="16"/>
      <c r="BTE274" s="16"/>
      <c r="BTF274" s="16"/>
      <c r="BTG274" s="16"/>
      <c r="BTH274" s="16"/>
      <c r="BTI274" s="16"/>
      <c r="BTJ274" s="16"/>
      <c r="BTK274" s="16"/>
      <c r="BTL274" s="16"/>
      <c r="BTM274" s="16"/>
      <c r="BTN274" s="16"/>
      <c r="BTO274" s="16"/>
      <c r="BTP274" s="16"/>
      <c r="BTQ274" s="16"/>
      <c r="BTR274" s="16"/>
      <c r="BTS274" s="16"/>
      <c r="BTT274" s="16"/>
      <c r="BTU274" s="16"/>
      <c r="BTV274" s="16"/>
      <c r="BTW274" s="16"/>
      <c r="BTX274" s="16"/>
      <c r="BTY274" s="16"/>
      <c r="BTZ274" s="16"/>
      <c r="BUA274" s="16"/>
      <c r="BUB274" s="16"/>
      <c r="BUC274" s="16"/>
      <c r="BUD274" s="16"/>
      <c r="BUE274" s="16"/>
      <c r="BUF274" s="16"/>
      <c r="BUG274" s="16"/>
      <c r="BUH274" s="16"/>
      <c r="BUI274" s="16"/>
      <c r="BUJ274" s="16"/>
      <c r="BUK274" s="16"/>
      <c r="BUL274" s="16"/>
      <c r="BUM274" s="16"/>
      <c r="BUN274" s="16"/>
      <c r="BUO274" s="16"/>
      <c r="BUP274" s="16"/>
      <c r="BUQ274" s="16"/>
      <c r="BUR274" s="16"/>
      <c r="BUS274" s="16"/>
      <c r="BUT274" s="16"/>
      <c r="BUU274" s="16"/>
      <c r="BUV274" s="16"/>
      <c r="BUW274" s="16"/>
      <c r="BUX274" s="16"/>
      <c r="BUY274" s="16"/>
      <c r="BUZ274" s="16"/>
      <c r="BVA274" s="16"/>
      <c r="BVB274" s="16"/>
      <c r="BVC274" s="16"/>
      <c r="BVD274" s="16"/>
      <c r="BVE274" s="16"/>
      <c r="BVF274" s="16"/>
      <c r="BVG274" s="16"/>
      <c r="BVH274" s="16"/>
      <c r="BVI274" s="16"/>
      <c r="BVJ274" s="16"/>
      <c r="BVK274" s="16"/>
      <c r="BVL274" s="16"/>
      <c r="BVM274" s="16"/>
      <c r="BVN274" s="16"/>
      <c r="BVO274" s="16"/>
      <c r="BVP274" s="16"/>
      <c r="BVQ274" s="16"/>
      <c r="BVR274" s="16"/>
      <c r="BVS274" s="16"/>
      <c r="BVT274" s="16"/>
      <c r="BVU274" s="16"/>
      <c r="BVV274" s="16"/>
      <c r="BVW274" s="16"/>
      <c r="BVX274" s="16"/>
      <c r="BVY274" s="16"/>
      <c r="BVZ274" s="16"/>
      <c r="BWA274" s="16"/>
      <c r="BWB274" s="16"/>
      <c r="BWC274" s="16"/>
      <c r="BWD274" s="16"/>
      <c r="BWE274" s="16"/>
      <c r="BWF274" s="16"/>
      <c r="BWG274" s="16"/>
      <c r="BWH274" s="16"/>
      <c r="BWI274" s="16"/>
      <c r="BWJ274" s="16"/>
      <c r="BWK274" s="16"/>
      <c r="BWL274" s="16"/>
      <c r="BWM274" s="16"/>
      <c r="BWN274" s="16"/>
      <c r="BWO274" s="16"/>
      <c r="BWP274" s="16"/>
      <c r="BWQ274" s="16"/>
      <c r="BWR274" s="16"/>
      <c r="BWS274" s="16"/>
      <c r="BWT274" s="16"/>
      <c r="BWU274" s="16"/>
      <c r="BWV274" s="16"/>
      <c r="BWW274" s="16"/>
      <c r="BWX274" s="16"/>
      <c r="BWY274" s="16"/>
      <c r="BWZ274" s="16"/>
      <c r="BXA274" s="16"/>
      <c r="BXB274" s="16"/>
      <c r="BXC274" s="16"/>
      <c r="BXD274" s="16"/>
      <c r="BXE274" s="16"/>
      <c r="BXF274" s="16"/>
      <c r="BXG274" s="16"/>
      <c r="BXH274" s="16"/>
      <c r="BXI274" s="16"/>
      <c r="BXJ274" s="16"/>
      <c r="BXK274" s="16"/>
      <c r="BXL274" s="16"/>
      <c r="BXM274" s="16"/>
      <c r="BXN274" s="16"/>
      <c r="BXO274" s="16"/>
      <c r="BXP274" s="16"/>
      <c r="BXQ274" s="16"/>
      <c r="BXR274" s="16"/>
      <c r="BXS274" s="16"/>
      <c r="BXT274" s="16"/>
      <c r="BXU274" s="16"/>
      <c r="BXV274" s="16"/>
      <c r="BXW274" s="16"/>
      <c r="BXX274" s="16"/>
      <c r="BXY274" s="16"/>
      <c r="BXZ274" s="16"/>
      <c r="BYA274" s="16"/>
      <c r="BYB274" s="16"/>
      <c r="BYC274" s="16"/>
      <c r="BYD274" s="16"/>
      <c r="BYE274" s="16"/>
      <c r="BYF274" s="16"/>
      <c r="BYG274" s="16"/>
      <c r="BYH274" s="16"/>
      <c r="BYI274" s="16"/>
      <c r="BYJ274" s="16"/>
      <c r="BYK274" s="16"/>
      <c r="BYL274" s="16"/>
      <c r="BYM274" s="16"/>
      <c r="BYN274" s="16"/>
      <c r="BYO274" s="16"/>
      <c r="BYP274" s="16"/>
      <c r="BYQ274" s="16"/>
      <c r="BYR274" s="16"/>
      <c r="BYS274" s="16"/>
      <c r="BYT274" s="16"/>
      <c r="BYU274" s="16"/>
      <c r="BYV274" s="16"/>
      <c r="BYW274" s="16"/>
      <c r="BYX274" s="16"/>
      <c r="BYY274" s="16"/>
      <c r="BYZ274" s="16"/>
      <c r="BZA274" s="16"/>
      <c r="BZB274" s="16"/>
      <c r="BZC274" s="16"/>
      <c r="BZD274" s="16"/>
      <c r="BZE274" s="16"/>
      <c r="BZF274" s="16"/>
      <c r="BZG274" s="16"/>
      <c r="BZH274" s="16"/>
      <c r="BZI274" s="16"/>
      <c r="BZJ274" s="16"/>
      <c r="BZK274" s="16"/>
      <c r="BZL274" s="16"/>
      <c r="BZM274" s="16"/>
      <c r="BZN274" s="16"/>
      <c r="BZO274" s="16"/>
      <c r="BZP274" s="16"/>
      <c r="BZQ274" s="16"/>
      <c r="BZR274" s="16"/>
      <c r="BZS274" s="16"/>
      <c r="BZT274" s="16"/>
      <c r="BZU274" s="16"/>
      <c r="BZV274" s="16"/>
      <c r="BZW274" s="16"/>
      <c r="BZX274" s="16"/>
      <c r="BZY274" s="16"/>
      <c r="BZZ274" s="16"/>
      <c r="CAA274" s="16"/>
      <c r="CAB274" s="16"/>
      <c r="CAC274" s="16"/>
      <c r="CAD274" s="16"/>
      <c r="CAE274" s="16"/>
      <c r="CAF274" s="16"/>
      <c r="CAG274" s="16"/>
      <c r="CAH274" s="16"/>
      <c r="CAI274" s="16"/>
      <c r="CAJ274" s="16"/>
      <c r="CAK274" s="16"/>
      <c r="CAL274" s="16"/>
      <c r="CAM274" s="16"/>
      <c r="CAN274" s="16"/>
      <c r="CAO274" s="16"/>
      <c r="CAP274" s="16"/>
      <c r="CAQ274" s="16"/>
      <c r="CAR274" s="16"/>
      <c r="CAS274" s="16"/>
      <c r="CAT274" s="16"/>
      <c r="CAU274" s="16"/>
      <c r="CAV274" s="16"/>
      <c r="CAW274" s="16"/>
      <c r="CAX274" s="16"/>
      <c r="CAY274" s="16"/>
      <c r="CAZ274" s="16"/>
      <c r="CBA274" s="16"/>
      <c r="CBB274" s="16"/>
      <c r="CBC274" s="16"/>
      <c r="CBD274" s="16"/>
      <c r="CBE274" s="16"/>
      <c r="CBF274" s="16"/>
      <c r="CBG274" s="16"/>
      <c r="CBH274" s="16"/>
      <c r="CBI274" s="16"/>
      <c r="CBJ274" s="16"/>
      <c r="CBK274" s="16"/>
      <c r="CBL274" s="16"/>
      <c r="CBM274" s="16"/>
      <c r="CBN274" s="16"/>
      <c r="CBO274" s="16"/>
      <c r="CBP274" s="16"/>
      <c r="CBQ274" s="16"/>
      <c r="CBR274" s="16"/>
      <c r="CBS274" s="16"/>
      <c r="CBT274" s="16"/>
      <c r="CBU274" s="16"/>
      <c r="CBV274" s="16"/>
      <c r="CBW274" s="16"/>
      <c r="CBX274" s="16"/>
      <c r="CBY274" s="16"/>
      <c r="CBZ274" s="16"/>
      <c r="CCA274" s="16"/>
      <c r="CCB274" s="16"/>
      <c r="CCC274" s="16"/>
      <c r="CCD274" s="16"/>
      <c r="CCE274" s="16"/>
      <c r="CCF274" s="16"/>
      <c r="CCG274" s="16"/>
      <c r="CCH274" s="16"/>
      <c r="CCI274" s="16"/>
      <c r="CCJ274" s="16"/>
      <c r="CCK274" s="16"/>
      <c r="CCL274" s="16"/>
      <c r="CCM274" s="16"/>
      <c r="CCN274" s="16"/>
      <c r="CCO274" s="16"/>
      <c r="CCP274" s="16"/>
      <c r="CCQ274" s="16"/>
      <c r="CCR274" s="16"/>
      <c r="CCS274" s="16"/>
      <c r="CCT274" s="16"/>
      <c r="CCU274" s="16"/>
      <c r="CCV274" s="16"/>
      <c r="CCW274" s="16"/>
      <c r="CCX274" s="16"/>
      <c r="CCY274" s="16"/>
      <c r="CCZ274" s="16"/>
      <c r="CDA274" s="16"/>
      <c r="CDB274" s="16"/>
      <c r="CDC274" s="16"/>
      <c r="CDD274" s="16"/>
      <c r="CDE274" s="16"/>
      <c r="CDF274" s="16"/>
      <c r="CDG274" s="16"/>
      <c r="CDH274" s="16"/>
      <c r="CDI274" s="16"/>
      <c r="CDJ274" s="16"/>
      <c r="CDK274" s="16"/>
      <c r="CDL274" s="16"/>
      <c r="CDM274" s="16"/>
      <c r="CDN274" s="16"/>
      <c r="CDO274" s="16"/>
      <c r="CDP274" s="16"/>
      <c r="CDQ274" s="16"/>
      <c r="CDR274" s="16"/>
      <c r="CDS274" s="16"/>
      <c r="CDT274" s="16"/>
      <c r="CDU274" s="16"/>
      <c r="CDV274" s="16"/>
      <c r="CDW274" s="16"/>
      <c r="CDX274" s="16"/>
      <c r="CDY274" s="16"/>
      <c r="CDZ274" s="16"/>
      <c r="CEA274" s="16"/>
      <c r="CEB274" s="16"/>
      <c r="CEC274" s="16"/>
      <c r="CED274" s="16"/>
      <c r="CEE274" s="16"/>
      <c r="CEF274" s="16"/>
      <c r="CEG274" s="16"/>
      <c r="CEH274" s="16"/>
      <c r="CEI274" s="16"/>
      <c r="CEJ274" s="16"/>
      <c r="CEK274" s="16"/>
      <c r="CEL274" s="16"/>
      <c r="CEM274" s="16"/>
      <c r="CEN274" s="16"/>
      <c r="CEO274" s="16"/>
      <c r="CEP274" s="16"/>
      <c r="CEQ274" s="16"/>
      <c r="CER274" s="16"/>
      <c r="CES274" s="16"/>
      <c r="CET274" s="16"/>
      <c r="CEU274" s="16"/>
      <c r="CEV274" s="16"/>
      <c r="CEW274" s="16"/>
      <c r="CEX274" s="16"/>
      <c r="CEY274" s="16"/>
      <c r="CEZ274" s="16"/>
      <c r="CFA274" s="16"/>
      <c r="CFB274" s="16"/>
      <c r="CFC274" s="16"/>
      <c r="CFD274" s="16"/>
      <c r="CFE274" s="16"/>
      <c r="CFF274" s="16"/>
      <c r="CFG274" s="16"/>
      <c r="CFH274" s="16"/>
      <c r="CFI274" s="16"/>
      <c r="CFJ274" s="16"/>
      <c r="CFK274" s="16"/>
      <c r="CFL274" s="16"/>
      <c r="CFM274" s="16"/>
      <c r="CFN274" s="16"/>
      <c r="CFO274" s="16"/>
      <c r="CFP274" s="16"/>
      <c r="CFQ274" s="16"/>
      <c r="CFR274" s="16"/>
      <c r="CFS274" s="16"/>
      <c r="CFT274" s="16"/>
      <c r="CFU274" s="16"/>
      <c r="CFV274" s="16"/>
      <c r="CFW274" s="16"/>
      <c r="CFX274" s="16"/>
      <c r="CFY274" s="16"/>
      <c r="CFZ274" s="16"/>
      <c r="CGA274" s="16"/>
      <c r="CGB274" s="16"/>
      <c r="CGC274" s="16"/>
      <c r="CGD274" s="16"/>
      <c r="CGE274" s="16"/>
      <c r="CGF274" s="16"/>
      <c r="CGG274" s="16"/>
      <c r="CGH274" s="16"/>
      <c r="CGI274" s="16"/>
      <c r="CGJ274" s="16"/>
      <c r="CGK274" s="16"/>
      <c r="CGL274" s="16"/>
      <c r="CGM274" s="16"/>
      <c r="CGN274" s="16"/>
      <c r="CGO274" s="16"/>
      <c r="CGP274" s="16"/>
      <c r="CGQ274" s="16"/>
      <c r="CGR274" s="16"/>
      <c r="CGS274" s="16"/>
      <c r="CGT274" s="16"/>
      <c r="CGU274" s="16"/>
      <c r="CGV274" s="16"/>
      <c r="CGW274" s="16"/>
      <c r="CGX274" s="16"/>
      <c r="CGY274" s="16"/>
      <c r="CGZ274" s="16"/>
      <c r="CHA274" s="16"/>
      <c r="CHB274" s="16"/>
      <c r="CHC274" s="16"/>
      <c r="CHD274" s="16"/>
      <c r="CHE274" s="16"/>
      <c r="CHF274" s="16"/>
      <c r="CHG274" s="16"/>
      <c r="CHH274" s="16"/>
      <c r="CHI274" s="16"/>
      <c r="CHJ274" s="16"/>
      <c r="CHK274" s="16"/>
      <c r="CHL274" s="16"/>
      <c r="CHM274" s="16"/>
      <c r="CHN274" s="16"/>
      <c r="CHO274" s="16"/>
      <c r="CHP274" s="16"/>
      <c r="CHQ274" s="16"/>
      <c r="CHR274" s="16"/>
      <c r="CHS274" s="16"/>
      <c r="CHT274" s="16"/>
      <c r="CHU274" s="16"/>
      <c r="CHV274" s="16"/>
      <c r="CHW274" s="16"/>
      <c r="CHX274" s="16"/>
      <c r="CHY274" s="16"/>
      <c r="CHZ274" s="16"/>
      <c r="CIA274" s="16"/>
      <c r="CIB274" s="16"/>
      <c r="CIC274" s="16"/>
      <c r="CID274" s="16"/>
      <c r="CIE274" s="16"/>
      <c r="CIF274" s="16"/>
      <c r="CIG274" s="16"/>
      <c r="CIH274" s="16"/>
      <c r="CII274" s="16"/>
      <c r="CIJ274" s="16"/>
      <c r="CIK274" s="16"/>
      <c r="CIL274" s="16"/>
      <c r="CIM274" s="16"/>
      <c r="CIN274" s="16"/>
      <c r="CIO274" s="16"/>
      <c r="CIP274" s="16"/>
      <c r="CIQ274" s="16"/>
      <c r="CIR274" s="16"/>
      <c r="CIS274" s="16"/>
      <c r="CIT274" s="16"/>
      <c r="CIU274" s="16"/>
      <c r="CIV274" s="16"/>
      <c r="CIW274" s="16"/>
      <c r="CIX274" s="16"/>
      <c r="CIY274" s="16"/>
      <c r="CIZ274" s="16"/>
      <c r="CJA274" s="16"/>
      <c r="CJB274" s="16"/>
      <c r="CJC274" s="16"/>
      <c r="CJD274" s="16"/>
      <c r="CJE274" s="16"/>
      <c r="CJF274" s="16"/>
      <c r="CJG274" s="16"/>
      <c r="CJH274" s="16"/>
      <c r="CJI274" s="16"/>
      <c r="CJJ274" s="16"/>
      <c r="CJK274" s="16"/>
      <c r="CJL274" s="16"/>
      <c r="CJM274" s="16"/>
      <c r="CJN274" s="16"/>
      <c r="CJO274" s="16"/>
      <c r="CJP274" s="16"/>
      <c r="CJQ274" s="16"/>
      <c r="CJR274" s="16"/>
      <c r="CJS274" s="16"/>
      <c r="CJT274" s="16"/>
      <c r="CJU274" s="16"/>
      <c r="CJV274" s="16"/>
      <c r="CJW274" s="16"/>
      <c r="CJX274" s="16"/>
      <c r="CJY274" s="16"/>
      <c r="CJZ274" s="16"/>
      <c r="CKA274" s="16"/>
      <c r="CKB274" s="16"/>
      <c r="CKC274" s="16"/>
      <c r="CKD274" s="16"/>
      <c r="CKE274" s="16"/>
      <c r="CKF274" s="16"/>
      <c r="CKG274" s="16"/>
      <c r="CKH274" s="16"/>
      <c r="CKI274" s="16"/>
      <c r="CKJ274" s="16"/>
      <c r="CKK274" s="16"/>
      <c r="CKL274" s="16"/>
      <c r="CKM274" s="16"/>
      <c r="CKN274" s="16"/>
      <c r="CKO274" s="16"/>
      <c r="CKP274" s="16"/>
      <c r="CKQ274" s="16"/>
      <c r="CKR274" s="16"/>
      <c r="CKS274" s="16"/>
      <c r="CKT274" s="16"/>
      <c r="CKU274" s="16"/>
      <c r="CKV274" s="16"/>
      <c r="CKW274" s="16"/>
      <c r="CKX274" s="16"/>
      <c r="CKY274" s="16"/>
      <c r="CKZ274" s="16"/>
      <c r="CLA274" s="16"/>
      <c r="CLB274" s="16"/>
      <c r="CLC274" s="16"/>
      <c r="CLD274" s="16"/>
      <c r="CLE274" s="16"/>
      <c r="CLF274" s="16"/>
      <c r="CLG274" s="16"/>
      <c r="CLH274" s="16"/>
      <c r="CLI274" s="16"/>
      <c r="CLJ274" s="16"/>
      <c r="CLK274" s="16"/>
      <c r="CLL274" s="16"/>
      <c r="CLM274" s="16"/>
      <c r="CLN274" s="16"/>
      <c r="CLO274" s="16"/>
      <c r="CLP274" s="16"/>
      <c r="CLQ274" s="16"/>
      <c r="CLR274" s="16"/>
      <c r="CLS274" s="16"/>
      <c r="CLT274" s="16"/>
      <c r="CLU274" s="16"/>
      <c r="CLV274" s="16"/>
      <c r="CLW274" s="16"/>
      <c r="CLX274" s="16"/>
      <c r="CLY274" s="16"/>
      <c r="CLZ274" s="16"/>
      <c r="CMA274" s="16"/>
      <c r="CMB274" s="16"/>
      <c r="CMC274" s="16"/>
      <c r="CMD274" s="16"/>
      <c r="CME274" s="16"/>
      <c r="CMF274" s="16"/>
      <c r="CMG274" s="16"/>
      <c r="CMH274" s="16"/>
      <c r="CMI274" s="16"/>
      <c r="CMJ274" s="16"/>
      <c r="CMK274" s="16"/>
      <c r="CML274" s="16"/>
      <c r="CMM274" s="16"/>
      <c r="CMN274" s="16"/>
      <c r="CMO274" s="16"/>
      <c r="CMP274" s="16"/>
      <c r="CMQ274" s="16"/>
      <c r="CMR274" s="16"/>
      <c r="CMS274" s="16"/>
      <c r="CMT274" s="16"/>
      <c r="CMU274" s="16"/>
      <c r="CMV274" s="16"/>
      <c r="CMW274" s="16"/>
      <c r="CMX274" s="16"/>
      <c r="CMY274" s="16"/>
      <c r="CMZ274" s="16"/>
      <c r="CNA274" s="16"/>
      <c r="CNB274" s="16"/>
      <c r="CNC274" s="16"/>
      <c r="CND274" s="16"/>
      <c r="CNE274" s="16"/>
      <c r="CNF274" s="16"/>
      <c r="CNG274" s="16"/>
      <c r="CNH274" s="16"/>
      <c r="CNI274" s="16"/>
      <c r="CNJ274" s="16"/>
      <c r="CNK274" s="16"/>
      <c r="CNL274" s="16"/>
      <c r="CNM274" s="16"/>
      <c r="CNN274" s="16"/>
      <c r="CNO274" s="16"/>
      <c r="CNP274" s="16"/>
      <c r="CNQ274" s="16"/>
      <c r="CNR274" s="16"/>
      <c r="CNS274" s="16"/>
      <c r="CNT274" s="16"/>
      <c r="CNU274" s="16"/>
      <c r="CNV274" s="16"/>
      <c r="CNW274" s="16"/>
      <c r="CNX274" s="16"/>
      <c r="CNY274" s="16"/>
      <c r="CNZ274" s="16"/>
      <c r="COA274" s="16"/>
      <c r="COB274" s="16"/>
      <c r="COC274" s="16"/>
      <c r="COD274" s="16"/>
      <c r="COE274" s="16"/>
      <c r="COF274" s="16"/>
      <c r="COG274" s="16"/>
      <c r="COH274" s="16"/>
      <c r="COI274" s="16"/>
      <c r="COJ274" s="16"/>
      <c r="COK274" s="16"/>
      <c r="COL274" s="16"/>
      <c r="COM274" s="16"/>
      <c r="CON274" s="16"/>
      <c r="COO274" s="16"/>
      <c r="COP274" s="16"/>
      <c r="COQ274" s="16"/>
      <c r="COR274" s="16"/>
      <c r="COS274" s="16"/>
      <c r="COT274" s="16"/>
      <c r="COU274" s="16"/>
      <c r="COV274" s="16"/>
      <c r="COW274" s="16"/>
      <c r="COX274" s="16"/>
      <c r="COY274" s="16"/>
      <c r="COZ274" s="16"/>
      <c r="CPA274" s="16"/>
      <c r="CPB274" s="16"/>
      <c r="CPC274" s="16"/>
      <c r="CPD274" s="16"/>
      <c r="CPE274" s="16"/>
      <c r="CPF274" s="16"/>
      <c r="CPG274" s="16"/>
      <c r="CPH274" s="16"/>
      <c r="CPI274" s="16"/>
      <c r="CPJ274" s="16"/>
      <c r="CPK274" s="16"/>
      <c r="CPL274" s="16"/>
      <c r="CPM274" s="16"/>
      <c r="CPN274" s="16"/>
      <c r="CPO274" s="16"/>
      <c r="CPP274" s="16"/>
      <c r="CPQ274" s="16"/>
      <c r="CPR274" s="16"/>
      <c r="CPS274" s="16"/>
      <c r="CPT274" s="16"/>
      <c r="CPU274" s="16"/>
      <c r="CPV274" s="16"/>
      <c r="CPW274" s="16"/>
      <c r="CPX274" s="16"/>
      <c r="CPY274" s="16"/>
      <c r="CPZ274" s="16"/>
      <c r="CQA274" s="16"/>
      <c r="CQB274" s="16"/>
      <c r="CQC274" s="16"/>
      <c r="CQD274" s="16"/>
      <c r="CQE274" s="16"/>
      <c r="CQF274" s="16"/>
      <c r="CQG274" s="16"/>
      <c r="CQH274" s="16"/>
      <c r="CQI274" s="16"/>
      <c r="CQJ274" s="16"/>
      <c r="CQK274" s="16"/>
      <c r="CQL274" s="16"/>
      <c r="CQM274" s="16"/>
      <c r="CQN274" s="16"/>
      <c r="CQO274" s="16"/>
      <c r="CQP274" s="16"/>
      <c r="CQQ274" s="16"/>
      <c r="CQR274" s="16"/>
      <c r="CQS274" s="16"/>
      <c r="CQT274" s="16"/>
      <c r="CQU274" s="16"/>
      <c r="CQV274" s="16"/>
      <c r="CQW274" s="16"/>
      <c r="CQX274" s="16"/>
      <c r="CQY274" s="16"/>
      <c r="CQZ274" s="16"/>
      <c r="CRA274" s="16"/>
      <c r="CRB274" s="16"/>
      <c r="CRC274" s="16"/>
      <c r="CRD274" s="16"/>
      <c r="CRE274" s="16"/>
      <c r="CRF274" s="16"/>
      <c r="CRG274" s="16"/>
      <c r="CRH274" s="16"/>
      <c r="CRI274" s="16"/>
      <c r="CRJ274" s="16"/>
      <c r="CRK274" s="16"/>
      <c r="CRL274" s="16"/>
      <c r="CRM274" s="16"/>
      <c r="CRN274" s="16"/>
      <c r="CRO274" s="16"/>
      <c r="CRP274" s="16"/>
      <c r="CRQ274" s="16"/>
      <c r="CRR274" s="16"/>
      <c r="CRS274" s="16"/>
      <c r="CRT274" s="16"/>
      <c r="CRU274" s="16"/>
      <c r="CRV274" s="16"/>
      <c r="CRW274" s="16"/>
      <c r="CRX274" s="16"/>
      <c r="CRY274" s="16"/>
      <c r="CRZ274" s="16"/>
      <c r="CSA274" s="16"/>
      <c r="CSB274" s="16"/>
      <c r="CSC274" s="16"/>
      <c r="CSD274" s="16"/>
      <c r="CSE274" s="16"/>
      <c r="CSF274" s="16"/>
      <c r="CSG274" s="16"/>
      <c r="CSH274" s="16"/>
      <c r="CSI274" s="16"/>
      <c r="CSJ274" s="16"/>
      <c r="CSK274" s="16"/>
      <c r="CSL274" s="16"/>
      <c r="CSM274" s="16"/>
      <c r="CSN274" s="16"/>
      <c r="CSO274" s="16"/>
      <c r="CSP274" s="16"/>
      <c r="CSQ274" s="16"/>
      <c r="CSR274" s="16"/>
      <c r="CSS274" s="16"/>
      <c r="CST274" s="16"/>
      <c r="CSU274" s="16"/>
      <c r="CSV274" s="16"/>
      <c r="CSW274" s="16"/>
      <c r="CSX274" s="16"/>
      <c r="CSY274" s="16"/>
      <c r="CSZ274" s="16"/>
      <c r="CTA274" s="16"/>
      <c r="CTB274" s="16"/>
      <c r="CTC274" s="16"/>
      <c r="CTD274" s="16"/>
      <c r="CTE274" s="16"/>
      <c r="CTF274" s="16"/>
      <c r="CTG274" s="16"/>
      <c r="CTH274" s="16"/>
      <c r="CTI274" s="16"/>
      <c r="CTJ274" s="16"/>
      <c r="CTK274" s="16"/>
      <c r="CTL274" s="16"/>
      <c r="CTM274" s="16"/>
      <c r="CTN274" s="16"/>
      <c r="CTO274" s="16"/>
      <c r="CTP274" s="16"/>
      <c r="CTQ274" s="16"/>
      <c r="CTR274" s="16"/>
      <c r="CTS274" s="16"/>
      <c r="CTT274" s="16"/>
      <c r="CTU274" s="16"/>
      <c r="CTV274" s="16"/>
      <c r="CTW274" s="16"/>
      <c r="CTX274" s="16"/>
      <c r="CTY274" s="16"/>
      <c r="CTZ274" s="16"/>
      <c r="CUA274" s="16"/>
      <c r="CUB274" s="16"/>
      <c r="CUC274" s="16"/>
      <c r="CUD274" s="16"/>
      <c r="CUE274" s="16"/>
      <c r="CUF274" s="16"/>
      <c r="CUG274" s="16"/>
      <c r="CUH274" s="16"/>
      <c r="CUI274" s="16"/>
      <c r="CUJ274" s="16"/>
      <c r="CUK274" s="16"/>
      <c r="CUL274" s="16"/>
      <c r="CUM274" s="16"/>
      <c r="CUN274" s="16"/>
      <c r="CUO274" s="16"/>
      <c r="CUP274" s="16"/>
      <c r="CUQ274" s="16"/>
      <c r="CUR274" s="16"/>
      <c r="CUS274" s="16"/>
      <c r="CUT274" s="16"/>
      <c r="CUU274" s="16"/>
      <c r="CUV274" s="16"/>
      <c r="CUW274" s="16"/>
      <c r="CUX274" s="16"/>
      <c r="CUY274" s="16"/>
      <c r="CUZ274" s="16"/>
      <c r="CVA274" s="16"/>
      <c r="CVB274" s="16"/>
      <c r="CVC274" s="16"/>
      <c r="CVD274" s="16"/>
      <c r="CVE274" s="16"/>
      <c r="CVF274" s="16"/>
      <c r="CVG274" s="16"/>
      <c r="CVH274" s="16"/>
      <c r="CVI274" s="16"/>
      <c r="CVJ274" s="16"/>
      <c r="CVK274" s="16"/>
      <c r="CVL274" s="16"/>
      <c r="CVM274" s="16"/>
      <c r="CVN274" s="16"/>
      <c r="CVO274" s="16"/>
      <c r="CVP274" s="16"/>
      <c r="CVQ274" s="16"/>
      <c r="CVR274" s="16"/>
      <c r="CVS274" s="16"/>
      <c r="CVT274" s="16"/>
      <c r="CVU274" s="16"/>
      <c r="CVV274" s="16"/>
      <c r="CVW274" s="16"/>
      <c r="CVX274" s="16"/>
      <c r="CVY274" s="16"/>
      <c r="CVZ274" s="16"/>
      <c r="CWA274" s="16"/>
      <c r="CWB274" s="16"/>
      <c r="CWC274" s="16"/>
      <c r="CWD274" s="16"/>
      <c r="CWE274" s="16"/>
      <c r="CWF274" s="16"/>
      <c r="CWG274" s="16"/>
      <c r="CWH274" s="16"/>
      <c r="CWI274" s="16"/>
      <c r="CWJ274" s="16"/>
      <c r="CWK274" s="16"/>
      <c r="CWL274" s="16"/>
      <c r="CWM274" s="16"/>
      <c r="CWN274" s="16"/>
      <c r="CWO274" s="16"/>
      <c r="CWP274" s="16"/>
      <c r="CWQ274" s="16"/>
      <c r="CWR274" s="16"/>
      <c r="CWS274" s="16"/>
      <c r="CWT274" s="16"/>
      <c r="CWU274" s="16"/>
      <c r="CWV274" s="16"/>
      <c r="CWW274" s="16"/>
      <c r="CWX274" s="16"/>
      <c r="CWY274" s="16"/>
      <c r="CWZ274" s="16"/>
      <c r="CXA274" s="16"/>
      <c r="CXB274" s="16"/>
      <c r="CXC274" s="16"/>
      <c r="CXD274" s="16"/>
      <c r="CXE274" s="16"/>
      <c r="CXF274" s="16"/>
      <c r="CXG274" s="16"/>
      <c r="CXH274" s="16"/>
      <c r="CXI274" s="16"/>
      <c r="CXJ274" s="16"/>
      <c r="CXK274" s="16"/>
      <c r="CXL274" s="16"/>
      <c r="CXM274" s="16"/>
      <c r="CXN274" s="16"/>
      <c r="CXO274" s="16"/>
      <c r="CXP274" s="16"/>
      <c r="CXQ274" s="16"/>
      <c r="CXR274" s="16"/>
      <c r="CXS274" s="16"/>
      <c r="CXT274" s="16"/>
      <c r="CXU274" s="16"/>
      <c r="CXV274" s="16"/>
      <c r="CXW274" s="16"/>
      <c r="CXX274" s="16"/>
      <c r="CXY274" s="16"/>
      <c r="CXZ274" s="16"/>
      <c r="CYA274" s="16"/>
      <c r="CYB274" s="16"/>
      <c r="CYC274" s="16"/>
      <c r="CYD274" s="16"/>
      <c r="CYE274" s="16"/>
      <c r="CYF274" s="16"/>
      <c r="CYG274" s="16"/>
      <c r="CYH274" s="16"/>
      <c r="CYI274" s="16"/>
      <c r="CYJ274" s="16"/>
      <c r="CYK274" s="16"/>
      <c r="CYL274" s="16"/>
      <c r="CYM274" s="16"/>
      <c r="CYN274" s="16"/>
      <c r="CYO274" s="16"/>
      <c r="CYP274" s="16"/>
      <c r="CYQ274" s="16"/>
      <c r="CYR274" s="16"/>
      <c r="CYS274" s="16"/>
      <c r="CYT274" s="16"/>
      <c r="CYU274" s="16"/>
      <c r="CYV274" s="16"/>
      <c r="CYW274" s="16"/>
      <c r="CYX274" s="16"/>
      <c r="CYY274" s="16"/>
      <c r="CYZ274" s="16"/>
      <c r="CZA274" s="16"/>
      <c r="CZB274" s="16"/>
      <c r="CZC274" s="16"/>
      <c r="CZD274" s="16"/>
      <c r="CZE274" s="16"/>
      <c r="CZF274" s="16"/>
      <c r="CZG274" s="16"/>
      <c r="CZH274" s="16"/>
      <c r="CZI274" s="16"/>
      <c r="CZJ274" s="16"/>
      <c r="CZK274" s="16"/>
      <c r="CZL274" s="16"/>
      <c r="CZM274" s="16"/>
      <c r="CZN274" s="16"/>
      <c r="CZO274" s="16"/>
      <c r="CZP274" s="16"/>
      <c r="CZQ274" s="16"/>
      <c r="CZR274" s="16"/>
      <c r="CZS274" s="16"/>
      <c r="CZT274" s="16"/>
      <c r="CZU274" s="16"/>
      <c r="CZV274" s="16"/>
      <c r="CZW274" s="16"/>
      <c r="CZX274" s="16"/>
      <c r="CZY274" s="16"/>
      <c r="CZZ274" s="16"/>
      <c r="DAA274" s="16"/>
      <c r="DAB274" s="16"/>
      <c r="DAC274" s="16"/>
      <c r="DAD274" s="16"/>
      <c r="DAE274" s="16"/>
      <c r="DAF274" s="16"/>
      <c r="DAG274" s="16"/>
      <c r="DAH274" s="16"/>
      <c r="DAI274" s="16"/>
      <c r="DAJ274" s="16"/>
      <c r="DAK274" s="16"/>
      <c r="DAL274" s="16"/>
      <c r="DAM274" s="16"/>
      <c r="DAN274" s="16"/>
      <c r="DAO274" s="16"/>
      <c r="DAP274" s="16"/>
      <c r="DAQ274" s="16"/>
      <c r="DAR274" s="16"/>
      <c r="DAS274" s="16"/>
      <c r="DAT274" s="16"/>
      <c r="DAU274" s="16"/>
      <c r="DAV274" s="16"/>
      <c r="DAW274" s="16"/>
      <c r="DAX274" s="16"/>
      <c r="DAY274" s="16"/>
      <c r="DAZ274" s="16"/>
      <c r="DBA274" s="16"/>
      <c r="DBB274" s="16"/>
      <c r="DBC274" s="16"/>
      <c r="DBD274" s="16"/>
      <c r="DBE274" s="16"/>
      <c r="DBF274" s="16"/>
      <c r="DBG274" s="16"/>
      <c r="DBH274" s="16"/>
      <c r="DBI274" s="16"/>
      <c r="DBJ274" s="16"/>
      <c r="DBK274" s="16"/>
      <c r="DBL274" s="16"/>
      <c r="DBM274" s="16"/>
      <c r="DBN274" s="16"/>
      <c r="DBO274" s="16"/>
      <c r="DBP274" s="16"/>
      <c r="DBQ274" s="16"/>
      <c r="DBR274" s="16"/>
      <c r="DBS274" s="16"/>
      <c r="DBT274" s="16"/>
      <c r="DBU274" s="16"/>
      <c r="DBV274" s="16"/>
      <c r="DBW274" s="16"/>
      <c r="DBX274" s="16"/>
      <c r="DBY274" s="16"/>
      <c r="DBZ274" s="16"/>
      <c r="DCA274" s="16"/>
      <c r="DCB274" s="16"/>
      <c r="DCC274" s="16"/>
      <c r="DCD274" s="16"/>
      <c r="DCE274" s="16"/>
      <c r="DCF274" s="16"/>
      <c r="DCG274" s="16"/>
      <c r="DCH274" s="16"/>
      <c r="DCI274" s="16"/>
      <c r="DCJ274" s="16"/>
      <c r="DCK274" s="16"/>
      <c r="DCL274" s="16"/>
      <c r="DCM274" s="16"/>
      <c r="DCN274" s="16"/>
      <c r="DCO274" s="16"/>
      <c r="DCP274" s="16"/>
      <c r="DCQ274" s="16"/>
      <c r="DCR274" s="16"/>
      <c r="DCS274" s="16"/>
      <c r="DCT274" s="16"/>
      <c r="DCU274" s="16"/>
      <c r="DCV274" s="16"/>
      <c r="DCW274" s="16"/>
      <c r="DCX274" s="16"/>
      <c r="DCY274" s="16"/>
      <c r="DCZ274" s="16"/>
      <c r="DDA274" s="16"/>
      <c r="DDB274" s="16"/>
      <c r="DDC274" s="16"/>
      <c r="DDD274" s="16"/>
      <c r="DDE274" s="16"/>
      <c r="DDF274" s="16"/>
      <c r="DDG274" s="16"/>
      <c r="DDH274" s="16"/>
      <c r="DDI274" s="16"/>
      <c r="DDJ274" s="16"/>
      <c r="DDK274" s="16"/>
      <c r="DDL274" s="16"/>
      <c r="DDM274" s="16"/>
      <c r="DDN274" s="16"/>
      <c r="DDO274" s="16"/>
      <c r="DDP274" s="16"/>
      <c r="DDQ274" s="16"/>
      <c r="DDR274" s="16"/>
      <c r="DDS274" s="16"/>
      <c r="DDT274" s="16"/>
      <c r="DDU274" s="16"/>
      <c r="DDV274" s="16"/>
      <c r="DDW274" s="16"/>
      <c r="DDX274" s="16"/>
      <c r="DDY274" s="16"/>
      <c r="DDZ274" s="16"/>
      <c r="DEA274" s="16"/>
      <c r="DEB274" s="16"/>
      <c r="DEC274" s="16"/>
      <c r="DED274" s="16"/>
      <c r="DEE274" s="16"/>
      <c r="DEF274" s="16"/>
      <c r="DEG274" s="16"/>
      <c r="DEH274" s="16"/>
      <c r="DEI274" s="16"/>
      <c r="DEJ274" s="16"/>
      <c r="DEK274" s="16"/>
      <c r="DEL274" s="16"/>
      <c r="DEM274" s="16"/>
      <c r="DEN274" s="16"/>
      <c r="DEO274" s="16"/>
      <c r="DEP274" s="16"/>
      <c r="DEQ274" s="16"/>
      <c r="DER274" s="16"/>
      <c r="DES274" s="16"/>
      <c r="DET274" s="16"/>
      <c r="DEU274" s="16"/>
      <c r="DEV274" s="16"/>
      <c r="DEW274" s="16"/>
      <c r="DEX274" s="16"/>
      <c r="DEY274" s="16"/>
      <c r="DEZ274" s="16"/>
      <c r="DFA274" s="16"/>
      <c r="DFB274" s="16"/>
      <c r="DFC274" s="16"/>
      <c r="DFD274" s="16"/>
      <c r="DFE274" s="16"/>
      <c r="DFF274" s="16"/>
      <c r="DFG274" s="16"/>
      <c r="DFH274" s="16"/>
      <c r="DFI274" s="16"/>
      <c r="DFJ274" s="16"/>
      <c r="DFK274" s="16"/>
      <c r="DFL274" s="16"/>
      <c r="DFM274" s="16"/>
      <c r="DFN274" s="16"/>
      <c r="DFO274" s="16"/>
      <c r="DFP274" s="16"/>
      <c r="DFQ274" s="16"/>
      <c r="DFR274" s="16"/>
      <c r="DFS274" s="16"/>
      <c r="DFT274" s="16"/>
      <c r="DFU274" s="16"/>
      <c r="DFV274" s="16"/>
      <c r="DFW274" s="16"/>
      <c r="DFX274" s="16"/>
      <c r="DFY274" s="16"/>
      <c r="DFZ274" s="16"/>
      <c r="DGA274" s="16"/>
      <c r="DGB274" s="16"/>
      <c r="DGC274" s="16"/>
      <c r="DGD274" s="16"/>
      <c r="DGE274" s="16"/>
      <c r="DGF274" s="16"/>
      <c r="DGG274" s="16"/>
      <c r="DGH274" s="16"/>
      <c r="DGI274" s="16"/>
      <c r="DGJ274" s="16"/>
      <c r="DGK274" s="16"/>
      <c r="DGL274" s="16"/>
      <c r="DGM274" s="16"/>
      <c r="DGN274" s="16"/>
      <c r="DGO274" s="16"/>
      <c r="DGP274" s="16"/>
      <c r="DGQ274" s="16"/>
      <c r="DGR274" s="16"/>
      <c r="DGS274" s="16"/>
      <c r="DGT274" s="16"/>
      <c r="DGU274" s="16"/>
      <c r="DGV274" s="16"/>
      <c r="DGW274" s="16"/>
      <c r="DGX274" s="16"/>
      <c r="DGY274" s="16"/>
      <c r="DGZ274" s="16"/>
      <c r="DHA274" s="16"/>
      <c r="DHB274" s="16"/>
      <c r="DHC274" s="16"/>
      <c r="DHD274" s="16"/>
      <c r="DHE274" s="16"/>
      <c r="DHF274" s="16"/>
      <c r="DHG274" s="16"/>
      <c r="DHH274" s="16"/>
      <c r="DHI274" s="16"/>
      <c r="DHJ274" s="16"/>
      <c r="DHK274" s="16"/>
      <c r="DHL274" s="16"/>
      <c r="DHM274" s="16"/>
      <c r="DHN274" s="16"/>
      <c r="DHO274" s="16"/>
      <c r="DHP274" s="16"/>
      <c r="DHQ274" s="16"/>
      <c r="DHR274" s="16"/>
      <c r="DHS274" s="16"/>
      <c r="DHT274" s="16"/>
      <c r="DHU274" s="16"/>
      <c r="DHV274" s="16"/>
      <c r="DHW274" s="16"/>
      <c r="DHX274" s="16"/>
      <c r="DHY274" s="16"/>
      <c r="DHZ274" s="16"/>
      <c r="DIA274" s="16"/>
      <c r="DIB274" s="16"/>
      <c r="DIC274" s="16"/>
      <c r="DID274" s="16"/>
      <c r="DIE274" s="16"/>
      <c r="DIF274" s="16"/>
      <c r="DIG274" s="16"/>
      <c r="DIH274" s="16"/>
      <c r="DII274" s="16"/>
      <c r="DIJ274" s="16"/>
      <c r="DIK274" s="16"/>
      <c r="DIL274" s="16"/>
      <c r="DIM274" s="16"/>
      <c r="DIN274" s="16"/>
      <c r="DIO274" s="16"/>
      <c r="DIP274" s="16"/>
      <c r="DIQ274" s="16"/>
      <c r="DIR274" s="16"/>
      <c r="DIS274" s="16"/>
      <c r="DIT274" s="16"/>
      <c r="DIU274" s="16"/>
      <c r="DIV274" s="16"/>
      <c r="DIW274" s="16"/>
      <c r="DIX274" s="16"/>
      <c r="DIY274" s="16"/>
      <c r="DIZ274" s="16"/>
      <c r="DJA274" s="16"/>
      <c r="DJB274" s="16"/>
      <c r="DJC274" s="16"/>
      <c r="DJD274" s="16"/>
      <c r="DJE274" s="16"/>
      <c r="DJF274" s="16"/>
      <c r="DJG274" s="16"/>
      <c r="DJH274" s="16"/>
      <c r="DJI274" s="16"/>
      <c r="DJJ274" s="16"/>
      <c r="DJK274" s="16"/>
      <c r="DJL274" s="16"/>
      <c r="DJM274" s="16"/>
      <c r="DJN274" s="16"/>
      <c r="DJO274" s="16"/>
      <c r="DJP274" s="16"/>
      <c r="DJQ274" s="16"/>
      <c r="DJR274" s="16"/>
      <c r="DJS274" s="16"/>
      <c r="DJT274" s="16"/>
      <c r="DJU274" s="16"/>
      <c r="DJV274" s="16"/>
      <c r="DJW274" s="16"/>
      <c r="DJX274" s="16"/>
      <c r="DJY274" s="16"/>
      <c r="DJZ274" s="16"/>
      <c r="DKA274" s="16"/>
      <c r="DKB274" s="16"/>
      <c r="DKC274" s="16"/>
      <c r="DKD274" s="16"/>
      <c r="DKE274" s="16"/>
      <c r="DKF274" s="16"/>
      <c r="DKG274" s="16"/>
      <c r="DKH274" s="16"/>
      <c r="DKI274" s="16"/>
      <c r="DKJ274" s="16"/>
      <c r="DKK274" s="16"/>
      <c r="DKL274" s="16"/>
      <c r="DKM274" s="16"/>
      <c r="DKN274" s="16"/>
      <c r="DKO274" s="16"/>
      <c r="DKP274" s="16"/>
      <c r="DKQ274" s="16"/>
      <c r="DKR274" s="16"/>
      <c r="DKS274" s="16"/>
      <c r="DKT274" s="16"/>
      <c r="DKU274" s="16"/>
      <c r="DKV274" s="16"/>
      <c r="DKW274" s="16"/>
      <c r="DKX274" s="16"/>
      <c r="DKY274" s="16"/>
      <c r="DKZ274" s="16"/>
      <c r="DLA274" s="16"/>
      <c r="DLB274" s="16"/>
      <c r="DLC274" s="16"/>
      <c r="DLD274" s="16"/>
      <c r="DLE274" s="16"/>
      <c r="DLF274" s="16"/>
      <c r="DLG274" s="16"/>
      <c r="DLH274" s="16"/>
      <c r="DLI274" s="16"/>
      <c r="DLJ274" s="16"/>
      <c r="DLK274" s="16"/>
      <c r="DLL274" s="16"/>
      <c r="DLM274" s="16"/>
      <c r="DLN274" s="16"/>
      <c r="DLO274" s="16"/>
      <c r="DLP274" s="16"/>
      <c r="DLQ274" s="16"/>
      <c r="DLR274" s="16"/>
      <c r="DLS274" s="16"/>
      <c r="DLT274" s="16"/>
      <c r="DLU274" s="16"/>
      <c r="DLV274" s="16"/>
      <c r="DLW274" s="16"/>
      <c r="DLX274" s="16"/>
      <c r="DLY274" s="16"/>
      <c r="DLZ274" s="16"/>
      <c r="DMA274" s="16"/>
      <c r="DMB274" s="16"/>
      <c r="DMC274" s="16"/>
      <c r="DMD274" s="16"/>
      <c r="DME274" s="16"/>
      <c r="DMF274" s="16"/>
      <c r="DMG274" s="16"/>
      <c r="DMH274" s="16"/>
      <c r="DMI274" s="16"/>
      <c r="DMJ274" s="16"/>
      <c r="DMK274" s="16"/>
      <c r="DML274" s="16"/>
      <c r="DMM274" s="16"/>
      <c r="DMN274" s="16"/>
      <c r="DMO274" s="16"/>
      <c r="DMP274" s="16"/>
      <c r="DMQ274" s="16"/>
      <c r="DMR274" s="16"/>
      <c r="DMS274" s="16"/>
      <c r="DMT274" s="16"/>
      <c r="DMU274" s="16"/>
      <c r="DMV274" s="16"/>
      <c r="DMW274" s="16"/>
      <c r="DMX274" s="16"/>
      <c r="DMY274" s="16"/>
      <c r="DMZ274" s="16"/>
      <c r="DNA274" s="16"/>
      <c r="DNB274" s="16"/>
      <c r="DNC274" s="16"/>
      <c r="DND274" s="16"/>
      <c r="DNE274" s="16"/>
      <c r="DNF274" s="16"/>
      <c r="DNG274" s="16"/>
      <c r="DNH274" s="16"/>
      <c r="DNI274" s="16"/>
      <c r="DNJ274" s="16"/>
      <c r="DNK274" s="16"/>
      <c r="DNL274" s="16"/>
      <c r="DNM274" s="16"/>
      <c r="DNN274" s="16"/>
      <c r="DNO274" s="16"/>
      <c r="DNP274" s="16"/>
      <c r="DNQ274" s="16"/>
      <c r="DNR274" s="16"/>
      <c r="DNS274" s="16"/>
      <c r="DNT274" s="16"/>
      <c r="DNU274" s="16"/>
      <c r="DNV274" s="16"/>
      <c r="DNW274" s="16"/>
      <c r="DNX274" s="16"/>
      <c r="DNY274" s="16"/>
      <c r="DNZ274" s="16"/>
      <c r="DOA274" s="16"/>
      <c r="DOB274" s="16"/>
      <c r="DOC274" s="16"/>
      <c r="DOD274" s="16"/>
      <c r="DOE274" s="16"/>
      <c r="DOF274" s="16"/>
      <c r="DOG274" s="16"/>
      <c r="DOH274" s="16"/>
      <c r="DOI274" s="16"/>
      <c r="DOJ274" s="16"/>
      <c r="DOK274" s="16"/>
      <c r="DOL274" s="16"/>
      <c r="DOM274" s="16"/>
      <c r="DON274" s="16"/>
      <c r="DOO274" s="16"/>
      <c r="DOP274" s="16"/>
      <c r="DOQ274" s="16"/>
      <c r="DOR274" s="16"/>
      <c r="DOS274" s="16"/>
      <c r="DOT274" s="16"/>
      <c r="DOU274" s="16"/>
      <c r="DOV274" s="16"/>
      <c r="DOW274" s="16"/>
      <c r="DOX274" s="16"/>
      <c r="DOY274" s="16"/>
      <c r="DOZ274" s="16"/>
      <c r="DPA274" s="16"/>
      <c r="DPB274" s="16"/>
      <c r="DPC274" s="16"/>
      <c r="DPD274" s="16"/>
      <c r="DPE274" s="16"/>
      <c r="DPF274" s="16"/>
      <c r="DPG274" s="16"/>
      <c r="DPH274" s="16"/>
      <c r="DPI274" s="16"/>
      <c r="DPJ274" s="16"/>
      <c r="DPK274" s="16"/>
      <c r="DPL274" s="16"/>
      <c r="DPM274" s="16"/>
      <c r="DPN274" s="16"/>
      <c r="DPO274" s="16"/>
      <c r="DPP274" s="16"/>
      <c r="DPQ274" s="16"/>
      <c r="DPR274" s="16"/>
      <c r="DPS274" s="16"/>
      <c r="DPT274" s="16"/>
      <c r="DPU274" s="16"/>
      <c r="DPV274" s="16"/>
      <c r="DPW274" s="16"/>
      <c r="DPX274" s="16"/>
      <c r="DPY274" s="16"/>
      <c r="DPZ274" s="16"/>
      <c r="DQA274" s="16"/>
      <c r="DQB274" s="16"/>
      <c r="DQC274" s="16"/>
      <c r="DQD274" s="16"/>
      <c r="DQE274" s="16"/>
      <c r="DQF274" s="16"/>
      <c r="DQG274" s="16"/>
      <c r="DQH274" s="16"/>
      <c r="DQI274" s="16"/>
      <c r="DQJ274" s="16"/>
      <c r="DQK274" s="16"/>
      <c r="DQL274" s="16"/>
      <c r="DQM274" s="16"/>
      <c r="DQN274" s="16"/>
      <c r="DQO274" s="16"/>
      <c r="DQP274" s="16"/>
      <c r="DQQ274" s="16"/>
      <c r="DQR274" s="16"/>
      <c r="DQS274" s="16"/>
      <c r="DQT274" s="16"/>
      <c r="DQU274" s="16"/>
      <c r="DQV274" s="16"/>
      <c r="DQW274" s="16"/>
      <c r="DQX274" s="16"/>
      <c r="DQY274" s="16"/>
      <c r="DQZ274" s="16"/>
      <c r="DRA274" s="16"/>
      <c r="DRB274" s="16"/>
      <c r="DRC274" s="16"/>
      <c r="DRD274" s="16"/>
      <c r="DRE274" s="16"/>
      <c r="DRF274" s="16"/>
      <c r="DRG274" s="16"/>
      <c r="DRH274" s="16"/>
      <c r="DRI274" s="16"/>
      <c r="DRJ274" s="16"/>
      <c r="DRK274" s="16"/>
      <c r="DRL274" s="16"/>
      <c r="DRM274" s="16"/>
      <c r="DRN274" s="16"/>
      <c r="DRO274" s="16"/>
      <c r="DRP274" s="16"/>
      <c r="DRQ274" s="16"/>
      <c r="DRR274" s="16"/>
      <c r="DRS274" s="16"/>
      <c r="DRT274" s="16"/>
      <c r="DRU274" s="16"/>
      <c r="DRV274" s="16"/>
      <c r="DRW274" s="16"/>
      <c r="DRX274" s="16"/>
      <c r="DRY274" s="16"/>
      <c r="DRZ274" s="16"/>
      <c r="DSA274" s="16"/>
      <c r="DSB274" s="16"/>
      <c r="DSC274" s="16"/>
      <c r="DSD274" s="16"/>
      <c r="DSE274" s="16"/>
      <c r="DSF274" s="16"/>
      <c r="DSG274" s="16"/>
      <c r="DSH274" s="16"/>
      <c r="DSI274" s="16"/>
      <c r="DSJ274" s="16"/>
      <c r="DSK274" s="16"/>
      <c r="DSL274" s="16"/>
      <c r="DSM274" s="16"/>
      <c r="DSN274" s="16"/>
      <c r="DSO274" s="16"/>
      <c r="DSP274" s="16"/>
      <c r="DSQ274" s="16"/>
      <c r="DSR274" s="16"/>
      <c r="DSS274" s="16"/>
      <c r="DST274" s="16"/>
      <c r="DSU274" s="16"/>
      <c r="DSV274" s="16"/>
      <c r="DSW274" s="16"/>
      <c r="DSX274" s="16"/>
      <c r="DSY274" s="16"/>
      <c r="DSZ274" s="16"/>
      <c r="DTA274" s="16"/>
      <c r="DTB274" s="16"/>
      <c r="DTC274" s="16"/>
      <c r="DTD274" s="16"/>
      <c r="DTE274" s="16"/>
      <c r="DTF274" s="16"/>
      <c r="DTG274" s="16"/>
      <c r="DTH274" s="16"/>
      <c r="DTI274" s="16"/>
      <c r="DTJ274" s="16"/>
      <c r="DTK274" s="16"/>
      <c r="DTL274" s="16"/>
      <c r="DTM274" s="16"/>
      <c r="DTN274" s="16"/>
      <c r="DTO274" s="16"/>
      <c r="DTP274" s="16"/>
      <c r="DTQ274" s="16"/>
      <c r="DTR274" s="16"/>
      <c r="DTS274" s="16"/>
      <c r="DTT274" s="16"/>
      <c r="DTU274" s="16"/>
      <c r="DTV274" s="16"/>
      <c r="DTW274" s="16"/>
      <c r="DTX274" s="16"/>
      <c r="DTY274" s="16"/>
      <c r="DTZ274" s="16"/>
      <c r="DUA274" s="16"/>
      <c r="DUB274" s="16"/>
      <c r="DUC274" s="16"/>
      <c r="DUD274" s="16"/>
      <c r="DUE274" s="16"/>
      <c r="DUF274" s="16"/>
      <c r="DUG274" s="16"/>
      <c r="DUH274" s="16"/>
      <c r="DUI274" s="16"/>
      <c r="DUJ274" s="16"/>
      <c r="DUK274" s="16"/>
      <c r="DUL274" s="16"/>
      <c r="DUM274" s="16"/>
      <c r="DUN274" s="16"/>
      <c r="DUO274" s="16"/>
      <c r="DUP274" s="16"/>
      <c r="DUQ274" s="16"/>
      <c r="DUR274" s="16"/>
      <c r="DUS274" s="16"/>
      <c r="DUT274" s="16"/>
      <c r="DUU274" s="16"/>
      <c r="DUV274" s="16"/>
      <c r="DUW274" s="16"/>
      <c r="DUX274" s="16"/>
      <c r="DUY274" s="16"/>
      <c r="DUZ274" s="16"/>
      <c r="DVA274" s="16"/>
      <c r="DVB274" s="16"/>
      <c r="DVC274" s="16"/>
      <c r="DVD274" s="16"/>
      <c r="DVE274" s="16"/>
      <c r="DVF274" s="16"/>
      <c r="DVG274" s="16"/>
      <c r="DVH274" s="16"/>
      <c r="DVI274" s="16"/>
      <c r="DVJ274" s="16"/>
      <c r="DVK274" s="16"/>
      <c r="DVL274" s="16"/>
      <c r="DVM274" s="16"/>
      <c r="DVN274" s="16"/>
      <c r="DVO274" s="16"/>
      <c r="DVP274" s="16"/>
      <c r="DVQ274" s="16"/>
      <c r="DVR274" s="16"/>
      <c r="DVS274" s="16"/>
      <c r="DVT274" s="16"/>
      <c r="DVU274" s="16"/>
      <c r="DVV274" s="16"/>
      <c r="DVW274" s="16"/>
      <c r="DVX274" s="16"/>
      <c r="DVY274" s="16"/>
      <c r="DVZ274" s="16"/>
      <c r="DWA274" s="16"/>
      <c r="DWB274" s="16"/>
      <c r="DWC274" s="16"/>
      <c r="DWD274" s="16"/>
      <c r="DWE274" s="16"/>
      <c r="DWF274" s="16"/>
      <c r="DWG274" s="16"/>
      <c r="DWH274" s="16"/>
      <c r="DWI274" s="16"/>
      <c r="DWJ274" s="16"/>
      <c r="DWK274" s="16"/>
      <c r="DWL274" s="16"/>
      <c r="DWM274" s="16"/>
      <c r="DWN274" s="16"/>
      <c r="DWO274" s="16"/>
      <c r="DWP274" s="16"/>
      <c r="DWQ274" s="16"/>
      <c r="DWR274" s="16"/>
      <c r="DWS274" s="16"/>
      <c r="DWT274" s="16"/>
      <c r="DWU274" s="16"/>
      <c r="DWV274" s="16"/>
      <c r="DWW274" s="16"/>
      <c r="DWX274" s="16"/>
      <c r="DWY274" s="16"/>
      <c r="DWZ274" s="16"/>
      <c r="DXA274" s="16"/>
      <c r="DXB274" s="16"/>
      <c r="DXC274" s="16"/>
      <c r="DXD274" s="16"/>
      <c r="DXE274" s="16"/>
      <c r="DXF274" s="16"/>
      <c r="DXG274" s="16"/>
      <c r="DXH274" s="16"/>
      <c r="DXI274" s="16"/>
      <c r="DXJ274" s="16"/>
      <c r="DXK274" s="16"/>
      <c r="DXL274" s="16"/>
      <c r="DXM274" s="16"/>
      <c r="DXN274" s="16"/>
      <c r="DXO274" s="16"/>
      <c r="DXP274" s="16"/>
      <c r="DXQ274" s="16"/>
      <c r="DXR274" s="16"/>
      <c r="DXS274" s="16"/>
      <c r="DXT274" s="16"/>
      <c r="DXU274" s="16"/>
      <c r="DXV274" s="16"/>
      <c r="DXW274" s="16"/>
      <c r="DXX274" s="16"/>
      <c r="DXY274" s="16"/>
      <c r="DXZ274" s="16"/>
      <c r="DYA274" s="16"/>
      <c r="DYB274" s="16"/>
      <c r="DYC274" s="16"/>
      <c r="DYD274" s="16"/>
      <c r="DYE274" s="16"/>
      <c r="DYF274" s="16"/>
      <c r="DYG274" s="16"/>
      <c r="DYH274" s="16"/>
      <c r="DYI274" s="16"/>
      <c r="DYJ274" s="16"/>
      <c r="DYK274" s="16"/>
      <c r="DYL274" s="16"/>
      <c r="DYM274" s="16"/>
      <c r="DYN274" s="16"/>
      <c r="DYO274" s="16"/>
      <c r="DYP274" s="16"/>
      <c r="DYQ274" s="16"/>
      <c r="DYR274" s="16"/>
      <c r="DYS274" s="16"/>
      <c r="DYT274" s="16"/>
      <c r="DYU274" s="16"/>
      <c r="DYV274" s="16"/>
      <c r="DYW274" s="16"/>
      <c r="DYX274" s="16"/>
      <c r="DYY274" s="16"/>
      <c r="DYZ274" s="16"/>
      <c r="DZA274" s="16"/>
      <c r="DZB274" s="16"/>
      <c r="DZC274" s="16"/>
      <c r="DZD274" s="16"/>
      <c r="DZE274" s="16"/>
      <c r="DZF274" s="16"/>
      <c r="DZG274" s="16"/>
      <c r="DZH274" s="16"/>
      <c r="DZI274" s="16"/>
      <c r="DZJ274" s="16"/>
      <c r="DZK274" s="16"/>
      <c r="DZL274" s="16"/>
      <c r="DZM274" s="16"/>
      <c r="DZN274" s="16"/>
      <c r="DZO274" s="16"/>
      <c r="DZP274" s="16"/>
      <c r="DZQ274" s="16"/>
      <c r="DZR274" s="16"/>
      <c r="DZS274" s="16"/>
      <c r="DZT274" s="16"/>
      <c r="DZU274" s="16"/>
      <c r="DZV274" s="16"/>
      <c r="DZW274" s="16"/>
      <c r="DZX274" s="16"/>
      <c r="DZY274" s="16"/>
      <c r="DZZ274" s="16"/>
      <c r="EAA274" s="16"/>
      <c r="EAB274" s="16"/>
      <c r="EAC274" s="16"/>
      <c r="EAD274" s="16"/>
      <c r="EAE274" s="16"/>
      <c r="EAF274" s="16"/>
      <c r="EAG274" s="16"/>
      <c r="EAH274" s="16"/>
      <c r="EAI274" s="16"/>
      <c r="EAJ274" s="16"/>
      <c r="EAK274" s="16"/>
      <c r="EAL274" s="16"/>
      <c r="EAM274" s="16"/>
      <c r="EAN274" s="16"/>
      <c r="EAO274" s="16"/>
      <c r="EAP274" s="16"/>
      <c r="EAQ274" s="16"/>
      <c r="EAR274" s="16"/>
      <c r="EAS274" s="16"/>
      <c r="EAT274" s="16"/>
      <c r="EAU274" s="16"/>
      <c r="EAV274" s="16"/>
      <c r="EAW274" s="16"/>
      <c r="EAX274" s="16"/>
      <c r="EAY274" s="16"/>
      <c r="EAZ274" s="16"/>
      <c r="EBA274" s="16"/>
      <c r="EBB274" s="16"/>
      <c r="EBC274" s="16"/>
      <c r="EBD274" s="16"/>
      <c r="EBE274" s="16"/>
      <c r="EBF274" s="16"/>
      <c r="EBG274" s="16"/>
      <c r="EBH274" s="16"/>
      <c r="EBI274" s="16"/>
      <c r="EBJ274" s="16"/>
      <c r="EBK274" s="16"/>
      <c r="EBL274" s="16"/>
      <c r="EBM274" s="16"/>
      <c r="EBN274" s="16"/>
      <c r="EBO274" s="16"/>
      <c r="EBP274" s="16"/>
      <c r="EBQ274" s="16"/>
      <c r="EBR274" s="16"/>
      <c r="EBS274" s="16"/>
      <c r="EBT274" s="16"/>
      <c r="EBU274" s="16"/>
      <c r="EBV274" s="16"/>
      <c r="EBW274" s="16"/>
      <c r="EBX274" s="16"/>
      <c r="EBY274" s="16"/>
      <c r="EBZ274" s="16"/>
      <c r="ECA274" s="16"/>
      <c r="ECB274" s="16"/>
      <c r="ECC274" s="16"/>
      <c r="ECD274" s="16"/>
      <c r="ECE274" s="16"/>
      <c r="ECF274" s="16"/>
      <c r="ECG274" s="16"/>
      <c r="ECH274" s="16"/>
      <c r="ECI274" s="16"/>
      <c r="ECJ274" s="16"/>
      <c r="ECK274" s="16"/>
      <c r="ECL274" s="16"/>
      <c r="ECM274" s="16"/>
      <c r="ECN274" s="16"/>
      <c r="ECO274" s="16"/>
      <c r="ECP274" s="16"/>
      <c r="ECQ274" s="16"/>
      <c r="ECR274" s="16"/>
      <c r="ECS274" s="16"/>
      <c r="ECT274" s="16"/>
      <c r="ECU274" s="16"/>
      <c r="ECV274" s="16"/>
      <c r="ECW274" s="16"/>
      <c r="ECX274" s="16"/>
      <c r="ECY274" s="16"/>
      <c r="ECZ274" s="16"/>
      <c r="EDA274" s="16"/>
      <c r="EDB274" s="16"/>
      <c r="EDC274" s="16"/>
      <c r="EDD274" s="16"/>
      <c r="EDE274" s="16"/>
      <c r="EDF274" s="16"/>
      <c r="EDG274" s="16"/>
      <c r="EDH274" s="16"/>
      <c r="EDI274" s="16"/>
      <c r="EDJ274" s="16"/>
      <c r="EDK274" s="16"/>
      <c r="EDL274" s="16"/>
      <c r="EDM274" s="16"/>
      <c r="EDN274" s="16"/>
      <c r="EDO274" s="16"/>
      <c r="EDP274" s="16"/>
      <c r="EDQ274" s="16"/>
      <c r="EDR274" s="16"/>
      <c r="EDS274" s="16"/>
      <c r="EDT274" s="16"/>
      <c r="EDU274" s="16"/>
      <c r="EDV274" s="16"/>
      <c r="EDW274" s="16"/>
      <c r="EDX274" s="16"/>
      <c r="EDY274" s="16"/>
      <c r="EDZ274" s="16"/>
      <c r="EEA274" s="16"/>
      <c r="EEB274" s="16"/>
      <c r="EEC274" s="16"/>
      <c r="EED274" s="16"/>
      <c r="EEE274" s="16"/>
      <c r="EEF274" s="16"/>
      <c r="EEG274" s="16"/>
      <c r="EEH274" s="16"/>
      <c r="EEI274" s="16"/>
      <c r="EEJ274" s="16"/>
      <c r="EEK274" s="16"/>
      <c r="EEL274" s="16"/>
      <c r="EEM274" s="16"/>
      <c r="EEN274" s="16"/>
      <c r="EEO274" s="16"/>
      <c r="EEP274" s="16"/>
      <c r="EEQ274" s="16"/>
      <c r="EER274" s="16"/>
      <c r="EES274" s="16"/>
      <c r="EET274" s="16"/>
      <c r="EEU274" s="16"/>
      <c r="EEV274" s="16"/>
      <c r="EEW274" s="16"/>
      <c r="EEX274" s="16"/>
      <c r="EEY274" s="16"/>
      <c r="EEZ274" s="16"/>
      <c r="EFA274" s="16"/>
      <c r="EFB274" s="16"/>
      <c r="EFC274" s="16"/>
      <c r="EFD274" s="16"/>
      <c r="EFE274" s="16"/>
      <c r="EFF274" s="16"/>
      <c r="EFG274" s="16"/>
      <c r="EFH274" s="16"/>
      <c r="EFI274" s="16"/>
      <c r="EFJ274" s="16"/>
      <c r="EFK274" s="16"/>
      <c r="EFL274" s="16"/>
      <c r="EFM274" s="16"/>
      <c r="EFN274" s="16"/>
      <c r="EFO274" s="16"/>
      <c r="EFP274" s="16"/>
      <c r="EFQ274" s="16"/>
      <c r="EFR274" s="16"/>
      <c r="EFS274" s="16"/>
      <c r="EFT274" s="16"/>
      <c r="EFU274" s="16"/>
      <c r="EFV274" s="16"/>
      <c r="EFW274" s="16"/>
      <c r="EFX274" s="16"/>
      <c r="EFY274" s="16"/>
      <c r="EFZ274" s="16"/>
      <c r="EGA274" s="16"/>
      <c r="EGB274" s="16"/>
      <c r="EGC274" s="16"/>
      <c r="EGD274" s="16"/>
      <c r="EGE274" s="16"/>
      <c r="EGF274" s="16"/>
      <c r="EGG274" s="16"/>
      <c r="EGH274" s="16"/>
      <c r="EGI274" s="16"/>
      <c r="EGJ274" s="16"/>
      <c r="EGK274" s="16"/>
      <c r="EGL274" s="16"/>
      <c r="EGM274" s="16"/>
      <c r="EGN274" s="16"/>
      <c r="EGO274" s="16"/>
      <c r="EGP274" s="16"/>
      <c r="EGQ274" s="16"/>
      <c r="EGR274" s="16"/>
      <c r="EGS274" s="16"/>
      <c r="EGT274" s="16"/>
      <c r="EGU274" s="16"/>
      <c r="EGV274" s="16"/>
      <c r="EGW274" s="16"/>
      <c r="EGX274" s="16"/>
      <c r="EGY274" s="16"/>
      <c r="EGZ274" s="16"/>
      <c r="EHA274" s="16"/>
      <c r="EHB274" s="16"/>
      <c r="EHC274" s="16"/>
      <c r="EHD274" s="16"/>
      <c r="EHE274" s="16"/>
      <c r="EHF274" s="16"/>
      <c r="EHG274" s="16"/>
      <c r="EHH274" s="16"/>
      <c r="EHI274" s="16"/>
      <c r="EHJ274" s="16"/>
      <c r="EHK274" s="16"/>
      <c r="EHL274" s="16"/>
      <c r="EHM274" s="16"/>
      <c r="EHN274" s="16"/>
      <c r="EHO274" s="16"/>
      <c r="EHP274" s="16"/>
      <c r="EHQ274" s="16"/>
      <c r="EHR274" s="16"/>
      <c r="EHS274" s="16"/>
      <c r="EHT274" s="16"/>
      <c r="EHU274" s="16"/>
      <c r="EHV274" s="16"/>
      <c r="EHW274" s="16"/>
      <c r="EHX274" s="16"/>
      <c r="EHY274" s="16"/>
      <c r="EHZ274" s="16"/>
      <c r="EIA274" s="16"/>
      <c r="EIB274" s="16"/>
      <c r="EIC274" s="16"/>
      <c r="EID274" s="16"/>
      <c r="EIE274" s="16"/>
      <c r="EIF274" s="16"/>
      <c r="EIG274" s="16"/>
      <c r="EIH274" s="16"/>
      <c r="EII274" s="16"/>
      <c r="EIJ274" s="16"/>
      <c r="EIK274" s="16"/>
      <c r="EIL274" s="16"/>
      <c r="EIM274" s="16"/>
      <c r="EIN274" s="16"/>
      <c r="EIO274" s="16"/>
      <c r="EIP274" s="16"/>
      <c r="EIQ274" s="16"/>
      <c r="EIR274" s="16"/>
      <c r="EIS274" s="16"/>
      <c r="EIT274" s="16"/>
      <c r="EIU274" s="16"/>
      <c r="EIV274" s="16"/>
      <c r="EIW274" s="16"/>
      <c r="EIX274" s="16"/>
      <c r="EIY274" s="16"/>
      <c r="EIZ274" s="16"/>
      <c r="EJA274" s="16"/>
      <c r="EJB274" s="16"/>
      <c r="EJC274" s="16"/>
      <c r="EJD274" s="16"/>
      <c r="EJE274" s="16"/>
      <c r="EJF274" s="16"/>
      <c r="EJG274" s="16"/>
      <c r="EJH274" s="16"/>
      <c r="EJI274" s="16"/>
      <c r="EJJ274" s="16"/>
      <c r="EJK274" s="16"/>
      <c r="EJL274" s="16"/>
      <c r="EJM274" s="16"/>
      <c r="EJN274" s="16"/>
      <c r="EJO274" s="16"/>
      <c r="EJP274" s="16"/>
      <c r="EJQ274" s="16"/>
      <c r="EJR274" s="16"/>
      <c r="EJS274" s="16"/>
      <c r="EJT274" s="16"/>
      <c r="EJU274" s="16"/>
      <c r="EJV274" s="16"/>
      <c r="EJW274" s="16"/>
      <c r="EJX274" s="16"/>
      <c r="EJY274" s="16"/>
      <c r="EJZ274" s="16"/>
      <c r="EKA274" s="16"/>
      <c r="EKB274" s="16"/>
      <c r="EKC274" s="16"/>
      <c r="EKD274" s="16"/>
      <c r="EKE274" s="16"/>
      <c r="EKF274" s="16"/>
      <c r="EKG274" s="16"/>
      <c r="EKH274" s="16"/>
      <c r="EKI274" s="16"/>
      <c r="EKJ274" s="16"/>
      <c r="EKK274" s="16"/>
      <c r="EKL274" s="16"/>
      <c r="EKM274" s="16"/>
      <c r="EKN274" s="16"/>
      <c r="EKO274" s="16"/>
      <c r="EKP274" s="16"/>
      <c r="EKQ274" s="16"/>
      <c r="EKR274" s="16"/>
      <c r="EKS274" s="16"/>
      <c r="EKT274" s="16"/>
      <c r="EKU274" s="16"/>
      <c r="EKV274" s="16"/>
      <c r="EKW274" s="16"/>
      <c r="EKX274" s="16"/>
      <c r="EKY274" s="16"/>
      <c r="EKZ274" s="16"/>
      <c r="ELA274" s="16"/>
      <c r="ELB274" s="16"/>
      <c r="ELC274" s="16"/>
      <c r="ELD274" s="16"/>
      <c r="ELE274" s="16"/>
      <c r="ELF274" s="16"/>
      <c r="ELG274" s="16"/>
      <c r="ELH274" s="16"/>
      <c r="ELI274" s="16"/>
      <c r="ELJ274" s="16"/>
      <c r="ELK274" s="16"/>
      <c r="ELL274" s="16"/>
      <c r="ELM274" s="16"/>
      <c r="ELN274" s="16"/>
      <c r="ELO274" s="16"/>
      <c r="ELP274" s="16"/>
      <c r="ELQ274" s="16"/>
      <c r="ELR274" s="16"/>
      <c r="ELS274" s="16"/>
      <c r="ELT274" s="16"/>
      <c r="ELU274" s="16"/>
      <c r="ELV274" s="16"/>
      <c r="ELW274" s="16"/>
      <c r="ELX274" s="16"/>
      <c r="ELY274" s="16"/>
      <c r="ELZ274" s="16"/>
      <c r="EMA274" s="16"/>
      <c r="EMB274" s="16"/>
      <c r="EMC274" s="16"/>
      <c r="EMD274" s="16"/>
      <c r="EME274" s="16"/>
      <c r="EMF274" s="16"/>
      <c r="EMG274" s="16"/>
      <c r="EMH274" s="16"/>
      <c r="EMI274" s="16"/>
      <c r="EMJ274" s="16"/>
      <c r="EMK274" s="16"/>
      <c r="EML274" s="16"/>
      <c r="EMM274" s="16"/>
      <c r="EMN274" s="16"/>
      <c r="EMO274" s="16"/>
      <c r="EMP274" s="16"/>
      <c r="EMQ274" s="16"/>
      <c r="EMR274" s="16"/>
      <c r="EMS274" s="16"/>
      <c r="EMT274" s="16"/>
      <c r="EMU274" s="16"/>
      <c r="EMV274" s="16"/>
      <c r="EMW274" s="16"/>
      <c r="EMX274" s="16"/>
      <c r="EMY274" s="16"/>
      <c r="EMZ274" s="16"/>
      <c r="ENA274" s="16"/>
      <c r="ENB274" s="16"/>
      <c r="ENC274" s="16"/>
      <c r="END274" s="16"/>
      <c r="ENE274" s="16"/>
      <c r="ENF274" s="16"/>
      <c r="ENG274" s="16"/>
      <c r="ENH274" s="16"/>
      <c r="ENI274" s="16"/>
      <c r="ENJ274" s="16"/>
      <c r="ENK274" s="16"/>
      <c r="ENL274" s="16"/>
      <c r="ENM274" s="16"/>
      <c r="ENN274" s="16"/>
      <c r="ENO274" s="16"/>
      <c r="ENP274" s="16"/>
      <c r="ENQ274" s="16"/>
      <c r="ENR274" s="16"/>
      <c r="ENS274" s="16"/>
      <c r="ENT274" s="16"/>
      <c r="ENU274" s="16"/>
      <c r="ENV274" s="16"/>
      <c r="ENW274" s="16"/>
      <c r="ENX274" s="16"/>
      <c r="ENY274" s="16"/>
      <c r="ENZ274" s="16"/>
      <c r="EOA274" s="16"/>
      <c r="EOB274" s="16"/>
      <c r="EOC274" s="16"/>
      <c r="EOD274" s="16"/>
      <c r="EOE274" s="16"/>
      <c r="EOF274" s="16"/>
      <c r="EOG274" s="16"/>
      <c r="EOH274" s="16"/>
      <c r="EOI274" s="16"/>
      <c r="EOJ274" s="16"/>
      <c r="EOK274" s="16"/>
      <c r="EOL274" s="16"/>
      <c r="EOM274" s="16"/>
      <c r="EON274" s="16"/>
      <c r="EOO274" s="16"/>
      <c r="EOP274" s="16"/>
      <c r="EOQ274" s="16"/>
      <c r="EOR274" s="16"/>
      <c r="EOS274" s="16"/>
      <c r="EOT274" s="16"/>
      <c r="EOU274" s="16"/>
      <c r="EOV274" s="16"/>
      <c r="EOW274" s="16"/>
      <c r="EOX274" s="16"/>
      <c r="EOY274" s="16"/>
      <c r="EOZ274" s="16"/>
      <c r="EPA274" s="16"/>
      <c r="EPB274" s="16"/>
      <c r="EPC274" s="16"/>
      <c r="EPD274" s="16"/>
      <c r="EPE274" s="16"/>
      <c r="EPF274" s="16"/>
      <c r="EPG274" s="16"/>
      <c r="EPH274" s="16"/>
      <c r="EPI274" s="16"/>
      <c r="EPJ274" s="16"/>
      <c r="EPK274" s="16"/>
      <c r="EPL274" s="16"/>
      <c r="EPM274" s="16"/>
      <c r="EPN274" s="16"/>
      <c r="EPO274" s="16"/>
      <c r="EPP274" s="16"/>
      <c r="EPQ274" s="16"/>
      <c r="EPR274" s="16"/>
      <c r="EPS274" s="16"/>
      <c r="EPT274" s="16"/>
      <c r="EPU274" s="16"/>
      <c r="EPV274" s="16"/>
      <c r="EPW274" s="16"/>
      <c r="EPX274" s="16"/>
      <c r="EPY274" s="16"/>
      <c r="EPZ274" s="16"/>
      <c r="EQA274" s="16"/>
      <c r="EQB274" s="16"/>
      <c r="EQC274" s="16"/>
      <c r="EQD274" s="16"/>
      <c r="EQE274" s="16"/>
      <c r="EQF274" s="16"/>
      <c r="EQG274" s="16"/>
      <c r="EQH274" s="16"/>
      <c r="EQI274" s="16"/>
      <c r="EQJ274" s="16"/>
      <c r="EQK274" s="16"/>
      <c r="EQL274" s="16"/>
      <c r="EQM274" s="16"/>
      <c r="EQN274" s="16"/>
      <c r="EQO274" s="16"/>
      <c r="EQP274" s="16"/>
      <c r="EQQ274" s="16"/>
      <c r="EQR274" s="16"/>
      <c r="EQS274" s="16"/>
      <c r="EQT274" s="16"/>
      <c r="EQU274" s="16"/>
      <c r="EQV274" s="16"/>
      <c r="EQW274" s="16"/>
      <c r="EQX274" s="16"/>
      <c r="EQY274" s="16"/>
      <c r="EQZ274" s="16"/>
      <c r="ERA274" s="16"/>
      <c r="ERB274" s="16"/>
      <c r="ERC274" s="16"/>
      <c r="ERD274" s="16"/>
      <c r="ERE274" s="16"/>
      <c r="ERF274" s="16"/>
      <c r="ERG274" s="16"/>
      <c r="ERH274" s="16"/>
      <c r="ERI274" s="16"/>
      <c r="ERJ274" s="16"/>
      <c r="ERK274" s="16"/>
      <c r="ERL274" s="16"/>
      <c r="ERM274" s="16"/>
      <c r="ERN274" s="16"/>
      <c r="ERO274" s="16"/>
      <c r="ERP274" s="16"/>
      <c r="ERQ274" s="16"/>
      <c r="ERR274" s="16"/>
      <c r="ERS274" s="16"/>
      <c r="ERT274" s="16"/>
      <c r="ERU274" s="16"/>
      <c r="ERV274" s="16"/>
      <c r="ERW274" s="16"/>
      <c r="ERX274" s="16"/>
      <c r="ERY274" s="16"/>
      <c r="ERZ274" s="16"/>
      <c r="ESA274" s="16"/>
      <c r="ESB274" s="16"/>
      <c r="ESC274" s="16"/>
      <c r="ESD274" s="16"/>
      <c r="ESE274" s="16"/>
      <c r="ESF274" s="16"/>
      <c r="ESG274" s="16"/>
      <c r="ESH274" s="16"/>
      <c r="ESI274" s="16"/>
      <c r="ESJ274" s="16"/>
      <c r="ESK274" s="16"/>
      <c r="ESL274" s="16"/>
      <c r="ESM274" s="16"/>
      <c r="ESN274" s="16"/>
      <c r="ESO274" s="16"/>
      <c r="ESP274" s="16"/>
      <c r="ESQ274" s="16"/>
      <c r="ESR274" s="16"/>
      <c r="ESS274" s="16"/>
      <c r="EST274" s="16"/>
      <c r="ESU274" s="16"/>
      <c r="ESV274" s="16"/>
      <c r="ESW274" s="16"/>
      <c r="ESX274" s="16"/>
      <c r="ESY274" s="16"/>
      <c r="ESZ274" s="16"/>
      <c r="ETA274" s="16"/>
      <c r="ETB274" s="16"/>
      <c r="ETC274" s="16"/>
      <c r="ETD274" s="16"/>
      <c r="ETE274" s="16"/>
      <c r="ETF274" s="16"/>
      <c r="ETG274" s="16"/>
      <c r="ETH274" s="16"/>
      <c r="ETI274" s="16"/>
      <c r="ETJ274" s="16"/>
      <c r="ETK274" s="16"/>
      <c r="ETL274" s="16"/>
      <c r="ETM274" s="16"/>
      <c r="ETN274" s="16"/>
      <c r="ETO274" s="16"/>
      <c r="ETP274" s="16"/>
      <c r="ETQ274" s="16"/>
      <c r="ETR274" s="16"/>
      <c r="ETS274" s="16"/>
      <c r="ETT274" s="16"/>
      <c r="ETU274" s="16"/>
      <c r="ETV274" s="16"/>
      <c r="ETW274" s="16"/>
      <c r="ETX274" s="16"/>
      <c r="ETY274" s="16"/>
      <c r="ETZ274" s="16"/>
      <c r="EUA274" s="16"/>
      <c r="EUB274" s="16"/>
      <c r="EUC274" s="16"/>
      <c r="EUD274" s="16"/>
      <c r="EUE274" s="16"/>
      <c r="EUF274" s="16"/>
      <c r="EUG274" s="16"/>
      <c r="EUH274" s="16"/>
      <c r="EUI274" s="16"/>
      <c r="EUJ274" s="16"/>
      <c r="EUK274" s="16"/>
      <c r="EUL274" s="16"/>
      <c r="EUM274" s="16"/>
      <c r="EUN274" s="16"/>
      <c r="EUO274" s="16"/>
      <c r="EUP274" s="16"/>
      <c r="EUQ274" s="16"/>
      <c r="EUR274" s="16"/>
      <c r="EUS274" s="16"/>
      <c r="EUT274" s="16"/>
      <c r="EUU274" s="16"/>
      <c r="EUV274" s="16"/>
      <c r="EUW274" s="16"/>
      <c r="EUX274" s="16"/>
      <c r="EUY274" s="16"/>
      <c r="EUZ274" s="16"/>
      <c r="EVA274" s="16"/>
      <c r="EVB274" s="16"/>
      <c r="EVC274" s="16"/>
      <c r="EVD274" s="16"/>
      <c r="EVE274" s="16"/>
      <c r="EVF274" s="16"/>
      <c r="EVG274" s="16"/>
      <c r="EVH274" s="16"/>
      <c r="EVI274" s="16"/>
      <c r="EVJ274" s="16"/>
      <c r="EVK274" s="16"/>
      <c r="EVL274" s="16"/>
      <c r="EVM274" s="16"/>
      <c r="EVN274" s="16"/>
      <c r="EVO274" s="16"/>
      <c r="EVP274" s="16"/>
      <c r="EVQ274" s="16"/>
      <c r="EVR274" s="16"/>
      <c r="EVS274" s="16"/>
      <c r="EVT274" s="16"/>
      <c r="EVU274" s="16"/>
      <c r="EVV274" s="16"/>
      <c r="EVW274" s="16"/>
      <c r="EVX274" s="16"/>
      <c r="EVY274" s="16"/>
      <c r="EVZ274" s="16"/>
      <c r="EWA274" s="16"/>
      <c r="EWB274" s="16"/>
      <c r="EWC274" s="16"/>
      <c r="EWD274" s="16"/>
      <c r="EWE274" s="16"/>
      <c r="EWF274" s="16"/>
      <c r="EWG274" s="16"/>
      <c r="EWH274" s="16"/>
      <c r="EWI274" s="16"/>
      <c r="EWJ274" s="16"/>
      <c r="EWK274" s="16"/>
      <c r="EWL274" s="16"/>
      <c r="EWM274" s="16"/>
      <c r="EWN274" s="16"/>
      <c r="EWO274" s="16"/>
      <c r="EWP274" s="16"/>
      <c r="EWQ274" s="16"/>
      <c r="EWR274" s="16"/>
      <c r="EWS274" s="16"/>
      <c r="EWT274" s="16"/>
      <c r="EWU274" s="16"/>
      <c r="EWV274" s="16"/>
      <c r="EWW274" s="16"/>
      <c r="EWX274" s="16"/>
      <c r="EWY274" s="16"/>
      <c r="EWZ274" s="16"/>
      <c r="EXA274" s="16"/>
      <c r="EXB274" s="16"/>
      <c r="EXC274" s="16"/>
      <c r="EXD274" s="16"/>
      <c r="EXE274" s="16"/>
      <c r="EXF274" s="16"/>
      <c r="EXG274" s="16"/>
      <c r="EXH274" s="16"/>
      <c r="EXI274" s="16"/>
      <c r="EXJ274" s="16"/>
      <c r="EXK274" s="16"/>
      <c r="EXL274" s="16"/>
      <c r="EXM274" s="16"/>
      <c r="EXN274" s="16"/>
      <c r="EXO274" s="16"/>
      <c r="EXP274" s="16"/>
      <c r="EXQ274" s="16"/>
      <c r="EXR274" s="16"/>
      <c r="EXS274" s="16"/>
      <c r="EXT274" s="16"/>
      <c r="EXU274" s="16"/>
      <c r="EXV274" s="16"/>
      <c r="EXW274" s="16"/>
      <c r="EXX274" s="16"/>
      <c r="EXY274" s="16"/>
      <c r="EXZ274" s="16"/>
      <c r="EYA274" s="16"/>
      <c r="EYB274" s="16"/>
      <c r="EYC274" s="16"/>
      <c r="EYD274" s="16"/>
      <c r="EYE274" s="16"/>
      <c r="EYF274" s="16"/>
      <c r="EYG274" s="16"/>
      <c r="EYH274" s="16"/>
      <c r="EYI274" s="16"/>
      <c r="EYJ274" s="16"/>
      <c r="EYK274" s="16"/>
      <c r="EYL274" s="16"/>
      <c r="EYM274" s="16"/>
      <c r="EYN274" s="16"/>
      <c r="EYO274" s="16"/>
      <c r="EYP274" s="16"/>
      <c r="EYQ274" s="16"/>
      <c r="EYR274" s="16"/>
      <c r="EYS274" s="16"/>
      <c r="EYT274" s="16"/>
      <c r="EYU274" s="16"/>
      <c r="EYV274" s="16"/>
      <c r="EYW274" s="16"/>
      <c r="EYX274" s="16"/>
      <c r="EYY274" s="16"/>
      <c r="EYZ274" s="16"/>
      <c r="EZA274" s="16"/>
      <c r="EZB274" s="16"/>
      <c r="EZC274" s="16"/>
      <c r="EZD274" s="16"/>
      <c r="EZE274" s="16"/>
      <c r="EZF274" s="16"/>
      <c r="EZG274" s="16"/>
      <c r="EZH274" s="16"/>
      <c r="EZI274" s="16"/>
      <c r="EZJ274" s="16"/>
      <c r="EZK274" s="16"/>
      <c r="EZL274" s="16"/>
      <c r="EZM274" s="16"/>
      <c r="EZN274" s="16"/>
      <c r="EZO274" s="16"/>
      <c r="EZP274" s="16"/>
      <c r="EZQ274" s="16"/>
      <c r="EZR274" s="16"/>
      <c r="EZS274" s="16"/>
      <c r="EZT274" s="16"/>
      <c r="EZU274" s="16"/>
      <c r="EZV274" s="16"/>
      <c r="EZW274" s="16"/>
      <c r="EZX274" s="16"/>
      <c r="EZY274" s="16"/>
      <c r="EZZ274" s="16"/>
      <c r="FAA274" s="16"/>
      <c r="FAB274" s="16"/>
      <c r="FAC274" s="16"/>
      <c r="FAD274" s="16"/>
      <c r="FAE274" s="16"/>
      <c r="FAF274" s="16"/>
      <c r="FAG274" s="16"/>
      <c r="FAH274" s="16"/>
      <c r="FAI274" s="16"/>
      <c r="FAJ274" s="16"/>
      <c r="FAK274" s="16"/>
      <c r="FAL274" s="16"/>
      <c r="FAM274" s="16"/>
      <c r="FAN274" s="16"/>
      <c r="FAO274" s="16"/>
      <c r="FAP274" s="16"/>
      <c r="FAQ274" s="16"/>
      <c r="FAR274" s="16"/>
      <c r="FAS274" s="16"/>
      <c r="FAT274" s="16"/>
      <c r="FAU274" s="16"/>
      <c r="FAV274" s="16"/>
      <c r="FAW274" s="16"/>
      <c r="FAX274" s="16"/>
      <c r="FAY274" s="16"/>
      <c r="FAZ274" s="16"/>
      <c r="FBA274" s="16"/>
      <c r="FBB274" s="16"/>
      <c r="FBC274" s="16"/>
      <c r="FBD274" s="16"/>
      <c r="FBE274" s="16"/>
      <c r="FBF274" s="16"/>
      <c r="FBG274" s="16"/>
      <c r="FBH274" s="16"/>
      <c r="FBI274" s="16"/>
      <c r="FBJ274" s="16"/>
      <c r="FBK274" s="16"/>
      <c r="FBL274" s="16"/>
      <c r="FBM274" s="16"/>
      <c r="FBN274" s="16"/>
      <c r="FBO274" s="16"/>
      <c r="FBP274" s="16"/>
      <c r="FBQ274" s="16"/>
      <c r="FBR274" s="16"/>
      <c r="FBS274" s="16"/>
      <c r="FBT274" s="16"/>
      <c r="FBU274" s="16"/>
      <c r="FBV274" s="16"/>
      <c r="FBW274" s="16"/>
      <c r="FBX274" s="16"/>
      <c r="FBY274" s="16"/>
      <c r="FBZ274" s="16"/>
      <c r="FCA274" s="16"/>
      <c r="FCB274" s="16"/>
      <c r="FCC274" s="16"/>
      <c r="FCD274" s="16"/>
      <c r="FCE274" s="16"/>
      <c r="FCF274" s="16"/>
      <c r="FCG274" s="16"/>
      <c r="FCH274" s="16"/>
      <c r="FCI274" s="16"/>
      <c r="FCJ274" s="16"/>
      <c r="FCK274" s="16"/>
      <c r="FCL274" s="16"/>
      <c r="FCM274" s="16"/>
      <c r="FCN274" s="16"/>
      <c r="FCO274" s="16"/>
      <c r="FCP274" s="16"/>
      <c r="FCQ274" s="16"/>
      <c r="FCR274" s="16"/>
      <c r="FCS274" s="16"/>
      <c r="FCT274" s="16"/>
      <c r="FCU274" s="16"/>
      <c r="FCV274" s="16"/>
      <c r="FCW274" s="16"/>
      <c r="FCX274" s="16"/>
      <c r="FCY274" s="16"/>
      <c r="FCZ274" s="16"/>
      <c r="FDA274" s="16"/>
      <c r="FDB274" s="16"/>
      <c r="FDC274" s="16"/>
      <c r="FDD274" s="16"/>
      <c r="FDE274" s="16"/>
      <c r="FDF274" s="16"/>
      <c r="FDG274" s="16"/>
      <c r="FDH274" s="16"/>
      <c r="FDI274" s="16"/>
      <c r="FDJ274" s="16"/>
      <c r="FDK274" s="16"/>
      <c r="FDL274" s="16"/>
      <c r="FDM274" s="16"/>
      <c r="FDN274" s="16"/>
      <c r="FDO274" s="16"/>
      <c r="FDP274" s="16"/>
      <c r="FDQ274" s="16"/>
      <c r="FDR274" s="16"/>
      <c r="FDS274" s="16"/>
      <c r="FDT274" s="16"/>
      <c r="FDU274" s="16"/>
      <c r="FDV274" s="16"/>
      <c r="FDW274" s="16"/>
      <c r="FDX274" s="16"/>
      <c r="FDY274" s="16"/>
      <c r="FDZ274" s="16"/>
      <c r="FEA274" s="16"/>
      <c r="FEB274" s="16"/>
      <c r="FEC274" s="16"/>
      <c r="FED274" s="16"/>
      <c r="FEE274" s="16"/>
      <c r="FEF274" s="16"/>
      <c r="FEG274" s="16"/>
      <c r="FEH274" s="16"/>
      <c r="FEI274" s="16"/>
      <c r="FEJ274" s="16"/>
      <c r="FEK274" s="16"/>
      <c r="FEL274" s="16"/>
      <c r="FEM274" s="16"/>
      <c r="FEN274" s="16"/>
      <c r="FEO274" s="16"/>
      <c r="FEP274" s="16"/>
      <c r="FEQ274" s="16"/>
      <c r="FER274" s="16"/>
      <c r="FES274" s="16"/>
      <c r="FET274" s="16"/>
      <c r="FEU274" s="16"/>
      <c r="FEV274" s="16"/>
      <c r="FEW274" s="16"/>
      <c r="FEX274" s="16"/>
      <c r="FEY274" s="16"/>
      <c r="FEZ274" s="16"/>
      <c r="FFA274" s="16"/>
      <c r="FFB274" s="16"/>
      <c r="FFC274" s="16"/>
      <c r="FFD274" s="16"/>
      <c r="FFE274" s="16"/>
      <c r="FFF274" s="16"/>
      <c r="FFG274" s="16"/>
      <c r="FFH274" s="16"/>
      <c r="FFI274" s="16"/>
      <c r="FFJ274" s="16"/>
      <c r="FFK274" s="16"/>
      <c r="FFL274" s="16"/>
      <c r="FFM274" s="16"/>
      <c r="FFN274" s="16"/>
      <c r="FFO274" s="16"/>
      <c r="FFP274" s="16"/>
      <c r="FFQ274" s="16"/>
      <c r="FFR274" s="16"/>
      <c r="FFS274" s="16"/>
      <c r="FFT274" s="16"/>
      <c r="FFU274" s="16"/>
      <c r="FFV274" s="16"/>
      <c r="FFW274" s="16"/>
      <c r="FFX274" s="16"/>
      <c r="FFY274" s="16"/>
      <c r="FFZ274" s="16"/>
      <c r="FGA274" s="16"/>
      <c r="FGB274" s="16"/>
      <c r="FGC274" s="16"/>
      <c r="FGD274" s="16"/>
      <c r="FGE274" s="16"/>
      <c r="FGF274" s="16"/>
      <c r="FGG274" s="16"/>
      <c r="FGH274" s="16"/>
      <c r="FGI274" s="16"/>
      <c r="FGJ274" s="16"/>
      <c r="FGK274" s="16"/>
      <c r="FGL274" s="16"/>
      <c r="FGM274" s="16"/>
      <c r="FGN274" s="16"/>
      <c r="FGO274" s="16"/>
      <c r="FGP274" s="16"/>
      <c r="FGQ274" s="16"/>
      <c r="FGR274" s="16"/>
      <c r="FGS274" s="16"/>
      <c r="FGT274" s="16"/>
      <c r="FGU274" s="16"/>
      <c r="FGV274" s="16"/>
      <c r="FGW274" s="16"/>
      <c r="FGX274" s="16"/>
      <c r="FGY274" s="16"/>
      <c r="FGZ274" s="16"/>
      <c r="FHA274" s="16"/>
      <c r="FHB274" s="16"/>
      <c r="FHC274" s="16"/>
      <c r="FHD274" s="16"/>
      <c r="FHE274" s="16"/>
      <c r="FHF274" s="16"/>
      <c r="FHG274" s="16"/>
      <c r="FHH274" s="16"/>
      <c r="FHI274" s="16"/>
      <c r="FHJ274" s="16"/>
      <c r="FHK274" s="16"/>
      <c r="FHL274" s="16"/>
      <c r="FHM274" s="16"/>
      <c r="FHN274" s="16"/>
      <c r="FHO274" s="16"/>
      <c r="FHP274" s="16"/>
      <c r="FHQ274" s="16"/>
      <c r="FHR274" s="16"/>
      <c r="FHS274" s="16"/>
      <c r="FHT274" s="16"/>
      <c r="FHU274" s="16"/>
      <c r="FHV274" s="16"/>
      <c r="FHW274" s="16"/>
      <c r="FHX274" s="16"/>
      <c r="FHY274" s="16"/>
      <c r="FHZ274" s="16"/>
      <c r="FIA274" s="16"/>
      <c r="FIB274" s="16"/>
      <c r="FIC274" s="16"/>
      <c r="FID274" s="16"/>
      <c r="FIE274" s="16"/>
      <c r="FIF274" s="16"/>
      <c r="FIG274" s="16"/>
      <c r="FIH274" s="16"/>
      <c r="FII274" s="16"/>
      <c r="FIJ274" s="16"/>
      <c r="FIK274" s="16"/>
      <c r="FIL274" s="16"/>
      <c r="FIM274" s="16"/>
      <c r="FIN274" s="16"/>
      <c r="FIO274" s="16"/>
      <c r="FIP274" s="16"/>
      <c r="FIQ274" s="16"/>
      <c r="FIR274" s="16"/>
      <c r="FIS274" s="16"/>
      <c r="FIT274" s="16"/>
      <c r="FIU274" s="16"/>
      <c r="FIV274" s="16"/>
      <c r="FIW274" s="16"/>
      <c r="FIX274" s="16"/>
      <c r="FIY274" s="16"/>
      <c r="FIZ274" s="16"/>
      <c r="FJA274" s="16"/>
      <c r="FJB274" s="16"/>
      <c r="FJC274" s="16"/>
      <c r="FJD274" s="16"/>
      <c r="FJE274" s="16"/>
      <c r="FJF274" s="16"/>
      <c r="FJG274" s="16"/>
      <c r="FJH274" s="16"/>
      <c r="FJI274" s="16"/>
      <c r="FJJ274" s="16"/>
      <c r="FJK274" s="16"/>
      <c r="FJL274" s="16"/>
      <c r="FJM274" s="16"/>
      <c r="FJN274" s="16"/>
      <c r="FJO274" s="16"/>
      <c r="FJP274" s="16"/>
      <c r="FJQ274" s="16"/>
      <c r="FJR274" s="16"/>
      <c r="FJS274" s="16"/>
      <c r="FJT274" s="16"/>
      <c r="FJU274" s="16"/>
      <c r="FJV274" s="16"/>
      <c r="FJW274" s="16"/>
      <c r="FJX274" s="16"/>
      <c r="FJY274" s="16"/>
      <c r="FJZ274" s="16"/>
      <c r="FKA274" s="16"/>
      <c r="FKB274" s="16"/>
      <c r="FKC274" s="16"/>
      <c r="FKD274" s="16"/>
      <c r="FKE274" s="16"/>
      <c r="FKF274" s="16"/>
      <c r="FKG274" s="16"/>
      <c r="FKH274" s="16"/>
      <c r="FKI274" s="16"/>
      <c r="FKJ274" s="16"/>
      <c r="FKK274" s="16"/>
      <c r="FKL274" s="16"/>
      <c r="FKM274" s="16"/>
      <c r="FKN274" s="16"/>
      <c r="FKO274" s="16"/>
      <c r="FKP274" s="16"/>
      <c r="FKQ274" s="16"/>
      <c r="FKR274" s="16"/>
      <c r="FKS274" s="16"/>
      <c r="FKT274" s="16"/>
      <c r="FKU274" s="16"/>
      <c r="FKV274" s="16"/>
      <c r="FKW274" s="16"/>
      <c r="FKX274" s="16"/>
      <c r="FKY274" s="16"/>
      <c r="FKZ274" s="16"/>
      <c r="FLA274" s="16"/>
      <c r="FLB274" s="16"/>
      <c r="FLC274" s="16"/>
      <c r="FLD274" s="16"/>
      <c r="FLE274" s="16"/>
      <c r="FLF274" s="16"/>
      <c r="FLG274" s="16"/>
      <c r="FLH274" s="16"/>
      <c r="FLI274" s="16"/>
      <c r="FLJ274" s="16"/>
      <c r="FLK274" s="16"/>
      <c r="FLL274" s="16"/>
      <c r="FLM274" s="16"/>
      <c r="FLN274" s="16"/>
      <c r="FLO274" s="16"/>
      <c r="FLP274" s="16"/>
      <c r="FLQ274" s="16"/>
      <c r="FLR274" s="16"/>
      <c r="FLS274" s="16"/>
      <c r="FLT274" s="16"/>
      <c r="FLU274" s="16"/>
      <c r="FLV274" s="16"/>
      <c r="FLW274" s="16"/>
      <c r="FLX274" s="16"/>
      <c r="FLY274" s="16"/>
      <c r="FLZ274" s="16"/>
      <c r="FMA274" s="16"/>
      <c r="FMB274" s="16"/>
      <c r="FMC274" s="16"/>
      <c r="FMD274" s="16"/>
      <c r="FME274" s="16"/>
      <c r="FMF274" s="16"/>
      <c r="FMG274" s="16"/>
      <c r="FMH274" s="16"/>
      <c r="FMI274" s="16"/>
      <c r="FMJ274" s="16"/>
      <c r="FMK274" s="16"/>
      <c r="FML274" s="16"/>
      <c r="FMM274" s="16"/>
      <c r="FMN274" s="16"/>
      <c r="FMO274" s="16"/>
      <c r="FMP274" s="16"/>
      <c r="FMQ274" s="16"/>
      <c r="FMR274" s="16"/>
      <c r="FMS274" s="16"/>
      <c r="FMT274" s="16"/>
      <c r="FMU274" s="16"/>
      <c r="FMV274" s="16"/>
      <c r="FMW274" s="16"/>
      <c r="FMX274" s="16"/>
      <c r="FMY274" s="16"/>
      <c r="FMZ274" s="16"/>
      <c r="FNA274" s="16"/>
      <c r="FNB274" s="16"/>
      <c r="FNC274" s="16"/>
      <c r="FND274" s="16"/>
      <c r="FNE274" s="16"/>
      <c r="FNF274" s="16"/>
      <c r="FNG274" s="16"/>
      <c r="FNH274" s="16"/>
      <c r="FNI274" s="16"/>
      <c r="FNJ274" s="16"/>
      <c r="FNK274" s="16"/>
      <c r="FNL274" s="16"/>
      <c r="FNM274" s="16"/>
      <c r="FNN274" s="16"/>
      <c r="FNO274" s="16"/>
      <c r="FNP274" s="16"/>
      <c r="FNQ274" s="16"/>
      <c r="FNR274" s="16"/>
      <c r="FNS274" s="16"/>
      <c r="FNT274" s="16"/>
      <c r="FNU274" s="16"/>
      <c r="FNV274" s="16"/>
      <c r="FNW274" s="16"/>
      <c r="FNX274" s="16"/>
      <c r="FNY274" s="16"/>
      <c r="FNZ274" s="16"/>
      <c r="FOA274" s="16"/>
      <c r="FOB274" s="16"/>
      <c r="FOC274" s="16"/>
      <c r="FOD274" s="16"/>
      <c r="FOE274" s="16"/>
      <c r="FOF274" s="16"/>
      <c r="FOG274" s="16"/>
      <c r="FOH274" s="16"/>
      <c r="FOI274" s="16"/>
      <c r="FOJ274" s="16"/>
      <c r="FOK274" s="16"/>
      <c r="FOL274" s="16"/>
      <c r="FOM274" s="16"/>
      <c r="FON274" s="16"/>
      <c r="FOO274" s="16"/>
      <c r="FOP274" s="16"/>
      <c r="FOQ274" s="16"/>
      <c r="FOR274" s="16"/>
      <c r="FOS274" s="16"/>
      <c r="FOT274" s="16"/>
      <c r="FOU274" s="16"/>
      <c r="FOV274" s="16"/>
      <c r="FOW274" s="16"/>
      <c r="FOX274" s="16"/>
      <c r="FOY274" s="16"/>
      <c r="FOZ274" s="16"/>
      <c r="FPA274" s="16"/>
      <c r="FPB274" s="16"/>
      <c r="FPC274" s="16"/>
      <c r="FPD274" s="16"/>
      <c r="FPE274" s="16"/>
      <c r="FPF274" s="16"/>
      <c r="FPG274" s="16"/>
      <c r="FPH274" s="16"/>
      <c r="FPI274" s="16"/>
      <c r="FPJ274" s="16"/>
      <c r="FPK274" s="16"/>
      <c r="FPL274" s="16"/>
      <c r="FPM274" s="16"/>
      <c r="FPN274" s="16"/>
      <c r="FPO274" s="16"/>
      <c r="FPP274" s="16"/>
      <c r="FPQ274" s="16"/>
      <c r="FPR274" s="16"/>
      <c r="FPS274" s="16"/>
      <c r="FPT274" s="16"/>
      <c r="FPU274" s="16"/>
      <c r="FPV274" s="16"/>
      <c r="FPW274" s="16"/>
      <c r="FPX274" s="16"/>
      <c r="FPY274" s="16"/>
      <c r="FPZ274" s="16"/>
      <c r="FQA274" s="16"/>
      <c r="FQB274" s="16"/>
      <c r="FQC274" s="16"/>
      <c r="FQD274" s="16"/>
      <c r="FQE274" s="16"/>
      <c r="FQF274" s="16"/>
      <c r="FQG274" s="16"/>
      <c r="FQH274" s="16"/>
      <c r="FQI274" s="16"/>
      <c r="FQJ274" s="16"/>
      <c r="FQK274" s="16"/>
      <c r="FQL274" s="16"/>
      <c r="FQM274" s="16"/>
      <c r="FQN274" s="16"/>
      <c r="FQO274" s="16"/>
      <c r="FQP274" s="16"/>
      <c r="FQQ274" s="16"/>
      <c r="FQR274" s="16"/>
      <c r="FQS274" s="16"/>
      <c r="FQT274" s="16"/>
      <c r="FQU274" s="16"/>
      <c r="FQV274" s="16"/>
      <c r="FQW274" s="16"/>
      <c r="FQX274" s="16"/>
      <c r="FQY274" s="16"/>
      <c r="FQZ274" s="16"/>
      <c r="FRA274" s="16"/>
      <c r="FRB274" s="16"/>
      <c r="FRC274" s="16"/>
      <c r="FRD274" s="16"/>
      <c r="FRE274" s="16"/>
      <c r="FRF274" s="16"/>
      <c r="FRG274" s="16"/>
      <c r="FRH274" s="16"/>
      <c r="FRI274" s="16"/>
      <c r="FRJ274" s="16"/>
      <c r="FRK274" s="16"/>
      <c r="FRL274" s="16"/>
      <c r="FRM274" s="16"/>
      <c r="FRN274" s="16"/>
      <c r="FRO274" s="16"/>
      <c r="FRP274" s="16"/>
      <c r="FRQ274" s="16"/>
      <c r="FRR274" s="16"/>
      <c r="FRS274" s="16"/>
      <c r="FRT274" s="16"/>
      <c r="FRU274" s="16"/>
      <c r="FRV274" s="16"/>
      <c r="FRW274" s="16"/>
      <c r="FRX274" s="16"/>
      <c r="FRY274" s="16"/>
      <c r="FRZ274" s="16"/>
      <c r="FSA274" s="16"/>
      <c r="FSB274" s="16"/>
      <c r="FSC274" s="16"/>
      <c r="FSD274" s="16"/>
      <c r="FSE274" s="16"/>
      <c r="FSF274" s="16"/>
      <c r="FSG274" s="16"/>
      <c r="FSH274" s="16"/>
      <c r="FSI274" s="16"/>
      <c r="FSJ274" s="16"/>
      <c r="FSK274" s="16"/>
      <c r="FSL274" s="16"/>
      <c r="FSM274" s="16"/>
      <c r="FSN274" s="16"/>
      <c r="FSO274" s="16"/>
      <c r="FSP274" s="16"/>
      <c r="FSQ274" s="16"/>
      <c r="FSR274" s="16"/>
      <c r="FSS274" s="16"/>
      <c r="FST274" s="16"/>
      <c r="FSU274" s="16"/>
      <c r="FSV274" s="16"/>
      <c r="FSW274" s="16"/>
      <c r="FSX274" s="16"/>
      <c r="FSY274" s="16"/>
      <c r="FSZ274" s="16"/>
      <c r="FTA274" s="16"/>
      <c r="FTB274" s="16"/>
      <c r="FTC274" s="16"/>
      <c r="FTD274" s="16"/>
      <c r="FTE274" s="16"/>
      <c r="FTF274" s="16"/>
      <c r="FTG274" s="16"/>
      <c r="FTH274" s="16"/>
      <c r="FTI274" s="16"/>
      <c r="FTJ274" s="16"/>
      <c r="FTK274" s="16"/>
      <c r="FTL274" s="16"/>
      <c r="FTM274" s="16"/>
      <c r="FTN274" s="16"/>
      <c r="FTO274" s="16"/>
      <c r="FTP274" s="16"/>
      <c r="FTQ274" s="16"/>
      <c r="FTR274" s="16"/>
      <c r="FTS274" s="16"/>
      <c r="FTT274" s="16"/>
      <c r="FTU274" s="16"/>
      <c r="FTV274" s="16"/>
      <c r="FTW274" s="16"/>
      <c r="FTX274" s="16"/>
      <c r="FTY274" s="16"/>
      <c r="FTZ274" s="16"/>
      <c r="FUA274" s="16"/>
      <c r="FUB274" s="16"/>
      <c r="FUC274" s="16"/>
      <c r="FUD274" s="16"/>
      <c r="FUE274" s="16"/>
      <c r="FUF274" s="16"/>
      <c r="FUG274" s="16"/>
      <c r="FUH274" s="16"/>
      <c r="FUI274" s="16"/>
      <c r="FUJ274" s="16"/>
      <c r="FUK274" s="16"/>
      <c r="FUL274" s="16"/>
      <c r="FUM274" s="16"/>
      <c r="FUN274" s="16"/>
      <c r="FUO274" s="16"/>
      <c r="FUP274" s="16"/>
      <c r="FUQ274" s="16"/>
      <c r="FUR274" s="16"/>
      <c r="FUS274" s="16"/>
      <c r="FUT274" s="16"/>
      <c r="FUU274" s="16"/>
      <c r="FUV274" s="16"/>
      <c r="FUW274" s="16"/>
      <c r="FUX274" s="16"/>
      <c r="FUY274" s="16"/>
      <c r="FUZ274" s="16"/>
      <c r="FVA274" s="16"/>
      <c r="FVB274" s="16"/>
      <c r="FVC274" s="16"/>
      <c r="FVD274" s="16"/>
      <c r="FVE274" s="16"/>
      <c r="FVF274" s="16"/>
      <c r="FVG274" s="16"/>
      <c r="FVH274" s="16"/>
      <c r="FVI274" s="16"/>
      <c r="FVJ274" s="16"/>
      <c r="FVK274" s="16"/>
      <c r="FVL274" s="16"/>
      <c r="FVM274" s="16"/>
      <c r="FVN274" s="16"/>
      <c r="FVO274" s="16"/>
      <c r="FVP274" s="16"/>
      <c r="FVQ274" s="16"/>
      <c r="FVR274" s="16"/>
      <c r="FVS274" s="16"/>
      <c r="FVT274" s="16"/>
      <c r="FVU274" s="16"/>
      <c r="FVV274" s="16"/>
      <c r="FVW274" s="16"/>
      <c r="FVX274" s="16"/>
      <c r="FVY274" s="16"/>
      <c r="FVZ274" s="16"/>
      <c r="FWA274" s="16"/>
      <c r="FWB274" s="16"/>
      <c r="FWC274" s="16"/>
      <c r="FWD274" s="16"/>
      <c r="FWE274" s="16"/>
      <c r="FWF274" s="16"/>
      <c r="FWG274" s="16"/>
      <c r="FWH274" s="16"/>
      <c r="FWI274" s="16"/>
      <c r="FWJ274" s="16"/>
      <c r="FWK274" s="16"/>
      <c r="FWL274" s="16"/>
      <c r="FWM274" s="16"/>
      <c r="FWN274" s="16"/>
      <c r="FWO274" s="16"/>
      <c r="FWP274" s="16"/>
      <c r="FWQ274" s="16"/>
      <c r="FWR274" s="16"/>
      <c r="FWS274" s="16"/>
      <c r="FWT274" s="16"/>
      <c r="FWU274" s="16"/>
      <c r="FWV274" s="16"/>
      <c r="FWW274" s="16"/>
      <c r="FWX274" s="16"/>
      <c r="FWY274" s="16"/>
      <c r="FWZ274" s="16"/>
      <c r="FXA274" s="16"/>
      <c r="FXB274" s="16"/>
      <c r="FXC274" s="16"/>
      <c r="FXD274" s="16"/>
      <c r="FXE274" s="16"/>
      <c r="FXF274" s="16"/>
      <c r="FXG274" s="16"/>
      <c r="FXH274" s="16"/>
      <c r="FXI274" s="16"/>
      <c r="FXJ274" s="16"/>
      <c r="FXK274" s="16"/>
      <c r="FXL274" s="16"/>
      <c r="FXM274" s="16"/>
      <c r="FXN274" s="16"/>
      <c r="FXO274" s="16"/>
      <c r="FXP274" s="16"/>
      <c r="FXQ274" s="16"/>
      <c r="FXR274" s="16"/>
      <c r="FXS274" s="16"/>
      <c r="FXT274" s="16"/>
      <c r="FXU274" s="16"/>
      <c r="FXV274" s="16"/>
      <c r="FXW274" s="16"/>
      <c r="FXX274" s="16"/>
      <c r="FXY274" s="16"/>
      <c r="FXZ274" s="16"/>
      <c r="FYA274" s="16"/>
      <c r="FYB274" s="16"/>
      <c r="FYC274" s="16"/>
      <c r="FYD274" s="16"/>
      <c r="FYE274" s="16"/>
      <c r="FYF274" s="16"/>
      <c r="FYG274" s="16"/>
      <c r="FYH274" s="16"/>
      <c r="FYI274" s="16"/>
      <c r="FYJ274" s="16"/>
      <c r="FYK274" s="16"/>
      <c r="FYL274" s="16"/>
      <c r="FYM274" s="16"/>
      <c r="FYN274" s="16"/>
      <c r="FYO274" s="16"/>
      <c r="FYP274" s="16"/>
      <c r="FYQ274" s="16"/>
      <c r="FYR274" s="16"/>
      <c r="FYS274" s="16"/>
      <c r="FYT274" s="16"/>
      <c r="FYU274" s="16"/>
      <c r="FYV274" s="16"/>
      <c r="FYW274" s="16"/>
      <c r="FYX274" s="16"/>
      <c r="FYY274" s="16"/>
      <c r="FYZ274" s="16"/>
      <c r="FZA274" s="16"/>
      <c r="FZB274" s="16"/>
      <c r="FZC274" s="16"/>
      <c r="FZD274" s="16"/>
      <c r="FZE274" s="16"/>
      <c r="FZF274" s="16"/>
      <c r="FZG274" s="16"/>
      <c r="FZH274" s="16"/>
      <c r="FZI274" s="16"/>
      <c r="FZJ274" s="16"/>
      <c r="FZK274" s="16"/>
      <c r="FZL274" s="16"/>
      <c r="FZM274" s="16"/>
      <c r="FZN274" s="16"/>
      <c r="FZO274" s="16"/>
      <c r="FZP274" s="16"/>
      <c r="FZQ274" s="16"/>
      <c r="FZR274" s="16"/>
      <c r="FZS274" s="16"/>
      <c r="FZT274" s="16"/>
      <c r="FZU274" s="16"/>
      <c r="FZV274" s="16"/>
      <c r="FZW274" s="16"/>
      <c r="FZX274" s="16"/>
      <c r="FZY274" s="16"/>
      <c r="FZZ274" s="16"/>
      <c r="GAA274" s="16"/>
      <c r="GAB274" s="16"/>
      <c r="GAC274" s="16"/>
      <c r="GAD274" s="16"/>
      <c r="GAE274" s="16"/>
      <c r="GAF274" s="16"/>
      <c r="GAG274" s="16"/>
      <c r="GAH274" s="16"/>
      <c r="GAI274" s="16"/>
      <c r="GAJ274" s="16"/>
      <c r="GAK274" s="16"/>
      <c r="GAL274" s="16"/>
      <c r="GAM274" s="16"/>
      <c r="GAN274" s="16"/>
      <c r="GAO274" s="16"/>
      <c r="GAP274" s="16"/>
      <c r="GAQ274" s="16"/>
      <c r="GAR274" s="16"/>
      <c r="GAS274" s="16"/>
      <c r="GAT274" s="16"/>
      <c r="GAU274" s="16"/>
      <c r="GAV274" s="16"/>
      <c r="GAW274" s="16"/>
      <c r="GAX274" s="16"/>
      <c r="GAY274" s="16"/>
      <c r="GAZ274" s="16"/>
      <c r="GBA274" s="16"/>
      <c r="GBB274" s="16"/>
      <c r="GBC274" s="16"/>
      <c r="GBD274" s="16"/>
      <c r="GBE274" s="16"/>
      <c r="GBF274" s="16"/>
      <c r="GBG274" s="16"/>
      <c r="GBH274" s="16"/>
      <c r="GBI274" s="16"/>
      <c r="GBJ274" s="16"/>
      <c r="GBK274" s="16"/>
      <c r="GBL274" s="16"/>
      <c r="GBM274" s="16"/>
      <c r="GBN274" s="16"/>
      <c r="GBO274" s="16"/>
      <c r="GBP274" s="16"/>
      <c r="GBQ274" s="16"/>
      <c r="GBR274" s="16"/>
      <c r="GBS274" s="16"/>
      <c r="GBT274" s="16"/>
      <c r="GBU274" s="16"/>
      <c r="GBV274" s="16"/>
      <c r="GBW274" s="16"/>
      <c r="GBX274" s="16"/>
      <c r="GBY274" s="16"/>
      <c r="GBZ274" s="16"/>
      <c r="GCA274" s="16"/>
      <c r="GCB274" s="16"/>
      <c r="GCC274" s="16"/>
      <c r="GCD274" s="16"/>
      <c r="GCE274" s="16"/>
      <c r="GCF274" s="16"/>
      <c r="GCG274" s="16"/>
      <c r="GCH274" s="16"/>
      <c r="GCI274" s="16"/>
      <c r="GCJ274" s="16"/>
      <c r="GCK274" s="16"/>
      <c r="GCL274" s="16"/>
      <c r="GCM274" s="16"/>
      <c r="GCN274" s="16"/>
      <c r="GCO274" s="16"/>
      <c r="GCP274" s="16"/>
      <c r="GCQ274" s="16"/>
      <c r="GCR274" s="16"/>
      <c r="GCS274" s="16"/>
      <c r="GCT274" s="16"/>
      <c r="GCU274" s="16"/>
      <c r="GCV274" s="16"/>
      <c r="GCW274" s="16"/>
      <c r="GCX274" s="16"/>
      <c r="GCY274" s="16"/>
      <c r="GCZ274" s="16"/>
      <c r="GDA274" s="16"/>
      <c r="GDB274" s="16"/>
      <c r="GDC274" s="16"/>
      <c r="GDD274" s="16"/>
      <c r="GDE274" s="16"/>
      <c r="GDF274" s="16"/>
      <c r="GDG274" s="16"/>
      <c r="GDH274" s="16"/>
      <c r="GDI274" s="16"/>
      <c r="GDJ274" s="16"/>
      <c r="GDK274" s="16"/>
      <c r="GDL274" s="16"/>
      <c r="GDM274" s="16"/>
      <c r="GDN274" s="16"/>
      <c r="GDO274" s="16"/>
      <c r="GDP274" s="16"/>
      <c r="GDQ274" s="16"/>
      <c r="GDR274" s="16"/>
      <c r="GDS274" s="16"/>
      <c r="GDT274" s="16"/>
      <c r="GDU274" s="16"/>
      <c r="GDV274" s="16"/>
      <c r="GDW274" s="16"/>
      <c r="GDX274" s="16"/>
      <c r="GDY274" s="16"/>
      <c r="GDZ274" s="16"/>
      <c r="GEA274" s="16"/>
      <c r="GEB274" s="16"/>
      <c r="GEC274" s="16"/>
      <c r="GED274" s="16"/>
      <c r="GEE274" s="16"/>
      <c r="GEF274" s="16"/>
      <c r="GEG274" s="16"/>
      <c r="GEH274" s="16"/>
      <c r="GEI274" s="16"/>
      <c r="GEJ274" s="16"/>
      <c r="GEK274" s="16"/>
      <c r="GEL274" s="16"/>
      <c r="GEM274" s="16"/>
      <c r="GEN274" s="16"/>
      <c r="GEO274" s="16"/>
      <c r="GEP274" s="16"/>
      <c r="GEQ274" s="16"/>
      <c r="GER274" s="16"/>
      <c r="GES274" s="16"/>
      <c r="GET274" s="16"/>
      <c r="GEU274" s="16"/>
      <c r="GEV274" s="16"/>
      <c r="GEW274" s="16"/>
      <c r="GEX274" s="16"/>
      <c r="GEY274" s="16"/>
      <c r="GEZ274" s="16"/>
      <c r="GFA274" s="16"/>
      <c r="GFB274" s="16"/>
      <c r="GFC274" s="16"/>
      <c r="GFD274" s="16"/>
      <c r="GFE274" s="16"/>
      <c r="GFF274" s="16"/>
      <c r="GFG274" s="16"/>
      <c r="GFH274" s="16"/>
      <c r="GFI274" s="16"/>
      <c r="GFJ274" s="16"/>
      <c r="GFK274" s="16"/>
      <c r="GFL274" s="16"/>
      <c r="GFM274" s="16"/>
      <c r="GFN274" s="16"/>
      <c r="GFO274" s="16"/>
      <c r="GFP274" s="16"/>
      <c r="GFQ274" s="16"/>
      <c r="GFR274" s="16"/>
      <c r="GFS274" s="16"/>
      <c r="GFT274" s="16"/>
      <c r="GFU274" s="16"/>
      <c r="GFV274" s="16"/>
      <c r="GFW274" s="16"/>
      <c r="GFX274" s="16"/>
      <c r="GFY274" s="16"/>
      <c r="GFZ274" s="16"/>
      <c r="GGA274" s="16"/>
      <c r="GGB274" s="16"/>
      <c r="GGC274" s="16"/>
      <c r="GGD274" s="16"/>
      <c r="GGE274" s="16"/>
      <c r="GGF274" s="16"/>
      <c r="GGG274" s="16"/>
      <c r="GGH274" s="16"/>
      <c r="GGI274" s="16"/>
      <c r="GGJ274" s="16"/>
      <c r="GGK274" s="16"/>
      <c r="GGL274" s="16"/>
      <c r="GGM274" s="16"/>
      <c r="GGN274" s="16"/>
      <c r="GGO274" s="16"/>
      <c r="GGP274" s="16"/>
      <c r="GGQ274" s="16"/>
      <c r="GGR274" s="16"/>
      <c r="GGS274" s="16"/>
      <c r="GGT274" s="16"/>
      <c r="GGU274" s="16"/>
      <c r="GGV274" s="16"/>
      <c r="GGW274" s="16"/>
      <c r="GGX274" s="16"/>
      <c r="GGY274" s="16"/>
      <c r="GGZ274" s="16"/>
      <c r="GHA274" s="16"/>
      <c r="GHB274" s="16"/>
      <c r="GHC274" s="16"/>
      <c r="GHD274" s="16"/>
      <c r="GHE274" s="16"/>
      <c r="GHF274" s="16"/>
      <c r="GHG274" s="16"/>
      <c r="GHH274" s="16"/>
      <c r="GHI274" s="16"/>
      <c r="GHJ274" s="16"/>
      <c r="GHK274" s="16"/>
      <c r="GHL274" s="16"/>
      <c r="GHM274" s="16"/>
      <c r="GHN274" s="16"/>
      <c r="GHO274" s="16"/>
      <c r="GHP274" s="16"/>
      <c r="GHQ274" s="16"/>
      <c r="GHR274" s="16"/>
      <c r="GHS274" s="16"/>
      <c r="GHT274" s="16"/>
      <c r="GHU274" s="16"/>
      <c r="GHV274" s="16"/>
      <c r="GHW274" s="16"/>
      <c r="GHX274" s="16"/>
      <c r="GHY274" s="16"/>
      <c r="GHZ274" s="16"/>
      <c r="GIA274" s="16"/>
      <c r="GIB274" s="16"/>
      <c r="GIC274" s="16"/>
      <c r="GID274" s="16"/>
      <c r="GIE274" s="16"/>
      <c r="GIF274" s="16"/>
      <c r="GIG274" s="16"/>
      <c r="GIH274" s="16"/>
      <c r="GII274" s="16"/>
      <c r="GIJ274" s="16"/>
      <c r="GIK274" s="16"/>
      <c r="GIL274" s="16"/>
      <c r="GIM274" s="16"/>
      <c r="GIN274" s="16"/>
      <c r="GIO274" s="16"/>
      <c r="GIP274" s="16"/>
      <c r="GIQ274" s="16"/>
      <c r="GIR274" s="16"/>
      <c r="GIS274" s="16"/>
      <c r="GIT274" s="16"/>
      <c r="GIU274" s="16"/>
      <c r="GIV274" s="16"/>
      <c r="GIW274" s="16"/>
      <c r="GIX274" s="16"/>
      <c r="GIY274" s="16"/>
      <c r="GIZ274" s="16"/>
      <c r="GJA274" s="16"/>
      <c r="GJB274" s="16"/>
      <c r="GJC274" s="16"/>
      <c r="GJD274" s="16"/>
      <c r="GJE274" s="16"/>
      <c r="GJF274" s="16"/>
      <c r="GJG274" s="16"/>
      <c r="GJH274" s="16"/>
      <c r="GJI274" s="16"/>
      <c r="GJJ274" s="16"/>
      <c r="GJK274" s="16"/>
      <c r="GJL274" s="16"/>
      <c r="GJM274" s="16"/>
      <c r="GJN274" s="16"/>
      <c r="GJO274" s="16"/>
      <c r="GJP274" s="16"/>
      <c r="GJQ274" s="16"/>
      <c r="GJR274" s="16"/>
      <c r="GJS274" s="16"/>
      <c r="GJT274" s="16"/>
      <c r="GJU274" s="16"/>
      <c r="GJV274" s="16"/>
      <c r="GJW274" s="16"/>
      <c r="GJX274" s="16"/>
      <c r="GJY274" s="16"/>
      <c r="GJZ274" s="16"/>
      <c r="GKA274" s="16"/>
      <c r="GKB274" s="16"/>
      <c r="GKC274" s="16"/>
      <c r="GKD274" s="16"/>
      <c r="GKE274" s="16"/>
      <c r="GKF274" s="16"/>
      <c r="GKG274" s="16"/>
      <c r="GKH274" s="16"/>
      <c r="GKI274" s="16"/>
      <c r="GKJ274" s="16"/>
      <c r="GKK274" s="16"/>
      <c r="GKL274" s="16"/>
      <c r="GKM274" s="16"/>
      <c r="GKN274" s="16"/>
      <c r="GKO274" s="16"/>
      <c r="GKP274" s="16"/>
      <c r="GKQ274" s="16"/>
      <c r="GKR274" s="16"/>
      <c r="GKS274" s="16"/>
      <c r="GKT274" s="16"/>
      <c r="GKU274" s="16"/>
      <c r="GKV274" s="16"/>
      <c r="GKW274" s="16"/>
      <c r="GKX274" s="16"/>
      <c r="GKY274" s="16"/>
      <c r="GKZ274" s="16"/>
      <c r="GLA274" s="16"/>
      <c r="GLB274" s="16"/>
      <c r="GLC274" s="16"/>
      <c r="GLD274" s="16"/>
      <c r="GLE274" s="16"/>
      <c r="GLF274" s="16"/>
      <c r="GLG274" s="16"/>
      <c r="GLH274" s="16"/>
      <c r="GLI274" s="16"/>
      <c r="GLJ274" s="16"/>
      <c r="GLK274" s="16"/>
      <c r="GLL274" s="16"/>
      <c r="GLM274" s="16"/>
      <c r="GLN274" s="16"/>
      <c r="GLO274" s="16"/>
      <c r="GLP274" s="16"/>
      <c r="GLQ274" s="16"/>
      <c r="GLR274" s="16"/>
      <c r="GLS274" s="16"/>
      <c r="GLT274" s="16"/>
      <c r="GLU274" s="16"/>
      <c r="GLV274" s="16"/>
      <c r="GLW274" s="16"/>
      <c r="GLX274" s="16"/>
      <c r="GLY274" s="16"/>
      <c r="GLZ274" s="16"/>
      <c r="GMA274" s="16"/>
      <c r="GMB274" s="16"/>
      <c r="GMC274" s="16"/>
      <c r="GMD274" s="16"/>
      <c r="GME274" s="16"/>
      <c r="GMF274" s="16"/>
      <c r="GMG274" s="16"/>
      <c r="GMH274" s="16"/>
      <c r="GMI274" s="16"/>
      <c r="GMJ274" s="16"/>
      <c r="GMK274" s="16"/>
      <c r="GML274" s="16"/>
      <c r="GMM274" s="16"/>
      <c r="GMN274" s="16"/>
      <c r="GMO274" s="16"/>
      <c r="GMP274" s="16"/>
      <c r="GMQ274" s="16"/>
      <c r="GMR274" s="16"/>
      <c r="GMS274" s="16"/>
      <c r="GMT274" s="16"/>
      <c r="GMU274" s="16"/>
      <c r="GMV274" s="16"/>
      <c r="GMW274" s="16"/>
      <c r="GMX274" s="16"/>
      <c r="GMY274" s="16"/>
      <c r="GMZ274" s="16"/>
      <c r="GNA274" s="16"/>
      <c r="GNB274" s="16"/>
      <c r="GNC274" s="16"/>
      <c r="GND274" s="16"/>
      <c r="GNE274" s="16"/>
      <c r="GNF274" s="16"/>
      <c r="GNG274" s="16"/>
      <c r="GNH274" s="16"/>
      <c r="GNI274" s="16"/>
      <c r="GNJ274" s="16"/>
      <c r="GNK274" s="16"/>
      <c r="GNL274" s="16"/>
      <c r="GNM274" s="16"/>
      <c r="GNN274" s="16"/>
      <c r="GNO274" s="16"/>
      <c r="GNP274" s="16"/>
      <c r="GNQ274" s="16"/>
      <c r="GNR274" s="16"/>
      <c r="GNS274" s="16"/>
      <c r="GNT274" s="16"/>
      <c r="GNU274" s="16"/>
      <c r="GNV274" s="16"/>
      <c r="GNW274" s="16"/>
      <c r="GNX274" s="16"/>
      <c r="GNY274" s="16"/>
      <c r="GNZ274" s="16"/>
      <c r="GOA274" s="16"/>
      <c r="GOB274" s="16"/>
      <c r="GOC274" s="16"/>
      <c r="GOD274" s="16"/>
      <c r="GOE274" s="16"/>
      <c r="GOF274" s="16"/>
      <c r="GOG274" s="16"/>
      <c r="GOH274" s="16"/>
      <c r="GOI274" s="16"/>
      <c r="GOJ274" s="16"/>
      <c r="GOK274" s="16"/>
      <c r="GOL274" s="16"/>
      <c r="GOM274" s="16"/>
      <c r="GON274" s="16"/>
      <c r="GOO274" s="16"/>
      <c r="GOP274" s="16"/>
      <c r="GOQ274" s="16"/>
      <c r="GOR274" s="16"/>
      <c r="GOS274" s="16"/>
      <c r="GOT274" s="16"/>
      <c r="GOU274" s="16"/>
      <c r="GOV274" s="16"/>
      <c r="GOW274" s="16"/>
      <c r="GOX274" s="16"/>
      <c r="GOY274" s="16"/>
      <c r="GOZ274" s="16"/>
      <c r="GPA274" s="16"/>
      <c r="GPB274" s="16"/>
      <c r="GPC274" s="16"/>
      <c r="GPD274" s="16"/>
      <c r="GPE274" s="16"/>
      <c r="GPF274" s="16"/>
      <c r="GPG274" s="16"/>
      <c r="GPH274" s="16"/>
      <c r="GPI274" s="16"/>
      <c r="GPJ274" s="16"/>
      <c r="GPK274" s="16"/>
      <c r="GPL274" s="16"/>
      <c r="GPM274" s="16"/>
      <c r="GPN274" s="16"/>
      <c r="GPO274" s="16"/>
      <c r="GPP274" s="16"/>
      <c r="GPQ274" s="16"/>
      <c r="GPR274" s="16"/>
      <c r="GPS274" s="16"/>
      <c r="GPT274" s="16"/>
      <c r="GPU274" s="16"/>
      <c r="GPV274" s="16"/>
      <c r="GPW274" s="16"/>
      <c r="GPX274" s="16"/>
      <c r="GPY274" s="16"/>
      <c r="GPZ274" s="16"/>
      <c r="GQA274" s="16"/>
      <c r="GQB274" s="16"/>
      <c r="GQC274" s="16"/>
      <c r="GQD274" s="16"/>
      <c r="GQE274" s="16"/>
      <c r="GQF274" s="16"/>
      <c r="GQG274" s="16"/>
      <c r="GQH274" s="16"/>
      <c r="GQI274" s="16"/>
      <c r="GQJ274" s="16"/>
      <c r="GQK274" s="16"/>
      <c r="GQL274" s="16"/>
      <c r="GQM274" s="16"/>
      <c r="GQN274" s="16"/>
      <c r="GQO274" s="16"/>
      <c r="GQP274" s="16"/>
      <c r="GQQ274" s="16"/>
      <c r="GQR274" s="16"/>
      <c r="GQS274" s="16"/>
      <c r="GQT274" s="16"/>
      <c r="GQU274" s="16"/>
      <c r="GQV274" s="16"/>
      <c r="GQW274" s="16"/>
      <c r="GQX274" s="16"/>
      <c r="GQY274" s="16"/>
      <c r="GQZ274" s="16"/>
      <c r="GRA274" s="16"/>
      <c r="GRB274" s="16"/>
      <c r="GRC274" s="16"/>
      <c r="GRD274" s="16"/>
      <c r="GRE274" s="16"/>
      <c r="GRF274" s="16"/>
      <c r="GRG274" s="16"/>
      <c r="GRH274" s="16"/>
      <c r="GRI274" s="16"/>
      <c r="GRJ274" s="16"/>
      <c r="GRK274" s="16"/>
      <c r="GRL274" s="16"/>
      <c r="GRM274" s="16"/>
      <c r="GRN274" s="16"/>
      <c r="GRO274" s="16"/>
      <c r="GRP274" s="16"/>
      <c r="GRQ274" s="16"/>
      <c r="GRR274" s="16"/>
      <c r="GRS274" s="16"/>
      <c r="GRT274" s="16"/>
      <c r="GRU274" s="16"/>
      <c r="GRV274" s="16"/>
      <c r="GRW274" s="16"/>
      <c r="GRX274" s="16"/>
      <c r="GRY274" s="16"/>
      <c r="GRZ274" s="16"/>
      <c r="GSA274" s="16"/>
      <c r="GSB274" s="16"/>
      <c r="GSC274" s="16"/>
      <c r="GSD274" s="16"/>
      <c r="GSE274" s="16"/>
      <c r="GSF274" s="16"/>
      <c r="GSG274" s="16"/>
      <c r="GSH274" s="16"/>
      <c r="GSI274" s="16"/>
      <c r="GSJ274" s="16"/>
      <c r="GSK274" s="16"/>
      <c r="GSL274" s="16"/>
      <c r="GSM274" s="16"/>
      <c r="GSN274" s="16"/>
      <c r="GSO274" s="16"/>
      <c r="GSP274" s="16"/>
      <c r="GSQ274" s="16"/>
      <c r="GSR274" s="16"/>
      <c r="GSS274" s="16"/>
      <c r="GST274" s="16"/>
      <c r="GSU274" s="16"/>
      <c r="GSV274" s="16"/>
      <c r="GSW274" s="16"/>
      <c r="GSX274" s="16"/>
      <c r="GSY274" s="16"/>
      <c r="GSZ274" s="16"/>
      <c r="GTA274" s="16"/>
      <c r="GTB274" s="16"/>
      <c r="GTC274" s="16"/>
      <c r="GTD274" s="16"/>
      <c r="GTE274" s="16"/>
      <c r="GTF274" s="16"/>
      <c r="GTG274" s="16"/>
      <c r="GTH274" s="16"/>
      <c r="GTI274" s="16"/>
      <c r="GTJ274" s="16"/>
      <c r="GTK274" s="16"/>
      <c r="GTL274" s="16"/>
      <c r="GTM274" s="16"/>
      <c r="GTN274" s="16"/>
      <c r="GTO274" s="16"/>
      <c r="GTP274" s="16"/>
      <c r="GTQ274" s="16"/>
      <c r="GTR274" s="16"/>
      <c r="GTS274" s="16"/>
      <c r="GTT274" s="16"/>
      <c r="GTU274" s="16"/>
      <c r="GTV274" s="16"/>
      <c r="GTW274" s="16"/>
      <c r="GTX274" s="16"/>
      <c r="GTY274" s="16"/>
      <c r="GTZ274" s="16"/>
      <c r="GUA274" s="16"/>
      <c r="GUB274" s="16"/>
      <c r="GUC274" s="16"/>
      <c r="GUD274" s="16"/>
      <c r="GUE274" s="16"/>
      <c r="GUF274" s="16"/>
      <c r="GUG274" s="16"/>
      <c r="GUH274" s="16"/>
      <c r="GUI274" s="16"/>
      <c r="GUJ274" s="16"/>
      <c r="GUK274" s="16"/>
      <c r="GUL274" s="16"/>
      <c r="GUM274" s="16"/>
      <c r="GUN274" s="16"/>
      <c r="GUO274" s="16"/>
      <c r="GUP274" s="16"/>
      <c r="GUQ274" s="16"/>
      <c r="GUR274" s="16"/>
      <c r="GUS274" s="16"/>
      <c r="GUT274" s="16"/>
      <c r="GUU274" s="16"/>
      <c r="GUV274" s="16"/>
      <c r="GUW274" s="16"/>
      <c r="GUX274" s="16"/>
      <c r="GUY274" s="16"/>
      <c r="GUZ274" s="16"/>
      <c r="GVA274" s="16"/>
      <c r="GVB274" s="16"/>
      <c r="GVC274" s="16"/>
      <c r="GVD274" s="16"/>
      <c r="GVE274" s="16"/>
      <c r="GVF274" s="16"/>
      <c r="GVG274" s="16"/>
      <c r="GVH274" s="16"/>
      <c r="GVI274" s="16"/>
      <c r="GVJ274" s="16"/>
      <c r="GVK274" s="16"/>
      <c r="GVL274" s="16"/>
      <c r="GVM274" s="16"/>
      <c r="GVN274" s="16"/>
      <c r="GVO274" s="16"/>
      <c r="GVP274" s="16"/>
      <c r="GVQ274" s="16"/>
      <c r="GVR274" s="16"/>
      <c r="GVS274" s="16"/>
      <c r="GVT274" s="16"/>
      <c r="GVU274" s="16"/>
      <c r="GVV274" s="16"/>
      <c r="GVW274" s="16"/>
      <c r="GVX274" s="16"/>
      <c r="GVY274" s="16"/>
      <c r="GVZ274" s="16"/>
      <c r="GWA274" s="16"/>
      <c r="GWB274" s="16"/>
      <c r="GWC274" s="16"/>
      <c r="GWD274" s="16"/>
      <c r="GWE274" s="16"/>
      <c r="GWF274" s="16"/>
      <c r="GWG274" s="16"/>
      <c r="GWH274" s="16"/>
      <c r="GWI274" s="16"/>
      <c r="GWJ274" s="16"/>
      <c r="GWK274" s="16"/>
      <c r="GWL274" s="16"/>
      <c r="GWM274" s="16"/>
      <c r="GWN274" s="16"/>
      <c r="GWO274" s="16"/>
      <c r="GWP274" s="16"/>
      <c r="GWQ274" s="16"/>
      <c r="GWR274" s="16"/>
      <c r="GWS274" s="16"/>
      <c r="GWT274" s="16"/>
      <c r="GWU274" s="16"/>
      <c r="GWV274" s="16"/>
      <c r="GWW274" s="16"/>
      <c r="GWX274" s="16"/>
      <c r="GWY274" s="16"/>
      <c r="GWZ274" s="16"/>
      <c r="GXA274" s="16"/>
      <c r="GXB274" s="16"/>
      <c r="GXC274" s="16"/>
      <c r="GXD274" s="16"/>
      <c r="GXE274" s="16"/>
      <c r="GXF274" s="16"/>
      <c r="GXG274" s="16"/>
      <c r="GXH274" s="16"/>
      <c r="GXI274" s="16"/>
      <c r="GXJ274" s="16"/>
      <c r="GXK274" s="16"/>
      <c r="GXL274" s="16"/>
      <c r="GXM274" s="16"/>
      <c r="GXN274" s="16"/>
      <c r="GXO274" s="16"/>
      <c r="GXP274" s="16"/>
      <c r="GXQ274" s="16"/>
      <c r="GXR274" s="16"/>
      <c r="GXS274" s="16"/>
      <c r="GXT274" s="16"/>
      <c r="GXU274" s="16"/>
      <c r="GXV274" s="16"/>
      <c r="GXW274" s="16"/>
      <c r="GXX274" s="16"/>
      <c r="GXY274" s="16"/>
      <c r="GXZ274" s="16"/>
      <c r="GYA274" s="16"/>
      <c r="GYB274" s="16"/>
      <c r="GYC274" s="16"/>
      <c r="GYD274" s="16"/>
      <c r="GYE274" s="16"/>
      <c r="GYF274" s="16"/>
      <c r="GYG274" s="16"/>
      <c r="GYH274" s="16"/>
      <c r="GYI274" s="16"/>
      <c r="GYJ274" s="16"/>
      <c r="GYK274" s="16"/>
      <c r="GYL274" s="16"/>
      <c r="GYM274" s="16"/>
      <c r="GYN274" s="16"/>
      <c r="GYO274" s="16"/>
      <c r="GYP274" s="16"/>
      <c r="GYQ274" s="16"/>
      <c r="GYR274" s="16"/>
      <c r="GYS274" s="16"/>
      <c r="GYT274" s="16"/>
      <c r="GYU274" s="16"/>
      <c r="GYV274" s="16"/>
      <c r="GYW274" s="16"/>
      <c r="GYX274" s="16"/>
      <c r="GYY274" s="16"/>
      <c r="GYZ274" s="16"/>
      <c r="GZA274" s="16"/>
      <c r="GZB274" s="16"/>
      <c r="GZC274" s="16"/>
      <c r="GZD274" s="16"/>
      <c r="GZE274" s="16"/>
      <c r="GZF274" s="16"/>
      <c r="GZG274" s="16"/>
      <c r="GZH274" s="16"/>
      <c r="GZI274" s="16"/>
      <c r="GZJ274" s="16"/>
      <c r="GZK274" s="16"/>
      <c r="GZL274" s="16"/>
      <c r="GZM274" s="16"/>
      <c r="GZN274" s="16"/>
      <c r="GZO274" s="16"/>
      <c r="GZP274" s="16"/>
      <c r="GZQ274" s="16"/>
      <c r="GZR274" s="16"/>
      <c r="GZS274" s="16"/>
      <c r="GZT274" s="16"/>
      <c r="GZU274" s="16"/>
      <c r="GZV274" s="16"/>
      <c r="GZW274" s="16"/>
      <c r="GZX274" s="16"/>
      <c r="GZY274" s="16"/>
      <c r="GZZ274" s="16"/>
      <c r="HAA274" s="16"/>
      <c r="HAB274" s="16"/>
      <c r="HAC274" s="16"/>
      <c r="HAD274" s="16"/>
      <c r="HAE274" s="16"/>
      <c r="HAF274" s="16"/>
      <c r="HAG274" s="16"/>
      <c r="HAH274" s="16"/>
      <c r="HAI274" s="16"/>
      <c r="HAJ274" s="16"/>
      <c r="HAK274" s="16"/>
      <c r="HAL274" s="16"/>
      <c r="HAM274" s="16"/>
      <c r="HAN274" s="16"/>
      <c r="HAO274" s="16"/>
      <c r="HAP274" s="16"/>
      <c r="HAQ274" s="16"/>
      <c r="HAR274" s="16"/>
      <c r="HAS274" s="16"/>
      <c r="HAT274" s="16"/>
      <c r="HAU274" s="16"/>
      <c r="HAV274" s="16"/>
      <c r="HAW274" s="16"/>
      <c r="HAX274" s="16"/>
      <c r="HAY274" s="16"/>
      <c r="HAZ274" s="16"/>
      <c r="HBA274" s="16"/>
      <c r="HBB274" s="16"/>
      <c r="HBC274" s="16"/>
      <c r="HBD274" s="16"/>
      <c r="HBE274" s="16"/>
      <c r="HBF274" s="16"/>
      <c r="HBG274" s="16"/>
      <c r="HBH274" s="16"/>
      <c r="HBI274" s="16"/>
      <c r="HBJ274" s="16"/>
      <c r="HBK274" s="16"/>
      <c r="HBL274" s="16"/>
      <c r="HBM274" s="16"/>
      <c r="HBN274" s="16"/>
      <c r="HBO274" s="16"/>
      <c r="HBP274" s="16"/>
      <c r="HBQ274" s="16"/>
      <c r="HBR274" s="16"/>
      <c r="HBS274" s="16"/>
      <c r="HBT274" s="16"/>
      <c r="HBU274" s="16"/>
      <c r="HBV274" s="16"/>
      <c r="HBW274" s="16"/>
      <c r="HBX274" s="16"/>
      <c r="HBY274" s="16"/>
      <c r="HBZ274" s="16"/>
      <c r="HCA274" s="16"/>
      <c r="HCB274" s="16"/>
      <c r="HCC274" s="16"/>
      <c r="HCD274" s="16"/>
      <c r="HCE274" s="16"/>
      <c r="HCF274" s="16"/>
      <c r="HCG274" s="16"/>
      <c r="HCH274" s="16"/>
      <c r="HCI274" s="16"/>
      <c r="HCJ274" s="16"/>
      <c r="HCK274" s="16"/>
      <c r="HCL274" s="16"/>
      <c r="HCM274" s="16"/>
      <c r="HCN274" s="16"/>
      <c r="HCO274" s="16"/>
      <c r="HCP274" s="16"/>
      <c r="HCQ274" s="16"/>
      <c r="HCR274" s="16"/>
      <c r="HCS274" s="16"/>
      <c r="HCT274" s="16"/>
      <c r="HCU274" s="16"/>
      <c r="HCV274" s="16"/>
      <c r="HCW274" s="16"/>
      <c r="HCX274" s="16"/>
      <c r="HCY274" s="16"/>
      <c r="HCZ274" s="16"/>
      <c r="HDA274" s="16"/>
      <c r="HDB274" s="16"/>
      <c r="HDC274" s="16"/>
      <c r="HDD274" s="16"/>
      <c r="HDE274" s="16"/>
      <c r="HDF274" s="16"/>
      <c r="HDG274" s="16"/>
      <c r="HDH274" s="16"/>
      <c r="HDI274" s="16"/>
      <c r="HDJ274" s="16"/>
      <c r="HDK274" s="16"/>
      <c r="HDL274" s="16"/>
      <c r="HDM274" s="16"/>
      <c r="HDN274" s="16"/>
      <c r="HDO274" s="16"/>
      <c r="HDP274" s="16"/>
      <c r="HDQ274" s="16"/>
      <c r="HDR274" s="16"/>
      <c r="HDS274" s="16"/>
      <c r="HDT274" s="16"/>
      <c r="HDU274" s="16"/>
      <c r="HDV274" s="16"/>
      <c r="HDW274" s="16"/>
      <c r="HDX274" s="16"/>
      <c r="HDY274" s="16"/>
      <c r="HDZ274" s="16"/>
      <c r="HEA274" s="16"/>
      <c r="HEB274" s="16"/>
      <c r="HEC274" s="16"/>
      <c r="HED274" s="16"/>
      <c r="HEE274" s="16"/>
      <c r="HEF274" s="16"/>
      <c r="HEG274" s="16"/>
      <c r="HEH274" s="16"/>
      <c r="HEI274" s="16"/>
      <c r="HEJ274" s="16"/>
      <c r="HEK274" s="16"/>
      <c r="HEL274" s="16"/>
      <c r="HEM274" s="16"/>
      <c r="HEN274" s="16"/>
      <c r="HEO274" s="16"/>
      <c r="HEP274" s="16"/>
      <c r="HEQ274" s="16"/>
      <c r="HER274" s="16"/>
      <c r="HES274" s="16"/>
      <c r="HET274" s="16"/>
      <c r="HEU274" s="16"/>
      <c r="HEV274" s="16"/>
      <c r="HEW274" s="16"/>
      <c r="HEX274" s="16"/>
      <c r="HEY274" s="16"/>
      <c r="HEZ274" s="16"/>
      <c r="HFA274" s="16"/>
      <c r="HFB274" s="16"/>
      <c r="HFC274" s="16"/>
      <c r="HFD274" s="16"/>
      <c r="HFE274" s="16"/>
      <c r="HFF274" s="16"/>
      <c r="HFG274" s="16"/>
      <c r="HFH274" s="16"/>
      <c r="HFI274" s="16"/>
      <c r="HFJ274" s="16"/>
      <c r="HFK274" s="16"/>
      <c r="HFL274" s="16"/>
      <c r="HFM274" s="16"/>
      <c r="HFN274" s="16"/>
      <c r="HFO274" s="16"/>
      <c r="HFP274" s="16"/>
      <c r="HFQ274" s="16"/>
      <c r="HFR274" s="16"/>
      <c r="HFS274" s="16"/>
      <c r="HFT274" s="16"/>
      <c r="HFU274" s="16"/>
      <c r="HFV274" s="16"/>
      <c r="HFW274" s="16"/>
      <c r="HFX274" s="16"/>
      <c r="HFY274" s="16"/>
      <c r="HFZ274" s="16"/>
      <c r="HGA274" s="16"/>
      <c r="HGB274" s="16"/>
      <c r="HGC274" s="16"/>
      <c r="HGD274" s="16"/>
      <c r="HGE274" s="16"/>
      <c r="HGF274" s="16"/>
      <c r="HGG274" s="16"/>
      <c r="HGH274" s="16"/>
      <c r="HGI274" s="16"/>
      <c r="HGJ274" s="16"/>
      <c r="HGK274" s="16"/>
      <c r="HGL274" s="16"/>
      <c r="HGM274" s="16"/>
      <c r="HGN274" s="16"/>
      <c r="HGO274" s="16"/>
      <c r="HGP274" s="16"/>
      <c r="HGQ274" s="16"/>
      <c r="HGR274" s="16"/>
      <c r="HGS274" s="16"/>
      <c r="HGT274" s="16"/>
      <c r="HGU274" s="16"/>
      <c r="HGV274" s="16"/>
      <c r="HGW274" s="16"/>
      <c r="HGX274" s="16"/>
      <c r="HGY274" s="16"/>
      <c r="HGZ274" s="16"/>
      <c r="HHA274" s="16"/>
      <c r="HHB274" s="16"/>
      <c r="HHC274" s="16"/>
      <c r="HHD274" s="16"/>
      <c r="HHE274" s="16"/>
      <c r="HHF274" s="16"/>
      <c r="HHG274" s="16"/>
      <c r="HHH274" s="16"/>
      <c r="HHI274" s="16"/>
      <c r="HHJ274" s="16"/>
      <c r="HHK274" s="16"/>
      <c r="HHL274" s="16"/>
      <c r="HHM274" s="16"/>
      <c r="HHN274" s="16"/>
      <c r="HHO274" s="16"/>
      <c r="HHP274" s="16"/>
      <c r="HHQ274" s="16"/>
      <c r="HHR274" s="16"/>
      <c r="HHS274" s="16"/>
      <c r="HHT274" s="16"/>
      <c r="HHU274" s="16"/>
      <c r="HHV274" s="16"/>
      <c r="HHW274" s="16"/>
      <c r="HHX274" s="16"/>
      <c r="HHY274" s="16"/>
      <c r="HHZ274" s="16"/>
      <c r="HIA274" s="16"/>
      <c r="HIB274" s="16"/>
      <c r="HIC274" s="16"/>
      <c r="HID274" s="16"/>
      <c r="HIE274" s="16"/>
      <c r="HIF274" s="16"/>
      <c r="HIG274" s="16"/>
      <c r="HIH274" s="16"/>
      <c r="HII274" s="16"/>
      <c r="HIJ274" s="16"/>
      <c r="HIK274" s="16"/>
      <c r="HIL274" s="16"/>
      <c r="HIM274" s="16"/>
      <c r="HIN274" s="16"/>
      <c r="HIO274" s="16"/>
      <c r="HIP274" s="16"/>
      <c r="HIQ274" s="16"/>
      <c r="HIR274" s="16"/>
      <c r="HIS274" s="16"/>
      <c r="HIT274" s="16"/>
      <c r="HIU274" s="16"/>
      <c r="HIV274" s="16"/>
      <c r="HIW274" s="16"/>
      <c r="HIX274" s="16"/>
      <c r="HIY274" s="16"/>
      <c r="HIZ274" s="16"/>
      <c r="HJA274" s="16"/>
      <c r="HJB274" s="16"/>
      <c r="HJC274" s="16"/>
      <c r="HJD274" s="16"/>
      <c r="HJE274" s="16"/>
      <c r="HJF274" s="16"/>
      <c r="HJG274" s="16"/>
      <c r="HJH274" s="16"/>
      <c r="HJI274" s="16"/>
      <c r="HJJ274" s="16"/>
      <c r="HJK274" s="16"/>
      <c r="HJL274" s="16"/>
      <c r="HJM274" s="16"/>
      <c r="HJN274" s="16"/>
      <c r="HJO274" s="16"/>
      <c r="HJP274" s="16"/>
      <c r="HJQ274" s="16"/>
      <c r="HJR274" s="16"/>
      <c r="HJS274" s="16"/>
      <c r="HJT274" s="16"/>
      <c r="HJU274" s="16"/>
      <c r="HJV274" s="16"/>
      <c r="HJW274" s="16"/>
      <c r="HJX274" s="16"/>
      <c r="HJY274" s="16"/>
      <c r="HJZ274" s="16"/>
      <c r="HKA274" s="16"/>
      <c r="HKB274" s="16"/>
      <c r="HKC274" s="16"/>
      <c r="HKD274" s="16"/>
      <c r="HKE274" s="16"/>
      <c r="HKF274" s="16"/>
      <c r="HKG274" s="16"/>
      <c r="HKH274" s="16"/>
      <c r="HKI274" s="16"/>
      <c r="HKJ274" s="16"/>
      <c r="HKK274" s="16"/>
      <c r="HKL274" s="16"/>
      <c r="HKM274" s="16"/>
      <c r="HKN274" s="16"/>
      <c r="HKO274" s="16"/>
      <c r="HKP274" s="16"/>
      <c r="HKQ274" s="16"/>
      <c r="HKR274" s="16"/>
      <c r="HKS274" s="16"/>
      <c r="HKT274" s="16"/>
      <c r="HKU274" s="16"/>
      <c r="HKV274" s="16"/>
      <c r="HKW274" s="16"/>
      <c r="HKX274" s="16"/>
      <c r="HKY274" s="16"/>
      <c r="HKZ274" s="16"/>
      <c r="HLA274" s="16"/>
      <c r="HLB274" s="16"/>
      <c r="HLC274" s="16"/>
      <c r="HLD274" s="16"/>
      <c r="HLE274" s="16"/>
      <c r="HLF274" s="16"/>
      <c r="HLG274" s="16"/>
      <c r="HLH274" s="16"/>
      <c r="HLI274" s="16"/>
      <c r="HLJ274" s="16"/>
      <c r="HLK274" s="16"/>
      <c r="HLL274" s="16"/>
      <c r="HLM274" s="16"/>
      <c r="HLN274" s="16"/>
      <c r="HLO274" s="16"/>
      <c r="HLP274" s="16"/>
      <c r="HLQ274" s="16"/>
      <c r="HLR274" s="16"/>
      <c r="HLS274" s="16"/>
      <c r="HLT274" s="16"/>
      <c r="HLU274" s="16"/>
      <c r="HLV274" s="16"/>
      <c r="HLW274" s="16"/>
      <c r="HLX274" s="16"/>
      <c r="HLY274" s="16"/>
      <c r="HLZ274" s="16"/>
      <c r="HMA274" s="16"/>
      <c r="HMB274" s="16"/>
      <c r="HMC274" s="16"/>
      <c r="HMD274" s="16"/>
      <c r="HME274" s="16"/>
      <c r="HMF274" s="16"/>
      <c r="HMG274" s="16"/>
      <c r="HMH274" s="16"/>
      <c r="HMI274" s="16"/>
      <c r="HMJ274" s="16"/>
      <c r="HMK274" s="16"/>
      <c r="HML274" s="16"/>
      <c r="HMM274" s="16"/>
      <c r="HMN274" s="16"/>
      <c r="HMO274" s="16"/>
      <c r="HMP274" s="16"/>
      <c r="HMQ274" s="16"/>
      <c r="HMR274" s="16"/>
      <c r="HMS274" s="16"/>
      <c r="HMT274" s="16"/>
      <c r="HMU274" s="16"/>
      <c r="HMV274" s="16"/>
      <c r="HMW274" s="16"/>
      <c r="HMX274" s="16"/>
      <c r="HMY274" s="16"/>
      <c r="HMZ274" s="16"/>
      <c r="HNA274" s="16"/>
      <c r="HNB274" s="16"/>
      <c r="HNC274" s="16"/>
      <c r="HND274" s="16"/>
      <c r="HNE274" s="16"/>
      <c r="HNF274" s="16"/>
      <c r="HNG274" s="16"/>
      <c r="HNH274" s="16"/>
      <c r="HNI274" s="16"/>
      <c r="HNJ274" s="16"/>
      <c r="HNK274" s="16"/>
      <c r="HNL274" s="16"/>
      <c r="HNM274" s="16"/>
      <c r="HNN274" s="16"/>
      <c r="HNO274" s="16"/>
      <c r="HNP274" s="16"/>
      <c r="HNQ274" s="16"/>
      <c r="HNR274" s="16"/>
      <c r="HNS274" s="16"/>
      <c r="HNT274" s="16"/>
      <c r="HNU274" s="16"/>
      <c r="HNV274" s="16"/>
      <c r="HNW274" s="16"/>
      <c r="HNX274" s="16"/>
      <c r="HNY274" s="16"/>
      <c r="HNZ274" s="16"/>
      <c r="HOA274" s="16"/>
      <c r="HOB274" s="16"/>
      <c r="HOC274" s="16"/>
      <c r="HOD274" s="16"/>
      <c r="HOE274" s="16"/>
      <c r="HOF274" s="16"/>
      <c r="HOG274" s="16"/>
      <c r="HOH274" s="16"/>
      <c r="HOI274" s="16"/>
      <c r="HOJ274" s="16"/>
      <c r="HOK274" s="16"/>
      <c r="HOL274" s="16"/>
      <c r="HOM274" s="16"/>
      <c r="HON274" s="16"/>
      <c r="HOO274" s="16"/>
      <c r="HOP274" s="16"/>
      <c r="HOQ274" s="16"/>
      <c r="HOR274" s="16"/>
      <c r="HOS274" s="16"/>
      <c r="HOT274" s="16"/>
      <c r="HOU274" s="16"/>
      <c r="HOV274" s="16"/>
      <c r="HOW274" s="16"/>
      <c r="HOX274" s="16"/>
      <c r="HOY274" s="16"/>
      <c r="HOZ274" s="16"/>
      <c r="HPA274" s="16"/>
      <c r="HPB274" s="16"/>
      <c r="HPC274" s="16"/>
      <c r="HPD274" s="16"/>
      <c r="HPE274" s="16"/>
      <c r="HPF274" s="16"/>
      <c r="HPG274" s="16"/>
      <c r="HPH274" s="16"/>
      <c r="HPI274" s="16"/>
      <c r="HPJ274" s="16"/>
      <c r="HPK274" s="16"/>
      <c r="HPL274" s="16"/>
      <c r="HPM274" s="16"/>
      <c r="HPN274" s="16"/>
      <c r="HPO274" s="16"/>
      <c r="HPP274" s="16"/>
      <c r="HPQ274" s="16"/>
      <c r="HPR274" s="16"/>
      <c r="HPS274" s="16"/>
      <c r="HPT274" s="16"/>
      <c r="HPU274" s="16"/>
      <c r="HPV274" s="16"/>
      <c r="HPW274" s="16"/>
      <c r="HPX274" s="16"/>
      <c r="HPY274" s="16"/>
      <c r="HPZ274" s="16"/>
      <c r="HQA274" s="16"/>
      <c r="HQB274" s="16"/>
      <c r="HQC274" s="16"/>
      <c r="HQD274" s="16"/>
      <c r="HQE274" s="16"/>
      <c r="HQF274" s="16"/>
      <c r="HQG274" s="16"/>
      <c r="HQH274" s="16"/>
      <c r="HQI274" s="16"/>
      <c r="HQJ274" s="16"/>
      <c r="HQK274" s="16"/>
      <c r="HQL274" s="16"/>
      <c r="HQM274" s="16"/>
      <c r="HQN274" s="16"/>
      <c r="HQO274" s="16"/>
      <c r="HQP274" s="16"/>
      <c r="HQQ274" s="16"/>
      <c r="HQR274" s="16"/>
      <c r="HQS274" s="16"/>
      <c r="HQT274" s="16"/>
      <c r="HQU274" s="16"/>
      <c r="HQV274" s="16"/>
      <c r="HQW274" s="16"/>
      <c r="HQX274" s="16"/>
      <c r="HQY274" s="16"/>
      <c r="HQZ274" s="16"/>
      <c r="HRA274" s="16"/>
      <c r="HRB274" s="16"/>
      <c r="HRC274" s="16"/>
      <c r="HRD274" s="16"/>
      <c r="HRE274" s="16"/>
      <c r="HRF274" s="16"/>
      <c r="HRG274" s="16"/>
      <c r="HRH274" s="16"/>
      <c r="HRI274" s="16"/>
      <c r="HRJ274" s="16"/>
      <c r="HRK274" s="16"/>
      <c r="HRL274" s="16"/>
      <c r="HRM274" s="16"/>
      <c r="HRN274" s="16"/>
      <c r="HRO274" s="16"/>
      <c r="HRP274" s="16"/>
      <c r="HRQ274" s="16"/>
      <c r="HRR274" s="16"/>
      <c r="HRS274" s="16"/>
      <c r="HRT274" s="16"/>
      <c r="HRU274" s="16"/>
      <c r="HRV274" s="16"/>
      <c r="HRW274" s="16"/>
      <c r="HRX274" s="16"/>
      <c r="HRY274" s="16"/>
      <c r="HRZ274" s="16"/>
      <c r="HSA274" s="16"/>
      <c r="HSB274" s="16"/>
      <c r="HSC274" s="16"/>
      <c r="HSD274" s="16"/>
      <c r="HSE274" s="16"/>
      <c r="HSF274" s="16"/>
      <c r="HSG274" s="16"/>
      <c r="HSH274" s="16"/>
      <c r="HSI274" s="16"/>
      <c r="HSJ274" s="16"/>
      <c r="HSK274" s="16"/>
      <c r="HSL274" s="16"/>
      <c r="HSM274" s="16"/>
      <c r="HSN274" s="16"/>
      <c r="HSO274" s="16"/>
      <c r="HSP274" s="16"/>
      <c r="HSQ274" s="16"/>
      <c r="HSR274" s="16"/>
      <c r="HSS274" s="16"/>
      <c r="HST274" s="16"/>
      <c r="HSU274" s="16"/>
      <c r="HSV274" s="16"/>
      <c r="HSW274" s="16"/>
      <c r="HSX274" s="16"/>
      <c r="HSY274" s="16"/>
      <c r="HSZ274" s="16"/>
      <c r="HTA274" s="16"/>
      <c r="HTB274" s="16"/>
      <c r="HTC274" s="16"/>
      <c r="HTD274" s="16"/>
      <c r="HTE274" s="16"/>
      <c r="HTF274" s="16"/>
      <c r="HTG274" s="16"/>
      <c r="HTH274" s="16"/>
      <c r="HTI274" s="16"/>
      <c r="HTJ274" s="16"/>
      <c r="HTK274" s="16"/>
      <c r="HTL274" s="16"/>
      <c r="HTM274" s="16"/>
      <c r="HTN274" s="16"/>
      <c r="HTO274" s="16"/>
      <c r="HTP274" s="16"/>
      <c r="HTQ274" s="16"/>
      <c r="HTR274" s="16"/>
      <c r="HTS274" s="16"/>
      <c r="HTT274" s="16"/>
      <c r="HTU274" s="16"/>
      <c r="HTV274" s="16"/>
      <c r="HTW274" s="16"/>
      <c r="HTX274" s="16"/>
      <c r="HTY274" s="16"/>
      <c r="HTZ274" s="16"/>
      <c r="HUA274" s="16"/>
      <c r="HUB274" s="16"/>
      <c r="HUC274" s="16"/>
      <c r="HUD274" s="16"/>
      <c r="HUE274" s="16"/>
      <c r="HUF274" s="16"/>
      <c r="HUG274" s="16"/>
      <c r="HUH274" s="16"/>
      <c r="HUI274" s="16"/>
      <c r="HUJ274" s="16"/>
      <c r="HUK274" s="16"/>
      <c r="HUL274" s="16"/>
      <c r="HUM274" s="16"/>
      <c r="HUN274" s="16"/>
      <c r="HUO274" s="16"/>
      <c r="HUP274" s="16"/>
      <c r="HUQ274" s="16"/>
      <c r="HUR274" s="16"/>
      <c r="HUS274" s="16"/>
      <c r="HUT274" s="16"/>
      <c r="HUU274" s="16"/>
      <c r="HUV274" s="16"/>
      <c r="HUW274" s="16"/>
      <c r="HUX274" s="16"/>
      <c r="HUY274" s="16"/>
      <c r="HUZ274" s="16"/>
      <c r="HVA274" s="16"/>
      <c r="HVB274" s="16"/>
      <c r="HVC274" s="16"/>
      <c r="HVD274" s="16"/>
      <c r="HVE274" s="16"/>
      <c r="HVF274" s="16"/>
      <c r="HVG274" s="16"/>
      <c r="HVH274" s="16"/>
      <c r="HVI274" s="16"/>
      <c r="HVJ274" s="16"/>
      <c r="HVK274" s="16"/>
      <c r="HVL274" s="16"/>
      <c r="HVM274" s="16"/>
      <c r="HVN274" s="16"/>
      <c r="HVO274" s="16"/>
      <c r="HVP274" s="16"/>
      <c r="HVQ274" s="16"/>
      <c r="HVR274" s="16"/>
      <c r="HVS274" s="16"/>
      <c r="HVT274" s="16"/>
      <c r="HVU274" s="16"/>
      <c r="HVV274" s="16"/>
      <c r="HVW274" s="16"/>
      <c r="HVX274" s="16"/>
      <c r="HVY274" s="16"/>
      <c r="HVZ274" s="16"/>
      <c r="HWA274" s="16"/>
      <c r="HWB274" s="16"/>
      <c r="HWC274" s="16"/>
      <c r="HWD274" s="16"/>
      <c r="HWE274" s="16"/>
      <c r="HWF274" s="16"/>
      <c r="HWG274" s="16"/>
      <c r="HWH274" s="16"/>
      <c r="HWI274" s="16"/>
      <c r="HWJ274" s="16"/>
      <c r="HWK274" s="16"/>
      <c r="HWL274" s="16"/>
      <c r="HWM274" s="16"/>
      <c r="HWN274" s="16"/>
      <c r="HWO274" s="16"/>
      <c r="HWP274" s="16"/>
      <c r="HWQ274" s="16"/>
      <c r="HWR274" s="16"/>
      <c r="HWS274" s="16"/>
      <c r="HWT274" s="16"/>
      <c r="HWU274" s="16"/>
      <c r="HWV274" s="16"/>
      <c r="HWW274" s="16"/>
      <c r="HWX274" s="16"/>
      <c r="HWY274" s="16"/>
      <c r="HWZ274" s="16"/>
      <c r="HXA274" s="16"/>
      <c r="HXB274" s="16"/>
      <c r="HXC274" s="16"/>
      <c r="HXD274" s="16"/>
      <c r="HXE274" s="16"/>
      <c r="HXF274" s="16"/>
      <c r="HXG274" s="16"/>
      <c r="HXH274" s="16"/>
      <c r="HXI274" s="16"/>
      <c r="HXJ274" s="16"/>
      <c r="HXK274" s="16"/>
      <c r="HXL274" s="16"/>
      <c r="HXM274" s="16"/>
      <c r="HXN274" s="16"/>
      <c r="HXO274" s="16"/>
      <c r="HXP274" s="16"/>
      <c r="HXQ274" s="16"/>
      <c r="HXR274" s="16"/>
      <c r="HXS274" s="16"/>
      <c r="HXT274" s="16"/>
      <c r="HXU274" s="16"/>
      <c r="HXV274" s="16"/>
      <c r="HXW274" s="16"/>
      <c r="HXX274" s="16"/>
      <c r="HXY274" s="16"/>
      <c r="HXZ274" s="16"/>
      <c r="HYA274" s="16"/>
      <c r="HYB274" s="16"/>
      <c r="HYC274" s="16"/>
      <c r="HYD274" s="16"/>
      <c r="HYE274" s="16"/>
      <c r="HYF274" s="16"/>
      <c r="HYG274" s="16"/>
      <c r="HYH274" s="16"/>
      <c r="HYI274" s="16"/>
      <c r="HYJ274" s="16"/>
      <c r="HYK274" s="16"/>
      <c r="HYL274" s="16"/>
      <c r="HYM274" s="16"/>
      <c r="HYN274" s="16"/>
      <c r="HYO274" s="16"/>
      <c r="HYP274" s="16"/>
      <c r="HYQ274" s="16"/>
      <c r="HYR274" s="16"/>
      <c r="HYS274" s="16"/>
      <c r="HYT274" s="16"/>
      <c r="HYU274" s="16"/>
      <c r="HYV274" s="16"/>
      <c r="HYW274" s="16"/>
      <c r="HYX274" s="16"/>
      <c r="HYY274" s="16"/>
      <c r="HYZ274" s="16"/>
      <c r="HZA274" s="16"/>
      <c r="HZB274" s="16"/>
      <c r="HZC274" s="16"/>
      <c r="HZD274" s="16"/>
      <c r="HZE274" s="16"/>
      <c r="HZF274" s="16"/>
      <c r="HZG274" s="16"/>
      <c r="HZH274" s="16"/>
      <c r="HZI274" s="16"/>
      <c r="HZJ274" s="16"/>
      <c r="HZK274" s="16"/>
      <c r="HZL274" s="16"/>
      <c r="HZM274" s="16"/>
      <c r="HZN274" s="16"/>
      <c r="HZO274" s="16"/>
      <c r="HZP274" s="16"/>
      <c r="HZQ274" s="16"/>
      <c r="HZR274" s="16"/>
      <c r="HZS274" s="16"/>
      <c r="HZT274" s="16"/>
      <c r="HZU274" s="16"/>
      <c r="HZV274" s="16"/>
      <c r="HZW274" s="16"/>
      <c r="HZX274" s="16"/>
      <c r="HZY274" s="16"/>
      <c r="HZZ274" s="16"/>
      <c r="IAA274" s="16"/>
      <c r="IAB274" s="16"/>
      <c r="IAC274" s="16"/>
      <c r="IAD274" s="16"/>
      <c r="IAE274" s="16"/>
      <c r="IAF274" s="16"/>
      <c r="IAG274" s="16"/>
      <c r="IAH274" s="16"/>
      <c r="IAI274" s="16"/>
      <c r="IAJ274" s="16"/>
      <c r="IAK274" s="16"/>
      <c r="IAL274" s="16"/>
      <c r="IAM274" s="16"/>
      <c r="IAN274" s="16"/>
      <c r="IAO274" s="16"/>
      <c r="IAP274" s="16"/>
      <c r="IAQ274" s="16"/>
      <c r="IAR274" s="16"/>
      <c r="IAS274" s="16"/>
      <c r="IAT274" s="16"/>
      <c r="IAU274" s="16"/>
      <c r="IAV274" s="16"/>
      <c r="IAW274" s="16"/>
      <c r="IAX274" s="16"/>
      <c r="IAY274" s="16"/>
      <c r="IAZ274" s="16"/>
      <c r="IBA274" s="16"/>
      <c r="IBB274" s="16"/>
      <c r="IBC274" s="16"/>
      <c r="IBD274" s="16"/>
      <c r="IBE274" s="16"/>
      <c r="IBF274" s="16"/>
      <c r="IBG274" s="16"/>
      <c r="IBH274" s="16"/>
      <c r="IBI274" s="16"/>
      <c r="IBJ274" s="16"/>
      <c r="IBK274" s="16"/>
      <c r="IBL274" s="16"/>
      <c r="IBM274" s="16"/>
      <c r="IBN274" s="16"/>
      <c r="IBO274" s="16"/>
      <c r="IBP274" s="16"/>
      <c r="IBQ274" s="16"/>
      <c r="IBR274" s="16"/>
      <c r="IBS274" s="16"/>
      <c r="IBT274" s="16"/>
      <c r="IBU274" s="16"/>
      <c r="IBV274" s="16"/>
      <c r="IBW274" s="16"/>
      <c r="IBX274" s="16"/>
      <c r="IBY274" s="16"/>
      <c r="IBZ274" s="16"/>
      <c r="ICA274" s="16"/>
      <c r="ICB274" s="16"/>
      <c r="ICC274" s="16"/>
      <c r="ICD274" s="16"/>
      <c r="ICE274" s="16"/>
      <c r="ICF274" s="16"/>
      <c r="ICG274" s="16"/>
      <c r="ICH274" s="16"/>
      <c r="ICI274" s="16"/>
      <c r="ICJ274" s="16"/>
      <c r="ICK274" s="16"/>
      <c r="ICL274" s="16"/>
      <c r="ICM274" s="16"/>
      <c r="ICN274" s="16"/>
      <c r="ICO274" s="16"/>
      <c r="ICP274" s="16"/>
      <c r="ICQ274" s="16"/>
      <c r="ICR274" s="16"/>
      <c r="ICS274" s="16"/>
      <c r="ICT274" s="16"/>
      <c r="ICU274" s="16"/>
      <c r="ICV274" s="16"/>
      <c r="ICW274" s="16"/>
      <c r="ICX274" s="16"/>
      <c r="ICY274" s="16"/>
      <c r="ICZ274" s="16"/>
      <c r="IDA274" s="16"/>
      <c r="IDB274" s="16"/>
      <c r="IDC274" s="16"/>
      <c r="IDD274" s="16"/>
      <c r="IDE274" s="16"/>
      <c r="IDF274" s="16"/>
      <c r="IDG274" s="16"/>
      <c r="IDH274" s="16"/>
      <c r="IDI274" s="16"/>
      <c r="IDJ274" s="16"/>
      <c r="IDK274" s="16"/>
      <c r="IDL274" s="16"/>
      <c r="IDM274" s="16"/>
      <c r="IDN274" s="16"/>
      <c r="IDO274" s="16"/>
      <c r="IDP274" s="16"/>
      <c r="IDQ274" s="16"/>
      <c r="IDR274" s="16"/>
      <c r="IDS274" s="16"/>
      <c r="IDT274" s="16"/>
      <c r="IDU274" s="16"/>
      <c r="IDV274" s="16"/>
      <c r="IDW274" s="16"/>
      <c r="IDX274" s="16"/>
      <c r="IDY274" s="16"/>
      <c r="IDZ274" s="16"/>
      <c r="IEA274" s="16"/>
      <c r="IEB274" s="16"/>
      <c r="IEC274" s="16"/>
      <c r="IED274" s="16"/>
      <c r="IEE274" s="16"/>
      <c r="IEF274" s="16"/>
      <c r="IEG274" s="16"/>
      <c r="IEH274" s="16"/>
      <c r="IEI274" s="16"/>
      <c r="IEJ274" s="16"/>
      <c r="IEK274" s="16"/>
      <c r="IEL274" s="16"/>
      <c r="IEM274" s="16"/>
      <c r="IEN274" s="16"/>
      <c r="IEO274" s="16"/>
      <c r="IEP274" s="16"/>
      <c r="IEQ274" s="16"/>
      <c r="IER274" s="16"/>
      <c r="IES274" s="16"/>
      <c r="IET274" s="16"/>
      <c r="IEU274" s="16"/>
      <c r="IEV274" s="16"/>
      <c r="IEW274" s="16"/>
      <c r="IEX274" s="16"/>
      <c r="IEY274" s="16"/>
      <c r="IEZ274" s="16"/>
      <c r="IFA274" s="16"/>
      <c r="IFB274" s="16"/>
      <c r="IFC274" s="16"/>
      <c r="IFD274" s="16"/>
      <c r="IFE274" s="16"/>
      <c r="IFF274" s="16"/>
      <c r="IFG274" s="16"/>
      <c r="IFH274" s="16"/>
      <c r="IFI274" s="16"/>
      <c r="IFJ274" s="16"/>
      <c r="IFK274" s="16"/>
      <c r="IFL274" s="16"/>
      <c r="IFM274" s="16"/>
      <c r="IFN274" s="16"/>
      <c r="IFO274" s="16"/>
      <c r="IFP274" s="16"/>
      <c r="IFQ274" s="16"/>
      <c r="IFR274" s="16"/>
      <c r="IFS274" s="16"/>
      <c r="IFT274" s="16"/>
      <c r="IFU274" s="16"/>
      <c r="IFV274" s="16"/>
      <c r="IFW274" s="16"/>
      <c r="IFX274" s="16"/>
      <c r="IFY274" s="16"/>
      <c r="IFZ274" s="16"/>
      <c r="IGA274" s="16"/>
      <c r="IGB274" s="16"/>
      <c r="IGC274" s="16"/>
      <c r="IGD274" s="16"/>
      <c r="IGE274" s="16"/>
      <c r="IGF274" s="16"/>
      <c r="IGG274" s="16"/>
      <c r="IGH274" s="16"/>
      <c r="IGI274" s="16"/>
      <c r="IGJ274" s="16"/>
      <c r="IGK274" s="16"/>
      <c r="IGL274" s="16"/>
      <c r="IGM274" s="16"/>
      <c r="IGN274" s="16"/>
      <c r="IGO274" s="16"/>
      <c r="IGP274" s="16"/>
      <c r="IGQ274" s="16"/>
      <c r="IGR274" s="16"/>
      <c r="IGS274" s="16"/>
      <c r="IGT274" s="16"/>
      <c r="IGU274" s="16"/>
      <c r="IGV274" s="16"/>
      <c r="IGW274" s="16"/>
      <c r="IGX274" s="16"/>
      <c r="IGY274" s="16"/>
      <c r="IGZ274" s="16"/>
      <c r="IHA274" s="16"/>
      <c r="IHB274" s="16"/>
      <c r="IHC274" s="16"/>
      <c r="IHD274" s="16"/>
      <c r="IHE274" s="16"/>
      <c r="IHF274" s="16"/>
      <c r="IHG274" s="16"/>
      <c r="IHH274" s="16"/>
      <c r="IHI274" s="16"/>
      <c r="IHJ274" s="16"/>
      <c r="IHK274" s="16"/>
      <c r="IHL274" s="16"/>
      <c r="IHM274" s="16"/>
      <c r="IHN274" s="16"/>
      <c r="IHO274" s="16"/>
      <c r="IHP274" s="16"/>
      <c r="IHQ274" s="16"/>
      <c r="IHR274" s="16"/>
      <c r="IHS274" s="16"/>
      <c r="IHT274" s="16"/>
      <c r="IHU274" s="16"/>
      <c r="IHV274" s="16"/>
      <c r="IHW274" s="16"/>
      <c r="IHX274" s="16"/>
      <c r="IHY274" s="16"/>
      <c r="IHZ274" s="16"/>
      <c r="IIA274" s="16"/>
      <c r="IIB274" s="16"/>
      <c r="IIC274" s="16"/>
      <c r="IID274" s="16"/>
      <c r="IIE274" s="16"/>
      <c r="IIF274" s="16"/>
      <c r="IIG274" s="16"/>
      <c r="IIH274" s="16"/>
      <c r="III274" s="16"/>
      <c r="IIJ274" s="16"/>
      <c r="IIK274" s="16"/>
      <c r="IIL274" s="16"/>
      <c r="IIM274" s="16"/>
      <c r="IIN274" s="16"/>
      <c r="IIO274" s="16"/>
      <c r="IIP274" s="16"/>
      <c r="IIQ274" s="16"/>
      <c r="IIR274" s="16"/>
      <c r="IIS274" s="16"/>
      <c r="IIT274" s="16"/>
      <c r="IIU274" s="16"/>
      <c r="IIV274" s="16"/>
      <c r="IIW274" s="16"/>
      <c r="IIX274" s="16"/>
      <c r="IIY274" s="16"/>
      <c r="IIZ274" s="16"/>
      <c r="IJA274" s="16"/>
      <c r="IJB274" s="16"/>
      <c r="IJC274" s="16"/>
      <c r="IJD274" s="16"/>
      <c r="IJE274" s="16"/>
      <c r="IJF274" s="16"/>
      <c r="IJG274" s="16"/>
      <c r="IJH274" s="16"/>
      <c r="IJI274" s="16"/>
      <c r="IJJ274" s="16"/>
      <c r="IJK274" s="16"/>
      <c r="IJL274" s="16"/>
      <c r="IJM274" s="16"/>
      <c r="IJN274" s="16"/>
      <c r="IJO274" s="16"/>
      <c r="IJP274" s="16"/>
      <c r="IJQ274" s="16"/>
      <c r="IJR274" s="16"/>
      <c r="IJS274" s="16"/>
      <c r="IJT274" s="16"/>
      <c r="IJU274" s="16"/>
      <c r="IJV274" s="16"/>
      <c r="IJW274" s="16"/>
      <c r="IJX274" s="16"/>
      <c r="IJY274" s="16"/>
      <c r="IJZ274" s="16"/>
      <c r="IKA274" s="16"/>
      <c r="IKB274" s="16"/>
      <c r="IKC274" s="16"/>
      <c r="IKD274" s="16"/>
      <c r="IKE274" s="16"/>
      <c r="IKF274" s="16"/>
      <c r="IKG274" s="16"/>
      <c r="IKH274" s="16"/>
      <c r="IKI274" s="16"/>
      <c r="IKJ274" s="16"/>
      <c r="IKK274" s="16"/>
      <c r="IKL274" s="16"/>
      <c r="IKM274" s="16"/>
      <c r="IKN274" s="16"/>
      <c r="IKO274" s="16"/>
      <c r="IKP274" s="16"/>
      <c r="IKQ274" s="16"/>
      <c r="IKR274" s="16"/>
      <c r="IKS274" s="16"/>
      <c r="IKT274" s="16"/>
      <c r="IKU274" s="16"/>
      <c r="IKV274" s="16"/>
      <c r="IKW274" s="16"/>
      <c r="IKX274" s="16"/>
      <c r="IKY274" s="16"/>
      <c r="IKZ274" s="16"/>
      <c r="ILA274" s="16"/>
      <c r="ILB274" s="16"/>
      <c r="ILC274" s="16"/>
      <c r="ILD274" s="16"/>
      <c r="ILE274" s="16"/>
      <c r="ILF274" s="16"/>
      <c r="ILG274" s="16"/>
      <c r="ILH274" s="16"/>
      <c r="ILI274" s="16"/>
      <c r="ILJ274" s="16"/>
      <c r="ILK274" s="16"/>
      <c r="ILL274" s="16"/>
      <c r="ILM274" s="16"/>
      <c r="ILN274" s="16"/>
      <c r="ILO274" s="16"/>
      <c r="ILP274" s="16"/>
      <c r="ILQ274" s="16"/>
      <c r="ILR274" s="16"/>
      <c r="ILS274" s="16"/>
      <c r="ILT274" s="16"/>
      <c r="ILU274" s="16"/>
      <c r="ILV274" s="16"/>
      <c r="ILW274" s="16"/>
      <c r="ILX274" s="16"/>
      <c r="ILY274" s="16"/>
      <c r="ILZ274" s="16"/>
      <c r="IMA274" s="16"/>
      <c r="IMB274" s="16"/>
      <c r="IMC274" s="16"/>
      <c r="IMD274" s="16"/>
      <c r="IME274" s="16"/>
      <c r="IMF274" s="16"/>
      <c r="IMG274" s="16"/>
      <c r="IMH274" s="16"/>
      <c r="IMI274" s="16"/>
      <c r="IMJ274" s="16"/>
      <c r="IMK274" s="16"/>
      <c r="IML274" s="16"/>
      <c r="IMM274" s="16"/>
      <c r="IMN274" s="16"/>
      <c r="IMO274" s="16"/>
      <c r="IMP274" s="16"/>
      <c r="IMQ274" s="16"/>
      <c r="IMR274" s="16"/>
      <c r="IMS274" s="16"/>
      <c r="IMT274" s="16"/>
      <c r="IMU274" s="16"/>
      <c r="IMV274" s="16"/>
      <c r="IMW274" s="16"/>
      <c r="IMX274" s="16"/>
      <c r="IMY274" s="16"/>
      <c r="IMZ274" s="16"/>
      <c r="INA274" s="16"/>
      <c r="INB274" s="16"/>
      <c r="INC274" s="16"/>
      <c r="IND274" s="16"/>
      <c r="INE274" s="16"/>
      <c r="INF274" s="16"/>
      <c r="ING274" s="16"/>
      <c r="INH274" s="16"/>
      <c r="INI274" s="16"/>
      <c r="INJ274" s="16"/>
      <c r="INK274" s="16"/>
      <c r="INL274" s="16"/>
      <c r="INM274" s="16"/>
      <c r="INN274" s="16"/>
      <c r="INO274" s="16"/>
      <c r="INP274" s="16"/>
      <c r="INQ274" s="16"/>
      <c r="INR274" s="16"/>
      <c r="INS274" s="16"/>
      <c r="INT274" s="16"/>
      <c r="INU274" s="16"/>
      <c r="INV274" s="16"/>
      <c r="INW274" s="16"/>
      <c r="INX274" s="16"/>
      <c r="INY274" s="16"/>
      <c r="INZ274" s="16"/>
      <c r="IOA274" s="16"/>
      <c r="IOB274" s="16"/>
      <c r="IOC274" s="16"/>
      <c r="IOD274" s="16"/>
      <c r="IOE274" s="16"/>
      <c r="IOF274" s="16"/>
      <c r="IOG274" s="16"/>
      <c r="IOH274" s="16"/>
      <c r="IOI274" s="16"/>
      <c r="IOJ274" s="16"/>
      <c r="IOK274" s="16"/>
      <c r="IOL274" s="16"/>
      <c r="IOM274" s="16"/>
      <c r="ION274" s="16"/>
      <c r="IOO274" s="16"/>
      <c r="IOP274" s="16"/>
      <c r="IOQ274" s="16"/>
      <c r="IOR274" s="16"/>
      <c r="IOS274" s="16"/>
      <c r="IOT274" s="16"/>
      <c r="IOU274" s="16"/>
      <c r="IOV274" s="16"/>
      <c r="IOW274" s="16"/>
      <c r="IOX274" s="16"/>
      <c r="IOY274" s="16"/>
      <c r="IOZ274" s="16"/>
      <c r="IPA274" s="16"/>
      <c r="IPB274" s="16"/>
      <c r="IPC274" s="16"/>
      <c r="IPD274" s="16"/>
      <c r="IPE274" s="16"/>
      <c r="IPF274" s="16"/>
      <c r="IPG274" s="16"/>
      <c r="IPH274" s="16"/>
      <c r="IPI274" s="16"/>
      <c r="IPJ274" s="16"/>
      <c r="IPK274" s="16"/>
      <c r="IPL274" s="16"/>
      <c r="IPM274" s="16"/>
      <c r="IPN274" s="16"/>
      <c r="IPO274" s="16"/>
      <c r="IPP274" s="16"/>
      <c r="IPQ274" s="16"/>
      <c r="IPR274" s="16"/>
      <c r="IPS274" s="16"/>
      <c r="IPT274" s="16"/>
      <c r="IPU274" s="16"/>
      <c r="IPV274" s="16"/>
      <c r="IPW274" s="16"/>
      <c r="IPX274" s="16"/>
      <c r="IPY274" s="16"/>
      <c r="IPZ274" s="16"/>
      <c r="IQA274" s="16"/>
      <c r="IQB274" s="16"/>
      <c r="IQC274" s="16"/>
      <c r="IQD274" s="16"/>
      <c r="IQE274" s="16"/>
      <c r="IQF274" s="16"/>
      <c r="IQG274" s="16"/>
      <c r="IQH274" s="16"/>
      <c r="IQI274" s="16"/>
      <c r="IQJ274" s="16"/>
      <c r="IQK274" s="16"/>
      <c r="IQL274" s="16"/>
      <c r="IQM274" s="16"/>
      <c r="IQN274" s="16"/>
      <c r="IQO274" s="16"/>
      <c r="IQP274" s="16"/>
      <c r="IQQ274" s="16"/>
      <c r="IQR274" s="16"/>
      <c r="IQS274" s="16"/>
      <c r="IQT274" s="16"/>
      <c r="IQU274" s="16"/>
      <c r="IQV274" s="16"/>
      <c r="IQW274" s="16"/>
      <c r="IQX274" s="16"/>
      <c r="IQY274" s="16"/>
      <c r="IQZ274" s="16"/>
      <c r="IRA274" s="16"/>
      <c r="IRB274" s="16"/>
      <c r="IRC274" s="16"/>
      <c r="IRD274" s="16"/>
      <c r="IRE274" s="16"/>
      <c r="IRF274" s="16"/>
      <c r="IRG274" s="16"/>
      <c r="IRH274" s="16"/>
      <c r="IRI274" s="16"/>
      <c r="IRJ274" s="16"/>
      <c r="IRK274" s="16"/>
      <c r="IRL274" s="16"/>
      <c r="IRM274" s="16"/>
      <c r="IRN274" s="16"/>
      <c r="IRO274" s="16"/>
      <c r="IRP274" s="16"/>
      <c r="IRQ274" s="16"/>
      <c r="IRR274" s="16"/>
      <c r="IRS274" s="16"/>
      <c r="IRT274" s="16"/>
      <c r="IRU274" s="16"/>
      <c r="IRV274" s="16"/>
      <c r="IRW274" s="16"/>
      <c r="IRX274" s="16"/>
      <c r="IRY274" s="16"/>
      <c r="IRZ274" s="16"/>
      <c r="ISA274" s="16"/>
      <c r="ISB274" s="16"/>
      <c r="ISC274" s="16"/>
      <c r="ISD274" s="16"/>
      <c r="ISE274" s="16"/>
      <c r="ISF274" s="16"/>
      <c r="ISG274" s="16"/>
      <c r="ISH274" s="16"/>
      <c r="ISI274" s="16"/>
      <c r="ISJ274" s="16"/>
      <c r="ISK274" s="16"/>
      <c r="ISL274" s="16"/>
      <c r="ISM274" s="16"/>
      <c r="ISN274" s="16"/>
      <c r="ISO274" s="16"/>
      <c r="ISP274" s="16"/>
      <c r="ISQ274" s="16"/>
      <c r="ISR274" s="16"/>
      <c r="ISS274" s="16"/>
      <c r="IST274" s="16"/>
      <c r="ISU274" s="16"/>
      <c r="ISV274" s="16"/>
      <c r="ISW274" s="16"/>
      <c r="ISX274" s="16"/>
      <c r="ISY274" s="16"/>
      <c r="ISZ274" s="16"/>
      <c r="ITA274" s="16"/>
      <c r="ITB274" s="16"/>
      <c r="ITC274" s="16"/>
      <c r="ITD274" s="16"/>
      <c r="ITE274" s="16"/>
      <c r="ITF274" s="16"/>
      <c r="ITG274" s="16"/>
      <c r="ITH274" s="16"/>
      <c r="ITI274" s="16"/>
      <c r="ITJ274" s="16"/>
      <c r="ITK274" s="16"/>
      <c r="ITL274" s="16"/>
      <c r="ITM274" s="16"/>
      <c r="ITN274" s="16"/>
      <c r="ITO274" s="16"/>
      <c r="ITP274" s="16"/>
      <c r="ITQ274" s="16"/>
      <c r="ITR274" s="16"/>
      <c r="ITS274" s="16"/>
      <c r="ITT274" s="16"/>
      <c r="ITU274" s="16"/>
      <c r="ITV274" s="16"/>
      <c r="ITW274" s="16"/>
      <c r="ITX274" s="16"/>
      <c r="ITY274" s="16"/>
      <c r="ITZ274" s="16"/>
      <c r="IUA274" s="16"/>
      <c r="IUB274" s="16"/>
      <c r="IUC274" s="16"/>
      <c r="IUD274" s="16"/>
      <c r="IUE274" s="16"/>
      <c r="IUF274" s="16"/>
      <c r="IUG274" s="16"/>
      <c r="IUH274" s="16"/>
      <c r="IUI274" s="16"/>
      <c r="IUJ274" s="16"/>
      <c r="IUK274" s="16"/>
      <c r="IUL274" s="16"/>
      <c r="IUM274" s="16"/>
      <c r="IUN274" s="16"/>
      <c r="IUO274" s="16"/>
      <c r="IUP274" s="16"/>
      <c r="IUQ274" s="16"/>
      <c r="IUR274" s="16"/>
      <c r="IUS274" s="16"/>
      <c r="IUT274" s="16"/>
      <c r="IUU274" s="16"/>
      <c r="IUV274" s="16"/>
      <c r="IUW274" s="16"/>
      <c r="IUX274" s="16"/>
      <c r="IUY274" s="16"/>
      <c r="IUZ274" s="16"/>
      <c r="IVA274" s="16"/>
      <c r="IVB274" s="16"/>
      <c r="IVC274" s="16"/>
      <c r="IVD274" s="16"/>
      <c r="IVE274" s="16"/>
      <c r="IVF274" s="16"/>
      <c r="IVG274" s="16"/>
      <c r="IVH274" s="16"/>
      <c r="IVI274" s="16"/>
      <c r="IVJ274" s="16"/>
      <c r="IVK274" s="16"/>
      <c r="IVL274" s="16"/>
      <c r="IVM274" s="16"/>
      <c r="IVN274" s="16"/>
      <c r="IVO274" s="16"/>
      <c r="IVP274" s="16"/>
      <c r="IVQ274" s="16"/>
      <c r="IVR274" s="16"/>
      <c r="IVS274" s="16"/>
      <c r="IVT274" s="16"/>
      <c r="IVU274" s="16"/>
      <c r="IVV274" s="16"/>
      <c r="IVW274" s="16"/>
      <c r="IVX274" s="16"/>
      <c r="IVY274" s="16"/>
      <c r="IVZ274" s="16"/>
      <c r="IWA274" s="16"/>
      <c r="IWB274" s="16"/>
      <c r="IWC274" s="16"/>
      <c r="IWD274" s="16"/>
      <c r="IWE274" s="16"/>
      <c r="IWF274" s="16"/>
      <c r="IWG274" s="16"/>
      <c r="IWH274" s="16"/>
      <c r="IWI274" s="16"/>
      <c r="IWJ274" s="16"/>
      <c r="IWK274" s="16"/>
      <c r="IWL274" s="16"/>
      <c r="IWM274" s="16"/>
      <c r="IWN274" s="16"/>
      <c r="IWO274" s="16"/>
      <c r="IWP274" s="16"/>
      <c r="IWQ274" s="16"/>
      <c r="IWR274" s="16"/>
      <c r="IWS274" s="16"/>
      <c r="IWT274" s="16"/>
      <c r="IWU274" s="16"/>
      <c r="IWV274" s="16"/>
      <c r="IWW274" s="16"/>
      <c r="IWX274" s="16"/>
      <c r="IWY274" s="16"/>
      <c r="IWZ274" s="16"/>
      <c r="IXA274" s="16"/>
      <c r="IXB274" s="16"/>
      <c r="IXC274" s="16"/>
      <c r="IXD274" s="16"/>
      <c r="IXE274" s="16"/>
      <c r="IXF274" s="16"/>
      <c r="IXG274" s="16"/>
      <c r="IXH274" s="16"/>
      <c r="IXI274" s="16"/>
      <c r="IXJ274" s="16"/>
      <c r="IXK274" s="16"/>
      <c r="IXL274" s="16"/>
      <c r="IXM274" s="16"/>
      <c r="IXN274" s="16"/>
      <c r="IXO274" s="16"/>
      <c r="IXP274" s="16"/>
      <c r="IXQ274" s="16"/>
      <c r="IXR274" s="16"/>
      <c r="IXS274" s="16"/>
      <c r="IXT274" s="16"/>
      <c r="IXU274" s="16"/>
      <c r="IXV274" s="16"/>
      <c r="IXW274" s="16"/>
      <c r="IXX274" s="16"/>
      <c r="IXY274" s="16"/>
      <c r="IXZ274" s="16"/>
      <c r="IYA274" s="16"/>
      <c r="IYB274" s="16"/>
      <c r="IYC274" s="16"/>
      <c r="IYD274" s="16"/>
      <c r="IYE274" s="16"/>
      <c r="IYF274" s="16"/>
      <c r="IYG274" s="16"/>
      <c r="IYH274" s="16"/>
      <c r="IYI274" s="16"/>
      <c r="IYJ274" s="16"/>
      <c r="IYK274" s="16"/>
      <c r="IYL274" s="16"/>
      <c r="IYM274" s="16"/>
      <c r="IYN274" s="16"/>
      <c r="IYO274" s="16"/>
      <c r="IYP274" s="16"/>
      <c r="IYQ274" s="16"/>
      <c r="IYR274" s="16"/>
      <c r="IYS274" s="16"/>
      <c r="IYT274" s="16"/>
      <c r="IYU274" s="16"/>
      <c r="IYV274" s="16"/>
      <c r="IYW274" s="16"/>
      <c r="IYX274" s="16"/>
      <c r="IYY274" s="16"/>
      <c r="IYZ274" s="16"/>
      <c r="IZA274" s="16"/>
      <c r="IZB274" s="16"/>
      <c r="IZC274" s="16"/>
      <c r="IZD274" s="16"/>
      <c r="IZE274" s="16"/>
      <c r="IZF274" s="16"/>
      <c r="IZG274" s="16"/>
      <c r="IZH274" s="16"/>
      <c r="IZI274" s="16"/>
      <c r="IZJ274" s="16"/>
      <c r="IZK274" s="16"/>
      <c r="IZL274" s="16"/>
      <c r="IZM274" s="16"/>
      <c r="IZN274" s="16"/>
      <c r="IZO274" s="16"/>
      <c r="IZP274" s="16"/>
      <c r="IZQ274" s="16"/>
      <c r="IZR274" s="16"/>
      <c r="IZS274" s="16"/>
      <c r="IZT274" s="16"/>
      <c r="IZU274" s="16"/>
      <c r="IZV274" s="16"/>
      <c r="IZW274" s="16"/>
      <c r="IZX274" s="16"/>
      <c r="IZY274" s="16"/>
      <c r="IZZ274" s="16"/>
      <c r="JAA274" s="16"/>
      <c r="JAB274" s="16"/>
      <c r="JAC274" s="16"/>
      <c r="JAD274" s="16"/>
      <c r="JAE274" s="16"/>
      <c r="JAF274" s="16"/>
      <c r="JAG274" s="16"/>
      <c r="JAH274" s="16"/>
      <c r="JAI274" s="16"/>
      <c r="JAJ274" s="16"/>
      <c r="JAK274" s="16"/>
      <c r="JAL274" s="16"/>
      <c r="JAM274" s="16"/>
      <c r="JAN274" s="16"/>
      <c r="JAO274" s="16"/>
      <c r="JAP274" s="16"/>
      <c r="JAQ274" s="16"/>
      <c r="JAR274" s="16"/>
      <c r="JAS274" s="16"/>
      <c r="JAT274" s="16"/>
      <c r="JAU274" s="16"/>
      <c r="JAV274" s="16"/>
      <c r="JAW274" s="16"/>
      <c r="JAX274" s="16"/>
      <c r="JAY274" s="16"/>
      <c r="JAZ274" s="16"/>
      <c r="JBA274" s="16"/>
      <c r="JBB274" s="16"/>
      <c r="JBC274" s="16"/>
      <c r="JBD274" s="16"/>
      <c r="JBE274" s="16"/>
      <c r="JBF274" s="16"/>
      <c r="JBG274" s="16"/>
      <c r="JBH274" s="16"/>
      <c r="JBI274" s="16"/>
      <c r="JBJ274" s="16"/>
      <c r="JBK274" s="16"/>
      <c r="JBL274" s="16"/>
      <c r="JBM274" s="16"/>
      <c r="JBN274" s="16"/>
      <c r="JBO274" s="16"/>
      <c r="JBP274" s="16"/>
      <c r="JBQ274" s="16"/>
      <c r="JBR274" s="16"/>
      <c r="JBS274" s="16"/>
      <c r="JBT274" s="16"/>
      <c r="JBU274" s="16"/>
      <c r="JBV274" s="16"/>
      <c r="JBW274" s="16"/>
      <c r="JBX274" s="16"/>
      <c r="JBY274" s="16"/>
      <c r="JBZ274" s="16"/>
      <c r="JCA274" s="16"/>
      <c r="JCB274" s="16"/>
      <c r="JCC274" s="16"/>
      <c r="JCD274" s="16"/>
      <c r="JCE274" s="16"/>
      <c r="JCF274" s="16"/>
      <c r="JCG274" s="16"/>
      <c r="JCH274" s="16"/>
      <c r="JCI274" s="16"/>
      <c r="JCJ274" s="16"/>
      <c r="JCK274" s="16"/>
      <c r="JCL274" s="16"/>
      <c r="JCM274" s="16"/>
      <c r="JCN274" s="16"/>
      <c r="JCO274" s="16"/>
      <c r="JCP274" s="16"/>
      <c r="JCQ274" s="16"/>
      <c r="JCR274" s="16"/>
      <c r="JCS274" s="16"/>
      <c r="JCT274" s="16"/>
      <c r="JCU274" s="16"/>
      <c r="JCV274" s="16"/>
      <c r="JCW274" s="16"/>
      <c r="JCX274" s="16"/>
      <c r="JCY274" s="16"/>
      <c r="JCZ274" s="16"/>
      <c r="JDA274" s="16"/>
      <c r="JDB274" s="16"/>
      <c r="JDC274" s="16"/>
      <c r="JDD274" s="16"/>
      <c r="JDE274" s="16"/>
      <c r="JDF274" s="16"/>
      <c r="JDG274" s="16"/>
      <c r="JDH274" s="16"/>
      <c r="JDI274" s="16"/>
      <c r="JDJ274" s="16"/>
      <c r="JDK274" s="16"/>
      <c r="JDL274" s="16"/>
      <c r="JDM274" s="16"/>
      <c r="JDN274" s="16"/>
      <c r="JDO274" s="16"/>
      <c r="JDP274" s="16"/>
      <c r="JDQ274" s="16"/>
      <c r="JDR274" s="16"/>
      <c r="JDS274" s="16"/>
      <c r="JDT274" s="16"/>
      <c r="JDU274" s="16"/>
      <c r="JDV274" s="16"/>
      <c r="JDW274" s="16"/>
      <c r="JDX274" s="16"/>
      <c r="JDY274" s="16"/>
      <c r="JDZ274" s="16"/>
      <c r="JEA274" s="16"/>
      <c r="JEB274" s="16"/>
      <c r="JEC274" s="16"/>
      <c r="JED274" s="16"/>
      <c r="JEE274" s="16"/>
      <c r="JEF274" s="16"/>
      <c r="JEG274" s="16"/>
      <c r="JEH274" s="16"/>
      <c r="JEI274" s="16"/>
      <c r="JEJ274" s="16"/>
      <c r="JEK274" s="16"/>
      <c r="JEL274" s="16"/>
      <c r="JEM274" s="16"/>
      <c r="JEN274" s="16"/>
      <c r="JEO274" s="16"/>
      <c r="JEP274" s="16"/>
      <c r="JEQ274" s="16"/>
      <c r="JER274" s="16"/>
      <c r="JES274" s="16"/>
      <c r="JET274" s="16"/>
      <c r="JEU274" s="16"/>
      <c r="JEV274" s="16"/>
      <c r="JEW274" s="16"/>
      <c r="JEX274" s="16"/>
      <c r="JEY274" s="16"/>
      <c r="JEZ274" s="16"/>
      <c r="JFA274" s="16"/>
      <c r="JFB274" s="16"/>
      <c r="JFC274" s="16"/>
      <c r="JFD274" s="16"/>
      <c r="JFE274" s="16"/>
      <c r="JFF274" s="16"/>
      <c r="JFG274" s="16"/>
      <c r="JFH274" s="16"/>
      <c r="JFI274" s="16"/>
      <c r="JFJ274" s="16"/>
      <c r="JFK274" s="16"/>
      <c r="JFL274" s="16"/>
      <c r="JFM274" s="16"/>
      <c r="JFN274" s="16"/>
      <c r="JFO274" s="16"/>
      <c r="JFP274" s="16"/>
      <c r="JFQ274" s="16"/>
      <c r="JFR274" s="16"/>
      <c r="JFS274" s="16"/>
      <c r="JFT274" s="16"/>
      <c r="JFU274" s="16"/>
      <c r="JFV274" s="16"/>
      <c r="JFW274" s="16"/>
      <c r="JFX274" s="16"/>
      <c r="JFY274" s="16"/>
      <c r="JFZ274" s="16"/>
      <c r="JGA274" s="16"/>
      <c r="JGB274" s="16"/>
      <c r="JGC274" s="16"/>
      <c r="JGD274" s="16"/>
      <c r="JGE274" s="16"/>
      <c r="JGF274" s="16"/>
      <c r="JGG274" s="16"/>
      <c r="JGH274" s="16"/>
      <c r="JGI274" s="16"/>
      <c r="JGJ274" s="16"/>
      <c r="JGK274" s="16"/>
      <c r="JGL274" s="16"/>
      <c r="JGM274" s="16"/>
      <c r="JGN274" s="16"/>
      <c r="JGO274" s="16"/>
      <c r="JGP274" s="16"/>
      <c r="JGQ274" s="16"/>
      <c r="JGR274" s="16"/>
      <c r="JGS274" s="16"/>
      <c r="JGT274" s="16"/>
      <c r="JGU274" s="16"/>
      <c r="JGV274" s="16"/>
      <c r="JGW274" s="16"/>
      <c r="JGX274" s="16"/>
      <c r="JGY274" s="16"/>
      <c r="JGZ274" s="16"/>
      <c r="JHA274" s="16"/>
      <c r="JHB274" s="16"/>
      <c r="JHC274" s="16"/>
      <c r="JHD274" s="16"/>
      <c r="JHE274" s="16"/>
      <c r="JHF274" s="16"/>
      <c r="JHG274" s="16"/>
      <c r="JHH274" s="16"/>
      <c r="JHI274" s="16"/>
      <c r="JHJ274" s="16"/>
      <c r="JHK274" s="16"/>
      <c r="JHL274" s="16"/>
      <c r="JHM274" s="16"/>
      <c r="JHN274" s="16"/>
      <c r="JHO274" s="16"/>
      <c r="JHP274" s="16"/>
      <c r="JHQ274" s="16"/>
      <c r="JHR274" s="16"/>
      <c r="JHS274" s="16"/>
      <c r="JHT274" s="16"/>
      <c r="JHU274" s="16"/>
      <c r="JHV274" s="16"/>
      <c r="JHW274" s="16"/>
      <c r="JHX274" s="16"/>
      <c r="JHY274" s="16"/>
      <c r="JHZ274" s="16"/>
      <c r="JIA274" s="16"/>
      <c r="JIB274" s="16"/>
      <c r="JIC274" s="16"/>
      <c r="JID274" s="16"/>
      <c r="JIE274" s="16"/>
      <c r="JIF274" s="16"/>
      <c r="JIG274" s="16"/>
      <c r="JIH274" s="16"/>
      <c r="JII274" s="16"/>
      <c r="JIJ274" s="16"/>
      <c r="JIK274" s="16"/>
      <c r="JIL274" s="16"/>
      <c r="JIM274" s="16"/>
      <c r="JIN274" s="16"/>
      <c r="JIO274" s="16"/>
      <c r="JIP274" s="16"/>
      <c r="JIQ274" s="16"/>
      <c r="JIR274" s="16"/>
      <c r="JIS274" s="16"/>
      <c r="JIT274" s="16"/>
      <c r="JIU274" s="16"/>
      <c r="JIV274" s="16"/>
      <c r="JIW274" s="16"/>
      <c r="JIX274" s="16"/>
      <c r="JIY274" s="16"/>
      <c r="JIZ274" s="16"/>
      <c r="JJA274" s="16"/>
      <c r="JJB274" s="16"/>
      <c r="JJC274" s="16"/>
      <c r="JJD274" s="16"/>
      <c r="JJE274" s="16"/>
      <c r="JJF274" s="16"/>
      <c r="JJG274" s="16"/>
      <c r="JJH274" s="16"/>
      <c r="JJI274" s="16"/>
      <c r="JJJ274" s="16"/>
      <c r="JJK274" s="16"/>
      <c r="JJL274" s="16"/>
      <c r="JJM274" s="16"/>
      <c r="JJN274" s="16"/>
      <c r="JJO274" s="16"/>
      <c r="JJP274" s="16"/>
      <c r="JJQ274" s="16"/>
      <c r="JJR274" s="16"/>
      <c r="JJS274" s="16"/>
      <c r="JJT274" s="16"/>
      <c r="JJU274" s="16"/>
      <c r="JJV274" s="16"/>
      <c r="JJW274" s="16"/>
      <c r="JJX274" s="16"/>
      <c r="JJY274" s="16"/>
      <c r="JJZ274" s="16"/>
      <c r="JKA274" s="16"/>
      <c r="JKB274" s="16"/>
      <c r="JKC274" s="16"/>
      <c r="JKD274" s="16"/>
      <c r="JKE274" s="16"/>
      <c r="JKF274" s="16"/>
      <c r="JKG274" s="16"/>
      <c r="JKH274" s="16"/>
      <c r="JKI274" s="16"/>
      <c r="JKJ274" s="16"/>
      <c r="JKK274" s="16"/>
      <c r="JKL274" s="16"/>
      <c r="JKM274" s="16"/>
      <c r="JKN274" s="16"/>
      <c r="JKO274" s="16"/>
      <c r="JKP274" s="16"/>
      <c r="JKQ274" s="16"/>
      <c r="JKR274" s="16"/>
      <c r="JKS274" s="16"/>
      <c r="JKT274" s="16"/>
      <c r="JKU274" s="16"/>
      <c r="JKV274" s="16"/>
      <c r="JKW274" s="16"/>
      <c r="JKX274" s="16"/>
      <c r="JKY274" s="16"/>
      <c r="JKZ274" s="16"/>
      <c r="JLA274" s="16"/>
      <c r="JLB274" s="16"/>
      <c r="JLC274" s="16"/>
      <c r="JLD274" s="16"/>
      <c r="JLE274" s="16"/>
      <c r="JLF274" s="16"/>
      <c r="JLG274" s="16"/>
      <c r="JLH274" s="16"/>
      <c r="JLI274" s="16"/>
      <c r="JLJ274" s="16"/>
      <c r="JLK274" s="16"/>
      <c r="JLL274" s="16"/>
      <c r="JLM274" s="16"/>
      <c r="JLN274" s="16"/>
      <c r="JLO274" s="16"/>
      <c r="JLP274" s="16"/>
      <c r="JLQ274" s="16"/>
      <c r="JLR274" s="16"/>
      <c r="JLS274" s="16"/>
      <c r="JLT274" s="16"/>
      <c r="JLU274" s="16"/>
      <c r="JLV274" s="16"/>
      <c r="JLW274" s="16"/>
      <c r="JLX274" s="16"/>
      <c r="JLY274" s="16"/>
      <c r="JLZ274" s="16"/>
      <c r="JMA274" s="16"/>
      <c r="JMB274" s="16"/>
      <c r="JMC274" s="16"/>
      <c r="JMD274" s="16"/>
      <c r="JME274" s="16"/>
      <c r="JMF274" s="16"/>
      <c r="JMG274" s="16"/>
      <c r="JMH274" s="16"/>
      <c r="JMI274" s="16"/>
      <c r="JMJ274" s="16"/>
      <c r="JMK274" s="16"/>
      <c r="JML274" s="16"/>
      <c r="JMM274" s="16"/>
      <c r="JMN274" s="16"/>
      <c r="JMO274" s="16"/>
      <c r="JMP274" s="16"/>
      <c r="JMQ274" s="16"/>
      <c r="JMR274" s="16"/>
      <c r="JMS274" s="16"/>
      <c r="JMT274" s="16"/>
      <c r="JMU274" s="16"/>
      <c r="JMV274" s="16"/>
      <c r="JMW274" s="16"/>
      <c r="JMX274" s="16"/>
      <c r="JMY274" s="16"/>
      <c r="JMZ274" s="16"/>
      <c r="JNA274" s="16"/>
      <c r="JNB274" s="16"/>
      <c r="JNC274" s="16"/>
      <c r="JND274" s="16"/>
      <c r="JNE274" s="16"/>
      <c r="JNF274" s="16"/>
      <c r="JNG274" s="16"/>
      <c r="JNH274" s="16"/>
      <c r="JNI274" s="16"/>
      <c r="JNJ274" s="16"/>
      <c r="JNK274" s="16"/>
      <c r="JNL274" s="16"/>
      <c r="JNM274" s="16"/>
      <c r="JNN274" s="16"/>
      <c r="JNO274" s="16"/>
      <c r="JNP274" s="16"/>
      <c r="JNQ274" s="16"/>
      <c r="JNR274" s="16"/>
      <c r="JNS274" s="16"/>
      <c r="JNT274" s="16"/>
      <c r="JNU274" s="16"/>
      <c r="JNV274" s="16"/>
      <c r="JNW274" s="16"/>
      <c r="JNX274" s="16"/>
      <c r="JNY274" s="16"/>
      <c r="JNZ274" s="16"/>
      <c r="JOA274" s="16"/>
      <c r="JOB274" s="16"/>
      <c r="JOC274" s="16"/>
      <c r="JOD274" s="16"/>
      <c r="JOE274" s="16"/>
      <c r="JOF274" s="16"/>
      <c r="JOG274" s="16"/>
      <c r="JOH274" s="16"/>
      <c r="JOI274" s="16"/>
      <c r="JOJ274" s="16"/>
      <c r="JOK274" s="16"/>
      <c r="JOL274" s="16"/>
      <c r="JOM274" s="16"/>
      <c r="JON274" s="16"/>
      <c r="JOO274" s="16"/>
      <c r="JOP274" s="16"/>
      <c r="JOQ274" s="16"/>
      <c r="JOR274" s="16"/>
      <c r="JOS274" s="16"/>
      <c r="JOT274" s="16"/>
      <c r="JOU274" s="16"/>
      <c r="JOV274" s="16"/>
      <c r="JOW274" s="16"/>
      <c r="JOX274" s="16"/>
      <c r="JOY274" s="16"/>
      <c r="JOZ274" s="16"/>
      <c r="JPA274" s="16"/>
      <c r="JPB274" s="16"/>
      <c r="JPC274" s="16"/>
      <c r="JPD274" s="16"/>
      <c r="JPE274" s="16"/>
      <c r="JPF274" s="16"/>
      <c r="JPG274" s="16"/>
      <c r="JPH274" s="16"/>
      <c r="JPI274" s="16"/>
      <c r="JPJ274" s="16"/>
      <c r="JPK274" s="16"/>
      <c r="JPL274" s="16"/>
      <c r="JPM274" s="16"/>
      <c r="JPN274" s="16"/>
      <c r="JPO274" s="16"/>
      <c r="JPP274" s="16"/>
      <c r="JPQ274" s="16"/>
      <c r="JPR274" s="16"/>
      <c r="JPS274" s="16"/>
      <c r="JPT274" s="16"/>
      <c r="JPU274" s="16"/>
      <c r="JPV274" s="16"/>
      <c r="JPW274" s="16"/>
      <c r="JPX274" s="16"/>
      <c r="JPY274" s="16"/>
      <c r="JPZ274" s="16"/>
      <c r="JQA274" s="16"/>
      <c r="JQB274" s="16"/>
      <c r="JQC274" s="16"/>
      <c r="JQD274" s="16"/>
      <c r="JQE274" s="16"/>
      <c r="JQF274" s="16"/>
      <c r="JQG274" s="16"/>
      <c r="JQH274" s="16"/>
      <c r="JQI274" s="16"/>
      <c r="JQJ274" s="16"/>
      <c r="JQK274" s="16"/>
      <c r="JQL274" s="16"/>
      <c r="JQM274" s="16"/>
      <c r="JQN274" s="16"/>
      <c r="JQO274" s="16"/>
      <c r="JQP274" s="16"/>
      <c r="JQQ274" s="16"/>
      <c r="JQR274" s="16"/>
      <c r="JQS274" s="16"/>
      <c r="JQT274" s="16"/>
      <c r="JQU274" s="16"/>
      <c r="JQV274" s="16"/>
      <c r="JQW274" s="16"/>
      <c r="JQX274" s="16"/>
      <c r="JQY274" s="16"/>
      <c r="JQZ274" s="16"/>
      <c r="JRA274" s="16"/>
      <c r="JRB274" s="16"/>
      <c r="JRC274" s="16"/>
      <c r="JRD274" s="16"/>
      <c r="JRE274" s="16"/>
      <c r="JRF274" s="16"/>
      <c r="JRG274" s="16"/>
      <c r="JRH274" s="16"/>
      <c r="JRI274" s="16"/>
      <c r="JRJ274" s="16"/>
      <c r="JRK274" s="16"/>
      <c r="JRL274" s="16"/>
      <c r="JRM274" s="16"/>
      <c r="JRN274" s="16"/>
      <c r="JRO274" s="16"/>
      <c r="JRP274" s="16"/>
      <c r="JRQ274" s="16"/>
      <c r="JRR274" s="16"/>
      <c r="JRS274" s="16"/>
      <c r="JRT274" s="16"/>
      <c r="JRU274" s="16"/>
      <c r="JRV274" s="16"/>
      <c r="JRW274" s="16"/>
      <c r="JRX274" s="16"/>
      <c r="JRY274" s="16"/>
      <c r="JRZ274" s="16"/>
      <c r="JSA274" s="16"/>
      <c r="JSB274" s="16"/>
      <c r="JSC274" s="16"/>
      <c r="JSD274" s="16"/>
      <c r="JSE274" s="16"/>
      <c r="JSF274" s="16"/>
      <c r="JSG274" s="16"/>
      <c r="JSH274" s="16"/>
      <c r="JSI274" s="16"/>
      <c r="JSJ274" s="16"/>
      <c r="JSK274" s="16"/>
      <c r="JSL274" s="16"/>
      <c r="JSM274" s="16"/>
      <c r="JSN274" s="16"/>
      <c r="JSO274" s="16"/>
      <c r="JSP274" s="16"/>
      <c r="JSQ274" s="16"/>
      <c r="JSR274" s="16"/>
      <c r="JSS274" s="16"/>
      <c r="JST274" s="16"/>
      <c r="JSU274" s="16"/>
      <c r="JSV274" s="16"/>
      <c r="JSW274" s="16"/>
      <c r="JSX274" s="16"/>
      <c r="JSY274" s="16"/>
      <c r="JSZ274" s="16"/>
      <c r="JTA274" s="16"/>
      <c r="JTB274" s="16"/>
      <c r="JTC274" s="16"/>
      <c r="JTD274" s="16"/>
      <c r="JTE274" s="16"/>
      <c r="JTF274" s="16"/>
      <c r="JTG274" s="16"/>
      <c r="JTH274" s="16"/>
      <c r="JTI274" s="16"/>
      <c r="JTJ274" s="16"/>
      <c r="JTK274" s="16"/>
      <c r="JTL274" s="16"/>
      <c r="JTM274" s="16"/>
      <c r="JTN274" s="16"/>
      <c r="JTO274" s="16"/>
      <c r="JTP274" s="16"/>
      <c r="JTQ274" s="16"/>
      <c r="JTR274" s="16"/>
      <c r="JTS274" s="16"/>
      <c r="JTT274" s="16"/>
      <c r="JTU274" s="16"/>
      <c r="JTV274" s="16"/>
      <c r="JTW274" s="16"/>
      <c r="JTX274" s="16"/>
      <c r="JTY274" s="16"/>
      <c r="JTZ274" s="16"/>
      <c r="JUA274" s="16"/>
      <c r="JUB274" s="16"/>
      <c r="JUC274" s="16"/>
      <c r="JUD274" s="16"/>
      <c r="JUE274" s="16"/>
      <c r="JUF274" s="16"/>
      <c r="JUG274" s="16"/>
      <c r="JUH274" s="16"/>
      <c r="JUI274" s="16"/>
      <c r="JUJ274" s="16"/>
      <c r="JUK274" s="16"/>
      <c r="JUL274" s="16"/>
      <c r="JUM274" s="16"/>
      <c r="JUN274" s="16"/>
      <c r="JUO274" s="16"/>
      <c r="JUP274" s="16"/>
      <c r="JUQ274" s="16"/>
      <c r="JUR274" s="16"/>
      <c r="JUS274" s="16"/>
      <c r="JUT274" s="16"/>
      <c r="JUU274" s="16"/>
      <c r="JUV274" s="16"/>
      <c r="JUW274" s="16"/>
      <c r="JUX274" s="16"/>
      <c r="JUY274" s="16"/>
      <c r="JUZ274" s="16"/>
      <c r="JVA274" s="16"/>
      <c r="JVB274" s="16"/>
      <c r="JVC274" s="16"/>
      <c r="JVD274" s="16"/>
      <c r="JVE274" s="16"/>
      <c r="JVF274" s="16"/>
      <c r="JVG274" s="16"/>
      <c r="JVH274" s="16"/>
      <c r="JVI274" s="16"/>
      <c r="JVJ274" s="16"/>
      <c r="JVK274" s="16"/>
      <c r="JVL274" s="16"/>
      <c r="JVM274" s="16"/>
      <c r="JVN274" s="16"/>
      <c r="JVO274" s="16"/>
      <c r="JVP274" s="16"/>
      <c r="JVQ274" s="16"/>
      <c r="JVR274" s="16"/>
      <c r="JVS274" s="16"/>
      <c r="JVT274" s="16"/>
      <c r="JVU274" s="16"/>
      <c r="JVV274" s="16"/>
      <c r="JVW274" s="16"/>
      <c r="JVX274" s="16"/>
      <c r="JVY274" s="16"/>
      <c r="JVZ274" s="16"/>
      <c r="JWA274" s="16"/>
      <c r="JWB274" s="16"/>
      <c r="JWC274" s="16"/>
      <c r="JWD274" s="16"/>
      <c r="JWE274" s="16"/>
      <c r="JWF274" s="16"/>
      <c r="JWG274" s="16"/>
      <c r="JWH274" s="16"/>
      <c r="JWI274" s="16"/>
      <c r="JWJ274" s="16"/>
      <c r="JWK274" s="16"/>
      <c r="JWL274" s="16"/>
      <c r="JWM274" s="16"/>
      <c r="JWN274" s="16"/>
      <c r="JWO274" s="16"/>
      <c r="JWP274" s="16"/>
      <c r="JWQ274" s="16"/>
      <c r="JWR274" s="16"/>
      <c r="JWS274" s="16"/>
      <c r="JWT274" s="16"/>
      <c r="JWU274" s="16"/>
      <c r="JWV274" s="16"/>
      <c r="JWW274" s="16"/>
      <c r="JWX274" s="16"/>
      <c r="JWY274" s="16"/>
      <c r="JWZ274" s="16"/>
      <c r="JXA274" s="16"/>
      <c r="JXB274" s="16"/>
      <c r="JXC274" s="16"/>
      <c r="JXD274" s="16"/>
      <c r="JXE274" s="16"/>
      <c r="JXF274" s="16"/>
      <c r="JXG274" s="16"/>
      <c r="JXH274" s="16"/>
      <c r="JXI274" s="16"/>
      <c r="JXJ274" s="16"/>
      <c r="JXK274" s="16"/>
      <c r="JXL274" s="16"/>
      <c r="JXM274" s="16"/>
      <c r="JXN274" s="16"/>
      <c r="JXO274" s="16"/>
      <c r="JXP274" s="16"/>
      <c r="JXQ274" s="16"/>
      <c r="JXR274" s="16"/>
      <c r="JXS274" s="16"/>
      <c r="JXT274" s="16"/>
      <c r="JXU274" s="16"/>
      <c r="JXV274" s="16"/>
      <c r="JXW274" s="16"/>
      <c r="JXX274" s="16"/>
      <c r="JXY274" s="16"/>
      <c r="JXZ274" s="16"/>
      <c r="JYA274" s="16"/>
      <c r="JYB274" s="16"/>
      <c r="JYC274" s="16"/>
      <c r="JYD274" s="16"/>
      <c r="JYE274" s="16"/>
      <c r="JYF274" s="16"/>
      <c r="JYG274" s="16"/>
      <c r="JYH274" s="16"/>
      <c r="JYI274" s="16"/>
      <c r="JYJ274" s="16"/>
      <c r="JYK274" s="16"/>
      <c r="JYL274" s="16"/>
      <c r="JYM274" s="16"/>
      <c r="JYN274" s="16"/>
      <c r="JYO274" s="16"/>
      <c r="JYP274" s="16"/>
      <c r="JYQ274" s="16"/>
      <c r="JYR274" s="16"/>
      <c r="JYS274" s="16"/>
      <c r="JYT274" s="16"/>
      <c r="JYU274" s="16"/>
      <c r="JYV274" s="16"/>
      <c r="JYW274" s="16"/>
      <c r="JYX274" s="16"/>
      <c r="JYY274" s="16"/>
      <c r="JYZ274" s="16"/>
      <c r="JZA274" s="16"/>
      <c r="JZB274" s="16"/>
      <c r="JZC274" s="16"/>
      <c r="JZD274" s="16"/>
      <c r="JZE274" s="16"/>
      <c r="JZF274" s="16"/>
      <c r="JZG274" s="16"/>
      <c r="JZH274" s="16"/>
      <c r="JZI274" s="16"/>
      <c r="JZJ274" s="16"/>
      <c r="JZK274" s="16"/>
      <c r="JZL274" s="16"/>
      <c r="JZM274" s="16"/>
      <c r="JZN274" s="16"/>
      <c r="JZO274" s="16"/>
      <c r="JZP274" s="16"/>
      <c r="JZQ274" s="16"/>
      <c r="JZR274" s="16"/>
      <c r="JZS274" s="16"/>
      <c r="JZT274" s="16"/>
      <c r="JZU274" s="16"/>
      <c r="JZV274" s="16"/>
      <c r="JZW274" s="16"/>
      <c r="JZX274" s="16"/>
      <c r="JZY274" s="16"/>
      <c r="JZZ274" s="16"/>
      <c r="KAA274" s="16"/>
      <c r="KAB274" s="16"/>
      <c r="KAC274" s="16"/>
      <c r="KAD274" s="16"/>
      <c r="KAE274" s="16"/>
      <c r="KAF274" s="16"/>
      <c r="KAG274" s="16"/>
      <c r="KAH274" s="16"/>
      <c r="KAI274" s="16"/>
      <c r="KAJ274" s="16"/>
      <c r="KAK274" s="16"/>
      <c r="KAL274" s="16"/>
      <c r="KAM274" s="16"/>
      <c r="KAN274" s="16"/>
      <c r="KAO274" s="16"/>
      <c r="KAP274" s="16"/>
      <c r="KAQ274" s="16"/>
      <c r="KAR274" s="16"/>
      <c r="KAS274" s="16"/>
      <c r="KAT274" s="16"/>
      <c r="KAU274" s="16"/>
      <c r="KAV274" s="16"/>
      <c r="KAW274" s="16"/>
      <c r="KAX274" s="16"/>
      <c r="KAY274" s="16"/>
      <c r="KAZ274" s="16"/>
      <c r="KBA274" s="16"/>
      <c r="KBB274" s="16"/>
      <c r="KBC274" s="16"/>
      <c r="KBD274" s="16"/>
      <c r="KBE274" s="16"/>
      <c r="KBF274" s="16"/>
      <c r="KBG274" s="16"/>
      <c r="KBH274" s="16"/>
      <c r="KBI274" s="16"/>
      <c r="KBJ274" s="16"/>
      <c r="KBK274" s="16"/>
      <c r="KBL274" s="16"/>
      <c r="KBM274" s="16"/>
      <c r="KBN274" s="16"/>
      <c r="KBO274" s="16"/>
      <c r="KBP274" s="16"/>
      <c r="KBQ274" s="16"/>
      <c r="KBR274" s="16"/>
      <c r="KBS274" s="16"/>
      <c r="KBT274" s="16"/>
      <c r="KBU274" s="16"/>
      <c r="KBV274" s="16"/>
      <c r="KBW274" s="16"/>
      <c r="KBX274" s="16"/>
      <c r="KBY274" s="16"/>
      <c r="KBZ274" s="16"/>
      <c r="KCA274" s="16"/>
      <c r="KCB274" s="16"/>
      <c r="KCC274" s="16"/>
      <c r="KCD274" s="16"/>
      <c r="KCE274" s="16"/>
      <c r="KCF274" s="16"/>
      <c r="KCG274" s="16"/>
      <c r="KCH274" s="16"/>
      <c r="KCI274" s="16"/>
      <c r="KCJ274" s="16"/>
      <c r="KCK274" s="16"/>
      <c r="KCL274" s="16"/>
      <c r="KCM274" s="16"/>
      <c r="KCN274" s="16"/>
      <c r="KCO274" s="16"/>
      <c r="KCP274" s="16"/>
      <c r="KCQ274" s="16"/>
      <c r="KCR274" s="16"/>
      <c r="KCS274" s="16"/>
      <c r="KCT274" s="16"/>
      <c r="KCU274" s="16"/>
      <c r="KCV274" s="16"/>
      <c r="KCW274" s="16"/>
      <c r="KCX274" s="16"/>
      <c r="KCY274" s="16"/>
      <c r="KCZ274" s="16"/>
      <c r="KDA274" s="16"/>
      <c r="KDB274" s="16"/>
      <c r="KDC274" s="16"/>
      <c r="KDD274" s="16"/>
      <c r="KDE274" s="16"/>
      <c r="KDF274" s="16"/>
      <c r="KDG274" s="16"/>
      <c r="KDH274" s="16"/>
      <c r="KDI274" s="16"/>
      <c r="KDJ274" s="16"/>
      <c r="KDK274" s="16"/>
      <c r="KDL274" s="16"/>
      <c r="KDM274" s="16"/>
      <c r="KDN274" s="16"/>
      <c r="KDO274" s="16"/>
      <c r="KDP274" s="16"/>
      <c r="KDQ274" s="16"/>
      <c r="KDR274" s="16"/>
      <c r="KDS274" s="16"/>
      <c r="KDT274" s="16"/>
      <c r="KDU274" s="16"/>
      <c r="KDV274" s="16"/>
      <c r="KDW274" s="16"/>
      <c r="KDX274" s="16"/>
      <c r="KDY274" s="16"/>
      <c r="KDZ274" s="16"/>
      <c r="KEA274" s="16"/>
      <c r="KEB274" s="16"/>
      <c r="KEC274" s="16"/>
      <c r="KED274" s="16"/>
      <c r="KEE274" s="16"/>
      <c r="KEF274" s="16"/>
      <c r="KEG274" s="16"/>
      <c r="KEH274" s="16"/>
      <c r="KEI274" s="16"/>
      <c r="KEJ274" s="16"/>
      <c r="KEK274" s="16"/>
      <c r="KEL274" s="16"/>
      <c r="KEM274" s="16"/>
      <c r="KEN274" s="16"/>
      <c r="KEO274" s="16"/>
      <c r="KEP274" s="16"/>
      <c r="KEQ274" s="16"/>
      <c r="KER274" s="16"/>
      <c r="KES274" s="16"/>
      <c r="KET274" s="16"/>
      <c r="KEU274" s="16"/>
      <c r="KEV274" s="16"/>
      <c r="KEW274" s="16"/>
      <c r="KEX274" s="16"/>
      <c r="KEY274" s="16"/>
      <c r="KEZ274" s="16"/>
      <c r="KFA274" s="16"/>
      <c r="KFB274" s="16"/>
      <c r="KFC274" s="16"/>
      <c r="KFD274" s="16"/>
      <c r="KFE274" s="16"/>
      <c r="KFF274" s="16"/>
      <c r="KFG274" s="16"/>
      <c r="KFH274" s="16"/>
      <c r="KFI274" s="16"/>
      <c r="KFJ274" s="16"/>
      <c r="KFK274" s="16"/>
      <c r="KFL274" s="16"/>
      <c r="KFM274" s="16"/>
      <c r="KFN274" s="16"/>
      <c r="KFO274" s="16"/>
      <c r="KFP274" s="16"/>
      <c r="KFQ274" s="16"/>
      <c r="KFR274" s="16"/>
      <c r="KFS274" s="16"/>
      <c r="KFT274" s="16"/>
      <c r="KFU274" s="16"/>
      <c r="KFV274" s="16"/>
      <c r="KFW274" s="16"/>
      <c r="KFX274" s="16"/>
      <c r="KFY274" s="16"/>
      <c r="KFZ274" s="16"/>
      <c r="KGA274" s="16"/>
      <c r="KGB274" s="16"/>
      <c r="KGC274" s="16"/>
      <c r="KGD274" s="16"/>
      <c r="KGE274" s="16"/>
      <c r="KGF274" s="16"/>
      <c r="KGG274" s="16"/>
      <c r="KGH274" s="16"/>
      <c r="KGI274" s="16"/>
      <c r="KGJ274" s="16"/>
      <c r="KGK274" s="16"/>
      <c r="KGL274" s="16"/>
      <c r="KGM274" s="16"/>
      <c r="KGN274" s="16"/>
      <c r="KGO274" s="16"/>
      <c r="KGP274" s="16"/>
      <c r="KGQ274" s="16"/>
      <c r="KGR274" s="16"/>
      <c r="KGS274" s="16"/>
      <c r="KGT274" s="16"/>
      <c r="KGU274" s="16"/>
      <c r="KGV274" s="16"/>
      <c r="KGW274" s="16"/>
      <c r="KGX274" s="16"/>
      <c r="KGY274" s="16"/>
      <c r="KGZ274" s="16"/>
      <c r="KHA274" s="16"/>
      <c r="KHB274" s="16"/>
      <c r="KHC274" s="16"/>
      <c r="KHD274" s="16"/>
      <c r="KHE274" s="16"/>
      <c r="KHF274" s="16"/>
      <c r="KHG274" s="16"/>
      <c r="KHH274" s="16"/>
      <c r="KHI274" s="16"/>
      <c r="KHJ274" s="16"/>
      <c r="KHK274" s="16"/>
      <c r="KHL274" s="16"/>
      <c r="KHM274" s="16"/>
      <c r="KHN274" s="16"/>
      <c r="KHO274" s="16"/>
      <c r="KHP274" s="16"/>
      <c r="KHQ274" s="16"/>
      <c r="KHR274" s="16"/>
      <c r="KHS274" s="16"/>
      <c r="KHT274" s="16"/>
      <c r="KHU274" s="16"/>
      <c r="KHV274" s="16"/>
      <c r="KHW274" s="16"/>
      <c r="KHX274" s="16"/>
      <c r="KHY274" s="16"/>
      <c r="KHZ274" s="16"/>
      <c r="KIA274" s="16"/>
      <c r="KIB274" s="16"/>
      <c r="KIC274" s="16"/>
      <c r="KID274" s="16"/>
      <c r="KIE274" s="16"/>
      <c r="KIF274" s="16"/>
      <c r="KIG274" s="16"/>
      <c r="KIH274" s="16"/>
      <c r="KII274" s="16"/>
      <c r="KIJ274" s="16"/>
      <c r="KIK274" s="16"/>
      <c r="KIL274" s="16"/>
      <c r="KIM274" s="16"/>
      <c r="KIN274" s="16"/>
      <c r="KIO274" s="16"/>
      <c r="KIP274" s="16"/>
      <c r="KIQ274" s="16"/>
      <c r="KIR274" s="16"/>
      <c r="KIS274" s="16"/>
      <c r="KIT274" s="16"/>
      <c r="KIU274" s="16"/>
      <c r="KIV274" s="16"/>
      <c r="KIW274" s="16"/>
      <c r="KIX274" s="16"/>
      <c r="KIY274" s="16"/>
      <c r="KIZ274" s="16"/>
      <c r="KJA274" s="16"/>
      <c r="KJB274" s="16"/>
      <c r="KJC274" s="16"/>
      <c r="KJD274" s="16"/>
      <c r="KJE274" s="16"/>
      <c r="KJF274" s="16"/>
      <c r="KJG274" s="16"/>
      <c r="KJH274" s="16"/>
      <c r="KJI274" s="16"/>
      <c r="KJJ274" s="16"/>
      <c r="KJK274" s="16"/>
      <c r="KJL274" s="16"/>
      <c r="KJM274" s="16"/>
      <c r="KJN274" s="16"/>
      <c r="KJO274" s="16"/>
      <c r="KJP274" s="16"/>
      <c r="KJQ274" s="16"/>
      <c r="KJR274" s="16"/>
      <c r="KJS274" s="16"/>
      <c r="KJT274" s="16"/>
      <c r="KJU274" s="16"/>
      <c r="KJV274" s="16"/>
      <c r="KJW274" s="16"/>
      <c r="KJX274" s="16"/>
      <c r="KJY274" s="16"/>
      <c r="KJZ274" s="16"/>
      <c r="KKA274" s="16"/>
      <c r="KKB274" s="16"/>
      <c r="KKC274" s="16"/>
      <c r="KKD274" s="16"/>
      <c r="KKE274" s="16"/>
      <c r="KKF274" s="16"/>
      <c r="KKG274" s="16"/>
      <c r="KKH274" s="16"/>
      <c r="KKI274" s="16"/>
      <c r="KKJ274" s="16"/>
      <c r="KKK274" s="16"/>
      <c r="KKL274" s="16"/>
      <c r="KKM274" s="16"/>
      <c r="KKN274" s="16"/>
      <c r="KKO274" s="16"/>
      <c r="KKP274" s="16"/>
      <c r="KKQ274" s="16"/>
      <c r="KKR274" s="16"/>
      <c r="KKS274" s="16"/>
      <c r="KKT274" s="16"/>
      <c r="KKU274" s="16"/>
      <c r="KKV274" s="16"/>
      <c r="KKW274" s="16"/>
      <c r="KKX274" s="16"/>
      <c r="KKY274" s="16"/>
      <c r="KKZ274" s="16"/>
      <c r="KLA274" s="16"/>
      <c r="KLB274" s="16"/>
      <c r="KLC274" s="16"/>
      <c r="KLD274" s="16"/>
      <c r="KLE274" s="16"/>
      <c r="KLF274" s="16"/>
      <c r="KLG274" s="16"/>
      <c r="KLH274" s="16"/>
      <c r="KLI274" s="16"/>
      <c r="KLJ274" s="16"/>
      <c r="KLK274" s="16"/>
      <c r="KLL274" s="16"/>
      <c r="KLM274" s="16"/>
      <c r="KLN274" s="16"/>
      <c r="KLO274" s="16"/>
      <c r="KLP274" s="16"/>
      <c r="KLQ274" s="16"/>
      <c r="KLR274" s="16"/>
      <c r="KLS274" s="16"/>
      <c r="KLT274" s="16"/>
      <c r="KLU274" s="16"/>
      <c r="KLV274" s="16"/>
      <c r="KLW274" s="16"/>
      <c r="KLX274" s="16"/>
      <c r="KLY274" s="16"/>
      <c r="KLZ274" s="16"/>
      <c r="KMA274" s="16"/>
      <c r="KMB274" s="16"/>
      <c r="KMC274" s="16"/>
      <c r="KMD274" s="16"/>
      <c r="KME274" s="16"/>
      <c r="KMF274" s="16"/>
      <c r="KMG274" s="16"/>
      <c r="KMH274" s="16"/>
      <c r="KMI274" s="16"/>
      <c r="KMJ274" s="16"/>
      <c r="KMK274" s="16"/>
      <c r="KML274" s="16"/>
      <c r="KMM274" s="16"/>
      <c r="KMN274" s="16"/>
      <c r="KMO274" s="16"/>
      <c r="KMP274" s="16"/>
      <c r="KMQ274" s="16"/>
      <c r="KMR274" s="16"/>
      <c r="KMS274" s="16"/>
      <c r="KMT274" s="16"/>
      <c r="KMU274" s="16"/>
      <c r="KMV274" s="16"/>
      <c r="KMW274" s="16"/>
      <c r="KMX274" s="16"/>
      <c r="KMY274" s="16"/>
      <c r="KMZ274" s="16"/>
      <c r="KNA274" s="16"/>
      <c r="KNB274" s="16"/>
      <c r="KNC274" s="16"/>
      <c r="KND274" s="16"/>
      <c r="KNE274" s="16"/>
      <c r="KNF274" s="16"/>
      <c r="KNG274" s="16"/>
      <c r="KNH274" s="16"/>
      <c r="KNI274" s="16"/>
      <c r="KNJ274" s="16"/>
      <c r="KNK274" s="16"/>
      <c r="KNL274" s="16"/>
      <c r="KNM274" s="16"/>
      <c r="KNN274" s="16"/>
      <c r="KNO274" s="16"/>
      <c r="KNP274" s="16"/>
      <c r="KNQ274" s="16"/>
      <c r="KNR274" s="16"/>
      <c r="KNS274" s="16"/>
      <c r="KNT274" s="16"/>
      <c r="KNU274" s="16"/>
      <c r="KNV274" s="16"/>
      <c r="KNW274" s="16"/>
      <c r="KNX274" s="16"/>
      <c r="KNY274" s="16"/>
      <c r="KNZ274" s="16"/>
      <c r="KOA274" s="16"/>
      <c r="KOB274" s="16"/>
      <c r="KOC274" s="16"/>
      <c r="KOD274" s="16"/>
      <c r="KOE274" s="16"/>
      <c r="KOF274" s="16"/>
      <c r="KOG274" s="16"/>
      <c r="KOH274" s="16"/>
      <c r="KOI274" s="16"/>
      <c r="KOJ274" s="16"/>
      <c r="KOK274" s="16"/>
      <c r="KOL274" s="16"/>
      <c r="KOM274" s="16"/>
      <c r="KON274" s="16"/>
      <c r="KOO274" s="16"/>
      <c r="KOP274" s="16"/>
      <c r="KOQ274" s="16"/>
      <c r="KOR274" s="16"/>
      <c r="KOS274" s="16"/>
      <c r="KOT274" s="16"/>
      <c r="KOU274" s="16"/>
      <c r="KOV274" s="16"/>
      <c r="KOW274" s="16"/>
      <c r="KOX274" s="16"/>
      <c r="KOY274" s="16"/>
      <c r="KOZ274" s="16"/>
      <c r="KPA274" s="16"/>
      <c r="KPB274" s="16"/>
      <c r="KPC274" s="16"/>
      <c r="KPD274" s="16"/>
      <c r="KPE274" s="16"/>
      <c r="KPF274" s="16"/>
      <c r="KPG274" s="16"/>
      <c r="KPH274" s="16"/>
      <c r="KPI274" s="16"/>
      <c r="KPJ274" s="16"/>
      <c r="KPK274" s="16"/>
      <c r="KPL274" s="16"/>
      <c r="KPM274" s="16"/>
      <c r="KPN274" s="16"/>
      <c r="KPO274" s="16"/>
      <c r="KPP274" s="16"/>
      <c r="KPQ274" s="16"/>
      <c r="KPR274" s="16"/>
      <c r="KPS274" s="16"/>
      <c r="KPT274" s="16"/>
      <c r="KPU274" s="16"/>
      <c r="KPV274" s="16"/>
      <c r="KPW274" s="16"/>
      <c r="KPX274" s="16"/>
      <c r="KPY274" s="16"/>
      <c r="KPZ274" s="16"/>
      <c r="KQA274" s="16"/>
      <c r="KQB274" s="16"/>
      <c r="KQC274" s="16"/>
      <c r="KQD274" s="16"/>
      <c r="KQE274" s="16"/>
      <c r="KQF274" s="16"/>
      <c r="KQG274" s="16"/>
      <c r="KQH274" s="16"/>
      <c r="KQI274" s="16"/>
      <c r="KQJ274" s="16"/>
      <c r="KQK274" s="16"/>
      <c r="KQL274" s="16"/>
      <c r="KQM274" s="16"/>
      <c r="KQN274" s="16"/>
      <c r="KQO274" s="16"/>
      <c r="KQP274" s="16"/>
      <c r="KQQ274" s="16"/>
      <c r="KQR274" s="16"/>
      <c r="KQS274" s="16"/>
      <c r="KQT274" s="16"/>
      <c r="KQU274" s="16"/>
      <c r="KQV274" s="16"/>
      <c r="KQW274" s="16"/>
      <c r="KQX274" s="16"/>
      <c r="KQY274" s="16"/>
      <c r="KQZ274" s="16"/>
      <c r="KRA274" s="16"/>
      <c r="KRB274" s="16"/>
      <c r="KRC274" s="16"/>
      <c r="KRD274" s="16"/>
      <c r="KRE274" s="16"/>
      <c r="KRF274" s="16"/>
      <c r="KRG274" s="16"/>
      <c r="KRH274" s="16"/>
      <c r="KRI274" s="16"/>
      <c r="KRJ274" s="16"/>
      <c r="KRK274" s="16"/>
      <c r="KRL274" s="16"/>
      <c r="KRM274" s="16"/>
      <c r="KRN274" s="16"/>
      <c r="KRO274" s="16"/>
      <c r="KRP274" s="16"/>
      <c r="KRQ274" s="16"/>
      <c r="KRR274" s="16"/>
      <c r="KRS274" s="16"/>
      <c r="KRT274" s="16"/>
      <c r="KRU274" s="16"/>
      <c r="KRV274" s="16"/>
      <c r="KRW274" s="16"/>
      <c r="KRX274" s="16"/>
      <c r="KRY274" s="16"/>
      <c r="KRZ274" s="16"/>
      <c r="KSA274" s="16"/>
      <c r="KSB274" s="16"/>
      <c r="KSC274" s="16"/>
      <c r="KSD274" s="16"/>
      <c r="KSE274" s="16"/>
      <c r="KSF274" s="16"/>
      <c r="KSG274" s="16"/>
      <c r="KSH274" s="16"/>
      <c r="KSI274" s="16"/>
      <c r="KSJ274" s="16"/>
      <c r="KSK274" s="16"/>
      <c r="KSL274" s="16"/>
      <c r="KSM274" s="16"/>
      <c r="KSN274" s="16"/>
      <c r="KSO274" s="16"/>
      <c r="KSP274" s="16"/>
      <c r="KSQ274" s="16"/>
      <c r="KSR274" s="16"/>
      <c r="KSS274" s="16"/>
      <c r="KST274" s="16"/>
      <c r="KSU274" s="16"/>
      <c r="KSV274" s="16"/>
      <c r="KSW274" s="16"/>
      <c r="KSX274" s="16"/>
      <c r="KSY274" s="16"/>
      <c r="KSZ274" s="16"/>
      <c r="KTA274" s="16"/>
      <c r="KTB274" s="16"/>
      <c r="KTC274" s="16"/>
      <c r="KTD274" s="16"/>
      <c r="KTE274" s="16"/>
      <c r="KTF274" s="16"/>
      <c r="KTG274" s="16"/>
      <c r="KTH274" s="16"/>
      <c r="KTI274" s="16"/>
      <c r="KTJ274" s="16"/>
      <c r="KTK274" s="16"/>
      <c r="KTL274" s="16"/>
      <c r="KTM274" s="16"/>
      <c r="KTN274" s="16"/>
      <c r="KTO274" s="16"/>
      <c r="KTP274" s="16"/>
      <c r="KTQ274" s="16"/>
      <c r="KTR274" s="16"/>
      <c r="KTS274" s="16"/>
      <c r="KTT274" s="16"/>
      <c r="KTU274" s="16"/>
      <c r="KTV274" s="16"/>
      <c r="KTW274" s="16"/>
      <c r="KTX274" s="16"/>
      <c r="KTY274" s="16"/>
      <c r="KTZ274" s="16"/>
      <c r="KUA274" s="16"/>
      <c r="KUB274" s="16"/>
      <c r="KUC274" s="16"/>
      <c r="KUD274" s="16"/>
      <c r="KUE274" s="16"/>
      <c r="KUF274" s="16"/>
      <c r="KUG274" s="16"/>
      <c r="KUH274" s="16"/>
      <c r="KUI274" s="16"/>
      <c r="KUJ274" s="16"/>
      <c r="KUK274" s="16"/>
      <c r="KUL274" s="16"/>
      <c r="KUM274" s="16"/>
      <c r="KUN274" s="16"/>
      <c r="KUO274" s="16"/>
      <c r="KUP274" s="16"/>
      <c r="KUQ274" s="16"/>
      <c r="KUR274" s="16"/>
      <c r="KUS274" s="16"/>
      <c r="KUT274" s="16"/>
      <c r="KUU274" s="16"/>
      <c r="KUV274" s="16"/>
      <c r="KUW274" s="16"/>
      <c r="KUX274" s="16"/>
      <c r="KUY274" s="16"/>
      <c r="KUZ274" s="16"/>
      <c r="KVA274" s="16"/>
      <c r="KVB274" s="16"/>
      <c r="KVC274" s="16"/>
      <c r="KVD274" s="16"/>
      <c r="KVE274" s="16"/>
      <c r="KVF274" s="16"/>
      <c r="KVG274" s="16"/>
      <c r="KVH274" s="16"/>
      <c r="KVI274" s="16"/>
      <c r="KVJ274" s="16"/>
      <c r="KVK274" s="16"/>
      <c r="KVL274" s="16"/>
      <c r="KVM274" s="16"/>
      <c r="KVN274" s="16"/>
      <c r="KVO274" s="16"/>
      <c r="KVP274" s="16"/>
      <c r="KVQ274" s="16"/>
      <c r="KVR274" s="16"/>
      <c r="KVS274" s="16"/>
      <c r="KVT274" s="16"/>
      <c r="KVU274" s="16"/>
      <c r="KVV274" s="16"/>
      <c r="KVW274" s="16"/>
      <c r="KVX274" s="16"/>
      <c r="KVY274" s="16"/>
      <c r="KVZ274" s="16"/>
      <c r="KWA274" s="16"/>
      <c r="KWB274" s="16"/>
      <c r="KWC274" s="16"/>
      <c r="KWD274" s="16"/>
      <c r="KWE274" s="16"/>
      <c r="KWF274" s="16"/>
      <c r="KWG274" s="16"/>
      <c r="KWH274" s="16"/>
      <c r="KWI274" s="16"/>
      <c r="KWJ274" s="16"/>
      <c r="KWK274" s="16"/>
      <c r="KWL274" s="16"/>
      <c r="KWM274" s="16"/>
      <c r="KWN274" s="16"/>
      <c r="KWO274" s="16"/>
      <c r="KWP274" s="16"/>
      <c r="KWQ274" s="16"/>
      <c r="KWR274" s="16"/>
      <c r="KWS274" s="16"/>
      <c r="KWT274" s="16"/>
      <c r="KWU274" s="16"/>
      <c r="KWV274" s="16"/>
      <c r="KWW274" s="16"/>
      <c r="KWX274" s="16"/>
      <c r="KWY274" s="16"/>
      <c r="KWZ274" s="16"/>
      <c r="KXA274" s="16"/>
      <c r="KXB274" s="16"/>
      <c r="KXC274" s="16"/>
      <c r="KXD274" s="16"/>
      <c r="KXE274" s="16"/>
      <c r="KXF274" s="16"/>
      <c r="KXG274" s="16"/>
      <c r="KXH274" s="16"/>
      <c r="KXI274" s="16"/>
      <c r="KXJ274" s="16"/>
      <c r="KXK274" s="16"/>
      <c r="KXL274" s="16"/>
      <c r="KXM274" s="16"/>
      <c r="KXN274" s="16"/>
      <c r="KXO274" s="16"/>
      <c r="KXP274" s="16"/>
      <c r="KXQ274" s="16"/>
      <c r="KXR274" s="16"/>
      <c r="KXS274" s="16"/>
      <c r="KXT274" s="16"/>
      <c r="KXU274" s="16"/>
      <c r="KXV274" s="16"/>
      <c r="KXW274" s="16"/>
      <c r="KXX274" s="16"/>
      <c r="KXY274" s="16"/>
      <c r="KXZ274" s="16"/>
      <c r="KYA274" s="16"/>
      <c r="KYB274" s="16"/>
      <c r="KYC274" s="16"/>
      <c r="KYD274" s="16"/>
      <c r="KYE274" s="16"/>
      <c r="KYF274" s="16"/>
      <c r="KYG274" s="16"/>
      <c r="KYH274" s="16"/>
      <c r="KYI274" s="16"/>
      <c r="KYJ274" s="16"/>
      <c r="KYK274" s="16"/>
      <c r="KYL274" s="16"/>
      <c r="KYM274" s="16"/>
      <c r="KYN274" s="16"/>
      <c r="KYO274" s="16"/>
      <c r="KYP274" s="16"/>
      <c r="KYQ274" s="16"/>
      <c r="KYR274" s="16"/>
      <c r="KYS274" s="16"/>
      <c r="KYT274" s="16"/>
      <c r="KYU274" s="16"/>
      <c r="KYV274" s="16"/>
      <c r="KYW274" s="16"/>
      <c r="KYX274" s="16"/>
      <c r="KYY274" s="16"/>
      <c r="KYZ274" s="16"/>
      <c r="KZA274" s="16"/>
      <c r="KZB274" s="16"/>
      <c r="KZC274" s="16"/>
      <c r="KZD274" s="16"/>
      <c r="KZE274" s="16"/>
      <c r="KZF274" s="16"/>
      <c r="KZG274" s="16"/>
      <c r="KZH274" s="16"/>
      <c r="KZI274" s="16"/>
      <c r="KZJ274" s="16"/>
      <c r="KZK274" s="16"/>
      <c r="KZL274" s="16"/>
      <c r="KZM274" s="16"/>
      <c r="KZN274" s="16"/>
      <c r="KZO274" s="16"/>
      <c r="KZP274" s="16"/>
      <c r="KZQ274" s="16"/>
      <c r="KZR274" s="16"/>
      <c r="KZS274" s="16"/>
      <c r="KZT274" s="16"/>
      <c r="KZU274" s="16"/>
      <c r="KZV274" s="16"/>
      <c r="KZW274" s="16"/>
      <c r="KZX274" s="16"/>
      <c r="KZY274" s="16"/>
      <c r="KZZ274" s="16"/>
      <c r="LAA274" s="16"/>
      <c r="LAB274" s="16"/>
      <c r="LAC274" s="16"/>
      <c r="LAD274" s="16"/>
      <c r="LAE274" s="16"/>
      <c r="LAF274" s="16"/>
      <c r="LAG274" s="16"/>
      <c r="LAH274" s="16"/>
      <c r="LAI274" s="16"/>
      <c r="LAJ274" s="16"/>
      <c r="LAK274" s="16"/>
      <c r="LAL274" s="16"/>
      <c r="LAM274" s="16"/>
      <c r="LAN274" s="16"/>
      <c r="LAO274" s="16"/>
      <c r="LAP274" s="16"/>
      <c r="LAQ274" s="16"/>
      <c r="LAR274" s="16"/>
      <c r="LAS274" s="16"/>
      <c r="LAT274" s="16"/>
      <c r="LAU274" s="16"/>
      <c r="LAV274" s="16"/>
      <c r="LAW274" s="16"/>
      <c r="LAX274" s="16"/>
      <c r="LAY274" s="16"/>
      <c r="LAZ274" s="16"/>
      <c r="LBA274" s="16"/>
      <c r="LBB274" s="16"/>
      <c r="LBC274" s="16"/>
      <c r="LBD274" s="16"/>
      <c r="LBE274" s="16"/>
      <c r="LBF274" s="16"/>
      <c r="LBG274" s="16"/>
      <c r="LBH274" s="16"/>
      <c r="LBI274" s="16"/>
      <c r="LBJ274" s="16"/>
      <c r="LBK274" s="16"/>
      <c r="LBL274" s="16"/>
      <c r="LBM274" s="16"/>
      <c r="LBN274" s="16"/>
      <c r="LBO274" s="16"/>
      <c r="LBP274" s="16"/>
      <c r="LBQ274" s="16"/>
      <c r="LBR274" s="16"/>
      <c r="LBS274" s="16"/>
      <c r="LBT274" s="16"/>
      <c r="LBU274" s="16"/>
      <c r="LBV274" s="16"/>
      <c r="LBW274" s="16"/>
      <c r="LBX274" s="16"/>
      <c r="LBY274" s="16"/>
      <c r="LBZ274" s="16"/>
      <c r="LCA274" s="16"/>
      <c r="LCB274" s="16"/>
      <c r="LCC274" s="16"/>
      <c r="LCD274" s="16"/>
      <c r="LCE274" s="16"/>
      <c r="LCF274" s="16"/>
      <c r="LCG274" s="16"/>
      <c r="LCH274" s="16"/>
      <c r="LCI274" s="16"/>
      <c r="LCJ274" s="16"/>
      <c r="LCK274" s="16"/>
      <c r="LCL274" s="16"/>
      <c r="LCM274" s="16"/>
      <c r="LCN274" s="16"/>
      <c r="LCO274" s="16"/>
      <c r="LCP274" s="16"/>
      <c r="LCQ274" s="16"/>
      <c r="LCR274" s="16"/>
      <c r="LCS274" s="16"/>
      <c r="LCT274" s="16"/>
      <c r="LCU274" s="16"/>
      <c r="LCV274" s="16"/>
      <c r="LCW274" s="16"/>
      <c r="LCX274" s="16"/>
      <c r="LCY274" s="16"/>
      <c r="LCZ274" s="16"/>
      <c r="LDA274" s="16"/>
      <c r="LDB274" s="16"/>
      <c r="LDC274" s="16"/>
      <c r="LDD274" s="16"/>
      <c r="LDE274" s="16"/>
      <c r="LDF274" s="16"/>
      <c r="LDG274" s="16"/>
      <c r="LDH274" s="16"/>
      <c r="LDI274" s="16"/>
      <c r="LDJ274" s="16"/>
      <c r="LDK274" s="16"/>
      <c r="LDL274" s="16"/>
      <c r="LDM274" s="16"/>
      <c r="LDN274" s="16"/>
      <c r="LDO274" s="16"/>
      <c r="LDP274" s="16"/>
      <c r="LDQ274" s="16"/>
      <c r="LDR274" s="16"/>
      <c r="LDS274" s="16"/>
      <c r="LDT274" s="16"/>
      <c r="LDU274" s="16"/>
      <c r="LDV274" s="16"/>
      <c r="LDW274" s="16"/>
      <c r="LDX274" s="16"/>
      <c r="LDY274" s="16"/>
      <c r="LDZ274" s="16"/>
      <c r="LEA274" s="16"/>
      <c r="LEB274" s="16"/>
      <c r="LEC274" s="16"/>
      <c r="LED274" s="16"/>
      <c r="LEE274" s="16"/>
      <c r="LEF274" s="16"/>
      <c r="LEG274" s="16"/>
      <c r="LEH274" s="16"/>
      <c r="LEI274" s="16"/>
      <c r="LEJ274" s="16"/>
      <c r="LEK274" s="16"/>
      <c r="LEL274" s="16"/>
      <c r="LEM274" s="16"/>
      <c r="LEN274" s="16"/>
      <c r="LEO274" s="16"/>
      <c r="LEP274" s="16"/>
      <c r="LEQ274" s="16"/>
      <c r="LER274" s="16"/>
      <c r="LES274" s="16"/>
      <c r="LET274" s="16"/>
      <c r="LEU274" s="16"/>
      <c r="LEV274" s="16"/>
      <c r="LEW274" s="16"/>
      <c r="LEX274" s="16"/>
      <c r="LEY274" s="16"/>
      <c r="LEZ274" s="16"/>
      <c r="LFA274" s="16"/>
      <c r="LFB274" s="16"/>
      <c r="LFC274" s="16"/>
      <c r="LFD274" s="16"/>
      <c r="LFE274" s="16"/>
      <c r="LFF274" s="16"/>
      <c r="LFG274" s="16"/>
      <c r="LFH274" s="16"/>
      <c r="LFI274" s="16"/>
      <c r="LFJ274" s="16"/>
      <c r="LFK274" s="16"/>
      <c r="LFL274" s="16"/>
      <c r="LFM274" s="16"/>
      <c r="LFN274" s="16"/>
      <c r="LFO274" s="16"/>
      <c r="LFP274" s="16"/>
      <c r="LFQ274" s="16"/>
      <c r="LFR274" s="16"/>
      <c r="LFS274" s="16"/>
      <c r="LFT274" s="16"/>
      <c r="LFU274" s="16"/>
      <c r="LFV274" s="16"/>
      <c r="LFW274" s="16"/>
      <c r="LFX274" s="16"/>
      <c r="LFY274" s="16"/>
      <c r="LFZ274" s="16"/>
      <c r="LGA274" s="16"/>
      <c r="LGB274" s="16"/>
      <c r="LGC274" s="16"/>
      <c r="LGD274" s="16"/>
      <c r="LGE274" s="16"/>
      <c r="LGF274" s="16"/>
      <c r="LGG274" s="16"/>
      <c r="LGH274" s="16"/>
      <c r="LGI274" s="16"/>
      <c r="LGJ274" s="16"/>
      <c r="LGK274" s="16"/>
      <c r="LGL274" s="16"/>
      <c r="LGM274" s="16"/>
      <c r="LGN274" s="16"/>
      <c r="LGO274" s="16"/>
      <c r="LGP274" s="16"/>
      <c r="LGQ274" s="16"/>
      <c r="LGR274" s="16"/>
      <c r="LGS274" s="16"/>
      <c r="LGT274" s="16"/>
      <c r="LGU274" s="16"/>
      <c r="LGV274" s="16"/>
      <c r="LGW274" s="16"/>
      <c r="LGX274" s="16"/>
      <c r="LGY274" s="16"/>
      <c r="LGZ274" s="16"/>
      <c r="LHA274" s="16"/>
      <c r="LHB274" s="16"/>
      <c r="LHC274" s="16"/>
      <c r="LHD274" s="16"/>
      <c r="LHE274" s="16"/>
      <c r="LHF274" s="16"/>
      <c r="LHG274" s="16"/>
      <c r="LHH274" s="16"/>
      <c r="LHI274" s="16"/>
      <c r="LHJ274" s="16"/>
      <c r="LHK274" s="16"/>
      <c r="LHL274" s="16"/>
      <c r="LHM274" s="16"/>
      <c r="LHN274" s="16"/>
      <c r="LHO274" s="16"/>
      <c r="LHP274" s="16"/>
      <c r="LHQ274" s="16"/>
      <c r="LHR274" s="16"/>
      <c r="LHS274" s="16"/>
      <c r="LHT274" s="16"/>
      <c r="LHU274" s="16"/>
      <c r="LHV274" s="16"/>
      <c r="LHW274" s="16"/>
      <c r="LHX274" s="16"/>
      <c r="LHY274" s="16"/>
      <c r="LHZ274" s="16"/>
      <c r="LIA274" s="16"/>
      <c r="LIB274" s="16"/>
      <c r="LIC274" s="16"/>
      <c r="LID274" s="16"/>
      <c r="LIE274" s="16"/>
      <c r="LIF274" s="16"/>
      <c r="LIG274" s="16"/>
      <c r="LIH274" s="16"/>
      <c r="LII274" s="16"/>
      <c r="LIJ274" s="16"/>
      <c r="LIK274" s="16"/>
      <c r="LIL274" s="16"/>
      <c r="LIM274" s="16"/>
      <c r="LIN274" s="16"/>
      <c r="LIO274" s="16"/>
      <c r="LIP274" s="16"/>
      <c r="LIQ274" s="16"/>
      <c r="LIR274" s="16"/>
      <c r="LIS274" s="16"/>
      <c r="LIT274" s="16"/>
      <c r="LIU274" s="16"/>
      <c r="LIV274" s="16"/>
      <c r="LIW274" s="16"/>
      <c r="LIX274" s="16"/>
      <c r="LIY274" s="16"/>
      <c r="LIZ274" s="16"/>
      <c r="LJA274" s="16"/>
      <c r="LJB274" s="16"/>
      <c r="LJC274" s="16"/>
      <c r="LJD274" s="16"/>
      <c r="LJE274" s="16"/>
      <c r="LJF274" s="16"/>
      <c r="LJG274" s="16"/>
      <c r="LJH274" s="16"/>
      <c r="LJI274" s="16"/>
      <c r="LJJ274" s="16"/>
      <c r="LJK274" s="16"/>
      <c r="LJL274" s="16"/>
      <c r="LJM274" s="16"/>
      <c r="LJN274" s="16"/>
      <c r="LJO274" s="16"/>
      <c r="LJP274" s="16"/>
      <c r="LJQ274" s="16"/>
      <c r="LJR274" s="16"/>
      <c r="LJS274" s="16"/>
      <c r="LJT274" s="16"/>
      <c r="LJU274" s="16"/>
      <c r="LJV274" s="16"/>
      <c r="LJW274" s="16"/>
      <c r="LJX274" s="16"/>
      <c r="LJY274" s="16"/>
      <c r="LJZ274" s="16"/>
      <c r="LKA274" s="16"/>
      <c r="LKB274" s="16"/>
      <c r="LKC274" s="16"/>
      <c r="LKD274" s="16"/>
      <c r="LKE274" s="16"/>
      <c r="LKF274" s="16"/>
      <c r="LKG274" s="16"/>
      <c r="LKH274" s="16"/>
      <c r="LKI274" s="16"/>
      <c r="LKJ274" s="16"/>
      <c r="LKK274" s="16"/>
      <c r="LKL274" s="16"/>
      <c r="LKM274" s="16"/>
      <c r="LKN274" s="16"/>
      <c r="LKO274" s="16"/>
      <c r="LKP274" s="16"/>
      <c r="LKQ274" s="16"/>
      <c r="LKR274" s="16"/>
      <c r="LKS274" s="16"/>
      <c r="LKT274" s="16"/>
      <c r="LKU274" s="16"/>
      <c r="LKV274" s="16"/>
      <c r="LKW274" s="16"/>
      <c r="LKX274" s="16"/>
      <c r="LKY274" s="16"/>
      <c r="LKZ274" s="16"/>
      <c r="LLA274" s="16"/>
      <c r="LLB274" s="16"/>
      <c r="LLC274" s="16"/>
      <c r="LLD274" s="16"/>
      <c r="LLE274" s="16"/>
      <c r="LLF274" s="16"/>
      <c r="LLG274" s="16"/>
      <c r="LLH274" s="16"/>
      <c r="LLI274" s="16"/>
      <c r="LLJ274" s="16"/>
      <c r="LLK274" s="16"/>
      <c r="LLL274" s="16"/>
      <c r="LLM274" s="16"/>
      <c r="LLN274" s="16"/>
      <c r="LLO274" s="16"/>
      <c r="LLP274" s="16"/>
      <c r="LLQ274" s="16"/>
      <c r="LLR274" s="16"/>
      <c r="LLS274" s="16"/>
      <c r="LLT274" s="16"/>
      <c r="LLU274" s="16"/>
      <c r="LLV274" s="16"/>
      <c r="LLW274" s="16"/>
      <c r="LLX274" s="16"/>
      <c r="LLY274" s="16"/>
      <c r="LLZ274" s="16"/>
      <c r="LMA274" s="16"/>
      <c r="LMB274" s="16"/>
      <c r="LMC274" s="16"/>
      <c r="LMD274" s="16"/>
      <c r="LME274" s="16"/>
      <c r="LMF274" s="16"/>
      <c r="LMG274" s="16"/>
      <c r="LMH274" s="16"/>
      <c r="LMI274" s="16"/>
      <c r="LMJ274" s="16"/>
      <c r="LMK274" s="16"/>
      <c r="LML274" s="16"/>
      <c r="LMM274" s="16"/>
      <c r="LMN274" s="16"/>
      <c r="LMO274" s="16"/>
      <c r="LMP274" s="16"/>
      <c r="LMQ274" s="16"/>
      <c r="LMR274" s="16"/>
      <c r="LMS274" s="16"/>
      <c r="LMT274" s="16"/>
      <c r="LMU274" s="16"/>
      <c r="LMV274" s="16"/>
      <c r="LMW274" s="16"/>
      <c r="LMX274" s="16"/>
      <c r="LMY274" s="16"/>
      <c r="LMZ274" s="16"/>
      <c r="LNA274" s="16"/>
      <c r="LNB274" s="16"/>
      <c r="LNC274" s="16"/>
      <c r="LND274" s="16"/>
      <c r="LNE274" s="16"/>
      <c r="LNF274" s="16"/>
      <c r="LNG274" s="16"/>
      <c r="LNH274" s="16"/>
      <c r="LNI274" s="16"/>
      <c r="LNJ274" s="16"/>
      <c r="LNK274" s="16"/>
      <c r="LNL274" s="16"/>
      <c r="LNM274" s="16"/>
      <c r="LNN274" s="16"/>
      <c r="LNO274" s="16"/>
      <c r="LNP274" s="16"/>
      <c r="LNQ274" s="16"/>
      <c r="LNR274" s="16"/>
      <c r="LNS274" s="16"/>
      <c r="LNT274" s="16"/>
      <c r="LNU274" s="16"/>
      <c r="LNV274" s="16"/>
      <c r="LNW274" s="16"/>
      <c r="LNX274" s="16"/>
      <c r="LNY274" s="16"/>
      <c r="LNZ274" s="16"/>
      <c r="LOA274" s="16"/>
      <c r="LOB274" s="16"/>
      <c r="LOC274" s="16"/>
      <c r="LOD274" s="16"/>
      <c r="LOE274" s="16"/>
      <c r="LOF274" s="16"/>
      <c r="LOG274" s="16"/>
      <c r="LOH274" s="16"/>
      <c r="LOI274" s="16"/>
      <c r="LOJ274" s="16"/>
      <c r="LOK274" s="16"/>
      <c r="LOL274" s="16"/>
      <c r="LOM274" s="16"/>
      <c r="LON274" s="16"/>
      <c r="LOO274" s="16"/>
      <c r="LOP274" s="16"/>
      <c r="LOQ274" s="16"/>
      <c r="LOR274" s="16"/>
      <c r="LOS274" s="16"/>
      <c r="LOT274" s="16"/>
      <c r="LOU274" s="16"/>
      <c r="LOV274" s="16"/>
      <c r="LOW274" s="16"/>
      <c r="LOX274" s="16"/>
      <c r="LOY274" s="16"/>
      <c r="LOZ274" s="16"/>
      <c r="LPA274" s="16"/>
      <c r="LPB274" s="16"/>
      <c r="LPC274" s="16"/>
      <c r="LPD274" s="16"/>
      <c r="LPE274" s="16"/>
      <c r="LPF274" s="16"/>
      <c r="LPG274" s="16"/>
      <c r="LPH274" s="16"/>
      <c r="LPI274" s="16"/>
      <c r="LPJ274" s="16"/>
      <c r="LPK274" s="16"/>
      <c r="LPL274" s="16"/>
      <c r="LPM274" s="16"/>
      <c r="LPN274" s="16"/>
      <c r="LPO274" s="16"/>
      <c r="LPP274" s="16"/>
      <c r="LPQ274" s="16"/>
      <c r="LPR274" s="16"/>
      <c r="LPS274" s="16"/>
      <c r="LPT274" s="16"/>
      <c r="LPU274" s="16"/>
      <c r="LPV274" s="16"/>
      <c r="LPW274" s="16"/>
      <c r="LPX274" s="16"/>
      <c r="LPY274" s="16"/>
      <c r="LPZ274" s="16"/>
      <c r="LQA274" s="16"/>
      <c r="LQB274" s="16"/>
      <c r="LQC274" s="16"/>
      <c r="LQD274" s="16"/>
      <c r="LQE274" s="16"/>
      <c r="LQF274" s="16"/>
      <c r="LQG274" s="16"/>
      <c r="LQH274" s="16"/>
      <c r="LQI274" s="16"/>
      <c r="LQJ274" s="16"/>
      <c r="LQK274" s="16"/>
      <c r="LQL274" s="16"/>
      <c r="LQM274" s="16"/>
      <c r="LQN274" s="16"/>
      <c r="LQO274" s="16"/>
      <c r="LQP274" s="16"/>
      <c r="LQQ274" s="16"/>
      <c r="LQR274" s="16"/>
      <c r="LQS274" s="16"/>
      <c r="LQT274" s="16"/>
      <c r="LQU274" s="16"/>
      <c r="LQV274" s="16"/>
      <c r="LQW274" s="16"/>
      <c r="LQX274" s="16"/>
      <c r="LQY274" s="16"/>
      <c r="LQZ274" s="16"/>
      <c r="LRA274" s="16"/>
      <c r="LRB274" s="16"/>
      <c r="LRC274" s="16"/>
      <c r="LRD274" s="16"/>
      <c r="LRE274" s="16"/>
      <c r="LRF274" s="16"/>
      <c r="LRG274" s="16"/>
      <c r="LRH274" s="16"/>
      <c r="LRI274" s="16"/>
      <c r="LRJ274" s="16"/>
      <c r="LRK274" s="16"/>
      <c r="LRL274" s="16"/>
      <c r="LRM274" s="16"/>
      <c r="LRN274" s="16"/>
      <c r="LRO274" s="16"/>
      <c r="LRP274" s="16"/>
      <c r="LRQ274" s="16"/>
      <c r="LRR274" s="16"/>
      <c r="LRS274" s="16"/>
      <c r="LRT274" s="16"/>
      <c r="LRU274" s="16"/>
      <c r="LRV274" s="16"/>
      <c r="LRW274" s="16"/>
      <c r="LRX274" s="16"/>
      <c r="LRY274" s="16"/>
      <c r="LRZ274" s="16"/>
      <c r="LSA274" s="16"/>
      <c r="LSB274" s="16"/>
      <c r="LSC274" s="16"/>
      <c r="LSD274" s="16"/>
      <c r="LSE274" s="16"/>
      <c r="LSF274" s="16"/>
      <c r="LSG274" s="16"/>
      <c r="LSH274" s="16"/>
      <c r="LSI274" s="16"/>
      <c r="LSJ274" s="16"/>
      <c r="LSK274" s="16"/>
      <c r="LSL274" s="16"/>
      <c r="LSM274" s="16"/>
      <c r="LSN274" s="16"/>
      <c r="LSO274" s="16"/>
      <c r="LSP274" s="16"/>
      <c r="LSQ274" s="16"/>
      <c r="LSR274" s="16"/>
      <c r="LSS274" s="16"/>
      <c r="LST274" s="16"/>
      <c r="LSU274" s="16"/>
      <c r="LSV274" s="16"/>
      <c r="LSW274" s="16"/>
      <c r="LSX274" s="16"/>
      <c r="LSY274" s="16"/>
      <c r="LSZ274" s="16"/>
      <c r="LTA274" s="16"/>
      <c r="LTB274" s="16"/>
      <c r="LTC274" s="16"/>
      <c r="LTD274" s="16"/>
      <c r="LTE274" s="16"/>
      <c r="LTF274" s="16"/>
      <c r="LTG274" s="16"/>
      <c r="LTH274" s="16"/>
      <c r="LTI274" s="16"/>
      <c r="LTJ274" s="16"/>
      <c r="LTK274" s="16"/>
      <c r="LTL274" s="16"/>
      <c r="LTM274" s="16"/>
      <c r="LTN274" s="16"/>
      <c r="LTO274" s="16"/>
      <c r="LTP274" s="16"/>
      <c r="LTQ274" s="16"/>
      <c r="LTR274" s="16"/>
      <c r="LTS274" s="16"/>
      <c r="LTT274" s="16"/>
      <c r="LTU274" s="16"/>
      <c r="LTV274" s="16"/>
      <c r="LTW274" s="16"/>
      <c r="LTX274" s="16"/>
      <c r="LTY274" s="16"/>
      <c r="LTZ274" s="16"/>
      <c r="LUA274" s="16"/>
      <c r="LUB274" s="16"/>
      <c r="LUC274" s="16"/>
      <c r="LUD274" s="16"/>
      <c r="LUE274" s="16"/>
      <c r="LUF274" s="16"/>
      <c r="LUG274" s="16"/>
      <c r="LUH274" s="16"/>
      <c r="LUI274" s="16"/>
      <c r="LUJ274" s="16"/>
      <c r="LUK274" s="16"/>
      <c r="LUL274" s="16"/>
      <c r="LUM274" s="16"/>
      <c r="LUN274" s="16"/>
      <c r="LUO274" s="16"/>
      <c r="LUP274" s="16"/>
      <c r="LUQ274" s="16"/>
      <c r="LUR274" s="16"/>
      <c r="LUS274" s="16"/>
      <c r="LUT274" s="16"/>
      <c r="LUU274" s="16"/>
      <c r="LUV274" s="16"/>
      <c r="LUW274" s="16"/>
      <c r="LUX274" s="16"/>
      <c r="LUY274" s="16"/>
      <c r="LUZ274" s="16"/>
      <c r="LVA274" s="16"/>
      <c r="LVB274" s="16"/>
      <c r="LVC274" s="16"/>
      <c r="LVD274" s="16"/>
      <c r="LVE274" s="16"/>
      <c r="LVF274" s="16"/>
      <c r="LVG274" s="16"/>
      <c r="LVH274" s="16"/>
      <c r="LVI274" s="16"/>
      <c r="LVJ274" s="16"/>
      <c r="LVK274" s="16"/>
      <c r="LVL274" s="16"/>
      <c r="LVM274" s="16"/>
      <c r="LVN274" s="16"/>
      <c r="LVO274" s="16"/>
      <c r="LVP274" s="16"/>
      <c r="LVQ274" s="16"/>
      <c r="LVR274" s="16"/>
      <c r="LVS274" s="16"/>
      <c r="LVT274" s="16"/>
      <c r="LVU274" s="16"/>
      <c r="LVV274" s="16"/>
      <c r="LVW274" s="16"/>
      <c r="LVX274" s="16"/>
      <c r="LVY274" s="16"/>
      <c r="LVZ274" s="16"/>
      <c r="LWA274" s="16"/>
      <c r="LWB274" s="16"/>
      <c r="LWC274" s="16"/>
      <c r="LWD274" s="16"/>
      <c r="LWE274" s="16"/>
      <c r="LWF274" s="16"/>
      <c r="LWG274" s="16"/>
      <c r="LWH274" s="16"/>
      <c r="LWI274" s="16"/>
      <c r="LWJ274" s="16"/>
      <c r="LWK274" s="16"/>
      <c r="LWL274" s="16"/>
      <c r="LWM274" s="16"/>
      <c r="LWN274" s="16"/>
      <c r="LWO274" s="16"/>
      <c r="LWP274" s="16"/>
      <c r="LWQ274" s="16"/>
      <c r="LWR274" s="16"/>
      <c r="LWS274" s="16"/>
      <c r="LWT274" s="16"/>
      <c r="LWU274" s="16"/>
      <c r="LWV274" s="16"/>
      <c r="LWW274" s="16"/>
      <c r="LWX274" s="16"/>
      <c r="LWY274" s="16"/>
      <c r="LWZ274" s="16"/>
      <c r="LXA274" s="16"/>
      <c r="LXB274" s="16"/>
      <c r="LXC274" s="16"/>
      <c r="LXD274" s="16"/>
      <c r="LXE274" s="16"/>
      <c r="LXF274" s="16"/>
      <c r="LXG274" s="16"/>
      <c r="LXH274" s="16"/>
      <c r="LXI274" s="16"/>
      <c r="LXJ274" s="16"/>
      <c r="LXK274" s="16"/>
      <c r="LXL274" s="16"/>
      <c r="LXM274" s="16"/>
      <c r="LXN274" s="16"/>
      <c r="LXO274" s="16"/>
      <c r="LXP274" s="16"/>
      <c r="LXQ274" s="16"/>
      <c r="LXR274" s="16"/>
      <c r="LXS274" s="16"/>
      <c r="LXT274" s="16"/>
      <c r="LXU274" s="16"/>
      <c r="LXV274" s="16"/>
      <c r="LXW274" s="16"/>
      <c r="LXX274" s="16"/>
      <c r="LXY274" s="16"/>
      <c r="LXZ274" s="16"/>
      <c r="LYA274" s="16"/>
      <c r="LYB274" s="16"/>
      <c r="LYC274" s="16"/>
      <c r="LYD274" s="16"/>
      <c r="LYE274" s="16"/>
      <c r="LYF274" s="16"/>
      <c r="LYG274" s="16"/>
      <c r="LYH274" s="16"/>
      <c r="LYI274" s="16"/>
      <c r="LYJ274" s="16"/>
      <c r="LYK274" s="16"/>
      <c r="LYL274" s="16"/>
      <c r="LYM274" s="16"/>
      <c r="LYN274" s="16"/>
      <c r="LYO274" s="16"/>
      <c r="LYP274" s="16"/>
      <c r="LYQ274" s="16"/>
      <c r="LYR274" s="16"/>
      <c r="LYS274" s="16"/>
      <c r="LYT274" s="16"/>
      <c r="LYU274" s="16"/>
      <c r="LYV274" s="16"/>
      <c r="LYW274" s="16"/>
      <c r="LYX274" s="16"/>
      <c r="LYY274" s="16"/>
      <c r="LYZ274" s="16"/>
      <c r="LZA274" s="16"/>
      <c r="LZB274" s="16"/>
      <c r="LZC274" s="16"/>
      <c r="LZD274" s="16"/>
      <c r="LZE274" s="16"/>
      <c r="LZF274" s="16"/>
      <c r="LZG274" s="16"/>
      <c r="LZH274" s="16"/>
      <c r="LZI274" s="16"/>
      <c r="LZJ274" s="16"/>
      <c r="LZK274" s="16"/>
      <c r="LZL274" s="16"/>
      <c r="LZM274" s="16"/>
      <c r="LZN274" s="16"/>
      <c r="LZO274" s="16"/>
      <c r="LZP274" s="16"/>
      <c r="LZQ274" s="16"/>
      <c r="LZR274" s="16"/>
      <c r="LZS274" s="16"/>
      <c r="LZT274" s="16"/>
      <c r="LZU274" s="16"/>
      <c r="LZV274" s="16"/>
      <c r="LZW274" s="16"/>
      <c r="LZX274" s="16"/>
      <c r="LZY274" s="16"/>
      <c r="LZZ274" s="16"/>
      <c r="MAA274" s="16"/>
      <c r="MAB274" s="16"/>
      <c r="MAC274" s="16"/>
      <c r="MAD274" s="16"/>
      <c r="MAE274" s="16"/>
      <c r="MAF274" s="16"/>
      <c r="MAG274" s="16"/>
      <c r="MAH274" s="16"/>
      <c r="MAI274" s="16"/>
      <c r="MAJ274" s="16"/>
      <c r="MAK274" s="16"/>
      <c r="MAL274" s="16"/>
      <c r="MAM274" s="16"/>
      <c r="MAN274" s="16"/>
      <c r="MAO274" s="16"/>
      <c r="MAP274" s="16"/>
      <c r="MAQ274" s="16"/>
      <c r="MAR274" s="16"/>
      <c r="MAS274" s="16"/>
      <c r="MAT274" s="16"/>
      <c r="MAU274" s="16"/>
      <c r="MAV274" s="16"/>
      <c r="MAW274" s="16"/>
      <c r="MAX274" s="16"/>
      <c r="MAY274" s="16"/>
      <c r="MAZ274" s="16"/>
      <c r="MBA274" s="16"/>
      <c r="MBB274" s="16"/>
      <c r="MBC274" s="16"/>
      <c r="MBD274" s="16"/>
      <c r="MBE274" s="16"/>
      <c r="MBF274" s="16"/>
      <c r="MBG274" s="16"/>
      <c r="MBH274" s="16"/>
      <c r="MBI274" s="16"/>
      <c r="MBJ274" s="16"/>
      <c r="MBK274" s="16"/>
      <c r="MBL274" s="16"/>
      <c r="MBM274" s="16"/>
      <c r="MBN274" s="16"/>
      <c r="MBO274" s="16"/>
      <c r="MBP274" s="16"/>
      <c r="MBQ274" s="16"/>
      <c r="MBR274" s="16"/>
      <c r="MBS274" s="16"/>
      <c r="MBT274" s="16"/>
      <c r="MBU274" s="16"/>
      <c r="MBV274" s="16"/>
      <c r="MBW274" s="16"/>
      <c r="MBX274" s="16"/>
      <c r="MBY274" s="16"/>
      <c r="MBZ274" s="16"/>
      <c r="MCA274" s="16"/>
      <c r="MCB274" s="16"/>
      <c r="MCC274" s="16"/>
      <c r="MCD274" s="16"/>
      <c r="MCE274" s="16"/>
      <c r="MCF274" s="16"/>
      <c r="MCG274" s="16"/>
      <c r="MCH274" s="16"/>
      <c r="MCI274" s="16"/>
      <c r="MCJ274" s="16"/>
      <c r="MCK274" s="16"/>
      <c r="MCL274" s="16"/>
      <c r="MCM274" s="16"/>
      <c r="MCN274" s="16"/>
      <c r="MCO274" s="16"/>
      <c r="MCP274" s="16"/>
      <c r="MCQ274" s="16"/>
      <c r="MCR274" s="16"/>
      <c r="MCS274" s="16"/>
      <c r="MCT274" s="16"/>
      <c r="MCU274" s="16"/>
      <c r="MCV274" s="16"/>
      <c r="MCW274" s="16"/>
      <c r="MCX274" s="16"/>
      <c r="MCY274" s="16"/>
      <c r="MCZ274" s="16"/>
      <c r="MDA274" s="16"/>
      <c r="MDB274" s="16"/>
      <c r="MDC274" s="16"/>
      <c r="MDD274" s="16"/>
      <c r="MDE274" s="16"/>
      <c r="MDF274" s="16"/>
      <c r="MDG274" s="16"/>
      <c r="MDH274" s="16"/>
      <c r="MDI274" s="16"/>
      <c r="MDJ274" s="16"/>
      <c r="MDK274" s="16"/>
      <c r="MDL274" s="16"/>
      <c r="MDM274" s="16"/>
      <c r="MDN274" s="16"/>
      <c r="MDO274" s="16"/>
      <c r="MDP274" s="16"/>
      <c r="MDQ274" s="16"/>
      <c r="MDR274" s="16"/>
      <c r="MDS274" s="16"/>
      <c r="MDT274" s="16"/>
      <c r="MDU274" s="16"/>
      <c r="MDV274" s="16"/>
      <c r="MDW274" s="16"/>
      <c r="MDX274" s="16"/>
      <c r="MDY274" s="16"/>
      <c r="MDZ274" s="16"/>
      <c r="MEA274" s="16"/>
      <c r="MEB274" s="16"/>
      <c r="MEC274" s="16"/>
      <c r="MED274" s="16"/>
      <c r="MEE274" s="16"/>
      <c r="MEF274" s="16"/>
      <c r="MEG274" s="16"/>
      <c r="MEH274" s="16"/>
      <c r="MEI274" s="16"/>
      <c r="MEJ274" s="16"/>
      <c r="MEK274" s="16"/>
      <c r="MEL274" s="16"/>
      <c r="MEM274" s="16"/>
      <c r="MEN274" s="16"/>
      <c r="MEO274" s="16"/>
      <c r="MEP274" s="16"/>
      <c r="MEQ274" s="16"/>
      <c r="MER274" s="16"/>
      <c r="MES274" s="16"/>
      <c r="MET274" s="16"/>
      <c r="MEU274" s="16"/>
      <c r="MEV274" s="16"/>
      <c r="MEW274" s="16"/>
      <c r="MEX274" s="16"/>
      <c r="MEY274" s="16"/>
      <c r="MEZ274" s="16"/>
      <c r="MFA274" s="16"/>
      <c r="MFB274" s="16"/>
      <c r="MFC274" s="16"/>
      <c r="MFD274" s="16"/>
      <c r="MFE274" s="16"/>
      <c r="MFF274" s="16"/>
      <c r="MFG274" s="16"/>
      <c r="MFH274" s="16"/>
      <c r="MFI274" s="16"/>
      <c r="MFJ274" s="16"/>
      <c r="MFK274" s="16"/>
      <c r="MFL274" s="16"/>
      <c r="MFM274" s="16"/>
      <c r="MFN274" s="16"/>
      <c r="MFO274" s="16"/>
      <c r="MFP274" s="16"/>
      <c r="MFQ274" s="16"/>
      <c r="MFR274" s="16"/>
      <c r="MFS274" s="16"/>
      <c r="MFT274" s="16"/>
      <c r="MFU274" s="16"/>
      <c r="MFV274" s="16"/>
      <c r="MFW274" s="16"/>
      <c r="MFX274" s="16"/>
      <c r="MFY274" s="16"/>
      <c r="MFZ274" s="16"/>
      <c r="MGA274" s="16"/>
      <c r="MGB274" s="16"/>
      <c r="MGC274" s="16"/>
      <c r="MGD274" s="16"/>
      <c r="MGE274" s="16"/>
      <c r="MGF274" s="16"/>
      <c r="MGG274" s="16"/>
      <c r="MGH274" s="16"/>
      <c r="MGI274" s="16"/>
      <c r="MGJ274" s="16"/>
      <c r="MGK274" s="16"/>
      <c r="MGL274" s="16"/>
      <c r="MGM274" s="16"/>
      <c r="MGN274" s="16"/>
      <c r="MGO274" s="16"/>
      <c r="MGP274" s="16"/>
      <c r="MGQ274" s="16"/>
      <c r="MGR274" s="16"/>
      <c r="MGS274" s="16"/>
      <c r="MGT274" s="16"/>
      <c r="MGU274" s="16"/>
      <c r="MGV274" s="16"/>
      <c r="MGW274" s="16"/>
      <c r="MGX274" s="16"/>
      <c r="MGY274" s="16"/>
      <c r="MGZ274" s="16"/>
      <c r="MHA274" s="16"/>
      <c r="MHB274" s="16"/>
      <c r="MHC274" s="16"/>
      <c r="MHD274" s="16"/>
      <c r="MHE274" s="16"/>
      <c r="MHF274" s="16"/>
      <c r="MHG274" s="16"/>
      <c r="MHH274" s="16"/>
      <c r="MHI274" s="16"/>
      <c r="MHJ274" s="16"/>
      <c r="MHK274" s="16"/>
      <c r="MHL274" s="16"/>
      <c r="MHM274" s="16"/>
      <c r="MHN274" s="16"/>
      <c r="MHO274" s="16"/>
      <c r="MHP274" s="16"/>
      <c r="MHQ274" s="16"/>
      <c r="MHR274" s="16"/>
      <c r="MHS274" s="16"/>
      <c r="MHT274" s="16"/>
      <c r="MHU274" s="16"/>
      <c r="MHV274" s="16"/>
      <c r="MHW274" s="16"/>
      <c r="MHX274" s="16"/>
      <c r="MHY274" s="16"/>
      <c r="MHZ274" s="16"/>
      <c r="MIA274" s="16"/>
      <c r="MIB274" s="16"/>
      <c r="MIC274" s="16"/>
      <c r="MID274" s="16"/>
      <c r="MIE274" s="16"/>
      <c r="MIF274" s="16"/>
      <c r="MIG274" s="16"/>
      <c r="MIH274" s="16"/>
      <c r="MII274" s="16"/>
      <c r="MIJ274" s="16"/>
      <c r="MIK274" s="16"/>
      <c r="MIL274" s="16"/>
      <c r="MIM274" s="16"/>
      <c r="MIN274" s="16"/>
      <c r="MIO274" s="16"/>
      <c r="MIP274" s="16"/>
      <c r="MIQ274" s="16"/>
      <c r="MIR274" s="16"/>
      <c r="MIS274" s="16"/>
      <c r="MIT274" s="16"/>
      <c r="MIU274" s="16"/>
      <c r="MIV274" s="16"/>
      <c r="MIW274" s="16"/>
      <c r="MIX274" s="16"/>
      <c r="MIY274" s="16"/>
      <c r="MIZ274" s="16"/>
      <c r="MJA274" s="16"/>
      <c r="MJB274" s="16"/>
      <c r="MJC274" s="16"/>
      <c r="MJD274" s="16"/>
      <c r="MJE274" s="16"/>
      <c r="MJF274" s="16"/>
      <c r="MJG274" s="16"/>
      <c r="MJH274" s="16"/>
      <c r="MJI274" s="16"/>
      <c r="MJJ274" s="16"/>
      <c r="MJK274" s="16"/>
      <c r="MJL274" s="16"/>
      <c r="MJM274" s="16"/>
      <c r="MJN274" s="16"/>
      <c r="MJO274" s="16"/>
      <c r="MJP274" s="16"/>
      <c r="MJQ274" s="16"/>
      <c r="MJR274" s="16"/>
      <c r="MJS274" s="16"/>
      <c r="MJT274" s="16"/>
      <c r="MJU274" s="16"/>
      <c r="MJV274" s="16"/>
      <c r="MJW274" s="16"/>
      <c r="MJX274" s="16"/>
      <c r="MJY274" s="16"/>
      <c r="MJZ274" s="16"/>
      <c r="MKA274" s="16"/>
      <c r="MKB274" s="16"/>
      <c r="MKC274" s="16"/>
      <c r="MKD274" s="16"/>
      <c r="MKE274" s="16"/>
      <c r="MKF274" s="16"/>
      <c r="MKG274" s="16"/>
      <c r="MKH274" s="16"/>
      <c r="MKI274" s="16"/>
      <c r="MKJ274" s="16"/>
      <c r="MKK274" s="16"/>
      <c r="MKL274" s="16"/>
      <c r="MKM274" s="16"/>
      <c r="MKN274" s="16"/>
      <c r="MKO274" s="16"/>
      <c r="MKP274" s="16"/>
      <c r="MKQ274" s="16"/>
      <c r="MKR274" s="16"/>
      <c r="MKS274" s="16"/>
      <c r="MKT274" s="16"/>
      <c r="MKU274" s="16"/>
      <c r="MKV274" s="16"/>
      <c r="MKW274" s="16"/>
      <c r="MKX274" s="16"/>
      <c r="MKY274" s="16"/>
      <c r="MKZ274" s="16"/>
      <c r="MLA274" s="16"/>
      <c r="MLB274" s="16"/>
      <c r="MLC274" s="16"/>
      <c r="MLD274" s="16"/>
      <c r="MLE274" s="16"/>
      <c r="MLF274" s="16"/>
      <c r="MLG274" s="16"/>
      <c r="MLH274" s="16"/>
      <c r="MLI274" s="16"/>
      <c r="MLJ274" s="16"/>
      <c r="MLK274" s="16"/>
      <c r="MLL274" s="16"/>
      <c r="MLM274" s="16"/>
      <c r="MLN274" s="16"/>
      <c r="MLO274" s="16"/>
      <c r="MLP274" s="16"/>
      <c r="MLQ274" s="16"/>
      <c r="MLR274" s="16"/>
      <c r="MLS274" s="16"/>
      <c r="MLT274" s="16"/>
      <c r="MLU274" s="16"/>
      <c r="MLV274" s="16"/>
      <c r="MLW274" s="16"/>
      <c r="MLX274" s="16"/>
      <c r="MLY274" s="16"/>
      <c r="MLZ274" s="16"/>
      <c r="MMA274" s="16"/>
      <c r="MMB274" s="16"/>
      <c r="MMC274" s="16"/>
      <c r="MMD274" s="16"/>
      <c r="MME274" s="16"/>
      <c r="MMF274" s="16"/>
      <c r="MMG274" s="16"/>
      <c r="MMH274" s="16"/>
      <c r="MMI274" s="16"/>
      <c r="MMJ274" s="16"/>
      <c r="MMK274" s="16"/>
      <c r="MML274" s="16"/>
      <c r="MMM274" s="16"/>
      <c r="MMN274" s="16"/>
      <c r="MMO274" s="16"/>
      <c r="MMP274" s="16"/>
      <c r="MMQ274" s="16"/>
      <c r="MMR274" s="16"/>
      <c r="MMS274" s="16"/>
      <c r="MMT274" s="16"/>
      <c r="MMU274" s="16"/>
      <c r="MMV274" s="16"/>
      <c r="MMW274" s="16"/>
      <c r="MMX274" s="16"/>
      <c r="MMY274" s="16"/>
      <c r="MMZ274" s="16"/>
      <c r="MNA274" s="16"/>
      <c r="MNB274" s="16"/>
      <c r="MNC274" s="16"/>
      <c r="MND274" s="16"/>
      <c r="MNE274" s="16"/>
      <c r="MNF274" s="16"/>
      <c r="MNG274" s="16"/>
      <c r="MNH274" s="16"/>
      <c r="MNI274" s="16"/>
      <c r="MNJ274" s="16"/>
      <c r="MNK274" s="16"/>
      <c r="MNL274" s="16"/>
      <c r="MNM274" s="16"/>
      <c r="MNN274" s="16"/>
      <c r="MNO274" s="16"/>
      <c r="MNP274" s="16"/>
      <c r="MNQ274" s="16"/>
      <c r="MNR274" s="16"/>
      <c r="MNS274" s="16"/>
      <c r="MNT274" s="16"/>
      <c r="MNU274" s="16"/>
      <c r="MNV274" s="16"/>
      <c r="MNW274" s="16"/>
      <c r="MNX274" s="16"/>
      <c r="MNY274" s="16"/>
      <c r="MNZ274" s="16"/>
      <c r="MOA274" s="16"/>
      <c r="MOB274" s="16"/>
      <c r="MOC274" s="16"/>
      <c r="MOD274" s="16"/>
      <c r="MOE274" s="16"/>
      <c r="MOF274" s="16"/>
      <c r="MOG274" s="16"/>
      <c r="MOH274" s="16"/>
      <c r="MOI274" s="16"/>
      <c r="MOJ274" s="16"/>
      <c r="MOK274" s="16"/>
      <c r="MOL274" s="16"/>
      <c r="MOM274" s="16"/>
      <c r="MON274" s="16"/>
      <c r="MOO274" s="16"/>
      <c r="MOP274" s="16"/>
      <c r="MOQ274" s="16"/>
      <c r="MOR274" s="16"/>
      <c r="MOS274" s="16"/>
      <c r="MOT274" s="16"/>
      <c r="MOU274" s="16"/>
      <c r="MOV274" s="16"/>
      <c r="MOW274" s="16"/>
      <c r="MOX274" s="16"/>
      <c r="MOY274" s="16"/>
      <c r="MOZ274" s="16"/>
      <c r="MPA274" s="16"/>
      <c r="MPB274" s="16"/>
      <c r="MPC274" s="16"/>
      <c r="MPD274" s="16"/>
      <c r="MPE274" s="16"/>
      <c r="MPF274" s="16"/>
      <c r="MPG274" s="16"/>
      <c r="MPH274" s="16"/>
      <c r="MPI274" s="16"/>
      <c r="MPJ274" s="16"/>
      <c r="MPK274" s="16"/>
      <c r="MPL274" s="16"/>
      <c r="MPM274" s="16"/>
      <c r="MPN274" s="16"/>
      <c r="MPO274" s="16"/>
      <c r="MPP274" s="16"/>
      <c r="MPQ274" s="16"/>
      <c r="MPR274" s="16"/>
      <c r="MPS274" s="16"/>
      <c r="MPT274" s="16"/>
      <c r="MPU274" s="16"/>
      <c r="MPV274" s="16"/>
      <c r="MPW274" s="16"/>
      <c r="MPX274" s="16"/>
      <c r="MPY274" s="16"/>
      <c r="MPZ274" s="16"/>
      <c r="MQA274" s="16"/>
      <c r="MQB274" s="16"/>
      <c r="MQC274" s="16"/>
      <c r="MQD274" s="16"/>
      <c r="MQE274" s="16"/>
      <c r="MQF274" s="16"/>
      <c r="MQG274" s="16"/>
      <c r="MQH274" s="16"/>
      <c r="MQI274" s="16"/>
      <c r="MQJ274" s="16"/>
      <c r="MQK274" s="16"/>
      <c r="MQL274" s="16"/>
      <c r="MQM274" s="16"/>
      <c r="MQN274" s="16"/>
      <c r="MQO274" s="16"/>
      <c r="MQP274" s="16"/>
      <c r="MQQ274" s="16"/>
      <c r="MQR274" s="16"/>
      <c r="MQS274" s="16"/>
      <c r="MQT274" s="16"/>
      <c r="MQU274" s="16"/>
      <c r="MQV274" s="16"/>
      <c r="MQW274" s="16"/>
      <c r="MQX274" s="16"/>
      <c r="MQY274" s="16"/>
      <c r="MQZ274" s="16"/>
      <c r="MRA274" s="16"/>
      <c r="MRB274" s="16"/>
      <c r="MRC274" s="16"/>
      <c r="MRD274" s="16"/>
      <c r="MRE274" s="16"/>
      <c r="MRF274" s="16"/>
      <c r="MRG274" s="16"/>
      <c r="MRH274" s="16"/>
      <c r="MRI274" s="16"/>
      <c r="MRJ274" s="16"/>
      <c r="MRK274" s="16"/>
      <c r="MRL274" s="16"/>
      <c r="MRM274" s="16"/>
      <c r="MRN274" s="16"/>
      <c r="MRO274" s="16"/>
      <c r="MRP274" s="16"/>
      <c r="MRQ274" s="16"/>
      <c r="MRR274" s="16"/>
      <c r="MRS274" s="16"/>
      <c r="MRT274" s="16"/>
      <c r="MRU274" s="16"/>
      <c r="MRV274" s="16"/>
      <c r="MRW274" s="16"/>
      <c r="MRX274" s="16"/>
      <c r="MRY274" s="16"/>
      <c r="MRZ274" s="16"/>
      <c r="MSA274" s="16"/>
      <c r="MSB274" s="16"/>
      <c r="MSC274" s="16"/>
      <c r="MSD274" s="16"/>
      <c r="MSE274" s="16"/>
      <c r="MSF274" s="16"/>
      <c r="MSG274" s="16"/>
      <c r="MSH274" s="16"/>
      <c r="MSI274" s="16"/>
      <c r="MSJ274" s="16"/>
      <c r="MSK274" s="16"/>
      <c r="MSL274" s="16"/>
      <c r="MSM274" s="16"/>
      <c r="MSN274" s="16"/>
      <c r="MSO274" s="16"/>
      <c r="MSP274" s="16"/>
      <c r="MSQ274" s="16"/>
      <c r="MSR274" s="16"/>
      <c r="MSS274" s="16"/>
      <c r="MST274" s="16"/>
      <c r="MSU274" s="16"/>
      <c r="MSV274" s="16"/>
      <c r="MSW274" s="16"/>
      <c r="MSX274" s="16"/>
      <c r="MSY274" s="16"/>
      <c r="MSZ274" s="16"/>
      <c r="MTA274" s="16"/>
      <c r="MTB274" s="16"/>
      <c r="MTC274" s="16"/>
      <c r="MTD274" s="16"/>
      <c r="MTE274" s="16"/>
      <c r="MTF274" s="16"/>
      <c r="MTG274" s="16"/>
      <c r="MTH274" s="16"/>
      <c r="MTI274" s="16"/>
      <c r="MTJ274" s="16"/>
      <c r="MTK274" s="16"/>
      <c r="MTL274" s="16"/>
      <c r="MTM274" s="16"/>
      <c r="MTN274" s="16"/>
      <c r="MTO274" s="16"/>
      <c r="MTP274" s="16"/>
      <c r="MTQ274" s="16"/>
      <c r="MTR274" s="16"/>
      <c r="MTS274" s="16"/>
      <c r="MTT274" s="16"/>
      <c r="MTU274" s="16"/>
      <c r="MTV274" s="16"/>
      <c r="MTW274" s="16"/>
      <c r="MTX274" s="16"/>
      <c r="MTY274" s="16"/>
      <c r="MTZ274" s="16"/>
      <c r="MUA274" s="16"/>
      <c r="MUB274" s="16"/>
      <c r="MUC274" s="16"/>
      <c r="MUD274" s="16"/>
      <c r="MUE274" s="16"/>
      <c r="MUF274" s="16"/>
      <c r="MUG274" s="16"/>
      <c r="MUH274" s="16"/>
      <c r="MUI274" s="16"/>
      <c r="MUJ274" s="16"/>
      <c r="MUK274" s="16"/>
      <c r="MUL274" s="16"/>
      <c r="MUM274" s="16"/>
      <c r="MUN274" s="16"/>
      <c r="MUO274" s="16"/>
      <c r="MUP274" s="16"/>
      <c r="MUQ274" s="16"/>
      <c r="MUR274" s="16"/>
      <c r="MUS274" s="16"/>
      <c r="MUT274" s="16"/>
      <c r="MUU274" s="16"/>
      <c r="MUV274" s="16"/>
      <c r="MUW274" s="16"/>
      <c r="MUX274" s="16"/>
      <c r="MUY274" s="16"/>
      <c r="MUZ274" s="16"/>
      <c r="MVA274" s="16"/>
      <c r="MVB274" s="16"/>
      <c r="MVC274" s="16"/>
      <c r="MVD274" s="16"/>
      <c r="MVE274" s="16"/>
      <c r="MVF274" s="16"/>
      <c r="MVG274" s="16"/>
      <c r="MVH274" s="16"/>
      <c r="MVI274" s="16"/>
      <c r="MVJ274" s="16"/>
      <c r="MVK274" s="16"/>
      <c r="MVL274" s="16"/>
      <c r="MVM274" s="16"/>
      <c r="MVN274" s="16"/>
      <c r="MVO274" s="16"/>
      <c r="MVP274" s="16"/>
      <c r="MVQ274" s="16"/>
      <c r="MVR274" s="16"/>
      <c r="MVS274" s="16"/>
      <c r="MVT274" s="16"/>
      <c r="MVU274" s="16"/>
      <c r="MVV274" s="16"/>
      <c r="MVW274" s="16"/>
      <c r="MVX274" s="16"/>
      <c r="MVY274" s="16"/>
      <c r="MVZ274" s="16"/>
      <c r="MWA274" s="16"/>
      <c r="MWB274" s="16"/>
      <c r="MWC274" s="16"/>
      <c r="MWD274" s="16"/>
      <c r="MWE274" s="16"/>
      <c r="MWF274" s="16"/>
      <c r="MWG274" s="16"/>
      <c r="MWH274" s="16"/>
      <c r="MWI274" s="16"/>
      <c r="MWJ274" s="16"/>
      <c r="MWK274" s="16"/>
      <c r="MWL274" s="16"/>
      <c r="MWM274" s="16"/>
      <c r="MWN274" s="16"/>
      <c r="MWO274" s="16"/>
      <c r="MWP274" s="16"/>
      <c r="MWQ274" s="16"/>
      <c r="MWR274" s="16"/>
      <c r="MWS274" s="16"/>
      <c r="MWT274" s="16"/>
      <c r="MWU274" s="16"/>
      <c r="MWV274" s="16"/>
      <c r="MWW274" s="16"/>
      <c r="MWX274" s="16"/>
      <c r="MWY274" s="16"/>
      <c r="MWZ274" s="16"/>
      <c r="MXA274" s="16"/>
      <c r="MXB274" s="16"/>
      <c r="MXC274" s="16"/>
      <c r="MXD274" s="16"/>
      <c r="MXE274" s="16"/>
      <c r="MXF274" s="16"/>
      <c r="MXG274" s="16"/>
      <c r="MXH274" s="16"/>
      <c r="MXI274" s="16"/>
      <c r="MXJ274" s="16"/>
      <c r="MXK274" s="16"/>
      <c r="MXL274" s="16"/>
      <c r="MXM274" s="16"/>
      <c r="MXN274" s="16"/>
      <c r="MXO274" s="16"/>
      <c r="MXP274" s="16"/>
      <c r="MXQ274" s="16"/>
      <c r="MXR274" s="16"/>
      <c r="MXS274" s="16"/>
      <c r="MXT274" s="16"/>
      <c r="MXU274" s="16"/>
      <c r="MXV274" s="16"/>
      <c r="MXW274" s="16"/>
      <c r="MXX274" s="16"/>
      <c r="MXY274" s="16"/>
      <c r="MXZ274" s="16"/>
      <c r="MYA274" s="16"/>
      <c r="MYB274" s="16"/>
      <c r="MYC274" s="16"/>
      <c r="MYD274" s="16"/>
      <c r="MYE274" s="16"/>
      <c r="MYF274" s="16"/>
      <c r="MYG274" s="16"/>
      <c r="MYH274" s="16"/>
      <c r="MYI274" s="16"/>
      <c r="MYJ274" s="16"/>
      <c r="MYK274" s="16"/>
      <c r="MYL274" s="16"/>
      <c r="MYM274" s="16"/>
      <c r="MYN274" s="16"/>
      <c r="MYO274" s="16"/>
      <c r="MYP274" s="16"/>
      <c r="MYQ274" s="16"/>
      <c r="MYR274" s="16"/>
      <c r="MYS274" s="16"/>
      <c r="MYT274" s="16"/>
      <c r="MYU274" s="16"/>
      <c r="MYV274" s="16"/>
      <c r="MYW274" s="16"/>
      <c r="MYX274" s="16"/>
      <c r="MYY274" s="16"/>
      <c r="MYZ274" s="16"/>
      <c r="MZA274" s="16"/>
      <c r="MZB274" s="16"/>
      <c r="MZC274" s="16"/>
      <c r="MZD274" s="16"/>
      <c r="MZE274" s="16"/>
      <c r="MZF274" s="16"/>
      <c r="MZG274" s="16"/>
      <c r="MZH274" s="16"/>
      <c r="MZI274" s="16"/>
      <c r="MZJ274" s="16"/>
      <c r="MZK274" s="16"/>
      <c r="MZL274" s="16"/>
      <c r="MZM274" s="16"/>
      <c r="MZN274" s="16"/>
      <c r="MZO274" s="16"/>
      <c r="MZP274" s="16"/>
      <c r="MZQ274" s="16"/>
      <c r="MZR274" s="16"/>
      <c r="MZS274" s="16"/>
      <c r="MZT274" s="16"/>
      <c r="MZU274" s="16"/>
      <c r="MZV274" s="16"/>
      <c r="MZW274" s="16"/>
      <c r="MZX274" s="16"/>
      <c r="MZY274" s="16"/>
      <c r="MZZ274" s="16"/>
      <c r="NAA274" s="16"/>
      <c r="NAB274" s="16"/>
      <c r="NAC274" s="16"/>
      <c r="NAD274" s="16"/>
      <c r="NAE274" s="16"/>
      <c r="NAF274" s="16"/>
      <c r="NAG274" s="16"/>
      <c r="NAH274" s="16"/>
      <c r="NAI274" s="16"/>
      <c r="NAJ274" s="16"/>
      <c r="NAK274" s="16"/>
      <c r="NAL274" s="16"/>
      <c r="NAM274" s="16"/>
      <c r="NAN274" s="16"/>
      <c r="NAO274" s="16"/>
      <c r="NAP274" s="16"/>
      <c r="NAQ274" s="16"/>
      <c r="NAR274" s="16"/>
      <c r="NAS274" s="16"/>
      <c r="NAT274" s="16"/>
      <c r="NAU274" s="16"/>
      <c r="NAV274" s="16"/>
      <c r="NAW274" s="16"/>
      <c r="NAX274" s="16"/>
      <c r="NAY274" s="16"/>
      <c r="NAZ274" s="16"/>
      <c r="NBA274" s="16"/>
      <c r="NBB274" s="16"/>
      <c r="NBC274" s="16"/>
      <c r="NBD274" s="16"/>
      <c r="NBE274" s="16"/>
      <c r="NBF274" s="16"/>
      <c r="NBG274" s="16"/>
      <c r="NBH274" s="16"/>
      <c r="NBI274" s="16"/>
      <c r="NBJ274" s="16"/>
      <c r="NBK274" s="16"/>
      <c r="NBL274" s="16"/>
      <c r="NBM274" s="16"/>
      <c r="NBN274" s="16"/>
      <c r="NBO274" s="16"/>
      <c r="NBP274" s="16"/>
      <c r="NBQ274" s="16"/>
      <c r="NBR274" s="16"/>
      <c r="NBS274" s="16"/>
      <c r="NBT274" s="16"/>
      <c r="NBU274" s="16"/>
      <c r="NBV274" s="16"/>
      <c r="NBW274" s="16"/>
      <c r="NBX274" s="16"/>
      <c r="NBY274" s="16"/>
      <c r="NBZ274" s="16"/>
      <c r="NCA274" s="16"/>
      <c r="NCB274" s="16"/>
      <c r="NCC274" s="16"/>
      <c r="NCD274" s="16"/>
      <c r="NCE274" s="16"/>
      <c r="NCF274" s="16"/>
      <c r="NCG274" s="16"/>
      <c r="NCH274" s="16"/>
      <c r="NCI274" s="16"/>
      <c r="NCJ274" s="16"/>
      <c r="NCK274" s="16"/>
      <c r="NCL274" s="16"/>
      <c r="NCM274" s="16"/>
      <c r="NCN274" s="16"/>
      <c r="NCO274" s="16"/>
      <c r="NCP274" s="16"/>
      <c r="NCQ274" s="16"/>
      <c r="NCR274" s="16"/>
      <c r="NCS274" s="16"/>
      <c r="NCT274" s="16"/>
      <c r="NCU274" s="16"/>
      <c r="NCV274" s="16"/>
      <c r="NCW274" s="16"/>
      <c r="NCX274" s="16"/>
      <c r="NCY274" s="16"/>
      <c r="NCZ274" s="16"/>
      <c r="NDA274" s="16"/>
      <c r="NDB274" s="16"/>
      <c r="NDC274" s="16"/>
      <c r="NDD274" s="16"/>
      <c r="NDE274" s="16"/>
      <c r="NDF274" s="16"/>
      <c r="NDG274" s="16"/>
      <c r="NDH274" s="16"/>
      <c r="NDI274" s="16"/>
      <c r="NDJ274" s="16"/>
      <c r="NDK274" s="16"/>
      <c r="NDL274" s="16"/>
      <c r="NDM274" s="16"/>
      <c r="NDN274" s="16"/>
      <c r="NDO274" s="16"/>
      <c r="NDP274" s="16"/>
      <c r="NDQ274" s="16"/>
      <c r="NDR274" s="16"/>
      <c r="NDS274" s="16"/>
      <c r="NDT274" s="16"/>
      <c r="NDU274" s="16"/>
      <c r="NDV274" s="16"/>
      <c r="NDW274" s="16"/>
      <c r="NDX274" s="16"/>
      <c r="NDY274" s="16"/>
      <c r="NDZ274" s="16"/>
      <c r="NEA274" s="16"/>
      <c r="NEB274" s="16"/>
      <c r="NEC274" s="16"/>
      <c r="NED274" s="16"/>
      <c r="NEE274" s="16"/>
      <c r="NEF274" s="16"/>
      <c r="NEG274" s="16"/>
      <c r="NEH274" s="16"/>
      <c r="NEI274" s="16"/>
      <c r="NEJ274" s="16"/>
      <c r="NEK274" s="16"/>
      <c r="NEL274" s="16"/>
      <c r="NEM274" s="16"/>
      <c r="NEN274" s="16"/>
      <c r="NEO274" s="16"/>
      <c r="NEP274" s="16"/>
      <c r="NEQ274" s="16"/>
      <c r="NER274" s="16"/>
      <c r="NES274" s="16"/>
      <c r="NET274" s="16"/>
      <c r="NEU274" s="16"/>
      <c r="NEV274" s="16"/>
      <c r="NEW274" s="16"/>
      <c r="NEX274" s="16"/>
      <c r="NEY274" s="16"/>
      <c r="NEZ274" s="16"/>
      <c r="NFA274" s="16"/>
      <c r="NFB274" s="16"/>
      <c r="NFC274" s="16"/>
      <c r="NFD274" s="16"/>
      <c r="NFE274" s="16"/>
      <c r="NFF274" s="16"/>
      <c r="NFG274" s="16"/>
      <c r="NFH274" s="16"/>
      <c r="NFI274" s="16"/>
      <c r="NFJ274" s="16"/>
      <c r="NFK274" s="16"/>
      <c r="NFL274" s="16"/>
      <c r="NFM274" s="16"/>
      <c r="NFN274" s="16"/>
      <c r="NFO274" s="16"/>
      <c r="NFP274" s="16"/>
      <c r="NFQ274" s="16"/>
      <c r="NFR274" s="16"/>
      <c r="NFS274" s="16"/>
      <c r="NFT274" s="16"/>
      <c r="NFU274" s="16"/>
      <c r="NFV274" s="16"/>
      <c r="NFW274" s="16"/>
      <c r="NFX274" s="16"/>
      <c r="NFY274" s="16"/>
      <c r="NFZ274" s="16"/>
      <c r="NGA274" s="16"/>
      <c r="NGB274" s="16"/>
      <c r="NGC274" s="16"/>
      <c r="NGD274" s="16"/>
      <c r="NGE274" s="16"/>
      <c r="NGF274" s="16"/>
      <c r="NGG274" s="16"/>
      <c r="NGH274" s="16"/>
      <c r="NGI274" s="16"/>
      <c r="NGJ274" s="16"/>
      <c r="NGK274" s="16"/>
      <c r="NGL274" s="16"/>
      <c r="NGM274" s="16"/>
      <c r="NGN274" s="16"/>
      <c r="NGO274" s="16"/>
      <c r="NGP274" s="16"/>
      <c r="NGQ274" s="16"/>
      <c r="NGR274" s="16"/>
      <c r="NGS274" s="16"/>
      <c r="NGT274" s="16"/>
      <c r="NGU274" s="16"/>
      <c r="NGV274" s="16"/>
      <c r="NGW274" s="16"/>
      <c r="NGX274" s="16"/>
      <c r="NGY274" s="16"/>
      <c r="NGZ274" s="16"/>
      <c r="NHA274" s="16"/>
      <c r="NHB274" s="16"/>
      <c r="NHC274" s="16"/>
      <c r="NHD274" s="16"/>
      <c r="NHE274" s="16"/>
      <c r="NHF274" s="16"/>
      <c r="NHG274" s="16"/>
      <c r="NHH274" s="16"/>
      <c r="NHI274" s="16"/>
      <c r="NHJ274" s="16"/>
      <c r="NHK274" s="16"/>
      <c r="NHL274" s="16"/>
      <c r="NHM274" s="16"/>
      <c r="NHN274" s="16"/>
      <c r="NHO274" s="16"/>
      <c r="NHP274" s="16"/>
      <c r="NHQ274" s="16"/>
      <c r="NHR274" s="16"/>
      <c r="NHS274" s="16"/>
      <c r="NHT274" s="16"/>
      <c r="NHU274" s="16"/>
      <c r="NHV274" s="16"/>
      <c r="NHW274" s="16"/>
      <c r="NHX274" s="16"/>
      <c r="NHY274" s="16"/>
      <c r="NHZ274" s="16"/>
      <c r="NIA274" s="16"/>
      <c r="NIB274" s="16"/>
      <c r="NIC274" s="16"/>
      <c r="NID274" s="16"/>
      <c r="NIE274" s="16"/>
      <c r="NIF274" s="16"/>
      <c r="NIG274" s="16"/>
      <c r="NIH274" s="16"/>
      <c r="NII274" s="16"/>
      <c r="NIJ274" s="16"/>
      <c r="NIK274" s="16"/>
      <c r="NIL274" s="16"/>
      <c r="NIM274" s="16"/>
      <c r="NIN274" s="16"/>
      <c r="NIO274" s="16"/>
      <c r="NIP274" s="16"/>
      <c r="NIQ274" s="16"/>
      <c r="NIR274" s="16"/>
      <c r="NIS274" s="16"/>
      <c r="NIT274" s="16"/>
      <c r="NIU274" s="16"/>
      <c r="NIV274" s="16"/>
      <c r="NIW274" s="16"/>
      <c r="NIX274" s="16"/>
      <c r="NIY274" s="16"/>
      <c r="NIZ274" s="16"/>
      <c r="NJA274" s="16"/>
      <c r="NJB274" s="16"/>
      <c r="NJC274" s="16"/>
      <c r="NJD274" s="16"/>
      <c r="NJE274" s="16"/>
      <c r="NJF274" s="16"/>
      <c r="NJG274" s="16"/>
      <c r="NJH274" s="16"/>
      <c r="NJI274" s="16"/>
      <c r="NJJ274" s="16"/>
      <c r="NJK274" s="16"/>
      <c r="NJL274" s="16"/>
      <c r="NJM274" s="16"/>
      <c r="NJN274" s="16"/>
      <c r="NJO274" s="16"/>
      <c r="NJP274" s="16"/>
      <c r="NJQ274" s="16"/>
      <c r="NJR274" s="16"/>
      <c r="NJS274" s="16"/>
      <c r="NJT274" s="16"/>
      <c r="NJU274" s="16"/>
      <c r="NJV274" s="16"/>
      <c r="NJW274" s="16"/>
      <c r="NJX274" s="16"/>
      <c r="NJY274" s="16"/>
      <c r="NJZ274" s="16"/>
      <c r="NKA274" s="16"/>
      <c r="NKB274" s="16"/>
      <c r="NKC274" s="16"/>
      <c r="NKD274" s="16"/>
      <c r="NKE274" s="16"/>
      <c r="NKF274" s="16"/>
      <c r="NKG274" s="16"/>
      <c r="NKH274" s="16"/>
      <c r="NKI274" s="16"/>
      <c r="NKJ274" s="16"/>
      <c r="NKK274" s="16"/>
      <c r="NKL274" s="16"/>
      <c r="NKM274" s="16"/>
      <c r="NKN274" s="16"/>
      <c r="NKO274" s="16"/>
      <c r="NKP274" s="16"/>
      <c r="NKQ274" s="16"/>
      <c r="NKR274" s="16"/>
      <c r="NKS274" s="16"/>
      <c r="NKT274" s="16"/>
      <c r="NKU274" s="16"/>
      <c r="NKV274" s="16"/>
      <c r="NKW274" s="16"/>
      <c r="NKX274" s="16"/>
      <c r="NKY274" s="16"/>
      <c r="NKZ274" s="16"/>
      <c r="NLA274" s="16"/>
      <c r="NLB274" s="16"/>
      <c r="NLC274" s="16"/>
      <c r="NLD274" s="16"/>
      <c r="NLE274" s="16"/>
      <c r="NLF274" s="16"/>
      <c r="NLG274" s="16"/>
      <c r="NLH274" s="16"/>
      <c r="NLI274" s="16"/>
      <c r="NLJ274" s="16"/>
      <c r="NLK274" s="16"/>
      <c r="NLL274" s="16"/>
      <c r="NLM274" s="16"/>
      <c r="NLN274" s="16"/>
      <c r="NLO274" s="16"/>
      <c r="NLP274" s="16"/>
      <c r="NLQ274" s="16"/>
      <c r="NLR274" s="16"/>
      <c r="NLS274" s="16"/>
      <c r="NLT274" s="16"/>
      <c r="NLU274" s="16"/>
      <c r="NLV274" s="16"/>
      <c r="NLW274" s="16"/>
      <c r="NLX274" s="16"/>
      <c r="NLY274" s="16"/>
      <c r="NLZ274" s="16"/>
      <c r="NMA274" s="16"/>
      <c r="NMB274" s="16"/>
      <c r="NMC274" s="16"/>
      <c r="NMD274" s="16"/>
      <c r="NME274" s="16"/>
      <c r="NMF274" s="16"/>
      <c r="NMG274" s="16"/>
      <c r="NMH274" s="16"/>
      <c r="NMI274" s="16"/>
      <c r="NMJ274" s="16"/>
      <c r="NMK274" s="16"/>
      <c r="NML274" s="16"/>
      <c r="NMM274" s="16"/>
      <c r="NMN274" s="16"/>
      <c r="NMO274" s="16"/>
      <c r="NMP274" s="16"/>
      <c r="NMQ274" s="16"/>
      <c r="NMR274" s="16"/>
      <c r="NMS274" s="16"/>
      <c r="NMT274" s="16"/>
      <c r="NMU274" s="16"/>
      <c r="NMV274" s="16"/>
      <c r="NMW274" s="16"/>
      <c r="NMX274" s="16"/>
      <c r="NMY274" s="16"/>
      <c r="NMZ274" s="16"/>
      <c r="NNA274" s="16"/>
      <c r="NNB274" s="16"/>
      <c r="NNC274" s="16"/>
      <c r="NND274" s="16"/>
      <c r="NNE274" s="16"/>
      <c r="NNF274" s="16"/>
      <c r="NNG274" s="16"/>
      <c r="NNH274" s="16"/>
      <c r="NNI274" s="16"/>
      <c r="NNJ274" s="16"/>
      <c r="NNK274" s="16"/>
      <c r="NNL274" s="16"/>
      <c r="NNM274" s="16"/>
      <c r="NNN274" s="16"/>
      <c r="NNO274" s="16"/>
      <c r="NNP274" s="16"/>
      <c r="NNQ274" s="16"/>
      <c r="NNR274" s="16"/>
      <c r="NNS274" s="16"/>
      <c r="NNT274" s="16"/>
      <c r="NNU274" s="16"/>
      <c r="NNV274" s="16"/>
      <c r="NNW274" s="16"/>
      <c r="NNX274" s="16"/>
      <c r="NNY274" s="16"/>
      <c r="NNZ274" s="16"/>
      <c r="NOA274" s="16"/>
      <c r="NOB274" s="16"/>
      <c r="NOC274" s="16"/>
      <c r="NOD274" s="16"/>
      <c r="NOE274" s="16"/>
      <c r="NOF274" s="16"/>
      <c r="NOG274" s="16"/>
      <c r="NOH274" s="16"/>
      <c r="NOI274" s="16"/>
      <c r="NOJ274" s="16"/>
      <c r="NOK274" s="16"/>
      <c r="NOL274" s="16"/>
      <c r="NOM274" s="16"/>
      <c r="NON274" s="16"/>
      <c r="NOO274" s="16"/>
      <c r="NOP274" s="16"/>
      <c r="NOQ274" s="16"/>
      <c r="NOR274" s="16"/>
      <c r="NOS274" s="16"/>
      <c r="NOT274" s="16"/>
      <c r="NOU274" s="16"/>
      <c r="NOV274" s="16"/>
      <c r="NOW274" s="16"/>
      <c r="NOX274" s="16"/>
      <c r="NOY274" s="16"/>
      <c r="NOZ274" s="16"/>
      <c r="NPA274" s="16"/>
      <c r="NPB274" s="16"/>
      <c r="NPC274" s="16"/>
      <c r="NPD274" s="16"/>
      <c r="NPE274" s="16"/>
      <c r="NPF274" s="16"/>
      <c r="NPG274" s="16"/>
      <c r="NPH274" s="16"/>
      <c r="NPI274" s="16"/>
      <c r="NPJ274" s="16"/>
      <c r="NPK274" s="16"/>
      <c r="NPL274" s="16"/>
      <c r="NPM274" s="16"/>
      <c r="NPN274" s="16"/>
      <c r="NPO274" s="16"/>
      <c r="NPP274" s="16"/>
      <c r="NPQ274" s="16"/>
      <c r="NPR274" s="16"/>
      <c r="NPS274" s="16"/>
      <c r="NPT274" s="16"/>
      <c r="NPU274" s="16"/>
      <c r="NPV274" s="16"/>
      <c r="NPW274" s="16"/>
      <c r="NPX274" s="16"/>
      <c r="NPY274" s="16"/>
      <c r="NPZ274" s="16"/>
      <c r="NQA274" s="16"/>
      <c r="NQB274" s="16"/>
      <c r="NQC274" s="16"/>
      <c r="NQD274" s="16"/>
      <c r="NQE274" s="16"/>
      <c r="NQF274" s="16"/>
      <c r="NQG274" s="16"/>
      <c r="NQH274" s="16"/>
      <c r="NQI274" s="16"/>
      <c r="NQJ274" s="16"/>
      <c r="NQK274" s="16"/>
      <c r="NQL274" s="16"/>
      <c r="NQM274" s="16"/>
      <c r="NQN274" s="16"/>
      <c r="NQO274" s="16"/>
      <c r="NQP274" s="16"/>
      <c r="NQQ274" s="16"/>
      <c r="NQR274" s="16"/>
      <c r="NQS274" s="16"/>
      <c r="NQT274" s="16"/>
      <c r="NQU274" s="16"/>
      <c r="NQV274" s="16"/>
      <c r="NQW274" s="16"/>
      <c r="NQX274" s="16"/>
      <c r="NQY274" s="16"/>
      <c r="NQZ274" s="16"/>
      <c r="NRA274" s="16"/>
      <c r="NRB274" s="16"/>
      <c r="NRC274" s="16"/>
      <c r="NRD274" s="16"/>
      <c r="NRE274" s="16"/>
      <c r="NRF274" s="16"/>
      <c r="NRG274" s="16"/>
      <c r="NRH274" s="16"/>
      <c r="NRI274" s="16"/>
      <c r="NRJ274" s="16"/>
      <c r="NRK274" s="16"/>
      <c r="NRL274" s="16"/>
      <c r="NRM274" s="16"/>
      <c r="NRN274" s="16"/>
      <c r="NRO274" s="16"/>
      <c r="NRP274" s="16"/>
      <c r="NRQ274" s="16"/>
      <c r="NRR274" s="16"/>
      <c r="NRS274" s="16"/>
      <c r="NRT274" s="16"/>
      <c r="NRU274" s="16"/>
      <c r="NRV274" s="16"/>
      <c r="NRW274" s="16"/>
      <c r="NRX274" s="16"/>
      <c r="NRY274" s="16"/>
      <c r="NRZ274" s="16"/>
      <c r="NSA274" s="16"/>
      <c r="NSB274" s="16"/>
      <c r="NSC274" s="16"/>
      <c r="NSD274" s="16"/>
      <c r="NSE274" s="16"/>
      <c r="NSF274" s="16"/>
      <c r="NSG274" s="16"/>
      <c r="NSH274" s="16"/>
      <c r="NSI274" s="16"/>
      <c r="NSJ274" s="16"/>
      <c r="NSK274" s="16"/>
      <c r="NSL274" s="16"/>
      <c r="NSM274" s="16"/>
      <c r="NSN274" s="16"/>
      <c r="NSO274" s="16"/>
      <c r="NSP274" s="16"/>
      <c r="NSQ274" s="16"/>
      <c r="NSR274" s="16"/>
      <c r="NSS274" s="16"/>
      <c r="NST274" s="16"/>
      <c r="NSU274" s="16"/>
      <c r="NSV274" s="16"/>
      <c r="NSW274" s="16"/>
      <c r="NSX274" s="16"/>
      <c r="NSY274" s="16"/>
      <c r="NSZ274" s="16"/>
      <c r="NTA274" s="16"/>
      <c r="NTB274" s="16"/>
      <c r="NTC274" s="16"/>
      <c r="NTD274" s="16"/>
      <c r="NTE274" s="16"/>
      <c r="NTF274" s="16"/>
      <c r="NTG274" s="16"/>
      <c r="NTH274" s="16"/>
      <c r="NTI274" s="16"/>
      <c r="NTJ274" s="16"/>
      <c r="NTK274" s="16"/>
      <c r="NTL274" s="16"/>
      <c r="NTM274" s="16"/>
      <c r="NTN274" s="16"/>
      <c r="NTO274" s="16"/>
      <c r="NTP274" s="16"/>
      <c r="NTQ274" s="16"/>
      <c r="NTR274" s="16"/>
      <c r="NTS274" s="16"/>
      <c r="NTT274" s="16"/>
      <c r="NTU274" s="16"/>
      <c r="NTV274" s="16"/>
      <c r="NTW274" s="16"/>
      <c r="NTX274" s="16"/>
      <c r="NTY274" s="16"/>
      <c r="NTZ274" s="16"/>
      <c r="NUA274" s="16"/>
      <c r="NUB274" s="16"/>
      <c r="NUC274" s="16"/>
      <c r="NUD274" s="16"/>
      <c r="NUE274" s="16"/>
      <c r="NUF274" s="16"/>
      <c r="NUG274" s="16"/>
      <c r="NUH274" s="16"/>
      <c r="NUI274" s="16"/>
      <c r="NUJ274" s="16"/>
      <c r="NUK274" s="16"/>
      <c r="NUL274" s="16"/>
      <c r="NUM274" s="16"/>
      <c r="NUN274" s="16"/>
      <c r="NUO274" s="16"/>
      <c r="NUP274" s="16"/>
      <c r="NUQ274" s="16"/>
      <c r="NUR274" s="16"/>
      <c r="NUS274" s="16"/>
      <c r="NUT274" s="16"/>
      <c r="NUU274" s="16"/>
      <c r="NUV274" s="16"/>
      <c r="NUW274" s="16"/>
      <c r="NUX274" s="16"/>
      <c r="NUY274" s="16"/>
      <c r="NUZ274" s="16"/>
      <c r="NVA274" s="16"/>
      <c r="NVB274" s="16"/>
      <c r="NVC274" s="16"/>
      <c r="NVD274" s="16"/>
      <c r="NVE274" s="16"/>
      <c r="NVF274" s="16"/>
      <c r="NVG274" s="16"/>
      <c r="NVH274" s="16"/>
      <c r="NVI274" s="16"/>
      <c r="NVJ274" s="16"/>
      <c r="NVK274" s="16"/>
      <c r="NVL274" s="16"/>
      <c r="NVM274" s="16"/>
      <c r="NVN274" s="16"/>
      <c r="NVO274" s="16"/>
      <c r="NVP274" s="16"/>
      <c r="NVQ274" s="16"/>
      <c r="NVR274" s="16"/>
      <c r="NVS274" s="16"/>
      <c r="NVT274" s="16"/>
      <c r="NVU274" s="16"/>
      <c r="NVV274" s="16"/>
      <c r="NVW274" s="16"/>
      <c r="NVX274" s="16"/>
      <c r="NVY274" s="16"/>
      <c r="NVZ274" s="16"/>
      <c r="NWA274" s="16"/>
      <c r="NWB274" s="16"/>
      <c r="NWC274" s="16"/>
      <c r="NWD274" s="16"/>
      <c r="NWE274" s="16"/>
      <c r="NWF274" s="16"/>
      <c r="NWG274" s="16"/>
      <c r="NWH274" s="16"/>
      <c r="NWI274" s="16"/>
      <c r="NWJ274" s="16"/>
      <c r="NWK274" s="16"/>
      <c r="NWL274" s="16"/>
      <c r="NWM274" s="16"/>
      <c r="NWN274" s="16"/>
      <c r="NWO274" s="16"/>
      <c r="NWP274" s="16"/>
      <c r="NWQ274" s="16"/>
      <c r="NWR274" s="16"/>
      <c r="NWS274" s="16"/>
      <c r="NWT274" s="16"/>
      <c r="NWU274" s="16"/>
      <c r="NWV274" s="16"/>
      <c r="NWW274" s="16"/>
      <c r="NWX274" s="16"/>
      <c r="NWY274" s="16"/>
      <c r="NWZ274" s="16"/>
      <c r="NXA274" s="16"/>
      <c r="NXB274" s="16"/>
      <c r="NXC274" s="16"/>
      <c r="NXD274" s="16"/>
      <c r="NXE274" s="16"/>
      <c r="NXF274" s="16"/>
      <c r="NXG274" s="16"/>
      <c r="NXH274" s="16"/>
      <c r="NXI274" s="16"/>
      <c r="NXJ274" s="16"/>
      <c r="NXK274" s="16"/>
      <c r="NXL274" s="16"/>
      <c r="NXM274" s="16"/>
      <c r="NXN274" s="16"/>
      <c r="NXO274" s="16"/>
      <c r="NXP274" s="16"/>
      <c r="NXQ274" s="16"/>
      <c r="NXR274" s="16"/>
      <c r="NXS274" s="16"/>
      <c r="NXT274" s="16"/>
      <c r="NXU274" s="16"/>
      <c r="NXV274" s="16"/>
      <c r="NXW274" s="16"/>
      <c r="NXX274" s="16"/>
      <c r="NXY274" s="16"/>
      <c r="NXZ274" s="16"/>
      <c r="NYA274" s="16"/>
      <c r="NYB274" s="16"/>
      <c r="NYC274" s="16"/>
      <c r="NYD274" s="16"/>
      <c r="NYE274" s="16"/>
      <c r="NYF274" s="16"/>
      <c r="NYG274" s="16"/>
      <c r="NYH274" s="16"/>
      <c r="NYI274" s="16"/>
      <c r="NYJ274" s="16"/>
      <c r="NYK274" s="16"/>
      <c r="NYL274" s="16"/>
      <c r="NYM274" s="16"/>
      <c r="NYN274" s="16"/>
      <c r="NYO274" s="16"/>
      <c r="NYP274" s="16"/>
      <c r="NYQ274" s="16"/>
      <c r="NYR274" s="16"/>
      <c r="NYS274" s="16"/>
      <c r="NYT274" s="16"/>
      <c r="NYU274" s="16"/>
      <c r="NYV274" s="16"/>
      <c r="NYW274" s="16"/>
      <c r="NYX274" s="16"/>
      <c r="NYY274" s="16"/>
      <c r="NYZ274" s="16"/>
      <c r="NZA274" s="16"/>
      <c r="NZB274" s="16"/>
      <c r="NZC274" s="16"/>
      <c r="NZD274" s="16"/>
      <c r="NZE274" s="16"/>
      <c r="NZF274" s="16"/>
      <c r="NZG274" s="16"/>
      <c r="NZH274" s="16"/>
      <c r="NZI274" s="16"/>
      <c r="NZJ274" s="16"/>
      <c r="NZK274" s="16"/>
      <c r="NZL274" s="16"/>
      <c r="NZM274" s="16"/>
      <c r="NZN274" s="16"/>
      <c r="NZO274" s="16"/>
      <c r="NZP274" s="16"/>
      <c r="NZQ274" s="16"/>
      <c r="NZR274" s="16"/>
      <c r="NZS274" s="16"/>
      <c r="NZT274" s="16"/>
      <c r="NZU274" s="16"/>
      <c r="NZV274" s="16"/>
      <c r="NZW274" s="16"/>
      <c r="NZX274" s="16"/>
      <c r="NZY274" s="16"/>
      <c r="NZZ274" s="16"/>
      <c r="OAA274" s="16"/>
      <c r="OAB274" s="16"/>
      <c r="OAC274" s="16"/>
      <c r="OAD274" s="16"/>
      <c r="OAE274" s="16"/>
      <c r="OAF274" s="16"/>
      <c r="OAG274" s="16"/>
      <c r="OAH274" s="16"/>
      <c r="OAI274" s="16"/>
      <c r="OAJ274" s="16"/>
      <c r="OAK274" s="16"/>
      <c r="OAL274" s="16"/>
      <c r="OAM274" s="16"/>
      <c r="OAN274" s="16"/>
      <c r="OAO274" s="16"/>
      <c r="OAP274" s="16"/>
      <c r="OAQ274" s="16"/>
      <c r="OAR274" s="16"/>
      <c r="OAS274" s="16"/>
      <c r="OAT274" s="16"/>
      <c r="OAU274" s="16"/>
      <c r="OAV274" s="16"/>
      <c r="OAW274" s="16"/>
      <c r="OAX274" s="16"/>
      <c r="OAY274" s="16"/>
      <c r="OAZ274" s="16"/>
      <c r="OBA274" s="16"/>
      <c r="OBB274" s="16"/>
      <c r="OBC274" s="16"/>
      <c r="OBD274" s="16"/>
      <c r="OBE274" s="16"/>
      <c r="OBF274" s="16"/>
      <c r="OBG274" s="16"/>
      <c r="OBH274" s="16"/>
      <c r="OBI274" s="16"/>
      <c r="OBJ274" s="16"/>
      <c r="OBK274" s="16"/>
      <c r="OBL274" s="16"/>
      <c r="OBM274" s="16"/>
      <c r="OBN274" s="16"/>
      <c r="OBO274" s="16"/>
      <c r="OBP274" s="16"/>
      <c r="OBQ274" s="16"/>
      <c r="OBR274" s="16"/>
      <c r="OBS274" s="16"/>
      <c r="OBT274" s="16"/>
      <c r="OBU274" s="16"/>
      <c r="OBV274" s="16"/>
      <c r="OBW274" s="16"/>
      <c r="OBX274" s="16"/>
      <c r="OBY274" s="16"/>
      <c r="OBZ274" s="16"/>
      <c r="OCA274" s="16"/>
      <c r="OCB274" s="16"/>
      <c r="OCC274" s="16"/>
      <c r="OCD274" s="16"/>
      <c r="OCE274" s="16"/>
      <c r="OCF274" s="16"/>
      <c r="OCG274" s="16"/>
      <c r="OCH274" s="16"/>
      <c r="OCI274" s="16"/>
      <c r="OCJ274" s="16"/>
      <c r="OCK274" s="16"/>
      <c r="OCL274" s="16"/>
      <c r="OCM274" s="16"/>
      <c r="OCN274" s="16"/>
      <c r="OCO274" s="16"/>
      <c r="OCP274" s="16"/>
      <c r="OCQ274" s="16"/>
      <c r="OCR274" s="16"/>
      <c r="OCS274" s="16"/>
      <c r="OCT274" s="16"/>
      <c r="OCU274" s="16"/>
      <c r="OCV274" s="16"/>
      <c r="OCW274" s="16"/>
      <c r="OCX274" s="16"/>
      <c r="OCY274" s="16"/>
      <c r="OCZ274" s="16"/>
      <c r="ODA274" s="16"/>
      <c r="ODB274" s="16"/>
      <c r="ODC274" s="16"/>
      <c r="ODD274" s="16"/>
      <c r="ODE274" s="16"/>
      <c r="ODF274" s="16"/>
      <c r="ODG274" s="16"/>
      <c r="ODH274" s="16"/>
      <c r="ODI274" s="16"/>
      <c r="ODJ274" s="16"/>
      <c r="ODK274" s="16"/>
      <c r="ODL274" s="16"/>
      <c r="ODM274" s="16"/>
      <c r="ODN274" s="16"/>
      <c r="ODO274" s="16"/>
      <c r="ODP274" s="16"/>
      <c r="ODQ274" s="16"/>
      <c r="ODR274" s="16"/>
      <c r="ODS274" s="16"/>
      <c r="ODT274" s="16"/>
      <c r="ODU274" s="16"/>
      <c r="ODV274" s="16"/>
      <c r="ODW274" s="16"/>
      <c r="ODX274" s="16"/>
      <c r="ODY274" s="16"/>
      <c r="ODZ274" s="16"/>
      <c r="OEA274" s="16"/>
      <c r="OEB274" s="16"/>
      <c r="OEC274" s="16"/>
      <c r="OED274" s="16"/>
      <c r="OEE274" s="16"/>
      <c r="OEF274" s="16"/>
      <c r="OEG274" s="16"/>
      <c r="OEH274" s="16"/>
      <c r="OEI274" s="16"/>
      <c r="OEJ274" s="16"/>
      <c r="OEK274" s="16"/>
      <c r="OEL274" s="16"/>
      <c r="OEM274" s="16"/>
      <c r="OEN274" s="16"/>
      <c r="OEO274" s="16"/>
      <c r="OEP274" s="16"/>
      <c r="OEQ274" s="16"/>
      <c r="OER274" s="16"/>
      <c r="OES274" s="16"/>
      <c r="OET274" s="16"/>
      <c r="OEU274" s="16"/>
      <c r="OEV274" s="16"/>
      <c r="OEW274" s="16"/>
      <c r="OEX274" s="16"/>
      <c r="OEY274" s="16"/>
      <c r="OEZ274" s="16"/>
      <c r="OFA274" s="16"/>
      <c r="OFB274" s="16"/>
      <c r="OFC274" s="16"/>
      <c r="OFD274" s="16"/>
      <c r="OFE274" s="16"/>
      <c r="OFF274" s="16"/>
      <c r="OFG274" s="16"/>
      <c r="OFH274" s="16"/>
      <c r="OFI274" s="16"/>
      <c r="OFJ274" s="16"/>
      <c r="OFK274" s="16"/>
      <c r="OFL274" s="16"/>
      <c r="OFM274" s="16"/>
      <c r="OFN274" s="16"/>
      <c r="OFO274" s="16"/>
      <c r="OFP274" s="16"/>
      <c r="OFQ274" s="16"/>
      <c r="OFR274" s="16"/>
      <c r="OFS274" s="16"/>
      <c r="OFT274" s="16"/>
      <c r="OFU274" s="16"/>
      <c r="OFV274" s="16"/>
      <c r="OFW274" s="16"/>
      <c r="OFX274" s="16"/>
      <c r="OFY274" s="16"/>
      <c r="OFZ274" s="16"/>
      <c r="OGA274" s="16"/>
      <c r="OGB274" s="16"/>
      <c r="OGC274" s="16"/>
      <c r="OGD274" s="16"/>
      <c r="OGE274" s="16"/>
      <c r="OGF274" s="16"/>
      <c r="OGG274" s="16"/>
      <c r="OGH274" s="16"/>
      <c r="OGI274" s="16"/>
      <c r="OGJ274" s="16"/>
      <c r="OGK274" s="16"/>
      <c r="OGL274" s="16"/>
      <c r="OGM274" s="16"/>
      <c r="OGN274" s="16"/>
      <c r="OGO274" s="16"/>
      <c r="OGP274" s="16"/>
      <c r="OGQ274" s="16"/>
      <c r="OGR274" s="16"/>
      <c r="OGS274" s="16"/>
      <c r="OGT274" s="16"/>
      <c r="OGU274" s="16"/>
      <c r="OGV274" s="16"/>
      <c r="OGW274" s="16"/>
      <c r="OGX274" s="16"/>
      <c r="OGY274" s="16"/>
      <c r="OGZ274" s="16"/>
      <c r="OHA274" s="16"/>
      <c r="OHB274" s="16"/>
      <c r="OHC274" s="16"/>
      <c r="OHD274" s="16"/>
      <c r="OHE274" s="16"/>
      <c r="OHF274" s="16"/>
      <c r="OHG274" s="16"/>
      <c r="OHH274" s="16"/>
      <c r="OHI274" s="16"/>
      <c r="OHJ274" s="16"/>
      <c r="OHK274" s="16"/>
      <c r="OHL274" s="16"/>
      <c r="OHM274" s="16"/>
      <c r="OHN274" s="16"/>
      <c r="OHO274" s="16"/>
      <c r="OHP274" s="16"/>
      <c r="OHQ274" s="16"/>
      <c r="OHR274" s="16"/>
      <c r="OHS274" s="16"/>
      <c r="OHT274" s="16"/>
      <c r="OHU274" s="16"/>
      <c r="OHV274" s="16"/>
      <c r="OHW274" s="16"/>
      <c r="OHX274" s="16"/>
      <c r="OHY274" s="16"/>
      <c r="OHZ274" s="16"/>
      <c r="OIA274" s="16"/>
      <c r="OIB274" s="16"/>
      <c r="OIC274" s="16"/>
      <c r="OID274" s="16"/>
      <c r="OIE274" s="16"/>
      <c r="OIF274" s="16"/>
      <c r="OIG274" s="16"/>
      <c r="OIH274" s="16"/>
      <c r="OII274" s="16"/>
      <c r="OIJ274" s="16"/>
      <c r="OIK274" s="16"/>
      <c r="OIL274" s="16"/>
      <c r="OIM274" s="16"/>
      <c r="OIN274" s="16"/>
      <c r="OIO274" s="16"/>
      <c r="OIP274" s="16"/>
      <c r="OIQ274" s="16"/>
      <c r="OIR274" s="16"/>
      <c r="OIS274" s="16"/>
      <c r="OIT274" s="16"/>
      <c r="OIU274" s="16"/>
      <c r="OIV274" s="16"/>
      <c r="OIW274" s="16"/>
      <c r="OIX274" s="16"/>
      <c r="OIY274" s="16"/>
      <c r="OIZ274" s="16"/>
      <c r="OJA274" s="16"/>
      <c r="OJB274" s="16"/>
      <c r="OJC274" s="16"/>
      <c r="OJD274" s="16"/>
      <c r="OJE274" s="16"/>
      <c r="OJF274" s="16"/>
      <c r="OJG274" s="16"/>
      <c r="OJH274" s="16"/>
      <c r="OJI274" s="16"/>
      <c r="OJJ274" s="16"/>
      <c r="OJK274" s="16"/>
      <c r="OJL274" s="16"/>
      <c r="OJM274" s="16"/>
      <c r="OJN274" s="16"/>
      <c r="OJO274" s="16"/>
      <c r="OJP274" s="16"/>
      <c r="OJQ274" s="16"/>
      <c r="OJR274" s="16"/>
      <c r="OJS274" s="16"/>
      <c r="OJT274" s="16"/>
      <c r="OJU274" s="16"/>
      <c r="OJV274" s="16"/>
      <c r="OJW274" s="16"/>
      <c r="OJX274" s="16"/>
      <c r="OJY274" s="16"/>
      <c r="OJZ274" s="16"/>
      <c r="OKA274" s="16"/>
      <c r="OKB274" s="16"/>
      <c r="OKC274" s="16"/>
      <c r="OKD274" s="16"/>
      <c r="OKE274" s="16"/>
      <c r="OKF274" s="16"/>
      <c r="OKG274" s="16"/>
      <c r="OKH274" s="16"/>
      <c r="OKI274" s="16"/>
      <c r="OKJ274" s="16"/>
      <c r="OKK274" s="16"/>
      <c r="OKL274" s="16"/>
      <c r="OKM274" s="16"/>
      <c r="OKN274" s="16"/>
      <c r="OKO274" s="16"/>
      <c r="OKP274" s="16"/>
      <c r="OKQ274" s="16"/>
      <c r="OKR274" s="16"/>
      <c r="OKS274" s="16"/>
      <c r="OKT274" s="16"/>
      <c r="OKU274" s="16"/>
      <c r="OKV274" s="16"/>
      <c r="OKW274" s="16"/>
      <c r="OKX274" s="16"/>
      <c r="OKY274" s="16"/>
      <c r="OKZ274" s="16"/>
      <c r="OLA274" s="16"/>
      <c r="OLB274" s="16"/>
      <c r="OLC274" s="16"/>
      <c r="OLD274" s="16"/>
      <c r="OLE274" s="16"/>
      <c r="OLF274" s="16"/>
      <c r="OLG274" s="16"/>
      <c r="OLH274" s="16"/>
      <c r="OLI274" s="16"/>
      <c r="OLJ274" s="16"/>
      <c r="OLK274" s="16"/>
      <c r="OLL274" s="16"/>
      <c r="OLM274" s="16"/>
      <c r="OLN274" s="16"/>
      <c r="OLO274" s="16"/>
      <c r="OLP274" s="16"/>
      <c r="OLQ274" s="16"/>
      <c r="OLR274" s="16"/>
      <c r="OLS274" s="16"/>
      <c r="OLT274" s="16"/>
      <c r="OLU274" s="16"/>
      <c r="OLV274" s="16"/>
      <c r="OLW274" s="16"/>
      <c r="OLX274" s="16"/>
      <c r="OLY274" s="16"/>
      <c r="OLZ274" s="16"/>
      <c r="OMA274" s="16"/>
      <c r="OMB274" s="16"/>
      <c r="OMC274" s="16"/>
      <c r="OMD274" s="16"/>
      <c r="OME274" s="16"/>
      <c r="OMF274" s="16"/>
      <c r="OMG274" s="16"/>
      <c r="OMH274" s="16"/>
      <c r="OMI274" s="16"/>
      <c r="OMJ274" s="16"/>
      <c r="OMK274" s="16"/>
      <c r="OML274" s="16"/>
      <c r="OMM274" s="16"/>
      <c r="OMN274" s="16"/>
      <c r="OMO274" s="16"/>
      <c r="OMP274" s="16"/>
      <c r="OMQ274" s="16"/>
      <c r="OMR274" s="16"/>
      <c r="OMS274" s="16"/>
      <c r="OMT274" s="16"/>
      <c r="OMU274" s="16"/>
      <c r="OMV274" s="16"/>
      <c r="OMW274" s="16"/>
      <c r="OMX274" s="16"/>
      <c r="OMY274" s="16"/>
      <c r="OMZ274" s="16"/>
      <c r="ONA274" s="16"/>
      <c r="ONB274" s="16"/>
      <c r="ONC274" s="16"/>
      <c r="OND274" s="16"/>
      <c r="ONE274" s="16"/>
      <c r="ONF274" s="16"/>
      <c r="ONG274" s="16"/>
      <c r="ONH274" s="16"/>
      <c r="ONI274" s="16"/>
      <c r="ONJ274" s="16"/>
      <c r="ONK274" s="16"/>
      <c r="ONL274" s="16"/>
      <c r="ONM274" s="16"/>
      <c r="ONN274" s="16"/>
      <c r="ONO274" s="16"/>
      <c r="ONP274" s="16"/>
      <c r="ONQ274" s="16"/>
      <c r="ONR274" s="16"/>
      <c r="ONS274" s="16"/>
      <c r="ONT274" s="16"/>
      <c r="ONU274" s="16"/>
      <c r="ONV274" s="16"/>
      <c r="ONW274" s="16"/>
      <c r="ONX274" s="16"/>
      <c r="ONY274" s="16"/>
      <c r="ONZ274" s="16"/>
      <c r="OOA274" s="16"/>
      <c r="OOB274" s="16"/>
      <c r="OOC274" s="16"/>
      <c r="OOD274" s="16"/>
      <c r="OOE274" s="16"/>
      <c r="OOF274" s="16"/>
      <c r="OOG274" s="16"/>
      <c r="OOH274" s="16"/>
      <c r="OOI274" s="16"/>
      <c r="OOJ274" s="16"/>
      <c r="OOK274" s="16"/>
      <c r="OOL274" s="16"/>
      <c r="OOM274" s="16"/>
      <c r="OON274" s="16"/>
      <c r="OOO274" s="16"/>
      <c r="OOP274" s="16"/>
      <c r="OOQ274" s="16"/>
      <c r="OOR274" s="16"/>
      <c r="OOS274" s="16"/>
      <c r="OOT274" s="16"/>
      <c r="OOU274" s="16"/>
      <c r="OOV274" s="16"/>
      <c r="OOW274" s="16"/>
      <c r="OOX274" s="16"/>
      <c r="OOY274" s="16"/>
      <c r="OOZ274" s="16"/>
      <c r="OPA274" s="16"/>
      <c r="OPB274" s="16"/>
      <c r="OPC274" s="16"/>
      <c r="OPD274" s="16"/>
      <c r="OPE274" s="16"/>
      <c r="OPF274" s="16"/>
      <c r="OPG274" s="16"/>
      <c r="OPH274" s="16"/>
      <c r="OPI274" s="16"/>
      <c r="OPJ274" s="16"/>
      <c r="OPK274" s="16"/>
      <c r="OPL274" s="16"/>
      <c r="OPM274" s="16"/>
      <c r="OPN274" s="16"/>
      <c r="OPO274" s="16"/>
      <c r="OPP274" s="16"/>
      <c r="OPQ274" s="16"/>
      <c r="OPR274" s="16"/>
      <c r="OPS274" s="16"/>
      <c r="OPT274" s="16"/>
      <c r="OPU274" s="16"/>
      <c r="OPV274" s="16"/>
      <c r="OPW274" s="16"/>
      <c r="OPX274" s="16"/>
      <c r="OPY274" s="16"/>
      <c r="OPZ274" s="16"/>
      <c r="OQA274" s="16"/>
      <c r="OQB274" s="16"/>
      <c r="OQC274" s="16"/>
      <c r="OQD274" s="16"/>
      <c r="OQE274" s="16"/>
      <c r="OQF274" s="16"/>
      <c r="OQG274" s="16"/>
      <c r="OQH274" s="16"/>
      <c r="OQI274" s="16"/>
      <c r="OQJ274" s="16"/>
      <c r="OQK274" s="16"/>
      <c r="OQL274" s="16"/>
      <c r="OQM274" s="16"/>
      <c r="OQN274" s="16"/>
      <c r="OQO274" s="16"/>
      <c r="OQP274" s="16"/>
      <c r="OQQ274" s="16"/>
      <c r="OQR274" s="16"/>
      <c r="OQS274" s="16"/>
      <c r="OQT274" s="16"/>
      <c r="OQU274" s="16"/>
      <c r="OQV274" s="16"/>
      <c r="OQW274" s="16"/>
      <c r="OQX274" s="16"/>
      <c r="OQY274" s="16"/>
      <c r="OQZ274" s="16"/>
      <c r="ORA274" s="16"/>
      <c r="ORB274" s="16"/>
      <c r="ORC274" s="16"/>
      <c r="ORD274" s="16"/>
      <c r="ORE274" s="16"/>
      <c r="ORF274" s="16"/>
      <c r="ORG274" s="16"/>
      <c r="ORH274" s="16"/>
      <c r="ORI274" s="16"/>
      <c r="ORJ274" s="16"/>
      <c r="ORK274" s="16"/>
      <c r="ORL274" s="16"/>
      <c r="ORM274" s="16"/>
      <c r="ORN274" s="16"/>
      <c r="ORO274" s="16"/>
      <c r="ORP274" s="16"/>
      <c r="ORQ274" s="16"/>
      <c r="ORR274" s="16"/>
      <c r="ORS274" s="16"/>
      <c r="ORT274" s="16"/>
      <c r="ORU274" s="16"/>
      <c r="ORV274" s="16"/>
      <c r="ORW274" s="16"/>
      <c r="ORX274" s="16"/>
      <c r="ORY274" s="16"/>
      <c r="ORZ274" s="16"/>
      <c r="OSA274" s="16"/>
      <c r="OSB274" s="16"/>
      <c r="OSC274" s="16"/>
      <c r="OSD274" s="16"/>
      <c r="OSE274" s="16"/>
      <c r="OSF274" s="16"/>
      <c r="OSG274" s="16"/>
      <c r="OSH274" s="16"/>
      <c r="OSI274" s="16"/>
      <c r="OSJ274" s="16"/>
      <c r="OSK274" s="16"/>
      <c r="OSL274" s="16"/>
      <c r="OSM274" s="16"/>
      <c r="OSN274" s="16"/>
      <c r="OSO274" s="16"/>
      <c r="OSP274" s="16"/>
      <c r="OSQ274" s="16"/>
      <c r="OSR274" s="16"/>
      <c r="OSS274" s="16"/>
      <c r="OST274" s="16"/>
      <c r="OSU274" s="16"/>
      <c r="OSV274" s="16"/>
      <c r="OSW274" s="16"/>
      <c r="OSX274" s="16"/>
      <c r="OSY274" s="16"/>
      <c r="OSZ274" s="16"/>
      <c r="OTA274" s="16"/>
      <c r="OTB274" s="16"/>
      <c r="OTC274" s="16"/>
      <c r="OTD274" s="16"/>
      <c r="OTE274" s="16"/>
      <c r="OTF274" s="16"/>
      <c r="OTG274" s="16"/>
      <c r="OTH274" s="16"/>
      <c r="OTI274" s="16"/>
      <c r="OTJ274" s="16"/>
      <c r="OTK274" s="16"/>
      <c r="OTL274" s="16"/>
      <c r="OTM274" s="16"/>
      <c r="OTN274" s="16"/>
      <c r="OTO274" s="16"/>
      <c r="OTP274" s="16"/>
      <c r="OTQ274" s="16"/>
      <c r="OTR274" s="16"/>
      <c r="OTS274" s="16"/>
      <c r="OTT274" s="16"/>
      <c r="OTU274" s="16"/>
      <c r="OTV274" s="16"/>
      <c r="OTW274" s="16"/>
      <c r="OTX274" s="16"/>
      <c r="OTY274" s="16"/>
      <c r="OTZ274" s="16"/>
      <c r="OUA274" s="16"/>
      <c r="OUB274" s="16"/>
      <c r="OUC274" s="16"/>
      <c r="OUD274" s="16"/>
      <c r="OUE274" s="16"/>
      <c r="OUF274" s="16"/>
      <c r="OUG274" s="16"/>
      <c r="OUH274" s="16"/>
      <c r="OUI274" s="16"/>
      <c r="OUJ274" s="16"/>
      <c r="OUK274" s="16"/>
      <c r="OUL274" s="16"/>
      <c r="OUM274" s="16"/>
      <c r="OUN274" s="16"/>
      <c r="OUO274" s="16"/>
      <c r="OUP274" s="16"/>
      <c r="OUQ274" s="16"/>
      <c r="OUR274" s="16"/>
      <c r="OUS274" s="16"/>
      <c r="OUT274" s="16"/>
      <c r="OUU274" s="16"/>
      <c r="OUV274" s="16"/>
      <c r="OUW274" s="16"/>
      <c r="OUX274" s="16"/>
      <c r="OUY274" s="16"/>
      <c r="OUZ274" s="16"/>
      <c r="OVA274" s="16"/>
      <c r="OVB274" s="16"/>
      <c r="OVC274" s="16"/>
      <c r="OVD274" s="16"/>
      <c r="OVE274" s="16"/>
      <c r="OVF274" s="16"/>
      <c r="OVG274" s="16"/>
      <c r="OVH274" s="16"/>
      <c r="OVI274" s="16"/>
      <c r="OVJ274" s="16"/>
      <c r="OVK274" s="16"/>
      <c r="OVL274" s="16"/>
      <c r="OVM274" s="16"/>
      <c r="OVN274" s="16"/>
      <c r="OVO274" s="16"/>
      <c r="OVP274" s="16"/>
      <c r="OVQ274" s="16"/>
      <c r="OVR274" s="16"/>
      <c r="OVS274" s="16"/>
      <c r="OVT274" s="16"/>
      <c r="OVU274" s="16"/>
      <c r="OVV274" s="16"/>
      <c r="OVW274" s="16"/>
      <c r="OVX274" s="16"/>
      <c r="OVY274" s="16"/>
      <c r="OVZ274" s="16"/>
      <c r="OWA274" s="16"/>
      <c r="OWB274" s="16"/>
      <c r="OWC274" s="16"/>
      <c r="OWD274" s="16"/>
      <c r="OWE274" s="16"/>
      <c r="OWF274" s="16"/>
      <c r="OWG274" s="16"/>
      <c r="OWH274" s="16"/>
      <c r="OWI274" s="16"/>
      <c r="OWJ274" s="16"/>
      <c r="OWK274" s="16"/>
      <c r="OWL274" s="16"/>
      <c r="OWM274" s="16"/>
      <c r="OWN274" s="16"/>
      <c r="OWO274" s="16"/>
      <c r="OWP274" s="16"/>
      <c r="OWQ274" s="16"/>
      <c r="OWR274" s="16"/>
      <c r="OWS274" s="16"/>
      <c r="OWT274" s="16"/>
      <c r="OWU274" s="16"/>
      <c r="OWV274" s="16"/>
      <c r="OWW274" s="16"/>
      <c r="OWX274" s="16"/>
      <c r="OWY274" s="16"/>
      <c r="OWZ274" s="16"/>
      <c r="OXA274" s="16"/>
      <c r="OXB274" s="16"/>
      <c r="OXC274" s="16"/>
      <c r="OXD274" s="16"/>
      <c r="OXE274" s="16"/>
      <c r="OXF274" s="16"/>
      <c r="OXG274" s="16"/>
      <c r="OXH274" s="16"/>
      <c r="OXI274" s="16"/>
      <c r="OXJ274" s="16"/>
      <c r="OXK274" s="16"/>
      <c r="OXL274" s="16"/>
      <c r="OXM274" s="16"/>
      <c r="OXN274" s="16"/>
      <c r="OXO274" s="16"/>
      <c r="OXP274" s="16"/>
      <c r="OXQ274" s="16"/>
      <c r="OXR274" s="16"/>
      <c r="OXS274" s="16"/>
      <c r="OXT274" s="16"/>
      <c r="OXU274" s="16"/>
      <c r="OXV274" s="16"/>
      <c r="OXW274" s="16"/>
      <c r="OXX274" s="16"/>
      <c r="OXY274" s="16"/>
      <c r="OXZ274" s="16"/>
      <c r="OYA274" s="16"/>
      <c r="OYB274" s="16"/>
      <c r="OYC274" s="16"/>
      <c r="OYD274" s="16"/>
      <c r="OYE274" s="16"/>
      <c r="OYF274" s="16"/>
      <c r="OYG274" s="16"/>
      <c r="OYH274" s="16"/>
      <c r="OYI274" s="16"/>
      <c r="OYJ274" s="16"/>
      <c r="OYK274" s="16"/>
      <c r="OYL274" s="16"/>
      <c r="OYM274" s="16"/>
      <c r="OYN274" s="16"/>
      <c r="OYO274" s="16"/>
      <c r="OYP274" s="16"/>
      <c r="OYQ274" s="16"/>
      <c r="OYR274" s="16"/>
      <c r="OYS274" s="16"/>
      <c r="OYT274" s="16"/>
      <c r="OYU274" s="16"/>
      <c r="OYV274" s="16"/>
      <c r="OYW274" s="16"/>
      <c r="OYX274" s="16"/>
      <c r="OYY274" s="16"/>
      <c r="OYZ274" s="16"/>
      <c r="OZA274" s="16"/>
      <c r="OZB274" s="16"/>
      <c r="OZC274" s="16"/>
      <c r="OZD274" s="16"/>
      <c r="OZE274" s="16"/>
      <c r="OZF274" s="16"/>
      <c r="OZG274" s="16"/>
      <c r="OZH274" s="16"/>
      <c r="OZI274" s="16"/>
      <c r="OZJ274" s="16"/>
      <c r="OZK274" s="16"/>
      <c r="OZL274" s="16"/>
      <c r="OZM274" s="16"/>
      <c r="OZN274" s="16"/>
      <c r="OZO274" s="16"/>
      <c r="OZP274" s="16"/>
      <c r="OZQ274" s="16"/>
      <c r="OZR274" s="16"/>
      <c r="OZS274" s="16"/>
      <c r="OZT274" s="16"/>
      <c r="OZU274" s="16"/>
      <c r="OZV274" s="16"/>
      <c r="OZW274" s="16"/>
      <c r="OZX274" s="16"/>
      <c r="OZY274" s="16"/>
      <c r="OZZ274" s="16"/>
      <c r="PAA274" s="16"/>
      <c r="PAB274" s="16"/>
      <c r="PAC274" s="16"/>
      <c r="PAD274" s="16"/>
      <c r="PAE274" s="16"/>
      <c r="PAF274" s="16"/>
      <c r="PAG274" s="16"/>
      <c r="PAH274" s="16"/>
      <c r="PAI274" s="16"/>
      <c r="PAJ274" s="16"/>
      <c r="PAK274" s="16"/>
      <c r="PAL274" s="16"/>
      <c r="PAM274" s="16"/>
      <c r="PAN274" s="16"/>
      <c r="PAO274" s="16"/>
      <c r="PAP274" s="16"/>
      <c r="PAQ274" s="16"/>
      <c r="PAR274" s="16"/>
      <c r="PAS274" s="16"/>
      <c r="PAT274" s="16"/>
      <c r="PAU274" s="16"/>
      <c r="PAV274" s="16"/>
      <c r="PAW274" s="16"/>
      <c r="PAX274" s="16"/>
      <c r="PAY274" s="16"/>
      <c r="PAZ274" s="16"/>
      <c r="PBA274" s="16"/>
      <c r="PBB274" s="16"/>
      <c r="PBC274" s="16"/>
      <c r="PBD274" s="16"/>
      <c r="PBE274" s="16"/>
      <c r="PBF274" s="16"/>
      <c r="PBG274" s="16"/>
      <c r="PBH274" s="16"/>
      <c r="PBI274" s="16"/>
      <c r="PBJ274" s="16"/>
      <c r="PBK274" s="16"/>
      <c r="PBL274" s="16"/>
      <c r="PBM274" s="16"/>
      <c r="PBN274" s="16"/>
      <c r="PBO274" s="16"/>
      <c r="PBP274" s="16"/>
      <c r="PBQ274" s="16"/>
      <c r="PBR274" s="16"/>
      <c r="PBS274" s="16"/>
      <c r="PBT274" s="16"/>
      <c r="PBU274" s="16"/>
      <c r="PBV274" s="16"/>
      <c r="PBW274" s="16"/>
      <c r="PBX274" s="16"/>
      <c r="PBY274" s="16"/>
      <c r="PBZ274" s="16"/>
      <c r="PCA274" s="16"/>
      <c r="PCB274" s="16"/>
      <c r="PCC274" s="16"/>
      <c r="PCD274" s="16"/>
      <c r="PCE274" s="16"/>
      <c r="PCF274" s="16"/>
      <c r="PCG274" s="16"/>
      <c r="PCH274" s="16"/>
      <c r="PCI274" s="16"/>
      <c r="PCJ274" s="16"/>
      <c r="PCK274" s="16"/>
      <c r="PCL274" s="16"/>
      <c r="PCM274" s="16"/>
      <c r="PCN274" s="16"/>
      <c r="PCO274" s="16"/>
      <c r="PCP274" s="16"/>
      <c r="PCQ274" s="16"/>
      <c r="PCR274" s="16"/>
      <c r="PCS274" s="16"/>
      <c r="PCT274" s="16"/>
      <c r="PCU274" s="16"/>
      <c r="PCV274" s="16"/>
      <c r="PCW274" s="16"/>
      <c r="PCX274" s="16"/>
      <c r="PCY274" s="16"/>
      <c r="PCZ274" s="16"/>
      <c r="PDA274" s="16"/>
      <c r="PDB274" s="16"/>
      <c r="PDC274" s="16"/>
      <c r="PDD274" s="16"/>
      <c r="PDE274" s="16"/>
      <c r="PDF274" s="16"/>
      <c r="PDG274" s="16"/>
      <c r="PDH274" s="16"/>
      <c r="PDI274" s="16"/>
      <c r="PDJ274" s="16"/>
      <c r="PDK274" s="16"/>
      <c r="PDL274" s="16"/>
      <c r="PDM274" s="16"/>
      <c r="PDN274" s="16"/>
      <c r="PDO274" s="16"/>
      <c r="PDP274" s="16"/>
      <c r="PDQ274" s="16"/>
      <c r="PDR274" s="16"/>
      <c r="PDS274" s="16"/>
      <c r="PDT274" s="16"/>
      <c r="PDU274" s="16"/>
      <c r="PDV274" s="16"/>
      <c r="PDW274" s="16"/>
      <c r="PDX274" s="16"/>
      <c r="PDY274" s="16"/>
      <c r="PDZ274" s="16"/>
      <c r="PEA274" s="16"/>
      <c r="PEB274" s="16"/>
      <c r="PEC274" s="16"/>
      <c r="PED274" s="16"/>
      <c r="PEE274" s="16"/>
      <c r="PEF274" s="16"/>
      <c r="PEG274" s="16"/>
      <c r="PEH274" s="16"/>
      <c r="PEI274" s="16"/>
      <c r="PEJ274" s="16"/>
      <c r="PEK274" s="16"/>
      <c r="PEL274" s="16"/>
      <c r="PEM274" s="16"/>
      <c r="PEN274" s="16"/>
      <c r="PEO274" s="16"/>
      <c r="PEP274" s="16"/>
      <c r="PEQ274" s="16"/>
      <c r="PER274" s="16"/>
      <c r="PES274" s="16"/>
      <c r="PET274" s="16"/>
      <c r="PEU274" s="16"/>
      <c r="PEV274" s="16"/>
      <c r="PEW274" s="16"/>
      <c r="PEX274" s="16"/>
      <c r="PEY274" s="16"/>
      <c r="PEZ274" s="16"/>
      <c r="PFA274" s="16"/>
      <c r="PFB274" s="16"/>
      <c r="PFC274" s="16"/>
      <c r="PFD274" s="16"/>
      <c r="PFE274" s="16"/>
      <c r="PFF274" s="16"/>
      <c r="PFG274" s="16"/>
      <c r="PFH274" s="16"/>
      <c r="PFI274" s="16"/>
      <c r="PFJ274" s="16"/>
      <c r="PFK274" s="16"/>
      <c r="PFL274" s="16"/>
      <c r="PFM274" s="16"/>
      <c r="PFN274" s="16"/>
      <c r="PFO274" s="16"/>
      <c r="PFP274" s="16"/>
      <c r="PFQ274" s="16"/>
      <c r="PFR274" s="16"/>
      <c r="PFS274" s="16"/>
      <c r="PFT274" s="16"/>
      <c r="PFU274" s="16"/>
      <c r="PFV274" s="16"/>
      <c r="PFW274" s="16"/>
      <c r="PFX274" s="16"/>
      <c r="PFY274" s="16"/>
      <c r="PFZ274" s="16"/>
      <c r="PGA274" s="16"/>
      <c r="PGB274" s="16"/>
      <c r="PGC274" s="16"/>
      <c r="PGD274" s="16"/>
      <c r="PGE274" s="16"/>
      <c r="PGF274" s="16"/>
      <c r="PGG274" s="16"/>
      <c r="PGH274" s="16"/>
      <c r="PGI274" s="16"/>
      <c r="PGJ274" s="16"/>
      <c r="PGK274" s="16"/>
      <c r="PGL274" s="16"/>
      <c r="PGM274" s="16"/>
      <c r="PGN274" s="16"/>
      <c r="PGO274" s="16"/>
      <c r="PGP274" s="16"/>
      <c r="PGQ274" s="16"/>
      <c r="PGR274" s="16"/>
      <c r="PGS274" s="16"/>
      <c r="PGT274" s="16"/>
      <c r="PGU274" s="16"/>
      <c r="PGV274" s="16"/>
      <c r="PGW274" s="16"/>
      <c r="PGX274" s="16"/>
      <c r="PGY274" s="16"/>
      <c r="PGZ274" s="16"/>
      <c r="PHA274" s="16"/>
      <c r="PHB274" s="16"/>
      <c r="PHC274" s="16"/>
      <c r="PHD274" s="16"/>
      <c r="PHE274" s="16"/>
      <c r="PHF274" s="16"/>
      <c r="PHG274" s="16"/>
      <c r="PHH274" s="16"/>
      <c r="PHI274" s="16"/>
      <c r="PHJ274" s="16"/>
      <c r="PHK274" s="16"/>
      <c r="PHL274" s="16"/>
      <c r="PHM274" s="16"/>
      <c r="PHN274" s="16"/>
      <c r="PHO274" s="16"/>
      <c r="PHP274" s="16"/>
      <c r="PHQ274" s="16"/>
      <c r="PHR274" s="16"/>
      <c r="PHS274" s="16"/>
      <c r="PHT274" s="16"/>
      <c r="PHU274" s="16"/>
      <c r="PHV274" s="16"/>
      <c r="PHW274" s="16"/>
      <c r="PHX274" s="16"/>
      <c r="PHY274" s="16"/>
      <c r="PHZ274" s="16"/>
      <c r="PIA274" s="16"/>
      <c r="PIB274" s="16"/>
      <c r="PIC274" s="16"/>
      <c r="PID274" s="16"/>
      <c r="PIE274" s="16"/>
      <c r="PIF274" s="16"/>
      <c r="PIG274" s="16"/>
      <c r="PIH274" s="16"/>
      <c r="PII274" s="16"/>
      <c r="PIJ274" s="16"/>
      <c r="PIK274" s="16"/>
      <c r="PIL274" s="16"/>
      <c r="PIM274" s="16"/>
      <c r="PIN274" s="16"/>
      <c r="PIO274" s="16"/>
      <c r="PIP274" s="16"/>
      <c r="PIQ274" s="16"/>
      <c r="PIR274" s="16"/>
      <c r="PIS274" s="16"/>
      <c r="PIT274" s="16"/>
      <c r="PIU274" s="16"/>
      <c r="PIV274" s="16"/>
      <c r="PIW274" s="16"/>
      <c r="PIX274" s="16"/>
      <c r="PIY274" s="16"/>
      <c r="PIZ274" s="16"/>
      <c r="PJA274" s="16"/>
      <c r="PJB274" s="16"/>
      <c r="PJC274" s="16"/>
      <c r="PJD274" s="16"/>
      <c r="PJE274" s="16"/>
      <c r="PJF274" s="16"/>
      <c r="PJG274" s="16"/>
      <c r="PJH274" s="16"/>
      <c r="PJI274" s="16"/>
      <c r="PJJ274" s="16"/>
      <c r="PJK274" s="16"/>
      <c r="PJL274" s="16"/>
      <c r="PJM274" s="16"/>
      <c r="PJN274" s="16"/>
      <c r="PJO274" s="16"/>
      <c r="PJP274" s="16"/>
      <c r="PJQ274" s="16"/>
      <c r="PJR274" s="16"/>
      <c r="PJS274" s="16"/>
      <c r="PJT274" s="16"/>
      <c r="PJU274" s="16"/>
      <c r="PJV274" s="16"/>
      <c r="PJW274" s="16"/>
      <c r="PJX274" s="16"/>
      <c r="PJY274" s="16"/>
      <c r="PJZ274" s="16"/>
      <c r="PKA274" s="16"/>
      <c r="PKB274" s="16"/>
      <c r="PKC274" s="16"/>
      <c r="PKD274" s="16"/>
      <c r="PKE274" s="16"/>
      <c r="PKF274" s="16"/>
      <c r="PKG274" s="16"/>
      <c r="PKH274" s="16"/>
      <c r="PKI274" s="16"/>
      <c r="PKJ274" s="16"/>
      <c r="PKK274" s="16"/>
      <c r="PKL274" s="16"/>
      <c r="PKM274" s="16"/>
      <c r="PKN274" s="16"/>
      <c r="PKO274" s="16"/>
      <c r="PKP274" s="16"/>
      <c r="PKQ274" s="16"/>
      <c r="PKR274" s="16"/>
      <c r="PKS274" s="16"/>
      <c r="PKT274" s="16"/>
      <c r="PKU274" s="16"/>
      <c r="PKV274" s="16"/>
      <c r="PKW274" s="16"/>
      <c r="PKX274" s="16"/>
      <c r="PKY274" s="16"/>
      <c r="PKZ274" s="16"/>
      <c r="PLA274" s="16"/>
      <c r="PLB274" s="16"/>
      <c r="PLC274" s="16"/>
      <c r="PLD274" s="16"/>
      <c r="PLE274" s="16"/>
      <c r="PLF274" s="16"/>
      <c r="PLG274" s="16"/>
      <c r="PLH274" s="16"/>
      <c r="PLI274" s="16"/>
      <c r="PLJ274" s="16"/>
      <c r="PLK274" s="16"/>
      <c r="PLL274" s="16"/>
      <c r="PLM274" s="16"/>
      <c r="PLN274" s="16"/>
      <c r="PLO274" s="16"/>
      <c r="PLP274" s="16"/>
      <c r="PLQ274" s="16"/>
      <c r="PLR274" s="16"/>
      <c r="PLS274" s="16"/>
      <c r="PLT274" s="16"/>
      <c r="PLU274" s="16"/>
      <c r="PLV274" s="16"/>
      <c r="PLW274" s="16"/>
      <c r="PLX274" s="16"/>
      <c r="PLY274" s="16"/>
      <c r="PLZ274" s="16"/>
      <c r="PMA274" s="16"/>
      <c r="PMB274" s="16"/>
      <c r="PMC274" s="16"/>
      <c r="PMD274" s="16"/>
      <c r="PME274" s="16"/>
      <c r="PMF274" s="16"/>
      <c r="PMG274" s="16"/>
      <c r="PMH274" s="16"/>
      <c r="PMI274" s="16"/>
      <c r="PMJ274" s="16"/>
      <c r="PMK274" s="16"/>
      <c r="PML274" s="16"/>
      <c r="PMM274" s="16"/>
      <c r="PMN274" s="16"/>
      <c r="PMO274" s="16"/>
      <c r="PMP274" s="16"/>
      <c r="PMQ274" s="16"/>
      <c r="PMR274" s="16"/>
      <c r="PMS274" s="16"/>
      <c r="PMT274" s="16"/>
      <c r="PMU274" s="16"/>
      <c r="PMV274" s="16"/>
      <c r="PMW274" s="16"/>
      <c r="PMX274" s="16"/>
      <c r="PMY274" s="16"/>
      <c r="PMZ274" s="16"/>
      <c r="PNA274" s="16"/>
      <c r="PNB274" s="16"/>
      <c r="PNC274" s="16"/>
      <c r="PND274" s="16"/>
      <c r="PNE274" s="16"/>
      <c r="PNF274" s="16"/>
      <c r="PNG274" s="16"/>
      <c r="PNH274" s="16"/>
      <c r="PNI274" s="16"/>
      <c r="PNJ274" s="16"/>
      <c r="PNK274" s="16"/>
      <c r="PNL274" s="16"/>
      <c r="PNM274" s="16"/>
      <c r="PNN274" s="16"/>
      <c r="PNO274" s="16"/>
      <c r="PNP274" s="16"/>
      <c r="PNQ274" s="16"/>
      <c r="PNR274" s="16"/>
      <c r="PNS274" s="16"/>
      <c r="PNT274" s="16"/>
      <c r="PNU274" s="16"/>
      <c r="PNV274" s="16"/>
      <c r="PNW274" s="16"/>
      <c r="PNX274" s="16"/>
      <c r="PNY274" s="16"/>
      <c r="PNZ274" s="16"/>
      <c r="POA274" s="16"/>
      <c r="POB274" s="16"/>
      <c r="POC274" s="16"/>
      <c r="POD274" s="16"/>
      <c r="POE274" s="16"/>
      <c r="POF274" s="16"/>
      <c r="POG274" s="16"/>
      <c r="POH274" s="16"/>
      <c r="POI274" s="16"/>
      <c r="POJ274" s="16"/>
      <c r="POK274" s="16"/>
      <c r="POL274" s="16"/>
      <c r="POM274" s="16"/>
      <c r="PON274" s="16"/>
      <c r="POO274" s="16"/>
      <c r="POP274" s="16"/>
      <c r="POQ274" s="16"/>
      <c r="POR274" s="16"/>
      <c r="POS274" s="16"/>
      <c r="POT274" s="16"/>
      <c r="POU274" s="16"/>
      <c r="POV274" s="16"/>
      <c r="POW274" s="16"/>
      <c r="POX274" s="16"/>
      <c r="POY274" s="16"/>
      <c r="POZ274" s="16"/>
      <c r="PPA274" s="16"/>
      <c r="PPB274" s="16"/>
      <c r="PPC274" s="16"/>
      <c r="PPD274" s="16"/>
      <c r="PPE274" s="16"/>
      <c r="PPF274" s="16"/>
      <c r="PPG274" s="16"/>
      <c r="PPH274" s="16"/>
      <c r="PPI274" s="16"/>
      <c r="PPJ274" s="16"/>
      <c r="PPK274" s="16"/>
      <c r="PPL274" s="16"/>
      <c r="PPM274" s="16"/>
      <c r="PPN274" s="16"/>
      <c r="PPO274" s="16"/>
      <c r="PPP274" s="16"/>
      <c r="PPQ274" s="16"/>
      <c r="PPR274" s="16"/>
      <c r="PPS274" s="16"/>
      <c r="PPT274" s="16"/>
      <c r="PPU274" s="16"/>
      <c r="PPV274" s="16"/>
      <c r="PPW274" s="16"/>
      <c r="PPX274" s="16"/>
      <c r="PPY274" s="16"/>
      <c r="PPZ274" s="16"/>
      <c r="PQA274" s="16"/>
      <c r="PQB274" s="16"/>
      <c r="PQC274" s="16"/>
      <c r="PQD274" s="16"/>
      <c r="PQE274" s="16"/>
      <c r="PQF274" s="16"/>
      <c r="PQG274" s="16"/>
      <c r="PQH274" s="16"/>
      <c r="PQI274" s="16"/>
      <c r="PQJ274" s="16"/>
      <c r="PQK274" s="16"/>
      <c r="PQL274" s="16"/>
      <c r="PQM274" s="16"/>
      <c r="PQN274" s="16"/>
      <c r="PQO274" s="16"/>
      <c r="PQP274" s="16"/>
      <c r="PQQ274" s="16"/>
      <c r="PQR274" s="16"/>
      <c r="PQS274" s="16"/>
      <c r="PQT274" s="16"/>
      <c r="PQU274" s="16"/>
      <c r="PQV274" s="16"/>
      <c r="PQW274" s="16"/>
      <c r="PQX274" s="16"/>
      <c r="PQY274" s="16"/>
      <c r="PQZ274" s="16"/>
      <c r="PRA274" s="16"/>
      <c r="PRB274" s="16"/>
      <c r="PRC274" s="16"/>
      <c r="PRD274" s="16"/>
      <c r="PRE274" s="16"/>
      <c r="PRF274" s="16"/>
      <c r="PRG274" s="16"/>
      <c r="PRH274" s="16"/>
      <c r="PRI274" s="16"/>
      <c r="PRJ274" s="16"/>
      <c r="PRK274" s="16"/>
      <c r="PRL274" s="16"/>
      <c r="PRM274" s="16"/>
      <c r="PRN274" s="16"/>
      <c r="PRO274" s="16"/>
      <c r="PRP274" s="16"/>
      <c r="PRQ274" s="16"/>
      <c r="PRR274" s="16"/>
      <c r="PRS274" s="16"/>
      <c r="PRT274" s="16"/>
      <c r="PRU274" s="16"/>
      <c r="PRV274" s="16"/>
      <c r="PRW274" s="16"/>
      <c r="PRX274" s="16"/>
      <c r="PRY274" s="16"/>
      <c r="PRZ274" s="16"/>
      <c r="PSA274" s="16"/>
      <c r="PSB274" s="16"/>
      <c r="PSC274" s="16"/>
      <c r="PSD274" s="16"/>
      <c r="PSE274" s="16"/>
      <c r="PSF274" s="16"/>
      <c r="PSG274" s="16"/>
      <c r="PSH274" s="16"/>
      <c r="PSI274" s="16"/>
      <c r="PSJ274" s="16"/>
      <c r="PSK274" s="16"/>
      <c r="PSL274" s="16"/>
      <c r="PSM274" s="16"/>
      <c r="PSN274" s="16"/>
      <c r="PSO274" s="16"/>
      <c r="PSP274" s="16"/>
      <c r="PSQ274" s="16"/>
      <c r="PSR274" s="16"/>
      <c r="PSS274" s="16"/>
      <c r="PST274" s="16"/>
      <c r="PSU274" s="16"/>
      <c r="PSV274" s="16"/>
      <c r="PSW274" s="16"/>
      <c r="PSX274" s="16"/>
      <c r="PSY274" s="16"/>
      <c r="PSZ274" s="16"/>
      <c r="PTA274" s="16"/>
      <c r="PTB274" s="16"/>
      <c r="PTC274" s="16"/>
      <c r="PTD274" s="16"/>
      <c r="PTE274" s="16"/>
      <c r="PTF274" s="16"/>
      <c r="PTG274" s="16"/>
      <c r="PTH274" s="16"/>
      <c r="PTI274" s="16"/>
      <c r="PTJ274" s="16"/>
      <c r="PTK274" s="16"/>
      <c r="PTL274" s="16"/>
      <c r="PTM274" s="16"/>
      <c r="PTN274" s="16"/>
      <c r="PTO274" s="16"/>
      <c r="PTP274" s="16"/>
      <c r="PTQ274" s="16"/>
      <c r="PTR274" s="16"/>
      <c r="PTS274" s="16"/>
      <c r="PTT274" s="16"/>
      <c r="PTU274" s="16"/>
      <c r="PTV274" s="16"/>
      <c r="PTW274" s="16"/>
      <c r="PTX274" s="16"/>
      <c r="PTY274" s="16"/>
      <c r="PTZ274" s="16"/>
      <c r="PUA274" s="16"/>
      <c r="PUB274" s="16"/>
      <c r="PUC274" s="16"/>
      <c r="PUD274" s="16"/>
      <c r="PUE274" s="16"/>
      <c r="PUF274" s="16"/>
      <c r="PUG274" s="16"/>
      <c r="PUH274" s="16"/>
      <c r="PUI274" s="16"/>
      <c r="PUJ274" s="16"/>
      <c r="PUK274" s="16"/>
      <c r="PUL274" s="16"/>
      <c r="PUM274" s="16"/>
      <c r="PUN274" s="16"/>
      <c r="PUO274" s="16"/>
      <c r="PUP274" s="16"/>
      <c r="PUQ274" s="16"/>
      <c r="PUR274" s="16"/>
      <c r="PUS274" s="16"/>
      <c r="PUT274" s="16"/>
      <c r="PUU274" s="16"/>
      <c r="PUV274" s="16"/>
      <c r="PUW274" s="16"/>
      <c r="PUX274" s="16"/>
      <c r="PUY274" s="16"/>
      <c r="PUZ274" s="16"/>
      <c r="PVA274" s="16"/>
      <c r="PVB274" s="16"/>
      <c r="PVC274" s="16"/>
      <c r="PVD274" s="16"/>
      <c r="PVE274" s="16"/>
      <c r="PVF274" s="16"/>
      <c r="PVG274" s="16"/>
      <c r="PVH274" s="16"/>
      <c r="PVI274" s="16"/>
      <c r="PVJ274" s="16"/>
      <c r="PVK274" s="16"/>
      <c r="PVL274" s="16"/>
      <c r="PVM274" s="16"/>
      <c r="PVN274" s="16"/>
      <c r="PVO274" s="16"/>
      <c r="PVP274" s="16"/>
      <c r="PVQ274" s="16"/>
      <c r="PVR274" s="16"/>
      <c r="PVS274" s="16"/>
      <c r="PVT274" s="16"/>
      <c r="PVU274" s="16"/>
      <c r="PVV274" s="16"/>
      <c r="PVW274" s="16"/>
      <c r="PVX274" s="16"/>
      <c r="PVY274" s="16"/>
      <c r="PVZ274" s="16"/>
      <c r="PWA274" s="16"/>
      <c r="PWB274" s="16"/>
      <c r="PWC274" s="16"/>
      <c r="PWD274" s="16"/>
      <c r="PWE274" s="16"/>
      <c r="PWF274" s="16"/>
      <c r="PWG274" s="16"/>
      <c r="PWH274" s="16"/>
      <c r="PWI274" s="16"/>
      <c r="PWJ274" s="16"/>
      <c r="PWK274" s="16"/>
      <c r="PWL274" s="16"/>
      <c r="PWM274" s="16"/>
      <c r="PWN274" s="16"/>
      <c r="PWO274" s="16"/>
      <c r="PWP274" s="16"/>
      <c r="PWQ274" s="16"/>
      <c r="PWR274" s="16"/>
      <c r="PWS274" s="16"/>
      <c r="PWT274" s="16"/>
      <c r="PWU274" s="16"/>
      <c r="PWV274" s="16"/>
      <c r="PWW274" s="16"/>
      <c r="PWX274" s="16"/>
      <c r="PWY274" s="16"/>
      <c r="PWZ274" s="16"/>
      <c r="PXA274" s="16"/>
      <c r="PXB274" s="16"/>
      <c r="PXC274" s="16"/>
      <c r="PXD274" s="16"/>
      <c r="PXE274" s="16"/>
      <c r="PXF274" s="16"/>
      <c r="PXG274" s="16"/>
      <c r="PXH274" s="16"/>
      <c r="PXI274" s="16"/>
      <c r="PXJ274" s="16"/>
      <c r="PXK274" s="16"/>
      <c r="PXL274" s="16"/>
      <c r="PXM274" s="16"/>
      <c r="PXN274" s="16"/>
      <c r="PXO274" s="16"/>
      <c r="PXP274" s="16"/>
      <c r="PXQ274" s="16"/>
      <c r="PXR274" s="16"/>
      <c r="PXS274" s="16"/>
      <c r="PXT274" s="16"/>
      <c r="PXU274" s="16"/>
      <c r="PXV274" s="16"/>
      <c r="PXW274" s="16"/>
      <c r="PXX274" s="16"/>
      <c r="PXY274" s="16"/>
      <c r="PXZ274" s="16"/>
      <c r="PYA274" s="16"/>
      <c r="PYB274" s="16"/>
      <c r="PYC274" s="16"/>
      <c r="PYD274" s="16"/>
      <c r="PYE274" s="16"/>
      <c r="PYF274" s="16"/>
      <c r="PYG274" s="16"/>
      <c r="PYH274" s="16"/>
      <c r="PYI274" s="16"/>
      <c r="PYJ274" s="16"/>
      <c r="PYK274" s="16"/>
      <c r="PYL274" s="16"/>
      <c r="PYM274" s="16"/>
      <c r="PYN274" s="16"/>
      <c r="PYO274" s="16"/>
      <c r="PYP274" s="16"/>
      <c r="PYQ274" s="16"/>
      <c r="PYR274" s="16"/>
      <c r="PYS274" s="16"/>
      <c r="PYT274" s="16"/>
      <c r="PYU274" s="16"/>
      <c r="PYV274" s="16"/>
      <c r="PYW274" s="16"/>
      <c r="PYX274" s="16"/>
      <c r="PYY274" s="16"/>
      <c r="PYZ274" s="16"/>
      <c r="PZA274" s="16"/>
      <c r="PZB274" s="16"/>
      <c r="PZC274" s="16"/>
      <c r="PZD274" s="16"/>
      <c r="PZE274" s="16"/>
      <c r="PZF274" s="16"/>
      <c r="PZG274" s="16"/>
      <c r="PZH274" s="16"/>
      <c r="PZI274" s="16"/>
      <c r="PZJ274" s="16"/>
      <c r="PZK274" s="16"/>
      <c r="PZL274" s="16"/>
      <c r="PZM274" s="16"/>
      <c r="PZN274" s="16"/>
      <c r="PZO274" s="16"/>
      <c r="PZP274" s="16"/>
      <c r="PZQ274" s="16"/>
      <c r="PZR274" s="16"/>
      <c r="PZS274" s="16"/>
      <c r="PZT274" s="16"/>
      <c r="PZU274" s="16"/>
      <c r="PZV274" s="16"/>
      <c r="PZW274" s="16"/>
      <c r="PZX274" s="16"/>
      <c r="PZY274" s="16"/>
      <c r="PZZ274" s="16"/>
      <c r="QAA274" s="16"/>
      <c r="QAB274" s="16"/>
      <c r="QAC274" s="16"/>
      <c r="QAD274" s="16"/>
      <c r="QAE274" s="16"/>
      <c r="QAF274" s="16"/>
      <c r="QAG274" s="16"/>
      <c r="QAH274" s="16"/>
      <c r="QAI274" s="16"/>
      <c r="QAJ274" s="16"/>
      <c r="QAK274" s="16"/>
      <c r="QAL274" s="16"/>
      <c r="QAM274" s="16"/>
      <c r="QAN274" s="16"/>
      <c r="QAO274" s="16"/>
      <c r="QAP274" s="16"/>
      <c r="QAQ274" s="16"/>
      <c r="QAR274" s="16"/>
      <c r="QAS274" s="16"/>
      <c r="QAT274" s="16"/>
      <c r="QAU274" s="16"/>
      <c r="QAV274" s="16"/>
      <c r="QAW274" s="16"/>
      <c r="QAX274" s="16"/>
      <c r="QAY274" s="16"/>
      <c r="QAZ274" s="16"/>
      <c r="QBA274" s="16"/>
      <c r="QBB274" s="16"/>
      <c r="QBC274" s="16"/>
      <c r="QBD274" s="16"/>
      <c r="QBE274" s="16"/>
      <c r="QBF274" s="16"/>
      <c r="QBG274" s="16"/>
      <c r="QBH274" s="16"/>
      <c r="QBI274" s="16"/>
      <c r="QBJ274" s="16"/>
      <c r="QBK274" s="16"/>
      <c r="QBL274" s="16"/>
      <c r="QBM274" s="16"/>
      <c r="QBN274" s="16"/>
      <c r="QBO274" s="16"/>
      <c r="QBP274" s="16"/>
      <c r="QBQ274" s="16"/>
      <c r="QBR274" s="16"/>
      <c r="QBS274" s="16"/>
      <c r="QBT274" s="16"/>
      <c r="QBU274" s="16"/>
      <c r="QBV274" s="16"/>
      <c r="QBW274" s="16"/>
      <c r="QBX274" s="16"/>
      <c r="QBY274" s="16"/>
      <c r="QBZ274" s="16"/>
      <c r="QCA274" s="16"/>
      <c r="QCB274" s="16"/>
      <c r="QCC274" s="16"/>
      <c r="QCD274" s="16"/>
      <c r="QCE274" s="16"/>
      <c r="QCF274" s="16"/>
      <c r="QCG274" s="16"/>
      <c r="QCH274" s="16"/>
      <c r="QCI274" s="16"/>
      <c r="QCJ274" s="16"/>
      <c r="QCK274" s="16"/>
      <c r="QCL274" s="16"/>
      <c r="QCM274" s="16"/>
      <c r="QCN274" s="16"/>
      <c r="QCO274" s="16"/>
      <c r="QCP274" s="16"/>
      <c r="QCQ274" s="16"/>
      <c r="QCR274" s="16"/>
      <c r="QCS274" s="16"/>
      <c r="QCT274" s="16"/>
      <c r="QCU274" s="16"/>
      <c r="QCV274" s="16"/>
      <c r="QCW274" s="16"/>
      <c r="QCX274" s="16"/>
      <c r="QCY274" s="16"/>
      <c r="QCZ274" s="16"/>
      <c r="QDA274" s="16"/>
      <c r="QDB274" s="16"/>
      <c r="QDC274" s="16"/>
      <c r="QDD274" s="16"/>
      <c r="QDE274" s="16"/>
      <c r="QDF274" s="16"/>
      <c r="QDG274" s="16"/>
      <c r="QDH274" s="16"/>
      <c r="QDI274" s="16"/>
      <c r="QDJ274" s="16"/>
      <c r="QDK274" s="16"/>
      <c r="QDL274" s="16"/>
      <c r="QDM274" s="16"/>
      <c r="QDN274" s="16"/>
      <c r="QDO274" s="16"/>
      <c r="QDP274" s="16"/>
      <c r="QDQ274" s="16"/>
      <c r="QDR274" s="16"/>
      <c r="QDS274" s="16"/>
      <c r="QDT274" s="16"/>
      <c r="QDU274" s="16"/>
      <c r="QDV274" s="16"/>
      <c r="QDW274" s="16"/>
      <c r="QDX274" s="16"/>
      <c r="QDY274" s="16"/>
      <c r="QDZ274" s="16"/>
      <c r="QEA274" s="16"/>
      <c r="QEB274" s="16"/>
      <c r="QEC274" s="16"/>
      <c r="QED274" s="16"/>
      <c r="QEE274" s="16"/>
      <c r="QEF274" s="16"/>
      <c r="QEG274" s="16"/>
      <c r="QEH274" s="16"/>
      <c r="QEI274" s="16"/>
      <c r="QEJ274" s="16"/>
      <c r="QEK274" s="16"/>
      <c r="QEL274" s="16"/>
      <c r="QEM274" s="16"/>
      <c r="QEN274" s="16"/>
      <c r="QEO274" s="16"/>
      <c r="QEP274" s="16"/>
      <c r="QEQ274" s="16"/>
      <c r="QER274" s="16"/>
      <c r="QES274" s="16"/>
      <c r="QET274" s="16"/>
      <c r="QEU274" s="16"/>
      <c r="QEV274" s="16"/>
      <c r="QEW274" s="16"/>
      <c r="QEX274" s="16"/>
      <c r="QEY274" s="16"/>
      <c r="QEZ274" s="16"/>
      <c r="QFA274" s="16"/>
      <c r="QFB274" s="16"/>
      <c r="QFC274" s="16"/>
      <c r="QFD274" s="16"/>
      <c r="QFE274" s="16"/>
      <c r="QFF274" s="16"/>
      <c r="QFG274" s="16"/>
      <c r="QFH274" s="16"/>
      <c r="QFI274" s="16"/>
      <c r="QFJ274" s="16"/>
      <c r="QFK274" s="16"/>
      <c r="QFL274" s="16"/>
      <c r="QFM274" s="16"/>
      <c r="QFN274" s="16"/>
      <c r="QFO274" s="16"/>
      <c r="QFP274" s="16"/>
      <c r="QFQ274" s="16"/>
      <c r="QFR274" s="16"/>
      <c r="QFS274" s="16"/>
      <c r="QFT274" s="16"/>
      <c r="QFU274" s="16"/>
      <c r="QFV274" s="16"/>
      <c r="QFW274" s="16"/>
      <c r="QFX274" s="16"/>
      <c r="QFY274" s="16"/>
      <c r="QFZ274" s="16"/>
      <c r="QGA274" s="16"/>
      <c r="QGB274" s="16"/>
      <c r="QGC274" s="16"/>
      <c r="QGD274" s="16"/>
      <c r="QGE274" s="16"/>
      <c r="QGF274" s="16"/>
      <c r="QGG274" s="16"/>
      <c r="QGH274" s="16"/>
      <c r="QGI274" s="16"/>
      <c r="QGJ274" s="16"/>
      <c r="QGK274" s="16"/>
      <c r="QGL274" s="16"/>
      <c r="QGM274" s="16"/>
      <c r="QGN274" s="16"/>
      <c r="QGO274" s="16"/>
      <c r="QGP274" s="16"/>
      <c r="QGQ274" s="16"/>
      <c r="QGR274" s="16"/>
      <c r="QGS274" s="16"/>
      <c r="QGT274" s="16"/>
      <c r="QGU274" s="16"/>
      <c r="QGV274" s="16"/>
      <c r="QGW274" s="16"/>
      <c r="QGX274" s="16"/>
      <c r="QGY274" s="16"/>
      <c r="QGZ274" s="16"/>
      <c r="QHA274" s="16"/>
      <c r="QHB274" s="16"/>
      <c r="QHC274" s="16"/>
      <c r="QHD274" s="16"/>
      <c r="QHE274" s="16"/>
      <c r="QHF274" s="16"/>
      <c r="QHG274" s="16"/>
      <c r="QHH274" s="16"/>
      <c r="QHI274" s="16"/>
      <c r="QHJ274" s="16"/>
      <c r="QHK274" s="16"/>
      <c r="QHL274" s="16"/>
      <c r="QHM274" s="16"/>
      <c r="QHN274" s="16"/>
      <c r="QHO274" s="16"/>
      <c r="QHP274" s="16"/>
      <c r="QHQ274" s="16"/>
      <c r="QHR274" s="16"/>
      <c r="QHS274" s="16"/>
      <c r="QHT274" s="16"/>
      <c r="QHU274" s="16"/>
      <c r="QHV274" s="16"/>
      <c r="QHW274" s="16"/>
      <c r="QHX274" s="16"/>
      <c r="QHY274" s="16"/>
      <c r="QHZ274" s="16"/>
      <c r="QIA274" s="16"/>
      <c r="QIB274" s="16"/>
      <c r="QIC274" s="16"/>
      <c r="QID274" s="16"/>
      <c r="QIE274" s="16"/>
      <c r="QIF274" s="16"/>
      <c r="QIG274" s="16"/>
      <c r="QIH274" s="16"/>
      <c r="QII274" s="16"/>
      <c r="QIJ274" s="16"/>
      <c r="QIK274" s="16"/>
      <c r="QIL274" s="16"/>
      <c r="QIM274" s="16"/>
      <c r="QIN274" s="16"/>
      <c r="QIO274" s="16"/>
      <c r="QIP274" s="16"/>
      <c r="QIQ274" s="16"/>
      <c r="QIR274" s="16"/>
      <c r="QIS274" s="16"/>
      <c r="QIT274" s="16"/>
      <c r="QIU274" s="16"/>
      <c r="QIV274" s="16"/>
      <c r="QIW274" s="16"/>
      <c r="QIX274" s="16"/>
      <c r="QIY274" s="16"/>
      <c r="QIZ274" s="16"/>
      <c r="QJA274" s="16"/>
      <c r="QJB274" s="16"/>
      <c r="QJC274" s="16"/>
      <c r="QJD274" s="16"/>
      <c r="QJE274" s="16"/>
      <c r="QJF274" s="16"/>
      <c r="QJG274" s="16"/>
      <c r="QJH274" s="16"/>
      <c r="QJI274" s="16"/>
      <c r="QJJ274" s="16"/>
      <c r="QJK274" s="16"/>
      <c r="QJL274" s="16"/>
      <c r="QJM274" s="16"/>
      <c r="QJN274" s="16"/>
      <c r="QJO274" s="16"/>
      <c r="QJP274" s="16"/>
      <c r="QJQ274" s="16"/>
      <c r="QJR274" s="16"/>
      <c r="QJS274" s="16"/>
      <c r="QJT274" s="16"/>
      <c r="QJU274" s="16"/>
      <c r="QJV274" s="16"/>
      <c r="QJW274" s="16"/>
      <c r="QJX274" s="16"/>
      <c r="QJY274" s="16"/>
      <c r="QJZ274" s="16"/>
      <c r="QKA274" s="16"/>
      <c r="QKB274" s="16"/>
      <c r="QKC274" s="16"/>
      <c r="QKD274" s="16"/>
      <c r="QKE274" s="16"/>
      <c r="QKF274" s="16"/>
      <c r="QKG274" s="16"/>
      <c r="QKH274" s="16"/>
      <c r="QKI274" s="16"/>
      <c r="QKJ274" s="16"/>
      <c r="QKK274" s="16"/>
      <c r="QKL274" s="16"/>
      <c r="QKM274" s="16"/>
      <c r="QKN274" s="16"/>
      <c r="QKO274" s="16"/>
      <c r="QKP274" s="16"/>
      <c r="QKQ274" s="16"/>
      <c r="QKR274" s="16"/>
      <c r="QKS274" s="16"/>
      <c r="QKT274" s="16"/>
      <c r="QKU274" s="16"/>
      <c r="QKV274" s="16"/>
      <c r="QKW274" s="16"/>
      <c r="QKX274" s="16"/>
      <c r="QKY274" s="16"/>
      <c r="QKZ274" s="16"/>
      <c r="QLA274" s="16"/>
      <c r="QLB274" s="16"/>
      <c r="QLC274" s="16"/>
      <c r="QLD274" s="16"/>
      <c r="QLE274" s="16"/>
      <c r="QLF274" s="16"/>
      <c r="QLG274" s="16"/>
      <c r="QLH274" s="16"/>
      <c r="QLI274" s="16"/>
      <c r="QLJ274" s="16"/>
      <c r="QLK274" s="16"/>
      <c r="QLL274" s="16"/>
      <c r="QLM274" s="16"/>
      <c r="QLN274" s="16"/>
      <c r="QLO274" s="16"/>
      <c r="QLP274" s="16"/>
      <c r="QLQ274" s="16"/>
      <c r="QLR274" s="16"/>
      <c r="QLS274" s="16"/>
      <c r="QLT274" s="16"/>
      <c r="QLU274" s="16"/>
      <c r="QLV274" s="16"/>
      <c r="QLW274" s="16"/>
      <c r="QLX274" s="16"/>
      <c r="QLY274" s="16"/>
      <c r="QLZ274" s="16"/>
      <c r="QMA274" s="16"/>
      <c r="QMB274" s="16"/>
      <c r="QMC274" s="16"/>
      <c r="QMD274" s="16"/>
      <c r="QME274" s="16"/>
      <c r="QMF274" s="16"/>
      <c r="QMG274" s="16"/>
      <c r="QMH274" s="16"/>
      <c r="QMI274" s="16"/>
      <c r="QMJ274" s="16"/>
      <c r="QMK274" s="16"/>
      <c r="QML274" s="16"/>
      <c r="QMM274" s="16"/>
      <c r="QMN274" s="16"/>
      <c r="QMO274" s="16"/>
      <c r="QMP274" s="16"/>
      <c r="QMQ274" s="16"/>
      <c r="QMR274" s="16"/>
      <c r="QMS274" s="16"/>
      <c r="QMT274" s="16"/>
      <c r="QMU274" s="16"/>
      <c r="QMV274" s="16"/>
      <c r="QMW274" s="16"/>
      <c r="QMX274" s="16"/>
      <c r="QMY274" s="16"/>
      <c r="QMZ274" s="16"/>
      <c r="QNA274" s="16"/>
      <c r="QNB274" s="16"/>
      <c r="QNC274" s="16"/>
      <c r="QND274" s="16"/>
      <c r="QNE274" s="16"/>
      <c r="QNF274" s="16"/>
      <c r="QNG274" s="16"/>
      <c r="QNH274" s="16"/>
      <c r="QNI274" s="16"/>
      <c r="QNJ274" s="16"/>
      <c r="QNK274" s="16"/>
      <c r="QNL274" s="16"/>
      <c r="QNM274" s="16"/>
      <c r="QNN274" s="16"/>
      <c r="QNO274" s="16"/>
      <c r="QNP274" s="16"/>
      <c r="QNQ274" s="16"/>
      <c r="QNR274" s="16"/>
      <c r="QNS274" s="16"/>
      <c r="QNT274" s="16"/>
      <c r="QNU274" s="16"/>
      <c r="QNV274" s="16"/>
      <c r="QNW274" s="16"/>
      <c r="QNX274" s="16"/>
      <c r="QNY274" s="16"/>
      <c r="QNZ274" s="16"/>
      <c r="QOA274" s="16"/>
      <c r="QOB274" s="16"/>
      <c r="QOC274" s="16"/>
      <c r="QOD274" s="16"/>
      <c r="QOE274" s="16"/>
      <c r="QOF274" s="16"/>
      <c r="QOG274" s="16"/>
      <c r="QOH274" s="16"/>
      <c r="QOI274" s="16"/>
      <c r="QOJ274" s="16"/>
      <c r="QOK274" s="16"/>
      <c r="QOL274" s="16"/>
      <c r="QOM274" s="16"/>
      <c r="QON274" s="16"/>
      <c r="QOO274" s="16"/>
      <c r="QOP274" s="16"/>
      <c r="QOQ274" s="16"/>
      <c r="QOR274" s="16"/>
      <c r="QOS274" s="16"/>
      <c r="QOT274" s="16"/>
      <c r="QOU274" s="16"/>
      <c r="QOV274" s="16"/>
      <c r="QOW274" s="16"/>
      <c r="QOX274" s="16"/>
      <c r="QOY274" s="16"/>
      <c r="QOZ274" s="16"/>
      <c r="QPA274" s="16"/>
      <c r="QPB274" s="16"/>
      <c r="QPC274" s="16"/>
      <c r="QPD274" s="16"/>
      <c r="QPE274" s="16"/>
      <c r="QPF274" s="16"/>
      <c r="QPG274" s="16"/>
      <c r="QPH274" s="16"/>
      <c r="QPI274" s="16"/>
      <c r="QPJ274" s="16"/>
      <c r="QPK274" s="16"/>
      <c r="QPL274" s="16"/>
      <c r="QPM274" s="16"/>
      <c r="QPN274" s="16"/>
      <c r="QPO274" s="16"/>
      <c r="QPP274" s="16"/>
      <c r="QPQ274" s="16"/>
      <c r="QPR274" s="16"/>
      <c r="QPS274" s="16"/>
      <c r="QPT274" s="16"/>
      <c r="QPU274" s="16"/>
      <c r="QPV274" s="16"/>
      <c r="QPW274" s="16"/>
      <c r="QPX274" s="16"/>
      <c r="QPY274" s="16"/>
      <c r="QPZ274" s="16"/>
      <c r="QQA274" s="16"/>
      <c r="QQB274" s="16"/>
      <c r="QQC274" s="16"/>
      <c r="QQD274" s="16"/>
      <c r="QQE274" s="16"/>
      <c r="QQF274" s="16"/>
      <c r="QQG274" s="16"/>
      <c r="QQH274" s="16"/>
      <c r="QQI274" s="16"/>
      <c r="QQJ274" s="16"/>
      <c r="QQK274" s="16"/>
      <c r="QQL274" s="16"/>
      <c r="QQM274" s="16"/>
      <c r="QQN274" s="16"/>
      <c r="QQO274" s="16"/>
      <c r="QQP274" s="16"/>
      <c r="QQQ274" s="16"/>
      <c r="QQR274" s="16"/>
      <c r="QQS274" s="16"/>
      <c r="QQT274" s="16"/>
      <c r="QQU274" s="16"/>
      <c r="QQV274" s="16"/>
      <c r="QQW274" s="16"/>
      <c r="QQX274" s="16"/>
      <c r="QQY274" s="16"/>
      <c r="QQZ274" s="16"/>
      <c r="QRA274" s="16"/>
      <c r="QRB274" s="16"/>
      <c r="QRC274" s="16"/>
      <c r="QRD274" s="16"/>
      <c r="QRE274" s="16"/>
      <c r="QRF274" s="16"/>
      <c r="QRG274" s="16"/>
      <c r="QRH274" s="16"/>
      <c r="QRI274" s="16"/>
      <c r="QRJ274" s="16"/>
      <c r="QRK274" s="16"/>
      <c r="QRL274" s="16"/>
      <c r="QRM274" s="16"/>
      <c r="QRN274" s="16"/>
      <c r="QRO274" s="16"/>
      <c r="QRP274" s="16"/>
      <c r="QRQ274" s="16"/>
      <c r="QRR274" s="16"/>
      <c r="QRS274" s="16"/>
      <c r="QRT274" s="16"/>
      <c r="QRU274" s="16"/>
      <c r="QRV274" s="16"/>
      <c r="QRW274" s="16"/>
      <c r="QRX274" s="16"/>
      <c r="QRY274" s="16"/>
      <c r="QRZ274" s="16"/>
      <c r="QSA274" s="16"/>
      <c r="QSB274" s="16"/>
      <c r="QSC274" s="16"/>
      <c r="QSD274" s="16"/>
      <c r="QSE274" s="16"/>
      <c r="QSF274" s="16"/>
      <c r="QSG274" s="16"/>
      <c r="QSH274" s="16"/>
      <c r="QSI274" s="16"/>
      <c r="QSJ274" s="16"/>
      <c r="QSK274" s="16"/>
      <c r="QSL274" s="16"/>
      <c r="QSM274" s="16"/>
      <c r="QSN274" s="16"/>
      <c r="QSO274" s="16"/>
      <c r="QSP274" s="16"/>
      <c r="QSQ274" s="16"/>
      <c r="QSR274" s="16"/>
      <c r="QSS274" s="16"/>
      <c r="QST274" s="16"/>
      <c r="QSU274" s="16"/>
      <c r="QSV274" s="16"/>
      <c r="QSW274" s="16"/>
      <c r="QSX274" s="16"/>
      <c r="QSY274" s="16"/>
      <c r="QSZ274" s="16"/>
      <c r="QTA274" s="16"/>
      <c r="QTB274" s="16"/>
      <c r="QTC274" s="16"/>
      <c r="QTD274" s="16"/>
      <c r="QTE274" s="16"/>
      <c r="QTF274" s="16"/>
      <c r="QTG274" s="16"/>
      <c r="QTH274" s="16"/>
      <c r="QTI274" s="16"/>
      <c r="QTJ274" s="16"/>
      <c r="QTK274" s="16"/>
      <c r="QTL274" s="16"/>
      <c r="QTM274" s="16"/>
      <c r="QTN274" s="16"/>
      <c r="QTO274" s="16"/>
      <c r="QTP274" s="16"/>
      <c r="QTQ274" s="16"/>
      <c r="QTR274" s="16"/>
      <c r="QTS274" s="16"/>
      <c r="QTT274" s="16"/>
      <c r="QTU274" s="16"/>
      <c r="QTV274" s="16"/>
      <c r="QTW274" s="16"/>
      <c r="QTX274" s="16"/>
      <c r="QTY274" s="16"/>
      <c r="QTZ274" s="16"/>
      <c r="QUA274" s="16"/>
      <c r="QUB274" s="16"/>
      <c r="QUC274" s="16"/>
      <c r="QUD274" s="16"/>
      <c r="QUE274" s="16"/>
      <c r="QUF274" s="16"/>
      <c r="QUG274" s="16"/>
      <c r="QUH274" s="16"/>
      <c r="QUI274" s="16"/>
      <c r="QUJ274" s="16"/>
      <c r="QUK274" s="16"/>
      <c r="QUL274" s="16"/>
      <c r="QUM274" s="16"/>
      <c r="QUN274" s="16"/>
      <c r="QUO274" s="16"/>
      <c r="QUP274" s="16"/>
      <c r="QUQ274" s="16"/>
      <c r="QUR274" s="16"/>
      <c r="QUS274" s="16"/>
      <c r="QUT274" s="16"/>
      <c r="QUU274" s="16"/>
      <c r="QUV274" s="16"/>
      <c r="QUW274" s="16"/>
      <c r="QUX274" s="16"/>
      <c r="QUY274" s="16"/>
      <c r="QUZ274" s="16"/>
      <c r="QVA274" s="16"/>
      <c r="QVB274" s="16"/>
      <c r="QVC274" s="16"/>
      <c r="QVD274" s="16"/>
      <c r="QVE274" s="16"/>
      <c r="QVF274" s="16"/>
      <c r="QVG274" s="16"/>
      <c r="QVH274" s="16"/>
      <c r="QVI274" s="16"/>
      <c r="QVJ274" s="16"/>
      <c r="QVK274" s="16"/>
      <c r="QVL274" s="16"/>
      <c r="QVM274" s="16"/>
      <c r="QVN274" s="16"/>
      <c r="QVO274" s="16"/>
      <c r="QVP274" s="16"/>
      <c r="QVQ274" s="16"/>
      <c r="QVR274" s="16"/>
      <c r="QVS274" s="16"/>
      <c r="QVT274" s="16"/>
      <c r="QVU274" s="16"/>
      <c r="QVV274" s="16"/>
      <c r="QVW274" s="16"/>
      <c r="QVX274" s="16"/>
      <c r="QVY274" s="16"/>
      <c r="QVZ274" s="16"/>
      <c r="QWA274" s="16"/>
      <c r="QWB274" s="16"/>
      <c r="QWC274" s="16"/>
      <c r="QWD274" s="16"/>
      <c r="QWE274" s="16"/>
      <c r="QWF274" s="16"/>
      <c r="QWG274" s="16"/>
      <c r="QWH274" s="16"/>
      <c r="QWI274" s="16"/>
      <c r="QWJ274" s="16"/>
      <c r="QWK274" s="16"/>
      <c r="QWL274" s="16"/>
      <c r="QWM274" s="16"/>
      <c r="QWN274" s="16"/>
      <c r="QWO274" s="16"/>
      <c r="QWP274" s="16"/>
      <c r="QWQ274" s="16"/>
      <c r="QWR274" s="16"/>
      <c r="QWS274" s="16"/>
      <c r="QWT274" s="16"/>
      <c r="QWU274" s="16"/>
      <c r="QWV274" s="16"/>
      <c r="QWW274" s="16"/>
      <c r="QWX274" s="16"/>
      <c r="QWY274" s="16"/>
      <c r="QWZ274" s="16"/>
      <c r="QXA274" s="16"/>
      <c r="QXB274" s="16"/>
      <c r="QXC274" s="16"/>
      <c r="QXD274" s="16"/>
      <c r="QXE274" s="16"/>
      <c r="QXF274" s="16"/>
      <c r="QXG274" s="16"/>
      <c r="QXH274" s="16"/>
      <c r="QXI274" s="16"/>
      <c r="QXJ274" s="16"/>
      <c r="QXK274" s="16"/>
      <c r="QXL274" s="16"/>
      <c r="QXM274" s="16"/>
      <c r="QXN274" s="16"/>
      <c r="QXO274" s="16"/>
      <c r="QXP274" s="16"/>
      <c r="QXQ274" s="16"/>
      <c r="QXR274" s="16"/>
      <c r="QXS274" s="16"/>
      <c r="QXT274" s="16"/>
      <c r="QXU274" s="16"/>
      <c r="QXV274" s="16"/>
      <c r="QXW274" s="16"/>
      <c r="QXX274" s="16"/>
      <c r="QXY274" s="16"/>
      <c r="QXZ274" s="16"/>
      <c r="QYA274" s="16"/>
      <c r="QYB274" s="16"/>
      <c r="QYC274" s="16"/>
      <c r="QYD274" s="16"/>
      <c r="QYE274" s="16"/>
      <c r="QYF274" s="16"/>
      <c r="QYG274" s="16"/>
      <c r="QYH274" s="16"/>
      <c r="QYI274" s="16"/>
      <c r="QYJ274" s="16"/>
      <c r="QYK274" s="16"/>
      <c r="QYL274" s="16"/>
      <c r="QYM274" s="16"/>
      <c r="QYN274" s="16"/>
      <c r="QYO274" s="16"/>
      <c r="QYP274" s="16"/>
      <c r="QYQ274" s="16"/>
      <c r="QYR274" s="16"/>
      <c r="QYS274" s="16"/>
      <c r="QYT274" s="16"/>
      <c r="QYU274" s="16"/>
      <c r="QYV274" s="16"/>
      <c r="QYW274" s="16"/>
      <c r="QYX274" s="16"/>
      <c r="QYY274" s="16"/>
      <c r="QYZ274" s="16"/>
      <c r="QZA274" s="16"/>
      <c r="QZB274" s="16"/>
      <c r="QZC274" s="16"/>
      <c r="QZD274" s="16"/>
      <c r="QZE274" s="16"/>
      <c r="QZF274" s="16"/>
      <c r="QZG274" s="16"/>
      <c r="QZH274" s="16"/>
      <c r="QZI274" s="16"/>
      <c r="QZJ274" s="16"/>
      <c r="QZK274" s="16"/>
      <c r="QZL274" s="16"/>
      <c r="QZM274" s="16"/>
      <c r="QZN274" s="16"/>
      <c r="QZO274" s="16"/>
      <c r="QZP274" s="16"/>
      <c r="QZQ274" s="16"/>
      <c r="QZR274" s="16"/>
      <c r="QZS274" s="16"/>
      <c r="QZT274" s="16"/>
      <c r="QZU274" s="16"/>
      <c r="QZV274" s="16"/>
      <c r="QZW274" s="16"/>
      <c r="QZX274" s="16"/>
      <c r="QZY274" s="16"/>
      <c r="QZZ274" s="16"/>
      <c r="RAA274" s="16"/>
      <c r="RAB274" s="16"/>
      <c r="RAC274" s="16"/>
      <c r="RAD274" s="16"/>
      <c r="RAE274" s="16"/>
      <c r="RAF274" s="16"/>
      <c r="RAG274" s="16"/>
      <c r="RAH274" s="16"/>
      <c r="RAI274" s="16"/>
      <c r="RAJ274" s="16"/>
      <c r="RAK274" s="16"/>
      <c r="RAL274" s="16"/>
      <c r="RAM274" s="16"/>
      <c r="RAN274" s="16"/>
      <c r="RAO274" s="16"/>
      <c r="RAP274" s="16"/>
      <c r="RAQ274" s="16"/>
      <c r="RAR274" s="16"/>
      <c r="RAS274" s="16"/>
      <c r="RAT274" s="16"/>
      <c r="RAU274" s="16"/>
      <c r="RAV274" s="16"/>
      <c r="RAW274" s="16"/>
      <c r="RAX274" s="16"/>
      <c r="RAY274" s="16"/>
      <c r="RAZ274" s="16"/>
      <c r="RBA274" s="16"/>
      <c r="RBB274" s="16"/>
      <c r="RBC274" s="16"/>
      <c r="RBD274" s="16"/>
      <c r="RBE274" s="16"/>
      <c r="RBF274" s="16"/>
      <c r="RBG274" s="16"/>
      <c r="RBH274" s="16"/>
      <c r="RBI274" s="16"/>
      <c r="RBJ274" s="16"/>
      <c r="RBK274" s="16"/>
      <c r="RBL274" s="16"/>
      <c r="RBM274" s="16"/>
      <c r="RBN274" s="16"/>
      <c r="RBO274" s="16"/>
      <c r="RBP274" s="16"/>
      <c r="RBQ274" s="16"/>
      <c r="RBR274" s="16"/>
      <c r="RBS274" s="16"/>
      <c r="RBT274" s="16"/>
      <c r="RBU274" s="16"/>
      <c r="RBV274" s="16"/>
      <c r="RBW274" s="16"/>
      <c r="RBX274" s="16"/>
      <c r="RBY274" s="16"/>
      <c r="RBZ274" s="16"/>
      <c r="RCA274" s="16"/>
      <c r="RCB274" s="16"/>
      <c r="RCC274" s="16"/>
      <c r="RCD274" s="16"/>
      <c r="RCE274" s="16"/>
      <c r="RCF274" s="16"/>
      <c r="RCG274" s="16"/>
      <c r="RCH274" s="16"/>
      <c r="RCI274" s="16"/>
      <c r="RCJ274" s="16"/>
      <c r="RCK274" s="16"/>
      <c r="RCL274" s="16"/>
      <c r="RCM274" s="16"/>
      <c r="RCN274" s="16"/>
      <c r="RCO274" s="16"/>
      <c r="RCP274" s="16"/>
      <c r="RCQ274" s="16"/>
      <c r="RCR274" s="16"/>
      <c r="RCS274" s="16"/>
      <c r="RCT274" s="16"/>
      <c r="RCU274" s="16"/>
      <c r="RCV274" s="16"/>
      <c r="RCW274" s="16"/>
      <c r="RCX274" s="16"/>
      <c r="RCY274" s="16"/>
      <c r="RCZ274" s="16"/>
      <c r="RDA274" s="16"/>
      <c r="RDB274" s="16"/>
      <c r="RDC274" s="16"/>
      <c r="RDD274" s="16"/>
      <c r="RDE274" s="16"/>
      <c r="RDF274" s="16"/>
      <c r="RDG274" s="16"/>
      <c r="RDH274" s="16"/>
      <c r="RDI274" s="16"/>
      <c r="RDJ274" s="16"/>
      <c r="RDK274" s="16"/>
      <c r="RDL274" s="16"/>
      <c r="RDM274" s="16"/>
      <c r="RDN274" s="16"/>
      <c r="RDO274" s="16"/>
      <c r="RDP274" s="16"/>
      <c r="RDQ274" s="16"/>
      <c r="RDR274" s="16"/>
      <c r="RDS274" s="16"/>
      <c r="RDT274" s="16"/>
      <c r="RDU274" s="16"/>
      <c r="RDV274" s="16"/>
      <c r="RDW274" s="16"/>
      <c r="RDX274" s="16"/>
      <c r="RDY274" s="16"/>
      <c r="RDZ274" s="16"/>
      <c r="REA274" s="16"/>
      <c r="REB274" s="16"/>
      <c r="REC274" s="16"/>
      <c r="RED274" s="16"/>
      <c r="REE274" s="16"/>
      <c r="REF274" s="16"/>
      <c r="REG274" s="16"/>
      <c r="REH274" s="16"/>
      <c r="REI274" s="16"/>
      <c r="REJ274" s="16"/>
      <c r="REK274" s="16"/>
      <c r="REL274" s="16"/>
      <c r="REM274" s="16"/>
      <c r="REN274" s="16"/>
      <c r="REO274" s="16"/>
      <c r="REP274" s="16"/>
      <c r="REQ274" s="16"/>
      <c r="RER274" s="16"/>
      <c r="RES274" s="16"/>
      <c r="RET274" s="16"/>
      <c r="REU274" s="16"/>
      <c r="REV274" s="16"/>
      <c r="REW274" s="16"/>
      <c r="REX274" s="16"/>
      <c r="REY274" s="16"/>
      <c r="REZ274" s="16"/>
      <c r="RFA274" s="16"/>
      <c r="RFB274" s="16"/>
      <c r="RFC274" s="16"/>
      <c r="RFD274" s="16"/>
      <c r="RFE274" s="16"/>
      <c r="RFF274" s="16"/>
      <c r="RFG274" s="16"/>
      <c r="RFH274" s="16"/>
      <c r="RFI274" s="16"/>
      <c r="RFJ274" s="16"/>
      <c r="RFK274" s="16"/>
      <c r="RFL274" s="16"/>
      <c r="RFM274" s="16"/>
      <c r="RFN274" s="16"/>
      <c r="RFO274" s="16"/>
      <c r="RFP274" s="16"/>
      <c r="RFQ274" s="16"/>
      <c r="RFR274" s="16"/>
      <c r="RFS274" s="16"/>
      <c r="RFT274" s="16"/>
      <c r="RFU274" s="16"/>
      <c r="RFV274" s="16"/>
      <c r="RFW274" s="16"/>
      <c r="RFX274" s="16"/>
      <c r="RFY274" s="16"/>
      <c r="RFZ274" s="16"/>
      <c r="RGA274" s="16"/>
      <c r="RGB274" s="16"/>
      <c r="RGC274" s="16"/>
      <c r="RGD274" s="16"/>
      <c r="RGE274" s="16"/>
      <c r="RGF274" s="16"/>
      <c r="RGG274" s="16"/>
      <c r="RGH274" s="16"/>
      <c r="RGI274" s="16"/>
      <c r="RGJ274" s="16"/>
      <c r="RGK274" s="16"/>
      <c r="RGL274" s="16"/>
      <c r="RGM274" s="16"/>
      <c r="RGN274" s="16"/>
      <c r="RGO274" s="16"/>
      <c r="RGP274" s="16"/>
      <c r="RGQ274" s="16"/>
      <c r="RGR274" s="16"/>
      <c r="RGS274" s="16"/>
      <c r="RGT274" s="16"/>
      <c r="RGU274" s="16"/>
      <c r="RGV274" s="16"/>
      <c r="RGW274" s="16"/>
      <c r="RGX274" s="16"/>
      <c r="RGY274" s="16"/>
      <c r="RGZ274" s="16"/>
      <c r="RHA274" s="16"/>
      <c r="RHB274" s="16"/>
      <c r="RHC274" s="16"/>
      <c r="RHD274" s="16"/>
      <c r="RHE274" s="16"/>
      <c r="RHF274" s="16"/>
      <c r="RHG274" s="16"/>
      <c r="RHH274" s="16"/>
      <c r="RHI274" s="16"/>
      <c r="RHJ274" s="16"/>
      <c r="RHK274" s="16"/>
      <c r="RHL274" s="16"/>
      <c r="RHM274" s="16"/>
      <c r="RHN274" s="16"/>
      <c r="RHO274" s="16"/>
      <c r="RHP274" s="16"/>
      <c r="RHQ274" s="16"/>
      <c r="RHR274" s="16"/>
      <c r="RHS274" s="16"/>
      <c r="RHT274" s="16"/>
      <c r="RHU274" s="16"/>
      <c r="RHV274" s="16"/>
      <c r="RHW274" s="16"/>
      <c r="RHX274" s="16"/>
      <c r="RHY274" s="16"/>
      <c r="RHZ274" s="16"/>
      <c r="RIA274" s="16"/>
      <c r="RIB274" s="16"/>
      <c r="RIC274" s="16"/>
      <c r="RID274" s="16"/>
      <c r="RIE274" s="16"/>
      <c r="RIF274" s="16"/>
      <c r="RIG274" s="16"/>
      <c r="RIH274" s="16"/>
      <c r="RII274" s="16"/>
      <c r="RIJ274" s="16"/>
      <c r="RIK274" s="16"/>
      <c r="RIL274" s="16"/>
      <c r="RIM274" s="16"/>
      <c r="RIN274" s="16"/>
      <c r="RIO274" s="16"/>
      <c r="RIP274" s="16"/>
      <c r="RIQ274" s="16"/>
      <c r="RIR274" s="16"/>
      <c r="RIS274" s="16"/>
      <c r="RIT274" s="16"/>
      <c r="RIU274" s="16"/>
      <c r="RIV274" s="16"/>
      <c r="RIW274" s="16"/>
      <c r="RIX274" s="16"/>
      <c r="RIY274" s="16"/>
      <c r="RIZ274" s="16"/>
      <c r="RJA274" s="16"/>
      <c r="RJB274" s="16"/>
      <c r="RJC274" s="16"/>
      <c r="RJD274" s="16"/>
      <c r="RJE274" s="16"/>
      <c r="RJF274" s="16"/>
      <c r="RJG274" s="16"/>
      <c r="RJH274" s="16"/>
      <c r="RJI274" s="16"/>
      <c r="RJJ274" s="16"/>
      <c r="RJK274" s="16"/>
      <c r="RJL274" s="16"/>
      <c r="RJM274" s="16"/>
      <c r="RJN274" s="16"/>
      <c r="RJO274" s="16"/>
      <c r="RJP274" s="16"/>
      <c r="RJQ274" s="16"/>
      <c r="RJR274" s="16"/>
      <c r="RJS274" s="16"/>
      <c r="RJT274" s="16"/>
      <c r="RJU274" s="16"/>
      <c r="RJV274" s="16"/>
      <c r="RJW274" s="16"/>
      <c r="RJX274" s="16"/>
      <c r="RJY274" s="16"/>
      <c r="RJZ274" s="16"/>
      <c r="RKA274" s="16"/>
      <c r="RKB274" s="16"/>
      <c r="RKC274" s="16"/>
      <c r="RKD274" s="16"/>
      <c r="RKE274" s="16"/>
      <c r="RKF274" s="16"/>
      <c r="RKG274" s="16"/>
      <c r="RKH274" s="16"/>
      <c r="RKI274" s="16"/>
      <c r="RKJ274" s="16"/>
      <c r="RKK274" s="16"/>
      <c r="RKL274" s="16"/>
      <c r="RKM274" s="16"/>
      <c r="RKN274" s="16"/>
      <c r="RKO274" s="16"/>
      <c r="RKP274" s="16"/>
      <c r="RKQ274" s="16"/>
      <c r="RKR274" s="16"/>
      <c r="RKS274" s="16"/>
      <c r="RKT274" s="16"/>
      <c r="RKU274" s="16"/>
      <c r="RKV274" s="16"/>
      <c r="RKW274" s="16"/>
      <c r="RKX274" s="16"/>
      <c r="RKY274" s="16"/>
      <c r="RKZ274" s="16"/>
      <c r="RLA274" s="16"/>
      <c r="RLB274" s="16"/>
      <c r="RLC274" s="16"/>
      <c r="RLD274" s="16"/>
      <c r="RLE274" s="16"/>
      <c r="RLF274" s="16"/>
      <c r="RLG274" s="16"/>
      <c r="RLH274" s="16"/>
      <c r="RLI274" s="16"/>
      <c r="RLJ274" s="16"/>
      <c r="RLK274" s="16"/>
      <c r="RLL274" s="16"/>
      <c r="RLM274" s="16"/>
      <c r="RLN274" s="16"/>
      <c r="RLO274" s="16"/>
      <c r="RLP274" s="16"/>
      <c r="RLQ274" s="16"/>
      <c r="RLR274" s="16"/>
      <c r="RLS274" s="16"/>
      <c r="RLT274" s="16"/>
      <c r="RLU274" s="16"/>
      <c r="RLV274" s="16"/>
      <c r="RLW274" s="16"/>
      <c r="RLX274" s="16"/>
      <c r="RLY274" s="16"/>
      <c r="RLZ274" s="16"/>
      <c r="RMA274" s="16"/>
      <c r="RMB274" s="16"/>
      <c r="RMC274" s="16"/>
      <c r="RMD274" s="16"/>
      <c r="RME274" s="16"/>
      <c r="RMF274" s="16"/>
      <c r="RMG274" s="16"/>
      <c r="RMH274" s="16"/>
      <c r="RMI274" s="16"/>
      <c r="RMJ274" s="16"/>
      <c r="RMK274" s="16"/>
      <c r="RML274" s="16"/>
      <c r="RMM274" s="16"/>
      <c r="RMN274" s="16"/>
      <c r="RMO274" s="16"/>
      <c r="RMP274" s="16"/>
      <c r="RMQ274" s="16"/>
      <c r="RMR274" s="16"/>
      <c r="RMS274" s="16"/>
      <c r="RMT274" s="16"/>
      <c r="RMU274" s="16"/>
      <c r="RMV274" s="16"/>
      <c r="RMW274" s="16"/>
      <c r="RMX274" s="16"/>
      <c r="RMY274" s="16"/>
      <c r="RMZ274" s="16"/>
      <c r="RNA274" s="16"/>
      <c r="RNB274" s="16"/>
      <c r="RNC274" s="16"/>
      <c r="RND274" s="16"/>
      <c r="RNE274" s="16"/>
      <c r="RNF274" s="16"/>
      <c r="RNG274" s="16"/>
      <c r="RNH274" s="16"/>
      <c r="RNI274" s="16"/>
      <c r="RNJ274" s="16"/>
      <c r="RNK274" s="16"/>
      <c r="RNL274" s="16"/>
      <c r="RNM274" s="16"/>
      <c r="RNN274" s="16"/>
      <c r="RNO274" s="16"/>
      <c r="RNP274" s="16"/>
      <c r="RNQ274" s="16"/>
      <c r="RNR274" s="16"/>
      <c r="RNS274" s="16"/>
      <c r="RNT274" s="16"/>
      <c r="RNU274" s="16"/>
      <c r="RNV274" s="16"/>
      <c r="RNW274" s="16"/>
      <c r="RNX274" s="16"/>
      <c r="RNY274" s="16"/>
      <c r="RNZ274" s="16"/>
      <c r="ROA274" s="16"/>
      <c r="ROB274" s="16"/>
      <c r="ROC274" s="16"/>
      <c r="ROD274" s="16"/>
      <c r="ROE274" s="16"/>
      <c r="ROF274" s="16"/>
      <c r="ROG274" s="16"/>
      <c r="ROH274" s="16"/>
      <c r="ROI274" s="16"/>
      <c r="ROJ274" s="16"/>
      <c r="ROK274" s="16"/>
      <c r="ROL274" s="16"/>
      <c r="ROM274" s="16"/>
      <c r="RON274" s="16"/>
      <c r="ROO274" s="16"/>
      <c r="ROP274" s="16"/>
      <c r="ROQ274" s="16"/>
      <c r="ROR274" s="16"/>
      <c r="ROS274" s="16"/>
      <c r="ROT274" s="16"/>
      <c r="ROU274" s="16"/>
      <c r="ROV274" s="16"/>
      <c r="ROW274" s="16"/>
      <c r="ROX274" s="16"/>
      <c r="ROY274" s="16"/>
      <c r="ROZ274" s="16"/>
      <c r="RPA274" s="16"/>
      <c r="RPB274" s="16"/>
      <c r="RPC274" s="16"/>
      <c r="RPD274" s="16"/>
      <c r="RPE274" s="16"/>
      <c r="RPF274" s="16"/>
      <c r="RPG274" s="16"/>
      <c r="RPH274" s="16"/>
      <c r="RPI274" s="16"/>
      <c r="RPJ274" s="16"/>
      <c r="RPK274" s="16"/>
      <c r="RPL274" s="16"/>
      <c r="RPM274" s="16"/>
      <c r="RPN274" s="16"/>
      <c r="RPO274" s="16"/>
      <c r="RPP274" s="16"/>
      <c r="RPQ274" s="16"/>
      <c r="RPR274" s="16"/>
      <c r="RPS274" s="16"/>
      <c r="RPT274" s="16"/>
      <c r="RPU274" s="16"/>
      <c r="RPV274" s="16"/>
      <c r="RPW274" s="16"/>
      <c r="RPX274" s="16"/>
      <c r="RPY274" s="16"/>
      <c r="RPZ274" s="16"/>
      <c r="RQA274" s="16"/>
      <c r="RQB274" s="16"/>
      <c r="RQC274" s="16"/>
      <c r="RQD274" s="16"/>
      <c r="RQE274" s="16"/>
      <c r="RQF274" s="16"/>
      <c r="RQG274" s="16"/>
      <c r="RQH274" s="16"/>
      <c r="RQI274" s="16"/>
      <c r="RQJ274" s="16"/>
      <c r="RQK274" s="16"/>
      <c r="RQL274" s="16"/>
      <c r="RQM274" s="16"/>
      <c r="RQN274" s="16"/>
      <c r="RQO274" s="16"/>
      <c r="RQP274" s="16"/>
      <c r="RQQ274" s="16"/>
      <c r="RQR274" s="16"/>
      <c r="RQS274" s="16"/>
      <c r="RQT274" s="16"/>
      <c r="RQU274" s="16"/>
      <c r="RQV274" s="16"/>
      <c r="RQW274" s="16"/>
      <c r="RQX274" s="16"/>
      <c r="RQY274" s="16"/>
      <c r="RQZ274" s="16"/>
      <c r="RRA274" s="16"/>
      <c r="RRB274" s="16"/>
      <c r="RRC274" s="16"/>
      <c r="RRD274" s="16"/>
      <c r="RRE274" s="16"/>
      <c r="RRF274" s="16"/>
      <c r="RRG274" s="16"/>
      <c r="RRH274" s="16"/>
      <c r="RRI274" s="16"/>
      <c r="RRJ274" s="16"/>
      <c r="RRK274" s="16"/>
      <c r="RRL274" s="16"/>
      <c r="RRM274" s="16"/>
      <c r="RRN274" s="16"/>
      <c r="RRO274" s="16"/>
      <c r="RRP274" s="16"/>
      <c r="RRQ274" s="16"/>
      <c r="RRR274" s="16"/>
      <c r="RRS274" s="16"/>
      <c r="RRT274" s="16"/>
      <c r="RRU274" s="16"/>
      <c r="RRV274" s="16"/>
      <c r="RRW274" s="16"/>
      <c r="RRX274" s="16"/>
      <c r="RRY274" s="16"/>
      <c r="RRZ274" s="16"/>
      <c r="RSA274" s="16"/>
      <c r="RSB274" s="16"/>
      <c r="RSC274" s="16"/>
      <c r="RSD274" s="16"/>
      <c r="RSE274" s="16"/>
      <c r="RSF274" s="16"/>
      <c r="RSG274" s="16"/>
      <c r="RSH274" s="16"/>
      <c r="RSI274" s="16"/>
      <c r="RSJ274" s="16"/>
      <c r="RSK274" s="16"/>
      <c r="RSL274" s="16"/>
      <c r="RSM274" s="16"/>
      <c r="RSN274" s="16"/>
      <c r="RSO274" s="16"/>
      <c r="RSP274" s="16"/>
      <c r="RSQ274" s="16"/>
      <c r="RSR274" s="16"/>
      <c r="RSS274" s="16"/>
      <c r="RST274" s="16"/>
      <c r="RSU274" s="16"/>
      <c r="RSV274" s="16"/>
      <c r="RSW274" s="16"/>
      <c r="RSX274" s="16"/>
      <c r="RSY274" s="16"/>
      <c r="RSZ274" s="16"/>
      <c r="RTA274" s="16"/>
      <c r="RTB274" s="16"/>
      <c r="RTC274" s="16"/>
      <c r="RTD274" s="16"/>
      <c r="RTE274" s="16"/>
      <c r="RTF274" s="16"/>
      <c r="RTG274" s="16"/>
      <c r="RTH274" s="16"/>
      <c r="RTI274" s="16"/>
      <c r="RTJ274" s="16"/>
      <c r="RTK274" s="16"/>
      <c r="RTL274" s="16"/>
      <c r="RTM274" s="16"/>
      <c r="RTN274" s="16"/>
      <c r="RTO274" s="16"/>
      <c r="RTP274" s="16"/>
      <c r="RTQ274" s="16"/>
      <c r="RTR274" s="16"/>
      <c r="RTS274" s="16"/>
      <c r="RTT274" s="16"/>
      <c r="RTU274" s="16"/>
      <c r="RTV274" s="16"/>
      <c r="RTW274" s="16"/>
      <c r="RTX274" s="16"/>
      <c r="RTY274" s="16"/>
      <c r="RTZ274" s="16"/>
      <c r="RUA274" s="16"/>
      <c r="RUB274" s="16"/>
      <c r="RUC274" s="16"/>
      <c r="RUD274" s="16"/>
      <c r="RUE274" s="16"/>
      <c r="RUF274" s="16"/>
      <c r="RUG274" s="16"/>
      <c r="RUH274" s="16"/>
      <c r="RUI274" s="16"/>
      <c r="RUJ274" s="16"/>
      <c r="RUK274" s="16"/>
      <c r="RUL274" s="16"/>
      <c r="RUM274" s="16"/>
      <c r="RUN274" s="16"/>
      <c r="RUO274" s="16"/>
      <c r="RUP274" s="16"/>
      <c r="RUQ274" s="16"/>
      <c r="RUR274" s="16"/>
      <c r="RUS274" s="16"/>
      <c r="RUT274" s="16"/>
      <c r="RUU274" s="16"/>
      <c r="RUV274" s="16"/>
      <c r="RUW274" s="16"/>
      <c r="RUX274" s="16"/>
      <c r="RUY274" s="16"/>
      <c r="RUZ274" s="16"/>
      <c r="RVA274" s="16"/>
      <c r="RVB274" s="16"/>
      <c r="RVC274" s="16"/>
      <c r="RVD274" s="16"/>
      <c r="RVE274" s="16"/>
      <c r="RVF274" s="16"/>
      <c r="RVG274" s="16"/>
      <c r="RVH274" s="16"/>
      <c r="RVI274" s="16"/>
      <c r="RVJ274" s="16"/>
      <c r="RVK274" s="16"/>
      <c r="RVL274" s="16"/>
      <c r="RVM274" s="16"/>
      <c r="RVN274" s="16"/>
      <c r="RVO274" s="16"/>
      <c r="RVP274" s="16"/>
      <c r="RVQ274" s="16"/>
      <c r="RVR274" s="16"/>
      <c r="RVS274" s="16"/>
      <c r="RVT274" s="16"/>
      <c r="RVU274" s="16"/>
      <c r="RVV274" s="16"/>
      <c r="RVW274" s="16"/>
      <c r="RVX274" s="16"/>
      <c r="RVY274" s="16"/>
      <c r="RVZ274" s="16"/>
      <c r="RWA274" s="16"/>
      <c r="RWB274" s="16"/>
      <c r="RWC274" s="16"/>
      <c r="RWD274" s="16"/>
      <c r="RWE274" s="16"/>
      <c r="RWF274" s="16"/>
      <c r="RWG274" s="16"/>
      <c r="RWH274" s="16"/>
      <c r="RWI274" s="16"/>
      <c r="RWJ274" s="16"/>
      <c r="RWK274" s="16"/>
      <c r="RWL274" s="16"/>
      <c r="RWM274" s="16"/>
      <c r="RWN274" s="16"/>
      <c r="RWO274" s="16"/>
      <c r="RWP274" s="16"/>
      <c r="RWQ274" s="16"/>
      <c r="RWR274" s="16"/>
      <c r="RWS274" s="16"/>
      <c r="RWT274" s="16"/>
      <c r="RWU274" s="16"/>
      <c r="RWV274" s="16"/>
      <c r="RWW274" s="16"/>
      <c r="RWX274" s="16"/>
      <c r="RWY274" s="16"/>
      <c r="RWZ274" s="16"/>
      <c r="RXA274" s="16"/>
      <c r="RXB274" s="16"/>
      <c r="RXC274" s="16"/>
      <c r="RXD274" s="16"/>
      <c r="RXE274" s="16"/>
      <c r="RXF274" s="16"/>
      <c r="RXG274" s="16"/>
      <c r="RXH274" s="16"/>
      <c r="RXI274" s="16"/>
      <c r="RXJ274" s="16"/>
      <c r="RXK274" s="16"/>
      <c r="RXL274" s="16"/>
      <c r="RXM274" s="16"/>
      <c r="RXN274" s="16"/>
      <c r="RXO274" s="16"/>
      <c r="RXP274" s="16"/>
      <c r="RXQ274" s="16"/>
      <c r="RXR274" s="16"/>
      <c r="RXS274" s="16"/>
      <c r="RXT274" s="16"/>
      <c r="RXU274" s="16"/>
      <c r="RXV274" s="16"/>
      <c r="RXW274" s="16"/>
      <c r="RXX274" s="16"/>
      <c r="RXY274" s="16"/>
      <c r="RXZ274" s="16"/>
      <c r="RYA274" s="16"/>
      <c r="RYB274" s="16"/>
      <c r="RYC274" s="16"/>
      <c r="RYD274" s="16"/>
      <c r="RYE274" s="16"/>
      <c r="RYF274" s="16"/>
      <c r="RYG274" s="16"/>
      <c r="RYH274" s="16"/>
      <c r="RYI274" s="16"/>
      <c r="RYJ274" s="16"/>
      <c r="RYK274" s="16"/>
      <c r="RYL274" s="16"/>
      <c r="RYM274" s="16"/>
      <c r="RYN274" s="16"/>
      <c r="RYO274" s="16"/>
      <c r="RYP274" s="16"/>
      <c r="RYQ274" s="16"/>
      <c r="RYR274" s="16"/>
      <c r="RYS274" s="16"/>
      <c r="RYT274" s="16"/>
      <c r="RYU274" s="16"/>
      <c r="RYV274" s="16"/>
      <c r="RYW274" s="16"/>
      <c r="RYX274" s="16"/>
      <c r="RYY274" s="16"/>
      <c r="RYZ274" s="16"/>
      <c r="RZA274" s="16"/>
      <c r="RZB274" s="16"/>
      <c r="RZC274" s="16"/>
      <c r="RZD274" s="16"/>
      <c r="RZE274" s="16"/>
      <c r="RZF274" s="16"/>
      <c r="RZG274" s="16"/>
      <c r="RZH274" s="16"/>
      <c r="RZI274" s="16"/>
      <c r="RZJ274" s="16"/>
      <c r="RZK274" s="16"/>
      <c r="RZL274" s="16"/>
      <c r="RZM274" s="16"/>
      <c r="RZN274" s="16"/>
      <c r="RZO274" s="16"/>
      <c r="RZP274" s="16"/>
      <c r="RZQ274" s="16"/>
      <c r="RZR274" s="16"/>
      <c r="RZS274" s="16"/>
      <c r="RZT274" s="16"/>
      <c r="RZU274" s="16"/>
      <c r="RZV274" s="16"/>
      <c r="RZW274" s="16"/>
      <c r="RZX274" s="16"/>
      <c r="RZY274" s="16"/>
      <c r="RZZ274" s="16"/>
      <c r="SAA274" s="16"/>
      <c r="SAB274" s="16"/>
      <c r="SAC274" s="16"/>
      <c r="SAD274" s="16"/>
      <c r="SAE274" s="16"/>
      <c r="SAF274" s="16"/>
      <c r="SAG274" s="16"/>
      <c r="SAH274" s="16"/>
      <c r="SAI274" s="16"/>
      <c r="SAJ274" s="16"/>
      <c r="SAK274" s="16"/>
      <c r="SAL274" s="16"/>
      <c r="SAM274" s="16"/>
      <c r="SAN274" s="16"/>
      <c r="SAO274" s="16"/>
      <c r="SAP274" s="16"/>
      <c r="SAQ274" s="16"/>
      <c r="SAR274" s="16"/>
      <c r="SAS274" s="16"/>
      <c r="SAT274" s="16"/>
      <c r="SAU274" s="16"/>
      <c r="SAV274" s="16"/>
      <c r="SAW274" s="16"/>
      <c r="SAX274" s="16"/>
      <c r="SAY274" s="16"/>
      <c r="SAZ274" s="16"/>
      <c r="SBA274" s="16"/>
      <c r="SBB274" s="16"/>
      <c r="SBC274" s="16"/>
      <c r="SBD274" s="16"/>
      <c r="SBE274" s="16"/>
      <c r="SBF274" s="16"/>
      <c r="SBG274" s="16"/>
      <c r="SBH274" s="16"/>
      <c r="SBI274" s="16"/>
      <c r="SBJ274" s="16"/>
      <c r="SBK274" s="16"/>
      <c r="SBL274" s="16"/>
      <c r="SBM274" s="16"/>
      <c r="SBN274" s="16"/>
      <c r="SBO274" s="16"/>
      <c r="SBP274" s="16"/>
      <c r="SBQ274" s="16"/>
      <c r="SBR274" s="16"/>
      <c r="SBS274" s="16"/>
      <c r="SBT274" s="16"/>
      <c r="SBU274" s="16"/>
      <c r="SBV274" s="16"/>
      <c r="SBW274" s="16"/>
      <c r="SBX274" s="16"/>
      <c r="SBY274" s="16"/>
      <c r="SBZ274" s="16"/>
      <c r="SCA274" s="16"/>
      <c r="SCB274" s="16"/>
      <c r="SCC274" s="16"/>
      <c r="SCD274" s="16"/>
      <c r="SCE274" s="16"/>
      <c r="SCF274" s="16"/>
      <c r="SCG274" s="16"/>
      <c r="SCH274" s="16"/>
      <c r="SCI274" s="16"/>
      <c r="SCJ274" s="16"/>
      <c r="SCK274" s="16"/>
      <c r="SCL274" s="16"/>
      <c r="SCM274" s="16"/>
      <c r="SCN274" s="16"/>
      <c r="SCO274" s="16"/>
      <c r="SCP274" s="16"/>
      <c r="SCQ274" s="16"/>
      <c r="SCR274" s="16"/>
      <c r="SCS274" s="16"/>
      <c r="SCT274" s="16"/>
      <c r="SCU274" s="16"/>
      <c r="SCV274" s="16"/>
      <c r="SCW274" s="16"/>
      <c r="SCX274" s="16"/>
      <c r="SCY274" s="16"/>
      <c r="SCZ274" s="16"/>
      <c r="SDA274" s="16"/>
      <c r="SDB274" s="16"/>
      <c r="SDC274" s="16"/>
      <c r="SDD274" s="16"/>
      <c r="SDE274" s="16"/>
      <c r="SDF274" s="16"/>
      <c r="SDG274" s="16"/>
      <c r="SDH274" s="16"/>
      <c r="SDI274" s="16"/>
      <c r="SDJ274" s="16"/>
      <c r="SDK274" s="16"/>
      <c r="SDL274" s="16"/>
      <c r="SDM274" s="16"/>
      <c r="SDN274" s="16"/>
      <c r="SDO274" s="16"/>
      <c r="SDP274" s="16"/>
      <c r="SDQ274" s="16"/>
      <c r="SDR274" s="16"/>
      <c r="SDS274" s="16"/>
      <c r="SDT274" s="16"/>
      <c r="SDU274" s="16"/>
      <c r="SDV274" s="16"/>
      <c r="SDW274" s="16"/>
      <c r="SDX274" s="16"/>
      <c r="SDY274" s="16"/>
      <c r="SDZ274" s="16"/>
      <c r="SEA274" s="16"/>
      <c r="SEB274" s="16"/>
      <c r="SEC274" s="16"/>
      <c r="SED274" s="16"/>
      <c r="SEE274" s="16"/>
      <c r="SEF274" s="16"/>
      <c r="SEG274" s="16"/>
      <c r="SEH274" s="16"/>
      <c r="SEI274" s="16"/>
      <c r="SEJ274" s="16"/>
      <c r="SEK274" s="16"/>
      <c r="SEL274" s="16"/>
      <c r="SEM274" s="16"/>
      <c r="SEN274" s="16"/>
      <c r="SEO274" s="16"/>
      <c r="SEP274" s="16"/>
      <c r="SEQ274" s="16"/>
      <c r="SER274" s="16"/>
      <c r="SES274" s="16"/>
      <c r="SET274" s="16"/>
      <c r="SEU274" s="16"/>
      <c r="SEV274" s="16"/>
      <c r="SEW274" s="16"/>
      <c r="SEX274" s="16"/>
      <c r="SEY274" s="16"/>
      <c r="SEZ274" s="16"/>
      <c r="SFA274" s="16"/>
      <c r="SFB274" s="16"/>
      <c r="SFC274" s="16"/>
      <c r="SFD274" s="16"/>
      <c r="SFE274" s="16"/>
      <c r="SFF274" s="16"/>
      <c r="SFG274" s="16"/>
      <c r="SFH274" s="16"/>
      <c r="SFI274" s="16"/>
      <c r="SFJ274" s="16"/>
      <c r="SFK274" s="16"/>
      <c r="SFL274" s="16"/>
      <c r="SFM274" s="16"/>
      <c r="SFN274" s="16"/>
      <c r="SFO274" s="16"/>
      <c r="SFP274" s="16"/>
      <c r="SFQ274" s="16"/>
      <c r="SFR274" s="16"/>
      <c r="SFS274" s="16"/>
      <c r="SFT274" s="16"/>
      <c r="SFU274" s="16"/>
      <c r="SFV274" s="16"/>
      <c r="SFW274" s="16"/>
      <c r="SFX274" s="16"/>
      <c r="SFY274" s="16"/>
      <c r="SFZ274" s="16"/>
      <c r="SGA274" s="16"/>
      <c r="SGB274" s="16"/>
      <c r="SGC274" s="16"/>
      <c r="SGD274" s="16"/>
      <c r="SGE274" s="16"/>
      <c r="SGF274" s="16"/>
      <c r="SGG274" s="16"/>
      <c r="SGH274" s="16"/>
      <c r="SGI274" s="16"/>
      <c r="SGJ274" s="16"/>
      <c r="SGK274" s="16"/>
      <c r="SGL274" s="16"/>
      <c r="SGM274" s="16"/>
      <c r="SGN274" s="16"/>
      <c r="SGO274" s="16"/>
      <c r="SGP274" s="16"/>
      <c r="SGQ274" s="16"/>
      <c r="SGR274" s="16"/>
      <c r="SGS274" s="16"/>
      <c r="SGT274" s="16"/>
      <c r="SGU274" s="16"/>
      <c r="SGV274" s="16"/>
      <c r="SGW274" s="16"/>
      <c r="SGX274" s="16"/>
      <c r="SGY274" s="16"/>
      <c r="SGZ274" s="16"/>
      <c r="SHA274" s="16"/>
      <c r="SHB274" s="16"/>
      <c r="SHC274" s="16"/>
      <c r="SHD274" s="16"/>
      <c r="SHE274" s="16"/>
      <c r="SHF274" s="16"/>
      <c r="SHG274" s="16"/>
      <c r="SHH274" s="16"/>
      <c r="SHI274" s="16"/>
      <c r="SHJ274" s="16"/>
      <c r="SHK274" s="16"/>
      <c r="SHL274" s="16"/>
      <c r="SHM274" s="16"/>
      <c r="SHN274" s="16"/>
      <c r="SHO274" s="16"/>
      <c r="SHP274" s="16"/>
      <c r="SHQ274" s="16"/>
      <c r="SHR274" s="16"/>
      <c r="SHS274" s="16"/>
      <c r="SHT274" s="16"/>
      <c r="SHU274" s="16"/>
      <c r="SHV274" s="16"/>
      <c r="SHW274" s="16"/>
      <c r="SHX274" s="16"/>
      <c r="SHY274" s="16"/>
      <c r="SHZ274" s="16"/>
      <c r="SIA274" s="16"/>
      <c r="SIB274" s="16"/>
      <c r="SIC274" s="16"/>
      <c r="SID274" s="16"/>
      <c r="SIE274" s="16"/>
      <c r="SIF274" s="16"/>
      <c r="SIG274" s="16"/>
      <c r="SIH274" s="16"/>
      <c r="SII274" s="16"/>
      <c r="SIJ274" s="16"/>
      <c r="SIK274" s="16"/>
      <c r="SIL274" s="16"/>
      <c r="SIM274" s="16"/>
      <c r="SIN274" s="16"/>
      <c r="SIO274" s="16"/>
      <c r="SIP274" s="16"/>
      <c r="SIQ274" s="16"/>
      <c r="SIR274" s="16"/>
      <c r="SIS274" s="16"/>
      <c r="SIT274" s="16"/>
      <c r="SIU274" s="16"/>
      <c r="SIV274" s="16"/>
      <c r="SIW274" s="16"/>
      <c r="SIX274" s="16"/>
      <c r="SIY274" s="16"/>
      <c r="SIZ274" s="16"/>
      <c r="SJA274" s="16"/>
      <c r="SJB274" s="16"/>
      <c r="SJC274" s="16"/>
      <c r="SJD274" s="16"/>
      <c r="SJE274" s="16"/>
      <c r="SJF274" s="16"/>
      <c r="SJG274" s="16"/>
      <c r="SJH274" s="16"/>
      <c r="SJI274" s="16"/>
      <c r="SJJ274" s="16"/>
      <c r="SJK274" s="16"/>
      <c r="SJL274" s="16"/>
      <c r="SJM274" s="16"/>
      <c r="SJN274" s="16"/>
      <c r="SJO274" s="16"/>
      <c r="SJP274" s="16"/>
      <c r="SJQ274" s="16"/>
      <c r="SJR274" s="16"/>
      <c r="SJS274" s="16"/>
      <c r="SJT274" s="16"/>
      <c r="SJU274" s="16"/>
      <c r="SJV274" s="16"/>
      <c r="SJW274" s="16"/>
      <c r="SJX274" s="16"/>
      <c r="SJY274" s="16"/>
      <c r="SJZ274" s="16"/>
      <c r="SKA274" s="16"/>
      <c r="SKB274" s="16"/>
      <c r="SKC274" s="16"/>
      <c r="SKD274" s="16"/>
      <c r="SKE274" s="16"/>
      <c r="SKF274" s="16"/>
      <c r="SKG274" s="16"/>
      <c r="SKH274" s="16"/>
      <c r="SKI274" s="16"/>
      <c r="SKJ274" s="16"/>
      <c r="SKK274" s="16"/>
      <c r="SKL274" s="16"/>
      <c r="SKM274" s="16"/>
      <c r="SKN274" s="16"/>
      <c r="SKO274" s="16"/>
      <c r="SKP274" s="16"/>
      <c r="SKQ274" s="16"/>
      <c r="SKR274" s="16"/>
      <c r="SKS274" s="16"/>
      <c r="SKT274" s="16"/>
      <c r="SKU274" s="16"/>
      <c r="SKV274" s="16"/>
      <c r="SKW274" s="16"/>
      <c r="SKX274" s="16"/>
      <c r="SKY274" s="16"/>
      <c r="SKZ274" s="16"/>
      <c r="SLA274" s="16"/>
      <c r="SLB274" s="16"/>
      <c r="SLC274" s="16"/>
      <c r="SLD274" s="16"/>
      <c r="SLE274" s="16"/>
      <c r="SLF274" s="16"/>
      <c r="SLG274" s="16"/>
      <c r="SLH274" s="16"/>
      <c r="SLI274" s="16"/>
      <c r="SLJ274" s="16"/>
      <c r="SLK274" s="16"/>
      <c r="SLL274" s="16"/>
      <c r="SLM274" s="16"/>
      <c r="SLN274" s="16"/>
      <c r="SLO274" s="16"/>
      <c r="SLP274" s="16"/>
      <c r="SLQ274" s="16"/>
      <c r="SLR274" s="16"/>
      <c r="SLS274" s="16"/>
      <c r="SLT274" s="16"/>
      <c r="SLU274" s="16"/>
      <c r="SLV274" s="16"/>
      <c r="SLW274" s="16"/>
      <c r="SLX274" s="16"/>
      <c r="SLY274" s="16"/>
      <c r="SLZ274" s="16"/>
      <c r="SMA274" s="16"/>
      <c r="SMB274" s="16"/>
      <c r="SMC274" s="16"/>
      <c r="SMD274" s="16"/>
      <c r="SME274" s="16"/>
      <c r="SMF274" s="16"/>
      <c r="SMG274" s="16"/>
      <c r="SMH274" s="16"/>
      <c r="SMI274" s="16"/>
      <c r="SMJ274" s="16"/>
      <c r="SMK274" s="16"/>
      <c r="SML274" s="16"/>
      <c r="SMM274" s="16"/>
      <c r="SMN274" s="16"/>
      <c r="SMO274" s="16"/>
      <c r="SMP274" s="16"/>
      <c r="SMQ274" s="16"/>
      <c r="SMR274" s="16"/>
      <c r="SMS274" s="16"/>
      <c r="SMT274" s="16"/>
      <c r="SMU274" s="16"/>
      <c r="SMV274" s="16"/>
      <c r="SMW274" s="16"/>
      <c r="SMX274" s="16"/>
      <c r="SMY274" s="16"/>
      <c r="SMZ274" s="16"/>
      <c r="SNA274" s="16"/>
      <c r="SNB274" s="16"/>
      <c r="SNC274" s="16"/>
      <c r="SND274" s="16"/>
      <c r="SNE274" s="16"/>
      <c r="SNF274" s="16"/>
      <c r="SNG274" s="16"/>
      <c r="SNH274" s="16"/>
      <c r="SNI274" s="16"/>
      <c r="SNJ274" s="16"/>
      <c r="SNK274" s="16"/>
      <c r="SNL274" s="16"/>
      <c r="SNM274" s="16"/>
      <c r="SNN274" s="16"/>
      <c r="SNO274" s="16"/>
      <c r="SNP274" s="16"/>
      <c r="SNQ274" s="16"/>
      <c r="SNR274" s="16"/>
      <c r="SNS274" s="16"/>
      <c r="SNT274" s="16"/>
      <c r="SNU274" s="16"/>
      <c r="SNV274" s="16"/>
      <c r="SNW274" s="16"/>
      <c r="SNX274" s="16"/>
      <c r="SNY274" s="16"/>
      <c r="SNZ274" s="16"/>
      <c r="SOA274" s="16"/>
      <c r="SOB274" s="16"/>
      <c r="SOC274" s="16"/>
      <c r="SOD274" s="16"/>
      <c r="SOE274" s="16"/>
      <c r="SOF274" s="16"/>
      <c r="SOG274" s="16"/>
      <c r="SOH274" s="16"/>
      <c r="SOI274" s="16"/>
      <c r="SOJ274" s="16"/>
      <c r="SOK274" s="16"/>
      <c r="SOL274" s="16"/>
      <c r="SOM274" s="16"/>
      <c r="SON274" s="16"/>
      <c r="SOO274" s="16"/>
      <c r="SOP274" s="16"/>
      <c r="SOQ274" s="16"/>
      <c r="SOR274" s="16"/>
      <c r="SOS274" s="16"/>
      <c r="SOT274" s="16"/>
      <c r="SOU274" s="16"/>
      <c r="SOV274" s="16"/>
      <c r="SOW274" s="16"/>
      <c r="SOX274" s="16"/>
      <c r="SOY274" s="16"/>
      <c r="SOZ274" s="16"/>
      <c r="SPA274" s="16"/>
      <c r="SPB274" s="16"/>
      <c r="SPC274" s="16"/>
      <c r="SPD274" s="16"/>
      <c r="SPE274" s="16"/>
      <c r="SPF274" s="16"/>
      <c r="SPG274" s="16"/>
      <c r="SPH274" s="16"/>
      <c r="SPI274" s="16"/>
      <c r="SPJ274" s="16"/>
      <c r="SPK274" s="16"/>
      <c r="SPL274" s="16"/>
      <c r="SPM274" s="16"/>
      <c r="SPN274" s="16"/>
      <c r="SPO274" s="16"/>
      <c r="SPP274" s="16"/>
      <c r="SPQ274" s="16"/>
      <c r="SPR274" s="16"/>
      <c r="SPS274" s="16"/>
      <c r="SPT274" s="16"/>
      <c r="SPU274" s="16"/>
      <c r="SPV274" s="16"/>
      <c r="SPW274" s="16"/>
      <c r="SPX274" s="16"/>
      <c r="SPY274" s="16"/>
      <c r="SPZ274" s="16"/>
      <c r="SQA274" s="16"/>
      <c r="SQB274" s="16"/>
      <c r="SQC274" s="16"/>
      <c r="SQD274" s="16"/>
      <c r="SQE274" s="16"/>
      <c r="SQF274" s="16"/>
      <c r="SQG274" s="16"/>
      <c r="SQH274" s="16"/>
      <c r="SQI274" s="16"/>
      <c r="SQJ274" s="16"/>
      <c r="SQK274" s="16"/>
      <c r="SQL274" s="16"/>
      <c r="SQM274" s="16"/>
      <c r="SQN274" s="16"/>
      <c r="SQO274" s="16"/>
      <c r="SQP274" s="16"/>
      <c r="SQQ274" s="16"/>
      <c r="SQR274" s="16"/>
      <c r="SQS274" s="16"/>
      <c r="SQT274" s="16"/>
      <c r="SQU274" s="16"/>
      <c r="SQV274" s="16"/>
      <c r="SQW274" s="16"/>
      <c r="SQX274" s="16"/>
      <c r="SQY274" s="16"/>
      <c r="SQZ274" s="16"/>
      <c r="SRA274" s="16"/>
      <c r="SRB274" s="16"/>
      <c r="SRC274" s="16"/>
      <c r="SRD274" s="16"/>
      <c r="SRE274" s="16"/>
      <c r="SRF274" s="16"/>
      <c r="SRG274" s="16"/>
      <c r="SRH274" s="16"/>
      <c r="SRI274" s="16"/>
      <c r="SRJ274" s="16"/>
      <c r="SRK274" s="16"/>
      <c r="SRL274" s="16"/>
      <c r="SRM274" s="16"/>
      <c r="SRN274" s="16"/>
      <c r="SRO274" s="16"/>
      <c r="SRP274" s="16"/>
      <c r="SRQ274" s="16"/>
      <c r="SRR274" s="16"/>
      <c r="SRS274" s="16"/>
      <c r="SRT274" s="16"/>
      <c r="SRU274" s="16"/>
      <c r="SRV274" s="16"/>
      <c r="SRW274" s="16"/>
      <c r="SRX274" s="16"/>
      <c r="SRY274" s="16"/>
      <c r="SRZ274" s="16"/>
      <c r="SSA274" s="16"/>
      <c r="SSB274" s="16"/>
      <c r="SSC274" s="16"/>
      <c r="SSD274" s="16"/>
      <c r="SSE274" s="16"/>
      <c r="SSF274" s="16"/>
      <c r="SSG274" s="16"/>
      <c r="SSH274" s="16"/>
      <c r="SSI274" s="16"/>
      <c r="SSJ274" s="16"/>
      <c r="SSK274" s="16"/>
      <c r="SSL274" s="16"/>
      <c r="SSM274" s="16"/>
      <c r="SSN274" s="16"/>
      <c r="SSO274" s="16"/>
      <c r="SSP274" s="16"/>
      <c r="SSQ274" s="16"/>
      <c r="SSR274" s="16"/>
      <c r="SSS274" s="16"/>
      <c r="SST274" s="16"/>
      <c r="SSU274" s="16"/>
      <c r="SSV274" s="16"/>
      <c r="SSW274" s="16"/>
      <c r="SSX274" s="16"/>
      <c r="SSY274" s="16"/>
      <c r="SSZ274" s="16"/>
      <c r="STA274" s="16"/>
      <c r="STB274" s="16"/>
      <c r="STC274" s="16"/>
      <c r="STD274" s="16"/>
      <c r="STE274" s="16"/>
      <c r="STF274" s="16"/>
      <c r="STG274" s="16"/>
      <c r="STH274" s="16"/>
      <c r="STI274" s="16"/>
      <c r="STJ274" s="16"/>
      <c r="STK274" s="16"/>
      <c r="STL274" s="16"/>
      <c r="STM274" s="16"/>
      <c r="STN274" s="16"/>
      <c r="STO274" s="16"/>
      <c r="STP274" s="16"/>
      <c r="STQ274" s="16"/>
      <c r="STR274" s="16"/>
      <c r="STS274" s="16"/>
      <c r="STT274" s="16"/>
      <c r="STU274" s="16"/>
      <c r="STV274" s="16"/>
      <c r="STW274" s="16"/>
      <c r="STX274" s="16"/>
      <c r="STY274" s="16"/>
      <c r="STZ274" s="16"/>
      <c r="SUA274" s="16"/>
      <c r="SUB274" s="16"/>
      <c r="SUC274" s="16"/>
      <c r="SUD274" s="16"/>
      <c r="SUE274" s="16"/>
      <c r="SUF274" s="16"/>
      <c r="SUG274" s="16"/>
      <c r="SUH274" s="16"/>
      <c r="SUI274" s="16"/>
      <c r="SUJ274" s="16"/>
      <c r="SUK274" s="16"/>
      <c r="SUL274" s="16"/>
      <c r="SUM274" s="16"/>
      <c r="SUN274" s="16"/>
      <c r="SUO274" s="16"/>
      <c r="SUP274" s="16"/>
      <c r="SUQ274" s="16"/>
      <c r="SUR274" s="16"/>
      <c r="SUS274" s="16"/>
      <c r="SUT274" s="16"/>
      <c r="SUU274" s="16"/>
      <c r="SUV274" s="16"/>
      <c r="SUW274" s="16"/>
      <c r="SUX274" s="16"/>
      <c r="SUY274" s="16"/>
      <c r="SUZ274" s="16"/>
      <c r="SVA274" s="16"/>
      <c r="SVB274" s="16"/>
      <c r="SVC274" s="16"/>
      <c r="SVD274" s="16"/>
      <c r="SVE274" s="16"/>
      <c r="SVF274" s="16"/>
      <c r="SVG274" s="16"/>
      <c r="SVH274" s="16"/>
      <c r="SVI274" s="16"/>
      <c r="SVJ274" s="16"/>
      <c r="SVK274" s="16"/>
      <c r="SVL274" s="16"/>
      <c r="SVM274" s="16"/>
      <c r="SVN274" s="16"/>
      <c r="SVO274" s="16"/>
      <c r="SVP274" s="16"/>
      <c r="SVQ274" s="16"/>
      <c r="SVR274" s="16"/>
      <c r="SVS274" s="16"/>
      <c r="SVT274" s="16"/>
      <c r="SVU274" s="16"/>
      <c r="SVV274" s="16"/>
      <c r="SVW274" s="16"/>
      <c r="SVX274" s="16"/>
      <c r="SVY274" s="16"/>
      <c r="SVZ274" s="16"/>
      <c r="SWA274" s="16"/>
      <c r="SWB274" s="16"/>
      <c r="SWC274" s="16"/>
      <c r="SWD274" s="16"/>
      <c r="SWE274" s="16"/>
      <c r="SWF274" s="16"/>
      <c r="SWG274" s="16"/>
      <c r="SWH274" s="16"/>
      <c r="SWI274" s="16"/>
      <c r="SWJ274" s="16"/>
      <c r="SWK274" s="16"/>
      <c r="SWL274" s="16"/>
      <c r="SWM274" s="16"/>
      <c r="SWN274" s="16"/>
      <c r="SWO274" s="16"/>
      <c r="SWP274" s="16"/>
      <c r="SWQ274" s="16"/>
      <c r="SWR274" s="16"/>
      <c r="SWS274" s="16"/>
      <c r="SWT274" s="16"/>
      <c r="SWU274" s="16"/>
      <c r="SWV274" s="16"/>
      <c r="SWW274" s="16"/>
      <c r="SWX274" s="16"/>
      <c r="SWY274" s="16"/>
      <c r="SWZ274" s="16"/>
      <c r="SXA274" s="16"/>
      <c r="SXB274" s="16"/>
      <c r="SXC274" s="16"/>
      <c r="SXD274" s="16"/>
      <c r="SXE274" s="16"/>
      <c r="SXF274" s="16"/>
      <c r="SXG274" s="16"/>
      <c r="SXH274" s="16"/>
      <c r="SXI274" s="16"/>
      <c r="SXJ274" s="16"/>
      <c r="SXK274" s="16"/>
      <c r="SXL274" s="16"/>
      <c r="SXM274" s="16"/>
      <c r="SXN274" s="16"/>
      <c r="SXO274" s="16"/>
      <c r="SXP274" s="16"/>
      <c r="SXQ274" s="16"/>
      <c r="SXR274" s="16"/>
      <c r="SXS274" s="16"/>
      <c r="SXT274" s="16"/>
      <c r="SXU274" s="16"/>
      <c r="SXV274" s="16"/>
      <c r="SXW274" s="16"/>
      <c r="SXX274" s="16"/>
      <c r="SXY274" s="16"/>
      <c r="SXZ274" s="16"/>
      <c r="SYA274" s="16"/>
      <c r="SYB274" s="16"/>
      <c r="SYC274" s="16"/>
      <c r="SYD274" s="16"/>
      <c r="SYE274" s="16"/>
      <c r="SYF274" s="16"/>
      <c r="SYG274" s="16"/>
      <c r="SYH274" s="16"/>
      <c r="SYI274" s="16"/>
      <c r="SYJ274" s="16"/>
      <c r="SYK274" s="16"/>
      <c r="SYL274" s="16"/>
      <c r="SYM274" s="16"/>
      <c r="SYN274" s="16"/>
      <c r="SYO274" s="16"/>
      <c r="SYP274" s="16"/>
      <c r="SYQ274" s="16"/>
      <c r="SYR274" s="16"/>
      <c r="SYS274" s="16"/>
      <c r="SYT274" s="16"/>
      <c r="SYU274" s="16"/>
      <c r="SYV274" s="16"/>
      <c r="SYW274" s="16"/>
      <c r="SYX274" s="16"/>
      <c r="SYY274" s="16"/>
      <c r="SYZ274" s="16"/>
      <c r="SZA274" s="16"/>
      <c r="SZB274" s="16"/>
      <c r="SZC274" s="16"/>
      <c r="SZD274" s="16"/>
      <c r="SZE274" s="16"/>
      <c r="SZF274" s="16"/>
      <c r="SZG274" s="16"/>
      <c r="SZH274" s="16"/>
      <c r="SZI274" s="16"/>
      <c r="SZJ274" s="16"/>
      <c r="SZK274" s="16"/>
      <c r="SZL274" s="16"/>
      <c r="SZM274" s="16"/>
      <c r="SZN274" s="16"/>
      <c r="SZO274" s="16"/>
      <c r="SZP274" s="16"/>
      <c r="SZQ274" s="16"/>
      <c r="SZR274" s="16"/>
      <c r="SZS274" s="16"/>
      <c r="SZT274" s="16"/>
      <c r="SZU274" s="16"/>
      <c r="SZV274" s="16"/>
      <c r="SZW274" s="16"/>
      <c r="SZX274" s="16"/>
      <c r="SZY274" s="16"/>
      <c r="SZZ274" s="16"/>
      <c r="TAA274" s="16"/>
      <c r="TAB274" s="16"/>
      <c r="TAC274" s="16"/>
      <c r="TAD274" s="16"/>
      <c r="TAE274" s="16"/>
      <c r="TAF274" s="16"/>
      <c r="TAG274" s="16"/>
      <c r="TAH274" s="16"/>
      <c r="TAI274" s="16"/>
      <c r="TAJ274" s="16"/>
      <c r="TAK274" s="16"/>
      <c r="TAL274" s="16"/>
      <c r="TAM274" s="16"/>
      <c r="TAN274" s="16"/>
      <c r="TAO274" s="16"/>
      <c r="TAP274" s="16"/>
      <c r="TAQ274" s="16"/>
      <c r="TAR274" s="16"/>
      <c r="TAS274" s="16"/>
      <c r="TAT274" s="16"/>
      <c r="TAU274" s="16"/>
      <c r="TAV274" s="16"/>
      <c r="TAW274" s="16"/>
      <c r="TAX274" s="16"/>
      <c r="TAY274" s="16"/>
      <c r="TAZ274" s="16"/>
      <c r="TBA274" s="16"/>
      <c r="TBB274" s="16"/>
      <c r="TBC274" s="16"/>
      <c r="TBD274" s="16"/>
      <c r="TBE274" s="16"/>
      <c r="TBF274" s="16"/>
      <c r="TBG274" s="16"/>
      <c r="TBH274" s="16"/>
      <c r="TBI274" s="16"/>
      <c r="TBJ274" s="16"/>
      <c r="TBK274" s="16"/>
      <c r="TBL274" s="16"/>
      <c r="TBM274" s="16"/>
      <c r="TBN274" s="16"/>
      <c r="TBO274" s="16"/>
      <c r="TBP274" s="16"/>
      <c r="TBQ274" s="16"/>
      <c r="TBR274" s="16"/>
      <c r="TBS274" s="16"/>
      <c r="TBT274" s="16"/>
      <c r="TBU274" s="16"/>
      <c r="TBV274" s="16"/>
      <c r="TBW274" s="16"/>
      <c r="TBX274" s="16"/>
      <c r="TBY274" s="16"/>
      <c r="TBZ274" s="16"/>
      <c r="TCA274" s="16"/>
      <c r="TCB274" s="16"/>
      <c r="TCC274" s="16"/>
      <c r="TCD274" s="16"/>
      <c r="TCE274" s="16"/>
      <c r="TCF274" s="16"/>
      <c r="TCG274" s="16"/>
      <c r="TCH274" s="16"/>
      <c r="TCI274" s="16"/>
      <c r="TCJ274" s="16"/>
      <c r="TCK274" s="16"/>
      <c r="TCL274" s="16"/>
      <c r="TCM274" s="16"/>
      <c r="TCN274" s="16"/>
      <c r="TCO274" s="16"/>
      <c r="TCP274" s="16"/>
      <c r="TCQ274" s="16"/>
      <c r="TCR274" s="16"/>
      <c r="TCS274" s="16"/>
      <c r="TCT274" s="16"/>
      <c r="TCU274" s="16"/>
      <c r="TCV274" s="16"/>
      <c r="TCW274" s="16"/>
      <c r="TCX274" s="16"/>
      <c r="TCY274" s="16"/>
      <c r="TCZ274" s="16"/>
      <c r="TDA274" s="16"/>
      <c r="TDB274" s="16"/>
      <c r="TDC274" s="16"/>
      <c r="TDD274" s="16"/>
      <c r="TDE274" s="16"/>
      <c r="TDF274" s="16"/>
      <c r="TDG274" s="16"/>
      <c r="TDH274" s="16"/>
      <c r="TDI274" s="16"/>
      <c r="TDJ274" s="16"/>
      <c r="TDK274" s="16"/>
      <c r="TDL274" s="16"/>
      <c r="TDM274" s="16"/>
      <c r="TDN274" s="16"/>
      <c r="TDO274" s="16"/>
      <c r="TDP274" s="16"/>
      <c r="TDQ274" s="16"/>
      <c r="TDR274" s="16"/>
      <c r="TDS274" s="16"/>
      <c r="TDT274" s="16"/>
      <c r="TDU274" s="16"/>
      <c r="TDV274" s="16"/>
      <c r="TDW274" s="16"/>
      <c r="TDX274" s="16"/>
      <c r="TDY274" s="16"/>
      <c r="TDZ274" s="16"/>
      <c r="TEA274" s="16"/>
      <c r="TEB274" s="16"/>
      <c r="TEC274" s="16"/>
      <c r="TED274" s="16"/>
      <c r="TEE274" s="16"/>
      <c r="TEF274" s="16"/>
      <c r="TEG274" s="16"/>
      <c r="TEH274" s="16"/>
      <c r="TEI274" s="16"/>
      <c r="TEJ274" s="16"/>
      <c r="TEK274" s="16"/>
      <c r="TEL274" s="16"/>
      <c r="TEM274" s="16"/>
      <c r="TEN274" s="16"/>
      <c r="TEO274" s="16"/>
      <c r="TEP274" s="16"/>
      <c r="TEQ274" s="16"/>
      <c r="TER274" s="16"/>
      <c r="TES274" s="16"/>
      <c r="TET274" s="16"/>
      <c r="TEU274" s="16"/>
      <c r="TEV274" s="16"/>
      <c r="TEW274" s="16"/>
      <c r="TEX274" s="16"/>
      <c r="TEY274" s="16"/>
      <c r="TEZ274" s="16"/>
      <c r="TFA274" s="16"/>
      <c r="TFB274" s="16"/>
      <c r="TFC274" s="16"/>
      <c r="TFD274" s="16"/>
      <c r="TFE274" s="16"/>
      <c r="TFF274" s="16"/>
      <c r="TFG274" s="16"/>
      <c r="TFH274" s="16"/>
      <c r="TFI274" s="16"/>
      <c r="TFJ274" s="16"/>
      <c r="TFK274" s="16"/>
      <c r="TFL274" s="16"/>
      <c r="TFM274" s="16"/>
      <c r="TFN274" s="16"/>
      <c r="TFO274" s="16"/>
      <c r="TFP274" s="16"/>
      <c r="TFQ274" s="16"/>
      <c r="TFR274" s="16"/>
      <c r="TFS274" s="16"/>
      <c r="TFT274" s="16"/>
      <c r="TFU274" s="16"/>
      <c r="TFV274" s="16"/>
      <c r="TFW274" s="16"/>
      <c r="TFX274" s="16"/>
      <c r="TFY274" s="16"/>
      <c r="TFZ274" s="16"/>
      <c r="TGA274" s="16"/>
      <c r="TGB274" s="16"/>
      <c r="TGC274" s="16"/>
      <c r="TGD274" s="16"/>
      <c r="TGE274" s="16"/>
      <c r="TGF274" s="16"/>
      <c r="TGG274" s="16"/>
      <c r="TGH274" s="16"/>
      <c r="TGI274" s="16"/>
      <c r="TGJ274" s="16"/>
      <c r="TGK274" s="16"/>
      <c r="TGL274" s="16"/>
      <c r="TGM274" s="16"/>
      <c r="TGN274" s="16"/>
      <c r="TGO274" s="16"/>
      <c r="TGP274" s="16"/>
      <c r="TGQ274" s="16"/>
      <c r="TGR274" s="16"/>
      <c r="TGS274" s="16"/>
      <c r="TGT274" s="16"/>
      <c r="TGU274" s="16"/>
      <c r="TGV274" s="16"/>
      <c r="TGW274" s="16"/>
      <c r="TGX274" s="16"/>
      <c r="TGY274" s="16"/>
      <c r="TGZ274" s="16"/>
      <c r="THA274" s="16"/>
      <c r="THB274" s="16"/>
      <c r="THC274" s="16"/>
      <c r="THD274" s="16"/>
      <c r="THE274" s="16"/>
      <c r="THF274" s="16"/>
      <c r="THG274" s="16"/>
      <c r="THH274" s="16"/>
      <c r="THI274" s="16"/>
      <c r="THJ274" s="16"/>
      <c r="THK274" s="16"/>
      <c r="THL274" s="16"/>
      <c r="THM274" s="16"/>
      <c r="THN274" s="16"/>
      <c r="THO274" s="16"/>
      <c r="THP274" s="16"/>
      <c r="THQ274" s="16"/>
      <c r="THR274" s="16"/>
      <c r="THS274" s="16"/>
      <c r="THT274" s="16"/>
      <c r="THU274" s="16"/>
      <c r="THV274" s="16"/>
      <c r="THW274" s="16"/>
      <c r="THX274" s="16"/>
      <c r="THY274" s="16"/>
      <c r="THZ274" s="16"/>
      <c r="TIA274" s="16"/>
      <c r="TIB274" s="16"/>
      <c r="TIC274" s="16"/>
      <c r="TID274" s="16"/>
      <c r="TIE274" s="16"/>
      <c r="TIF274" s="16"/>
      <c r="TIG274" s="16"/>
      <c r="TIH274" s="16"/>
      <c r="TII274" s="16"/>
      <c r="TIJ274" s="16"/>
      <c r="TIK274" s="16"/>
      <c r="TIL274" s="16"/>
      <c r="TIM274" s="16"/>
      <c r="TIN274" s="16"/>
      <c r="TIO274" s="16"/>
      <c r="TIP274" s="16"/>
      <c r="TIQ274" s="16"/>
      <c r="TIR274" s="16"/>
      <c r="TIS274" s="16"/>
      <c r="TIT274" s="16"/>
      <c r="TIU274" s="16"/>
      <c r="TIV274" s="16"/>
      <c r="TIW274" s="16"/>
      <c r="TIX274" s="16"/>
      <c r="TIY274" s="16"/>
      <c r="TIZ274" s="16"/>
      <c r="TJA274" s="16"/>
      <c r="TJB274" s="16"/>
      <c r="TJC274" s="16"/>
      <c r="TJD274" s="16"/>
      <c r="TJE274" s="16"/>
      <c r="TJF274" s="16"/>
      <c r="TJG274" s="16"/>
      <c r="TJH274" s="16"/>
      <c r="TJI274" s="16"/>
      <c r="TJJ274" s="16"/>
      <c r="TJK274" s="16"/>
      <c r="TJL274" s="16"/>
      <c r="TJM274" s="16"/>
      <c r="TJN274" s="16"/>
      <c r="TJO274" s="16"/>
      <c r="TJP274" s="16"/>
      <c r="TJQ274" s="16"/>
      <c r="TJR274" s="16"/>
      <c r="TJS274" s="16"/>
      <c r="TJT274" s="16"/>
      <c r="TJU274" s="16"/>
      <c r="TJV274" s="16"/>
      <c r="TJW274" s="16"/>
      <c r="TJX274" s="16"/>
      <c r="TJY274" s="16"/>
      <c r="TJZ274" s="16"/>
      <c r="TKA274" s="16"/>
      <c r="TKB274" s="16"/>
      <c r="TKC274" s="16"/>
      <c r="TKD274" s="16"/>
      <c r="TKE274" s="16"/>
      <c r="TKF274" s="16"/>
      <c r="TKG274" s="16"/>
      <c r="TKH274" s="16"/>
      <c r="TKI274" s="16"/>
      <c r="TKJ274" s="16"/>
      <c r="TKK274" s="16"/>
      <c r="TKL274" s="16"/>
      <c r="TKM274" s="16"/>
      <c r="TKN274" s="16"/>
      <c r="TKO274" s="16"/>
      <c r="TKP274" s="16"/>
      <c r="TKQ274" s="16"/>
      <c r="TKR274" s="16"/>
      <c r="TKS274" s="16"/>
      <c r="TKT274" s="16"/>
      <c r="TKU274" s="16"/>
      <c r="TKV274" s="16"/>
      <c r="TKW274" s="16"/>
      <c r="TKX274" s="16"/>
      <c r="TKY274" s="16"/>
      <c r="TKZ274" s="16"/>
      <c r="TLA274" s="16"/>
      <c r="TLB274" s="16"/>
      <c r="TLC274" s="16"/>
      <c r="TLD274" s="16"/>
      <c r="TLE274" s="16"/>
      <c r="TLF274" s="16"/>
      <c r="TLG274" s="16"/>
      <c r="TLH274" s="16"/>
      <c r="TLI274" s="16"/>
      <c r="TLJ274" s="16"/>
      <c r="TLK274" s="16"/>
      <c r="TLL274" s="16"/>
      <c r="TLM274" s="16"/>
      <c r="TLN274" s="16"/>
      <c r="TLO274" s="16"/>
      <c r="TLP274" s="16"/>
      <c r="TLQ274" s="16"/>
      <c r="TLR274" s="16"/>
      <c r="TLS274" s="16"/>
      <c r="TLT274" s="16"/>
      <c r="TLU274" s="16"/>
      <c r="TLV274" s="16"/>
      <c r="TLW274" s="16"/>
      <c r="TLX274" s="16"/>
      <c r="TLY274" s="16"/>
      <c r="TLZ274" s="16"/>
      <c r="TMA274" s="16"/>
      <c r="TMB274" s="16"/>
      <c r="TMC274" s="16"/>
      <c r="TMD274" s="16"/>
      <c r="TME274" s="16"/>
      <c r="TMF274" s="16"/>
      <c r="TMG274" s="16"/>
      <c r="TMH274" s="16"/>
      <c r="TMI274" s="16"/>
      <c r="TMJ274" s="16"/>
      <c r="TMK274" s="16"/>
      <c r="TML274" s="16"/>
      <c r="TMM274" s="16"/>
      <c r="TMN274" s="16"/>
      <c r="TMO274" s="16"/>
      <c r="TMP274" s="16"/>
      <c r="TMQ274" s="16"/>
      <c r="TMR274" s="16"/>
      <c r="TMS274" s="16"/>
      <c r="TMT274" s="16"/>
      <c r="TMU274" s="16"/>
      <c r="TMV274" s="16"/>
      <c r="TMW274" s="16"/>
      <c r="TMX274" s="16"/>
      <c r="TMY274" s="16"/>
      <c r="TMZ274" s="16"/>
      <c r="TNA274" s="16"/>
      <c r="TNB274" s="16"/>
      <c r="TNC274" s="16"/>
      <c r="TND274" s="16"/>
      <c r="TNE274" s="16"/>
      <c r="TNF274" s="16"/>
      <c r="TNG274" s="16"/>
      <c r="TNH274" s="16"/>
      <c r="TNI274" s="16"/>
      <c r="TNJ274" s="16"/>
      <c r="TNK274" s="16"/>
      <c r="TNL274" s="16"/>
      <c r="TNM274" s="16"/>
      <c r="TNN274" s="16"/>
      <c r="TNO274" s="16"/>
      <c r="TNP274" s="16"/>
      <c r="TNQ274" s="16"/>
      <c r="TNR274" s="16"/>
      <c r="TNS274" s="16"/>
      <c r="TNT274" s="16"/>
      <c r="TNU274" s="16"/>
      <c r="TNV274" s="16"/>
      <c r="TNW274" s="16"/>
      <c r="TNX274" s="16"/>
      <c r="TNY274" s="16"/>
      <c r="TNZ274" s="16"/>
      <c r="TOA274" s="16"/>
      <c r="TOB274" s="16"/>
      <c r="TOC274" s="16"/>
      <c r="TOD274" s="16"/>
      <c r="TOE274" s="16"/>
      <c r="TOF274" s="16"/>
      <c r="TOG274" s="16"/>
      <c r="TOH274" s="16"/>
      <c r="TOI274" s="16"/>
      <c r="TOJ274" s="16"/>
      <c r="TOK274" s="16"/>
      <c r="TOL274" s="16"/>
      <c r="TOM274" s="16"/>
      <c r="TON274" s="16"/>
      <c r="TOO274" s="16"/>
      <c r="TOP274" s="16"/>
      <c r="TOQ274" s="16"/>
      <c r="TOR274" s="16"/>
      <c r="TOS274" s="16"/>
      <c r="TOT274" s="16"/>
      <c r="TOU274" s="16"/>
      <c r="TOV274" s="16"/>
      <c r="TOW274" s="16"/>
      <c r="TOX274" s="16"/>
      <c r="TOY274" s="16"/>
      <c r="TOZ274" s="16"/>
      <c r="TPA274" s="16"/>
      <c r="TPB274" s="16"/>
      <c r="TPC274" s="16"/>
      <c r="TPD274" s="16"/>
      <c r="TPE274" s="16"/>
      <c r="TPF274" s="16"/>
      <c r="TPG274" s="16"/>
      <c r="TPH274" s="16"/>
      <c r="TPI274" s="16"/>
      <c r="TPJ274" s="16"/>
      <c r="TPK274" s="16"/>
      <c r="TPL274" s="16"/>
      <c r="TPM274" s="16"/>
      <c r="TPN274" s="16"/>
      <c r="TPO274" s="16"/>
      <c r="TPP274" s="16"/>
      <c r="TPQ274" s="16"/>
      <c r="TPR274" s="16"/>
      <c r="TPS274" s="16"/>
      <c r="TPT274" s="16"/>
      <c r="TPU274" s="16"/>
      <c r="TPV274" s="16"/>
      <c r="TPW274" s="16"/>
      <c r="TPX274" s="16"/>
      <c r="TPY274" s="16"/>
      <c r="TPZ274" s="16"/>
      <c r="TQA274" s="16"/>
      <c r="TQB274" s="16"/>
      <c r="TQC274" s="16"/>
      <c r="TQD274" s="16"/>
      <c r="TQE274" s="16"/>
      <c r="TQF274" s="16"/>
      <c r="TQG274" s="16"/>
      <c r="TQH274" s="16"/>
      <c r="TQI274" s="16"/>
      <c r="TQJ274" s="16"/>
      <c r="TQK274" s="16"/>
      <c r="TQL274" s="16"/>
      <c r="TQM274" s="16"/>
      <c r="TQN274" s="16"/>
      <c r="TQO274" s="16"/>
      <c r="TQP274" s="16"/>
      <c r="TQQ274" s="16"/>
      <c r="TQR274" s="16"/>
      <c r="TQS274" s="16"/>
      <c r="TQT274" s="16"/>
      <c r="TQU274" s="16"/>
      <c r="TQV274" s="16"/>
      <c r="TQW274" s="16"/>
      <c r="TQX274" s="16"/>
      <c r="TQY274" s="16"/>
      <c r="TQZ274" s="16"/>
      <c r="TRA274" s="16"/>
      <c r="TRB274" s="16"/>
      <c r="TRC274" s="16"/>
      <c r="TRD274" s="16"/>
      <c r="TRE274" s="16"/>
      <c r="TRF274" s="16"/>
      <c r="TRG274" s="16"/>
      <c r="TRH274" s="16"/>
      <c r="TRI274" s="16"/>
      <c r="TRJ274" s="16"/>
      <c r="TRK274" s="16"/>
      <c r="TRL274" s="16"/>
      <c r="TRM274" s="16"/>
      <c r="TRN274" s="16"/>
      <c r="TRO274" s="16"/>
      <c r="TRP274" s="16"/>
      <c r="TRQ274" s="16"/>
      <c r="TRR274" s="16"/>
      <c r="TRS274" s="16"/>
      <c r="TRT274" s="16"/>
      <c r="TRU274" s="16"/>
      <c r="TRV274" s="16"/>
      <c r="TRW274" s="16"/>
      <c r="TRX274" s="16"/>
      <c r="TRY274" s="16"/>
      <c r="TRZ274" s="16"/>
      <c r="TSA274" s="16"/>
      <c r="TSB274" s="16"/>
      <c r="TSC274" s="16"/>
      <c r="TSD274" s="16"/>
      <c r="TSE274" s="16"/>
      <c r="TSF274" s="16"/>
      <c r="TSG274" s="16"/>
      <c r="TSH274" s="16"/>
      <c r="TSI274" s="16"/>
      <c r="TSJ274" s="16"/>
      <c r="TSK274" s="16"/>
      <c r="TSL274" s="16"/>
      <c r="TSM274" s="16"/>
      <c r="TSN274" s="16"/>
      <c r="TSO274" s="16"/>
      <c r="TSP274" s="16"/>
      <c r="TSQ274" s="16"/>
      <c r="TSR274" s="16"/>
      <c r="TSS274" s="16"/>
      <c r="TST274" s="16"/>
      <c r="TSU274" s="16"/>
      <c r="TSV274" s="16"/>
      <c r="TSW274" s="16"/>
      <c r="TSX274" s="16"/>
      <c r="TSY274" s="16"/>
      <c r="TSZ274" s="16"/>
      <c r="TTA274" s="16"/>
      <c r="TTB274" s="16"/>
      <c r="TTC274" s="16"/>
      <c r="TTD274" s="16"/>
      <c r="TTE274" s="16"/>
      <c r="TTF274" s="16"/>
      <c r="TTG274" s="16"/>
      <c r="TTH274" s="16"/>
      <c r="TTI274" s="16"/>
      <c r="TTJ274" s="16"/>
      <c r="TTK274" s="16"/>
      <c r="TTL274" s="16"/>
      <c r="TTM274" s="16"/>
      <c r="TTN274" s="16"/>
      <c r="TTO274" s="16"/>
      <c r="TTP274" s="16"/>
      <c r="TTQ274" s="16"/>
      <c r="TTR274" s="16"/>
      <c r="TTS274" s="16"/>
      <c r="TTT274" s="16"/>
      <c r="TTU274" s="16"/>
      <c r="TTV274" s="16"/>
      <c r="TTW274" s="16"/>
      <c r="TTX274" s="16"/>
      <c r="TTY274" s="16"/>
      <c r="TTZ274" s="16"/>
      <c r="TUA274" s="16"/>
      <c r="TUB274" s="16"/>
      <c r="TUC274" s="16"/>
      <c r="TUD274" s="16"/>
      <c r="TUE274" s="16"/>
      <c r="TUF274" s="16"/>
      <c r="TUG274" s="16"/>
      <c r="TUH274" s="16"/>
      <c r="TUI274" s="16"/>
      <c r="TUJ274" s="16"/>
      <c r="TUK274" s="16"/>
      <c r="TUL274" s="16"/>
      <c r="TUM274" s="16"/>
      <c r="TUN274" s="16"/>
      <c r="TUO274" s="16"/>
      <c r="TUP274" s="16"/>
      <c r="TUQ274" s="16"/>
      <c r="TUR274" s="16"/>
      <c r="TUS274" s="16"/>
      <c r="TUT274" s="16"/>
      <c r="TUU274" s="16"/>
      <c r="TUV274" s="16"/>
      <c r="TUW274" s="16"/>
      <c r="TUX274" s="16"/>
      <c r="TUY274" s="16"/>
      <c r="TUZ274" s="16"/>
      <c r="TVA274" s="16"/>
      <c r="TVB274" s="16"/>
      <c r="TVC274" s="16"/>
      <c r="TVD274" s="16"/>
      <c r="TVE274" s="16"/>
      <c r="TVF274" s="16"/>
      <c r="TVG274" s="16"/>
      <c r="TVH274" s="16"/>
      <c r="TVI274" s="16"/>
      <c r="TVJ274" s="16"/>
      <c r="TVK274" s="16"/>
      <c r="TVL274" s="16"/>
      <c r="TVM274" s="16"/>
      <c r="TVN274" s="16"/>
      <c r="TVO274" s="16"/>
      <c r="TVP274" s="16"/>
      <c r="TVQ274" s="16"/>
      <c r="TVR274" s="16"/>
      <c r="TVS274" s="16"/>
      <c r="TVT274" s="16"/>
      <c r="TVU274" s="16"/>
      <c r="TVV274" s="16"/>
      <c r="TVW274" s="16"/>
      <c r="TVX274" s="16"/>
      <c r="TVY274" s="16"/>
      <c r="TVZ274" s="16"/>
      <c r="TWA274" s="16"/>
      <c r="TWB274" s="16"/>
      <c r="TWC274" s="16"/>
      <c r="TWD274" s="16"/>
      <c r="TWE274" s="16"/>
      <c r="TWF274" s="16"/>
      <c r="TWG274" s="16"/>
      <c r="TWH274" s="16"/>
      <c r="TWI274" s="16"/>
      <c r="TWJ274" s="16"/>
      <c r="TWK274" s="16"/>
      <c r="TWL274" s="16"/>
      <c r="TWM274" s="16"/>
      <c r="TWN274" s="16"/>
      <c r="TWO274" s="16"/>
      <c r="TWP274" s="16"/>
      <c r="TWQ274" s="16"/>
      <c r="TWR274" s="16"/>
      <c r="TWS274" s="16"/>
      <c r="TWT274" s="16"/>
      <c r="TWU274" s="16"/>
      <c r="TWV274" s="16"/>
      <c r="TWW274" s="16"/>
      <c r="TWX274" s="16"/>
      <c r="TWY274" s="16"/>
      <c r="TWZ274" s="16"/>
      <c r="TXA274" s="16"/>
      <c r="TXB274" s="16"/>
      <c r="TXC274" s="16"/>
      <c r="TXD274" s="16"/>
      <c r="TXE274" s="16"/>
      <c r="TXF274" s="16"/>
      <c r="TXG274" s="16"/>
      <c r="TXH274" s="16"/>
      <c r="TXI274" s="16"/>
      <c r="TXJ274" s="16"/>
      <c r="TXK274" s="16"/>
      <c r="TXL274" s="16"/>
      <c r="TXM274" s="16"/>
      <c r="TXN274" s="16"/>
      <c r="TXO274" s="16"/>
      <c r="TXP274" s="16"/>
      <c r="TXQ274" s="16"/>
      <c r="TXR274" s="16"/>
      <c r="TXS274" s="16"/>
      <c r="TXT274" s="16"/>
      <c r="TXU274" s="16"/>
      <c r="TXV274" s="16"/>
      <c r="TXW274" s="16"/>
      <c r="TXX274" s="16"/>
      <c r="TXY274" s="16"/>
      <c r="TXZ274" s="16"/>
      <c r="TYA274" s="16"/>
      <c r="TYB274" s="16"/>
      <c r="TYC274" s="16"/>
      <c r="TYD274" s="16"/>
      <c r="TYE274" s="16"/>
      <c r="TYF274" s="16"/>
      <c r="TYG274" s="16"/>
      <c r="TYH274" s="16"/>
      <c r="TYI274" s="16"/>
      <c r="TYJ274" s="16"/>
      <c r="TYK274" s="16"/>
      <c r="TYL274" s="16"/>
      <c r="TYM274" s="16"/>
      <c r="TYN274" s="16"/>
      <c r="TYO274" s="16"/>
      <c r="TYP274" s="16"/>
      <c r="TYQ274" s="16"/>
      <c r="TYR274" s="16"/>
      <c r="TYS274" s="16"/>
      <c r="TYT274" s="16"/>
      <c r="TYU274" s="16"/>
      <c r="TYV274" s="16"/>
      <c r="TYW274" s="16"/>
      <c r="TYX274" s="16"/>
      <c r="TYY274" s="16"/>
      <c r="TYZ274" s="16"/>
      <c r="TZA274" s="16"/>
      <c r="TZB274" s="16"/>
      <c r="TZC274" s="16"/>
      <c r="TZD274" s="16"/>
      <c r="TZE274" s="16"/>
      <c r="TZF274" s="16"/>
      <c r="TZG274" s="16"/>
      <c r="TZH274" s="16"/>
      <c r="TZI274" s="16"/>
      <c r="TZJ274" s="16"/>
      <c r="TZK274" s="16"/>
      <c r="TZL274" s="16"/>
      <c r="TZM274" s="16"/>
      <c r="TZN274" s="16"/>
      <c r="TZO274" s="16"/>
      <c r="TZP274" s="16"/>
      <c r="TZQ274" s="16"/>
      <c r="TZR274" s="16"/>
      <c r="TZS274" s="16"/>
      <c r="TZT274" s="16"/>
      <c r="TZU274" s="16"/>
      <c r="TZV274" s="16"/>
      <c r="TZW274" s="16"/>
      <c r="TZX274" s="16"/>
      <c r="TZY274" s="16"/>
      <c r="TZZ274" s="16"/>
      <c r="UAA274" s="16"/>
      <c r="UAB274" s="16"/>
      <c r="UAC274" s="16"/>
      <c r="UAD274" s="16"/>
      <c r="UAE274" s="16"/>
      <c r="UAF274" s="16"/>
      <c r="UAG274" s="16"/>
      <c r="UAH274" s="16"/>
      <c r="UAI274" s="16"/>
      <c r="UAJ274" s="16"/>
      <c r="UAK274" s="16"/>
      <c r="UAL274" s="16"/>
      <c r="UAM274" s="16"/>
      <c r="UAN274" s="16"/>
      <c r="UAO274" s="16"/>
      <c r="UAP274" s="16"/>
      <c r="UAQ274" s="16"/>
      <c r="UAR274" s="16"/>
      <c r="UAS274" s="16"/>
      <c r="UAT274" s="16"/>
      <c r="UAU274" s="16"/>
      <c r="UAV274" s="16"/>
      <c r="UAW274" s="16"/>
      <c r="UAX274" s="16"/>
      <c r="UAY274" s="16"/>
      <c r="UAZ274" s="16"/>
      <c r="UBA274" s="16"/>
      <c r="UBB274" s="16"/>
      <c r="UBC274" s="16"/>
      <c r="UBD274" s="16"/>
      <c r="UBE274" s="16"/>
      <c r="UBF274" s="16"/>
      <c r="UBG274" s="16"/>
      <c r="UBH274" s="16"/>
      <c r="UBI274" s="16"/>
      <c r="UBJ274" s="16"/>
      <c r="UBK274" s="16"/>
      <c r="UBL274" s="16"/>
      <c r="UBM274" s="16"/>
      <c r="UBN274" s="16"/>
      <c r="UBO274" s="16"/>
      <c r="UBP274" s="16"/>
      <c r="UBQ274" s="16"/>
      <c r="UBR274" s="16"/>
      <c r="UBS274" s="16"/>
      <c r="UBT274" s="16"/>
      <c r="UBU274" s="16"/>
      <c r="UBV274" s="16"/>
      <c r="UBW274" s="16"/>
      <c r="UBX274" s="16"/>
      <c r="UBY274" s="16"/>
      <c r="UBZ274" s="16"/>
      <c r="UCA274" s="16"/>
      <c r="UCB274" s="16"/>
      <c r="UCC274" s="16"/>
      <c r="UCD274" s="16"/>
      <c r="UCE274" s="16"/>
      <c r="UCF274" s="16"/>
      <c r="UCG274" s="16"/>
      <c r="UCH274" s="16"/>
      <c r="UCI274" s="16"/>
      <c r="UCJ274" s="16"/>
      <c r="UCK274" s="16"/>
      <c r="UCL274" s="16"/>
      <c r="UCM274" s="16"/>
      <c r="UCN274" s="16"/>
      <c r="UCO274" s="16"/>
      <c r="UCP274" s="16"/>
      <c r="UCQ274" s="16"/>
      <c r="UCR274" s="16"/>
      <c r="UCS274" s="16"/>
      <c r="UCT274" s="16"/>
      <c r="UCU274" s="16"/>
      <c r="UCV274" s="16"/>
      <c r="UCW274" s="16"/>
      <c r="UCX274" s="16"/>
      <c r="UCY274" s="16"/>
      <c r="UCZ274" s="16"/>
      <c r="UDA274" s="16"/>
      <c r="UDB274" s="16"/>
      <c r="UDC274" s="16"/>
      <c r="UDD274" s="16"/>
      <c r="UDE274" s="16"/>
      <c r="UDF274" s="16"/>
      <c r="UDG274" s="16"/>
      <c r="UDH274" s="16"/>
      <c r="UDI274" s="16"/>
      <c r="UDJ274" s="16"/>
      <c r="UDK274" s="16"/>
      <c r="UDL274" s="16"/>
      <c r="UDM274" s="16"/>
      <c r="UDN274" s="16"/>
      <c r="UDO274" s="16"/>
      <c r="UDP274" s="16"/>
      <c r="UDQ274" s="16"/>
      <c r="UDR274" s="16"/>
      <c r="UDS274" s="16"/>
      <c r="UDT274" s="16"/>
      <c r="UDU274" s="16"/>
      <c r="UDV274" s="16"/>
      <c r="UDW274" s="16"/>
      <c r="UDX274" s="16"/>
      <c r="UDY274" s="16"/>
      <c r="UDZ274" s="16"/>
      <c r="UEA274" s="16"/>
      <c r="UEB274" s="16"/>
      <c r="UEC274" s="16"/>
      <c r="UED274" s="16"/>
      <c r="UEE274" s="16"/>
      <c r="UEF274" s="16"/>
      <c r="UEG274" s="16"/>
      <c r="UEH274" s="16"/>
      <c r="UEI274" s="16"/>
      <c r="UEJ274" s="16"/>
      <c r="UEK274" s="16"/>
      <c r="UEL274" s="16"/>
      <c r="UEM274" s="16"/>
      <c r="UEN274" s="16"/>
      <c r="UEO274" s="16"/>
      <c r="UEP274" s="16"/>
      <c r="UEQ274" s="16"/>
      <c r="UER274" s="16"/>
      <c r="UES274" s="16"/>
      <c r="UET274" s="16"/>
      <c r="UEU274" s="16"/>
      <c r="UEV274" s="16"/>
      <c r="UEW274" s="16"/>
      <c r="UEX274" s="16"/>
      <c r="UEY274" s="16"/>
      <c r="UEZ274" s="16"/>
      <c r="UFA274" s="16"/>
      <c r="UFB274" s="16"/>
      <c r="UFC274" s="16"/>
      <c r="UFD274" s="16"/>
      <c r="UFE274" s="16"/>
      <c r="UFF274" s="16"/>
      <c r="UFG274" s="16"/>
      <c r="UFH274" s="16"/>
      <c r="UFI274" s="16"/>
      <c r="UFJ274" s="16"/>
      <c r="UFK274" s="16"/>
      <c r="UFL274" s="16"/>
      <c r="UFM274" s="16"/>
      <c r="UFN274" s="16"/>
      <c r="UFO274" s="16"/>
      <c r="UFP274" s="16"/>
      <c r="UFQ274" s="16"/>
      <c r="UFR274" s="16"/>
      <c r="UFS274" s="16"/>
      <c r="UFT274" s="16"/>
      <c r="UFU274" s="16"/>
      <c r="UFV274" s="16"/>
      <c r="UFW274" s="16"/>
      <c r="UFX274" s="16"/>
      <c r="UFY274" s="16"/>
      <c r="UFZ274" s="16"/>
      <c r="UGA274" s="16"/>
      <c r="UGB274" s="16"/>
      <c r="UGC274" s="16"/>
      <c r="UGD274" s="16"/>
      <c r="UGE274" s="16"/>
      <c r="UGF274" s="16"/>
      <c r="UGG274" s="16"/>
      <c r="UGH274" s="16"/>
      <c r="UGI274" s="16"/>
      <c r="UGJ274" s="16"/>
      <c r="UGK274" s="16"/>
      <c r="UGL274" s="16"/>
      <c r="UGM274" s="16"/>
      <c r="UGN274" s="16"/>
      <c r="UGO274" s="16"/>
      <c r="UGP274" s="16"/>
      <c r="UGQ274" s="16"/>
      <c r="UGR274" s="16"/>
      <c r="UGS274" s="16"/>
      <c r="UGT274" s="16"/>
      <c r="UGU274" s="16"/>
      <c r="UGV274" s="16"/>
      <c r="UGW274" s="16"/>
      <c r="UGX274" s="16"/>
      <c r="UGY274" s="16"/>
      <c r="UGZ274" s="16"/>
      <c r="UHA274" s="16"/>
      <c r="UHB274" s="16"/>
      <c r="UHC274" s="16"/>
      <c r="UHD274" s="16"/>
      <c r="UHE274" s="16"/>
      <c r="UHF274" s="16"/>
      <c r="UHG274" s="16"/>
      <c r="UHH274" s="16"/>
      <c r="UHI274" s="16"/>
      <c r="UHJ274" s="16"/>
      <c r="UHK274" s="16"/>
      <c r="UHL274" s="16"/>
      <c r="UHM274" s="16"/>
      <c r="UHN274" s="16"/>
      <c r="UHO274" s="16"/>
      <c r="UHP274" s="16"/>
      <c r="UHQ274" s="16"/>
      <c r="UHR274" s="16"/>
      <c r="UHS274" s="16"/>
      <c r="UHT274" s="16"/>
      <c r="UHU274" s="16"/>
      <c r="UHV274" s="16"/>
      <c r="UHW274" s="16"/>
      <c r="UHX274" s="16"/>
      <c r="UHY274" s="16"/>
      <c r="UHZ274" s="16"/>
      <c r="UIA274" s="16"/>
      <c r="UIB274" s="16"/>
      <c r="UIC274" s="16"/>
      <c r="UID274" s="16"/>
      <c r="UIE274" s="16"/>
      <c r="UIF274" s="16"/>
      <c r="UIG274" s="16"/>
      <c r="UIH274" s="16"/>
      <c r="UII274" s="16"/>
      <c r="UIJ274" s="16"/>
      <c r="UIK274" s="16"/>
      <c r="UIL274" s="16"/>
      <c r="UIM274" s="16"/>
      <c r="UIN274" s="16"/>
      <c r="UIO274" s="16"/>
      <c r="UIP274" s="16"/>
      <c r="UIQ274" s="16"/>
      <c r="UIR274" s="16"/>
      <c r="UIS274" s="16"/>
      <c r="UIT274" s="16"/>
      <c r="UIU274" s="16"/>
      <c r="UIV274" s="16"/>
      <c r="UIW274" s="16"/>
      <c r="UIX274" s="16"/>
      <c r="UIY274" s="16"/>
      <c r="UIZ274" s="16"/>
      <c r="UJA274" s="16"/>
      <c r="UJB274" s="16"/>
      <c r="UJC274" s="16"/>
      <c r="UJD274" s="16"/>
      <c r="UJE274" s="16"/>
      <c r="UJF274" s="16"/>
      <c r="UJG274" s="16"/>
      <c r="UJH274" s="16"/>
      <c r="UJI274" s="16"/>
      <c r="UJJ274" s="16"/>
      <c r="UJK274" s="16"/>
      <c r="UJL274" s="16"/>
      <c r="UJM274" s="16"/>
      <c r="UJN274" s="16"/>
      <c r="UJO274" s="16"/>
      <c r="UJP274" s="16"/>
      <c r="UJQ274" s="16"/>
      <c r="UJR274" s="16"/>
      <c r="UJS274" s="16"/>
      <c r="UJT274" s="16"/>
      <c r="UJU274" s="16"/>
      <c r="UJV274" s="16"/>
      <c r="UJW274" s="16"/>
      <c r="UJX274" s="16"/>
      <c r="UJY274" s="16"/>
      <c r="UJZ274" s="16"/>
      <c r="UKA274" s="16"/>
      <c r="UKB274" s="16"/>
      <c r="UKC274" s="16"/>
      <c r="UKD274" s="16"/>
      <c r="UKE274" s="16"/>
      <c r="UKF274" s="16"/>
      <c r="UKG274" s="16"/>
      <c r="UKH274" s="16"/>
      <c r="UKI274" s="16"/>
      <c r="UKJ274" s="16"/>
      <c r="UKK274" s="16"/>
      <c r="UKL274" s="16"/>
      <c r="UKM274" s="16"/>
      <c r="UKN274" s="16"/>
      <c r="UKO274" s="16"/>
      <c r="UKP274" s="16"/>
      <c r="UKQ274" s="16"/>
      <c r="UKR274" s="16"/>
      <c r="UKS274" s="16"/>
      <c r="UKT274" s="16"/>
      <c r="UKU274" s="16"/>
      <c r="UKV274" s="16"/>
      <c r="UKW274" s="16"/>
      <c r="UKX274" s="16"/>
      <c r="UKY274" s="16"/>
      <c r="UKZ274" s="16"/>
      <c r="ULA274" s="16"/>
      <c r="ULB274" s="16"/>
      <c r="ULC274" s="16"/>
      <c r="ULD274" s="16"/>
      <c r="ULE274" s="16"/>
      <c r="ULF274" s="16"/>
      <c r="ULG274" s="16"/>
      <c r="ULH274" s="16"/>
      <c r="ULI274" s="16"/>
      <c r="ULJ274" s="16"/>
      <c r="ULK274" s="16"/>
      <c r="ULL274" s="16"/>
      <c r="ULM274" s="16"/>
      <c r="ULN274" s="16"/>
      <c r="ULO274" s="16"/>
      <c r="ULP274" s="16"/>
      <c r="ULQ274" s="16"/>
      <c r="ULR274" s="16"/>
      <c r="ULS274" s="16"/>
      <c r="ULT274" s="16"/>
      <c r="ULU274" s="16"/>
      <c r="ULV274" s="16"/>
      <c r="ULW274" s="16"/>
      <c r="ULX274" s="16"/>
      <c r="ULY274" s="16"/>
      <c r="ULZ274" s="16"/>
      <c r="UMA274" s="16"/>
      <c r="UMB274" s="16"/>
      <c r="UMC274" s="16"/>
      <c r="UMD274" s="16"/>
      <c r="UME274" s="16"/>
      <c r="UMF274" s="16"/>
      <c r="UMG274" s="16"/>
      <c r="UMH274" s="16"/>
      <c r="UMI274" s="16"/>
      <c r="UMJ274" s="16"/>
      <c r="UMK274" s="16"/>
      <c r="UML274" s="16"/>
      <c r="UMM274" s="16"/>
      <c r="UMN274" s="16"/>
      <c r="UMO274" s="16"/>
      <c r="UMP274" s="16"/>
      <c r="UMQ274" s="16"/>
      <c r="UMR274" s="16"/>
      <c r="UMS274" s="16"/>
      <c r="UMT274" s="16"/>
      <c r="UMU274" s="16"/>
      <c r="UMV274" s="16"/>
      <c r="UMW274" s="16"/>
      <c r="UMX274" s="16"/>
      <c r="UMY274" s="16"/>
      <c r="UMZ274" s="16"/>
      <c r="UNA274" s="16"/>
      <c r="UNB274" s="16"/>
      <c r="UNC274" s="16"/>
      <c r="UND274" s="16"/>
      <c r="UNE274" s="16"/>
      <c r="UNF274" s="16"/>
      <c r="UNG274" s="16"/>
      <c r="UNH274" s="16"/>
      <c r="UNI274" s="16"/>
      <c r="UNJ274" s="16"/>
      <c r="UNK274" s="16"/>
      <c r="UNL274" s="16"/>
      <c r="UNM274" s="16"/>
      <c r="UNN274" s="16"/>
      <c r="UNO274" s="16"/>
      <c r="UNP274" s="16"/>
      <c r="UNQ274" s="16"/>
      <c r="UNR274" s="16"/>
      <c r="UNS274" s="16"/>
      <c r="UNT274" s="16"/>
      <c r="UNU274" s="16"/>
      <c r="UNV274" s="16"/>
      <c r="UNW274" s="16"/>
      <c r="UNX274" s="16"/>
      <c r="UNY274" s="16"/>
      <c r="UNZ274" s="16"/>
      <c r="UOA274" s="16"/>
      <c r="UOB274" s="16"/>
      <c r="UOC274" s="16"/>
      <c r="UOD274" s="16"/>
      <c r="UOE274" s="16"/>
      <c r="UOF274" s="16"/>
      <c r="UOG274" s="16"/>
      <c r="UOH274" s="16"/>
      <c r="UOI274" s="16"/>
      <c r="UOJ274" s="16"/>
      <c r="UOK274" s="16"/>
      <c r="UOL274" s="16"/>
      <c r="UOM274" s="16"/>
      <c r="UON274" s="16"/>
      <c r="UOO274" s="16"/>
      <c r="UOP274" s="16"/>
      <c r="UOQ274" s="16"/>
      <c r="UOR274" s="16"/>
      <c r="UOS274" s="16"/>
      <c r="UOT274" s="16"/>
      <c r="UOU274" s="16"/>
      <c r="UOV274" s="16"/>
      <c r="UOW274" s="16"/>
      <c r="UOX274" s="16"/>
      <c r="UOY274" s="16"/>
      <c r="UOZ274" s="16"/>
      <c r="UPA274" s="16"/>
      <c r="UPB274" s="16"/>
      <c r="UPC274" s="16"/>
      <c r="UPD274" s="16"/>
      <c r="UPE274" s="16"/>
      <c r="UPF274" s="16"/>
      <c r="UPG274" s="16"/>
      <c r="UPH274" s="16"/>
      <c r="UPI274" s="16"/>
      <c r="UPJ274" s="16"/>
      <c r="UPK274" s="16"/>
      <c r="UPL274" s="16"/>
      <c r="UPM274" s="16"/>
      <c r="UPN274" s="16"/>
      <c r="UPO274" s="16"/>
      <c r="UPP274" s="16"/>
      <c r="UPQ274" s="16"/>
      <c r="UPR274" s="16"/>
      <c r="UPS274" s="16"/>
      <c r="UPT274" s="16"/>
      <c r="UPU274" s="16"/>
      <c r="UPV274" s="16"/>
      <c r="UPW274" s="16"/>
      <c r="UPX274" s="16"/>
      <c r="UPY274" s="16"/>
      <c r="UPZ274" s="16"/>
      <c r="UQA274" s="16"/>
      <c r="UQB274" s="16"/>
      <c r="UQC274" s="16"/>
      <c r="UQD274" s="16"/>
      <c r="UQE274" s="16"/>
      <c r="UQF274" s="16"/>
      <c r="UQG274" s="16"/>
      <c r="UQH274" s="16"/>
      <c r="UQI274" s="16"/>
      <c r="UQJ274" s="16"/>
      <c r="UQK274" s="16"/>
      <c r="UQL274" s="16"/>
      <c r="UQM274" s="16"/>
      <c r="UQN274" s="16"/>
      <c r="UQO274" s="16"/>
      <c r="UQP274" s="16"/>
      <c r="UQQ274" s="16"/>
      <c r="UQR274" s="16"/>
      <c r="UQS274" s="16"/>
      <c r="UQT274" s="16"/>
      <c r="UQU274" s="16"/>
      <c r="UQV274" s="16"/>
      <c r="UQW274" s="16"/>
      <c r="UQX274" s="16"/>
      <c r="UQY274" s="16"/>
      <c r="UQZ274" s="16"/>
      <c r="URA274" s="16"/>
      <c r="URB274" s="16"/>
      <c r="URC274" s="16"/>
      <c r="URD274" s="16"/>
      <c r="URE274" s="16"/>
      <c r="URF274" s="16"/>
      <c r="URG274" s="16"/>
      <c r="URH274" s="16"/>
      <c r="URI274" s="16"/>
      <c r="URJ274" s="16"/>
      <c r="URK274" s="16"/>
      <c r="URL274" s="16"/>
      <c r="URM274" s="16"/>
      <c r="URN274" s="16"/>
      <c r="URO274" s="16"/>
      <c r="URP274" s="16"/>
      <c r="URQ274" s="16"/>
      <c r="URR274" s="16"/>
      <c r="URS274" s="16"/>
      <c r="URT274" s="16"/>
      <c r="URU274" s="16"/>
      <c r="URV274" s="16"/>
      <c r="URW274" s="16"/>
      <c r="URX274" s="16"/>
      <c r="URY274" s="16"/>
      <c r="URZ274" s="16"/>
      <c r="USA274" s="16"/>
      <c r="USB274" s="16"/>
      <c r="USC274" s="16"/>
      <c r="USD274" s="16"/>
      <c r="USE274" s="16"/>
      <c r="USF274" s="16"/>
      <c r="USG274" s="16"/>
      <c r="USH274" s="16"/>
      <c r="USI274" s="16"/>
      <c r="USJ274" s="16"/>
      <c r="USK274" s="16"/>
      <c r="USL274" s="16"/>
      <c r="USM274" s="16"/>
      <c r="USN274" s="16"/>
      <c r="USO274" s="16"/>
      <c r="USP274" s="16"/>
      <c r="USQ274" s="16"/>
      <c r="USR274" s="16"/>
      <c r="USS274" s="16"/>
      <c r="UST274" s="16"/>
      <c r="USU274" s="16"/>
      <c r="USV274" s="16"/>
      <c r="USW274" s="16"/>
      <c r="USX274" s="16"/>
      <c r="USY274" s="16"/>
      <c r="USZ274" s="16"/>
      <c r="UTA274" s="16"/>
      <c r="UTB274" s="16"/>
      <c r="UTC274" s="16"/>
      <c r="UTD274" s="16"/>
      <c r="UTE274" s="16"/>
      <c r="UTF274" s="16"/>
      <c r="UTG274" s="16"/>
      <c r="UTH274" s="16"/>
      <c r="UTI274" s="16"/>
      <c r="UTJ274" s="16"/>
      <c r="UTK274" s="16"/>
      <c r="UTL274" s="16"/>
      <c r="UTM274" s="16"/>
      <c r="UTN274" s="16"/>
      <c r="UTO274" s="16"/>
      <c r="UTP274" s="16"/>
      <c r="UTQ274" s="16"/>
      <c r="UTR274" s="16"/>
      <c r="UTS274" s="16"/>
      <c r="UTT274" s="16"/>
      <c r="UTU274" s="16"/>
      <c r="UTV274" s="16"/>
      <c r="UTW274" s="16"/>
      <c r="UTX274" s="16"/>
      <c r="UTY274" s="16"/>
      <c r="UTZ274" s="16"/>
      <c r="UUA274" s="16"/>
      <c r="UUB274" s="16"/>
      <c r="UUC274" s="16"/>
      <c r="UUD274" s="16"/>
      <c r="UUE274" s="16"/>
      <c r="UUF274" s="16"/>
      <c r="UUG274" s="16"/>
      <c r="UUH274" s="16"/>
      <c r="UUI274" s="16"/>
      <c r="UUJ274" s="16"/>
      <c r="UUK274" s="16"/>
      <c r="UUL274" s="16"/>
      <c r="UUM274" s="16"/>
      <c r="UUN274" s="16"/>
      <c r="UUO274" s="16"/>
      <c r="UUP274" s="16"/>
      <c r="UUQ274" s="16"/>
      <c r="UUR274" s="16"/>
      <c r="UUS274" s="16"/>
      <c r="UUT274" s="16"/>
      <c r="UUU274" s="16"/>
      <c r="UUV274" s="16"/>
      <c r="UUW274" s="16"/>
      <c r="UUX274" s="16"/>
      <c r="UUY274" s="16"/>
      <c r="UUZ274" s="16"/>
      <c r="UVA274" s="16"/>
      <c r="UVB274" s="16"/>
      <c r="UVC274" s="16"/>
      <c r="UVD274" s="16"/>
      <c r="UVE274" s="16"/>
      <c r="UVF274" s="16"/>
      <c r="UVG274" s="16"/>
      <c r="UVH274" s="16"/>
      <c r="UVI274" s="16"/>
      <c r="UVJ274" s="16"/>
      <c r="UVK274" s="16"/>
      <c r="UVL274" s="16"/>
      <c r="UVM274" s="16"/>
      <c r="UVN274" s="16"/>
      <c r="UVO274" s="16"/>
      <c r="UVP274" s="16"/>
      <c r="UVQ274" s="16"/>
      <c r="UVR274" s="16"/>
      <c r="UVS274" s="16"/>
      <c r="UVT274" s="16"/>
      <c r="UVU274" s="16"/>
      <c r="UVV274" s="16"/>
      <c r="UVW274" s="16"/>
      <c r="UVX274" s="16"/>
      <c r="UVY274" s="16"/>
      <c r="UVZ274" s="16"/>
      <c r="UWA274" s="16"/>
      <c r="UWB274" s="16"/>
      <c r="UWC274" s="16"/>
      <c r="UWD274" s="16"/>
      <c r="UWE274" s="16"/>
      <c r="UWF274" s="16"/>
      <c r="UWG274" s="16"/>
      <c r="UWH274" s="16"/>
      <c r="UWI274" s="16"/>
      <c r="UWJ274" s="16"/>
      <c r="UWK274" s="16"/>
      <c r="UWL274" s="16"/>
      <c r="UWM274" s="16"/>
      <c r="UWN274" s="16"/>
      <c r="UWO274" s="16"/>
      <c r="UWP274" s="16"/>
      <c r="UWQ274" s="16"/>
      <c r="UWR274" s="16"/>
      <c r="UWS274" s="16"/>
      <c r="UWT274" s="16"/>
      <c r="UWU274" s="16"/>
      <c r="UWV274" s="16"/>
      <c r="UWW274" s="16"/>
      <c r="UWX274" s="16"/>
      <c r="UWY274" s="16"/>
      <c r="UWZ274" s="16"/>
      <c r="UXA274" s="16"/>
      <c r="UXB274" s="16"/>
      <c r="UXC274" s="16"/>
      <c r="UXD274" s="16"/>
      <c r="UXE274" s="16"/>
      <c r="UXF274" s="16"/>
      <c r="UXG274" s="16"/>
      <c r="UXH274" s="16"/>
      <c r="UXI274" s="16"/>
      <c r="UXJ274" s="16"/>
      <c r="UXK274" s="16"/>
      <c r="UXL274" s="16"/>
      <c r="UXM274" s="16"/>
      <c r="UXN274" s="16"/>
      <c r="UXO274" s="16"/>
      <c r="UXP274" s="16"/>
      <c r="UXQ274" s="16"/>
      <c r="UXR274" s="16"/>
      <c r="UXS274" s="16"/>
      <c r="UXT274" s="16"/>
      <c r="UXU274" s="16"/>
      <c r="UXV274" s="16"/>
      <c r="UXW274" s="16"/>
      <c r="UXX274" s="16"/>
      <c r="UXY274" s="16"/>
      <c r="UXZ274" s="16"/>
      <c r="UYA274" s="16"/>
      <c r="UYB274" s="16"/>
      <c r="UYC274" s="16"/>
      <c r="UYD274" s="16"/>
      <c r="UYE274" s="16"/>
      <c r="UYF274" s="16"/>
      <c r="UYG274" s="16"/>
      <c r="UYH274" s="16"/>
      <c r="UYI274" s="16"/>
      <c r="UYJ274" s="16"/>
      <c r="UYK274" s="16"/>
      <c r="UYL274" s="16"/>
      <c r="UYM274" s="16"/>
      <c r="UYN274" s="16"/>
      <c r="UYO274" s="16"/>
      <c r="UYP274" s="16"/>
      <c r="UYQ274" s="16"/>
      <c r="UYR274" s="16"/>
      <c r="UYS274" s="16"/>
      <c r="UYT274" s="16"/>
      <c r="UYU274" s="16"/>
      <c r="UYV274" s="16"/>
      <c r="UYW274" s="16"/>
      <c r="UYX274" s="16"/>
      <c r="UYY274" s="16"/>
      <c r="UYZ274" s="16"/>
      <c r="UZA274" s="16"/>
      <c r="UZB274" s="16"/>
      <c r="UZC274" s="16"/>
      <c r="UZD274" s="16"/>
      <c r="UZE274" s="16"/>
      <c r="UZF274" s="16"/>
      <c r="UZG274" s="16"/>
      <c r="UZH274" s="16"/>
      <c r="UZI274" s="16"/>
      <c r="UZJ274" s="16"/>
      <c r="UZK274" s="16"/>
      <c r="UZL274" s="16"/>
      <c r="UZM274" s="16"/>
      <c r="UZN274" s="16"/>
      <c r="UZO274" s="16"/>
      <c r="UZP274" s="16"/>
      <c r="UZQ274" s="16"/>
      <c r="UZR274" s="16"/>
      <c r="UZS274" s="16"/>
      <c r="UZT274" s="16"/>
      <c r="UZU274" s="16"/>
      <c r="UZV274" s="16"/>
      <c r="UZW274" s="16"/>
      <c r="UZX274" s="16"/>
      <c r="UZY274" s="16"/>
      <c r="UZZ274" s="16"/>
      <c r="VAA274" s="16"/>
      <c r="VAB274" s="16"/>
      <c r="VAC274" s="16"/>
      <c r="VAD274" s="16"/>
      <c r="VAE274" s="16"/>
      <c r="VAF274" s="16"/>
      <c r="VAG274" s="16"/>
      <c r="VAH274" s="16"/>
      <c r="VAI274" s="16"/>
      <c r="VAJ274" s="16"/>
      <c r="VAK274" s="16"/>
      <c r="VAL274" s="16"/>
      <c r="VAM274" s="16"/>
      <c r="VAN274" s="16"/>
      <c r="VAO274" s="16"/>
      <c r="VAP274" s="16"/>
      <c r="VAQ274" s="16"/>
      <c r="VAR274" s="16"/>
      <c r="VAS274" s="16"/>
      <c r="VAT274" s="16"/>
      <c r="VAU274" s="16"/>
      <c r="VAV274" s="16"/>
      <c r="VAW274" s="16"/>
      <c r="VAX274" s="16"/>
      <c r="VAY274" s="16"/>
      <c r="VAZ274" s="16"/>
      <c r="VBA274" s="16"/>
      <c r="VBB274" s="16"/>
      <c r="VBC274" s="16"/>
      <c r="VBD274" s="16"/>
      <c r="VBE274" s="16"/>
      <c r="VBF274" s="16"/>
      <c r="VBG274" s="16"/>
      <c r="VBH274" s="16"/>
      <c r="VBI274" s="16"/>
      <c r="VBJ274" s="16"/>
      <c r="VBK274" s="16"/>
      <c r="VBL274" s="16"/>
      <c r="VBM274" s="16"/>
      <c r="VBN274" s="16"/>
      <c r="VBO274" s="16"/>
      <c r="VBP274" s="16"/>
      <c r="VBQ274" s="16"/>
      <c r="VBR274" s="16"/>
      <c r="VBS274" s="16"/>
      <c r="VBT274" s="16"/>
      <c r="VBU274" s="16"/>
      <c r="VBV274" s="16"/>
      <c r="VBW274" s="16"/>
      <c r="VBX274" s="16"/>
      <c r="VBY274" s="16"/>
      <c r="VBZ274" s="16"/>
      <c r="VCA274" s="16"/>
      <c r="VCB274" s="16"/>
      <c r="VCC274" s="16"/>
      <c r="VCD274" s="16"/>
      <c r="VCE274" s="16"/>
      <c r="VCF274" s="16"/>
      <c r="VCG274" s="16"/>
      <c r="VCH274" s="16"/>
      <c r="VCI274" s="16"/>
      <c r="VCJ274" s="16"/>
      <c r="VCK274" s="16"/>
      <c r="VCL274" s="16"/>
      <c r="VCM274" s="16"/>
      <c r="VCN274" s="16"/>
      <c r="VCO274" s="16"/>
      <c r="VCP274" s="16"/>
      <c r="VCQ274" s="16"/>
      <c r="VCR274" s="16"/>
      <c r="VCS274" s="16"/>
      <c r="VCT274" s="16"/>
      <c r="VCU274" s="16"/>
      <c r="VCV274" s="16"/>
      <c r="VCW274" s="16"/>
      <c r="VCX274" s="16"/>
      <c r="VCY274" s="16"/>
      <c r="VCZ274" s="16"/>
      <c r="VDA274" s="16"/>
      <c r="VDB274" s="16"/>
      <c r="VDC274" s="16"/>
      <c r="VDD274" s="16"/>
      <c r="VDE274" s="16"/>
      <c r="VDF274" s="16"/>
      <c r="VDG274" s="16"/>
      <c r="VDH274" s="16"/>
      <c r="VDI274" s="16"/>
      <c r="VDJ274" s="16"/>
      <c r="VDK274" s="16"/>
      <c r="VDL274" s="16"/>
      <c r="VDM274" s="16"/>
      <c r="VDN274" s="16"/>
      <c r="VDO274" s="16"/>
      <c r="VDP274" s="16"/>
      <c r="VDQ274" s="16"/>
      <c r="VDR274" s="16"/>
      <c r="VDS274" s="16"/>
      <c r="VDT274" s="16"/>
      <c r="VDU274" s="16"/>
      <c r="VDV274" s="16"/>
      <c r="VDW274" s="16"/>
      <c r="VDX274" s="16"/>
      <c r="VDY274" s="16"/>
      <c r="VDZ274" s="16"/>
      <c r="VEA274" s="16"/>
      <c r="VEB274" s="16"/>
      <c r="VEC274" s="16"/>
      <c r="VED274" s="16"/>
      <c r="VEE274" s="16"/>
      <c r="VEF274" s="16"/>
      <c r="VEG274" s="16"/>
      <c r="VEH274" s="16"/>
      <c r="VEI274" s="16"/>
      <c r="VEJ274" s="16"/>
      <c r="VEK274" s="16"/>
      <c r="VEL274" s="16"/>
      <c r="VEM274" s="16"/>
      <c r="VEN274" s="16"/>
      <c r="VEO274" s="16"/>
      <c r="VEP274" s="16"/>
      <c r="VEQ274" s="16"/>
      <c r="VER274" s="16"/>
      <c r="VES274" s="16"/>
      <c r="VET274" s="16"/>
      <c r="VEU274" s="16"/>
      <c r="VEV274" s="16"/>
      <c r="VEW274" s="16"/>
      <c r="VEX274" s="16"/>
      <c r="VEY274" s="16"/>
      <c r="VEZ274" s="16"/>
      <c r="VFA274" s="16"/>
      <c r="VFB274" s="16"/>
      <c r="VFC274" s="16"/>
      <c r="VFD274" s="16"/>
      <c r="VFE274" s="16"/>
      <c r="VFF274" s="16"/>
      <c r="VFG274" s="16"/>
      <c r="VFH274" s="16"/>
      <c r="VFI274" s="16"/>
      <c r="VFJ274" s="16"/>
      <c r="VFK274" s="16"/>
      <c r="VFL274" s="16"/>
      <c r="VFM274" s="16"/>
      <c r="VFN274" s="16"/>
      <c r="VFO274" s="16"/>
      <c r="VFP274" s="16"/>
      <c r="VFQ274" s="16"/>
      <c r="VFR274" s="16"/>
      <c r="VFS274" s="16"/>
      <c r="VFT274" s="16"/>
      <c r="VFU274" s="16"/>
      <c r="VFV274" s="16"/>
      <c r="VFW274" s="16"/>
      <c r="VFX274" s="16"/>
      <c r="VFY274" s="16"/>
      <c r="VFZ274" s="16"/>
      <c r="VGA274" s="16"/>
      <c r="VGB274" s="16"/>
      <c r="VGC274" s="16"/>
      <c r="VGD274" s="16"/>
      <c r="VGE274" s="16"/>
      <c r="VGF274" s="16"/>
      <c r="VGG274" s="16"/>
      <c r="VGH274" s="16"/>
      <c r="VGI274" s="16"/>
      <c r="VGJ274" s="16"/>
      <c r="VGK274" s="16"/>
      <c r="VGL274" s="16"/>
      <c r="VGM274" s="16"/>
      <c r="VGN274" s="16"/>
      <c r="VGO274" s="16"/>
      <c r="VGP274" s="16"/>
      <c r="VGQ274" s="16"/>
      <c r="VGR274" s="16"/>
      <c r="VGS274" s="16"/>
      <c r="VGT274" s="16"/>
      <c r="VGU274" s="16"/>
      <c r="VGV274" s="16"/>
      <c r="VGW274" s="16"/>
      <c r="VGX274" s="16"/>
      <c r="VGY274" s="16"/>
      <c r="VGZ274" s="16"/>
      <c r="VHA274" s="16"/>
      <c r="VHB274" s="16"/>
      <c r="VHC274" s="16"/>
      <c r="VHD274" s="16"/>
      <c r="VHE274" s="16"/>
      <c r="VHF274" s="16"/>
      <c r="VHG274" s="16"/>
      <c r="VHH274" s="16"/>
      <c r="VHI274" s="16"/>
      <c r="VHJ274" s="16"/>
      <c r="VHK274" s="16"/>
      <c r="VHL274" s="16"/>
      <c r="VHM274" s="16"/>
      <c r="VHN274" s="16"/>
      <c r="VHO274" s="16"/>
      <c r="VHP274" s="16"/>
      <c r="VHQ274" s="16"/>
      <c r="VHR274" s="16"/>
      <c r="VHS274" s="16"/>
      <c r="VHT274" s="16"/>
      <c r="VHU274" s="16"/>
      <c r="VHV274" s="16"/>
      <c r="VHW274" s="16"/>
      <c r="VHX274" s="16"/>
      <c r="VHY274" s="16"/>
      <c r="VHZ274" s="16"/>
      <c r="VIA274" s="16"/>
      <c r="VIB274" s="16"/>
      <c r="VIC274" s="16"/>
      <c r="VID274" s="16"/>
      <c r="VIE274" s="16"/>
      <c r="VIF274" s="16"/>
      <c r="VIG274" s="16"/>
      <c r="VIH274" s="16"/>
      <c r="VII274" s="16"/>
      <c r="VIJ274" s="16"/>
      <c r="VIK274" s="16"/>
      <c r="VIL274" s="16"/>
      <c r="VIM274" s="16"/>
      <c r="VIN274" s="16"/>
      <c r="VIO274" s="16"/>
      <c r="VIP274" s="16"/>
      <c r="VIQ274" s="16"/>
      <c r="VIR274" s="16"/>
      <c r="VIS274" s="16"/>
      <c r="VIT274" s="16"/>
      <c r="VIU274" s="16"/>
      <c r="VIV274" s="16"/>
      <c r="VIW274" s="16"/>
      <c r="VIX274" s="16"/>
      <c r="VIY274" s="16"/>
      <c r="VIZ274" s="16"/>
      <c r="VJA274" s="16"/>
      <c r="VJB274" s="16"/>
      <c r="VJC274" s="16"/>
      <c r="VJD274" s="16"/>
      <c r="VJE274" s="16"/>
      <c r="VJF274" s="16"/>
      <c r="VJG274" s="16"/>
      <c r="VJH274" s="16"/>
      <c r="VJI274" s="16"/>
      <c r="VJJ274" s="16"/>
      <c r="VJK274" s="16"/>
      <c r="VJL274" s="16"/>
      <c r="VJM274" s="16"/>
      <c r="VJN274" s="16"/>
      <c r="VJO274" s="16"/>
      <c r="VJP274" s="16"/>
      <c r="VJQ274" s="16"/>
      <c r="VJR274" s="16"/>
      <c r="VJS274" s="16"/>
      <c r="VJT274" s="16"/>
      <c r="VJU274" s="16"/>
      <c r="VJV274" s="16"/>
      <c r="VJW274" s="16"/>
      <c r="VJX274" s="16"/>
      <c r="VJY274" s="16"/>
      <c r="VJZ274" s="16"/>
      <c r="VKA274" s="16"/>
      <c r="VKB274" s="16"/>
      <c r="VKC274" s="16"/>
      <c r="VKD274" s="16"/>
      <c r="VKE274" s="16"/>
      <c r="VKF274" s="16"/>
      <c r="VKG274" s="16"/>
      <c r="VKH274" s="16"/>
      <c r="VKI274" s="16"/>
      <c r="VKJ274" s="16"/>
      <c r="VKK274" s="16"/>
      <c r="VKL274" s="16"/>
      <c r="VKM274" s="16"/>
      <c r="VKN274" s="16"/>
      <c r="VKO274" s="16"/>
      <c r="VKP274" s="16"/>
      <c r="VKQ274" s="16"/>
      <c r="VKR274" s="16"/>
      <c r="VKS274" s="16"/>
      <c r="VKT274" s="16"/>
      <c r="VKU274" s="16"/>
      <c r="VKV274" s="16"/>
      <c r="VKW274" s="16"/>
      <c r="VKX274" s="16"/>
      <c r="VKY274" s="16"/>
      <c r="VKZ274" s="16"/>
      <c r="VLA274" s="16"/>
      <c r="VLB274" s="16"/>
      <c r="VLC274" s="16"/>
      <c r="VLD274" s="16"/>
      <c r="VLE274" s="16"/>
      <c r="VLF274" s="16"/>
      <c r="VLG274" s="16"/>
      <c r="VLH274" s="16"/>
      <c r="VLI274" s="16"/>
      <c r="VLJ274" s="16"/>
      <c r="VLK274" s="16"/>
      <c r="VLL274" s="16"/>
      <c r="VLM274" s="16"/>
      <c r="VLN274" s="16"/>
      <c r="VLO274" s="16"/>
      <c r="VLP274" s="16"/>
      <c r="VLQ274" s="16"/>
      <c r="VLR274" s="16"/>
      <c r="VLS274" s="16"/>
      <c r="VLT274" s="16"/>
      <c r="VLU274" s="16"/>
      <c r="VLV274" s="16"/>
      <c r="VLW274" s="16"/>
      <c r="VLX274" s="16"/>
      <c r="VLY274" s="16"/>
      <c r="VLZ274" s="16"/>
      <c r="VMA274" s="16"/>
      <c r="VMB274" s="16"/>
      <c r="VMC274" s="16"/>
      <c r="VMD274" s="16"/>
      <c r="VME274" s="16"/>
      <c r="VMF274" s="16"/>
      <c r="VMG274" s="16"/>
      <c r="VMH274" s="16"/>
      <c r="VMI274" s="16"/>
      <c r="VMJ274" s="16"/>
      <c r="VMK274" s="16"/>
      <c r="VML274" s="16"/>
      <c r="VMM274" s="16"/>
      <c r="VMN274" s="16"/>
      <c r="VMO274" s="16"/>
      <c r="VMP274" s="16"/>
      <c r="VMQ274" s="16"/>
      <c r="VMR274" s="16"/>
      <c r="VMS274" s="16"/>
      <c r="VMT274" s="16"/>
      <c r="VMU274" s="16"/>
      <c r="VMV274" s="16"/>
      <c r="VMW274" s="16"/>
      <c r="VMX274" s="16"/>
      <c r="VMY274" s="16"/>
      <c r="VMZ274" s="16"/>
      <c r="VNA274" s="16"/>
      <c r="VNB274" s="16"/>
      <c r="VNC274" s="16"/>
      <c r="VND274" s="16"/>
      <c r="VNE274" s="16"/>
      <c r="VNF274" s="16"/>
      <c r="VNG274" s="16"/>
      <c r="VNH274" s="16"/>
      <c r="VNI274" s="16"/>
      <c r="VNJ274" s="16"/>
      <c r="VNK274" s="16"/>
      <c r="VNL274" s="16"/>
      <c r="VNM274" s="16"/>
      <c r="VNN274" s="16"/>
      <c r="VNO274" s="16"/>
      <c r="VNP274" s="16"/>
      <c r="VNQ274" s="16"/>
      <c r="VNR274" s="16"/>
      <c r="VNS274" s="16"/>
      <c r="VNT274" s="16"/>
      <c r="VNU274" s="16"/>
      <c r="VNV274" s="16"/>
      <c r="VNW274" s="16"/>
      <c r="VNX274" s="16"/>
      <c r="VNY274" s="16"/>
      <c r="VNZ274" s="16"/>
      <c r="VOA274" s="16"/>
      <c r="VOB274" s="16"/>
      <c r="VOC274" s="16"/>
      <c r="VOD274" s="16"/>
      <c r="VOE274" s="16"/>
      <c r="VOF274" s="16"/>
      <c r="VOG274" s="16"/>
      <c r="VOH274" s="16"/>
      <c r="VOI274" s="16"/>
      <c r="VOJ274" s="16"/>
      <c r="VOK274" s="16"/>
      <c r="VOL274" s="16"/>
      <c r="VOM274" s="16"/>
      <c r="VON274" s="16"/>
      <c r="VOO274" s="16"/>
      <c r="VOP274" s="16"/>
      <c r="VOQ274" s="16"/>
      <c r="VOR274" s="16"/>
      <c r="VOS274" s="16"/>
      <c r="VOT274" s="16"/>
      <c r="VOU274" s="16"/>
      <c r="VOV274" s="16"/>
      <c r="VOW274" s="16"/>
      <c r="VOX274" s="16"/>
      <c r="VOY274" s="16"/>
      <c r="VOZ274" s="16"/>
      <c r="VPA274" s="16"/>
      <c r="VPB274" s="16"/>
      <c r="VPC274" s="16"/>
      <c r="VPD274" s="16"/>
      <c r="VPE274" s="16"/>
      <c r="VPF274" s="16"/>
      <c r="VPG274" s="16"/>
      <c r="VPH274" s="16"/>
      <c r="VPI274" s="16"/>
      <c r="VPJ274" s="16"/>
      <c r="VPK274" s="16"/>
      <c r="VPL274" s="16"/>
      <c r="VPM274" s="16"/>
      <c r="VPN274" s="16"/>
      <c r="VPO274" s="16"/>
      <c r="VPP274" s="16"/>
      <c r="VPQ274" s="16"/>
      <c r="VPR274" s="16"/>
      <c r="VPS274" s="16"/>
      <c r="VPT274" s="16"/>
      <c r="VPU274" s="16"/>
      <c r="VPV274" s="16"/>
      <c r="VPW274" s="16"/>
      <c r="VPX274" s="16"/>
      <c r="VPY274" s="16"/>
      <c r="VPZ274" s="16"/>
      <c r="VQA274" s="16"/>
      <c r="VQB274" s="16"/>
      <c r="VQC274" s="16"/>
      <c r="VQD274" s="16"/>
      <c r="VQE274" s="16"/>
      <c r="VQF274" s="16"/>
      <c r="VQG274" s="16"/>
      <c r="VQH274" s="16"/>
      <c r="VQI274" s="16"/>
      <c r="VQJ274" s="16"/>
      <c r="VQK274" s="16"/>
      <c r="VQL274" s="16"/>
      <c r="VQM274" s="16"/>
      <c r="VQN274" s="16"/>
      <c r="VQO274" s="16"/>
      <c r="VQP274" s="16"/>
      <c r="VQQ274" s="16"/>
      <c r="VQR274" s="16"/>
      <c r="VQS274" s="16"/>
      <c r="VQT274" s="16"/>
      <c r="VQU274" s="16"/>
      <c r="VQV274" s="16"/>
      <c r="VQW274" s="16"/>
      <c r="VQX274" s="16"/>
      <c r="VQY274" s="16"/>
      <c r="VQZ274" s="16"/>
      <c r="VRA274" s="16"/>
      <c r="VRB274" s="16"/>
      <c r="VRC274" s="16"/>
      <c r="VRD274" s="16"/>
      <c r="VRE274" s="16"/>
      <c r="VRF274" s="16"/>
      <c r="VRG274" s="16"/>
      <c r="VRH274" s="16"/>
      <c r="VRI274" s="16"/>
      <c r="VRJ274" s="16"/>
      <c r="VRK274" s="16"/>
      <c r="VRL274" s="16"/>
      <c r="VRM274" s="16"/>
      <c r="VRN274" s="16"/>
      <c r="VRO274" s="16"/>
      <c r="VRP274" s="16"/>
      <c r="VRQ274" s="16"/>
      <c r="VRR274" s="16"/>
      <c r="VRS274" s="16"/>
      <c r="VRT274" s="16"/>
      <c r="VRU274" s="16"/>
      <c r="VRV274" s="16"/>
      <c r="VRW274" s="16"/>
      <c r="VRX274" s="16"/>
      <c r="VRY274" s="16"/>
      <c r="VRZ274" s="16"/>
      <c r="VSA274" s="16"/>
      <c r="VSB274" s="16"/>
      <c r="VSC274" s="16"/>
      <c r="VSD274" s="16"/>
      <c r="VSE274" s="16"/>
      <c r="VSF274" s="16"/>
      <c r="VSG274" s="16"/>
      <c r="VSH274" s="16"/>
      <c r="VSI274" s="16"/>
      <c r="VSJ274" s="16"/>
      <c r="VSK274" s="16"/>
      <c r="VSL274" s="16"/>
      <c r="VSM274" s="16"/>
      <c r="VSN274" s="16"/>
      <c r="VSO274" s="16"/>
      <c r="VSP274" s="16"/>
      <c r="VSQ274" s="16"/>
      <c r="VSR274" s="16"/>
      <c r="VSS274" s="16"/>
      <c r="VST274" s="16"/>
      <c r="VSU274" s="16"/>
      <c r="VSV274" s="16"/>
      <c r="VSW274" s="16"/>
      <c r="VSX274" s="16"/>
      <c r="VSY274" s="16"/>
      <c r="VSZ274" s="16"/>
      <c r="VTA274" s="16"/>
      <c r="VTB274" s="16"/>
      <c r="VTC274" s="16"/>
      <c r="VTD274" s="16"/>
      <c r="VTE274" s="16"/>
      <c r="VTF274" s="16"/>
      <c r="VTG274" s="16"/>
      <c r="VTH274" s="16"/>
      <c r="VTI274" s="16"/>
      <c r="VTJ274" s="16"/>
      <c r="VTK274" s="16"/>
      <c r="VTL274" s="16"/>
      <c r="VTM274" s="16"/>
      <c r="VTN274" s="16"/>
      <c r="VTO274" s="16"/>
      <c r="VTP274" s="16"/>
      <c r="VTQ274" s="16"/>
      <c r="VTR274" s="16"/>
      <c r="VTS274" s="16"/>
      <c r="VTT274" s="16"/>
      <c r="VTU274" s="16"/>
      <c r="VTV274" s="16"/>
      <c r="VTW274" s="16"/>
      <c r="VTX274" s="16"/>
      <c r="VTY274" s="16"/>
      <c r="VTZ274" s="16"/>
      <c r="VUA274" s="16"/>
      <c r="VUB274" s="16"/>
      <c r="VUC274" s="16"/>
      <c r="VUD274" s="16"/>
      <c r="VUE274" s="16"/>
      <c r="VUF274" s="16"/>
      <c r="VUG274" s="16"/>
      <c r="VUH274" s="16"/>
      <c r="VUI274" s="16"/>
      <c r="VUJ274" s="16"/>
      <c r="VUK274" s="16"/>
      <c r="VUL274" s="16"/>
      <c r="VUM274" s="16"/>
      <c r="VUN274" s="16"/>
      <c r="VUO274" s="16"/>
      <c r="VUP274" s="16"/>
      <c r="VUQ274" s="16"/>
      <c r="VUR274" s="16"/>
      <c r="VUS274" s="16"/>
      <c r="VUT274" s="16"/>
      <c r="VUU274" s="16"/>
      <c r="VUV274" s="16"/>
      <c r="VUW274" s="16"/>
      <c r="VUX274" s="16"/>
      <c r="VUY274" s="16"/>
      <c r="VUZ274" s="16"/>
      <c r="VVA274" s="16"/>
      <c r="VVB274" s="16"/>
      <c r="VVC274" s="16"/>
      <c r="VVD274" s="16"/>
      <c r="VVE274" s="16"/>
      <c r="VVF274" s="16"/>
      <c r="VVG274" s="16"/>
      <c r="VVH274" s="16"/>
      <c r="VVI274" s="16"/>
      <c r="VVJ274" s="16"/>
      <c r="VVK274" s="16"/>
      <c r="VVL274" s="16"/>
      <c r="VVM274" s="16"/>
      <c r="VVN274" s="16"/>
      <c r="VVO274" s="16"/>
      <c r="VVP274" s="16"/>
      <c r="VVQ274" s="16"/>
      <c r="VVR274" s="16"/>
      <c r="VVS274" s="16"/>
      <c r="VVT274" s="16"/>
      <c r="VVU274" s="16"/>
      <c r="VVV274" s="16"/>
      <c r="VVW274" s="16"/>
      <c r="VVX274" s="16"/>
      <c r="VVY274" s="16"/>
      <c r="VVZ274" s="16"/>
      <c r="VWA274" s="16"/>
      <c r="VWB274" s="16"/>
      <c r="VWC274" s="16"/>
      <c r="VWD274" s="16"/>
      <c r="VWE274" s="16"/>
      <c r="VWF274" s="16"/>
      <c r="VWG274" s="16"/>
      <c r="VWH274" s="16"/>
      <c r="VWI274" s="16"/>
      <c r="VWJ274" s="16"/>
      <c r="VWK274" s="16"/>
      <c r="VWL274" s="16"/>
      <c r="VWM274" s="16"/>
      <c r="VWN274" s="16"/>
      <c r="VWO274" s="16"/>
      <c r="VWP274" s="16"/>
      <c r="VWQ274" s="16"/>
      <c r="VWR274" s="16"/>
      <c r="VWS274" s="16"/>
      <c r="VWT274" s="16"/>
      <c r="VWU274" s="16"/>
      <c r="VWV274" s="16"/>
      <c r="VWW274" s="16"/>
      <c r="VWX274" s="16"/>
      <c r="VWY274" s="16"/>
      <c r="VWZ274" s="16"/>
      <c r="VXA274" s="16"/>
      <c r="VXB274" s="16"/>
      <c r="VXC274" s="16"/>
      <c r="VXD274" s="16"/>
      <c r="VXE274" s="16"/>
      <c r="VXF274" s="16"/>
      <c r="VXG274" s="16"/>
      <c r="VXH274" s="16"/>
      <c r="VXI274" s="16"/>
      <c r="VXJ274" s="16"/>
      <c r="VXK274" s="16"/>
      <c r="VXL274" s="16"/>
      <c r="VXM274" s="16"/>
      <c r="VXN274" s="16"/>
      <c r="VXO274" s="16"/>
      <c r="VXP274" s="16"/>
      <c r="VXQ274" s="16"/>
      <c r="VXR274" s="16"/>
      <c r="VXS274" s="16"/>
      <c r="VXT274" s="16"/>
      <c r="VXU274" s="16"/>
      <c r="VXV274" s="16"/>
      <c r="VXW274" s="16"/>
      <c r="VXX274" s="16"/>
      <c r="VXY274" s="16"/>
      <c r="VXZ274" s="16"/>
      <c r="VYA274" s="16"/>
      <c r="VYB274" s="16"/>
      <c r="VYC274" s="16"/>
      <c r="VYD274" s="16"/>
      <c r="VYE274" s="16"/>
      <c r="VYF274" s="16"/>
      <c r="VYG274" s="16"/>
      <c r="VYH274" s="16"/>
      <c r="VYI274" s="16"/>
      <c r="VYJ274" s="16"/>
      <c r="VYK274" s="16"/>
      <c r="VYL274" s="16"/>
      <c r="VYM274" s="16"/>
      <c r="VYN274" s="16"/>
      <c r="VYO274" s="16"/>
      <c r="VYP274" s="16"/>
      <c r="VYQ274" s="16"/>
      <c r="VYR274" s="16"/>
      <c r="VYS274" s="16"/>
      <c r="VYT274" s="16"/>
      <c r="VYU274" s="16"/>
      <c r="VYV274" s="16"/>
      <c r="VYW274" s="16"/>
      <c r="VYX274" s="16"/>
      <c r="VYY274" s="16"/>
      <c r="VYZ274" s="16"/>
      <c r="VZA274" s="16"/>
      <c r="VZB274" s="16"/>
      <c r="VZC274" s="16"/>
      <c r="VZD274" s="16"/>
      <c r="VZE274" s="16"/>
      <c r="VZF274" s="16"/>
      <c r="VZG274" s="16"/>
      <c r="VZH274" s="16"/>
      <c r="VZI274" s="16"/>
      <c r="VZJ274" s="16"/>
      <c r="VZK274" s="16"/>
      <c r="VZL274" s="16"/>
      <c r="VZM274" s="16"/>
      <c r="VZN274" s="16"/>
      <c r="VZO274" s="16"/>
      <c r="VZP274" s="16"/>
      <c r="VZQ274" s="16"/>
      <c r="VZR274" s="16"/>
      <c r="VZS274" s="16"/>
      <c r="VZT274" s="16"/>
      <c r="VZU274" s="16"/>
      <c r="VZV274" s="16"/>
      <c r="VZW274" s="16"/>
      <c r="VZX274" s="16"/>
      <c r="VZY274" s="16"/>
      <c r="VZZ274" s="16"/>
      <c r="WAA274" s="16"/>
      <c r="WAB274" s="16"/>
      <c r="WAC274" s="16"/>
      <c r="WAD274" s="16"/>
      <c r="WAE274" s="16"/>
      <c r="WAF274" s="16"/>
      <c r="WAG274" s="16"/>
      <c r="WAH274" s="16"/>
      <c r="WAI274" s="16"/>
      <c r="WAJ274" s="16"/>
      <c r="WAK274" s="16"/>
      <c r="WAL274" s="16"/>
      <c r="WAM274" s="16"/>
      <c r="WAN274" s="16"/>
      <c r="WAO274" s="16"/>
      <c r="WAP274" s="16"/>
      <c r="WAQ274" s="16"/>
      <c r="WAR274" s="16"/>
      <c r="WAS274" s="16"/>
      <c r="WAT274" s="16"/>
      <c r="WAU274" s="16"/>
      <c r="WAV274" s="16"/>
      <c r="WAW274" s="16"/>
      <c r="WAX274" s="16"/>
      <c r="WAY274" s="16"/>
      <c r="WAZ274" s="16"/>
      <c r="WBA274" s="16"/>
      <c r="WBB274" s="16"/>
      <c r="WBC274" s="16"/>
      <c r="WBD274" s="16"/>
      <c r="WBE274" s="16"/>
      <c r="WBF274" s="16"/>
      <c r="WBG274" s="16"/>
      <c r="WBH274" s="16"/>
      <c r="WBI274" s="16"/>
      <c r="WBJ274" s="16"/>
      <c r="WBK274" s="16"/>
      <c r="WBL274" s="16"/>
      <c r="WBM274" s="16"/>
      <c r="WBN274" s="16"/>
      <c r="WBO274" s="16"/>
      <c r="WBP274" s="16"/>
      <c r="WBQ274" s="16"/>
      <c r="WBR274" s="16"/>
      <c r="WBS274" s="16"/>
      <c r="WBT274" s="16"/>
      <c r="WBU274" s="16"/>
      <c r="WBV274" s="16"/>
      <c r="WBW274" s="16"/>
      <c r="WBX274" s="16"/>
      <c r="WBY274" s="16"/>
      <c r="WBZ274" s="16"/>
      <c r="WCA274" s="16"/>
      <c r="WCB274" s="16"/>
      <c r="WCC274" s="16"/>
      <c r="WCD274" s="16"/>
      <c r="WCE274" s="16"/>
      <c r="WCF274" s="16"/>
      <c r="WCG274" s="16"/>
      <c r="WCH274" s="16"/>
      <c r="WCI274" s="16"/>
      <c r="WCJ274" s="16"/>
      <c r="WCK274" s="16"/>
      <c r="WCL274" s="16"/>
      <c r="WCM274" s="16"/>
      <c r="WCN274" s="16"/>
      <c r="WCO274" s="16"/>
      <c r="WCP274" s="16"/>
      <c r="WCQ274" s="16"/>
      <c r="WCR274" s="16"/>
      <c r="WCS274" s="16"/>
      <c r="WCT274" s="16"/>
      <c r="WCU274" s="16"/>
      <c r="WCV274" s="16"/>
      <c r="WCW274" s="16"/>
      <c r="WCX274" s="16"/>
      <c r="WCY274" s="16"/>
      <c r="WCZ274" s="16"/>
      <c r="WDA274" s="16"/>
      <c r="WDB274" s="16"/>
      <c r="WDC274" s="16"/>
      <c r="WDD274" s="16"/>
      <c r="WDE274" s="16"/>
      <c r="WDF274" s="16"/>
      <c r="WDG274" s="16"/>
      <c r="WDH274" s="16"/>
      <c r="WDI274" s="16"/>
      <c r="WDJ274" s="16"/>
      <c r="WDK274" s="16"/>
      <c r="WDL274" s="16"/>
      <c r="WDM274" s="16"/>
      <c r="WDN274" s="16"/>
      <c r="WDO274" s="16"/>
      <c r="WDP274" s="16"/>
      <c r="WDQ274" s="16"/>
      <c r="WDR274" s="16"/>
      <c r="WDS274" s="16"/>
      <c r="WDT274" s="16"/>
      <c r="WDU274" s="16"/>
      <c r="WDV274" s="16"/>
      <c r="WDW274" s="16"/>
      <c r="WDX274" s="16"/>
      <c r="WDY274" s="16"/>
      <c r="WDZ274" s="16"/>
      <c r="WEA274" s="16"/>
      <c r="WEB274" s="16"/>
      <c r="WEC274" s="16"/>
      <c r="WED274" s="16"/>
      <c r="WEE274" s="16"/>
      <c r="WEF274" s="16"/>
      <c r="WEG274" s="16"/>
      <c r="WEH274" s="16"/>
      <c r="WEI274" s="16"/>
      <c r="WEJ274" s="16"/>
      <c r="WEK274" s="16"/>
      <c r="WEL274" s="16"/>
      <c r="WEM274" s="16"/>
      <c r="WEN274" s="16"/>
      <c r="WEO274" s="16"/>
      <c r="WEP274" s="16"/>
      <c r="WEQ274" s="16"/>
      <c r="WER274" s="16"/>
      <c r="WES274" s="16"/>
      <c r="WET274" s="16"/>
      <c r="WEU274" s="16"/>
      <c r="WEV274" s="16"/>
      <c r="WEW274" s="16"/>
      <c r="WEX274" s="16"/>
      <c r="WEY274" s="16"/>
      <c r="WEZ274" s="16"/>
      <c r="WFA274" s="16"/>
      <c r="WFB274" s="16"/>
      <c r="WFC274" s="16"/>
      <c r="WFD274" s="16"/>
      <c r="WFE274" s="16"/>
      <c r="WFF274" s="16"/>
      <c r="WFG274" s="16"/>
      <c r="WFH274" s="16"/>
      <c r="WFI274" s="16"/>
      <c r="WFJ274" s="16"/>
      <c r="WFK274" s="16"/>
      <c r="WFL274" s="16"/>
      <c r="WFM274" s="16"/>
      <c r="WFN274" s="16"/>
      <c r="WFO274" s="16"/>
      <c r="WFP274" s="16"/>
      <c r="WFQ274" s="16"/>
      <c r="WFR274" s="16"/>
      <c r="WFS274" s="16"/>
      <c r="WFT274" s="16"/>
      <c r="WFU274" s="16"/>
      <c r="WFV274" s="16"/>
      <c r="WFW274" s="16"/>
      <c r="WFX274" s="16"/>
      <c r="WFY274" s="16"/>
      <c r="WFZ274" s="16"/>
      <c r="WGA274" s="16"/>
      <c r="WGB274" s="16"/>
      <c r="WGC274" s="16"/>
      <c r="WGD274" s="16"/>
      <c r="WGE274" s="16"/>
      <c r="WGF274" s="16"/>
      <c r="WGG274" s="16"/>
      <c r="WGH274" s="16"/>
      <c r="WGI274" s="16"/>
      <c r="WGJ274" s="16"/>
      <c r="WGK274" s="16"/>
      <c r="WGL274" s="16"/>
      <c r="WGM274" s="16"/>
      <c r="WGN274" s="16"/>
      <c r="WGO274" s="16"/>
      <c r="WGP274" s="16"/>
      <c r="WGQ274" s="16"/>
      <c r="WGR274" s="16"/>
      <c r="WGS274" s="16"/>
      <c r="WGT274" s="16"/>
      <c r="WGU274" s="16"/>
      <c r="WGV274" s="16"/>
      <c r="WGW274" s="16"/>
      <c r="WGX274" s="16"/>
      <c r="WGY274" s="16"/>
      <c r="WGZ274" s="16"/>
      <c r="WHA274" s="16"/>
      <c r="WHB274" s="16"/>
      <c r="WHC274" s="16"/>
      <c r="WHD274" s="16"/>
      <c r="WHE274" s="16"/>
      <c r="WHF274" s="16"/>
      <c r="WHG274" s="16"/>
      <c r="WHH274" s="16"/>
      <c r="WHI274" s="16"/>
      <c r="WHJ274" s="16"/>
      <c r="WHK274" s="16"/>
      <c r="WHL274" s="16"/>
      <c r="WHM274" s="16"/>
      <c r="WHN274" s="16"/>
      <c r="WHO274" s="16"/>
      <c r="WHP274" s="16"/>
      <c r="WHQ274" s="16"/>
      <c r="WHR274" s="16"/>
      <c r="WHS274" s="16"/>
      <c r="WHT274" s="16"/>
      <c r="WHU274" s="16"/>
      <c r="WHV274" s="16"/>
      <c r="WHW274" s="16"/>
      <c r="WHX274" s="16"/>
      <c r="WHY274" s="16"/>
      <c r="WHZ274" s="16"/>
      <c r="WIA274" s="16"/>
      <c r="WIB274" s="16"/>
      <c r="WIC274" s="16"/>
      <c r="WID274" s="16"/>
      <c r="WIE274" s="16"/>
      <c r="WIF274" s="16"/>
      <c r="WIG274" s="16"/>
      <c r="WIH274" s="16"/>
      <c r="WII274" s="16"/>
      <c r="WIJ274" s="16"/>
      <c r="WIK274" s="16"/>
      <c r="WIL274" s="16"/>
      <c r="WIM274" s="16"/>
      <c r="WIN274" s="16"/>
      <c r="WIO274" s="16"/>
      <c r="WIP274" s="16"/>
      <c r="WIQ274" s="16"/>
      <c r="WIR274" s="16"/>
      <c r="WIS274" s="16"/>
      <c r="WIT274" s="16"/>
      <c r="WIU274" s="16"/>
      <c r="WIV274" s="16"/>
      <c r="WIW274" s="16"/>
      <c r="WIX274" s="16"/>
      <c r="WIY274" s="16"/>
      <c r="WIZ274" s="16"/>
      <c r="WJA274" s="16"/>
      <c r="WJB274" s="16"/>
      <c r="WJC274" s="16"/>
      <c r="WJD274" s="16"/>
      <c r="WJE274" s="16"/>
      <c r="WJF274" s="16"/>
      <c r="WJG274" s="16"/>
      <c r="WJH274" s="16"/>
      <c r="WJI274" s="16"/>
      <c r="WJJ274" s="16"/>
      <c r="WJK274" s="16"/>
      <c r="WJL274" s="16"/>
      <c r="WJM274" s="16"/>
      <c r="WJN274" s="16"/>
      <c r="WJO274" s="16"/>
      <c r="WJP274" s="16"/>
      <c r="WJQ274" s="16"/>
      <c r="WJR274" s="16"/>
      <c r="WJS274" s="16"/>
      <c r="WJT274" s="16"/>
      <c r="WJU274" s="16"/>
      <c r="WJV274" s="16"/>
      <c r="WJW274" s="16"/>
      <c r="WJX274" s="16"/>
      <c r="WJY274" s="16"/>
      <c r="WJZ274" s="16"/>
      <c r="WKA274" s="16"/>
      <c r="WKB274" s="16"/>
      <c r="WKC274" s="16"/>
      <c r="WKD274" s="16"/>
      <c r="WKE274" s="16"/>
      <c r="WKF274" s="16"/>
      <c r="WKG274" s="16"/>
      <c r="WKH274" s="16"/>
      <c r="WKI274" s="16"/>
      <c r="WKJ274" s="16"/>
      <c r="WKK274" s="16"/>
      <c r="WKL274" s="16"/>
      <c r="WKM274" s="16"/>
      <c r="WKN274" s="16"/>
      <c r="WKO274" s="16"/>
      <c r="WKP274" s="16"/>
      <c r="WKQ274" s="16"/>
      <c r="WKR274" s="16"/>
      <c r="WKS274" s="16"/>
      <c r="WKT274" s="16"/>
      <c r="WKU274" s="16"/>
      <c r="WKV274" s="16"/>
      <c r="WKW274" s="16"/>
      <c r="WKX274" s="16"/>
      <c r="WKY274" s="16"/>
      <c r="WKZ274" s="16"/>
      <c r="WLA274" s="16"/>
      <c r="WLB274" s="16"/>
      <c r="WLC274" s="16"/>
      <c r="WLD274" s="16"/>
      <c r="WLE274" s="16"/>
      <c r="WLF274" s="16"/>
      <c r="WLG274" s="16"/>
      <c r="WLH274" s="16"/>
      <c r="WLI274" s="16"/>
      <c r="WLJ274" s="16"/>
      <c r="WLK274" s="16"/>
      <c r="WLL274" s="16"/>
      <c r="WLM274" s="16"/>
      <c r="WLN274" s="16"/>
      <c r="WLO274" s="16"/>
      <c r="WLP274" s="16"/>
      <c r="WLQ274" s="16"/>
      <c r="WLR274" s="16"/>
      <c r="WLS274" s="16"/>
      <c r="WLT274" s="16"/>
      <c r="WLU274" s="16"/>
      <c r="WLV274" s="16"/>
      <c r="WLW274" s="16"/>
      <c r="WLX274" s="16"/>
      <c r="WLY274" s="16"/>
      <c r="WLZ274" s="16"/>
      <c r="WMA274" s="16"/>
      <c r="WMB274" s="16"/>
      <c r="WMC274" s="16"/>
      <c r="WMD274" s="16"/>
      <c r="WME274" s="16"/>
      <c r="WMF274" s="16"/>
      <c r="WMG274" s="16"/>
      <c r="WMH274" s="16"/>
      <c r="WMI274" s="16"/>
      <c r="WMJ274" s="16"/>
      <c r="WMK274" s="16"/>
      <c r="WML274" s="16"/>
      <c r="WMM274" s="16"/>
      <c r="WMN274" s="16"/>
      <c r="WMO274" s="16"/>
      <c r="WMP274" s="16"/>
      <c r="WMQ274" s="16"/>
      <c r="WMR274" s="16"/>
      <c r="WMS274" s="16"/>
      <c r="WMT274" s="16"/>
      <c r="WMU274" s="16"/>
      <c r="WMV274" s="16"/>
      <c r="WMW274" s="16"/>
      <c r="WMX274" s="16"/>
      <c r="WMY274" s="16"/>
      <c r="WMZ274" s="16"/>
      <c r="WNA274" s="16"/>
      <c r="WNB274" s="16"/>
      <c r="WNC274" s="16"/>
      <c r="WND274" s="16"/>
      <c r="WNE274" s="16"/>
      <c r="WNF274" s="16"/>
      <c r="WNG274" s="16"/>
      <c r="WNH274" s="16"/>
      <c r="WNI274" s="16"/>
      <c r="WNJ274" s="16"/>
      <c r="WNK274" s="16"/>
      <c r="WNL274" s="16"/>
      <c r="WNM274" s="16"/>
      <c r="WNN274" s="16"/>
      <c r="WNO274" s="16"/>
      <c r="WNP274" s="16"/>
      <c r="WNQ274" s="16"/>
      <c r="WNR274" s="16"/>
      <c r="WNS274" s="16"/>
      <c r="WNT274" s="16"/>
      <c r="WNU274" s="16"/>
      <c r="WNV274" s="16"/>
      <c r="WNW274" s="16"/>
      <c r="WNX274" s="16"/>
      <c r="WNY274" s="16"/>
      <c r="WNZ274" s="16"/>
      <c r="WOA274" s="16"/>
      <c r="WOB274" s="16"/>
      <c r="WOC274" s="16"/>
      <c r="WOD274" s="16"/>
      <c r="WOE274" s="16"/>
      <c r="WOF274" s="16"/>
      <c r="WOG274" s="16"/>
      <c r="WOH274" s="16"/>
      <c r="WOI274" s="16"/>
      <c r="WOJ274" s="16"/>
      <c r="WOK274" s="16"/>
      <c r="WOL274" s="16"/>
      <c r="WOM274" s="16"/>
      <c r="WON274" s="16"/>
      <c r="WOO274" s="16"/>
      <c r="WOP274" s="16"/>
      <c r="WOQ274" s="16"/>
      <c r="WOR274" s="16"/>
      <c r="WOS274" s="16"/>
      <c r="WOT274" s="16"/>
      <c r="WOU274" s="16"/>
      <c r="WOV274" s="16"/>
      <c r="WOW274" s="16"/>
      <c r="WOX274" s="16"/>
      <c r="WOY274" s="16"/>
      <c r="WOZ274" s="16"/>
      <c r="WPA274" s="16"/>
      <c r="WPB274" s="16"/>
      <c r="WPC274" s="16"/>
      <c r="WPD274" s="16"/>
      <c r="WPE274" s="16"/>
      <c r="WPF274" s="16"/>
      <c r="WPG274" s="16"/>
      <c r="WPH274" s="16"/>
      <c r="WPI274" s="16"/>
      <c r="WPJ274" s="16"/>
      <c r="WPK274" s="16"/>
      <c r="WPL274" s="16"/>
      <c r="WPM274" s="16"/>
      <c r="WPN274" s="16"/>
      <c r="WPO274" s="16"/>
      <c r="WPP274" s="16"/>
      <c r="WPQ274" s="16"/>
      <c r="WPR274" s="16"/>
      <c r="WPS274" s="16"/>
      <c r="WPT274" s="16"/>
      <c r="WPU274" s="16"/>
      <c r="WPV274" s="16"/>
      <c r="WPW274" s="16"/>
      <c r="WPX274" s="16"/>
      <c r="WPY274" s="16"/>
      <c r="WPZ274" s="16"/>
      <c r="WQA274" s="16"/>
      <c r="WQB274" s="16"/>
      <c r="WQC274" s="16"/>
      <c r="WQD274" s="16"/>
      <c r="WQE274" s="16"/>
      <c r="WQF274" s="16"/>
      <c r="WQG274" s="16"/>
      <c r="WQH274" s="16"/>
      <c r="WQI274" s="16"/>
      <c r="WQJ274" s="16"/>
      <c r="WQK274" s="16"/>
      <c r="WQL274" s="16"/>
      <c r="WQM274" s="16"/>
      <c r="WQN274" s="16"/>
      <c r="WQO274" s="16"/>
      <c r="WQP274" s="16"/>
      <c r="WQQ274" s="16"/>
      <c r="WQR274" s="16"/>
      <c r="WQS274" s="16"/>
      <c r="WQT274" s="16"/>
      <c r="WQU274" s="16"/>
      <c r="WQV274" s="16"/>
      <c r="WQW274" s="16"/>
      <c r="WQX274" s="16"/>
      <c r="WQY274" s="16"/>
      <c r="WQZ274" s="16"/>
      <c r="WRA274" s="16"/>
      <c r="WRB274" s="16"/>
      <c r="WRC274" s="16"/>
      <c r="WRD274" s="16"/>
      <c r="WRE274" s="16"/>
      <c r="WRF274" s="16"/>
      <c r="WRG274" s="16"/>
      <c r="WRH274" s="16"/>
      <c r="WRI274" s="16"/>
      <c r="WRJ274" s="16"/>
      <c r="WRK274" s="16"/>
      <c r="WRL274" s="16"/>
      <c r="WRM274" s="16"/>
      <c r="WRN274" s="16"/>
      <c r="WRO274" s="16"/>
      <c r="WRP274" s="16"/>
      <c r="WRQ274" s="16"/>
      <c r="WRR274" s="16"/>
      <c r="WRS274" s="16"/>
      <c r="WRT274" s="16"/>
      <c r="WRU274" s="16"/>
      <c r="WRV274" s="16"/>
      <c r="WRW274" s="16"/>
      <c r="WRX274" s="16"/>
      <c r="WRY274" s="16"/>
      <c r="WRZ274" s="16"/>
      <c r="WSA274" s="16"/>
      <c r="WSB274" s="16"/>
      <c r="WSC274" s="16"/>
      <c r="WSD274" s="16"/>
      <c r="WSE274" s="16"/>
      <c r="WSF274" s="16"/>
      <c r="WSG274" s="16"/>
      <c r="WSH274" s="16"/>
      <c r="WSI274" s="16"/>
      <c r="WSJ274" s="16"/>
      <c r="WSK274" s="16"/>
      <c r="WSL274" s="16"/>
      <c r="WSM274" s="16"/>
      <c r="WSN274" s="16"/>
      <c r="WSO274" s="16"/>
      <c r="WSP274" s="16"/>
      <c r="WSQ274" s="16"/>
      <c r="WSR274" s="16"/>
      <c r="WSS274" s="16"/>
      <c r="WST274" s="16"/>
      <c r="WSU274" s="16"/>
      <c r="WSV274" s="16"/>
      <c r="WSW274" s="16"/>
      <c r="WSX274" s="16"/>
      <c r="WSY274" s="16"/>
      <c r="WSZ274" s="16"/>
      <c r="WTA274" s="16"/>
      <c r="WTB274" s="16"/>
      <c r="WTC274" s="16"/>
      <c r="WTD274" s="16"/>
      <c r="WTE274" s="16"/>
      <c r="WTF274" s="16"/>
      <c r="WTG274" s="16"/>
      <c r="WTH274" s="16"/>
      <c r="WTI274" s="16"/>
      <c r="WTJ274" s="16"/>
      <c r="WTK274" s="16"/>
      <c r="WTL274" s="16"/>
      <c r="WTM274" s="16"/>
      <c r="WTN274" s="16"/>
      <c r="WTO274" s="16"/>
      <c r="WTP274" s="16"/>
      <c r="WTQ274" s="16"/>
      <c r="WTR274" s="16"/>
      <c r="WTS274" s="16"/>
      <c r="WTT274" s="16"/>
      <c r="WTU274" s="16"/>
      <c r="WTV274" s="16"/>
      <c r="WTW274" s="16"/>
      <c r="WTX274" s="16"/>
      <c r="WTY274" s="16"/>
      <c r="WTZ274" s="16"/>
      <c r="WUA274" s="16"/>
      <c r="WUB274" s="16"/>
      <c r="WUC274" s="16"/>
      <c r="WUD274" s="16"/>
      <c r="WUE274" s="16"/>
      <c r="WUF274" s="16"/>
      <c r="WUG274" s="16"/>
      <c r="WUH274" s="16"/>
      <c r="WUI274" s="16"/>
      <c r="WUJ274" s="16"/>
      <c r="WUK274" s="16"/>
      <c r="WUL274" s="16"/>
      <c r="WUM274" s="16"/>
      <c r="WUN274" s="16"/>
      <c r="WUO274" s="16"/>
      <c r="WUP274" s="16"/>
      <c r="WUQ274" s="16"/>
      <c r="WUR274" s="16"/>
      <c r="WUS274" s="16"/>
      <c r="WUT274" s="16"/>
      <c r="WUU274" s="16"/>
      <c r="WUV274" s="16"/>
      <c r="WUW274" s="16"/>
      <c r="WUX274" s="16"/>
      <c r="WUY274" s="16"/>
      <c r="WUZ274" s="16"/>
      <c r="WVA274" s="16"/>
      <c r="WVB274" s="16"/>
      <c r="WVC274" s="16"/>
      <c r="WVD274" s="16"/>
      <c r="WVE274" s="16"/>
      <c r="WVF274" s="16"/>
      <c r="WVG274" s="16"/>
      <c r="WVH274" s="16"/>
      <c r="WVI274" s="16"/>
      <c r="WVJ274" s="16"/>
      <c r="WVK274" s="16"/>
      <c r="WVL274" s="16"/>
      <c r="WVM274" s="16"/>
      <c r="WVN274" s="16"/>
      <c r="WVO274" s="16"/>
      <c r="WVP274" s="16"/>
      <c r="WVQ274" s="16"/>
      <c r="WVR274" s="16"/>
      <c r="WVS274" s="16"/>
      <c r="WVT274" s="16"/>
      <c r="WVU274" s="16"/>
      <c r="WVV274" s="16"/>
      <c r="WVW274" s="16"/>
      <c r="WVX274" s="16"/>
      <c r="WVY274" s="16"/>
      <c r="WVZ274" s="16"/>
      <c r="WWA274" s="16"/>
      <c r="WWB274" s="16"/>
      <c r="WWC274" s="16"/>
      <c r="WWD274" s="16"/>
      <c r="WWE274" s="16"/>
      <c r="WWF274" s="16"/>
      <c r="WWG274" s="16"/>
      <c r="WWH274" s="16"/>
      <c r="WWI274" s="16"/>
      <c r="WWJ274" s="16"/>
      <c r="WWK274" s="16"/>
      <c r="WWL274" s="16"/>
      <c r="WWM274" s="16"/>
      <c r="WWN274" s="16"/>
      <c r="WWO274" s="16"/>
      <c r="WWP274" s="16"/>
      <c r="WWQ274" s="16"/>
      <c r="WWR274" s="16"/>
      <c r="WWS274" s="16"/>
      <c r="WWT274" s="16"/>
      <c r="WWU274" s="16"/>
      <c r="WWV274" s="16"/>
      <c r="WWW274" s="16"/>
      <c r="WWX274" s="16"/>
      <c r="WWY274" s="16"/>
      <c r="WWZ274" s="16"/>
      <c r="WXA274" s="16"/>
      <c r="WXB274" s="16"/>
      <c r="WXC274" s="16"/>
      <c r="WXD274" s="16"/>
      <c r="WXE274" s="16"/>
      <c r="WXF274" s="16"/>
      <c r="WXG274" s="16"/>
      <c r="WXH274" s="16"/>
      <c r="WXI274" s="16"/>
      <c r="WXJ274" s="16"/>
      <c r="WXK274" s="16"/>
      <c r="WXL274" s="16"/>
      <c r="WXM274" s="16"/>
      <c r="WXN274" s="16"/>
      <c r="WXO274" s="16"/>
      <c r="WXP274" s="16"/>
      <c r="WXQ274" s="16"/>
      <c r="WXR274" s="16"/>
      <c r="WXS274" s="16"/>
      <c r="WXT274" s="16"/>
      <c r="WXU274" s="16"/>
      <c r="WXV274" s="16"/>
      <c r="WXW274" s="16"/>
      <c r="WXX274" s="16"/>
      <c r="WXY274" s="16"/>
      <c r="WXZ274" s="16"/>
      <c r="WYA274" s="16"/>
      <c r="WYB274" s="16"/>
      <c r="WYC274" s="16"/>
      <c r="WYD274" s="16"/>
      <c r="WYE274" s="16"/>
      <c r="WYF274" s="16"/>
      <c r="WYG274" s="16"/>
      <c r="WYH274" s="16"/>
      <c r="WYI274" s="16"/>
      <c r="WYJ274" s="16"/>
      <c r="WYK274" s="16"/>
      <c r="WYL274" s="16"/>
      <c r="WYM274" s="16"/>
      <c r="WYN274" s="16"/>
      <c r="WYO274" s="16"/>
      <c r="WYP274" s="16"/>
      <c r="WYQ274" s="16"/>
      <c r="WYR274" s="16"/>
      <c r="WYS274" s="16"/>
      <c r="WYT274" s="16"/>
      <c r="WYU274" s="16"/>
      <c r="WYV274" s="16"/>
      <c r="WYW274" s="16"/>
      <c r="WYX274" s="16"/>
      <c r="WYY274" s="16"/>
      <c r="WYZ274" s="16"/>
      <c r="WZA274" s="16"/>
      <c r="WZB274" s="16"/>
      <c r="WZC274" s="16"/>
      <c r="WZD274" s="16"/>
      <c r="WZE274" s="16"/>
      <c r="WZF274" s="16"/>
      <c r="WZG274" s="16"/>
      <c r="WZH274" s="16"/>
      <c r="WZI274" s="16"/>
      <c r="WZJ274" s="16"/>
      <c r="WZK274" s="16"/>
      <c r="WZL274" s="16"/>
      <c r="WZM274" s="16"/>
      <c r="WZN274" s="16"/>
      <c r="WZO274" s="16"/>
      <c r="WZP274" s="16"/>
      <c r="WZQ274" s="16"/>
      <c r="WZR274" s="16"/>
      <c r="WZS274" s="16"/>
      <c r="WZT274" s="16"/>
      <c r="WZU274" s="16"/>
      <c r="WZV274" s="16"/>
      <c r="WZW274" s="16"/>
      <c r="WZX274" s="16"/>
      <c r="WZY274" s="16"/>
      <c r="WZZ274" s="16"/>
      <c r="XAA274" s="16"/>
      <c r="XAB274" s="16"/>
      <c r="XAC274" s="16"/>
      <c r="XAD274" s="16"/>
      <c r="XAE274" s="16"/>
      <c r="XAF274" s="16"/>
      <c r="XAG274" s="16"/>
      <c r="XAH274" s="16"/>
      <c r="XAI274" s="16"/>
      <c r="XAJ274" s="16"/>
      <c r="XAK274" s="16"/>
      <c r="XAL274" s="16"/>
      <c r="XAM274" s="16"/>
      <c r="XAN274" s="16"/>
      <c r="XAO274" s="16"/>
      <c r="XAP274" s="16"/>
      <c r="XAQ274" s="16"/>
      <c r="XAR274" s="16"/>
      <c r="XAS274" s="16"/>
      <c r="XAT274" s="16"/>
      <c r="XAU274" s="16"/>
      <c r="XAV274" s="16"/>
      <c r="XAW274" s="16"/>
      <c r="XAX274" s="16"/>
      <c r="XAY274" s="16"/>
      <c r="XAZ274" s="16"/>
      <c r="XBA274" s="16"/>
      <c r="XBB274" s="16"/>
      <c r="XBC274" s="16"/>
      <c r="XBD274" s="16"/>
      <c r="XBE274" s="16"/>
      <c r="XBF274" s="16"/>
      <c r="XBG274" s="16"/>
      <c r="XBH274" s="16"/>
      <c r="XBI274" s="16"/>
      <c r="XBJ274" s="16"/>
      <c r="XBK274" s="16"/>
      <c r="XBL274" s="16"/>
      <c r="XBM274" s="16"/>
      <c r="XBN274" s="16"/>
      <c r="XBO274" s="16"/>
      <c r="XBP274" s="16"/>
      <c r="XBQ274" s="16"/>
      <c r="XBR274" s="16"/>
      <c r="XBS274" s="16"/>
      <c r="XBT274" s="16"/>
      <c r="XBU274" s="16"/>
      <c r="XBV274" s="16"/>
      <c r="XBW274" s="16"/>
      <c r="XBX274" s="16"/>
      <c r="XBY274" s="16"/>
      <c r="XBZ274" s="16"/>
      <c r="XCA274" s="16"/>
      <c r="XCB274" s="16"/>
      <c r="XCC274" s="16"/>
      <c r="XCD274" s="16"/>
      <c r="XCE274" s="16"/>
      <c r="XCF274" s="16"/>
      <c r="XCG274" s="16"/>
      <c r="XCH274" s="16"/>
      <c r="XCI274" s="16"/>
      <c r="XCJ274" s="16"/>
      <c r="XCK274" s="16"/>
      <c r="XCL274" s="16"/>
      <c r="XCM274" s="16"/>
      <c r="XCN274" s="16"/>
      <c r="XCO274" s="16"/>
      <c r="XCP274" s="16"/>
      <c r="XCQ274" s="16"/>
      <c r="XCR274" s="16"/>
      <c r="XCS274" s="16"/>
      <c r="XCT274" s="16"/>
      <c r="XCU274" s="16"/>
      <c r="XCV274" s="16"/>
      <c r="XCW274" s="16"/>
      <c r="XCX274" s="16"/>
      <c r="XCY274" s="16"/>
      <c r="XCZ274" s="16"/>
      <c r="XDA274" s="16"/>
      <c r="XDB274" s="16"/>
      <c r="XDC274" s="16"/>
      <c r="XDD274" s="16"/>
      <c r="XDE274" s="16"/>
      <c r="XDF274" s="16"/>
      <c r="XDG274" s="16"/>
      <c r="XDH274" s="16"/>
      <c r="XDI274" s="16"/>
      <c r="XDJ274" s="16"/>
      <c r="XDK274" s="16"/>
      <c r="XDL274" s="16"/>
      <c r="XDM274" s="16"/>
      <c r="XDN274" s="16"/>
      <c r="XDO274" s="16"/>
      <c r="XDP274" s="16"/>
      <c r="XDQ274" s="16"/>
      <c r="XDR274" s="16"/>
      <c r="XDS274" s="16"/>
      <c r="XDT274" s="16"/>
      <c r="XDU274" s="16"/>
      <c r="XDV274" s="16"/>
      <c r="XDW274" s="16"/>
      <c r="XDX274" s="16"/>
      <c r="XDY274" s="16"/>
      <c r="XDZ274" s="16"/>
      <c r="XEA274" s="16"/>
      <c r="XEB274" s="16"/>
      <c r="XEC274" s="16"/>
      <c r="XED274" s="16"/>
      <c r="XEE274" s="16"/>
      <c r="XEF274" s="16"/>
      <c r="XEG274" s="16"/>
      <c r="XEH274" s="16"/>
    </row>
    <row r="275" spans="1:16362" s="26" customFormat="1" ht="15.75" x14ac:dyDescent="0.25">
      <c r="A275" s="14">
        <v>45091</v>
      </c>
      <c r="B275" s="24">
        <v>0.40625</v>
      </c>
      <c r="C275" s="24" t="s">
        <v>349</v>
      </c>
      <c r="D275" s="29" t="s">
        <v>28</v>
      </c>
      <c r="E275" s="15" t="s">
        <v>349</v>
      </c>
      <c r="F275" s="15"/>
      <c r="G275" s="15"/>
      <c r="H275" s="25"/>
      <c r="I275" s="25"/>
      <c r="J275" s="25"/>
      <c r="K275" s="15"/>
      <c r="L275" s="15" t="s">
        <v>44</v>
      </c>
      <c r="M275" s="15" t="s">
        <v>51</v>
      </c>
      <c r="N275" s="15" t="s">
        <v>45</v>
      </c>
      <c r="O275" s="15"/>
      <c r="P275" s="15" t="s">
        <v>47</v>
      </c>
      <c r="Q275" s="15" t="s">
        <v>48</v>
      </c>
      <c r="R275" s="15" t="s">
        <v>49</v>
      </c>
      <c r="S275" s="15"/>
      <c r="T275" s="15"/>
      <c r="U275" s="15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  <c r="JN275" s="16"/>
      <c r="JO275" s="16"/>
      <c r="JP275" s="16"/>
      <c r="JQ275" s="16"/>
      <c r="JR275" s="16"/>
      <c r="JS275" s="16"/>
      <c r="JT275" s="16"/>
      <c r="JU275" s="16"/>
      <c r="JV275" s="16"/>
      <c r="JW275" s="16"/>
      <c r="JX275" s="16"/>
      <c r="JY275" s="16"/>
      <c r="JZ275" s="16"/>
      <c r="KA275" s="16"/>
      <c r="KB275" s="16"/>
      <c r="KC275" s="16"/>
      <c r="KD275" s="16"/>
      <c r="KE275" s="16"/>
      <c r="KF275" s="16"/>
      <c r="KG275" s="16"/>
      <c r="KH275" s="16"/>
      <c r="KI275" s="16"/>
      <c r="KJ275" s="16"/>
      <c r="KK275" s="16"/>
      <c r="KL275" s="16"/>
      <c r="KM275" s="16"/>
      <c r="KN275" s="16"/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16"/>
      <c r="LB275" s="16"/>
      <c r="LC275" s="16"/>
      <c r="LD275" s="16"/>
      <c r="LE275" s="16"/>
      <c r="LF275" s="16"/>
      <c r="LG275" s="16"/>
      <c r="LH275" s="16"/>
      <c r="LI275" s="16"/>
      <c r="LJ275" s="16"/>
      <c r="LK275" s="16"/>
      <c r="LL275" s="16"/>
      <c r="LM275" s="16"/>
      <c r="LN275" s="16"/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16"/>
      <c r="MB275" s="16"/>
      <c r="MC275" s="16"/>
      <c r="MD275" s="16"/>
      <c r="ME275" s="16"/>
      <c r="MF275" s="16"/>
      <c r="MG275" s="16"/>
      <c r="MH275" s="16"/>
      <c r="MI275" s="16"/>
      <c r="MJ275" s="16"/>
      <c r="MK275" s="16"/>
      <c r="ML275" s="16"/>
      <c r="MM275" s="16"/>
      <c r="MN275" s="16"/>
      <c r="MO275" s="16"/>
      <c r="MP275" s="16"/>
      <c r="MQ275" s="16"/>
      <c r="MR275" s="16"/>
      <c r="MS275" s="16"/>
      <c r="MT275" s="16"/>
      <c r="MU275" s="16"/>
      <c r="MV275" s="16"/>
      <c r="MW275" s="16"/>
      <c r="MX275" s="16"/>
      <c r="MY275" s="16"/>
      <c r="MZ275" s="16"/>
      <c r="NA275" s="16"/>
      <c r="NB275" s="16"/>
      <c r="NC275" s="16"/>
      <c r="ND275" s="16"/>
      <c r="NE275" s="16"/>
      <c r="NF275" s="16"/>
      <c r="NG275" s="16"/>
      <c r="NH275" s="16"/>
      <c r="NI275" s="16"/>
      <c r="NJ275" s="16"/>
      <c r="NK275" s="16"/>
      <c r="NL275" s="16"/>
      <c r="NM275" s="16"/>
      <c r="NN275" s="16"/>
      <c r="NO275" s="16"/>
      <c r="NP275" s="16"/>
      <c r="NQ275" s="16"/>
      <c r="NR275" s="16"/>
      <c r="NS275" s="16"/>
      <c r="NT275" s="16"/>
      <c r="NU275" s="16"/>
      <c r="NV275" s="16"/>
      <c r="NW275" s="16"/>
      <c r="NX275" s="16"/>
      <c r="NY275" s="16"/>
      <c r="NZ275" s="16"/>
      <c r="OA275" s="16"/>
      <c r="OB275" s="16"/>
      <c r="OC275" s="16"/>
      <c r="OD275" s="16"/>
      <c r="OE275" s="16"/>
      <c r="OF275" s="16"/>
      <c r="OG275" s="16"/>
      <c r="OH275" s="16"/>
      <c r="OI275" s="16"/>
      <c r="OJ275" s="16"/>
      <c r="OK275" s="16"/>
      <c r="OL275" s="16"/>
      <c r="OM275" s="16"/>
      <c r="ON275" s="16"/>
      <c r="OO275" s="16"/>
      <c r="OP275" s="16"/>
      <c r="OQ275" s="16"/>
      <c r="OR275" s="16"/>
      <c r="OS275" s="16"/>
      <c r="OT275" s="16"/>
      <c r="OU275" s="16"/>
      <c r="OV275" s="16"/>
      <c r="OW275" s="16"/>
      <c r="OX275" s="16"/>
      <c r="OY275" s="16"/>
      <c r="OZ275" s="16"/>
      <c r="PA275" s="16"/>
      <c r="PB275" s="16"/>
      <c r="PC275" s="16"/>
      <c r="PD275" s="16"/>
      <c r="PE275" s="16"/>
      <c r="PF275" s="16"/>
      <c r="PG275" s="16"/>
      <c r="PH275" s="16"/>
      <c r="PI275" s="16"/>
      <c r="PJ275" s="16"/>
      <c r="PK275" s="16"/>
      <c r="PL275" s="16"/>
      <c r="PM275" s="16"/>
      <c r="PN275" s="16"/>
      <c r="PO275" s="16"/>
      <c r="PP275" s="16"/>
      <c r="PQ275" s="16"/>
      <c r="PR275" s="16"/>
      <c r="PS275" s="16"/>
      <c r="PT275" s="16"/>
      <c r="PU275" s="16"/>
      <c r="PV275" s="16"/>
      <c r="PW275" s="16"/>
      <c r="PX275" s="16"/>
      <c r="PY275" s="16"/>
      <c r="PZ275" s="16"/>
      <c r="QA275" s="16"/>
      <c r="QB275" s="16"/>
      <c r="QC275" s="16"/>
      <c r="QD275" s="16"/>
      <c r="QE275" s="16"/>
      <c r="QF275" s="16"/>
      <c r="QG275" s="16"/>
      <c r="QH275" s="16"/>
      <c r="QI275" s="16"/>
      <c r="QJ275" s="16"/>
      <c r="QK275" s="16"/>
      <c r="QL275" s="16"/>
      <c r="QM275" s="16"/>
      <c r="QN275" s="16"/>
      <c r="QO275" s="16"/>
      <c r="QP275" s="16"/>
      <c r="QQ275" s="16"/>
      <c r="QR275" s="16"/>
      <c r="QS275" s="16"/>
      <c r="QT275" s="16"/>
      <c r="QU275" s="16"/>
      <c r="QV275" s="16"/>
      <c r="QW275" s="16"/>
      <c r="QX275" s="16"/>
      <c r="QY275" s="16"/>
      <c r="QZ275" s="16"/>
      <c r="RA275" s="16"/>
      <c r="RB275" s="16"/>
      <c r="RC275" s="16"/>
      <c r="RD275" s="16"/>
      <c r="RE275" s="16"/>
      <c r="RF275" s="16"/>
      <c r="RG275" s="16"/>
      <c r="RH275" s="16"/>
      <c r="RI275" s="16"/>
      <c r="RJ275" s="16"/>
      <c r="RK275" s="16"/>
      <c r="RL275" s="16"/>
      <c r="RM275" s="16"/>
      <c r="RN275" s="16"/>
      <c r="RO275" s="16"/>
      <c r="RP275" s="16"/>
      <c r="RQ275" s="16"/>
      <c r="RR275" s="16"/>
      <c r="RS275" s="16"/>
      <c r="RT275" s="16"/>
      <c r="RU275" s="16"/>
      <c r="RV275" s="16"/>
      <c r="RW275" s="16"/>
      <c r="RX275" s="16"/>
      <c r="RY275" s="16"/>
      <c r="RZ275" s="16"/>
      <c r="SA275" s="16"/>
      <c r="SB275" s="16"/>
      <c r="SC275" s="16"/>
      <c r="SD275" s="16"/>
      <c r="SE275" s="16"/>
      <c r="SF275" s="16"/>
      <c r="SG275" s="16"/>
      <c r="SH275" s="16"/>
      <c r="SI275" s="16"/>
      <c r="SJ275" s="16"/>
      <c r="SK275" s="16"/>
      <c r="SL275" s="16"/>
      <c r="SM275" s="16"/>
      <c r="SN275" s="16"/>
      <c r="SO275" s="16"/>
      <c r="SP275" s="16"/>
      <c r="SQ275" s="16"/>
      <c r="SR275" s="16"/>
      <c r="SS275" s="16"/>
      <c r="ST275" s="16"/>
      <c r="SU275" s="16"/>
      <c r="SV275" s="16"/>
      <c r="SW275" s="16"/>
      <c r="SX275" s="16"/>
      <c r="SY275" s="16"/>
      <c r="SZ275" s="16"/>
      <c r="TA275" s="16"/>
      <c r="TB275" s="16"/>
      <c r="TC275" s="16"/>
      <c r="TD275" s="16"/>
      <c r="TE275" s="16"/>
      <c r="TF275" s="16"/>
      <c r="TG275" s="16"/>
      <c r="TH275" s="16"/>
      <c r="TI275" s="16"/>
      <c r="TJ275" s="16"/>
      <c r="TK275" s="16"/>
      <c r="TL275" s="16"/>
      <c r="TM275" s="16"/>
      <c r="TN275" s="16"/>
      <c r="TO275" s="16"/>
      <c r="TP275" s="16"/>
      <c r="TQ275" s="16"/>
      <c r="TR275" s="16"/>
      <c r="TS275" s="16"/>
      <c r="TT275" s="16"/>
      <c r="TU275" s="16"/>
      <c r="TV275" s="16"/>
      <c r="TW275" s="16"/>
      <c r="TX275" s="16"/>
      <c r="TY275" s="16"/>
      <c r="TZ275" s="16"/>
      <c r="UA275" s="16"/>
      <c r="UB275" s="16"/>
      <c r="UC275" s="16"/>
      <c r="UD275" s="16"/>
      <c r="UE275" s="16"/>
      <c r="UF275" s="16"/>
      <c r="UG275" s="16"/>
      <c r="UH275" s="16"/>
      <c r="UI275" s="16"/>
      <c r="UJ275" s="16"/>
      <c r="UK275" s="16"/>
      <c r="UL275" s="16"/>
      <c r="UM275" s="16"/>
      <c r="UN275" s="16"/>
      <c r="UO275" s="16"/>
      <c r="UP275" s="16"/>
      <c r="UQ275" s="16"/>
      <c r="UR275" s="16"/>
      <c r="US275" s="16"/>
      <c r="UT275" s="16"/>
      <c r="UU275" s="16"/>
      <c r="UV275" s="16"/>
      <c r="UW275" s="16"/>
      <c r="UX275" s="16"/>
      <c r="UY275" s="16"/>
      <c r="UZ275" s="16"/>
      <c r="VA275" s="16"/>
      <c r="VB275" s="16"/>
      <c r="VC275" s="16"/>
      <c r="VD275" s="16"/>
      <c r="VE275" s="16"/>
      <c r="VF275" s="16"/>
      <c r="VG275" s="16"/>
      <c r="VH275" s="16"/>
      <c r="VI275" s="16"/>
      <c r="VJ275" s="16"/>
      <c r="VK275" s="16"/>
      <c r="VL275" s="16"/>
      <c r="VM275" s="16"/>
      <c r="VN275" s="16"/>
      <c r="VO275" s="16"/>
      <c r="VP275" s="16"/>
      <c r="VQ275" s="16"/>
      <c r="VR275" s="16"/>
      <c r="VS275" s="16"/>
      <c r="VT275" s="16"/>
      <c r="VU275" s="16"/>
      <c r="VV275" s="16"/>
      <c r="VW275" s="16"/>
      <c r="VX275" s="16"/>
      <c r="VY275" s="16"/>
      <c r="VZ275" s="16"/>
      <c r="WA275" s="16"/>
      <c r="WB275" s="16"/>
      <c r="WC275" s="16"/>
      <c r="WD275" s="16"/>
      <c r="WE275" s="16"/>
      <c r="WF275" s="16"/>
      <c r="WG275" s="16"/>
      <c r="WH275" s="16"/>
      <c r="WI275" s="16"/>
      <c r="WJ275" s="16"/>
      <c r="WK275" s="16"/>
      <c r="WL275" s="16"/>
      <c r="WM275" s="16"/>
      <c r="WN275" s="16"/>
      <c r="WO275" s="16"/>
      <c r="WP275" s="16"/>
      <c r="WQ275" s="16"/>
      <c r="WR275" s="16"/>
      <c r="WS275" s="16"/>
      <c r="WT275" s="16"/>
      <c r="WU275" s="16"/>
      <c r="WV275" s="16"/>
      <c r="WW275" s="16"/>
      <c r="WX275" s="16"/>
      <c r="WY275" s="16"/>
      <c r="WZ275" s="16"/>
      <c r="XA275" s="16"/>
      <c r="XB275" s="16"/>
      <c r="XC275" s="16"/>
      <c r="XD275" s="16"/>
      <c r="XE275" s="16"/>
      <c r="XF275" s="16"/>
      <c r="XG275" s="16"/>
      <c r="XH275" s="16"/>
      <c r="XI275" s="16"/>
      <c r="XJ275" s="16"/>
      <c r="XK275" s="16"/>
      <c r="XL275" s="16"/>
      <c r="XM275" s="16"/>
      <c r="XN275" s="16"/>
      <c r="XO275" s="16"/>
      <c r="XP275" s="16"/>
      <c r="XQ275" s="16"/>
      <c r="XR275" s="16"/>
      <c r="XS275" s="16"/>
      <c r="XT275" s="16"/>
      <c r="XU275" s="16"/>
      <c r="XV275" s="16"/>
      <c r="XW275" s="16"/>
      <c r="XX275" s="16"/>
      <c r="XY275" s="16"/>
      <c r="XZ275" s="16"/>
      <c r="YA275" s="16"/>
      <c r="YB275" s="16"/>
      <c r="YC275" s="16"/>
      <c r="YD275" s="16"/>
      <c r="YE275" s="16"/>
      <c r="YF275" s="16"/>
      <c r="YG275" s="16"/>
      <c r="YH275" s="16"/>
      <c r="YI275" s="16"/>
      <c r="YJ275" s="16"/>
      <c r="YK275" s="16"/>
      <c r="YL275" s="16"/>
      <c r="YM275" s="16"/>
      <c r="YN275" s="16"/>
      <c r="YO275" s="16"/>
      <c r="YP275" s="16"/>
      <c r="YQ275" s="16"/>
      <c r="YR275" s="16"/>
      <c r="YS275" s="16"/>
      <c r="YT275" s="16"/>
      <c r="YU275" s="16"/>
      <c r="YV275" s="16"/>
      <c r="YW275" s="16"/>
      <c r="YX275" s="16"/>
      <c r="YY275" s="16"/>
      <c r="YZ275" s="16"/>
      <c r="ZA275" s="16"/>
      <c r="ZB275" s="16"/>
      <c r="ZC275" s="16"/>
      <c r="ZD275" s="16"/>
      <c r="ZE275" s="16"/>
      <c r="ZF275" s="16"/>
      <c r="ZG275" s="16"/>
      <c r="ZH275" s="16"/>
      <c r="ZI275" s="16"/>
      <c r="ZJ275" s="16"/>
      <c r="ZK275" s="16"/>
      <c r="ZL275" s="16"/>
      <c r="ZM275" s="16"/>
      <c r="ZN275" s="16"/>
      <c r="ZO275" s="16"/>
      <c r="ZP275" s="16"/>
      <c r="ZQ275" s="16"/>
      <c r="ZR275" s="16"/>
      <c r="ZS275" s="16"/>
      <c r="ZT275" s="16"/>
      <c r="ZU275" s="16"/>
      <c r="ZV275" s="16"/>
      <c r="ZW275" s="16"/>
      <c r="ZX275" s="16"/>
      <c r="ZY275" s="16"/>
      <c r="ZZ275" s="16"/>
      <c r="AAA275" s="16"/>
      <c r="AAB275" s="16"/>
      <c r="AAC275" s="16"/>
      <c r="AAD275" s="16"/>
      <c r="AAE275" s="16"/>
      <c r="AAF275" s="16"/>
      <c r="AAG275" s="16"/>
      <c r="AAH275" s="16"/>
      <c r="AAI275" s="16"/>
      <c r="AAJ275" s="16"/>
      <c r="AAK275" s="16"/>
      <c r="AAL275" s="16"/>
      <c r="AAM275" s="16"/>
      <c r="AAN275" s="16"/>
      <c r="AAO275" s="16"/>
      <c r="AAP275" s="16"/>
      <c r="AAQ275" s="16"/>
      <c r="AAR275" s="16"/>
      <c r="AAS275" s="16"/>
      <c r="AAT275" s="16"/>
      <c r="AAU275" s="16"/>
      <c r="AAV275" s="16"/>
      <c r="AAW275" s="16"/>
      <c r="AAX275" s="16"/>
      <c r="AAY275" s="16"/>
      <c r="AAZ275" s="16"/>
      <c r="ABA275" s="16"/>
      <c r="ABB275" s="16"/>
      <c r="ABC275" s="16"/>
      <c r="ABD275" s="16"/>
      <c r="ABE275" s="16"/>
      <c r="ABF275" s="16"/>
      <c r="ABG275" s="16"/>
      <c r="ABH275" s="16"/>
      <c r="ABI275" s="16"/>
      <c r="ABJ275" s="16"/>
      <c r="ABK275" s="16"/>
      <c r="ABL275" s="16"/>
      <c r="ABM275" s="16"/>
      <c r="ABN275" s="16"/>
      <c r="ABO275" s="16"/>
      <c r="ABP275" s="16"/>
      <c r="ABQ275" s="16"/>
      <c r="ABR275" s="16"/>
      <c r="ABS275" s="16"/>
      <c r="ABT275" s="16"/>
      <c r="ABU275" s="16"/>
      <c r="ABV275" s="16"/>
      <c r="ABW275" s="16"/>
      <c r="ABX275" s="16"/>
      <c r="ABY275" s="16"/>
      <c r="ABZ275" s="16"/>
      <c r="ACA275" s="16"/>
      <c r="ACB275" s="16"/>
      <c r="ACC275" s="16"/>
      <c r="ACD275" s="16"/>
      <c r="ACE275" s="16"/>
      <c r="ACF275" s="16"/>
      <c r="ACG275" s="16"/>
      <c r="ACH275" s="16"/>
      <c r="ACI275" s="16"/>
      <c r="ACJ275" s="16"/>
      <c r="ACK275" s="16"/>
      <c r="ACL275" s="16"/>
      <c r="ACM275" s="16"/>
      <c r="ACN275" s="16"/>
      <c r="ACO275" s="16"/>
      <c r="ACP275" s="16"/>
      <c r="ACQ275" s="16"/>
      <c r="ACR275" s="16"/>
      <c r="ACS275" s="16"/>
      <c r="ACT275" s="16"/>
      <c r="ACU275" s="16"/>
      <c r="ACV275" s="16"/>
      <c r="ACW275" s="16"/>
      <c r="ACX275" s="16"/>
      <c r="ACY275" s="16"/>
      <c r="ACZ275" s="16"/>
      <c r="ADA275" s="16"/>
      <c r="ADB275" s="16"/>
      <c r="ADC275" s="16"/>
      <c r="ADD275" s="16"/>
      <c r="ADE275" s="16"/>
      <c r="ADF275" s="16"/>
      <c r="ADG275" s="16"/>
      <c r="ADH275" s="16"/>
      <c r="ADI275" s="16"/>
      <c r="ADJ275" s="16"/>
      <c r="ADK275" s="16"/>
      <c r="ADL275" s="16"/>
      <c r="ADM275" s="16"/>
      <c r="ADN275" s="16"/>
      <c r="ADO275" s="16"/>
      <c r="ADP275" s="16"/>
      <c r="ADQ275" s="16"/>
      <c r="ADR275" s="16"/>
      <c r="ADS275" s="16"/>
      <c r="ADT275" s="16"/>
      <c r="ADU275" s="16"/>
      <c r="ADV275" s="16"/>
      <c r="ADW275" s="16"/>
      <c r="ADX275" s="16"/>
      <c r="ADY275" s="16"/>
      <c r="ADZ275" s="16"/>
      <c r="AEA275" s="16"/>
      <c r="AEB275" s="16"/>
      <c r="AEC275" s="16"/>
      <c r="AED275" s="16"/>
      <c r="AEE275" s="16"/>
      <c r="AEF275" s="16"/>
      <c r="AEG275" s="16"/>
      <c r="AEH275" s="16"/>
      <c r="AEI275" s="16"/>
      <c r="AEJ275" s="16"/>
      <c r="AEK275" s="16"/>
      <c r="AEL275" s="16"/>
      <c r="AEM275" s="16"/>
      <c r="AEN275" s="16"/>
      <c r="AEO275" s="16"/>
      <c r="AEP275" s="16"/>
      <c r="AEQ275" s="16"/>
      <c r="AER275" s="16"/>
      <c r="AES275" s="16"/>
      <c r="AET275" s="16"/>
      <c r="AEU275" s="16"/>
      <c r="AEV275" s="16"/>
      <c r="AEW275" s="16"/>
      <c r="AEX275" s="16"/>
      <c r="AEY275" s="16"/>
      <c r="AEZ275" s="16"/>
      <c r="AFA275" s="16"/>
      <c r="AFB275" s="16"/>
      <c r="AFC275" s="16"/>
      <c r="AFD275" s="16"/>
      <c r="AFE275" s="16"/>
      <c r="AFF275" s="16"/>
      <c r="AFG275" s="16"/>
      <c r="AFH275" s="16"/>
      <c r="AFI275" s="16"/>
      <c r="AFJ275" s="16"/>
      <c r="AFK275" s="16"/>
      <c r="AFL275" s="16"/>
      <c r="AFM275" s="16"/>
      <c r="AFN275" s="16"/>
      <c r="AFO275" s="16"/>
      <c r="AFP275" s="16"/>
      <c r="AFQ275" s="16"/>
      <c r="AFR275" s="16"/>
      <c r="AFS275" s="16"/>
      <c r="AFT275" s="16"/>
      <c r="AFU275" s="16"/>
      <c r="AFV275" s="16"/>
      <c r="AFW275" s="16"/>
      <c r="AFX275" s="16"/>
      <c r="AFY275" s="16"/>
      <c r="AFZ275" s="16"/>
      <c r="AGA275" s="16"/>
      <c r="AGB275" s="16"/>
      <c r="AGC275" s="16"/>
      <c r="AGD275" s="16"/>
      <c r="AGE275" s="16"/>
      <c r="AGF275" s="16"/>
      <c r="AGG275" s="16"/>
      <c r="AGH275" s="16"/>
      <c r="AGI275" s="16"/>
      <c r="AGJ275" s="16"/>
      <c r="AGK275" s="16"/>
      <c r="AGL275" s="16"/>
      <c r="AGM275" s="16"/>
      <c r="AGN275" s="16"/>
      <c r="AGO275" s="16"/>
      <c r="AGP275" s="16"/>
      <c r="AGQ275" s="16"/>
      <c r="AGR275" s="16"/>
      <c r="AGS275" s="16"/>
      <c r="AGT275" s="16"/>
      <c r="AGU275" s="16"/>
      <c r="AGV275" s="16"/>
      <c r="AGW275" s="16"/>
      <c r="AGX275" s="16"/>
      <c r="AGY275" s="16"/>
      <c r="AGZ275" s="16"/>
      <c r="AHA275" s="16"/>
      <c r="AHB275" s="16"/>
      <c r="AHC275" s="16"/>
      <c r="AHD275" s="16"/>
      <c r="AHE275" s="16"/>
      <c r="AHF275" s="16"/>
      <c r="AHG275" s="16"/>
      <c r="AHH275" s="16"/>
      <c r="AHI275" s="16"/>
      <c r="AHJ275" s="16"/>
      <c r="AHK275" s="16"/>
      <c r="AHL275" s="16"/>
      <c r="AHM275" s="16"/>
      <c r="AHN275" s="16"/>
      <c r="AHO275" s="16"/>
      <c r="AHP275" s="16"/>
      <c r="AHQ275" s="16"/>
      <c r="AHR275" s="16"/>
      <c r="AHS275" s="16"/>
      <c r="AHT275" s="16"/>
      <c r="AHU275" s="16"/>
      <c r="AHV275" s="16"/>
      <c r="AHW275" s="16"/>
      <c r="AHX275" s="16"/>
      <c r="AHY275" s="16"/>
      <c r="AHZ275" s="16"/>
      <c r="AIA275" s="16"/>
      <c r="AIB275" s="16"/>
      <c r="AIC275" s="16"/>
      <c r="AID275" s="16"/>
      <c r="AIE275" s="16"/>
      <c r="AIF275" s="16"/>
      <c r="AIG275" s="16"/>
      <c r="AIH275" s="16"/>
      <c r="AII275" s="16"/>
      <c r="AIJ275" s="16"/>
      <c r="AIK275" s="16"/>
      <c r="AIL275" s="16"/>
      <c r="AIM275" s="16"/>
      <c r="AIN275" s="16"/>
      <c r="AIO275" s="16"/>
      <c r="AIP275" s="16"/>
      <c r="AIQ275" s="16"/>
      <c r="AIR275" s="16"/>
      <c r="AIS275" s="16"/>
      <c r="AIT275" s="16"/>
      <c r="AIU275" s="16"/>
      <c r="AIV275" s="16"/>
      <c r="AIW275" s="16"/>
      <c r="AIX275" s="16"/>
      <c r="AIY275" s="16"/>
      <c r="AIZ275" s="16"/>
      <c r="AJA275" s="16"/>
      <c r="AJB275" s="16"/>
      <c r="AJC275" s="16"/>
      <c r="AJD275" s="16"/>
      <c r="AJE275" s="16"/>
      <c r="AJF275" s="16"/>
      <c r="AJG275" s="16"/>
      <c r="AJH275" s="16"/>
      <c r="AJI275" s="16"/>
      <c r="AJJ275" s="16"/>
      <c r="AJK275" s="16"/>
      <c r="AJL275" s="16"/>
      <c r="AJM275" s="16"/>
      <c r="AJN275" s="16"/>
      <c r="AJO275" s="16"/>
      <c r="AJP275" s="16"/>
      <c r="AJQ275" s="16"/>
      <c r="AJR275" s="16"/>
      <c r="AJS275" s="16"/>
      <c r="AJT275" s="16"/>
      <c r="AJU275" s="16"/>
      <c r="AJV275" s="16"/>
      <c r="AJW275" s="16"/>
      <c r="AJX275" s="16"/>
      <c r="AJY275" s="16"/>
      <c r="AJZ275" s="16"/>
      <c r="AKA275" s="16"/>
      <c r="AKB275" s="16"/>
      <c r="AKC275" s="16"/>
      <c r="AKD275" s="16"/>
      <c r="AKE275" s="16"/>
      <c r="AKF275" s="16"/>
      <c r="AKG275" s="16"/>
      <c r="AKH275" s="16"/>
      <c r="AKI275" s="16"/>
      <c r="AKJ275" s="16"/>
      <c r="AKK275" s="16"/>
      <c r="AKL275" s="16"/>
      <c r="AKM275" s="16"/>
      <c r="AKN275" s="16"/>
      <c r="AKO275" s="16"/>
      <c r="AKP275" s="16"/>
      <c r="AKQ275" s="16"/>
      <c r="AKR275" s="16"/>
      <c r="AKS275" s="16"/>
      <c r="AKT275" s="16"/>
      <c r="AKU275" s="16"/>
      <c r="AKV275" s="16"/>
      <c r="AKW275" s="16"/>
      <c r="AKX275" s="16"/>
      <c r="AKY275" s="16"/>
      <c r="AKZ275" s="16"/>
      <c r="ALA275" s="16"/>
      <c r="ALB275" s="16"/>
      <c r="ALC275" s="16"/>
      <c r="ALD275" s="16"/>
      <c r="ALE275" s="16"/>
      <c r="ALF275" s="16"/>
      <c r="ALG275" s="16"/>
      <c r="ALH275" s="16"/>
      <c r="ALI275" s="16"/>
      <c r="ALJ275" s="16"/>
      <c r="ALK275" s="16"/>
      <c r="ALL275" s="16"/>
      <c r="ALM275" s="16"/>
      <c r="ALN275" s="16"/>
      <c r="ALO275" s="16"/>
      <c r="ALP275" s="16"/>
      <c r="ALQ275" s="16"/>
      <c r="ALR275" s="16"/>
      <c r="ALS275" s="16"/>
      <c r="ALT275" s="16"/>
      <c r="ALU275" s="16"/>
      <c r="ALV275" s="16"/>
      <c r="ALW275" s="16"/>
      <c r="ALX275" s="16"/>
      <c r="ALY275" s="16"/>
      <c r="ALZ275" s="16"/>
      <c r="AMA275" s="16"/>
      <c r="AMB275" s="16"/>
      <c r="AMC275" s="16"/>
      <c r="AMD275" s="16"/>
      <c r="AME275" s="16"/>
      <c r="AMF275" s="16"/>
      <c r="AMG275" s="16"/>
      <c r="AMH275" s="16"/>
      <c r="AMI275" s="16"/>
      <c r="AMJ275" s="16"/>
      <c r="AMK275" s="16"/>
      <c r="AML275" s="16"/>
      <c r="AMM275" s="16"/>
      <c r="AMN275" s="16"/>
      <c r="AMO275" s="16"/>
      <c r="AMP275" s="16"/>
      <c r="AMQ275" s="16"/>
      <c r="AMR275" s="16"/>
      <c r="AMS275" s="16"/>
      <c r="AMT275" s="16"/>
      <c r="AMU275" s="16"/>
      <c r="AMV275" s="16"/>
      <c r="AMW275" s="16"/>
      <c r="AMX275" s="16"/>
      <c r="AMY275" s="16"/>
      <c r="AMZ275" s="16"/>
      <c r="ANA275" s="16"/>
      <c r="ANB275" s="16"/>
      <c r="ANC275" s="16"/>
      <c r="AND275" s="16"/>
      <c r="ANE275" s="16"/>
      <c r="ANF275" s="16"/>
      <c r="ANG275" s="16"/>
      <c r="ANH275" s="16"/>
      <c r="ANI275" s="16"/>
      <c r="ANJ275" s="16"/>
      <c r="ANK275" s="16"/>
      <c r="ANL275" s="16"/>
      <c r="ANM275" s="16"/>
      <c r="ANN275" s="16"/>
      <c r="ANO275" s="16"/>
      <c r="ANP275" s="16"/>
      <c r="ANQ275" s="16"/>
      <c r="ANR275" s="16"/>
      <c r="ANS275" s="16"/>
      <c r="ANT275" s="16"/>
      <c r="ANU275" s="16"/>
      <c r="ANV275" s="16"/>
      <c r="ANW275" s="16"/>
      <c r="ANX275" s="16"/>
      <c r="ANY275" s="16"/>
      <c r="ANZ275" s="16"/>
      <c r="AOA275" s="16"/>
      <c r="AOB275" s="16"/>
      <c r="AOC275" s="16"/>
      <c r="AOD275" s="16"/>
      <c r="AOE275" s="16"/>
      <c r="AOF275" s="16"/>
      <c r="AOG275" s="16"/>
      <c r="AOH275" s="16"/>
      <c r="AOI275" s="16"/>
      <c r="AOJ275" s="16"/>
      <c r="AOK275" s="16"/>
      <c r="AOL275" s="16"/>
      <c r="AOM275" s="16"/>
      <c r="AON275" s="16"/>
      <c r="AOO275" s="16"/>
      <c r="AOP275" s="16"/>
      <c r="AOQ275" s="16"/>
      <c r="AOR275" s="16"/>
      <c r="AOS275" s="16"/>
      <c r="AOT275" s="16"/>
      <c r="AOU275" s="16"/>
      <c r="AOV275" s="16"/>
      <c r="AOW275" s="16"/>
      <c r="AOX275" s="16"/>
      <c r="AOY275" s="16"/>
      <c r="AOZ275" s="16"/>
      <c r="APA275" s="16"/>
      <c r="APB275" s="16"/>
      <c r="APC275" s="16"/>
      <c r="APD275" s="16"/>
      <c r="APE275" s="16"/>
      <c r="APF275" s="16"/>
      <c r="APG275" s="16"/>
      <c r="APH275" s="16"/>
      <c r="API275" s="16"/>
      <c r="APJ275" s="16"/>
      <c r="APK275" s="16"/>
      <c r="APL275" s="16"/>
      <c r="APM275" s="16"/>
      <c r="APN275" s="16"/>
      <c r="APO275" s="16"/>
      <c r="APP275" s="16"/>
      <c r="APQ275" s="16"/>
      <c r="APR275" s="16"/>
      <c r="APS275" s="16"/>
      <c r="APT275" s="16"/>
      <c r="APU275" s="16"/>
      <c r="APV275" s="16"/>
      <c r="APW275" s="16"/>
      <c r="APX275" s="16"/>
      <c r="APY275" s="16"/>
      <c r="APZ275" s="16"/>
      <c r="AQA275" s="16"/>
      <c r="AQB275" s="16"/>
      <c r="AQC275" s="16"/>
      <c r="AQD275" s="16"/>
      <c r="AQE275" s="16"/>
      <c r="AQF275" s="16"/>
      <c r="AQG275" s="16"/>
      <c r="AQH275" s="16"/>
      <c r="AQI275" s="16"/>
      <c r="AQJ275" s="16"/>
      <c r="AQK275" s="16"/>
      <c r="AQL275" s="16"/>
      <c r="AQM275" s="16"/>
      <c r="AQN275" s="16"/>
      <c r="AQO275" s="16"/>
      <c r="AQP275" s="16"/>
      <c r="AQQ275" s="16"/>
      <c r="AQR275" s="16"/>
      <c r="AQS275" s="16"/>
      <c r="AQT275" s="16"/>
      <c r="AQU275" s="16"/>
      <c r="AQV275" s="16"/>
      <c r="AQW275" s="16"/>
      <c r="AQX275" s="16"/>
      <c r="AQY275" s="16"/>
      <c r="AQZ275" s="16"/>
      <c r="ARA275" s="16"/>
      <c r="ARB275" s="16"/>
      <c r="ARC275" s="16"/>
      <c r="ARD275" s="16"/>
      <c r="ARE275" s="16"/>
      <c r="ARF275" s="16"/>
      <c r="ARG275" s="16"/>
      <c r="ARH275" s="16"/>
      <c r="ARI275" s="16"/>
      <c r="ARJ275" s="16"/>
      <c r="ARK275" s="16"/>
      <c r="ARL275" s="16"/>
      <c r="ARM275" s="16"/>
      <c r="ARN275" s="16"/>
      <c r="ARO275" s="16"/>
      <c r="ARP275" s="16"/>
      <c r="ARQ275" s="16"/>
      <c r="ARR275" s="16"/>
      <c r="ARS275" s="16"/>
      <c r="ART275" s="16"/>
      <c r="ARU275" s="16"/>
      <c r="ARV275" s="16"/>
      <c r="ARW275" s="16"/>
      <c r="ARX275" s="16"/>
      <c r="ARY275" s="16"/>
      <c r="ARZ275" s="16"/>
      <c r="ASA275" s="16"/>
      <c r="ASB275" s="16"/>
      <c r="ASC275" s="16"/>
      <c r="ASD275" s="16"/>
      <c r="ASE275" s="16"/>
      <c r="ASF275" s="16"/>
      <c r="ASG275" s="16"/>
      <c r="ASH275" s="16"/>
      <c r="ASI275" s="16"/>
      <c r="ASJ275" s="16"/>
      <c r="ASK275" s="16"/>
      <c r="ASL275" s="16"/>
      <c r="ASM275" s="16"/>
      <c r="ASN275" s="16"/>
      <c r="ASO275" s="16"/>
      <c r="ASP275" s="16"/>
      <c r="ASQ275" s="16"/>
      <c r="ASR275" s="16"/>
      <c r="ASS275" s="16"/>
      <c r="AST275" s="16"/>
      <c r="ASU275" s="16"/>
      <c r="ASV275" s="16"/>
      <c r="ASW275" s="16"/>
      <c r="ASX275" s="16"/>
      <c r="ASY275" s="16"/>
      <c r="ASZ275" s="16"/>
      <c r="ATA275" s="16"/>
      <c r="ATB275" s="16"/>
      <c r="ATC275" s="16"/>
      <c r="ATD275" s="16"/>
      <c r="ATE275" s="16"/>
      <c r="ATF275" s="16"/>
      <c r="ATG275" s="16"/>
      <c r="ATH275" s="16"/>
      <c r="ATI275" s="16"/>
      <c r="ATJ275" s="16"/>
      <c r="ATK275" s="16"/>
      <c r="ATL275" s="16"/>
      <c r="ATM275" s="16"/>
      <c r="ATN275" s="16"/>
      <c r="ATO275" s="16"/>
      <c r="ATP275" s="16"/>
      <c r="ATQ275" s="16"/>
      <c r="ATR275" s="16"/>
      <c r="ATS275" s="16"/>
      <c r="ATT275" s="16"/>
      <c r="ATU275" s="16"/>
      <c r="ATV275" s="16"/>
      <c r="ATW275" s="16"/>
      <c r="ATX275" s="16"/>
      <c r="ATY275" s="16"/>
      <c r="ATZ275" s="16"/>
      <c r="AUA275" s="16"/>
      <c r="AUB275" s="16"/>
      <c r="AUC275" s="16"/>
      <c r="AUD275" s="16"/>
      <c r="AUE275" s="16"/>
      <c r="AUF275" s="16"/>
      <c r="AUG275" s="16"/>
      <c r="AUH275" s="16"/>
      <c r="AUI275" s="16"/>
      <c r="AUJ275" s="16"/>
      <c r="AUK275" s="16"/>
      <c r="AUL275" s="16"/>
      <c r="AUM275" s="16"/>
      <c r="AUN275" s="16"/>
      <c r="AUO275" s="16"/>
      <c r="AUP275" s="16"/>
      <c r="AUQ275" s="16"/>
      <c r="AUR275" s="16"/>
      <c r="AUS275" s="16"/>
      <c r="AUT275" s="16"/>
      <c r="AUU275" s="16"/>
      <c r="AUV275" s="16"/>
      <c r="AUW275" s="16"/>
      <c r="AUX275" s="16"/>
      <c r="AUY275" s="16"/>
      <c r="AUZ275" s="16"/>
      <c r="AVA275" s="16"/>
      <c r="AVB275" s="16"/>
      <c r="AVC275" s="16"/>
      <c r="AVD275" s="16"/>
      <c r="AVE275" s="16"/>
      <c r="AVF275" s="16"/>
      <c r="AVG275" s="16"/>
      <c r="AVH275" s="16"/>
      <c r="AVI275" s="16"/>
      <c r="AVJ275" s="16"/>
      <c r="AVK275" s="16"/>
      <c r="AVL275" s="16"/>
      <c r="AVM275" s="16"/>
      <c r="AVN275" s="16"/>
      <c r="AVO275" s="16"/>
      <c r="AVP275" s="16"/>
      <c r="AVQ275" s="16"/>
      <c r="AVR275" s="16"/>
      <c r="AVS275" s="16"/>
      <c r="AVT275" s="16"/>
      <c r="AVU275" s="16"/>
      <c r="AVV275" s="16"/>
      <c r="AVW275" s="16"/>
      <c r="AVX275" s="16"/>
      <c r="AVY275" s="16"/>
      <c r="AVZ275" s="16"/>
      <c r="AWA275" s="16"/>
      <c r="AWB275" s="16"/>
      <c r="AWC275" s="16"/>
      <c r="AWD275" s="16"/>
      <c r="AWE275" s="16"/>
      <c r="AWF275" s="16"/>
      <c r="AWG275" s="16"/>
      <c r="AWH275" s="16"/>
      <c r="AWI275" s="16"/>
      <c r="AWJ275" s="16"/>
      <c r="AWK275" s="16"/>
      <c r="AWL275" s="16"/>
      <c r="AWM275" s="16"/>
      <c r="AWN275" s="16"/>
      <c r="AWO275" s="16"/>
      <c r="AWP275" s="16"/>
      <c r="AWQ275" s="16"/>
      <c r="AWR275" s="16"/>
      <c r="AWS275" s="16"/>
      <c r="AWT275" s="16"/>
      <c r="AWU275" s="16"/>
      <c r="AWV275" s="16"/>
      <c r="AWW275" s="16"/>
      <c r="AWX275" s="16"/>
      <c r="AWY275" s="16"/>
      <c r="AWZ275" s="16"/>
      <c r="AXA275" s="16"/>
      <c r="AXB275" s="16"/>
      <c r="AXC275" s="16"/>
      <c r="AXD275" s="16"/>
      <c r="AXE275" s="16"/>
      <c r="AXF275" s="16"/>
      <c r="AXG275" s="16"/>
      <c r="AXH275" s="16"/>
      <c r="AXI275" s="16"/>
      <c r="AXJ275" s="16"/>
      <c r="AXK275" s="16"/>
      <c r="AXL275" s="16"/>
      <c r="AXM275" s="16"/>
      <c r="AXN275" s="16"/>
      <c r="AXO275" s="16"/>
      <c r="AXP275" s="16"/>
      <c r="AXQ275" s="16"/>
      <c r="AXR275" s="16"/>
      <c r="AXS275" s="16"/>
      <c r="AXT275" s="16"/>
      <c r="AXU275" s="16"/>
      <c r="AXV275" s="16"/>
      <c r="AXW275" s="16"/>
      <c r="AXX275" s="16"/>
      <c r="AXY275" s="16"/>
      <c r="AXZ275" s="16"/>
      <c r="AYA275" s="16"/>
      <c r="AYB275" s="16"/>
      <c r="AYC275" s="16"/>
      <c r="AYD275" s="16"/>
      <c r="AYE275" s="16"/>
      <c r="AYF275" s="16"/>
      <c r="AYG275" s="16"/>
      <c r="AYH275" s="16"/>
      <c r="AYI275" s="16"/>
      <c r="AYJ275" s="16"/>
      <c r="AYK275" s="16"/>
      <c r="AYL275" s="16"/>
      <c r="AYM275" s="16"/>
      <c r="AYN275" s="16"/>
      <c r="AYO275" s="16"/>
      <c r="AYP275" s="16"/>
      <c r="AYQ275" s="16"/>
      <c r="AYR275" s="16"/>
      <c r="AYS275" s="16"/>
      <c r="AYT275" s="16"/>
      <c r="AYU275" s="16"/>
      <c r="AYV275" s="16"/>
      <c r="AYW275" s="16"/>
      <c r="AYX275" s="16"/>
      <c r="AYY275" s="16"/>
      <c r="AYZ275" s="16"/>
      <c r="AZA275" s="16"/>
      <c r="AZB275" s="16"/>
      <c r="AZC275" s="16"/>
      <c r="AZD275" s="16"/>
      <c r="AZE275" s="16"/>
      <c r="AZF275" s="16"/>
      <c r="AZG275" s="16"/>
      <c r="AZH275" s="16"/>
      <c r="AZI275" s="16"/>
      <c r="AZJ275" s="16"/>
      <c r="AZK275" s="16"/>
      <c r="AZL275" s="16"/>
      <c r="AZM275" s="16"/>
      <c r="AZN275" s="16"/>
      <c r="AZO275" s="16"/>
      <c r="AZP275" s="16"/>
      <c r="AZQ275" s="16"/>
      <c r="AZR275" s="16"/>
      <c r="AZS275" s="16"/>
      <c r="AZT275" s="16"/>
      <c r="AZU275" s="16"/>
      <c r="AZV275" s="16"/>
      <c r="AZW275" s="16"/>
      <c r="AZX275" s="16"/>
      <c r="AZY275" s="16"/>
      <c r="AZZ275" s="16"/>
      <c r="BAA275" s="16"/>
      <c r="BAB275" s="16"/>
      <c r="BAC275" s="16"/>
      <c r="BAD275" s="16"/>
      <c r="BAE275" s="16"/>
      <c r="BAF275" s="16"/>
      <c r="BAG275" s="16"/>
      <c r="BAH275" s="16"/>
      <c r="BAI275" s="16"/>
      <c r="BAJ275" s="16"/>
      <c r="BAK275" s="16"/>
      <c r="BAL275" s="16"/>
      <c r="BAM275" s="16"/>
      <c r="BAN275" s="16"/>
      <c r="BAO275" s="16"/>
      <c r="BAP275" s="16"/>
      <c r="BAQ275" s="16"/>
      <c r="BAR275" s="16"/>
      <c r="BAS275" s="16"/>
      <c r="BAT275" s="16"/>
      <c r="BAU275" s="16"/>
      <c r="BAV275" s="16"/>
      <c r="BAW275" s="16"/>
      <c r="BAX275" s="16"/>
      <c r="BAY275" s="16"/>
      <c r="BAZ275" s="16"/>
      <c r="BBA275" s="16"/>
      <c r="BBB275" s="16"/>
      <c r="BBC275" s="16"/>
      <c r="BBD275" s="16"/>
      <c r="BBE275" s="16"/>
      <c r="BBF275" s="16"/>
      <c r="BBG275" s="16"/>
      <c r="BBH275" s="16"/>
      <c r="BBI275" s="16"/>
      <c r="BBJ275" s="16"/>
      <c r="BBK275" s="16"/>
      <c r="BBL275" s="16"/>
      <c r="BBM275" s="16"/>
      <c r="BBN275" s="16"/>
      <c r="BBO275" s="16"/>
      <c r="BBP275" s="16"/>
      <c r="BBQ275" s="16"/>
      <c r="BBR275" s="16"/>
      <c r="BBS275" s="16"/>
      <c r="BBT275" s="16"/>
      <c r="BBU275" s="16"/>
      <c r="BBV275" s="16"/>
      <c r="BBW275" s="16"/>
      <c r="BBX275" s="16"/>
      <c r="BBY275" s="16"/>
      <c r="BBZ275" s="16"/>
      <c r="BCA275" s="16"/>
      <c r="BCB275" s="16"/>
      <c r="BCC275" s="16"/>
      <c r="BCD275" s="16"/>
      <c r="BCE275" s="16"/>
      <c r="BCF275" s="16"/>
      <c r="BCG275" s="16"/>
      <c r="BCH275" s="16"/>
      <c r="BCI275" s="16"/>
      <c r="BCJ275" s="16"/>
      <c r="BCK275" s="16"/>
      <c r="BCL275" s="16"/>
      <c r="BCM275" s="16"/>
      <c r="BCN275" s="16"/>
      <c r="BCO275" s="16"/>
      <c r="BCP275" s="16"/>
      <c r="BCQ275" s="16"/>
      <c r="BCR275" s="16"/>
      <c r="BCS275" s="16"/>
      <c r="BCT275" s="16"/>
      <c r="BCU275" s="16"/>
      <c r="BCV275" s="16"/>
      <c r="BCW275" s="16"/>
      <c r="BCX275" s="16"/>
      <c r="BCY275" s="16"/>
      <c r="BCZ275" s="16"/>
      <c r="BDA275" s="16"/>
      <c r="BDB275" s="16"/>
      <c r="BDC275" s="16"/>
      <c r="BDD275" s="16"/>
      <c r="BDE275" s="16"/>
      <c r="BDF275" s="16"/>
      <c r="BDG275" s="16"/>
      <c r="BDH275" s="16"/>
      <c r="BDI275" s="16"/>
      <c r="BDJ275" s="16"/>
      <c r="BDK275" s="16"/>
      <c r="BDL275" s="16"/>
      <c r="BDM275" s="16"/>
      <c r="BDN275" s="16"/>
      <c r="BDO275" s="16"/>
      <c r="BDP275" s="16"/>
      <c r="BDQ275" s="16"/>
      <c r="BDR275" s="16"/>
      <c r="BDS275" s="16"/>
      <c r="BDT275" s="16"/>
      <c r="BDU275" s="16"/>
      <c r="BDV275" s="16"/>
      <c r="BDW275" s="16"/>
      <c r="BDX275" s="16"/>
      <c r="BDY275" s="16"/>
      <c r="BDZ275" s="16"/>
      <c r="BEA275" s="16"/>
      <c r="BEB275" s="16"/>
      <c r="BEC275" s="16"/>
      <c r="BED275" s="16"/>
      <c r="BEE275" s="16"/>
      <c r="BEF275" s="16"/>
      <c r="BEG275" s="16"/>
      <c r="BEH275" s="16"/>
      <c r="BEI275" s="16"/>
      <c r="BEJ275" s="16"/>
      <c r="BEK275" s="16"/>
      <c r="BEL275" s="16"/>
      <c r="BEM275" s="16"/>
      <c r="BEN275" s="16"/>
      <c r="BEO275" s="16"/>
      <c r="BEP275" s="16"/>
      <c r="BEQ275" s="16"/>
      <c r="BER275" s="16"/>
      <c r="BES275" s="16"/>
      <c r="BET275" s="16"/>
      <c r="BEU275" s="16"/>
      <c r="BEV275" s="16"/>
      <c r="BEW275" s="16"/>
      <c r="BEX275" s="16"/>
      <c r="BEY275" s="16"/>
      <c r="BEZ275" s="16"/>
      <c r="BFA275" s="16"/>
      <c r="BFB275" s="16"/>
      <c r="BFC275" s="16"/>
      <c r="BFD275" s="16"/>
      <c r="BFE275" s="16"/>
      <c r="BFF275" s="16"/>
      <c r="BFG275" s="16"/>
      <c r="BFH275" s="16"/>
      <c r="BFI275" s="16"/>
      <c r="BFJ275" s="16"/>
      <c r="BFK275" s="16"/>
      <c r="BFL275" s="16"/>
      <c r="BFM275" s="16"/>
      <c r="BFN275" s="16"/>
      <c r="BFO275" s="16"/>
      <c r="BFP275" s="16"/>
      <c r="BFQ275" s="16"/>
      <c r="BFR275" s="16"/>
      <c r="BFS275" s="16"/>
      <c r="BFT275" s="16"/>
      <c r="BFU275" s="16"/>
      <c r="BFV275" s="16"/>
      <c r="BFW275" s="16"/>
      <c r="BFX275" s="16"/>
      <c r="BFY275" s="16"/>
      <c r="BFZ275" s="16"/>
      <c r="BGA275" s="16"/>
      <c r="BGB275" s="16"/>
      <c r="BGC275" s="16"/>
      <c r="BGD275" s="16"/>
      <c r="BGE275" s="16"/>
      <c r="BGF275" s="16"/>
      <c r="BGG275" s="16"/>
      <c r="BGH275" s="16"/>
      <c r="BGI275" s="16"/>
      <c r="BGJ275" s="16"/>
      <c r="BGK275" s="16"/>
      <c r="BGL275" s="16"/>
      <c r="BGM275" s="16"/>
      <c r="BGN275" s="16"/>
      <c r="BGO275" s="16"/>
      <c r="BGP275" s="16"/>
      <c r="BGQ275" s="16"/>
      <c r="BGR275" s="16"/>
      <c r="BGS275" s="16"/>
      <c r="BGT275" s="16"/>
      <c r="BGU275" s="16"/>
      <c r="BGV275" s="16"/>
      <c r="BGW275" s="16"/>
      <c r="BGX275" s="16"/>
      <c r="BGY275" s="16"/>
      <c r="BGZ275" s="16"/>
      <c r="BHA275" s="16"/>
      <c r="BHB275" s="16"/>
      <c r="BHC275" s="16"/>
      <c r="BHD275" s="16"/>
      <c r="BHE275" s="16"/>
      <c r="BHF275" s="16"/>
      <c r="BHG275" s="16"/>
      <c r="BHH275" s="16"/>
      <c r="BHI275" s="16"/>
      <c r="BHJ275" s="16"/>
      <c r="BHK275" s="16"/>
      <c r="BHL275" s="16"/>
      <c r="BHM275" s="16"/>
      <c r="BHN275" s="16"/>
      <c r="BHO275" s="16"/>
      <c r="BHP275" s="16"/>
      <c r="BHQ275" s="16"/>
      <c r="BHR275" s="16"/>
      <c r="BHS275" s="16"/>
      <c r="BHT275" s="16"/>
      <c r="BHU275" s="16"/>
      <c r="BHV275" s="16"/>
      <c r="BHW275" s="16"/>
      <c r="BHX275" s="16"/>
      <c r="BHY275" s="16"/>
      <c r="BHZ275" s="16"/>
      <c r="BIA275" s="16"/>
      <c r="BIB275" s="16"/>
      <c r="BIC275" s="16"/>
      <c r="BID275" s="16"/>
      <c r="BIE275" s="16"/>
      <c r="BIF275" s="16"/>
      <c r="BIG275" s="16"/>
      <c r="BIH275" s="16"/>
      <c r="BII275" s="16"/>
      <c r="BIJ275" s="16"/>
      <c r="BIK275" s="16"/>
      <c r="BIL275" s="16"/>
      <c r="BIM275" s="16"/>
      <c r="BIN275" s="16"/>
      <c r="BIO275" s="16"/>
      <c r="BIP275" s="16"/>
      <c r="BIQ275" s="16"/>
      <c r="BIR275" s="16"/>
      <c r="BIS275" s="16"/>
      <c r="BIT275" s="16"/>
      <c r="BIU275" s="16"/>
      <c r="BIV275" s="16"/>
      <c r="BIW275" s="16"/>
      <c r="BIX275" s="16"/>
      <c r="BIY275" s="16"/>
      <c r="BIZ275" s="16"/>
      <c r="BJA275" s="16"/>
      <c r="BJB275" s="16"/>
      <c r="BJC275" s="16"/>
      <c r="BJD275" s="16"/>
      <c r="BJE275" s="16"/>
      <c r="BJF275" s="16"/>
      <c r="BJG275" s="16"/>
      <c r="BJH275" s="16"/>
      <c r="BJI275" s="16"/>
      <c r="BJJ275" s="16"/>
      <c r="BJK275" s="16"/>
      <c r="BJL275" s="16"/>
      <c r="BJM275" s="16"/>
      <c r="BJN275" s="16"/>
      <c r="BJO275" s="16"/>
      <c r="BJP275" s="16"/>
      <c r="BJQ275" s="16"/>
      <c r="BJR275" s="16"/>
      <c r="BJS275" s="16"/>
      <c r="BJT275" s="16"/>
      <c r="BJU275" s="16"/>
      <c r="BJV275" s="16"/>
      <c r="BJW275" s="16"/>
      <c r="BJX275" s="16"/>
      <c r="BJY275" s="16"/>
      <c r="BJZ275" s="16"/>
      <c r="BKA275" s="16"/>
      <c r="BKB275" s="16"/>
      <c r="BKC275" s="16"/>
      <c r="BKD275" s="16"/>
      <c r="BKE275" s="16"/>
      <c r="BKF275" s="16"/>
      <c r="BKG275" s="16"/>
      <c r="BKH275" s="16"/>
      <c r="BKI275" s="16"/>
      <c r="BKJ275" s="16"/>
      <c r="BKK275" s="16"/>
      <c r="BKL275" s="16"/>
      <c r="BKM275" s="16"/>
      <c r="BKN275" s="16"/>
      <c r="BKO275" s="16"/>
      <c r="BKP275" s="16"/>
      <c r="BKQ275" s="16"/>
      <c r="BKR275" s="16"/>
      <c r="BKS275" s="16"/>
      <c r="BKT275" s="16"/>
      <c r="BKU275" s="16"/>
      <c r="BKV275" s="16"/>
      <c r="BKW275" s="16"/>
      <c r="BKX275" s="16"/>
      <c r="BKY275" s="16"/>
      <c r="BKZ275" s="16"/>
      <c r="BLA275" s="16"/>
      <c r="BLB275" s="16"/>
      <c r="BLC275" s="16"/>
      <c r="BLD275" s="16"/>
      <c r="BLE275" s="16"/>
      <c r="BLF275" s="16"/>
      <c r="BLG275" s="16"/>
      <c r="BLH275" s="16"/>
      <c r="BLI275" s="16"/>
      <c r="BLJ275" s="16"/>
      <c r="BLK275" s="16"/>
      <c r="BLL275" s="16"/>
      <c r="BLM275" s="16"/>
      <c r="BLN275" s="16"/>
      <c r="BLO275" s="16"/>
      <c r="BLP275" s="16"/>
      <c r="BLQ275" s="16"/>
      <c r="BLR275" s="16"/>
      <c r="BLS275" s="16"/>
      <c r="BLT275" s="16"/>
      <c r="BLU275" s="16"/>
      <c r="BLV275" s="16"/>
      <c r="BLW275" s="16"/>
      <c r="BLX275" s="16"/>
      <c r="BLY275" s="16"/>
      <c r="BLZ275" s="16"/>
      <c r="BMA275" s="16"/>
      <c r="BMB275" s="16"/>
      <c r="BMC275" s="16"/>
      <c r="BMD275" s="16"/>
      <c r="BME275" s="16"/>
      <c r="BMF275" s="16"/>
      <c r="BMG275" s="16"/>
      <c r="BMH275" s="16"/>
      <c r="BMI275" s="16"/>
      <c r="BMJ275" s="16"/>
      <c r="BMK275" s="16"/>
      <c r="BML275" s="16"/>
      <c r="BMM275" s="16"/>
      <c r="BMN275" s="16"/>
      <c r="BMO275" s="16"/>
      <c r="BMP275" s="16"/>
      <c r="BMQ275" s="16"/>
      <c r="BMR275" s="16"/>
      <c r="BMS275" s="16"/>
      <c r="BMT275" s="16"/>
      <c r="BMU275" s="16"/>
      <c r="BMV275" s="16"/>
      <c r="BMW275" s="16"/>
      <c r="BMX275" s="16"/>
      <c r="BMY275" s="16"/>
      <c r="BMZ275" s="16"/>
      <c r="BNA275" s="16"/>
      <c r="BNB275" s="16"/>
      <c r="BNC275" s="16"/>
      <c r="BND275" s="16"/>
      <c r="BNE275" s="16"/>
      <c r="BNF275" s="16"/>
      <c r="BNG275" s="16"/>
      <c r="BNH275" s="16"/>
      <c r="BNI275" s="16"/>
      <c r="BNJ275" s="16"/>
      <c r="BNK275" s="16"/>
      <c r="BNL275" s="16"/>
      <c r="BNM275" s="16"/>
      <c r="BNN275" s="16"/>
      <c r="BNO275" s="16"/>
      <c r="BNP275" s="16"/>
      <c r="BNQ275" s="16"/>
      <c r="BNR275" s="16"/>
      <c r="BNS275" s="16"/>
      <c r="BNT275" s="16"/>
      <c r="BNU275" s="16"/>
      <c r="BNV275" s="16"/>
      <c r="BNW275" s="16"/>
      <c r="BNX275" s="16"/>
      <c r="BNY275" s="16"/>
      <c r="BNZ275" s="16"/>
      <c r="BOA275" s="16"/>
      <c r="BOB275" s="16"/>
      <c r="BOC275" s="16"/>
      <c r="BOD275" s="16"/>
      <c r="BOE275" s="16"/>
      <c r="BOF275" s="16"/>
      <c r="BOG275" s="16"/>
      <c r="BOH275" s="16"/>
      <c r="BOI275" s="16"/>
      <c r="BOJ275" s="16"/>
      <c r="BOK275" s="16"/>
      <c r="BOL275" s="16"/>
      <c r="BOM275" s="16"/>
      <c r="BON275" s="16"/>
      <c r="BOO275" s="16"/>
      <c r="BOP275" s="16"/>
      <c r="BOQ275" s="16"/>
      <c r="BOR275" s="16"/>
      <c r="BOS275" s="16"/>
      <c r="BOT275" s="16"/>
      <c r="BOU275" s="16"/>
      <c r="BOV275" s="16"/>
      <c r="BOW275" s="16"/>
      <c r="BOX275" s="16"/>
      <c r="BOY275" s="16"/>
      <c r="BOZ275" s="16"/>
      <c r="BPA275" s="16"/>
      <c r="BPB275" s="16"/>
      <c r="BPC275" s="16"/>
      <c r="BPD275" s="16"/>
      <c r="BPE275" s="16"/>
      <c r="BPF275" s="16"/>
      <c r="BPG275" s="16"/>
      <c r="BPH275" s="16"/>
      <c r="BPI275" s="16"/>
      <c r="BPJ275" s="16"/>
      <c r="BPK275" s="16"/>
      <c r="BPL275" s="16"/>
      <c r="BPM275" s="16"/>
      <c r="BPN275" s="16"/>
      <c r="BPO275" s="16"/>
      <c r="BPP275" s="16"/>
      <c r="BPQ275" s="16"/>
      <c r="BPR275" s="16"/>
      <c r="BPS275" s="16"/>
      <c r="BPT275" s="16"/>
      <c r="BPU275" s="16"/>
      <c r="BPV275" s="16"/>
      <c r="BPW275" s="16"/>
      <c r="BPX275" s="16"/>
      <c r="BPY275" s="16"/>
      <c r="BPZ275" s="16"/>
      <c r="BQA275" s="16"/>
      <c r="BQB275" s="16"/>
      <c r="BQC275" s="16"/>
      <c r="BQD275" s="16"/>
      <c r="BQE275" s="16"/>
      <c r="BQF275" s="16"/>
      <c r="BQG275" s="16"/>
      <c r="BQH275" s="16"/>
      <c r="BQI275" s="16"/>
      <c r="BQJ275" s="16"/>
      <c r="BQK275" s="16"/>
      <c r="BQL275" s="16"/>
      <c r="BQM275" s="16"/>
      <c r="BQN275" s="16"/>
      <c r="BQO275" s="16"/>
      <c r="BQP275" s="16"/>
      <c r="BQQ275" s="16"/>
      <c r="BQR275" s="16"/>
      <c r="BQS275" s="16"/>
      <c r="BQT275" s="16"/>
      <c r="BQU275" s="16"/>
      <c r="BQV275" s="16"/>
      <c r="BQW275" s="16"/>
      <c r="BQX275" s="16"/>
      <c r="BQY275" s="16"/>
      <c r="BQZ275" s="16"/>
      <c r="BRA275" s="16"/>
      <c r="BRB275" s="16"/>
      <c r="BRC275" s="16"/>
      <c r="BRD275" s="16"/>
      <c r="BRE275" s="16"/>
      <c r="BRF275" s="16"/>
      <c r="BRG275" s="16"/>
      <c r="BRH275" s="16"/>
      <c r="BRI275" s="16"/>
      <c r="BRJ275" s="16"/>
      <c r="BRK275" s="16"/>
      <c r="BRL275" s="16"/>
      <c r="BRM275" s="16"/>
      <c r="BRN275" s="16"/>
      <c r="BRO275" s="16"/>
      <c r="BRP275" s="16"/>
      <c r="BRQ275" s="16"/>
      <c r="BRR275" s="16"/>
      <c r="BRS275" s="16"/>
      <c r="BRT275" s="16"/>
      <c r="BRU275" s="16"/>
      <c r="BRV275" s="16"/>
      <c r="BRW275" s="16"/>
      <c r="BRX275" s="16"/>
      <c r="BRY275" s="16"/>
      <c r="BRZ275" s="16"/>
      <c r="BSA275" s="16"/>
      <c r="BSB275" s="16"/>
      <c r="BSC275" s="16"/>
      <c r="BSD275" s="16"/>
      <c r="BSE275" s="16"/>
      <c r="BSF275" s="16"/>
      <c r="BSG275" s="16"/>
      <c r="BSH275" s="16"/>
      <c r="BSI275" s="16"/>
      <c r="BSJ275" s="16"/>
      <c r="BSK275" s="16"/>
      <c r="BSL275" s="16"/>
      <c r="BSM275" s="16"/>
      <c r="BSN275" s="16"/>
      <c r="BSO275" s="16"/>
      <c r="BSP275" s="16"/>
      <c r="BSQ275" s="16"/>
      <c r="BSR275" s="16"/>
      <c r="BSS275" s="16"/>
      <c r="BST275" s="16"/>
      <c r="BSU275" s="16"/>
      <c r="BSV275" s="16"/>
      <c r="BSW275" s="16"/>
      <c r="BSX275" s="16"/>
      <c r="BSY275" s="16"/>
      <c r="BSZ275" s="16"/>
      <c r="BTA275" s="16"/>
      <c r="BTB275" s="16"/>
      <c r="BTC275" s="16"/>
      <c r="BTD275" s="16"/>
      <c r="BTE275" s="16"/>
      <c r="BTF275" s="16"/>
      <c r="BTG275" s="16"/>
      <c r="BTH275" s="16"/>
      <c r="BTI275" s="16"/>
      <c r="BTJ275" s="16"/>
      <c r="BTK275" s="16"/>
      <c r="BTL275" s="16"/>
      <c r="BTM275" s="16"/>
      <c r="BTN275" s="16"/>
      <c r="BTO275" s="16"/>
      <c r="BTP275" s="16"/>
      <c r="BTQ275" s="16"/>
      <c r="BTR275" s="16"/>
      <c r="BTS275" s="16"/>
      <c r="BTT275" s="16"/>
      <c r="BTU275" s="16"/>
      <c r="BTV275" s="16"/>
      <c r="BTW275" s="16"/>
      <c r="BTX275" s="16"/>
      <c r="BTY275" s="16"/>
      <c r="BTZ275" s="16"/>
      <c r="BUA275" s="16"/>
      <c r="BUB275" s="16"/>
      <c r="BUC275" s="16"/>
      <c r="BUD275" s="16"/>
      <c r="BUE275" s="16"/>
      <c r="BUF275" s="16"/>
      <c r="BUG275" s="16"/>
      <c r="BUH275" s="16"/>
      <c r="BUI275" s="16"/>
      <c r="BUJ275" s="16"/>
      <c r="BUK275" s="16"/>
      <c r="BUL275" s="16"/>
      <c r="BUM275" s="16"/>
      <c r="BUN275" s="16"/>
      <c r="BUO275" s="16"/>
      <c r="BUP275" s="16"/>
      <c r="BUQ275" s="16"/>
      <c r="BUR275" s="16"/>
      <c r="BUS275" s="16"/>
      <c r="BUT275" s="16"/>
      <c r="BUU275" s="16"/>
      <c r="BUV275" s="16"/>
      <c r="BUW275" s="16"/>
      <c r="BUX275" s="16"/>
      <c r="BUY275" s="16"/>
      <c r="BUZ275" s="16"/>
      <c r="BVA275" s="16"/>
      <c r="BVB275" s="16"/>
      <c r="BVC275" s="16"/>
      <c r="BVD275" s="16"/>
      <c r="BVE275" s="16"/>
      <c r="BVF275" s="16"/>
      <c r="BVG275" s="16"/>
      <c r="BVH275" s="16"/>
      <c r="BVI275" s="16"/>
      <c r="BVJ275" s="16"/>
      <c r="BVK275" s="16"/>
      <c r="BVL275" s="16"/>
      <c r="BVM275" s="16"/>
      <c r="BVN275" s="16"/>
      <c r="BVO275" s="16"/>
      <c r="BVP275" s="16"/>
      <c r="BVQ275" s="16"/>
      <c r="BVR275" s="16"/>
      <c r="BVS275" s="16"/>
      <c r="BVT275" s="16"/>
      <c r="BVU275" s="16"/>
      <c r="BVV275" s="16"/>
      <c r="BVW275" s="16"/>
      <c r="BVX275" s="16"/>
      <c r="BVY275" s="16"/>
      <c r="BVZ275" s="16"/>
      <c r="BWA275" s="16"/>
      <c r="BWB275" s="16"/>
      <c r="BWC275" s="16"/>
      <c r="BWD275" s="16"/>
      <c r="BWE275" s="16"/>
      <c r="BWF275" s="16"/>
      <c r="BWG275" s="16"/>
      <c r="BWH275" s="16"/>
      <c r="BWI275" s="16"/>
      <c r="BWJ275" s="16"/>
      <c r="BWK275" s="16"/>
      <c r="BWL275" s="16"/>
      <c r="BWM275" s="16"/>
      <c r="BWN275" s="16"/>
      <c r="BWO275" s="16"/>
      <c r="BWP275" s="16"/>
      <c r="BWQ275" s="16"/>
      <c r="BWR275" s="16"/>
      <c r="BWS275" s="16"/>
      <c r="BWT275" s="16"/>
      <c r="BWU275" s="16"/>
      <c r="BWV275" s="16"/>
      <c r="BWW275" s="16"/>
      <c r="BWX275" s="16"/>
      <c r="BWY275" s="16"/>
      <c r="BWZ275" s="16"/>
      <c r="BXA275" s="16"/>
      <c r="BXB275" s="16"/>
      <c r="BXC275" s="16"/>
      <c r="BXD275" s="16"/>
      <c r="BXE275" s="16"/>
      <c r="BXF275" s="16"/>
      <c r="BXG275" s="16"/>
      <c r="BXH275" s="16"/>
      <c r="BXI275" s="16"/>
      <c r="BXJ275" s="16"/>
      <c r="BXK275" s="16"/>
      <c r="BXL275" s="16"/>
      <c r="BXM275" s="16"/>
      <c r="BXN275" s="16"/>
      <c r="BXO275" s="16"/>
      <c r="BXP275" s="16"/>
      <c r="BXQ275" s="16"/>
      <c r="BXR275" s="16"/>
      <c r="BXS275" s="16"/>
      <c r="BXT275" s="16"/>
      <c r="BXU275" s="16"/>
      <c r="BXV275" s="16"/>
      <c r="BXW275" s="16"/>
      <c r="BXX275" s="16"/>
      <c r="BXY275" s="16"/>
      <c r="BXZ275" s="16"/>
      <c r="BYA275" s="16"/>
      <c r="BYB275" s="16"/>
      <c r="BYC275" s="16"/>
      <c r="BYD275" s="16"/>
      <c r="BYE275" s="16"/>
      <c r="BYF275" s="16"/>
      <c r="BYG275" s="16"/>
      <c r="BYH275" s="16"/>
      <c r="BYI275" s="16"/>
      <c r="BYJ275" s="16"/>
      <c r="BYK275" s="16"/>
      <c r="BYL275" s="16"/>
      <c r="BYM275" s="16"/>
      <c r="BYN275" s="16"/>
      <c r="BYO275" s="16"/>
      <c r="BYP275" s="16"/>
      <c r="BYQ275" s="16"/>
      <c r="BYR275" s="16"/>
      <c r="BYS275" s="16"/>
      <c r="BYT275" s="16"/>
      <c r="BYU275" s="16"/>
      <c r="BYV275" s="16"/>
      <c r="BYW275" s="16"/>
      <c r="BYX275" s="16"/>
      <c r="BYY275" s="16"/>
      <c r="BYZ275" s="16"/>
      <c r="BZA275" s="16"/>
      <c r="BZB275" s="16"/>
      <c r="BZC275" s="16"/>
      <c r="BZD275" s="16"/>
      <c r="BZE275" s="16"/>
      <c r="BZF275" s="16"/>
      <c r="BZG275" s="16"/>
      <c r="BZH275" s="16"/>
      <c r="BZI275" s="16"/>
      <c r="BZJ275" s="16"/>
      <c r="BZK275" s="16"/>
      <c r="BZL275" s="16"/>
      <c r="BZM275" s="16"/>
      <c r="BZN275" s="16"/>
      <c r="BZO275" s="16"/>
      <c r="BZP275" s="16"/>
      <c r="BZQ275" s="16"/>
      <c r="BZR275" s="16"/>
      <c r="BZS275" s="16"/>
      <c r="BZT275" s="16"/>
      <c r="BZU275" s="16"/>
      <c r="BZV275" s="16"/>
      <c r="BZW275" s="16"/>
      <c r="BZX275" s="16"/>
      <c r="BZY275" s="16"/>
      <c r="BZZ275" s="16"/>
      <c r="CAA275" s="16"/>
      <c r="CAB275" s="16"/>
      <c r="CAC275" s="16"/>
      <c r="CAD275" s="16"/>
      <c r="CAE275" s="16"/>
      <c r="CAF275" s="16"/>
      <c r="CAG275" s="16"/>
      <c r="CAH275" s="16"/>
      <c r="CAI275" s="16"/>
      <c r="CAJ275" s="16"/>
      <c r="CAK275" s="16"/>
      <c r="CAL275" s="16"/>
      <c r="CAM275" s="16"/>
      <c r="CAN275" s="16"/>
      <c r="CAO275" s="16"/>
      <c r="CAP275" s="16"/>
      <c r="CAQ275" s="16"/>
      <c r="CAR275" s="16"/>
      <c r="CAS275" s="16"/>
      <c r="CAT275" s="16"/>
      <c r="CAU275" s="16"/>
      <c r="CAV275" s="16"/>
      <c r="CAW275" s="16"/>
      <c r="CAX275" s="16"/>
      <c r="CAY275" s="16"/>
      <c r="CAZ275" s="16"/>
      <c r="CBA275" s="16"/>
      <c r="CBB275" s="16"/>
      <c r="CBC275" s="16"/>
      <c r="CBD275" s="16"/>
      <c r="CBE275" s="16"/>
      <c r="CBF275" s="16"/>
      <c r="CBG275" s="16"/>
      <c r="CBH275" s="16"/>
      <c r="CBI275" s="16"/>
      <c r="CBJ275" s="16"/>
      <c r="CBK275" s="16"/>
      <c r="CBL275" s="16"/>
      <c r="CBM275" s="16"/>
      <c r="CBN275" s="16"/>
      <c r="CBO275" s="16"/>
      <c r="CBP275" s="16"/>
      <c r="CBQ275" s="16"/>
      <c r="CBR275" s="16"/>
      <c r="CBS275" s="16"/>
      <c r="CBT275" s="16"/>
      <c r="CBU275" s="16"/>
      <c r="CBV275" s="16"/>
      <c r="CBW275" s="16"/>
      <c r="CBX275" s="16"/>
      <c r="CBY275" s="16"/>
      <c r="CBZ275" s="16"/>
      <c r="CCA275" s="16"/>
      <c r="CCB275" s="16"/>
      <c r="CCC275" s="16"/>
      <c r="CCD275" s="16"/>
      <c r="CCE275" s="16"/>
      <c r="CCF275" s="16"/>
      <c r="CCG275" s="16"/>
      <c r="CCH275" s="16"/>
      <c r="CCI275" s="16"/>
      <c r="CCJ275" s="16"/>
      <c r="CCK275" s="16"/>
      <c r="CCL275" s="16"/>
      <c r="CCM275" s="16"/>
      <c r="CCN275" s="16"/>
      <c r="CCO275" s="16"/>
      <c r="CCP275" s="16"/>
      <c r="CCQ275" s="16"/>
      <c r="CCR275" s="16"/>
      <c r="CCS275" s="16"/>
      <c r="CCT275" s="16"/>
      <c r="CCU275" s="16"/>
      <c r="CCV275" s="16"/>
      <c r="CCW275" s="16"/>
      <c r="CCX275" s="16"/>
      <c r="CCY275" s="16"/>
      <c r="CCZ275" s="16"/>
      <c r="CDA275" s="16"/>
      <c r="CDB275" s="16"/>
      <c r="CDC275" s="16"/>
      <c r="CDD275" s="16"/>
      <c r="CDE275" s="16"/>
      <c r="CDF275" s="16"/>
      <c r="CDG275" s="16"/>
      <c r="CDH275" s="16"/>
      <c r="CDI275" s="16"/>
      <c r="CDJ275" s="16"/>
      <c r="CDK275" s="16"/>
      <c r="CDL275" s="16"/>
      <c r="CDM275" s="16"/>
      <c r="CDN275" s="16"/>
      <c r="CDO275" s="16"/>
      <c r="CDP275" s="16"/>
      <c r="CDQ275" s="16"/>
      <c r="CDR275" s="16"/>
      <c r="CDS275" s="16"/>
      <c r="CDT275" s="16"/>
      <c r="CDU275" s="16"/>
      <c r="CDV275" s="16"/>
      <c r="CDW275" s="16"/>
      <c r="CDX275" s="16"/>
      <c r="CDY275" s="16"/>
      <c r="CDZ275" s="16"/>
      <c r="CEA275" s="16"/>
      <c r="CEB275" s="16"/>
      <c r="CEC275" s="16"/>
      <c r="CED275" s="16"/>
      <c r="CEE275" s="16"/>
      <c r="CEF275" s="16"/>
      <c r="CEG275" s="16"/>
      <c r="CEH275" s="16"/>
      <c r="CEI275" s="16"/>
      <c r="CEJ275" s="16"/>
      <c r="CEK275" s="16"/>
      <c r="CEL275" s="16"/>
      <c r="CEM275" s="16"/>
      <c r="CEN275" s="16"/>
      <c r="CEO275" s="16"/>
      <c r="CEP275" s="16"/>
      <c r="CEQ275" s="16"/>
      <c r="CER275" s="16"/>
      <c r="CES275" s="16"/>
      <c r="CET275" s="16"/>
      <c r="CEU275" s="16"/>
      <c r="CEV275" s="16"/>
      <c r="CEW275" s="16"/>
      <c r="CEX275" s="16"/>
      <c r="CEY275" s="16"/>
      <c r="CEZ275" s="16"/>
      <c r="CFA275" s="16"/>
      <c r="CFB275" s="16"/>
      <c r="CFC275" s="16"/>
      <c r="CFD275" s="16"/>
      <c r="CFE275" s="16"/>
      <c r="CFF275" s="16"/>
      <c r="CFG275" s="16"/>
      <c r="CFH275" s="16"/>
      <c r="CFI275" s="16"/>
      <c r="CFJ275" s="16"/>
      <c r="CFK275" s="16"/>
      <c r="CFL275" s="16"/>
      <c r="CFM275" s="16"/>
      <c r="CFN275" s="16"/>
      <c r="CFO275" s="16"/>
      <c r="CFP275" s="16"/>
      <c r="CFQ275" s="16"/>
      <c r="CFR275" s="16"/>
      <c r="CFS275" s="16"/>
      <c r="CFT275" s="16"/>
      <c r="CFU275" s="16"/>
      <c r="CFV275" s="16"/>
      <c r="CFW275" s="16"/>
      <c r="CFX275" s="16"/>
      <c r="CFY275" s="16"/>
      <c r="CFZ275" s="16"/>
      <c r="CGA275" s="16"/>
      <c r="CGB275" s="16"/>
      <c r="CGC275" s="16"/>
      <c r="CGD275" s="16"/>
      <c r="CGE275" s="16"/>
      <c r="CGF275" s="16"/>
      <c r="CGG275" s="16"/>
      <c r="CGH275" s="16"/>
      <c r="CGI275" s="16"/>
      <c r="CGJ275" s="16"/>
      <c r="CGK275" s="16"/>
      <c r="CGL275" s="16"/>
      <c r="CGM275" s="16"/>
      <c r="CGN275" s="16"/>
      <c r="CGO275" s="16"/>
      <c r="CGP275" s="16"/>
      <c r="CGQ275" s="16"/>
      <c r="CGR275" s="16"/>
      <c r="CGS275" s="16"/>
      <c r="CGT275" s="16"/>
      <c r="CGU275" s="16"/>
      <c r="CGV275" s="16"/>
      <c r="CGW275" s="16"/>
      <c r="CGX275" s="16"/>
      <c r="CGY275" s="16"/>
      <c r="CGZ275" s="16"/>
      <c r="CHA275" s="16"/>
      <c r="CHB275" s="16"/>
      <c r="CHC275" s="16"/>
      <c r="CHD275" s="16"/>
      <c r="CHE275" s="16"/>
      <c r="CHF275" s="16"/>
      <c r="CHG275" s="16"/>
      <c r="CHH275" s="16"/>
      <c r="CHI275" s="16"/>
      <c r="CHJ275" s="16"/>
      <c r="CHK275" s="16"/>
      <c r="CHL275" s="16"/>
      <c r="CHM275" s="16"/>
      <c r="CHN275" s="16"/>
      <c r="CHO275" s="16"/>
      <c r="CHP275" s="16"/>
      <c r="CHQ275" s="16"/>
      <c r="CHR275" s="16"/>
      <c r="CHS275" s="16"/>
      <c r="CHT275" s="16"/>
      <c r="CHU275" s="16"/>
      <c r="CHV275" s="16"/>
      <c r="CHW275" s="16"/>
      <c r="CHX275" s="16"/>
      <c r="CHY275" s="16"/>
      <c r="CHZ275" s="16"/>
      <c r="CIA275" s="16"/>
      <c r="CIB275" s="16"/>
      <c r="CIC275" s="16"/>
      <c r="CID275" s="16"/>
      <c r="CIE275" s="16"/>
      <c r="CIF275" s="16"/>
      <c r="CIG275" s="16"/>
      <c r="CIH275" s="16"/>
      <c r="CII275" s="16"/>
      <c r="CIJ275" s="16"/>
      <c r="CIK275" s="16"/>
      <c r="CIL275" s="16"/>
      <c r="CIM275" s="16"/>
      <c r="CIN275" s="16"/>
      <c r="CIO275" s="16"/>
      <c r="CIP275" s="16"/>
      <c r="CIQ275" s="16"/>
      <c r="CIR275" s="16"/>
      <c r="CIS275" s="16"/>
      <c r="CIT275" s="16"/>
      <c r="CIU275" s="16"/>
      <c r="CIV275" s="16"/>
      <c r="CIW275" s="16"/>
      <c r="CIX275" s="16"/>
      <c r="CIY275" s="16"/>
      <c r="CIZ275" s="16"/>
      <c r="CJA275" s="16"/>
      <c r="CJB275" s="16"/>
      <c r="CJC275" s="16"/>
      <c r="CJD275" s="16"/>
      <c r="CJE275" s="16"/>
      <c r="CJF275" s="16"/>
      <c r="CJG275" s="16"/>
      <c r="CJH275" s="16"/>
      <c r="CJI275" s="16"/>
      <c r="CJJ275" s="16"/>
      <c r="CJK275" s="16"/>
      <c r="CJL275" s="16"/>
      <c r="CJM275" s="16"/>
      <c r="CJN275" s="16"/>
      <c r="CJO275" s="16"/>
      <c r="CJP275" s="16"/>
      <c r="CJQ275" s="16"/>
      <c r="CJR275" s="16"/>
      <c r="CJS275" s="16"/>
      <c r="CJT275" s="16"/>
      <c r="CJU275" s="16"/>
      <c r="CJV275" s="16"/>
      <c r="CJW275" s="16"/>
      <c r="CJX275" s="16"/>
      <c r="CJY275" s="16"/>
      <c r="CJZ275" s="16"/>
      <c r="CKA275" s="16"/>
      <c r="CKB275" s="16"/>
      <c r="CKC275" s="16"/>
      <c r="CKD275" s="16"/>
      <c r="CKE275" s="16"/>
      <c r="CKF275" s="16"/>
      <c r="CKG275" s="16"/>
      <c r="CKH275" s="16"/>
      <c r="CKI275" s="16"/>
      <c r="CKJ275" s="16"/>
      <c r="CKK275" s="16"/>
      <c r="CKL275" s="16"/>
      <c r="CKM275" s="16"/>
      <c r="CKN275" s="16"/>
      <c r="CKO275" s="16"/>
      <c r="CKP275" s="16"/>
      <c r="CKQ275" s="16"/>
      <c r="CKR275" s="16"/>
      <c r="CKS275" s="16"/>
      <c r="CKT275" s="16"/>
      <c r="CKU275" s="16"/>
      <c r="CKV275" s="16"/>
      <c r="CKW275" s="16"/>
      <c r="CKX275" s="16"/>
      <c r="CKY275" s="16"/>
      <c r="CKZ275" s="16"/>
      <c r="CLA275" s="16"/>
      <c r="CLB275" s="16"/>
      <c r="CLC275" s="16"/>
      <c r="CLD275" s="16"/>
      <c r="CLE275" s="16"/>
      <c r="CLF275" s="16"/>
      <c r="CLG275" s="16"/>
      <c r="CLH275" s="16"/>
      <c r="CLI275" s="16"/>
      <c r="CLJ275" s="16"/>
      <c r="CLK275" s="16"/>
      <c r="CLL275" s="16"/>
      <c r="CLM275" s="16"/>
      <c r="CLN275" s="16"/>
      <c r="CLO275" s="16"/>
      <c r="CLP275" s="16"/>
      <c r="CLQ275" s="16"/>
      <c r="CLR275" s="16"/>
      <c r="CLS275" s="16"/>
      <c r="CLT275" s="16"/>
      <c r="CLU275" s="16"/>
      <c r="CLV275" s="16"/>
      <c r="CLW275" s="16"/>
      <c r="CLX275" s="16"/>
      <c r="CLY275" s="16"/>
      <c r="CLZ275" s="16"/>
      <c r="CMA275" s="16"/>
      <c r="CMB275" s="16"/>
      <c r="CMC275" s="16"/>
      <c r="CMD275" s="16"/>
      <c r="CME275" s="16"/>
      <c r="CMF275" s="16"/>
      <c r="CMG275" s="16"/>
      <c r="CMH275" s="16"/>
      <c r="CMI275" s="16"/>
      <c r="CMJ275" s="16"/>
      <c r="CMK275" s="16"/>
      <c r="CML275" s="16"/>
      <c r="CMM275" s="16"/>
      <c r="CMN275" s="16"/>
      <c r="CMO275" s="16"/>
      <c r="CMP275" s="16"/>
      <c r="CMQ275" s="16"/>
      <c r="CMR275" s="16"/>
      <c r="CMS275" s="16"/>
      <c r="CMT275" s="16"/>
      <c r="CMU275" s="16"/>
      <c r="CMV275" s="16"/>
      <c r="CMW275" s="16"/>
      <c r="CMX275" s="16"/>
      <c r="CMY275" s="16"/>
      <c r="CMZ275" s="16"/>
      <c r="CNA275" s="16"/>
      <c r="CNB275" s="16"/>
      <c r="CNC275" s="16"/>
      <c r="CND275" s="16"/>
      <c r="CNE275" s="16"/>
      <c r="CNF275" s="16"/>
      <c r="CNG275" s="16"/>
      <c r="CNH275" s="16"/>
      <c r="CNI275" s="16"/>
      <c r="CNJ275" s="16"/>
      <c r="CNK275" s="16"/>
      <c r="CNL275" s="16"/>
      <c r="CNM275" s="16"/>
      <c r="CNN275" s="16"/>
      <c r="CNO275" s="16"/>
      <c r="CNP275" s="16"/>
      <c r="CNQ275" s="16"/>
      <c r="CNR275" s="16"/>
      <c r="CNS275" s="16"/>
      <c r="CNT275" s="16"/>
      <c r="CNU275" s="16"/>
      <c r="CNV275" s="16"/>
      <c r="CNW275" s="16"/>
      <c r="CNX275" s="16"/>
      <c r="CNY275" s="16"/>
      <c r="CNZ275" s="16"/>
      <c r="COA275" s="16"/>
      <c r="COB275" s="16"/>
      <c r="COC275" s="16"/>
      <c r="COD275" s="16"/>
      <c r="COE275" s="16"/>
      <c r="COF275" s="16"/>
      <c r="COG275" s="16"/>
      <c r="COH275" s="16"/>
      <c r="COI275" s="16"/>
      <c r="COJ275" s="16"/>
      <c r="COK275" s="16"/>
      <c r="COL275" s="16"/>
      <c r="COM275" s="16"/>
      <c r="CON275" s="16"/>
      <c r="COO275" s="16"/>
      <c r="COP275" s="16"/>
      <c r="COQ275" s="16"/>
      <c r="COR275" s="16"/>
      <c r="COS275" s="16"/>
      <c r="COT275" s="16"/>
      <c r="COU275" s="16"/>
      <c r="COV275" s="16"/>
      <c r="COW275" s="16"/>
      <c r="COX275" s="16"/>
      <c r="COY275" s="16"/>
      <c r="COZ275" s="16"/>
      <c r="CPA275" s="16"/>
      <c r="CPB275" s="16"/>
      <c r="CPC275" s="16"/>
      <c r="CPD275" s="16"/>
      <c r="CPE275" s="16"/>
      <c r="CPF275" s="16"/>
      <c r="CPG275" s="16"/>
      <c r="CPH275" s="16"/>
      <c r="CPI275" s="16"/>
      <c r="CPJ275" s="16"/>
      <c r="CPK275" s="16"/>
      <c r="CPL275" s="16"/>
      <c r="CPM275" s="16"/>
      <c r="CPN275" s="16"/>
      <c r="CPO275" s="16"/>
      <c r="CPP275" s="16"/>
      <c r="CPQ275" s="16"/>
      <c r="CPR275" s="16"/>
      <c r="CPS275" s="16"/>
      <c r="CPT275" s="16"/>
      <c r="CPU275" s="16"/>
      <c r="CPV275" s="16"/>
      <c r="CPW275" s="16"/>
      <c r="CPX275" s="16"/>
      <c r="CPY275" s="16"/>
      <c r="CPZ275" s="16"/>
      <c r="CQA275" s="16"/>
      <c r="CQB275" s="16"/>
      <c r="CQC275" s="16"/>
      <c r="CQD275" s="16"/>
      <c r="CQE275" s="16"/>
      <c r="CQF275" s="16"/>
      <c r="CQG275" s="16"/>
      <c r="CQH275" s="16"/>
      <c r="CQI275" s="16"/>
      <c r="CQJ275" s="16"/>
      <c r="CQK275" s="16"/>
      <c r="CQL275" s="16"/>
      <c r="CQM275" s="16"/>
      <c r="CQN275" s="16"/>
      <c r="CQO275" s="16"/>
      <c r="CQP275" s="16"/>
      <c r="CQQ275" s="16"/>
      <c r="CQR275" s="16"/>
      <c r="CQS275" s="16"/>
      <c r="CQT275" s="16"/>
      <c r="CQU275" s="16"/>
      <c r="CQV275" s="16"/>
      <c r="CQW275" s="16"/>
      <c r="CQX275" s="16"/>
      <c r="CQY275" s="16"/>
      <c r="CQZ275" s="16"/>
      <c r="CRA275" s="16"/>
      <c r="CRB275" s="16"/>
      <c r="CRC275" s="16"/>
      <c r="CRD275" s="16"/>
      <c r="CRE275" s="16"/>
      <c r="CRF275" s="16"/>
      <c r="CRG275" s="16"/>
      <c r="CRH275" s="16"/>
      <c r="CRI275" s="16"/>
      <c r="CRJ275" s="16"/>
      <c r="CRK275" s="16"/>
      <c r="CRL275" s="16"/>
      <c r="CRM275" s="16"/>
      <c r="CRN275" s="16"/>
      <c r="CRO275" s="16"/>
      <c r="CRP275" s="16"/>
      <c r="CRQ275" s="16"/>
      <c r="CRR275" s="16"/>
      <c r="CRS275" s="16"/>
      <c r="CRT275" s="16"/>
      <c r="CRU275" s="16"/>
      <c r="CRV275" s="16"/>
      <c r="CRW275" s="16"/>
      <c r="CRX275" s="16"/>
      <c r="CRY275" s="16"/>
      <c r="CRZ275" s="16"/>
      <c r="CSA275" s="16"/>
      <c r="CSB275" s="16"/>
      <c r="CSC275" s="16"/>
      <c r="CSD275" s="16"/>
      <c r="CSE275" s="16"/>
      <c r="CSF275" s="16"/>
      <c r="CSG275" s="16"/>
      <c r="CSH275" s="16"/>
      <c r="CSI275" s="16"/>
      <c r="CSJ275" s="16"/>
      <c r="CSK275" s="16"/>
      <c r="CSL275" s="16"/>
      <c r="CSM275" s="16"/>
      <c r="CSN275" s="16"/>
      <c r="CSO275" s="16"/>
      <c r="CSP275" s="16"/>
      <c r="CSQ275" s="16"/>
      <c r="CSR275" s="16"/>
      <c r="CSS275" s="16"/>
      <c r="CST275" s="16"/>
      <c r="CSU275" s="16"/>
      <c r="CSV275" s="16"/>
      <c r="CSW275" s="16"/>
      <c r="CSX275" s="16"/>
      <c r="CSY275" s="16"/>
      <c r="CSZ275" s="16"/>
      <c r="CTA275" s="16"/>
      <c r="CTB275" s="16"/>
      <c r="CTC275" s="16"/>
      <c r="CTD275" s="16"/>
      <c r="CTE275" s="16"/>
      <c r="CTF275" s="16"/>
      <c r="CTG275" s="16"/>
      <c r="CTH275" s="16"/>
      <c r="CTI275" s="16"/>
      <c r="CTJ275" s="16"/>
      <c r="CTK275" s="16"/>
      <c r="CTL275" s="16"/>
      <c r="CTM275" s="16"/>
      <c r="CTN275" s="16"/>
      <c r="CTO275" s="16"/>
      <c r="CTP275" s="16"/>
      <c r="CTQ275" s="16"/>
      <c r="CTR275" s="16"/>
      <c r="CTS275" s="16"/>
      <c r="CTT275" s="16"/>
      <c r="CTU275" s="16"/>
      <c r="CTV275" s="16"/>
      <c r="CTW275" s="16"/>
      <c r="CTX275" s="16"/>
      <c r="CTY275" s="16"/>
      <c r="CTZ275" s="16"/>
      <c r="CUA275" s="16"/>
      <c r="CUB275" s="16"/>
      <c r="CUC275" s="16"/>
      <c r="CUD275" s="16"/>
      <c r="CUE275" s="16"/>
      <c r="CUF275" s="16"/>
      <c r="CUG275" s="16"/>
      <c r="CUH275" s="16"/>
      <c r="CUI275" s="16"/>
      <c r="CUJ275" s="16"/>
      <c r="CUK275" s="16"/>
      <c r="CUL275" s="16"/>
      <c r="CUM275" s="16"/>
      <c r="CUN275" s="16"/>
      <c r="CUO275" s="16"/>
      <c r="CUP275" s="16"/>
      <c r="CUQ275" s="16"/>
      <c r="CUR275" s="16"/>
      <c r="CUS275" s="16"/>
      <c r="CUT275" s="16"/>
      <c r="CUU275" s="16"/>
      <c r="CUV275" s="16"/>
      <c r="CUW275" s="16"/>
      <c r="CUX275" s="16"/>
      <c r="CUY275" s="16"/>
      <c r="CUZ275" s="16"/>
      <c r="CVA275" s="16"/>
      <c r="CVB275" s="16"/>
      <c r="CVC275" s="16"/>
      <c r="CVD275" s="16"/>
      <c r="CVE275" s="16"/>
      <c r="CVF275" s="16"/>
      <c r="CVG275" s="16"/>
      <c r="CVH275" s="16"/>
      <c r="CVI275" s="16"/>
      <c r="CVJ275" s="16"/>
      <c r="CVK275" s="16"/>
      <c r="CVL275" s="16"/>
      <c r="CVM275" s="16"/>
      <c r="CVN275" s="16"/>
      <c r="CVO275" s="16"/>
      <c r="CVP275" s="16"/>
      <c r="CVQ275" s="16"/>
      <c r="CVR275" s="16"/>
      <c r="CVS275" s="16"/>
      <c r="CVT275" s="16"/>
      <c r="CVU275" s="16"/>
      <c r="CVV275" s="16"/>
      <c r="CVW275" s="16"/>
      <c r="CVX275" s="16"/>
      <c r="CVY275" s="16"/>
      <c r="CVZ275" s="16"/>
      <c r="CWA275" s="16"/>
      <c r="CWB275" s="16"/>
      <c r="CWC275" s="16"/>
      <c r="CWD275" s="16"/>
      <c r="CWE275" s="16"/>
      <c r="CWF275" s="16"/>
      <c r="CWG275" s="16"/>
      <c r="CWH275" s="16"/>
      <c r="CWI275" s="16"/>
      <c r="CWJ275" s="16"/>
      <c r="CWK275" s="16"/>
      <c r="CWL275" s="16"/>
      <c r="CWM275" s="16"/>
      <c r="CWN275" s="16"/>
      <c r="CWO275" s="16"/>
      <c r="CWP275" s="16"/>
      <c r="CWQ275" s="16"/>
      <c r="CWR275" s="16"/>
      <c r="CWS275" s="16"/>
      <c r="CWT275" s="16"/>
      <c r="CWU275" s="16"/>
      <c r="CWV275" s="16"/>
      <c r="CWW275" s="16"/>
      <c r="CWX275" s="16"/>
      <c r="CWY275" s="16"/>
      <c r="CWZ275" s="16"/>
      <c r="CXA275" s="16"/>
      <c r="CXB275" s="16"/>
      <c r="CXC275" s="16"/>
      <c r="CXD275" s="16"/>
      <c r="CXE275" s="16"/>
      <c r="CXF275" s="16"/>
      <c r="CXG275" s="16"/>
      <c r="CXH275" s="16"/>
      <c r="CXI275" s="16"/>
      <c r="CXJ275" s="16"/>
      <c r="CXK275" s="16"/>
      <c r="CXL275" s="16"/>
      <c r="CXM275" s="16"/>
      <c r="CXN275" s="16"/>
      <c r="CXO275" s="16"/>
      <c r="CXP275" s="16"/>
      <c r="CXQ275" s="16"/>
      <c r="CXR275" s="16"/>
      <c r="CXS275" s="16"/>
      <c r="CXT275" s="16"/>
      <c r="CXU275" s="16"/>
      <c r="CXV275" s="16"/>
      <c r="CXW275" s="16"/>
      <c r="CXX275" s="16"/>
      <c r="CXY275" s="16"/>
      <c r="CXZ275" s="16"/>
      <c r="CYA275" s="16"/>
      <c r="CYB275" s="16"/>
      <c r="CYC275" s="16"/>
      <c r="CYD275" s="16"/>
      <c r="CYE275" s="16"/>
      <c r="CYF275" s="16"/>
      <c r="CYG275" s="16"/>
      <c r="CYH275" s="16"/>
      <c r="CYI275" s="16"/>
      <c r="CYJ275" s="16"/>
      <c r="CYK275" s="16"/>
      <c r="CYL275" s="16"/>
      <c r="CYM275" s="16"/>
      <c r="CYN275" s="16"/>
      <c r="CYO275" s="16"/>
      <c r="CYP275" s="16"/>
      <c r="CYQ275" s="16"/>
      <c r="CYR275" s="16"/>
      <c r="CYS275" s="16"/>
      <c r="CYT275" s="16"/>
      <c r="CYU275" s="16"/>
      <c r="CYV275" s="16"/>
      <c r="CYW275" s="16"/>
      <c r="CYX275" s="16"/>
      <c r="CYY275" s="16"/>
      <c r="CYZ275" s="16"/>
      <c r="CZA275" s="16"/>
      <c r="CZB275" s="16"/>
      <c r="CZC275" s="16"/>
      <c r="CZD275" s="16"/>
      <c r="CZE275" s="16"/>
      <c r="CZF275" s="16"/>
      <c r="CZG275" s="16"/>
      <c r="CZH275" s="16"/>
      <c r="CZI275" s="16"/>
      <c r="CZJ275" s="16"/>
      <c r="CZK275" s="16"/>
      <c r="CZL275" s="16"/>
      <c r="CZM275" s="16"/>
      <c r="CZN275" s="16"/>
      <c r="CZO275" s="16"/>
      <c r="CZP275" s="16"/>
      <c r="CZQ275" s="16"/>
      <c r="CZR275" s="16"/>
      <c r="CZS275" s="16"/>
      <c r="CZT275" s="16"/>
      <c r="CZU275" s="16"/>
      <c r="CZV275" s="16"/>
      <c r="CZW275" s="16"/>
      <c r="CZX275" s="16"/>
      <c r="CZY275" s="16"/>
      <c r="CZZ275" s="16"/>
      <c r="DAA275" s="16"/>
      <c r="DAB275" s="16"/>
      <c r="DAC275" s="16"/>
      <c r="DAD275" s="16"/>
      <c r="DAE275" s="16"/>
      <c r="DAF275" s="16"/>
      <c r="DAG275" s="16"/>
      <c r="DAH275" s="16"/>
      <c r="DAI275" s="16"/>
      <c r="DAJ275" s="16"/>
      <c r="DAK275" s="16"/>
      <c r="DAL275" s="16"/>
      <c r="DAM275" s="16"/>
      <c r="DAN275" s="16"/>
      <c r="DAO275" s="16"/>
      <c r="DAP275" s="16"/>
      <c r="DAQ275" s="16"/>
      <c r="DAR275" s="16"/>
      <c r="DAS275" s="16"/>
      <c r="DAT275" s="16"/>
      <c r="DAU275" s="16"/>
      <c r="DAV275" s="16"/>
      <c r="DAW275" s="16"/>
      <c r="DAX275" s="16"/>
      <c r="DAY275" s="16"/>
      <c r="DAZ275" s="16"/>
      <c r="DBA275" s="16"/>
      <c r="DBB275" s="16"/>
      <c r="DBC275" s="16"/>
      <c r="DBD275" s="16"/>
      <c r="DBE275" s="16"/>
      <c r="DBF275" s="16"/>
      <c r="DBG275" s="16"/>
      <c r="DBH275" s="16"/>
      <c r="DBI275" s="16"/>
      <c r="DBJ275" s="16"/>
      <c r="DBK275" s="16"/>
      <c r="DBL275" s="16"/>
      <c r="DBM275" s="16"/>
      <c r="DBN275" s="16"/>
      <c r="DBO275" s="16"/>
      <c r="DBP275" s="16"/>
      <c r="DBQ275" s="16"/>
      <c r="DBR275" s="16"/>
      <c r="DBS275" s="16"/>
      <c r="DBT275" s="16"/>
      <c r="DBU275" s="16"/>
      <c r="DBV275" s="16"/>
      <c r="DBW275" s="16"/>
      <c r="DBX275" s="16"/>
      <c r="DBY275" s="16"/>
      <c r="DBZ275" s="16"/>
      <c r="DCA275" s="16"/>
      <c r="DCB275" s="16"/>
      <c r="DCC275" s="16"/>
      <c r="DCD275" s="16"/>
      <c r="DCE275" s="16"/>
      <c r="DCF275" s="16"/>
      <c r="DCG275" s="16"/>
      <c r="DCH275" s="16"/>
      <c r="DCI275" s="16"/>
      <c r="DCJ275" s="16"/>
      <c r="DCK275" s="16"/>
      <c r="DCL275" s="16"/>
      <c r="DCM275" s="16"/>
      <c r="DCN275" s="16"/>
      <c r="DCO275" s="16"/>
      <c r="DCP275" s="16"/>
      <c r="DCQ275" s="16"/>
      <c r="DCR275" s="16"/>
      <c r="DCS275" s="16"/>
      <c r="DCT275" s="16"/>
      <c r="DCU275" s="16"/>
      <c r="DCV275" s="16"/>
      <c r="DCW275" s="16"/>
      <c r="DCX275" s="16"/>
      <c r="DCY275" s="16"/>
      <c r="DCZ275" s="16"/>
      <c r="DDA275" s="16"/>
      <c r="DDB275" s="16"/>
      <c r="DDC275" s="16"/>
      <c r="DDD275" s="16"/>
      <c r="DDE275" s="16"/>
      <c r="DDF275" s="16"/>
      <c r="DDG275" s="16"/>
      <c r="DDH275" s="16"/>
      <c r="DDI275" s="16"/>
      <c r="DDJ275" s="16"/>
      <c r="DDK275" s="16"/>
      <c r="DDL275" s="16"/>
      <c r="DDM275" s="16"/>
      <c r="DDN275" s="16"/>
      <c r="DDO275" s="16"/>
      <c r="DDP275" s="16"/>
      <c r="DDQ275" s="16"/>
      <c r="DDR275" s="16"/>
      <c r="DDS275" s="16"/>
      <c r="DDT275" s="16"/>
      <c r="DDU275" s="16"/>
      <c r="DDV275" s="16"/>
      <c r="DDW275" s="16"/>
      <c r="DDX275" s="16"/>
      <c r="DDY275" s="16"/>
      <c r="DDZ275" s="16"/>
      <c r="DEA275" s="16"/>
      <c r="DEB275" s="16"/>
      <c r="DEC275" s="16"/>
      <c r="DED275" s="16"/>
      <c r="DEE275" s="16"/>
      <c r="DEF275" s="16"/>
      <c r="DEG275" s="16"/>
      <c r="DEH275" s="16"/>
      <c r="DEI275" s="16"/>
      <c r="DEJ275" s="16"/>
      <c r="DEK275" s="16"/>
      <c r="DEL275" s="16"/>
      <c r="DEM275" s="16"/>
      <c r="DEN275" s="16"/>
      <c r="DEO275" s="16"/>
      <c r="DEP275" s="16"/>
      <c r="DEQ275" s="16"/>
      <c r="DER275" s="16"/>
      <c r="DES275" s="16"/>
      <c r="DET275" s="16"/>
      <c r="DEU275" s="16"/>
      <c r="DEV275" s="16"/>
      <c r="DEW275" s="16"/>
      <c r="DEX275" s="16"/>
      <c r="DEY275" s="16"/>
      <c r="DEZ275" s="16"/>
      <c r="DFA275" s="16"/>
      <c r="DFB275" s="16"/>
      <c r="DFC275" s="16"/>
      <c r="DFD275" s="16"/>
      <c r="DFE275" s="16"/>
      <c r="DFF275" s="16"/>
      <c r="DFG275" s="16"/>
      <c r="DFH275" s="16"/>
      <c r="DFI275" s="16"/>
      <c r="DFJ275" s="16"/>
      <c r="DFK275" s="16"/>
      <c r="DFL275" s="16"/>
      <c r="DFM275" s="16"/>
      <c r="DFN275" s="16"/>
      <c r="DFO275" s="16"/>
      <c r="DFP275" s="16"/>
      <c r="DFQ275" s="16"/>
      <c r="DFR275" s="16"/>
      <c r="DFS275" s="16"/>
      <c r="DFT275" s="16"/>
      <c r="DFU275" s="16"/>
      <c r="DFV275" s="16"/>
      <c r="DFW275" s="16"/>
      <c r="DFX275" s="16"/>
      <c r="DFY275" s="16"/>
      <c r="DFZ275" s="16"/>
      <c r="DGA275" s="16"/>
      <c r="DGB275" s="16"/>
      <c r="DGC275" s="16"/>
      <c r="DGD275" s="16"/>
      <c r="DGE275" s="16"/>
      <c r="DGF275" s="16"/>
      <c r="DGG275" s="16"/>
      <c r="DGH275" s="16"/>
      <c r="DGI275" s="16"/>
      <c r="DGJ275" s="16"/>
      <c r="DGK275" s="16"/>
      <c r="DGL275" s="16"/>
      <c r="DGM275" s="16"/>
      <c r="DGN275" s="16"/>
      <c r="DGO275" s="16"/>
      <c r="DGP275" s="16"/>
      <c r="DGQ275" s="16"/>
      <c r="DGR275" s="16"/>
      <c r="DGS275" s="16"/>
      <c r="DGT275" s="16"/>
      <c r="DGU275" s="16"/>
      <c r="DGV275" s="16"/>
      <c r="DGW275" s="16"/>
      <c r="DGX275" s="16"/>
      <c r="DGY275" s="16"/>
      <c r="DGZ275" s="16"/>
      <c r="DHA275" s="16"/>
      <c r="DHB275" s="16"/>
      <c r="DHC275" s="16"/>
      <c r="DHD275" s="16"/>
      <c r="DHE275" s="16"/>
      <c r="DHF275" s="16"/>
      <c r="DHG275" s="16"/>
      <c r="DHH275" s="16"/>
      <c r="DHI275" s="16"/>
      <c r="DHJ275" s="16"/>
      <c r="DHK275" s="16"/>
      <c r="DHL275" s="16"/>
      <c r="DHM275" s="16"/>
      <c r="DHN275" s="16"/>
      <c r="DHO275" s="16"/>
      <c r="DHP275" s="16"/>
      <c r="DHQ275" s="16"/>
      <c r="DHR275" s="16"/>
      <c r="DHS275" s="16"/>
      <c r="DHT275" s="16"/>
      <c r="DHU275" s="16"/>
      <c r="DHV275" s="16"/>
      <c r="DHW275" s="16"/>
      <c r="DHX275" s="16"/>
      <c r="DHY275" s="16"/>
      <c r="DHZ275" s="16"/>
      <c r="DIA275" s="16"/>
      <c r="DIB275" s="16"/>
      <c r="DIC275" s="16"/>
      <c r="DID275" s="16"/>
      <c r="DIE275" s="16"/>
      <c r="DIF275" s="16"/>
      <c r="DIG275" s="16"/>
      <c r="DIH275" s="16"/>
      <c r="DII275" s="16"/>
      <c r="DIJ275" s="16"/>
      <c r="DIK275" s="16"/>
      <c r="DIL275" s="16"/>
      <c r="DIM275" s="16"/>
      <c r="DIN275" s="16"/>
      <c r="DIO275" s="16"/>
      <c r="DIP275" s="16"/>
      <c r="DIQ275" s="16"/>
      <c r="DIR275" s="16"/>
      <c r="DIS275" s="16"/>
      <c r="DIT275" s="16"/>
      <c r="DIU275" s="16"/>
      <c r="DIV275" s="16"/>
      <c r="DIW275" s="16"/>
      <c r="DIX275" s="16"/>
      <c r="DIY275" s="16"/>
      <c r="DIZ275" s="16"/>
      <c r="DJA275" s="16"/>
      <c r="DJB275" s="16"/>
      <c r="DJC275" s="16"/>
      <c r="DJD275" s="16"/>
      <c r="DJE275" s="16"/>
      <c r="DJF275" s="16"/>
      <c r="DJG275" s="16"/>
      <c r="DJH275" s="16"/>
      <c r="DJI275" s="16"/>
      <c r="DJJ275" s="16"/>
      <c r="DJK275" s="16"/>
      <c r="DJL275" s="16"/>
      <c r="DJM275" s="16"/>
      <c r="DJN275" s="16"/>
      <c r="DJO275" s="16"/>
      <c r="DJP275" s="16"/>
      <c r="DJQ275" s="16"/>
      <c r="DJR275" s="16"/>
      <c r="DJS275" s="16"/>
      <c r="DJT275" s="16"/>
      <c r="DJU275" s="16"/>
      <c r="DJV275" s="16"/>
      <c r="DJW275" s="16"/>
      <c r="DJX275" s="16"/>
      <c r="DJY275" s="16"/>
      <c r="DJZ275" s="16"/>
      <c r="DKA275" s="16"/>
      <c r="DKB275" s="16"/>
      <c r="DKC275" s="16"/>
      <c r="DKD275" s="16"/>
      <c r="DKE275" s="16"/>
      <c r="DKF275" s="16"/>
      <c r="DKG275" s="16"/>
      <c r="DKH275" s="16"/>
      <c r="DKI275" s="16"/>
      <c r="DKJ275" s="16"/>
      <c r="DKK275" s="16"/>
      <c r="DKL275" s="16"/>
      <c r="DKM275" s="16"/>
      <c r="DKN275" s="16"/>
      <c r="DKO275" s="16"/>
      <c r="DKP275" s="16"/>
      <c r="DKQ275" s="16"/>
      <c r="DKR275" s="16"/>
      <c r="DKS275" s="16"/>
      <c r="DKT275" s="16"/>
      <c r="DKU275" s="16"/>
      <c r="DKV275" s="16"/>
      <c r="DKW275" s="16"/>
      <c r="DKX275" s="16"/>
      <c r="DKY275" s="16"/>
      <c r="DKZ275" s="16"/>
      <c r="DLA275" s="16"/>
      <c r="DLB275" s="16"/>
      <c r="DLC275" s="16"/>
      <c r="DLD275" s="16"/>
      <c r="DLE275" s="16"/>
      <c r="DLF275" s="16"/>
      <c r="DLG275" s="16"/>
      <c r="DLH275" s="16"/>
      <c r="DLI275" s="16"/>
      <c r="DLJ275" s="16"/>
      <c r="DLK275" s="16"/>
      <c r="DLL275" s="16"/>
      <c r="DLM275" s="16"/>
      <c r="DLN275" s="16"/>
      <c r="DLO275" s="16"/>
      <c r="DLP275" s="16"/>
      <c r="DLQ275" s="16"/>
      <c r="DLR275" s="16"/>
      <c r="DLS275" s="16"/>
      <c r="DLT275" s="16"/>
      <c r="DLU275" s="16"/>
      <c r="DLV275" s="16"/>
      <c r="DLW275" s="16"/>
      <c r="DLX275" s="16"/>
      <c r="DLY275" s="16"/>
      <c r="DLZ275" s="16"/>
      <c r="DMA275" s="16"/>
      <c r="DMB275" s="16"/>
      <c r="DMC275" s="16"/>
      <c r="DMD275" s="16"/>
      <c r="DME275" s="16"/>
      <c r="DMF275" s="16"/>
      <c r="DMG275" s="16"/>
      <c r="DMH275" s="16"/>
      <c r="DMI275" s="16"/>
      <c r="DMJ275" s="16"/>
      <c r="DMK275" s="16"/>
      <c r="DML275" s="16"/>
      <c r="DMM275" s="16"/>
      <c r="DMN275" s="16"/>
      <c r="DMO275" s="16"/>
      <c r="DMP275" s="16"/>
      <c r="DMQ275" s="16"/>
      <c r="DMR275" s="16"/>
      <c r="DMS275" s="16"/>
      <c r="DMT275" s="16"/>
      <c r="DMU275" s="16"/>
      <c r="DMV275" s="16"/>
      <c r="DMW275" s="16"/>
      <c r="DMX275" s="16"/>
      <c r="DMY275" s="16"/>
      <c r="DMZ275" s="16"/>
      <c r="DNA275" s="16"/>
      <c r="DNB275" s="16"/>
      <c r="DNC275" s="16"/>
      <c r="DND275" s="16"/>
      <c r="DNE275" s="16"/>
      <c r="DNF275" s="16"/>
      <c r="DNG275" s="16"/>
      <c r="DNH275" s="16"/>
      <c r="DNI275" s="16"/>
      <c r="DNJ275" s="16"/>
      <c r="DNK275" s="16"/>
      <c r="DNL275" s="16"/>
      <c r="DNM275" s="16"/>
      <c r="DNN275" s="16"/>
      <c r="DNO275" s="16"/>
      <c r="DNP275" s="16"/>
      <c r="DNQ275" s="16"/>
      <c r="DNR275" s="16"/>
      <c r="DNS275" s="16"/>
      <c r="DNT275" s="16"/>
      <c r="DNU275" s="16"/>
      <c r="DNV275" s="16"/>
      <c r="DNW275" s="16"/>
      <c r="DNX275" s="16"/>
      <c r="DNY275" s="16"/>
      <c r="DNZ275" s="16"/>
      <c r="DOA275" s="16"/>
      <c r="DOB275" s="16"/>
      <c r="DOC275" s="16"/>
      <c r="DOD275" s="16"/>
      <c r="DOE275" s="16"/>
      <c r="DOF275" s="16"/>
      <c r="DOG275" s="16"/>
      <c r="DOH275" s="16"/>
      <c r="DOI275" s="16"/>
      <c r="DOJ275" s="16"/>
      <c r="DOK275" s="16"/>
      <c r="DOL275" s="16"/>
      <c r="DOM275" s="16"/>
      <c r="DON275" s="16"/>
      <c r="DOO275" s="16"/>
      <c r="DOP275" s="16"/>
      <c r="DOQ275" s="16"/>
      <c r="DOR275" s="16"/>
      <c r="DOS275" s="16"/>
      <c r="DOT275" s="16"/>
      <c r="DOU275" s="16"/>
      <c r="DOV275" s="16"/>
      <c r="DOW275" s="16"/>
      <c r="DOX275" s="16"/>
      <c r="DOY275" s="16"/>
      <c r="DOZ275" s="16"/>
      <c r="DPA275" s="16"/>
      <c r="DPB275" s="16"/>
      <c r="DPC275" s="16"/>
      <c r="DPD275" s="16"/>
      <c r="DPE275" s="16"/>
      <c r="DPF275" s="16"/>
      <c r="DPG275" s="16"/>
      <c r="DPH275" s="16"/>
      <c r="DPI275" s="16"/>
      <c r="DPJ275" s="16"/>
      <c r="DPK275" s="16"/>
      <c r="DPL275" s="16"/>
      <c r="DPM275" s="16"/>
      <c r="DPN275" s="16"/>
      <c r="DPO275" s="16"/>
      <c r="DPP275" s="16"/>
      <c r="DPQ275" s="16"/>
      <c r="DPR275" s="16"/>
      <c r="DPS275" s="16"/>
      <c r="DPT275" s="16"/>
      <c r="DPU275" s="16"/>
      <c r="DPV275" s="16"/>
      <c r="DPW275" s="16"/>
      <c r="DPX275" s="16"/>
      <c r="DPY275" s="16"/>
      <c r="DPZ275" s="16"/>
      <c r="DQA275" s="16"/>
      <c r="DQB275" s="16"/>
      <c r="DQC275" s="16"/>
      <c r="DQD275" s="16"/>
      <c r="DQE275" s="16"/>
      <c r="DQF275" s="16"/>
      <c r="DQG275" s="16"/>
      <c r="DQH275" s="16"/>
      <c r="DQI275" s="16"/>
      <c r="DQJ275" s="16"/>
      <c r="DQK275" s="16"/>
      <c r="DQL275" s="16"/>
      <c r="DQM275" s="16"/>
      <c r="DQN275" s="16"/>
      <c r="DQO275" s="16"/>
      <c r="DQP275" s="16"/>
      <c r="DQQ275" s="16"/>
      <c r="DQR275" s="16"/>
      <c r="DQS275" s="16"/>
      <c r="DQT275" s="16"/>
      <c r="DQU275" s="16"/>
      <c r="DQV275" s="16"/>
      <c r="DQW275" s="16"/>
      <c r="DQX275" s="16"/>
      <c r="DQY275" s="16"/>
      <c r="DQZ275" s="16"/>
      <c r="DRA275" s="16"/>
      <c r="DRB275" s="16"/>
      <c r="DRC275" s="16"/>
      <c r="DRD275" s="16"/>
      <c r="DRE275" s="16"/>
      <c r="DRF275" s="16"/>
      <c r="DRG275" s="16"/>
      <c r="DRH275" s="16"/>
      <c r="DRI275" s="16"/>
      <c r="DRJ275" s="16"/>
      <c r="DRK275" s="16"/>
      <c r="DRL275" s="16"/>
      <c r="DRM275" s="16"/>
      <c r="DRN275" s="16"/>
      <c r="DRO275" s="16"/>
      <c r="DRP275" s="16"/>
      <c r="DRQ275" s="16"/>
      <c r="DRR275" s="16"/>
      <c r="DRS275" s="16"/>
      <c r="DRT275" s="16"/>
      <c r="DRU275" s="16"/>
      <c r="DRV275" s="16"/>
      <c r="DRW275" s="16"/>
      <c r="DRX275" s="16"/>
      <c r="DRY275" s="16"/>
      <c r="DRZ275" s="16"/>
      <c r="DSA275" s="16"/>
      <c r="DSB275" s="16"/>
      <c r="DSC275" s="16"/>
      <c r="DSD275" s="16"/>
      <c r="DSE275" s="16"/>
      <c r="DSF275" s="16"/>
      <c r="DSG275" s="16"/>
      <c r="DSH275" s="16"/>
      <c r="DSI275" s="16"/>
      <c r="DSJ275" s="16"/>
      <c r="DSK275" s="16"/>
      <c r="DSL275" s="16"/>
      <c r="DSM275" s="16"/>
      <c r="DSN275" s="16"/>
      <c r="DSO275" s="16"/>
      <c r="DSP275" s="16"/>
      <c r="DSQ275" s="16"/>
      <c r="DSR275" s="16"/>
      <c r="DSS275" s="16"/>
      <c r="DST275" s="16"/>
      <c r="DSU275" s="16"/>
      <c r="DSV275" s="16"/>
      <c r="DSW275" s="16"/>
      <c r="DSX275" s="16"/>
      <c r="DSY275" s="16"/>
      <c r="DSZ275" s="16"/>
      <c r="DTA275" s="16"/>
      <c r="DTB275" s="16"/>
      <c r="DTC275" s="16"/>
      <c r="DTD275" s="16"/>
      <c r="DTE275" s="16"/>
      <c r="DTF275" s="16"/>
      <c r="DTG275" s="16"/>
      <c r="DTH275" s="16"/>
      <c r="DTI275" s="16"/>
      <c r="DTJ275" s="16"/>
      <c r="DTK275" s="16"/>
      <c r="DTL275" s="16"/>
      <c r="DTM275" s="16"/>
      <c r="DTN275" s="16"/>
      <c r="DTO275" s="16"/>
      <c r="DTP275" s="16"/>
      <c r="DTQ275" s="16"/>
      <c r="DTR275" s="16"/>
      <c r="DTS275" s="16"/>
      <c r="DTT275" s="16"/>
      <c r="DTU275" s="16"/>
      <c r="DTV275" s="16"/>
      <c r="DTW275" s="16"/>
      <c r="DTX275" s="16"/>
      <c r="DTY275" s="16"/>
      <c r="DTZ275" s="16"/>
      <c r="DUA275" s="16"/>
      <c r="DUB275" s="16"/>
      <c r="DUC275" s="16"/>
      <c r="DUD275" s="16"/>
      <c r="DUE275" s="16"/>
      <c r="DUF275" s="16"/>
      <c r="DUG275" s="16"/>
      <c r="DUH275" s="16"/>
      <c r="DUI275" s="16"/>
      <c r="DUJ275" s="16"/>
      <c r="DUK275" s="16"/>
      <c r="DUL275" s="16"/>
      <c r="DUM275" s="16"/>
      <c r="DUN275" s="16"/>
      <c r="DUO275" s="16"/>
      <c r="DUP275" s="16"/>
      <c r="DUQ275" s="16"/>
      <c r="DUR275" s="16"/>
      <c r="DUS275" s="16"/>
      <c r="DUT275" s="16"/>
      <c r="DUU275" s="16"/>
      <c r="DUV275" s="16"/>
      <c r="DUW275" s="16"/>
      <c r="DUX275" s="16"/>
      <c r="DUY275" s="16"/>
      <c r="DUZ275" s="16"/>
      <c r="DVA275" s="16"/>
      <c r="DVB275" s="16"/>
      <c r="DVC275" s="16"/>
      <c r="DVD275" s="16"/>
      <c r="DVE275" s="16"/>
      <c r="DVF275" s="16"/>
      <c r="DVG275" s="16"/>
      <c r="DVH275" s="16"/>
      <c r="DVI275" s="16"/>
      <c r="DVJ275" s="16"/>
      <c r="DVK275" s="16"/>
      <c r="DVL275" s="16"/>
      <c r="DVM275" s="16"/>
      <c r="DVN275" s="16"/>
      <c r="DVO275" s="16"/>
      <c r="DVP275" s="16"/>
      <c r="DVQ275" s="16"/>
      <c r="DVR275" s="16"/>
      <c r="DVS275" s="16"/>
      <c r="DVT275" s="16"/>
      <c r="DVU275" s="16"/>
      <c r="DVV275" s="16"/>
      <c r="DVW275" s="16"/>
      <c r="DVX275" s="16"/>
      <c r="DVY275" s="16"/>
      <c r="DVZ275" s="16"/>
      <c r="DWA275" s="16"/>
      <c r="DWB275" s="16"/>
      <c r="DWC275" s="16"/>
      <c r="DWD275" s="16"/>
      <c r="DWE275" s="16"/>
      <c r="DWF275" s="16"/>
      <c r="DWG275" s="16"/>
      <c r="DWH275" s="16"/>
      <c r="DWI275" s="16"/>
      <c r="DWJ275" s="16"/>
      <c r="DWK275" s="16"/>
      <c r="DWL275" s="16"/>
      <c r="DWM275" s="16"/>
      <c r="DWN275" s="16"/>
      <c r="DWO275" s="16"/>
      <c r="DWP275" s="16"/>
      <c r="DWQ275" s="16"/>
      <c r="DWR275" s="16"/>
      <c r="DWS275" s="16"/>
      <c r="DWT275" s="16"/>
      <c r="DWU275" s="16"/>
      <c r="DWV275" s="16"/>
      <c r="DWW275" s="16"/>
      <c r="DWX275" s="16"/>
      <c r="DWY275" s="16"/>
      <c r="DWZ275" s="16"/>
      <c r="DXA275" s="16"/>
      <c r="DXB275" s="16"/>
      <c r="DXC275" s="16"/>
      <c r="DXD275" s="16"/>
      <c r="DXE275" s="16"/>
      <c r="DXF275" s="16"/>
      <c r="DXG275" s="16"/>
      <c r="DXH275" s="16"/>
      <c r="DXI275" s="16"/>
      <c r="DXJ275" s="16"/>
      <c r="DXK275" s="16"/>
      <c r="DXL275" s="16"/>
      <c r="DXM275" s="16"/>
      <c r="DXN275" s="16"/>
      <c r="DXO275" s="16"/>
      <c r="DXP275" s="16"/>
      <c r="DXQ275" s="16"/>
      <c r="DXR275" s="16"/>
      <c r="DXS275" s="16"/>
      <c r="DXT275" s="16"/>
      <c r="DXU275" s="16"/>
      <c r="DXV275" s="16"/>
      <c r="DXW275" s="16"/>
      <c r="DXX275" s="16"/>
      <c r="DXY275" s="16"/>
      <c r="DXZ275" s="16"/>
      <c r="DYA275" s="16"/>
      <c r="DYB275" s="16"/>
      <c r="DYC275" s="16"/>
      <c r="DYD275" s="16"/>
      <c r="DYE275" s="16"/>
      <c r="DYF275" s="16"/>
      <c r="DYG275" s="16"/>
      <c r="DYH275" s="16"/>
      <c r="DYI275" s="16"/>
      <c r="DYJ275" s="16"/>
      <c r="DYK275" s="16"/>
      <c r="DYL275" s="16"/>
      <c r="DYM275" s="16"/>
      <c r="DYN275" s="16"/>
      <c r="DYO275" s="16"/>
      <c r="DYP275" s="16"/>
      <c r="DYQ275" s="16"/>
      <c r="DYR275" s="16"/>
      <c r="DYS275" s="16"/>
      <c r="DYT275" s="16"/>
      <c r="DYU275" s="16"/>
      <c r="DYV275" s="16"/>
      <c r="DYW275" s="16"/>
      <c r="DYX275" s="16"/>
      <c r="DYY275" s="16"/>
      <c r="DYZ275" s="16"/>
      <c r="DZA275" s="16"/>
      <c r="DZB275" s="16"/>
      <c r="DZC275" s="16"/>
      <c r="DZD275" s="16"/>
      <c r="DZE275" s="16"/>
      <c r="DZF275" s="16"/>
      <c r="DZG275" s="16"/>
      <c r="DZH275" s="16"/>
      <c r="DZI275" s="16"/>
      <c r="DZJ275" s="16"/>
      <c r="DZK275" s="16"/>
      <c r="DZL275" s="16"/>
      <c r="DZM275" s="16"/>
      <c r="DZN275" s="16"/>
      <c r="DZO275" s="16"/>
      <c r="DZP275" s="16"/>
      <c r="DZQ275" s="16"/>
      <c r="DZR275" s="16"/>
      <c r="DZS275" s="16"/>
      <c r="DZT275" s="16"/>
      <c r="DZU275" s="16"/>
      <c r="DZV275" s="16"/>
      <c r="DZW275" s="16"/>
      <c r="DZX275" s="16"/>
      <c r="DZY275" s="16"/>
      <c r="DZZ275" s="16"/>
      <c r="EAA275" s="16"/>
      <c r="EAB275" s="16"/>
      <c r="EAC275" s="16"/>
      <c r="EAD275" s="16"/>
      <c r="EAE275" s="16"/>
      <c r="EAF275" s="16"/>
      <c r="EAG275" s="16"/>
      <c r="EAH275" s="16"/>
      <c r="EAI275" s="16"/>
      <c r="EAJ275" s="16"/>
      <c r="EAK275" s="16"/>
      <c r="EAL275" s="16"/>
      <c r="EAM275" s="16"/>
      <c r="EAN275" s="16"/>
      <c r="EAO275" s="16"/>
      <c r="EAP275" s="16"/>
      <c r="EAQ275" s="16"/>
      <c r="EAR275" s="16"/>
      <c r="EAS275" s="16"/>
      <c r="EAT275" s="16"/>
      <c r="EAU275" s="16"/>
      <c r="EAV275" s="16"/>
      <c r="EAW275" s="16"/>
      <c r="EAX275" s="16"/>
      <c r="EAY275" s="16"/>
      <c r="EAZ275" s="16"/>
      <c r="EBA275" s="16"/>
      <c r="EBB275" s="16"/>
      <c r="EBC275" s="16"/>
      <c r="EBD275" s="16"/>
      <c r="EBE275" s="16"/>
      <c r="EBF275" s="16"/>
      <c r="EBG275" s="16"/>
      <c r="EBH275" s="16"/>
      <c r="EBI275" s="16"/>
      <c r="EBJ275" s="16"/>
      <c r="EBK275" s="16"/>
      <c r="EBL275" s="16"/>
      <c r="EBM275" s="16"/>
      <c r="EBN275" s="16"/>
      <c r="EBO275" s="16"/>
      <c r="EBP275" s="16"/>
      <c r="EBQ275" s="16"/>
      <c r="EBR275" s="16"/>
      <c r="EBS275" s="16"/>
      <c r="EBT275" s="16"/>
      <c r="EBU275" s="16"/>
      <c r="EBV275" s="16"/>
      <c r="EBW275" s="16"/>
      <c r="EBX275" s="16"/>
      <c r="EBY275" s="16"/>
      <c r="EBZ275" s="16"/>
      <c r="ECA275" s="16"/>
      <c r="ECB275" s="16"/>
      <c r="ECC275" s="16"/>
      <c r="ECD275" s="16"/>
      <c r="ECE275" s="16"/>
      <c r="ECF275" s="16"/>
      <c r="ECG275" s="16"/>
      <c r="ECH275" s="16"/>
      <c r="ECI275" s="16"/>
      <c r="ECJ275" s="16"/>
      <c r="ECK275" s="16"/>
      <c r="ECL275" s="16"/>
      <c r="ECM275" s="16"/>
      <c r="ECN275" s="16"/>
      <c r="ECO275" s="16"/>
      <c r="ECP275" s="16"/>
      <c r="ECQ275" s="16"/>
      <c r="ECR275" s="16"/>
      <c r="ECS275" s="16"/>
      <c r="ECT275" s="16"/>
      <c r="ECU275" s="16"/>
      <c r="ECV275" s="16"/>
      <c r="ECW275" s="16"/>
      <c r="ECX275" s="16"/>
      <c r="ECY275" s="16"/>
      <c r="ECZ275" s="16"/>
      <c r="EDA275" s="16"/>
      <c r="EDB275" s="16"/>
      <c r="EDC275" s="16"/>
      <c r="EDD275" s="16"/>
      <c r="EDE275" s="16"/>
      <c r="EDF275" s="16"/>
      <c r="EDG275" s="16"/>
      <c r="EDH275" s="16"/>
      <c r="EDI275" s="16"/>
      <c r="EDJ275" s="16"/>
      <c r="EDK275" s="16"/>
      <c r="EDL275" s="16"/>
      <c r="EDM275" s="16"/>
      <c r="EDN275" s="16"/>
      <c r="EDO275" s="16"/>
      <c r="EDP275" s="16"/>
      <c r="EDQ275" s="16"/>
      <c r="EDR275" s="16"/>
      <c r="EDS275" s="16"/>
      <c r="EDT275" s="16"/>
      <c r="EDU275" s="16"/>
      <c r="EDV275" s="16"/>
      <c r="EDW275" s="16"/>
      <c r="EDX275" s="16"/>
      <c r="EDY275" s="16"/>
      <c r="EDZ275" s="16"/>
      <c r="EEA275" s="16"/>
      <c r="EEB275" s="16"/>
      <c r="EEC275" s="16"/>
      <c r="EED275" s="16"/>
      <c r="EEE275" s="16"/>
      <c r="EEF275" s="16"/>
      <c r="EEG275" s="16"/>
      <c r="EEH275" s="16"/>
      <c r="EEI275" s="16"/>
      <c r="EEJ275" s="16"/>
      <c r="EEK275" s="16"/>
      <c r="EEL275" s="16"/>
      <c r="EEM275" s="16"/>
      <c r="EEN275" s="16"/>
      <c r="EEO275" s="16"/>
      <c r="EEP275" s="16"/>
      <c r="EEQ275" s="16"/>
      <c r="EER275" s="16"/>
      <c r="EES275" s="16"/>
      <c r="EET275" s="16"/>
      <c r="EEU275" s="16"/>
      <c r="EEV275" s="16"/>
      <c r="EEW275" s="16"/>
      <c r="EEX275" s="16"/>
      <c r="EEY275" s="16"/>
      <c r="EEZ275" s="16"/>
      <c r="EFA275" s="16"/>
      <c r="EFB275" s="16"/>
      <c r="EFC275" s="16"/>
      <c r="EFD275" s="16"/>
      <c r="EFE275" s="16"/>
      <c r="EFF275" s="16"/>
      <c r="EFG275" s="16"/>
      <c r="EFH275" s="16"/>
      <c r="EFI275" s="16"/>
      <c r="EFJ275" s="16"/>
      <c r="EFK275" s="16"/>
      <c r="EFL275" s="16"/>
      <c r="EFM275" s="16"/>
      <c r="EFN275" s="16"/>
      <c r="EFO275" s="16"/>
      <c r="EFP275" s="16"/>
      <c r="EFQ275" s="16"/>
      <c r="EFR275" s="16"/>
      <c r="EFS275" s="16"/>
      <c r="EFT275" s="16"/>
      <c r="EFU275" s="16"/>
      <c r="EFV275" s="16"/>
      <c r="EFW275" s="16"/>
      <c r="EFX275" s="16"/>
      <c r="EFY275" s="16"/>
      <c r="EFZ275" s="16"/>
      <c r="EGA275" s="16"/>
      <c r="EGB275" s="16"/>
      <c r="EGC275" s="16"/>
      <c r="EGD275" s="16"/>
      <c r="EGE275" s="16"/>
      <c r="EGF275" s="16"/>
      <c r="EGG275" s="16"/>
      <c r="EGH275" s="16"/>
      <c r="EGI275" s="16"/>
      <c r="EGJ275" s="16"/>
      <c r="EGK275" s="16"/>
      <c r="EGL275" s="16"/>
      <c r="EGM275" s="16"/>
      <c r="EGN275" s="16"/>
      <c r="EGO275" s="16"/>
      <c r="EGP275" s="16"/>
      <c r="EGQ275" s="16"/>
      <c r="EGR275" s="16"/>
      <c r="EGS275" s="16"/>
      <c r="EGT275" s="16"/>
      <c r="EGU275" s="16"/>
      <c r="EGV275" s="16"/>
      <c r="EGW275" s="16"/>
      <c r="EGX275" s="16"/>
      <c r="EGY275" s="16"/>
      <c r="EGZ275" s="16"/>
      <c r="EHA275" s="16"/>
      <c r="EHB275" s="16"/>
      <c r="EHC275" s="16"/>
      <c r="EHD275" s="16"/>
      <c r="EHE275" s="16"/>
      <c r="EHF275" s="16"/>
      <c r="EHG275" s="16"/>
      <c r="EHH275" s="16"/>
      <c r="EHI275" s="16"/>
      <c r="EHJ275" s="16"/>
      <c r="EHK275" s="16"/>
      <c r="EHL275" s="16"/>
      <c r="EHM275" s="16"/>
      <c r="EHN275" s="16"/>
      <c r="EHO275" s="16"/>
      <c r="EHP275" s="16"/>
      <c r="EHQ275" s="16"/>
      <c r="EHR275" s="16"/>
      <c r="EHS275" s="16"/>
      <c r="EHT275" s="16"/>
      <c r="EHU275" s="16"/>
      <c r="EHV275" s="16"/>
      <c r="EHW275" s="16"/>
      <c r="EHX275" s="16"/>
      <c r="EHY275" s="16"/>
      <c r="EHZ275" s="16"/>
      <c r="EIA275" s="16"/>
      <c r="EIB275" s="16"/>
      <c r="EIC275" s="16"/>
      <c r="EID275" s="16"/>
      <c r="EIE275" s="16"/>
      <c r="EIF275" s="16"/>
      <c r="EIG275" s="16"/>
      <c r="EIH275" s="16"/>
      <c r="EII275" s="16"/>
      <c r="EIJ275" s="16"/>
      <c r="EIK275" s="16"/>
      <c r="EIL275" s="16"/>
      <c r="EIM275" s="16"/>
      <c r="EIN275" s="16"/>
      <c r="EIO275" s="16"/>
      <c r="EIP275" s="16"/>
      <c r="EIQ275" s="16"/>
      <c r="EIR275" s="16"/>
      <c r="EIS275" s="16"/>
      <c r="EIT275" s="16"/>
      <c r="EIU275" s="16"/>
      <c r="EIV275" s="16"/>
      <c r="EIW275" s="16"/>
      <c r="EIX275" s="16"/>
      <c r="EIY275" s="16"/>
      <c r="EIZ275" s="16"/>
      <c r="EJA275" s="16"/>
      <c r="EJB275" s="16"/>
      <c r="EJC275" s="16"/>
      <c r="EJD275" s="16"/>
      <c r="EJE275" s="16"/>
      <c r="EJF275" s="16"/>
      <c r="EJG275" s="16"/>
      <c r="EJH275" s="16"/>
      <c r="EJI275" s="16"/>
      <c r="EJJ275" s="16"/>
      <c r="EJK275" s="16"/>
      <c r="EJL275" s="16"/>
      <c r="EJM275" s="16"/>
      <c r="EJN275" s="16"/>
      <c r="EJO275" s="16"/>
      <c r="EJP275" s="16"/>
      <c r="EJQ275" s="16"/>
      <c r="EJR275" s="16"/>
      <c r="EJS275" s="16"/>
      <c r="EJT275" s="16"/>
      <c r="EJU275" s="16"/>
      <c r="EJV275" s="16"/>
      <c r="EJW275" s="16"/>
      <c r="EJX275" s="16"/>
      <c r="EJY275" s="16"/>
      <c r="EJZ275" s="16"/>
      <c r="EKA275" s="16"/>
      <c r="EKB275" s="16"/>
      <c r="EKC275" s="16"/>
      <c r="EKD275" s="16"/>
      <c r="EKE275" s="16"/>
      <c r="EKF275" s="16"/>
      <c r="EKG275" s="16"/>
      <c r="EKH275" s="16"/>
      <c r="EKI275" s="16"/>
      <c r="EKJ275" s="16"/>
      <c r="EKK275" s="16"/>
      <c r="EKL275" s="16"/>
      <c r="EKM275" s="16"/>
      <c r="EKN275" s="16"/>
      <c r="EKO275" s="16"/>
      <c r="EKP275" s="16"/>
      <c r="EKQ275" s="16"/>
      <c r="EKR275" s="16"/>
      <c r="EKS275" s="16"/>
      <c r="EKT275" s="16"/>
      <c r="EKU275" s="16"/>
      <c r="EKV275" s="16"/>
      <c r="EKW275" s="16"/>
      <c r="EKX275" s="16"/>
      <c r="EKY275" s="16"/>
      <c r="EKZ275" s="16"/>
      <c r="ELA275" s="16"/>
      <c r="ELB275" s="16"/>
      <c r="ELC275" s="16"/>
      <c r="ELD275" s="16"/>
      <c r="ELE275" s="16"/>
      <c r="ELF275" s="16"/>
      <c r="ELG275" s="16"/>
      <c r="ELH275" s="16"/>
      <c r="ELI275" s="16"/>
      <c r="ELJ275" s="16"/>
      <c r="ELK275" s="16"/>
      <c r="ELL275" s="16"/>
      <c r="ELM275" s="16"/>
      <c r="ELN275" s="16"/>
      <c r="ELO275" s="16"/>
      <c r="ELP275" s="16"/>
      <c r="ELQ275" s="16"/>
      <c r="ELR275" s="16"/>
      <c r="ELS275" s="16"/>
      <c r="ELT275" s="16"/>
      <c r="ELU275" s="16"/>
      <c r="ELV275" s="16"/>
      <c r="ELW275" s="16"/>
      <c r="ELX275" s="16"/>
      <c r="ELY275" s="16"/>
      <c r="ELZ275" s="16"/>
      <c r="EMA275" s="16"/>
      <c r="EMB275" s="16"/>
      <c r="EMC275" s="16"/>
      <c r="EMD275" s="16"/>
      <c r="EME275" s="16"/>
      <c r="EMF275" s="16"/>
      <c r="EMG275" s="16"/>
      <c r="EMH275" s="16"/>
      <c r="EMI275" s="16"/>
      <c r="EMJ275" s="16"/>
      <c r="EMK275" s="16"/>
      <c r="EML275" s="16"/>
      <c r="EMM275" s="16"/>
      <c r="EMN275" s="16"/>
      <c r="EMO275" s="16"/>
      <c r="EMP275" s="16"/>
      <c r="EMQ275" s="16"/>
      <c r="EMR275" s="16"/>
      <c r="EMS275" s="16"/>
      <c r="EMT275" s="16"/>
      <c r="EMU275" s="16"/>
      <c r="EMV275" s="16"/>
      <c r="EMW275" s="16"/>
      <c r="EMX275" s="16"/>
      <c r="EMY275" s="16"/>
      <c r="EMZ275" s="16"/>
      <c r="ENA275" s="16"/>
      <c r="ENB275" s="16"/>
      <c r="ENC275" s="16"/>
      <c r="END275" s="16"/>
      <c r="ENE275" s="16"/>
      <c r="ENF275" s="16"/>
      <c r="ENG275" s="16"/>
      <c r="ENH275" s="16"/>
      <c r="ENI275" s="16"/>
      <c r="ENJ275" s="16"/>
      <c r="ENK275" s="16"/>
      <c r="ENL275" s="16"/>
      <c r="ENM275" s="16"/>
      <c r="ENN275" s="16"/>
      <c r="ENO275" s="16"/>
      <c r="ENP275" s="16"/>
      <c r="ENQ275" s="16"/>
      <c r="ENR275" s="16"/>
      <c r="ENS275" s="16"/>
      <c r="ENT275" s="16"/>
      <c r="ENU275" s="16"/>
      <c r="ENV275" s="16"/>
      <c r="ENW275" s="16"/>
      <c r="ENX275" s="16"/>
      <c r="ENY275" s="16"/>
      <c r="ENZ275" s="16"/>
      <c r="EOA275" s="16"/>
      <c r="EOB275" s="16"/>
      <c r="EOC275" s="16"/>
      <c r="EOD275" s="16"/>
      <c r="EOE275" s="16"/>
      <c r="EOF275" s="16"/>
      <c r="EOG275" s="16"/>
      <c r="EOH275" s="16"/>
      <c r="EOI275" s="16"/>
      <c r="EOJ275" s="16"/>
      <c r="EOK275" s="16"/>
      <c r="EOL275" s="16"/>
      <c r="EOM275" s="16"/>
      <c r="EON275" s="16"/>
      <c r="EOO275" s="16"/>
      <c r="EOP275" s="16"/>
      <c r="EOQ275" s="16"/>
      <c r="EOR275" s="16"/>
      <c r="EOS275" s="16"/>
      <c r="EOT275" s="16"/>
      <c r="EOU275" s="16"/>
      <c r="EOV275" s="16"/>
      <c r="EOW275" s="16"/>
      <c r="EOX275" s="16"/>
      <c r="EOY275" s="16"/>
      <c r="EOZ275" s="16"/>
      <c r="EPA275" s="16"/>
      <c r="EPB275" s="16"/>
      <c r="EPC275" s="16"/>
      <c r="EPD275" s="16"/>
      <c r="EPE275" s="16"/>
      <c r="EPF275" s="16"/>
      <c r="EPG275" s="16"/>
      <c r="EPH275" s="16"/>
      <c r="EPI275" s="16"/>
      <c r="EPJ275" s="16"/>
      <c r="EPK275" s="16"/>
      <c r="EPL275" s="16"/>
      <c r="EPM275" s="16"/>
      <c r="EPN275" s="16"/>
      <c r="EPO275" s="16"/>
      <c r="EPP275" s="16"/>
      <c r="EPQ275" s="16"/>
      <c r="EPR275" s="16"/>
      <c r="EPS275" s="16"/>
      <c r="EPT275" s="16"/>
      <c r="EPU275" s="16"/>
      <c r="EPV275" s="16"/>
      <c r="EPW275" s="16"/>
      <c r="EPX275" s="16"/>
      <c r="EPY275" s="16"/>
      <c r="EPZ275" s="16"/>
      <c r="EQA275" s="16"/>
      <c r="EQB275" s="16"/>
      <c r="EQC275" s="16"/>
      <c r="EQD275" s="16"/>
      <c r="EQE275" s="16"/>
      <c r="EQF275" s="16"/>
      <c r="EQG275" s="16"/>
      <c r="EQH275" s="16"/>
      <c r="EQI275" s="16"/>
      <c r="EQJ275" s="16"/>
      <c r="EQK275" s="16"/>
      <c r="EQL275" s="16"/>
      <c r="EQM275" s="16"/>
      <c r="EQN275" s="16"/>
      <c r="EQO275" s="16"/>
      <c r="EQP275" s="16"/>
      <c r="EQQ275" s="16"/>
      <c r="EQR275" s="16"/>
      <c r="EQS275" s="16"/>
      <c r="EQT275" s="16"/>
      <c r="EQU275" s="16"/>
      <c r="EQV275" s="16"/>
      <c r="EQW275" s="16"/>
      <c r="EQX275" s="16"/>
      <c r="EQY275" s="16"/>
      <c r="EQZ275" s="16"/>
      <c r="ERA275" s="16"/>
      <c r="ERB275" s="16"/>
      <c r="ERC275" s="16"/>
      <c r="ERD275" s="16"/>
      <c r="ERE275" s="16"/>
      <c r="ERF275" s="16"/>
      <c r="ERG275" s="16"/>
      <c r="ERH275" s="16"/>
      <c r="ERI275" s="16"/>
      <c r="ERJ275" s="16"/>
      <c r="ERK275" s="16"/>
      <c r="ERL275" s="16"/>
      <c r="ERM275" s="16"/>
      <c r="ERN275" s="16"/>
      <c r="ERO275" s="16"/>
      <c r="ERP275" s="16"/>
      <c r="ERQ275" s="16"/>
      <c r="ERR275" s="16"/>
      <c r="ERS275" s="16"/>
      <c r="ERT275" s="16"/>
      <c r="ERU275" s="16"/>
      <c r="ERV275" s="16"/>
      <c r="ERW275" s="16"/>
      <c r="ERX275" s="16"/>
      <c r="ERY275" s="16"/>
      <c r="ERZ275" s="16"/>
      <c r="ESA275" s="16"/>
      <c r="ESB275" s="16"/>
      <c r="ESC275" s="16"/>
      <c r="ESD275" s="16"/>
      <c r="ESE275" s="16"/>
      <c r="ESF275" s="16"/>
      <c r="ESG275" s="16"/>
      <c r="ESH275" s="16"/>
      <c r="ESI275" s="16"/>
      <c r="ESJ275" s="16"/>
      <c r="ESK275" s="16"/>
      <c r="ESL275" s="16"/>
      <c r="ESM275" s="16"/>
      <c r="ESN275" s="16"/>
      <c r="ESO275" s="16"/>
      <c r="ESP275" s="16"/>
      <c r="ESQ275" s="16"/>
      <c r="ESR275" s="16"/>
      <c r="ESS275" s="16"/>
      <c r="EST275" s="16"/>
      <c r="ESU275" s="16"/>
      <c r="ESV275" s="16"/>
      <c r="ESW275" s="16"/>
      <c r="ESX275" s="16"/>
      <c r="ESY275" s="16"/>
      <c r="ESZ275" s="16"/>
      <c r="ETA275" s="16"/>
      <c r="ETB275" s="16"/>
      <c r="ETC275" s="16"/>
      <c r="ETD275" s="16"/>
      <c r="ETE275" s="16"/>
      <c r="ETF275" s="16"/>
      <c r="ETG275" s="16"/>
      <c r="ETH275" s="16"/>
      <c r="ETI275" s="16"/>
      <c r="ETJ275" s="16"/>
      <c r="ETK275" s="16"/>
      <c r="ETL275" s="16"/>
      <c r="ETM275" s="16"/>
      <c r="ETN275" s="16"/>
      <c r="ETO275" s="16"/>
      <c r="ETP275" s="16"/>
      <c r="ETQ275" s="16"/>
      <c r="ETR275" s="16"/>
      <c r="ETS275" s="16"/>
      <c r="ETT275" s="16"/>
      <c r="ETU275" s="16"/>
      <c r="ETV275" s="16"/>
      <c r="ETW275" s="16"/>
      <c r="ETX275" s="16"/>
      <c r="ETY275" s="16"/>
      <c r="ETZ275" s="16"/>
      <c r="EUA275" s="16"/>
      <c r="EUB275" s="16"/>
      <c r="EUC275" s="16"/>
      <c r="EUD275" s="16"/>
      <c r="EUE275" s="16"/>
      <c r="EUF275" s="16"/>
      <c r="EUG275" s="16"/>
      <c r="EUH275" s="16"/>
      <c r="EUI275" s="16"/>
      <c r="EUJ275" s="16"/>
      <c r="EUK275" s="16"/>
      <c r="EUL275" s="16"/>
      <c r="EUM275" s="16"/>
      <c r="EUN275" s="16"/>
      <c r="EUO275" s="16"/>
      <c r="EUP275" s="16"/>
      <c r="EUQ275" s="16"/>
      <c r="EUR275" s="16"/>
      <c r="EUS275" s="16"/>
      <c r="EUT275" s="16"/>
      <c r="EUU275" s="16"/>
      <c r="EUV275" s="16"/>
      <c r="EUW275" s="16"/>
      <c r="EUX275" s="16"/>
      <c r="EUY275" s="16"/>
      <c r="EUZ275" s="16"/>
      <c r="EVA275" s="16"/>
      <c r="EVB275" s="16"/>
      <c r="EVC275" s="16"/>
      <c r="EVD275" s="16"/>
      <c r="EVE275" s="16"/>
      <c r="EVF275" s="16"/>
      <c r="EVG275" s="16"/>
      <c r="EVH275" s="16"/>
      <c r="EVI275" s="16"/>
      <c r="EVJ275" s="16"/>
      <c r="EVK275" s="16"/>
      <c r="EVL275" s="16"/>
      <c r="EVM275" s="16"/>
      <c r="EVN275" s="16"/>
      <c r="EVO275" s="16"/>
      <c r="EVP275" s="16"/>
      <c r="EVQ275" s="16"/>
      <c r="EVR275" s="16"/>
      <c r="EVS275" s="16"/>
      <c r="EVT275" s="16"/>
      <c r="EVU275" s="16"/>
      <c r="EVV275" s="16"/>
      <c r="EVW275" s="16"/>
      <c r="EVX275" s="16"/>
      <c r="EVY275" s="16"/>
      <c r="EVZ275" s="16"/>
      <c r="EWA275" s="16"/>
      <c r="EWB275" s="16"/>
      <c r="EWC275" s="16"/>
      <c r="EWD275" s="16"/>
      <c r="EWE275" s="16"/>
      <c r="EWF275" s="16"/>
      <c r="EWG275" s="16"/>
      <c r="EWH275" s="16"/>
      <c r="EWI275" s="16"/>
      <c r="EWJ275" s="16"/>
      <c r="EWK275" s="16"/>
      <c r="EWL275" s="16"/>
      <c r="EWM275" s="16"/>
      <c r="EWN275" s="16"/>
      <c r="EWO275" s="16"/>
      <c r="EWP275" s="16"/>
      <c r="EWQ275" s="16"/>
      <c r="EWR275" s="16"/>
      <c r="EWS275" s="16"/>
      <c r="EWT275" s="16"/>
      <c r="EWU275" s="16"/>
      <c r="EWV275" s="16"/>
      <c r="EWW275" s="16"/>
      <c r="EWX275" s="16"/>
      <c r="EWY275" s="16"/>
      <c r="EWZ275" s="16"/>
      <c r="EXA275" s="16"/>
      <c r="EXB275" s="16"/>
      <c r="EXC275" s="16"/>
      <c r="EXD275" s="16"/>
      <c r="EXE275" s="16"/>
      <c r="EXF275" s="16"/>
      <c r="EXG275" s="16"/>
      <c r="EXH275" s="16"/>
      <c r="EXI275" s="16"/>
      <c r="EXJ275" s="16"/>
      <c r="EXK275" s="16"/>
      <c r="EXL275" s="16"/>
      <c r="EXM275" s="16"/>
      <c r="EXN275" s="16"/>
      <c r="EXO275" s="16"/>
      <c r="EXP275" s="16"/>
      <c r="EXQ275" s="16"/>
      <c r="EXR275" s="16"/>
      <c r="EXS275" s="16"/>
      <c r="EXT275" s="16"/>
      <c r="EXU275" s="16"/>
      <c r="EXV275" s="16"/>
      <c r="EXW275" s="16"/>
      <c r="EXX275" s="16"/>
      <c r="EXY275" s="16"/>
      <c r="EXZ275" s="16"/>
      <c r="EYA275" s="16"/>
      <c r="EYB275" s="16"/>
      <c r="EYC275" s="16"/>
      <c r="EYD275" s="16"/>
      <c r="EYE275" s="16"/>
      <c r="EYF275" s="16"/>
      <c r="EYG275" s="16"/>
      <c r="EYH275" s="16"/>
      <c r="EYI275" s="16"/>
      <c r="EYJ275" s="16"/>
      <c r="EYK275" s="16"/>
      <c r="EYL275" s="16"/>
      <c r="EYM275" s="16"/>
      <c r="EYN275" s="16"/>
      <c r="EYO275" s="16"/>
      <c r="EYP275" s="16"/>
      <c r="EYQ275" s="16"/>
      <c r="EYR275" s="16"/>
      <c r="EYS275" s="16"/>
      <c r="EYT275" s="16"/>
      <c r="EYU275" s="16"/>
      <c r="EYV275" s="16"/>
      <c r="EYW275" s="16"/>
      <c r="EYX275" s="16"/>
      <c r="EYY275" s="16"/>
      <c r="EYZ275" s="16"/>
      <c r="EZA275" s="16"/>
      <c r="EZB275" s="16"/>
      <c r="EZC275" s="16"/>
      <c r="EZD275" s="16"/>
      <c r="EZE275" s="16"/>
      <c r="EZF275" s="16"/>
      <c r="EZG275" s="16"/>
      <c r="EZH275" s="16"/>
      <c r="EZI275" s="16"/>
      <c r="EZJ275" s="16"/>
      <c r="EZK275" s="16"/>
      <c r="EZL275" s="16"/>
      <c r="EZM275" s="16"/>
      <c r="EZN275" s="16"/>
      <c r="EZO275" s="16"/>
      <c r="EZP275" s="16"/>
      <c r="EZQ275" s="16"/>
      <c r="EZR275" s="16"/>
      <c r="EZS275" s="16"/>
      <c r="EZT275" s="16"/>
      <c r="EZU275" s="16"/>
      <c r="EZV275" s="16"/>
      <c r="EZW275" s="16"/>
      <c r="EZX275" s="16"/>
      <c r="EZY275" s="16"/>
      <c r="EZZ275" s="16"/>
      <c r="FAA275" s="16"/>
      <c r="FAB275" s="16"/>
      <c r="FAC275" s="16"/>
      <c r="FAD275" s="16"/>
      <c r="FAE275" s="16"/>
      <c r="FAF275" s="16"/>
      <c r="FAG275" s="16"/>
      <c r="FAH275" s="16"/>
      <c r="FAI275" s="16"/>
      <c r="FAJ275" s="16"/>
      <c r="FAK275" s="16"/>
      <c r="FAL275" s="16"/>
      <c r="FAM275" s="16"/>
      <c r="FAN275" s="16"/>
      <c r="FAO275" s="16"/>
      <c r="FAP275" s="16"/>
      <c r="FAQ275" s="16"/>
      <c r="FAR275" s="16"/>
      <c r="FAS275" s="16"/>
      <c r="FAT275" s="16"/>
      <c r="FAU275" s="16"/>
      <c r="FAV275" s="16"/>
      <c r="FAW275" s="16"/>
      <c r="FAX275" s="16"/>
      <c r="FAY275" s="16"/>
      <c r="FAZ275" s="16"/>
      <c r="FBA275" s="16"/>
      <c r="FBB275" s="16"/>
      <c r="FBC275" s="16"/>
      <c r="FBD275" s="16"/>
      <c r="FBE275" s="16"/>
      <c r="FBF275" s="16"/>
      <c r="FBG275" s="16"/>
      <c r="FBH275" s="16"/>
      <c r="FBI275" s="16"/>
      <c r="FBJ275" s="16"/>
      <c r="FBK275" s="16"/>
      <c r="FBL275" s="16"/>
      <c r="FBM275" s="16"/>
      <c r="FBN275" s="16"/>
      <c r="FBO275" s="16"/>
      <c r="FBP275" s="16"/>
      <c r="FBQ275" s="16"/>
      <c r="FBR275" s="16"/>
      <c r="FBS275" s="16"/>
      <c r="FBT275" s="16"/>
      <c r="FBU275" s="16"/>
      <c r="FBV275" s="16"/>
      <c r="FBW275" s="16"/>
      <c r="FBX275" s="16"/>
      <c r="FBY275" s="16"/>
      <c r="FBZ275" s="16"/>
      <c r="FCA275" s="16"/>
      <c r="FCB275" s="16"/>
      <c r="FCC275" s="16"/>
      <c r="FCD275" s="16"/>
      <c r="FCE275" s="16"/>
      <c r="FCF275" s="16"/>
      <c r="FCG275" s="16"/>
      <c r="FCH275" s="16"/>
      <c r="FCI275" s="16"/>
      <c r="FCJ275" s="16"/>
      <c r="FCK275" s="16"/>
      <c r="FCL275" s="16"/>
      <c r="FCM275" s="16"/>
      <c r="FCN275" s="16"/>
      <c r="FCO275" s="16"/>
      <c r="FCP275" s="16"/>
      <c r="FCQ275" s="16"/>
      <c r="FCR275" s="16"/>
      <c r="FCS275" s="16"/>
      <c r="FCT275" s="16"/>
      <c r="FCU275" s="16"/>
      <c r="FCV275" s="16"/>
      <c r="FCW275" s="16"/>
      <c r="FCX275" s="16"/>
      <c r="FCY275" s="16"/>
      <c r="FCZ275" s="16"/>
      <c r="FDA275" s="16"/>
      <c r="FDB275" s="16"/>
      <c r="FDC275" s="16"/>
      <c r="FDD275" s="16"/>
      <c r="FDE275" s="16"/>
      <c r="FDF275" s="16"/>
      <c r="FDG275" s="16"/>
      <c r="FDH275" s="16"/>
      <c r="FDI275" s="16"/>
      <c r="FDJ275" s="16"/>
      <c r="FDK275" s="16"/>
      <c r="FDL275" s="16"/>
      <c r="FDM275" s="16"/>
      <c r="FDN275" s="16"/>
      <c r="FDO275" s="16"/>
      <c r="FDP275" s="16"/>
      <c r="FDQ275" s="16"/>
      <c r="FDR275" s="16"/>
      <c r="FDS275" s="16"/>
      <c r="FDT275" s="16"/>
      <c r="FDU275" s="16"/>
      <c r="FDV275" s="16"/>
      <c r="FDW275" s="16"/>
      <c r="FDX275" s="16"/>
      <c r="FDY275" s="16"/>
      <c r="FDZ275" s="16"/>
      <c r="FEA275" s="16"/>
      <c r="FEB275" s="16"/>
      <c r="FEC275" s="16"/>
      <c r="FED275" s="16"/>
      <c r="FEE275" s="16"/>
      <c r="FEF275" s="16"/>
      <c r="FEG275" s="16"/>
      <c r="FEH275" s="16"/>
      <c r="FEI275" s="16"/>
      <c r="FEJ275" s="16"/>
      <c r="FEK275" s="16"/>
      <c r="FEL275" s="16"/>
      <c r="FEM275" s="16"/>
      <c r="FEN275" s="16"/>
      <c r="FEO275" s="16"/>
      <c r="FEP275" s="16"/>
      <c r="FEQ275" s="16"/>
      <c r="FER275" s="16"/>
      <c r="FES275" s="16"/>
      <c r="FET275" s="16"/>
      <c r="FEU275" s="16"/>
      <c r="FEV275" s="16"/>
      <c r="FEW275" s="16"/>
      <c r="FEX275" s="16"/>
      <c r="FEY275" s="16"/>
      <c r="FEZ275" s="16"/>
      <c r="FFA275" s="16"/>
      <c r="FFB275" s="16"/>
      <c r="FFC275" s="16"/>
      <c r="FFD275" s="16"/>
      <c r="FFE275" s="16"/>
      <c r="FFF275" s="16"/>
      <c r="FFG275" s="16"/>
      <c r="FFH275" s="16"/>
      <c r="FFI275" s="16"/>
      <c r="FFJ275" s="16"/>
      <c r="FFK275" s="16"/>
      <c r="FFL275" s="16"/>
      <c r="FFM275" s="16"/>
      <c r="FFN275" s="16"/>
      <c r="FFO275" s="16"/>
      <c r="FFP275" s="16"/>
      <c r="FFQ275" s="16"/>
      <c r="FFR275" s="16"/>
      <c r="FFS275" s="16"/>
      <c r="FFT275" s="16"/>
      <c r="FFU275" s="16"/>
      <c r="FFV275" s="16"/>
      <c r="FFW275" s="16"/>
      <c r="FFX275" s="16"/>
      <c r="FFY275" s="16"/>
      <c r="FFZ275" s="16"/>
      <c r="FGA275" s="16"/>
      <c r="FGB275" s="16"/>
      <c r="FGC275" s="16"/>
      <c r="FGD275" s="16"/>
      <c r="FGE275" s="16"/>
      <c r="FGF275" s="16"/>
      <c r="FGG275" s="16"/>
      <c r="FGH275" s="16"/>
      <c r="FGI275" s="16"/>
      <c r="FGJ275" s="16"/>
      <c r="FGK275" s="16"/>
      <c r="FGL275" s="16"/>
      <c r="FGM275" s="16"/>
      <c r="FGN275" s="16"/>
      <c r="FGO275" s="16"/>
      <c r="FGP275" s="16"/>
      <c r="FGQ275" s="16"/>
      <c r="FGR275" s="16"/>
      <c r="FGS275" s="16"/>
      <c r="FGT275" s="16"/>
      <c r="FGU275" s="16"/>
      <c r="FGV275" s="16"/>
      <c r="FGW275" s="16"/>
      <c r="FGX275" s="16"/>
      <c r="FGY275" s="16"/>
      <c r="FGZ275" s="16"/>
      <c r="FHA275" s="16"/>
      <c r="FHB275" s="16"/>
      <c r="FHC275" s="16"/>
      <c r="FHD275" s="16"/>
      <c r="FHE275" s="16"/>
      <c r="FHF275" s="16"/>
      <c r="FHG275" s="16"/>
      <c r="FHH275" s="16"/>
      <c r="FHI275" s="16"/>
      <c r="FHJ275" s="16"/>
      <c r="FHK275" s="16"/>
      <c r="FHL275" s="16"/>
      <c r="FHM275" s="16"/>
      <c r="FHN275" s="16"/>
      <c r="FHO275" s="16"/>
      <c r="FHP275" s="16"/>
      <c r="FHQ275" s="16"/>
      <c r="FHR275" s="16"/>
      <c r="FHS275" s="16"/>
      <c r="FHT275" s="16"/>
      <c r="FHU275" s="16"/>
      <c r="FHV275" s="16"/>
      <c r="FHW275" s="16"/>
      <c r="FHX275" s="16"/>
      <c r="FHY275" s="16"/>
      <c r="FHZ275" s="16"/>
      <c r="FIA275" s="16"/>
      <c r="FIB275" s="16"/>
      <c r="FIC275" s="16"/>
      <c r="FID275" s="16"/>
      <c r="FIE275" s="16"/>
      <c r="FIF275" s="16"/>
      <c r="FIG275" s="16"/>
      <c r="FIH275" s="16"/>
      <c r="FII275" s="16"/>
      <c r="FIJ275" s="16"/>
      <c r="FIK275" s="16"/>
      <c r="FIL275" s="16"/>
      <c r="FIM275" s="16"/>
      <c r="FIN275" s="16"/>
      <c r="FIO275" s="16"/>
      <c r="FIP275" s="16"/>
      <c r="FIQ275" s="16"/>
      <c r="FIR275" s="16"/>
      <c r="FIS275" s="16"/>
      <c r="FIT275" s="16"/>
      <c r="FIU275" s="16"/>
      <c r="FIV275" s="16"/>
      <c r="FIW275" s="16"/>
      <c r="FIX275" s="16"/>
      <c r="FIY275" s="16"/>
      <c r="FIZ275" s="16"/>
      <c r="FJA275" s="16"/>
      <c r="FJB275" s="16"/>
      <c r="FJC275" s="16"/>
      <c r="FJD275" s="16"/>
      <c r="FJE275" s="16"/>
      <c r="FJF275" s="16"/>
      <c r="FJG275" s="16"/>
      <c r="FJH275" s="16"/>
      <c r="FJI275" s="16"/>
      <c r="FJJ275" s="16"/>
      <c r="FJK275" s="16"/>
      <c r="FJL275" s="16"/>
      <c r="FJM275" s="16"/>
      <c r="FJN275" s="16"/>
      <c r="FJO275" s="16"/>
      <c r="FJP275" s="16"/>
      <c r="FJQ275" s="16"/>
      <c r="FJR275" s="16"/>
      <c r="FJS275" s="16"/>
      <c r="FJT275" s="16"/>
      <c r="FJU275" s="16"/>
      <c r="FJV275" s="16"/>
      <c r="FJW275" s="16"/>
      <c r="FJX275" s="16"/>
      <c r="FJY275" s="16"/>
      <c r="FJZ275" s="16"/>
      <c r="FKA275" s="16"/>
      <c r="FKB275" s="16"/>
      <c r="FKC275" s="16"/>
      <c r="FKD275" s="16"/>
      <c r="FKE275" s="16"/>
      <c r="FKF275" s="16"/>
      <c r="FKG275" s="16"/>
      <c r="FKH275" s="16"/>
      <c r="FKI275" s="16"/>
      <c r="FKJ275" s="16"/>
      <c r="FKK275" s="16"/>
      <c r="FKL275" s="16"/>
      <c r="FKM275" s="16"/>
      <c r="FKN275" s="16"/>
      <c r="FKO275" s="16"/>
      <c r="FKP275" s="16"/>
      <c r="FKQ275" s="16"/>
      <c r="FKR275" s="16"/>
      <c r="FKS275" s="16"/>
      <c r="FKT275" s="16"/>
      <c r="FKU275" s="16"/>
      <c r="FKV275" s="16"/>
      <c r="FKW275" s="16"/>
      <c r="FKX275" s="16"/>
      <c r="FKY275" s="16"/>
      <c r="FKZ275" s="16"/>
      <c r="FLA275" s="16"/>
      <c r="FLB275" s="16"/>
      <c r="FLC275" s="16"/>
      <c r="FLD275" s="16"/>
      <c r="FLE275" s="16"/>
      <c r="FLF275" s="16"/>
      <c r="FLG275" s="16"/>
      <c r="FLH275" s="16"/>
      <c r="FLI275" s="16"/>
      <c r="FLJ275" s="16"/>
      <c r="FLK275" s="16"/>
      <c r="FLL275" s="16"/>
      <c r="FLM275" s="16"/>
      <c r="FLN275" s="16"/>
      <c r="FLO275" s="16"/>
      <c r="FLP275" s="16"/>
      <c r="FLQ275" s="16"/>
      <c r="FLR275" s="16"/>
      <c r="FLS275" s="16"/>
      <c r="FLT275" s="16"/>
      <c r="FLU275" s="16"/>
      <c r="FLV275" s="16"/>
      <c r="FLW275" s="16"/>
      <c r="FLX275" s="16"/>
      <c r="FLY275" s="16"/>
      <c r="FLZ275" s="16"/>
      <c r="FMA275" s="16"/>
      <c r="FMB275" s="16"/>
      <c r="FMC275" s="16"/>
      <c r="FMD275" s="16"/>
      <c r="FME275" s="16"/>
      <c r="FMF275" s="16"/>
      <c r="FMG275" s="16"/>
      <c r="FMH275" s="16"/>
      <c r="FMI275" s="16"/>
      <c r="FMJ275" s="16"/>
      <c r="FMK275" s="16"/>
      <c r="FML275" s="16"/>
      <c r="FMM275" s="16"/>
      <c r="FMN275" s="16"/>
      <c r="FMO275" s="16"/>
      <c r="FMP275" s="16"/>
      <c r="FMQ275" s="16"/>
      <c r="FMR275" s="16"/>
      <c r="FMS275" s="16"/>
      <c r="FMT275" s="16"/>
      <c r="FMU275" s="16"/>
      <c r="FMV275" s="16"/>
      <c r="FMW275" s="16"/>
      <c r="FMX275" s="16"/>
      <c r="FMY275" s="16"/>
      <c r="FMZ275" s="16"/>
      <c r="FNA275" s="16"/>
      <c r="FNB275" s="16"/>
      <c r="FNC275" s="16"/>
      <c r="FND275" s="16"/>
      <c r="FNE275" s="16"/>
      <c r="FNF275" s="16"/>
      <c r="FNG275" s="16"/>
      <c r="FNH275" s="16"/>
      <c r="FNI275" s="16"/>
      <c r="FNJ275" s="16"/>
      <c r="FNK275" s="16"/>
      <c r="FNL275" s="16"/>
      <c r="FNM275" s="16"/>
      <c r="FNN275" s="16"/>
      <c r="FNO275" s="16"/>
      <c r="FNP275" s="16"/>
      <c r="FNQ275" s="16"/>
      <c r="FNR275" s="16"/>
      <c r="FNS275" s="16"/>
      <c r="FNT275" s="16"/>
      <c r="FNU275" s="16"/>
      <c r="FNV275" s="16"/>
      <c r="FNW275" s="16"/>
      <c r="FNX275" s="16"/>
      <c r="FNY275" s="16"/>
      <c r="FNZ275" s="16"/>
      <c r="FOA275" s="16"/>
      <c r="FOB275" s="16"/>
      <c r="FOC275" s="16"/>
      <c r="FOD275" s="16"/>
      <c r="FOE275" s="16"/>
      <c r="FOF275" s="16"/>
      <c r="FOG275" s="16"/>
      <c r="FOH275" s="16"/>
      <c r="FOI275" s="16"/>
      <c r="FOJ275" s="16"/>
      <c r="FOK275" s="16"/>
      <c r="FOL275" s="16"/>
      <c r="FOM275" s="16"/>
      <c r="FON275" s="16"/>
      <c r="FOO275" s="16"/>
      <c r="FOP275" s="16"/>
      <c r="FOQ275" s="16"/>
      <c r="FOR275" s="16"/>
      <c r="FOS275" s="16"/>
      <c r="FOT275" s="16"/>
      <c r="FOU275" s="16"/>
      <c r="FOV275" s="16"/>
      <c r="FOW275" s="16"/>
      <c r="FOX275" s="16"/>
      <c r="FOY275" s="16"/>
      <c r="FOZ275" s="16"/>
      <c r="FPA275" s="16"/>
      <c r="FPB275" s="16"/>
      <c r="FPC275" s="16"/>
      <c r="FPD275" s="16"/>
      <c r="FPE275" s="16"/>
      <c r="FPF275" s="16"/>
      <c r="FPG275" s="16"/>
      <c r="FPH275" s="16"/>
      <c r="FPI275" s="16"/>
      <c r="FPJ275" s="16"/>
      <c r="FPK275" s="16"/>
      <c r="FPL275" s="16"/>
      <c r="FPM275" s="16"/>
      <c r="FPN275" s="16"/>
      <c r="FPO275" s="16"/>
      <c r="FPP275" s="16"/>
      <c r="FPQ275" s="16"/>
      <c r="FPR275" s="16"/>
      <c r="FPS275" s="16"/>
      <c r="FPT275" s="16"/>
      <c r="FPU275" s="16"/>
      <c r="FPV275" s="16"/>
      <c r="FPW275" s="16"/>
      <c r="FPX275" s="16"/>
      <c r="FPY275" s="16"/>
      <c r="FPZ275" s="16"/>
      <c r="FQA275" s="16"/>
      <c r="FQB275" s="16"/>
      <c r="FQC275" s="16"/>
      <c r="FQD275" s="16"/>
      <c r="FQE275" s="16"/>
      <c r="FQF275" s="16"/>
      <c r="FQG275" s="16"/>
      <c r="FQH275" s="16"/>
      <c r="FQI275" s="16"/>
      <c r="FQJ275" s="16"/>
      <c r="FQK275" s="16"/>
      <c r="FQL275" s="16"/>
      <c r="FQM275" s="16"/>
      <c r="FQN275" s="16"/>
      <c r="FQO275" s="16"/>
      <c r="FQP275" s="16"/>
      <c r="FQQ275" s="16"/>
      <c r="FQR275" s="16"/>
      <c r="FQS275" s="16"/>
      <c r="FQT275" s="16"/>
      <c r="FQU275" s="16"/>
      <c r="FQV275" s="16"/>
      <c r="FQW275" s="16"/>
      <c r="FQX275" s="16"/>
      <c r="FQY275" s="16"/>
      <c r="FQZ275" s="16"/>
      <c r="FRA275" s="16"/>
      <c r="FRB275" s="16"/>
      <c r="FRC275" s="16"/>
      <c r="FRD275" s="16"/>
      <c r="FRE275" s="16"/>
      <c r="FRF275" s="16"/>
      <c r="FRG275" s="16"/>
      <c r="FRH275" s="16"/>
      <c r="FRI275" s="16"/>
      <c r="FRJ275" s="16"/>
      <c r="FRK275" s="16"/>
      <c r="FRL275" s="16"/>
      <c r="FRM275" s="16"/>
      <c r="FRN275" s="16"/>
      <c r="FRO275" s="16"/>
      <c r="FRP275" s="16"/>
      <c r="FRQ275" s="16"/>
      <c r="FRR275" s="16"/>
      <c r="FRS275" s="16"/>
      <c r="FRT275" s="16"/>
      <c r="FRU275" s="16"/>
      <c r="FRV275" s="16"/>
      <c r="FRW275" s="16"/>
      <c r="FRX275" s="16"/>
      <c r="FRY275" s="16"/>
      <c r="FRZ275" s="16"/>
      <c r="FSA275" s="16"/>
      <c r="FSB275" s="16"/>
      <c r="FSC275" s="16"/>
      <c r="FSD275" s="16"/>
      <c r="FSE275" s="16"/>
      <c r="FSF275" s="16"/>
      <c r="FSG275" s="16"/>
      <c r="FSH275" s="16"/>
      <c r="FSI275" s="16"/>
      <c r="FSJ275" s="16"/>
      <c r="FSK275" s="16"/>
      <c r="FSL275" s="16"/>
      <c r="FSM275" s="16"/>
      <c r="FSN275" s="16"/>
      <c r="FSO275" s="16"/>
      <c r="FSP275" s="16"/>
      <c r="FSQ275" s="16"/>
      <c r="FSR275" s="16"/>
      <c r="FSS275" s="16"/>
      <c r="FST275" s="16"/>
      <c r="FSU275" s="16"/>
      <c r="FSV275" s="16"/>
      <c r="FSW275" s="16"/>
      <c r="FSX275" s="16"/>
      <c r="FSY275" s="16"/>
      <c r="FSZ275" s="16"/>
      <c r="FTA275" s="16"/>
      <c r="FTB275" s="16"/>
      <c r="FTC275" s="16"/>
      <c r="FTD275" s="16"/>
      <c r="FTE275" s="16"/>
      <c r="FTF275" s="16"/>
      <c r="FTG275" s="16"/>
      <c r="FTH275" s="16"/>
      <c r="FTI275" s="16"/>
      <c r="FTJ275" s="16"/>
      <c r="FTK275" s="16"/>
      <c r="FTL275" s="16"/>
      <c r="FTM275" s="16"/>
      <c r="FTN275" s="16"/>
      <c r="FTO275" s="16"/>
      <c r="FTP275" s="16"/>
      <c r="FTQ275" s="16"/>
      <c r="FTR275" s="16"/>
      <c r="FTS275" s="16"/>
      <c r="FTT275" s="16"/>
      <c r="FTU275" s="16"/>
      <c r="FTV275" s="16"/>
      <c r="FTW275" s="16"/>
      <c r="FTX275" s="16"/>
      <c r="FTY275" s="16"/>
      <c r="FTZ275" s="16"/>
      <c r="FUA275" s="16"/>
      <c r="FUB275" s="16"/>
      <c r="FUC275" s="16"/>
      <c r="FUD275" s="16"/>
      <c r="FUE275" s="16"/>
      <c r="FUF275" s="16"/>
      <c r="FUG275" s="16"/>
      <c r="FUH275" s="16"/>
      <c r="FUI275" s="16"/>
      <c r="FUJ275" s="16"/>
      <c r="FUK275" s="16"/>
      <c r="FUL275" s="16"/>
      <c r="FUM275" s="16"/>
      <c r="FUN275" s="16"/>
      <c r="FUO275" s="16"/>
      <c r="FUP275" s="16"/>
      <c r="FUQ275" s="16"/>
      <c r="FUR275" s="16"/>
      <c r="FUS275" s="16"/>
      <c r="FUT275" s="16"/>
      <c r="FUU275" s="16"/>
      <c r="FUV275" s="16"/>
      <c r="FUW275" s="16"/>
      <c r="FUX275" s="16"/>
      <c r="FUY275" s="16"/>
      <c r="FUZ275" s="16"/>
      <c r="FVA275" s="16"/>
      <c r="FVB275" s="16"/>
      <c r="FVC275" s="16"/>
      <c r="FVD275" s="16"/>
      <c r="FVE275" s="16"/>
      <c r="FVF275" s="16"/>
      <c r="FVG275" s="16"/>
      <c r="FVH275" s="16"/>
      <c r="FVI275" s="16"/>
      <c r="FVJ275" s="16"/>
      <c r="FVK275" s="16"/>
      <c r="FVL275" s="16"/>
      <c r="FVM275" s="16"/>
      <c r="FVN275" s="16"/>
      <c r="FVO275" s="16"/>
      <c r="FVP275" s="16"/>
      <c r="FVQ275" s="16"/>
      <c r="FVR275" s="16"/>
      <c r="FVS275" s="16"/>
      <c r="FVT275" s="16"/>
      <c r="FVU275" s="16"/>
      <c r="FVV275" s="16"/>
      <c r="FVW275" s="16"/>
      <c r="FVX275" s="16"/>
      <c r="FVY275" s="16"/>
      <c r="FVZ275" s="16"/>
      <c r="FWA275" s="16"/>
      <c r="FWB275" s="16"/>
      <c r="FWC275" s="16"/>
      <c r="FWD275" s="16"/>
      <c r="FWE275" s="16"/>
      <c r="FWF275" s="16"/>
      <c r="FWG275" s="16"/>
      <c r="FWH275" s="16"/>
      <c r="FWI275" s="16"/>
      <c r="FWJ275" s="16"/>
      <c r="FWK275" s="16"/>
      <c r="FWL275" s="16"/>
      <c r="FWM275" s="16"/>
      <c r="FWN275" s="16"/>
      <c r="FWO275" s="16"/>
      <c r="FWP275" s="16"/>
      <c r="FWQ275" s="16"/>
      <c r="FWR275" s="16"/>
      <c r="FWS275" s="16"/>
      <c r="FWT275" s="16"/>
      <c r="FWU275" s="16"/>
      <c r="FWV275" s="16"/>
      <c r="FWW275" s="16"/>
      <c r="FWX275" s="16"/>
      <c r="FWY275" s="16"/>
      <c r="FWZ275" s="16"/>
      <c r="FXA275" s="16"/>
      <c r="FXB275" s="16"/>
      <c r="FXC275" s="16"/>
      <c r="FXD275" s="16"/>
      <c r="FXE275" s="16"/>
      <c r="FXF275" s="16"/>
      <c r="FXG275" s="16"/>
      <c r="FXH275" s="16"/>
      <c r="FXI275" s="16"/>
      <c r="FXJ275" s="16"/>
      <c r="FXK275" s="16"/>
      <c r="FXL275" s="16"/>
      <c r="FXM275" s="16"/>
      <c r="FXN275" s="16"/>
      <c r="FXO275" s="16"/>
      <c r="FXP275" s="16"/>
      <c r="FXQ275" s="16"/>
      <c r="FXR275" s="16"/>
      <c r="FXS275" s="16"/>
      <c r="FXT275" s="16"/>
      <c r="FXU275" s="16"/>
      <c r="FXV275" s="16"/>
      <c r="FXW275" s="16"/>
      <c r="FXX275" s="16"/>
      <c r="FXY275" s="16"/>
      <c r="FXZ275" s="16"/>
      <c r="FYA275" s="16"/>
      <c r="FYB275" s="16"/>
      <c r="FYC275" s="16"/>
      <c r="FYD275" s="16"/>
      <c r="FYE275" s="16"/>
      <c r="FYF275" s="16"/>
      <c r="FYG275" s="16"/>
      <c r="FYH275" s="16"/>
      <c r="FYI275" s="16"/>
      <c r="FYJ275" s="16"/>
      <c r="FYK275" s="16"/>
      <c r="FYL275" s="16"/>
      <c r="FYM275" s="16"/>
      <c r="FYN275" s="16"/>
      <c r="FYO275" s="16"/>
      <c r="FYP275" s="16"/>
      <c r="FYQ275" s="16"/>
      <c r="FYR275" s="16"/>
      <c r="FYS275" s="16"/>
      <c r="FYT275" s="16"/>
      <c r="FYU275" s="16"/>
      <c r="FYV275" s="16"/>
      <c r="FYW275" s="16"/>
      <c r="FYX275" s="16"/>
      <c r="FYY275" s="16"/>
      <c r="FYZ275" s="16"/>
      <c r="FZA275" s="16"/>
      <c r="FZB275" s="16"/>
      <c r="FZC275" s="16"/>
      <c r="FZD275" s="16"/>
      <c r="FZE275" s="16"/>
      <c r="FZF275" s="16"/>
      <c r="FZG275" s="16"/>
      <c r="FZH275" s="16"/>
      <c r="FZI275" s="16"/>
      <c r="FZJ275" s="16"/>
      <c r="FZK275" s="16"/>
      <c r="FZL275" s="16"/>
      <c r="FZM275" s="16"/>
      <c r="FZN275" s="16"/>
      <c r="FZO275" s="16"/>
      <c r="FZP275" s="16"/>
      <c r="FZQ275" s="16"/>
      <c r="FZR275" s="16"/>
      <c r="FZS275" s="16"/>
      <c r="FZT275" s="16"/>
      <c r="FZU275" s="16"/>
      <c r="FZV275" s="16"/>
      <c r="FZW275" s="16"/>
      <c r="FZX275" s="16"/>
      <c r="FZY275" s="16"/>
      <c r="FZZ275" s="16"/>
      <c r="GAA275" s="16"/>
      <c r="GAB275" s="16"/>
      <c r="GAC275" s="16"/>
      <c r="GAD275" s="16"/>
      <c r="GAE275" s="16"/>
      <c r="GAF275" s="16"/>
      <c r="GAG275" s="16"/>
      <c r="GAH275" s="16"/>
      <c r="GAI275" s="16"/>
      <c r="GAJ275" s="16"/>
      <c r="GAK275" s="16"/>
      <c r="GAL275" s="16"/>
      <c r="GAM275" s="16"/>
      <c r="GAN275" s="16"/>
      <c r="GAO275" s="16"/>
      <c r="GAP275" s="16"/>
      <c r="GAQ275" s="16"/>
      <c r="GAR275" s="16"/>
      <c r="GAS275" s="16"/>
      <c r="GAT275" s="16"/>
      <c r="GAU275" s="16"/>
      <c r="GAV275" s="16"/>
      <c r="GAW275" s="16"/>
      <c r="GAX275" s="16"/>
      <c r="GAY275" s="16"/>
      <c r="GAZ275" s="16"/>
      <c r="GBA275" s="16"/>
      <c r="GBB275" s="16"/>
      <c r="GBC275" s="16"/>
      <c r="GBD275" s="16"/>
      <c r="GBE275" s="16"/>
      <c r="GBF275" s="16"/>
      <c r="GBG275" s="16"/>
      <c r="GBH275" s="16"/>
      <c r="GBI275" s="16"/>
      <c r="GBJ275" s="16"/>
      <c r="GBK275" s="16"/>
      <c r="GBL275" s="16"/>
      <c r="GBM275" s="16"/>
      <c r="GBN275" s="16"/>
      <c r="GBO275" s="16"/>
      <c r="GBP275" s="16"/>
      <c r="GBQ275" s="16"/>
      <c r="GBR275" s="16"/>
      <c r="GBS275" s="16"/>
      <c r="GBT275" s="16"/>
      <c r="GBU275" s="16"/>
      <c r="GBV275" s="16"/>
      <c r="GBW275" s="16"/>
      <c r="GBX275" s="16"/>
      <c r="GBY275" s="16"/>
      <c r="GBZ275" s="16"/>
      <c r="GCA275" s="16"/>
      <c r="GCB275" s="16"/>
      <c r="GCC275" s="16"/>
      <c r="GCD275" s="16"/>
      <c r="GCE275" s="16"/>
      <c r="GCF275" s="16"/>
      <c r="GCG275" s="16"/>
      <c r="GCH275" s="16"/>
      <c r="GCI275" s="16"/>
      <c r="GCJ275" s="16"/>
      <c r="GCK275" s="16"/>
      <c r="GCL275" s="16"/>
      <c r="GCM275" s="16"/>
      <c r="GCN275" s="16"/>
      <c r="GCO275" s="16"/>
      <c r="GCP275" s="16"/>
      <c r="GCQ275" s="16"/>
      <c r="GCR275" s="16"/>
      <c r="GCS275" s="16"/>
      <c r="GCT275" s="16"/>
      <c r="GCU275" s="16"/>
      <c r="GCV275" s="16"/>
      <c r="GCW275" s="16"/>
      <c r="GCX275" s="16"/>
      <c r="GCY275" s="16"/>
      <c r="GCZ275" s="16"/>
      <c r="GDA275" s="16"/>
      <c r="GDB275" s="16"/>
      <c r="GDC275" s="16"/>
      <c r="GDD275" s="16"/>
      <c r="GDE275" s="16"/>
      <c r="GDF275" s="16"/>
      <c r="GDG275" s="16"/>
      <c r="GDH275" s="16"/>
      <c r="GDI275" s="16"/>
      <c r="GDJ275" s="16"/>
      <c r="GDK275" s="16"/>
      <c r="GDL275" s="16"/>
      <c r="GDM275" s="16"/>
      <c r="GDN275" s="16"/>
      <c r="GDO275" s="16"/>
      <c r="GDP275" s="16"/>
      <c r="GDQ275" s="16"/>
      <c r="GDR275" s="16"/>
      <c r="GDS275" s="16"/>
      <c r="GDT275" s="16"/>
      <c r="GDU275" s="16"/>
      <c r="GDV275" s="16"/>
      <c r="GDW275" s="16"/>
      <c r="GDX275" s="16"/>
      <c r="GDY275" s="16"/>
      <c r="GDZ275" s="16"/>
      <c r="GEA275" s="16"/>
      <c r="GEB275" s="16"/>
      <c r="GEC275" s="16"/>
      <c r="GED275" s="16"/>
      <c r="GEE275" s="16"/>
      <c r="GEF275" s="16"/>
      <c r="GEG275" s="16"/>
      <c r="GEH275" s="16"/>
      <c r="GEI275" s="16"/>
      <c r="GEJ275" s="16"/>
      <c r="GEK275" s="16"/>
      <c r="GEL275" s="16"/>
      <c r="GEM275" s="16"/>
      <c r="GEN275" s="16"/>
      <c r="GEO275" s="16"/>
      <c r="GEP275" s="16"/>
      <c r="GEQ275" s="16"/>
      <c r="GER275" s="16"/>
      <c r="GES275" s="16"/>
      <c r="GET275" s="16"/>
      <c r="GEU275" s="16"/>
      <c r="GEV275" s="16"/>
      <c r="GEW275" s="16"/>
      <c r="GEX275" s="16"/>
      <c r="GEY275" s="16"/>
      <c r="GEZ275" s="16"/>
      <c r="GFA275" s="16"/>
      <c r="GFB275" s="16"/>
      <c r="GFC275" s="16"/>
      <c r="GFD275" s="16"/>
      <c r="GFE275" s="16"/>
      <c r="GFF275" s="16"/>
      <c r="GFG275" s="16"/>
      <c r="GFH275" s="16"/>
      <c r="GFI275" s="16"/>
      <c r="GFJ275" s="16"/>
      <c r="GFK275" s="16"/>
      <c r="GFL275" s="16"/>
      <c r="GFM275" s="16"/>
      <c r="GFN275" s="16"/>
      <c r="GFO275" s="16"/>
      <c r="GFP275" s="16"/>
      <c r="GFQ275" s="16"/>
      <c r="GFR275" s="16"/>
      <c r="GFS275" s="16"/>
      <c r="GFT275" s="16"/>
      <c r="GFU275" s="16"/>
      <c r="GFV275" s="16"/>
      <c r="GFW275" s="16"/>
      <c r="GFX275" s="16"/>
      <c r="GFY275" s="16"/>
      <c r="GFZ275" s="16"/>
      <c r="GGA275" s="16"/>
      <c r="GGB275" s="16"/>
      <c r="GGC275" s="16"/>
      <c r="GGD275" s="16"/>
      <c r="GGE275" s="16"/>
      <c r="GGF275" s="16"/>
      <c r="GGG275" s="16"/>
      <c r="GGH275" s="16"/>
      <c r="GGI275" s="16"/>
      <c r="GGJ275" s="16"/>
      <c r="GGK275" s="16"/>
      <c r="GGL275" s="16"/>
      <c r="GGM275" s="16"/>
      <c r="GGN275" s="16"/>
      <c r="GGO275" s="16"/>
      <c r="GGP275" s="16"/>
      <c r="GGQ275" s="16"/>
      <c r="GGR275" s="16"/>
      <c r="GGS275" s="16"/>
      <c r="GGT275" s="16"/>
      <c r="GGU275" s="16"/>
      <c r="GGV275" s="16"/>
      <c r="GGW275" s="16"/>
      <c r="GGX275" s="16"/>
      <c r="GGY275" s="16"/>
      <c r="GGZ275" s="16"/>
      <c r="GHA275" s="16"/>
      <c r="GHB275" s="16"/>
      <c r="GHC275" s="16"/>
      <c r="GHD275" s="16"/>
      <c r="GHE275" s="16"/>
      <c r="GHF275" s="16"/>
      <c r="GHG275" s="16"/>
      <c r="GHH275" s="16"/>
      <c r="GHI275" s="16"/>
      <c r="GHJ275" s="16"/>
      <c r="GHK275" s="16"/>
      <c r="GHL275" s="16"/>
      <c r="GHM275" s="16"/>
      <c r="GHN275" s="16"/>
      <c r="GHO275" s="16"/>
      <c r="GHP275" s="16"/>
      <c r="GHQ275" s="16"/>
      <c r="GHR275" s="16"/>
      <c r="GHS275" s="16"/>
      <c r="GHT275" s="16"/>
      <c r="GHU275" s="16"/>
      <c r="GHV275" s="16"/>
      <c r="GHW275" s="16"/>
      <c r="GHX275" s="16"/>
      <c r="GHY275" s="16"/>
      <c r="GHZ275" s="16"/>
      <c r="GIA275" s="16"/>
      <c r="GIB275" s="16"/>
      <c r="GIC275" s="16"/>
      <c r="GID275" s="16"/>
      <c r="GIE275" s="16"/>
      <c r="GIF275" s="16"/>
      <c r="GIG275" s="16"/>
      <c r="GIH275" s="16"/>
      <c r="GII275" s="16"/>
      <c r="GIJ275" s="16"/>
      <c r="GIK275" s="16"/>
      <c r="GIL275" s="16"/>
      <c r="GIM275" s="16"/>
      <c r="GIN275" s="16"/>
      <c r="GIO275" s="16"/>
      <c r="GIP275" s="16"/>
      <c r="GIQ275" s="16"/>
      <c r="GIR275" s="16"/>
      <c r="GIS275" s="16"/>
      <c r="GIT275" s="16"/>
      <c r="GIU275" s="16"/>
      <c r="GIV275" s="16"/>
      <c r="GIW275" s="16"/>
      <c r="GIX275" s="16"/>
      <c r="GIY275" s="16"/>
      <c r="GIZ275" s="16"/>
      <c r="GJA275" s="16"/>
      <c r="GJB275" s="16"/>
      <c r="GJC275" s="16"/>
      <c r="GJD275" s="16"/>
      <c r="GJE275" s="16"/>
      <c r="GJF275" s="16"/>
      <c r="GJG275" s="16"/>
      <c r="GJH275" s="16"/>
      <c r="GJI275" s="16"/>
      <c r="GJJ275" s="16"/>
      <c r="GJK275" s="16"/>
      <c r="GJL275" s="16"/>
      <c r="GJM275" s="16"/>
      <c r="GJN275" s="16"/>
      <c r="GJO275" s="16"/>
      <c r="GJP275" s="16"/>
      <c r="GJQ275" s="16"/>
      <c r="GJR275" s="16"/>
      <c r="GJS275" s="16"/>
      <c r="GJT275" s="16"/>
      <c r="GJU275" s="16"/>
      <c r="GJV275" s="16"/>
      <c r="GJW275" s="16"/>
      <c r="GJX275" s="16"/>
      <c r="GJY275" s="16"/>
      <c r="GJZ275" s="16"/>
      <c r="GKA275" s="16"/>
      <c r="GKB275" s="16"/>
      <c r="GKC275" s="16"/>
      <c r="GKD275" s="16"/>
      <c r="GKE275" s="16"/>
      <c r="GKF275" s="16"/>
      <c r="GKG275" s="16"/>
      <c r="GKH275" s="16"/>
      <c r="GKI275" s="16"/>
      <c r="GKJ275" s="16"/>
      <c r="GKK275" s="16"/>
      <c r="GKL275" s="16"/>
      <c r="GKM275" s="16"/>
      <c r="GKN275" s="16"/>
      <c r="GKO275" s="16"/>
      <c r="GKP275" s="16"/>
      <c r="GKQ275" s="16"/>
      <c r="GKR275" s="16"/>
      <c r="GKS275" s="16"/>
      <c r="GKT275" s="16"/>
      <c r="GKU275" s="16"/>
      <c r="GKV275" s="16"/>
      <c r="GKW275" s="16"/>
      <c r="GKX275" s="16"/>
      <c r="GKY275" s="16"/>
      <c r="GKZ275" s="16"/>
      <c r="GLA275" s="16"/>
      <c r="GLB275" s="16"/>
      <c r="GLC275" s="16"/>
      <c r="GLD275" s="16"/>
      <c r="GLE275" s="16"/>
      <c r="GLF275" s="16"/>
      <c r="GLG275" s="16"/>
      <c r="GLH275" s="16"/>
      <c r="GLI275" s="16"/>
      <c r="GLJ275" s="16"/>
      <c r="GLK275" s="16"/>
      <c r="GLL275" s="16"/>
      <c r="GLM275" s="16"/>
      <c r="GLN275" s="16"/>
      <c r="GLO275" s="16"/>
      <c r="GLP275" s="16"/>
      <c r="GLQ275" s="16"/>
      <c r="GLR275" s="16"/>
      <c r="GLS275" s="16"/>
      <c r="GLT275" s="16"/>
      <c r="GLU275" s="16"/>
      <c r="GLV275" s="16"/>
      <c r="GLW275" s="16"/>
      <c r="GLX275" s="16"/>
      <c r="GLY275" s="16"/>
      <c r="GLZ275" s="16"/>
      <c r="GMA275" s="16"/>
      <c r="GMB275" s="16"/>
      <c r="GMC275" s="16"/>
      <c r="GMD275" s="16"/>
      <c r="GME275" s="16"/>
      <c r="GMF275" s="16"/>
      <c r="GMG275" s="16"/>
      <c r="GMH275" s="16"/>
      <c r="GMI275" s="16"/>
      <c r="GMJ275" s="16"/>
      <c r="GMK275" s="16"/>
      <c r="GML275" s="16"/>
      <c r="GMM275" s="16"/>
      <c r="GMN275" s="16"/>
      <c r="GMO275" s="16"/>
      <c r="GMP275" s="16"/>
      <c r="GMQ275" s="16"/>
      <c r="GMR275" s="16"/>
      <c r="GMS275" s="16"/>
      <c r="GMT275" s="16"/>
      <c r="GMU275" s="16"/>
      <c r="GMV275" s="16"/>
      <c r="GMW275" s="16"/>
      <c r="GMX275" s="16"/>
      <c r="GMY275" s="16"/>
      <c r="GMZ275" s="16"/>
      <c r="GNA275" s="16"/>
      <c r="GNB275" s="16"/>
      <c r="GNC275" s="16"/>
      <c r="GND275" s="16"/>
      <c r="GNE275" s="16"/>
      <c r="GNF275" s="16"/>
      <c r="GNG275" s="16"/>
      <c r="GNH275" s="16"/>
      <c r="GNI275" s="16"/>
      <c r="GNJ275" s="16"/>
      <c r="GNK275" s="16"/>
      <c r="GNL275" s="16"/>
      <c r="GNM275" s="16"/>
      <c r="GNN275" s="16"/>
      <c r="GNO275" s="16"/>
      <c r="GNP275" s="16"/>
      <c r="GNQ275" s="16"/>
      <c r="GNR275" s="16"/>
      <c r="GNS275" s="16"/>
      <c r="GNT275" s="16"/>
      <c r="GNU275" s="16"/>
      <c r="GNV275" s="16"/>
      <c r="GNW275" s="16"/>
      <c r="GNX275" s="16"/>
      <c r="GNY275" s="16"/>
      <c r="GNZ275" s="16"/>
      <c r="GOA275" s="16"/>
      <c r="GOB275" s="16"/>
      <c r="GOC275" s="16"/>
      <c r="GOD275" s="16"/>
      <c r="GOE275" s="16"/>
      <c r="GOF275" s="16"/>
      <c r="GOG275" s="16"/>
      <c r="GOH275" s="16"/>
      <c r="GOI275" s="16"/>
      <c r="GOJ275" s="16"/>
      <c r="GOK275" s="16"/>
      <c r="GOL275" s="16"/>
      <c r="GOM275" s="16"/>
      <c r="GON275" s="16"/>
      <c r="GOO275" s="16"/>
      <c r="GOP275" s="16"/>
      <c r="GOQ275" s="16"/>
      <c r="GOR275" s="16"/>
      <c r="GOS275" s="16"/>
      <c r="GOT275" s="16"/>
      <c r="GOU275" s="16"/>
      <c r="GOV275" s="16"/>
      <c r="GOW275" s="16"/>
      <c r="GOX275" s="16"/>
      <c r="GOY275" s="16"/>
      <c r="GOZ275" s="16"/>
      <c r="GPA275" s="16"/>
      <c r="GPB275" s="16"/>
      <c r="GPC275" s="16"/>
      <c r="GPD275" s="16"/>
      <c r="GPE275" s="16"/>
      <c r="GPF275" s="16"/>
      <c r="GPG275" s="16"/>
      <c r="GPH275" s="16"/>
      <c r="GPI275" s="16"/>
      <c r="GPJ275" s="16"/>
      <c r="GPK275" s="16"/>
      <c r="GPL275" s="16"/>
      <c r="GPM275" s="16"/>
      <c r="GPN275" s="16"/>
      <c r="GPO275" s="16"/>
      <c r="GPP275" s="16"/>
      <c r="GPQ275" s="16"/>
      <c r="GPR275" s="16"/>
      <c r="GPS275" s="16"/>
      <c r="GPT275" s="16"/>
      <c r="GPU275" s="16"/>
      <c r="GPV275" s="16"/>
      <c r="GPW275" s="16"/>
      <c r="GPX275" s="16"/>
      <c r="GPY275" s="16"/>
      <c r="GPZ275" s="16"/>
      <c r="GQA275" s="16"/>
      <c r="GQB275" s="16"/>
      <c r="GQC275" s="16"/>
      <c r="GQD275" s="16"/>
      <c r="GQE275" s="16"/>
      <c r="GQF275" s="16"/>
      <c r="GQG275" s="16"/>
      <c r="GQH275" s="16"/>
      <c r="GQI275" s="16"/>
      <c r="GQJ275" s="16"/>
      <c r="GQK275" s="16"/>
      <c r="GQL275" s="16"/>
      <c r="GQM275" s="16"/>
      <c r="GQN275" s="16"/>
      <c r="GQO275" s="16"/>
      <c r="GQP275" s="16"/>
      <c r="GQQ275" s="16"/>
      <c r="GQR275" s="16"/>
      <c r="GQS275" s="16"/>
      <c r="GQT275" s="16"/>
      <c r="GQU275" s="16"/>
      <c r="GQV275" s="16"/>
      <c r="GQW275" s="16"/>
      <c r="GQX275" s="16"/>
      <c r="GQY275" s="16"/>
      <c r="GQZ275" s="16"/>
      <c r="GRA275" s="16"/>
      <c r="GRB275" s="16"/>
      <c r="GRC275" s="16"/>
      <c r="GRD275" s="16"/>
      <c r="GRE275" s="16"/>
      <c r="GRF275" s="16"/>
      <c r="GRG275" s="16"/>
      <c r="GRH275" s="16"/>
      <c r="GRI275" s="16"/>
      <c r="GRJ275" s="16"/>
      <c r="GRK275" s="16"/>
      <c r="GRL275" s="16"/>
      <c r="GRM275" s="16"/>
      <c r="GRN275" s="16"/>
      <c r="GRO275" s="16"/>
      <c r="GRP275" s="16"/>
      <c r="GRQ275" s="16"/>
      <c r="GRR275" s="16"/>
      <c r="GRS275" s="16"/>
      <c r="GRT275" s="16"/>
      <c r="GRU275" s="16"/>
      <c r="GRV275" s="16"/>
      <c r="GRW275" s="16"/>
      <c r="GRX275" s="16"/>
      <c r="GRY275" s="16"/>
      <c r="GRZ275" s="16"/>
      <c r="GSA275" s="16"/>
      <c r="GSB275" s="16"/>
      <c r="GSC275" s="16"/>
      <c r="GSD275" s="16"/>
      <c r="GSE275" s="16"/>
      <c r="GSF275" s="16"/>
      <c r="GSG275" s="16"/>
      <c r="GSH275" s="16"/>
      <c r="GSI275" s="16"/>
      <c r="GSJ275" s="16"/>
      <c r="GSK275" s="16"/>
      <c r="GSL275" s="16"/>
      <c r="GSM275" s="16"/>
      <c r="GSN275" s="16"/>
      <c r="GSO275" s="16"/>
      <c r="GSP275" s="16"/>
      <c r="GSQ275" s="16"/>
      <c r="GSR275" s="16"/>
      <c r="GSS275" s="16"/>
      <c r="GST275" s="16"/>
      <c r="GSU275" s="16"/>
      <c r="GSV275" s="16"/>
      <c r="GSW275" s="16"/>
      <c r="GSX275" s="16"/>
      <c r="GSY275" s="16"/>
      <c r="GSZ275" s="16"/>
      <c r="GTA275" s="16"/>
      <c r="GTB275" s="16"/>
      <c r="GTC275" s="16"/>
      <c r="GTD275" s="16"/>
      <c r="GTE275" s="16"/>
      <c r="GTF275" s="16"/>
      <c r="GTG275" s="16"/>
      <c r="GTH275" s="16"/>
      <c r="GTI275" s="16"/>
      <c r="GTJ275" s="16"/>
      <c r="GTK275" s="16"/>
      <c r="GTL275" s="16"/>
      <c r="GTM275" s="16"/>
      <c r="GTN275" s="16"/>
      <c r="GTO275" s="16"/>
      <c r="GTP275" s="16"/>
      <c r="GTQ275" s="16"/>
      <c r="GTR275" s="16"/>
      <c r="GTS275" s="16"/>
      <c r="GTT275" s="16"/>
      <c r="GTU275" s="16"/>
      <c r="GTV275" s="16"/>
      <c r="GTW275" s="16"/>
      <c r="GTX275" s="16"/>
      <c r="GTY275" s="16"/>
      <c r="GTZ275" s="16"/>
      <c r="GUA275" s="16"/>
      <c r="GUB275" s="16"/>
      <c r="GUC275" s="16"/>
      <c r="GUD275" s="16"/>
      <c r="GUE275" s="16"/>
      <c r="GUF275" s="16"/>
      <c r="GUG275" s="16"/>
      <c r="GUH275" s="16"/>
      <c r="GUI275" s="16"/>
      <c r="GUJ275" s="16"/>
      <c r="GUK275" s="16"/>
      <c r="GUL275" s="16"/>
      <c r="GUM275" s="16"/>
      <c r="GUN275" s="16"/>
      <c r="GUO275" s="16"/>
      <c r="GUP275" s="16"/>
      <c r="GUQ275" s="16"/>
      <c r="GUR275" s="16"/>
      <c r="GUS275" s="16"/>
      <c r="GUT275" s="16"/>
      <c r="GUU275" s="16"/>
      <c r="GUV275" s="16"/>
      <c r="GUW275" s="16"/>
      <c r="GUX275" s="16"/>
      <c r="GUY275" s="16"/>
      <c r="GUZ275" s="16"/>
      <c r="GVA275" s="16"/>
      <c r="GVB275" s="16"/>
      <c r="GVC275" s="16"/>
      <c r="GVD275" s="16"/>
      <c r="GVE275" s="16"/>
      <c r="GVF275" s="16"/>
      <c r="GVG275" s="16"/>
      <c r="GVH275" s="16"/>
      <c r="GVI275" s="16"/>
      <c r="GVJ275" s="16"/>
      <c r="GVK275" s="16"/>
      <c r="GVL275" s="16"/>
      <c r="GVM275" s="16"/>
      <c r="GVN275" s="16"/>
      <c r="GVO275" s="16"/>
      <c r="GVP275" s="16"/>
      <c r="GVQ275" s="16"/>
      <c r="GVR275" s="16"/>
      <c r="GVS275" s="16"/>
      <c r="GVT275" s="16"/>
      <c r="GVU275" s="16"/>
      <c r="GVV275" s="16"/>
      <c r="GVW275" s="16"/>
      <c r="GVX275" s="16"/>
      <c r="GVY275" s="16"/>
      <c r="GVZ275" s="16"/>
      <c r="GWA275" s="16"/>
      <c r="GWB275" s="16"/>
      <c r="GWC275" s="16"/>
      <c r="GWD275" s="16"/>
      <c r="GWE275" s="16"/>
      <c r="GWF275" s="16"/>
      <c r="GWG275" s="16"/>
      <c r="GWH275" s="16"/>
      <c r="GWI275" s="16"/>
      <c r="GWJ275" s="16"/>
      <c r="GWK275" s="16"/>
      <c r="GWL275" s="16"/>
      <c r="GWM275" s="16"/>
      <c r="GWN275" s="16"/>
      <c r="GWO275" s="16"/>
      <c r="GWP275" s="16"/>
      <c r="GWQ275" s="16"/>
      <c r="GWR275" s="16"/>
      <c r="GWS275" s="16"/>
      <c r="GWT275" s="16"/>
      <c r="GWU275" s="16"/>
      <c r="GWV275" s="16"/>
      <c r="GWW275" s="16"/>
      <c r="GWX275" s="16"/>
      <c r="GWY275" s="16"/>
      <c r="GWZ275" s="16"/>
      <c r="GXA275" s="16"/>
      <c r="GXB275" s="16"/>
      <c r="GXC275" s="16"/>
      <c r="GXD275" s="16"/>
      <c r="GXE275" s="16"/>
      <c r="GXF275" s="16"/>
      <c r="GXG275" s="16"/>
      <c r="GXH275" s="16"/>
      <c r="GXI275" s="16"/>
      <c r="GXJ275" s="16"/>
      <c r="GXK275" s="16"/>
      <c r="GXL275" s="16"/>
      <c r="GXM275" s="16"/>
      <c r="GXN275" s="16"/>
      <c r="GXO275" s="16"/>
      <c r="GXP275" s="16"/>
      <c r="GXQ275" s="16"/>
      <c r="GXR275" s="16"/>
      <c r="GXS275" s="16"/>
      <c r="GXT275" s="16"/>
      <c r="GXU275" s="16"/>
      <c r="GXV275" s="16"/>
      <c r="GXW275" s="16"/>
      <c r="GXX275" s="16"/>
      <c r="GXY275" s="16"/>
      <c r="GXZ275" s="16"/>
      <c r="GYA275" s="16"/>
      <c r="GYB275" s="16"/>
      <c r="GYC275" s="16"/>
      <c r="GYD275" s="16"/>
      <c r="GYE275" s="16"/>
      <c r="GYF275" s="16"/>
      <c r="GYG275" s="16"/>
      <c r="GYH275" s="16"/>
      <c r="GYI275" s="16"/>
      <c r="GYJ275" s="16"/>
      <c r="GYK275" s="16"/>
      <c r="GYL275" s="16"/>
      <c r="GYM275" s="16"/>
      <c r="GYN275" s="16"/>
      <c r="GYO275" s="16"/>
      <c r="GYP275" s="16"/>
      <c r="GYQ275" s="16"/>
      <c r="GYR275" s="16"/>
      <c r="GYS275" s="16"/>
      <c r="GYT275" s="16"/>
      <c r="GYU275" s="16"/>
      <c r="GYV275" s="16"/>
      <c r="GYW275" s="16"/>
      <c r="GYX275" s="16"/>
      <c r="GYY275" s="16"/>
      <c r="GYZ275" s="16"/>
      <c r="GZA275" s="16"/>
      <c r="GZB275" s="16"/>
      <c r="GZC275" s="16"/>
      <c r="GZD275" s="16"/>
      <c r="GZE275" s="16"/>
      <c r="GZF275" s="16"/>
      <c r="GZG275" s="16"/>
      <c r="GZH275" s="16"/>
      <c r="GZI275" s="16"/>
      <c r="GZJ275" s="16"/>
      <c r="GZK275" s="16"/>
      <c r="GZL275" s="16"/>
      <c r="GZM275" s="16"/>
      <c r="GZN275" s="16"/>
      <c r="GZO275" s="16"/>
      <c r="GZP275" s="16"/>
      <c r="GZQ275" s="16"/>
      <c r="GZR275" s="16"/>
      <c r="GZS275" s="16"/>
      <c r="GZT275" s="16"/>
      <c r="GZU275" s="16"/>
      <c r="GZV275" s="16"/>
      <c r="GZW275" s="16"/>
      <c r="GZX275" s="16"/>
      <c r="GZY275" s="16"/>
      <c r="GZZ275" s="16"/>
      <c r="HAA275" s="16"/>
      <c r="HAB275" s="16"/>
      <c r="HAC275" s="16"/>
      <c r="HAD275" s="16"/>
      <c r="HAE275" s="16"/>
      <c r="HAF275" s="16"/>
      <c r="HAG275" s="16"/>
      <c r="HAH275" s="16"/>
      <c r="HAI275" s="16"/>
      <c r="HAJ275" s="16"/>
      <c r="HAK275" s="16"/>
      <c r="HAL275" s="16"/>
      <c r="HAM275" s="16"/>
      <c r="HAN275" s="16"/>
      <c r="HAO275" s="16"/>
      <c r="HAP275" s="16"/>
      <c r="HAQ275" s="16"/>
      <c r="HAR275" s="16"/>
      <c r="HAS275" s="16"/>
      <c r="HAT275" s="16"/>
      <c r="HAU275" s="16"/>
      <c r="HAV275" s="16"/>
      <c r="HAW275" s="16"/>
      <c r="HAX275" s="16"/>
      <c r="HAY275" s="16"/>
      <c r="HAZ275" s="16"/>
      <c r="HBA275" s="16"/>
      <c r="HBB275" s="16"/>
      <c r="HBC275" s="16"/>
      <c r="HBD275" s="16"/>
      <c r="HBE275" s="16"/>
      <c r="HBF275" s="16"/>
      <c r="HBG275" s="16"/>
      <c r="HBH275" s="16"/>
      <c r="HBI275" s="16"/>
      <c r="HBJ275" s="16"/>
      <c r="HBK275" s="16"/>
      <c r="HBL275" s="16"/>
      <c r="HBM275" s="16"/>
      <c r="HBN275" s="16"/>
      <c r="HBO275" s="16"/>
      <c r="HBP275" s="16"/>
      <c r="HBQ275" s="16"/>
      <c r="HBR275" s="16"/>
      <c r="HBS275" s="16"/>
      <c r="HBT275" s="16"/>
      <c r="HBU275" s="16"/>
      <c r="HBV275" s="16"/>
      <c r="HBW275" s="16"/>
      <c r="HBX275" s="16"/>
      <c r="HBY275" s="16"/>
      <c r="HBZ275" s="16"/>
      <c r="HCA275" s="16"/>
      <c r="HCB275" s="16"/>
      <c r="HCC275" s="16"/>
      <c r="HCD275" s="16"/>
      <c r="HCE275" s="16"/>
      <c r="HCF275" s="16"/>
      <c r="HCG275" s="16"/>
      <c r="HCH275" s="16"/>
      <c r="HCI275" s="16"/>
      <c r="HCJ275" s="16"/>
      <c r="HCK275" s="16"/>
      <c r="HCL275" s="16"/>
      <c r="HCM275" s="16"/>
      <c r="HCN275" s="16"/>
      <c r="HCO275" s="16"/>
      <c r="HCP275" s="16"/>
      <c r="HCQ275" s="16"/>
      <c r="HCR275" s="16"/>
      <c r="HCS275" s="16"/>
      <c r="HCT275" s="16"/>
      <c r="HCU275" s="16"/>
      <c r="HCV275" s="16"/>
      <c r="HCW275" s="16"/>
      <c r="HCX275" s="16"/>
      <c r="HCY275" s="16"/>
      <c r="HCZ275" s="16"/>
      <c r="HDA275" s="16"/>
      <c r="HDB275" s="16"/>
      <c r="HDC275" s="16"/>
      <c r="HDD275" s="16"/>
      <c r="HDE275" s="16"/>
      <c r="HDF275" s="16"/>
      <c r="HDG275" s="16"/>
      <c r="HDH275" s="16"/>
      <c r="HDI275" s="16"/>
      <c r="HDJ275" s="16"/>
      <c r="HDK275" s="16"/>
      <c r="HDL275" s="16"/>
      <c r="HDM275" s="16"/>
      <c r="HDN275" s="16"/>
      <c r="HDO275" s="16"/>
      <c r="HDP275" s="16"/>
      <c r="HDQ275" s="16"/>
      <c r="HDR275" s="16"/>
      <c r="HDS275" s="16"/>
      <c r="HDT275" s="16"/>
      <c r="HDU275" s="16"/>
      <c r="HDV275" s="16"/>
      <c r="HDW275" s="16"/>
      <c r="HDX275" s="16"/>
      <c r="HDY275" s="16"/>
      <c r="HDZ275" s="16"/>
      <c r="HEA275" s="16"/>
      <c r="HEB275" s="16"/>
      <c r="HEC275" s="16"/>
      <c r="HED275" s="16"/>
      <c r="HEE275" s="16"/>
      <c r="HEF275" s="16"/>
      <c r="HEG275" s="16"/>
      <c r="HEH275" s="16"/>
      <c r="HEI275" s="16"/>
      <c r="HEJ275" s="16"/>
      <c r="HEK275" s="16"/>
      <c r="HEL275" s="16"/>
      <c r="HEM275" s="16"/>
      <c r="HEN275" s="16"/>
      <c r="HEO275" s="16"/>
      <c r="HEP275" s="16"/>
      <c r="HEQ275" s="16"/>
      <c r="HER275" s="16"/>
      <c r="HES275" s="16"/>
      <c r="HET275" s="16"/>
      <c r="HEU275" s="16"/>
      <c r="HEV275" s="16"/>
      <c r="HEW275" s="16"/>
      <c r="HEX275" s="16"/>
      <c r="HEY275" s="16"/>
      <c r="HEZ275" s="16"/>
      <c r="HFA275" s="16"/>
      <c r="HFB275" s="16"/>
      <c r="HFC275" s="16"/>
      <c r="HFD275" s="16"/>
      <c r="HFE275" s="16"/>
      <c r="HFF275" s="16"/>
      <c r="HFG275" s="16"/>
      <c r="HFH275" s="16"/>
      <c r="HFI275" s="16"/>
      <c r="HFJ275" s="16"/>
      <c r="HFK275" s="16"/>
      <c r="HFL275" s="16"/>
      <c r="HFM275" s="16"/>
      <c r="HFN275" s="16"/>
      <c r="HFO275" s="16"/>
      <c r="HFP275" s="16"/>
      <c r="HFQ275" s="16"/>
      <c r="HFR275" s="16"/>
      <c r="HFS275" s="16"/>
      <c r="HFT275" s="16"/>
      <c r="HFU275" s="16"/>
      <c r="HFV275" s="16"/>
      <c r="HFW275" s="16"/>
      <c r="HFX275" s="16"/>
      <c r="HFY275" s="16"/>
      <c r="HFZ275" s="16"/>
      <c r="HGA275" s="16"/>
      <c r="HGB275" s="16"/>
      <c r="HGC275" s="16"/>
      <c r="HGD275" s="16"/>
      <c r="HGE275" s="16"/>
      <c r="HGF275" s="16"/>
      <c r="HGG275" s="16"/>
      <c r="HGH275" s="16"/>
      <c r="HGI275" s="16"/>
      <c r="HGJ275" s="16"/>
      <c r="HGK275" s="16"/>
      <c r="HGL275" s="16"/>
      <c r="HGM275" s="16"/>
      <c r="HGN275" s="16"/>
      <c r="HGO275" s="16"/>
      <c r="HGP275" s="16"/>
      <c r="HGQ275" s="16"/>
      <c r="HGR275" s="16"/>
      <c r="HGS275" s="16"/>
      <c r="HGT275" s="16"/>
      <c r="HGU275" s="16"/>
      <c r="HGV275" s="16"/>
      <c r="HGW275" s="16"/>
      <c r="HGX275" s="16"/>
      <c r="HGY275" s="16"/>
      <c r="HGZ275" s="16"/>
      <c r="HHA275" s="16"/>
      <c r="HHB275" s="16"/>
      <c r="HHC275" s="16"/>
      <c r="HHD275" s="16"/>
      <c r="HHE275" s="16"/>
      <c r="HHF275" s="16"/>
      <c r="HHG275" s="16"/>
      <c r="HHH275" s="16"/>
      <c r="HHI275" s="16"/>
      <c r="HHJ275" s="16"/>
      <c r="HHK275" s="16"/>
      <c r="HHL275" s="16"/>
      <c r="HHM275" s="16"/>
      <c r="HHN275" s="16"/>
      <c r="HHO275" s="16"/>
      <c r="HHP275" s="16"/>
      <c r="HHQ275" s="16"/>
      <c r="HHR275" s="16"/>
      <c r="HHS275" s="16"/>
      <c r="HHT275" s="16"/>
      <c r="HHU275" s="16"/>
      <c r="HHV275" s="16"/>
      <c r="HHW275" s="16"/>
      <c r="HHX275" s="16"/>
      <c r="HHY275" s="16"/>
      <c r="HHZ275" s="16"/>
      <c r="HIA275" s="16"/>
      <c r="HIB275" s="16"/>
      <c r="HIC275" s="16"/>
      <c r="HID275" s="16"/>
      <c r="HIE275" s="16"/>
      <c r="HIF275" s="16"/>
      <c r="HIG275" s="16"/>
      <c r="HIH275" s="16"/>
      <c r="HII275" s="16"/>
      <c r="HIJ275" s="16"/>
      <c r="HIK275" s="16"/>
      <c r="HIL275" s="16"/>
      <c r="HIM275" s="16"/>
      <c r="HIN275" s="16"/>
      <c r="HIO275" s="16"/>
      <c r="HIP275" s="16"/>
      <c r="HIQ275" s="16"/>
      <c r="HIR275" s="16"/>
      <c r="HIS275" s="16"/>
      <c r="HIT275" s="16"/>
      <c r="HIU275" s="16"/>
      <c r="HIV275" s="16"/>
      <c r="HIW275" s="16"/>
      <c r="HIX275" s="16"/>
      <c r="HIY275" s="16"/>
      <c r="HIZ275" s="16"/>
      <c r="HJA275" s="16"/>
      <c r="HJB275" s="16"/>
      <c r="HJC275" s="16"/>
      <c r="HJD275" s="16"/>
      <c r="HJE275" s="16"/>
      <c r="HJF275" s="16"/>
      <c r="HJG275" s="16"/>
      <c r="HJH275" s="16"/>
      <c r="HJI275" s="16"/>
      <c r="HJJ275" s="16"/>
      <c r="HJK275" s="16"/>
      <c r="HJL275" s="16"/>
      <c r="HJM275" s="16"/>
      <c r="HJN275" s="16"/>
      <c r="HJO275" s="16"/>
      <c r="HJP275" s="16"/>
      <c r="HJQ275" s="16"/>
      <c r="HJR275" s="16"/>
      <c r="HJS275" s="16"/>
      <c r="HJT275" s="16"/>
      <c r="HJU275" s="16"/>
      <c r="HJV275" s="16"/>
      <c r="HJW275" s="16"/>
      <c r="HJX275" s="16"/>
      <c r="HJY275" s="16"/>
      <c r="HJZ275" s="16"/>
      <c r="HKA275" s="16"/>
      <c r="HKB275" s="16"/>
      <c r="HKC275" s="16"/>
      <c r="HKD275" s="16"/>
      <c r="HKE275" s="16"/>
      <c r="HKF275" s="16"/>
      <c r="HKG275" s="16"/>
      <c r="HKH275" s="16"/>
      <c r="HKI275" s="16"/>
      <c r="HKJ275" s="16"/>
      <c r="HKK275" s="16"/>
      <c r="HKL275" s="16"/>
      <c r="HKM275" s="16"/>
      <c r="HKN275" s="16"/>
      <c r="HKO275" s="16"/>
      <c r="HKP275" s="16"/>
      <c r="HKQ275" s="16"/>
      <c r="HKR275" s="16"/>
      <c r="HKS275" s="16"/>
      <c r="HKT275" s="16"/>
      <c r="HKU275" s="16"/>
      <c r="HKV275" s="16"/>
      <c r="HKW275" s="16"/>
      <c r="HKX275" s="16"/>
      <c r="HKY275" s="16"/>
      <c r="HKZ275" s="16"/>
      <c r="HLA275" s="16"/>
      <c r="HLB275" s="16"/>
      <c r="HLC275" s="16"/>
      <c r="HLD275" s="16"/>
      <c r="HLE275" s="16"/>
      <c r="HLF275" s="16"/>
      <c r="HLG275" s="16"/>
      <c r="HLH275" s="16"/>
      <c r="HLI275" s="16"/>
      <c r="HLJ275" s="16"/>
      <c r="HLK275" s="16"/>
      <c r="HLL275" s="16"/>
      <c r="HLM275" s="16"/>
      <c r="HLN275" s="16"/>
      <c r="HLO275" s="16"/>
      <c r="HLP275" s="16"/>
      <c r="HLQ275" s="16"/>
      <c r="HLR275" s="16"/>
      <c r="HLS275" s="16"/>
      <c r="HLT275" s="16"/>
      <c r="HLU275" s="16"/>
      <c r="HLV275" s="16"/>
      <c r="HLW275" s="16"/>
      <c r="HLX275" s="16"/>
      <c r="HLY275" s="16"/>
      <c r="HLZ275" s="16"/>
      <c r="HMA275" s="16"/>
      <c r="HMB275" s="16"/>
      <c r="HMC275" s="16"/>
      <c r="HMD275" s="16"/>
      <c r="HME275" s="16"/>
      <c r="HMF275" s="16"/>
      <c r="HMG275" s="16"/>
      <c r="HMH275" s="16"/>
      <c r="HMI275" s="16"/>
      <c r="HMJ275" s="16"/>
      <c r="HMK275" s="16"/>
      <c r="HML275" s="16"/>
      <c r="HMM275" s="16"/>
      <c r="HMN275" s="16"/>
      <c r="HMO275" s="16"/>
      <c r="HMP275" s="16"/>
      <c r="HMQ275" s="16"/>
      <c r="HMR275" s="16"/>
      <c r="HMS275" s="16"/>
      <c r="HMT275" s="16"/>
      <c r="HMU275" s="16"/>
      <c r="HMV275" s="16"/>
      <c r="HMW275" s="16"/>
      <c r="HMX275" s="16"/>
      <c r="HMY275" s="16"/>
      <c r="HMZ275" s="16"/>
      <c r="HNA275" s="16"/>
      <c r="HNB275" s="16"/>
      <c r="HNC275" s="16"/>
      <c r="HND275" s="16"/>
      <c r="HNE275" s="16"/>
      <c r="HNF275" s="16"/>
      <c r="HNG275" s="16"/>
      <c r="HNH275" s="16"/>
      <c r="HNI275" s="16"/>
      <c r="HNJ275" s="16"/>
      <c r="HNK275" s="16"/>
      <c r="HNL275" s="16"/>
      <c r="HNM275" s="16"/>
      <c r="HNN275" s="16"/>
      <c r="HNO275" s="16"/>
      <c r="HNP275" s="16"/>
      <c r="HNQ275" s="16"/>
      <c r="HNR275" s="16"/>
      <c r="HNS275" s="16"/>
      <c r="HNT275" s="16"/>
      <c r="HNU275" s="16"/>
      <c r="HNV275" s="16"/>
      <c r="HNW275" s="16"/>
      <c r="HNX275" s="16"/>
      <c r="HNY275" s="16"/>
      <c r="HNZ275" s="16"/>
      <c r="HOA275" s="16"/>
      <c r="HOB275" s="16"/>
      <c r="HOC275" s="16"/>
      <c r="HOD275" s="16"/>
      <c r="HOE275" s="16"/>
      <c r="HOF275" s="16"/>
      <c r="HOG275" s="16"/>
      <c r="HOH275" s="16"/>
      <c r="HOI275" s="16"/>
      <c r="HOJ275" s="16"/>
      <c r="HOK275" s="16"/>
      <c r="HOL275" s="16"/>
      <c r="HOM275" s="16"/>
      <c r="HON275" s="16"/>
      <c r="HOO275" s="16"/>
      <c r="HOP275" s="16"/>
      <c r="HOQ275" s="16"/>
      <c r="HOR275" s="16"/>
      <c r="HOS275" s="16"/>
      <c r="HOT275" s="16"/>
      <c r="HOU275" s="16"/>
      <c r="HOV275" s="16"/>
      <c r="HOW275" s="16"/>
      <c r="HOX275" s="16"/>
      <c r="HOY275" s="16"/>
      <c r="HOZ275" s="16"/>
      <c r="HPA275" s="16"/>
      <c r="HPB275" s="16"/>
      <c r="HPC275" s="16"/>
      <c r="HPD275" s="16"/>
      <c r="HPE275" s="16"/>
      <c r="HPF275" s="16"/>
      <c r="HPG275" s="16"/>
      <c r="HPH275" s="16"/>
      <c r="HPI275" s="16"/>
      <c r="HPJ275" s="16"/>
      <c r="HPK275" s="16"/>
      <c r="HPL275" s="16"/>
      <c r="HPM275" s="16"/>
      <c r="HPN275" s="16"/>
      <c r="HPO275" s="16"/>
      <c r="HPP275" s="16"/>
      <c r="HPQ275" s="16"/>
      <c r="HPR275" s="16"/>
      <c r="HPS275" s="16"/>
      <c r="HPT275" s="16"/>
      <c r="HPU275" s="16"/>
      <c r="HPV275" s="16"/>
      <c r="HPW275" s="16"/>
      <c r="HPX275" s="16"/>
      <c r="HPY275" s="16"/>
      <c r="HPZ275" s="16"/>
      <c r="HQA275" s="16"/>
      <c r="HQB275" s="16"/>
      <c r="HQC275" s="16"/>
      <c r="HQD275" s="16"/>
      <c r="HQE275" s="16"/>
      <c r="HQF275" s="16"/>
      <c r="HQG275" s="16"/>
      <c r="HQH275" s="16"/>
      <c r="HQI275" s="16"/>
      <c r="HQJ275" s="16"/>
      <c r="HQK275" s="16"/>
      <c r="HQL275" s="16"/>
      <c r="HQM275" s="16"/>
      <c r="HQN275" s="16"/>
      <c r="HQO275" s="16"/>
      <c r="HQP275" s="16"/>
      <c r="HQQ275" s="16"/>
      <c r="HQR275" s="16"/>
      <c r="HQS275" s="16"/>
      <c r="HQT275" s="16"/>
      <c r="HQU275" s="16"/>
      <c r="HQV275" s="16"/>
      <c r="HQW275" s="16"/>
      <c r="HQX275" s="16"/>
      <c r="HQY275" s="16"/>
      <c r="HQZ275" s="16"/>
      <c r="HRA275" s="16"/>
      <c r="HRB275" s="16"/>
      <c r="HRC275" s="16"/>
      <c r="HRD275" s="16"/>
      <c r="HRE275" s="16"/>
      <c r="HRF275" s="16"/>
      <c r="HRG275" s="16"/>
      <c r="HRH275" s="16"/>
      <c r="HRI275" s="16"/>
      <c r="HRJ275" s="16"/>
      <c r="HRK275" s="16"/>
      <c r="HRL275" s="16"/>
      <c r="HRM275" s="16"/>
      <c r="HRN275" s="16"/>
      <c r="HRO275" s="16"/>
      <c r="HRP275" s="16"/>
      <c r="HRQ275" s="16"/>
      <c r="HRR275" s="16"/>
      <c r="HRS275" s="16"/>
      <c r="HRT275" s="16"/>
      <c r="HRU275" s="16"/>
      <c r="HRV275" s="16"/>
      <c r="HRW275" s="16"/>
      <c r="HRX275" s="16"/>
      <c r="HRY275" s="16"/>
      <c r="HRZ275" s="16"/>
      <c r="HSA275" s="16"/>
      <c r="HSB275" s="16"/>
      <c r="HSC275" s="16"/>
      <c r="HSD275" s="16"/>
      <c r="HSE275" s="16"/>
      <c r="HSF275" s="16"/>
      <c r="HSG275" s="16"/>
      <c r="HSH275" s="16"/>
      <c r="HSI275" s="16"/>
      <c r="HSJ275" s="16"/>
      <c r="HSK275" s="16"/>
      <c r="HSL275" s="16"/>
      <c r="HSM275" s="16"/>
      <c r="HSN275" s="16"/>
      <c r="HSO275" s="16"/>
      <c r="HSP275" s="16"/>
      <c r="HSQ275" s="16"/>
      <c r="HSR275" s="16"/>
      <c r="HSS275" s="16"/>
      <c r="HST275" s="16"/>
      <c r="HSU275" s="16"/>
      <c r="HSV275" s="16"/>
      <c r="HSW275" s="16"/>
      <c r="HSX275" s="16"/>
      <c r="HSY275" s="16"/>
      <c r="HSZ275" s="16"/>
      <c r="HTA275" s="16"/>
      <c r="HTB275" s="16"/>
      <c r="HTC275" s="16"/>
      <c r="HTD275" s="16"/>
      <c r="HTE275" s="16"/>
      <c r="HTF275" s="16"/>
      <c r="HTG275" s="16"/>
      <c r="HTH275" s="16"/>
      <c r="HTI275" s="16"/>
      <c r="HTJ275" s="16"/>
      <c r="HTK275" s="16"/>
      <c r="HTL275" s="16"/>
      <c r="HTM275" s="16"/>
      <c r="HTN275" s="16"/>
      <c r="HTO275" s="16"/>
      <c r="HTP275" s="16"/>
      <c r="HTQ275" s="16"/>
      <c r="HTR275" s="16"/>
      <c r="HTS275" s="16"/>
      <c r="HTT275" s="16"/>
      <c r="HTU275" s="16"/>
      <c r="HTV275" s="16"/>
      <c r="HTW275" s="16"/>
      <c r="HTX275" s="16"/>
      <c r="HTY275" s="16"/>
      <c r="HTZ275" s="16"/>
      <c r="HUA275" s="16"/>
      <c r="HUB275" s="16"/>
      <c r="HUC275" s="16"/>
      <c r="HUD275" s="16"/>
      <c r="HUE275" s="16"/>
      <c r="HUF275" s="16"/>
      <c r="HUG275" s="16"/>
      <c r="HUH275" s="16"/>
      <c r="HUI275" s="16"/>
      <c r="HUJ275" s="16"/>
      <c r="HUK275" s="16"/>
      <c r="HUL275" s="16"/>
      <c r="HUM275" s="16"/>
      <c r="HUN275" s="16"/>
      <c r="HUO275" s="16"/>
      <c r="HUP275" s="16"/>
      <c r="HUQ275" s="16"/>
      <c r="HUR275" s="16"/>
      <c r="HUS275" s="16"/>
      <c r="HUT275" s="16"/>
      <c r="HUU275" s="16"/>
      <c r="HUV275" s="16"/>
      <c r="HUW275" s="16"/>
      <c r="HUX275" s="16"/>
      <c r="HUY275" s="16"/>
      <c r="HUZ275" s="16"/>
      <c r="HVA275" s="16"/>
      <c r="HVB275" s="16"/>
      <c r="HVC275" s="16"/>
      <c r="HVD275" s="16"/>
      <c r="HVE275" s="16"/>
      <c r="HVF275" s="16"/>
      <c r="HVG275" s="16"/>
      <c r="HVH275" s="16"/>
      <c r="HVI275" s="16"/>
      <c r="HVJ275" s="16"/>
      <c r="HVK275" s="16"/>
      <c r="HVL275" s="16"/>
      <c r="HVM275" s="16"/>
      <c r="HVN275" s="16"/>
      <c r="HVO275" s="16"/>
      <c r="HVP275" s="16"/>
      <c r="HVQ275" s="16"/>
      <c r="HVR275" s="16"/>
      <c r="HVS275" s="16"/>
      <c r="HVT275" s="16"/>
      <c r="HVU275" s="16"/>
      <c r="HVV275" s="16"/>
      <c r="HVW275" s="16"/>
      <c r="HVX275" s="16"/>
      <c r="HVY275" s="16"/>
      <c r="HVZ275" s="16"/>
      <c r="HWA275" s="16"/>
      <c r="HWB275" s="16"/>
      <c r="HWC275" s="16"/>
      <c r="HWD275" s="16"/>
      <c r="HWE275" s="16"/>
      <c r="HWF275" s="16"/>
      <c r="HWG275" s="16"/>
      <c r="HWH275" s="16"/>
      <c r="HWI275" s="16"/>
      <c r="HWJ275" s="16"/>
      <c r="HWK275" s="16"/>
      <c r="HWL275" s="16"/>
      <c r="HWM275" s="16"/>
      <c r="HWN275" s="16"/>
      <c r="HWO275" s="16"/>
      <c r="HWP275" s="16"/>
      <c r="HWQ275" s="16"/>
      <c r="HWR275" s="16"/>
      <c r="HWS275" s="16"/>
      <c r="HWT275" s="16"/>
      <c r="HWU275" s="16"/>
      <c r="HWV275" s="16"/>
      <c r="HWW275" s="16"/>
      <c r="HWX275" s="16"/>
      <c r="HWY275" s="16"/>
      <c r="HWZ275" s="16"/>
      <c r="HXA275" s="16"/>
      <c r="HXB275" s="16"/>
      <c r="HXC275" s="16"/>
      <c r="HXD275" s="16"/>
      <c r="HXE275" s="16"/>
      <c r="HXF275" s="16"/>
      <c r="HXG275" s="16"/>
      <c r="HXH275" s="16"/>
      <c r="HXI275" s="16"/>
      <c r="HXJ275" s="16"/>
      <c r="HXK275" s="16"/>
      <c r="HXL275" s="16"/>
      <c r="HXM275" s="16"/>
      <c r="HXN275" s="16"/>
      <c r="HXO275" s="16"/>
      <c r="HXP275" s="16"/>
      <c r="HXQ275" s="16"/>
      <c r="HXR275" s="16"/>
      <c r="HXS275" s="16"/>
      <c r="HXT275" s="16"/>
      <c r="HXU275" s="16"/>
      <c r="HXV275" s="16"/>
      <c r="HXW275" s="16"/>
      <c r="HXX275" s="16"/>
      <c r="HXY275" s="16"/>
      <c r="HXZ275" s="16"/>
      <c r="HYA275" s="16"/>
      <c r="HYB275" s="16"/>
      <c r="HYC275" s="16"/>
      <c r="HYD275" s="16"/>
      <c r="HYE275" s="16"/>
      <c r="HYF275" s="16"/>
      <c r="HYG275" s="16"/>
      <c r="HYH275" s="16"/>
      <c r="HYI275" s="16"/>
      <c r="HYJ275" s="16"/>
      <c r="HYK275" s="16"/>
      <c r="HYL275" s="16"/>
      <c r="HYM275" s="16"/>
      <c r="HYN275" s="16"/>
      <c r="HYO275" s="16"/>
      <c r="HYP275" s="16"/>
      <c r="HYQ275" s="16"/>
      <c r="HYR275" s="16"/>
      <c r="HYS275" s="16"/>
      <c r="HYT275" s="16"/>
      <c r="HYU275" s="16"/>
      <c r="HYV275" s="16"/>
      <c r="HYW275" s="16"/>
      <c r="HYX275" s="16"/>
      <c r="HYY275" s="16"/>
      <c r="HYZ275" s="16"/>
      <c r="HZA275" s="16"/>
      <c r="HZB275" s="16"/>
      <c r="HZC275" s="16"/>
      <c r="HZD275" s="16"/>
      <c r="HZE275" s="16"/>
      <c r="HZF275" s="16"/>
      <c r="HZG275" s="16"/>
      <c r="HZH275" s="16"/>
      <c r="HZI275" s="16"/>
      <c r="HZJ275" s="16"/>
      <c r="HZK275" s="16"/>
      <c r="HZL275" s="16"/>
      <c r="HZM275" s="16"/>
      <c r="HZN275" s="16"/>
      <c r="HZO275" s="16"/>
      <c r="HZP275" s="16"/>
      <c r="HZQ275" s="16"/>
      <c r="HZR275" s="16"/>
      <c r="HZS275" s="16"/>
      <c r="HZT275" s="16"/>
      <c r="HZU275" s="16"/>
      <c r="HZV275" s="16"/>
      <c r="HZW275" s="16"/>
      <c r="HZX275" s="16"/>
      <c r="HZY275" s="16"/>
      <c r="HZZ275" s="16"/>
      <c r="IAA275" s="16"/>
      <c r="IAB275" s="16"/>
      <c r="IAC275" s="16"/>
      <c r="IAD275" s="16"/>
      <c r="IAE275" s="16"/>
      <c r="IAF275" s="16"/>
      <c r="IAG275" s="16"/>
      <c r="IAH275" s="16"/>
      <c r="IAI275" s="16"/>
      <c r="IAJ275" s="16"/>
      <c r="IAK275" s="16"/>
      <c r="IAL275" s="16"/>
      <c r="IAM275" s="16"/>
      <c r="IAN275" s="16"/>
      <c r="IAO275" s="16"/>
      <c r="IAP275" s="16"/>
      <c r="IAQ275" s="16"/>
      <c r="IAR275" s="16"/>
      <c r="IAS275" s="16"/>
      <c r="IAT275" s="16"/>
      <c r="IAU275" s="16"/>
      <c r="IAV275" s="16"/>
      <c r="IAW275" s="16"/>
      <c r="IAX275" s="16"/>
      <c r="IAY275" s="16"/>
      <c r="IAZ275" s="16"/>
      <c r="IBA275" s="16"/>
      <c r="IBB275" s="16"/>
      <c r="IBC275" s="16"/>
      <c r="IBD275" s="16"/>
      <c r="IBE275" s="16"/>
      <c r="IBF275" s="16"/>
      <c r="IBG275" s="16"/>
      <c r="IBH275" s="16"/>
      <c r="IBI275" s="16"/>
      <c r="IBJ275" s="16"/>
      <c r="IBK275" s="16"/>
      <c r="IBL275" s="16"/>
      <c r="IBM275" s="16"/>
      <c r="IBN275" s="16"/>
      <c r="IBO275" s="16"/>
      <c r="IBP275" s="16"/>
      <c r="IBQ275" s="16"/>
      <c r="IBR275" s="16"/>
      <c r="IBS275" s="16"/>
      <c r="IBT275" s="16"/>
      <c r="IBU275" s="16"/>
      <c r="IBV275" s="16"/>
      <c r="IBW275" s="16"/>
      <c r="IBX275" s="16"/>
      <c r="IBY275" s="16"/>
      <c r="IBZ275" s="16"/>
      <c r="ICA275" s="16"/>
      <c r="ICB275" s="16"/>
      <c r="ICC275" s="16"/>
      <c r="ICD275" s="16"/>
      <c r="ICE275" s="16"/>
      <c r="ICF275" s="16"/>
      <c r="ICG275" s="16"/>
      <c r="ICH275" s="16"/>
      <c r="ICI275" s="16"/>
      <c r="ICJ275" s="16"/>
      <c r="ICK275" s="16"/>
      <c r="ICL275" s="16"/>
      <c r="ICM275" s="16"/>
      <c r="ICN275" s="16"/>
      <c r="ICO275" s="16"/>
      <c r="ICP275" s="16"/>
      <c r="ICQ275" s="16"/>
      <c r="ICR275" s="16"/>
      <c r="ICS275" s="16"/>
      <c r="ICT275" s="16"/>
      <c r="ICU275" s="16"/>
      <c r="ICV275" s="16"/>
      <c r="ICW275" s="16"/>
      <c r="ICX275" s="16"/>
      <c r="ICY275" s="16"/>
      <c r="ICZ275" s="16"/>
      <c r="IDA275" s="16"/>
      <c r="IDB275" s="16"/>
      <c r="IDC275" s="16"/>
      <c r="IDD275" s="16"/>
      <c r="IDE275" s="16"/>
      <c r="IDF275" s="16"/>
      <c r="IDG275" s="16"/>
      <c r="IDH275" s="16"/>
      <c r="IDI275" s="16"/>
      <c r="IDJ275" s="16"/>
      <c r="IDK275" s="16"/>
      <c r="IDL275" s="16"/>
      <c r="IDM275" s="16"/>
      <c r="IDN275" s="16"/>
      <c r="IDO275" s="16"/>
      <c r="IDP275" s="16"/>
      <c r="IDQ275" s="16"/>
      <c r="IDR275" s="16"/>
      <c r="IDS275" s="16"/>
      <c r="IDT275" s="16"/>
      <c r="IDU275" s="16"/>
      <c r="IDV275" s="16"/>
      <c r="IDW275" s="16"/>
      <c r="IDX275" s="16"/>
      <c r="IDY275" s="16"/>
      <c r="IDZ275" s="16"/>
      <c r="IEA275" s="16"/>
      <c r="IEB275" s="16"/>
      <c r="IEC275" s="16"/>
      <c r="IED275" s="16"/>
      <c r="IEE275" s="16"/>
      <c r="IEF275" s="16"/>
      <c r="IEG275" s="16"/>
      <c r="IEH275" s="16"/>
      <c r="IEI275" s="16"/>
      <c r="IEJ275" s="16"/>
      <c r="IEK275" s="16"/>
      <c r="IEL275" s="16"/>
      <c r="IEM275" s="16"/>
      <c r="IEN275" s="16"/>
      <c r="IEO275" s="16"/>
      <c r="IEP275" s="16"/>
      <c r="IEQ275" s="16"/>
      <c r="IER275" s="16"/>
      <c r="IES275" s="16"/>
      <c r="IET275" s="16"/>
      <c r="IEU275" s="16"/>
      <c r="IEV275" s="16"/>
      <c r="IEW275" s="16"/>
      <c r="IEX275" s="16"/>
      <c r="IEY275" s="16"/>
      <c r="IEZ275" s="16"/>
      <c r="IFA275" s="16"/>
      <c r="IFB275" s="16"/>
      <c r="IFC275" s="16"/>
      <c r="IFD275" s="16"/>
      <c r="IFE275" s="16"/>
      <c r="IFF275" s="16"/>
      <c r="IFG275" s="16"/>
      <c r="IFH275" s="16"/>
      <c r="IFI275" s="16"/>
      <c r="IFJ275" s="16"/>
      <c r="IFK275" s="16"/>
      <c r="IFL275" s="16"/>
      <c r="IFM275" s="16"/>
      <c r="IFN275" s="16"/>
      <c r="IFO275" s="16"/>
      <c r="IFP275" s="16"/>
      <c r="IFQ275" s="16"/>
      <c r="IFR275" s="16"/>
      <c r="IFS275" s="16"/>
      <c r="IFT275" s="16"/>
      <c r="IFU275" s="16"/>
      <c r="IFV275" s="16"/>
      <c r="IFW275" s="16"/>
      <c r="IFX275" s="16"/>
      <c r="IFY275" s="16"/>
      <c r="IFZ275" s="16"/>
      <c r="IGA275" s="16"/>
      <c r="IGB275" s="16"/>
      <c r="IGC275" s="16"/>
      <c r="IGD275" s="16"/>
      <c r="IGE275" s="16"/>
      <c r="IGF275" s="16"/>
      <c r="IGG275" s="16"/>
      <c r="IGH275" s="16"/>
      <c r="IGI275" s="16"/>
      <c r="IGJ275" s="16"/>
      <c r="IGK275" s="16"/>
      <c r="IGL275" s="16"/>
      <c r="IGM275" s="16"/>
      <c r="IGN275" s="16"/>
      <c r="IGO275" s="16"/>
      <c r="IGP275" s="16"/>
      <c r="IGQ275" s="16"/>
      <c r="IGR275" s="16"/>
      <c r="IGS275" s="16"/>
      <c r="IGT275" s="16"/>
      <c r="IGU275" s="16"/>
      <c r="IGV275" s="16"/>
      <c r="IGW275" s="16"/>
      <c r="IGX275" s="16"/>
      <c r="IGY275" s="16"/>
      <c r="IGZ275" s="16"/>
      <c r="IHA275" s="16"/>
      <c r="IHB275" s="16"/>
      <c r="IHC275" s="16"/>
      <c r="IHD275" s="16"/>
      <c r="IHE275" s="16"/>
      <c r="IHF275" s="16"/>
      <c r="IHG275" s="16"/>
      <c r="IHH275" s="16"/>
      <c r="IHI275" s="16"/>
      <c r="IHJ275" s="16"/>
      <c r="IHK275" s="16"/>
      <c r="IHL275" s="16"/>
      <c r="IHM275" s="16"/>
      <c r="IHN275" s="16"/>
      <c r="IHO275" s="16"/>
      <c r="IHP275" s="16"/>
      <c r="IHQ275" s="16"/>
      <c r="IHR275" s="16"/>
      <c r="IHS275" s="16"/>
      <c r="IHT275" s="16"/>
      <c r="IHU275" s="16"/>
      <c r="IHV275" s="16"/>
      <c r="IHW275" s="16"/>
      <c r="IHX275" s="16"/>
      <c r="IHY275" s="16"/>
      <c r="IHZ275" s="16"/>
      <c r="IIA275" s="16"/>
      <c r="IIB275" s="16"/>
      <c r="IIC275" s="16"/>
      <c r="IID275" s="16"/>
      <c r="IIE275" s="16"/>
      <c r="IIF275" s="16"/>
      <c r="IIG275" s="16"/>
      <c r="IIH275" s="16"/>
      <c r="III275" s="16"/>
      <c r="IIJ275" s="16"/>
      <c r="IIK275" s="16"/>
      <c r="IIL275" s="16"/>
      <c r="IIM275" s="16"/>
      <c r="IIN275" s="16"/>
      <c r="IIO275" s="16"/>
      <c r="IIP275" s="16"/>
      <c r="IIQ275" s="16"/>
      <c r="IIR275" s="16"/>
      <c r="IIS275" s="16"/>
      <c r="IIT275" s="16"/>
      <c r="IIU275" s="16"/>
      <c r="IIV275" s="16"/>
      <c r="IIW275" s="16"/>
      <c r="IIX275" s="16"/>
      <c r="IIY275" s="16"/>
      <c r="IIZ275" s="16"/>
      <c r="IJA275" s="16"/>
      <c r="IJB275" s="16"/>
      <c r="IJC275" s="16"/>
      <c r="IJD275" s="16"/>
      <c r="IJE275" s="16"/>
      <c r="IJF275" s="16"/>
      <c r="IJG275" s="16"/>
      <c r="IJH275" s="16"/>
      <c r="IJI275" s="16"/>
      <c r="IJJ275" s="16"/>
      <c r="IJK275" s="16"/>
      <c r="IJL275" s="16"/>
      <c r="IJM275" s="16"/>
      <c r="IJN275" s="16"/>
      <c r="IJO275" s="16"/>
      <c r="IJP275" s="16"/>
      <c r="IJQ275" s="16"/>
      <c r="IJR275" s="16"/>
      <c r="IJS275" s="16"/>
      <c r="IJT275" s="16"/>
      <c r="IJU275" s="16"/>
      <c r="IJV275" s="16"/>
      <c r="IJW275" s="16"/>
      <c r="IJX275" s="16"/>
      <c r="IJY275" s="16"/>
      <c r="IJZ275" s="16"/>
      <c r="IKA275" s="16"/>
      <c r="IKB275" s="16"/>
      <c r="IKC275" s="16"/>
      <c r="IKD275" s="16"/>
      <c r="IKE275" s="16"/>
      <c r="IKF275" s="16"/>
      <c r="IKG275" s="16"/>
      <c r="IKH275" s="16"/>
      <c r="IKI275" s="16"/>
      <c r="IKJ275" s="16"/>
      <c r="IKK275" s="16"/>
      <c r="IKL275" s="16"/>
      <c r="IKM275" s="16"/>
      <c r="IKN275" s="16"/>
      <c r="IKO275" s="16"/>
      <c r="IKP275" s="16"/>
      <c r="IKQ275" s="16"/>
      <c r="IKR275" s="16"/>
      <c r="IKS275" s="16"/>
      <c r="IKT275" s="16"/>
      <c r="IKU275" s="16"/>
      <c r="IKV275" s="16"/>
      <c r="IKW275" s="16"/>
      <c r="IKX275" s="16"/>
      <c r="IKY275" s="16"/>
      <c r="IKZ275" s="16"/>
      <c r="ILA275" s="16"/>
      <c r="ILB275" s="16"/>
      <c r="ILC275" s="16"/>
      <c r="ILD275" s="16"/>
      <c r="ILE275" s="16"/>
      <c r="ILF275" s="16"/>
      <c r="ILG275" s="16"/>
      <c r="ILH275" s="16"/>
      <c r="ILI275" s="16"/>
      <c r="ILJ275" s="16"/>
      <c r="ILK275" s="16"/>
      <c r="ILL275" s="16"/>
      <c r="ILM275" s="16"/>
      <c r="ILN275" s="16"/>
      <c r="ILO275" s="16"/>
      <c r="ILP275" s="16"/>
      <c r="ILQ275" s="16"/>
      <c r="ILR275" s="16"/>
      <c r="ILS275" s="16"/>
      <c r="ILT275" s="16"/>
      <c r="ILU275" s="16"/>
      <c r="ILV275" s="16"/>
      <c r="ILW275" s="16"/>
      <c r="ILX275" s="16"/>
      <c r="ILY275" s="16"/>
      <c r="ILZ275" s="16"/>
      <c r="IMA275" s="16"/>
      <c r="IMB275" s="16"/>
      <c r="IMC275" s="16"/>
      <c r="IMD275" s="16"/>
      <c r="IME275" s="16"/>
      <c r="IMF275" s="16"/>
      <c r="IMG275" s="16"/>
      <c r="IMH275" s="16"/>
      <c r="IMI275" s="16"/>
      <c r="IMJ275" s="16"/>
      <c r="IMK275" s="16"/>
      <c r="IML275" s="16"/>
      <c r="IMM275" s="16"/>
      <c r="IMN275" s="16"/>
      <c r="IMO275" s="16"/>
      <c r="IMP275" s="16"/>
      <c r="IMQ275" s="16"/>
      <c r="IMR275" s="16"/>
      <c r="IMS275" s="16"/>
      <c r="IMT275" s="16"/>
      <c r="IMU275" s="16"/>
      <c r="IMV275" s="16"/>
      <c r="IMW275" s="16"/>
      <c r="IMX275" s="16"/>
      <c r="IMY275" s="16"/>
      <c r="IMZ275" s="16"/>
      <c r="INA275" s="16"/>
      <c r="INB275" s="16"/>
      <c r="INC275" s="16"/>
      <c r="IND275" s="16"/>
      <c r="INE275" s="16"/>
      <c r="INF275" s="16"/>
      <c r="ING275" s="16"/>
      <c r="INH275" s="16"/>
      <c r="INI275" s="16"/>
      <c r="INJ275" s="16"/>
      <c r="INK275" s="16"/>
      <c r="INL275" s="16"/>
      <c r="INM275" s="16"/>
      <c r="INN275" s="16"/>
      <c r="INO275" s="16"/>
      <c r="INP275" s="16"/>
      <c r="INQ275" s="16"/>
      <c r="INR275" s="16"/>
      <c r="INS275" s="16"/>
      <c r="INT275" s="16"/>
      <c r="INU275" s="16"/>
      <c r="INV275" s="16"/>
      <c r="INW275" s="16"/>
      <c r="INX275" s="16"/>
      <c r="INY275" s="16"/>
      <c r="INZ275" s="16"/>
      <c r="IOA275" s="16"/>
      <c r="IOB275" s="16"/>
      <c r="IOC275" s="16"/>
      <c r="IOD275" s="16"/>
      <c r="IOE275" s="16"/>
      <c r="IOF275" s="16"/>
      <c r="IOG275" s="16"/>
      <c r="IOH275" s="16"/>
      <c r="IOI275" s="16"/>
      <c r="IOJ275" s="16"/>
      <c r="IOK275" s="16"/>
      <c r="IOL275" s="16"/>
      <c r="IOM275" s="16"/>
      <c r="ION275" s="16"/>
      <c r="IOO275" s="16"/>
      <c r="IOP275" s="16"/>
      <c r="IOQ275" s="16"/>
      <c r="IOR275" s="16"/>
      <c r="IOS275" s="16"/>
      <c r="IOT275" s="16"/>
      <c r="IOU275" s="16"/>
      <c r="IOV275" s="16"/>
      <c r="IOW275" s="16"/>
      <c r="IOX275" s="16"/>
      <c r="IOY275" s="16"/>
      <c r="IOZ275" s="16"/>
      <c r="IPA275" s="16"/>
      <c r="IPB275" s="16"/>
      <c r="IPC275" s="16"/>
      <c r="IPD275" s="16"/>
      <c r="IPE275" s="16"/>
      <c r="IPF275" s="16"/>
      <c r="IPG275" s="16"/>
      <c r="IPH275" s="16"/>
      <c r="IPI275" s="16"/>
      <c r="IPJ275" s="16"/>
      <c r="IPK275" s="16"/>
      <c r="IPL275" s="16"/>
      <c r="IPM275" s="16"/>
      <c r="IPN275" s="16"/>
      <c r="IPO275" s="16"/>
      <c r="IPP275" s="16"/>
      <c r="IPQ275" s="16"/>
      <c r="IPR275" s="16"/>
      <c r="IPS275" s="16"/>
      <c r="IPT275" s="16"/>
      <c r="IPU275" s="16"/>
      <c r="IPV275" s="16"/>
      <c r="IPW275" s="16"/>
      <c r="IPX275" s="16"/>
      <c r="IPY275" s="16"/>
      <c r="IPZ275" s="16"/>
      <c r="IQA275" s="16"/>
      <c r="IQB275" s="16"/>
      <c r="IQC275" s="16"/>
      <c r="IQD275" s="16"/>
      <c r="IQE275" s="16"/>
      <c r="IQF275" s="16"/>
      <c r="IQG275" s="16"/>
      <c r="IQH275" s="16"/>
      <c r="IQI275" s="16"/>
      <c r="IQJ275" s="16"/>
      <c r="IQK275" s="16"/>
      <c r="IQL275" s="16"/>
      <c r="IQM275" s="16"/>
      <c r="IQN275" s="16"/>
      <c r="IQO275" s="16"/>
      <c r="IQP275" s="16"/>
      <c r="IQQ275" s="16"/>
      <c r="IQR275" s="16"/>
      <c r="IQS275" s="16"/>
      <c r="IQT275" s="16"/>
      <c r="IQU275" s="16"/>
      <c r="IQV275" s="16"/>
      <c r="IQW275" s="16"/>
      <c r="IQX275" s="16"/>
      <c r="IQY275" s="16"/>
      <c r="IQZ275" s="16"/>
      <c r="IRA275" s="16"/>
      <c r="IRB275" s="16"/>
      <c r="IRC275" s="16"/>
      <c r="IRD275" s="16"/>
      <c r="IRE275" s="16"/>
      <c r="IRF275" s="16"/>
      <c r="IRG275" s="16"/>
      <c r="IRH275" s="16"/>
      <c r="IRI275" s="16"/>
      <c r="IRJ275" s="16"/>
      <c r="IRK275" s="16"/>
      <c r="IRL275" s="16"/>
      <c r="IRM275" s="16"/>
      <c r="IRN275" s="16"/>
      <c r="IRO275" s="16"/>
      <c r="IRP275" s="16"/>
      <c r="IRQ275" s="16"/>
      <c r="IRR275" s="16"/>
      <c r="IRS275" s="16"/>
      <c r="IRT275" s="16"/>
      <c r="IRU275" s="16"/>
      <c r="IRV275" s="16"/>
      <c r="IRW275" s="16"/>
      <c r="IRX275" s="16"/>
      <c r="IRY275" s="16"/>
      <c r="IRZ275" s="16"/>
      <c r="ISA275" s="16"/>
      <c r="ISB275" s="16"/>
      <c r="ISC275" s="16"/>
      <c r="ISD275" s="16"/>
      <c r="ISE275" s="16"/>
      <c r="ISF275" s="16"/>
      <c r="ISG275" s="16"/>
      <c r="ISH275" s="16"/>
      <c r="ISI275" s="16"/>
      <c r="ISJ275" s="16"/>
      <c r="ISK275" s="16"/>
      <c r="ISL275" s="16"/>
      <c r="ISM275" s="16"/>
      <c r="ISN275" s="16"/>
      <c r="ISO275" s="16"/>
      <c r="ISP275" s="16"/>
      <c r="ISQ275" s="16"/>
      <c r="ISR275" s="16"/>
      <c r="ISS275" s="16"/>
      <c r="IST275" s="16"/>
      <c r="ISU275" s="16"/>
      <c r="ISV275" s="16"/>
      <c r="ISW275" s="16"/>
      <c r="ISX275" s="16"/>
      <c r="ISY275" s="16"/>
      <c r="ISZ275" s="16"/>
      <c r="ITA275" s="16"/>
      <c r="ITB275" s="16"/>
      <c r="ITC275" s="16"/>
      <c r="ITD275" s="16"/>
      <c r="ITE275" s="16"/>
      <c r="ITF275" s="16"/>
      <c r="ITG275" s="16"/>
      <c r="ITH275" s="16"/>
      <c r="ITI275" s="16"/>
      <c r="ITJ275" s="16"/>
      <c r="ITK275" s="16"/>
      <c r="ITL275" s="16"/>
      <c r="ITM275" s="16"/>
      <c r="ITN275" s="16"/>
      <c r="ITO275" s="16"/>
      <c r="ITP275" s="16"/>
      <c r="ITQ275" s="16"/>
      <c r="ITR275" s="16"/>
      <c r="ITS275" s="16"/>
      <c r="ITT275" s="16"/>
      <c r="ITU275" s="16"/>
      <c r="ITV275" s="16"/>
      <c r="ITW275" s="16"/>
      <c r="ITX275" s="16"/>
      <c r="ITY275" s="16"/>
      <c r="ITZ275" s="16"/>
      <c r="IUA275" s="16"/>
      <c r="IUB275" s="16"/>
      <c r="IUC275" s="16"/>
      <c r="IUD275" s="16"/>
      <c r="IUE275" s="16"/>
      <c r="IUF275" s="16"/>
      <c r="IUG275" s="16"/>
      <c r="IUH275" s="16"/>
      <c r="IUI275" s="16"/>
      <c r="IUJ275" s="16"/>
      <c r="IUK275" s="16"/>
      <c r="IUL275" s="16"/>
      <c r="IUM275" s="16"/>
      <c r="IUN275" s="16"/>
      <c r="IUO275" s="16"/>
      <c r="IUP275" s="16"/>
      <c r="IUQ275" s="16"/>
      <c r="IUR275" s="16"/>
      <c r="IUS275" s="16"/>
      <c r="IUT275" s="16"/>
      <c r="IUU275" s="16"/>
      <c r="IUV275" s="16"/>
      <c r="IUW275" s="16"/>
      <c r="IUX275" s="16"/>
      <c r="IUY275" s="16"/>
      <c r="IUZ275" s="16"/>
      <c r="IVA275" s="16"/>
      <c r="IVB275" s="16"/>
      <c r="IVC275" s="16"/>
      <c r="IVD275" s="16"/>
      <c r="IVE275" s="16"/>
      <c r="IVF275" s="16"/>
      <c r="IVG275" s="16"/>
      <c r="IVH275" s="16"/>
      <c r="IVI275" s="16"/>
      <c r="IVJ275" s="16"/>
      <c r="IVK275" s="16"/>
      <c r="IVL275" s="16"/>
      <c r="IVM275" s="16"/>
      <c r="IVN275" s="16"/>
      <c r="IVO275" s="16"/>
      <c r="IVP275" s="16"/>
      <c r="IVQ275" s="16"/>
      <c r="IVR275" s="16"/>
      <c r="IVS275" s="16"/>
      <c r="IVT275" s="16"/>
      <c r="IVU275" s="16"/>
      <c r="IVV275" s="16"/>
      <c r="IVW275" s="16"/>
      <c r="IVX275" s="16"/>
      <c r="IVY275" s="16"/>
      <c r="IVZ275" s="16"/>
      <c r="IWA275" s="16"/>
      <c r="IWB275" s="16"/>
      <c r="IWC275" s="16"/>
      <c r="IWD275" s="16"/>
      <c r="IWE275" s="16"/>
      <c r="IWF275" s="16"/>
      <c r="IWG275" s="16"/>
      <c r="IWH275" s="16"/>
      <c r="IWI275" s="16"/>
      <c r="IWJ275" s="16"/>
      <c r="IWK275" s="16"/>
      <c r="IWL275" s="16"/>
      <c r="IWM275" s="16"/>
      <c r="IWN275" s="16"/>
      <c r="IWO275" s="16"/>
      <c r="IWP275" s="16"/>
      <c r="IWQ275" s="16"/>
      <c r="IWR275" s="16"/>
      <c r="IWS275" s="16"/>
      <c r="IWT275" s="16"/>
      <c r="IWU275" s="16"/>
      <c r="IWV275" s="16"/>
      <c r="IWW275" s="16"/>
      <c r="IWX275" s="16"/>
      <c r="IWY275" s="16"/>
      <c r="IWZ275" s="16"/>
      <c r="IXA275" s="16"/>
      <c r="IXB275" s="16"/>
      <c r="IXC275" s="16"/>
      <c r="IXD275" s="16"/>
      <c r="IXE275" s="16"/>
      <c r="IXF275" s="16"/>
      <c r="IXG275" s="16"/>
      <c r="IXH275" s="16"/>
      <c r="IXI275" s="16"/>
      <c r="IXJ275" s="16"/>
      <c r="IXK275" s="16"/>
      <c r="IXL275" s="16"/>
      <c r="IXM275" s="16"/>
      <c r="IXN275" s="16"/>
      <c r="IXO275" s="16"/>
      <c r="IXP275" s="16"/>
      <c r="IXQ275" s="16"/>
      <c r="IXR275" s="16"/>
      <c r="IXS275" s="16"/>
      <c r="IXT275" s="16"/>
      <c r="IXU275" s="16"/>
      <c r="IXV275" s="16"/>
      <c r="IXW275" s="16"/>
      <c r="IXX275" s="16"/>
      <c r="IXY275" s="16"/>
      <c r="IXZ275" s="16"/>
      <c r="IYA275" s="16"/>
      <c r="IYB275" s="16"/>
      <c r="IYC275" s="16"/>
      <c r="IYD275" s="16"/>
      <c r="IYE275" s="16"/>
      <c r="IYF275" s="16"/>
      <c r="IYG275" s="16"/>
      <c r="IYH275" s="16"/>
      <c r="IYI275" s="16"/>
      <c r="IYJ275" s="16"/>
      <c r="IYK275" s="16"/>
      <c r="IYL275" s="16"/>
      <c r="IYM275" s="16"/>
      <c r="IYN275" s="16"/>
      <c r="IYO275" s="16"/>
      <c r="IYP275" s="16"/>
      <c r="IYQ275" s="16"/>
      <c r="IYR275" s="16"/>
      <c r="IYS275" s="16"/>
      <c r="IYT275" s="16"/>
      <c r="IYU275" s="16"/>
      <c r="IYV275" s="16"/>
      <c r="IYW275" s="16"/>
      <c r="IYX275" s="16"/>
      <c r="IYY275" s="16"/>
      <c r="IYZ275" s="16"/>
      <c r="IZA275" s="16"/>
      <c r="IZB275" s="16"/>
      <c r="IZC275" s="16"/>
      <c r="IZD275" s="16"/>
      <c r="IZE275" s="16"/>
      <c r="IZF275" s="16"/>
      <c r="IZG275" s="16"/>
      <c r="IZH275" s="16"/>
      <c r="IZI275" s="16"/>
      <c r="IZJ275" s="16"/>
      <c r="IZK275" s="16"/>
      <c r="IZL275" s="16"/>
      <c r="IZM275" s="16"/>
      <c r="IZN275" s="16"/>
      <c r="IZO275" s="16"/>
      <c r="IZP275" s="16"/>
      <c r="IZQ275" s="16"/>
      <c r="IZR275" s="16"/>
      <c r="IZS275" s="16"/>
      <c r="IZT275" s="16"/>
      <c r="IZU275" s="16"/>
      <c r="IZV275" s="16"/>
      <c r="IZW275" s="16"/>
      <c r="IZX275" s="16"/>
      <c r="IZY275" s="16"/>
      <c r="IZZ275" s="16"/>
      <c r="JAA275" s="16"/>
      <c r="JAB275" s="16"/>
      <c r="JAC275" s="16"/>
      <c r="JAD275" s="16"/>
      <c r="JAE275" s="16"/>
      <c r="JAF275" s="16"/>
      <c r="JAG275" s="16"/>
      <c r="JAH275" s="16"/>
      <c r="JAI275" s="16"/>
      <c r="JAJ275" s="16"/>
      <c r="JAK275" s="16"/>
      <c r="JAL275" s="16"/>
      <c r="JAM275" s="16"/>
      <c r="JAN275" s="16"/>
      <c r="JAO275" s="16"/>
      <c r="JAP275" s="16"/>
      <c r="JAQ275" s="16"/>
      <c r="JAR275" s="16"/>
      <c r="JAS275" s="16"/>
      <c r="JAT275" s="16"/>
      <c r="JAU275" s="16"/>
      <c r="JAV275" s="16"/>
      <c r="JAW275" s="16"/>
      <c r="JAX275" s="16"/>
      <c r="JAY275" s="16"/>
      <c r="JAZ275" s="16"/>
      <c r="JBA275" s="16"/>
      <c r="JBB275" s="16"/>
      <c r="JBC275" s="16"/>
      <c r="JBD275" s="16"/>
      <c r="JBE275" s="16"/>
      <c r="JBF275" s="16"/>
      <c r="JBG275" s="16"/>
      <c r="JBH275" s="16"/>
      <c r="JBI275" s="16"/>
      <c r="JBJ275" s="16"/>
      <c r="JBK275" s="16"/>
      <c r="JBL275" s="16"/>
      <c r="JBM275" s="16"/>
      <c r="JBN275" s="16"/>
      <c r="JBO275" s="16"/>
      <c r="JBP275" s="16"/>
      <c r="JBQ275" s="16"/>
      <c r="JBR275" s="16"/>
      <c r="JBS275" s="16"/>
      <c r="JBT275" s="16"/>
      <c r="JBU275" s="16"/>
      <c r="JBV275" s="16"/>
      <c r="JBW275" s="16"/>
      <c r="JBX275" s="16"/>
      <c r="JBY275" s="16"/>
      <c r="JBZ275" s="16"/>
      <c r="JCA275" s="16"/>
      <c r="JCB275" s="16"/>
      <c r="JCC275" s="16"/>
      <c r="JCD275" s="16"/>
      <c r="JCE275" s="16"/>
      <c r="JCF275" s="16"/>
      <c r="JCG275" s="16"/>
      <c r="JCH275" s="16"/>
      <c r="JCI275" s="16"/>
      <c r="JCJ275" s="16"/>
      <c r="JCK275" s="16"/>
      <c r="JCL275" s="16"/>
      <c r="JCM275" s="16"/>
      <c r="JCN275" s="16"/>
      <c r="JCO275" s="16"/>
      <c r="JCP275" s="16"/>
      <c r="JCQ275" s="16"/>
      <c r="JCR275" s="16"/>
      <c r="JCS275" s="16"/>
      <c r="JCT275" s="16"/>
      <c r="JCU275" s="16"/>
      <c r="JCV275" s="16"/>
      <c r="JCW275" s="16"/>
      <c r="JCX275" s="16"/>
      <c r="JCY275" s="16"/>
      <c r="JCZ275" s="16"/>
      <c r="JDA275" s="16"/>
      <c r="JDB275" s="16"/>
      <c r="JDC275" s="16"/>
      <c r="JDD275" s="16"/>
      <c r="JDE275" s="16"/>
      <c r="JDF275" s="16"/>
      <c r="JDG275" s="16"/>
      <c r="JDH275" s="16"/>
      <c r="JDI275" s="16"/>
      <c r="JDJ275" s="16"/>
      <c r="JDK275" s="16"/>
      <c r="JDL275" s="16"/>
      <c r="JDM275" s="16"/>
      <c r="JDN275" s="16"/>
      <c r="JDO275" s="16"/>
      <c r="JDP275" s="16"/>
      <c r="JDQ275" s="16"/>
      <c r="JDR275" s="16"/>
      <c r="JDS275" s="16"/>
      <c r="JDT275" s="16"/>
      <c r="JDU275" s="16"/>
      <c r="JDV275" s="16"/>
      <c r="JDW275" s="16"/>
      <c r="JDX275" s="16"/>
      <c r="JDY275" s="16"/>
      <c r="JDZ275" s="16"/>
      <c r="JEA275" s="16"/>
      <c r="JEB275" s="16"/>
      <c r="JEC275" s="16"/>
      <c r="JED275" s="16"/>
      <c r="JEE275" s="16"/>
      <c r="JEF275" s="16"/>
      <c r="JEG275" s="16"/>
      <c r="JEH275" s="16"/>
      <c r="JEI275" s="16"/>
      <c r="JEJ275" s="16"/>
      <c r="JEK275" s="16"/>
      <c r="JEL275" s="16"/>
      <c r="JEM275" s="16"/>
      <c r="JEN275" s="16"/>
      <c r="JEO275" s="16"/>
      <c r="JEP275" s="16"/>
      <c r="JEQ275" s="16"/>
      <c r="JER275" s="16"/>
      <c r="JES275" s="16"/>
      <c r="JET275" s="16"/>
      <c r="JEU275" s="16"/>
      <c r="JEV275" s="16"/>
      <c r="JEW275" s="16"/>
      <c r="JEX275" s="16"/>
      <c r="JEY275" s="16"/>
      <c r="JEZ275" s="16"/>
      <c r="JFA275" s="16"/>
      <c r="JFB275" s="16"/>
      <c r="JFC275" s="16"/>
      <c r="JFD275" s="16"/>
      <c r="JFE275" s="16"/>
      <c r="JFF275" s="16"/>
      <c r="JFG275" s="16"/>
      <c r="JFH275" s="16"/>
      <c r="JFI275" s="16"/>
      <c r="JFJ275" s="16"/>
      <c r="JFK275" s="16"/>
      <c r="JFL275" s="16"/>
      <c r="JFM275" s="16"/>
      <c r="JFN275" s="16"/>
      <c r="JFO275" s="16"/>
      <c r="JFP275" s="16"/>
      <c r="JFQ275" s="16"/>
      <c r="JFR275" s="16"/>
      <c r="JFS275" s="16"/>
      <c r="JFT275" s="16"/>
      <c r="JFU275" s="16"/>
      <c r="JFV275" s="16"/>
      <c r="JFW275" s="16"/>
      <c r="JFX275" s="16"/>
      <c r="JFY275" s="16"/>
      <c r="JFZ275" s="16"/>
      <c r="JGA275" s="16"/>
      <c r="JGB275" s="16"/>
      <c r="JGC275" s="16"/>
      <c r="JGD275" s="16"/>
      <c r="JGE275" s="16"/>
      <c r="JGF275" s="16"/>
      <c r="JGG275" s="16"/>
      <c r="JGH275" s="16"/>
      <c r="JGI275" s="16"/>
      <c r="JGJ275" s="16"/>
      <c r="JGK275" s="16"/>
      <c r="JGL275" s="16"/>
      <c r="JGM275" s="16"/>
      <c r="JGN275" s="16"/>
      <c r="JGO275" s="16"/>
      <c r="JGP275" s="16"/>
      <c r="JGQ275" s="16"/>
      <c r="JGR275" s="16"/>
      <c r="JGS275" s="16"/>
      <c r="JGT275" s="16"/>
      <c r="JGU275" s="16"/>
      <c r="JGV275" s="16"/>
      <c r="JGW275" s="16"/>
      <c r="JGX275" s="16"/>
      <c r="JGY275" s="16"/>
      <c r="JGZ275" s="16"/>
      <c r="JHA275" s="16"/>
      <c r="JHB275" s="16"/>
      <c r="JHC275" s="16"/>
      <c r="JHD275" s="16"/>
      <c r="JHE275" s="16"/>
      <c r="JHF275" s="16"/>
      <c r="JHG275" s="16"/>
      <c r="JHH275" s="16"/>
      <c r="JHI275" s="16"/>
      <c r="JHJ275" s="16"/>
      <c r="JHK275" s="16"/>
      <c r="JHL275" s="16"/>
      <c r="JHM275" s="16"/>
      <c r="JHN275" s="16"/>
      <c r="JHO275" s="16"/>
      <c r="JHP275" s="16"/>
      <c r="JHQ275" s="16"/>
      <c r="JHR275" s="16"/>
      <c r="JHS275" s="16"/>
      <c r="JHT275" s="16"/>
      <c r="JHU275" s="16"/>
      <c r="JHV275" s="16"/>
      <c r="JHW275" s="16"/>
      <c r="JHX275" s="16"/>
      <c r="JHY275" s="16"/>
      <c r="JHZ275" s="16"/>
      <c r="JIA275" s="16"/>
      <c r="JIB275" s="16"/>
      <c r="JIC275" s="16"/>
      <c r="JID275" s="16"/>
      <c r="JIE275" s="16"/>
      <c r="JIF275" s="16"/>
      <c r="JIG275" s="16"/>
      <c r="JIH275" s="16"/>
      <c r="JII275" s="16"/>
      <c r="JIJ275" s="16"/>
      <c r="JIK275" s="16"/>
      <c r="JIL275" s="16"/>
      <c r="JIM275" s="16"/>
      <c r="JIN275" s="16"/>
      <c r="JIO275" s="16"/>
      <c r="JIP275" s="16"/>
      <c r="JIQ275" s="16"/>
      <c r="JIR275" s="16"/>
      <c r="JIS275" s="16"/>
      <c r="JIT275" s="16"/>
      <c r="JIU275" s="16"/>
      <c r="JIV275" s="16"/>
      <c r="JIW275" s="16"/>
      <c r="JIX275" s="16"/>
      <c r="JIY275" s="16"/>
      <c r="JIZ275" s="16"/>
      <c r="JJA275" s="16"/>
      <c r="JJB275" s="16"/>
      <c r="JJC275" s="16"/>
      <c r="JJD275" s="16"/>
      <c r="JJE275" s="16"/>
      <c r="JJF275" s="16"/>
      <c r="JJG275" s="16"/>
      <c r="JJH275" s="16"/>
      <c r="JJI275" s="16"/>
      <c r="JJJ275" s="16"/>
      <c r="JJK275" s="16"/>
      <c r="JJL275" s="16"/>
      <c r="JJM275" s="16"/>
      <c r="JJN275" s="16"/>
      <c r="JJO275" s="16"/>
      <c r="JJP275" s="16"/>
      <c r="JJQ275" s="16"/>
      <c r="JJR275" s="16"/>
      <c r="JJS275" s="16"/>
      <c r="JJT275" s="16"/>
      <c r="JJU275" s="16"/>
      <c r="JJV275" s="16"/>
      <c r="JJW275" s="16"/>
      <c r="JJX275" s="16"/>
      <c r="JJY275" s="16"/>
      <c r="JJZ275" s="16"/>
      <c r="JKA275" s="16"/>
      <c r="JKB275" s="16"/>
      <c r="JKC275" s="16"/>
      <c r="JKD275" s="16"/>
      <c r="JKE275" s="16"/>
      <c r="JKF275" s="16"/>
      <c r="JKG275" s="16"/>
      <c r="JKH275" s="16"/>
      <c r="JKI275" s="16"/>
      <c r="JKJ275" s="16"/>
      <c r="JKK275" s="16"/>
      <c r="JKL275" s="16"/>
      <c r="JKM275" s="16"/>
      <c r="JKN275" s="16"/>
      <c r="JKO275" s="16"/>
      <c r="JKP275" s="16"/>
      <c r="JKQ275" s="16"/>
      <c r="JKR275" s="16"/>
      <c r="JKS275" s="16"/>
      <c r="JKT275" s="16"/>
      <c r="JKU275" s="16"/>
      <c r="JKV275" s="16"/>
      <c r="JKW275" s="16"/>
      <c r="JKX275" s="16"/>
      <c r="JKY275" s="16"/>
      <c r="JKZ275" s="16"/>
      <c r="JLA275" s="16"/>
      <c r="JLB275" s="16"/>
      <c r="JLC275" s="16"/>
      <c r="JLD275" s="16"/>
      <c r="JLE275" s="16"/>
      <c r="JLF275" s="16"/>
      <c r="JLG275" s="16"/>
      <c r="JLH275" s="16"/>
      <c r="JLI275" s="16"/>
      <c r="JLJ275" s="16"/>
      <c r="JLK275" s="16"/>
      <c r="JLL275" s="16"/>
      <c r="JLM275" s="16"/>
      <c r="JLN275" s="16"/>
      <c r="JLO275" s="16"/>
      <c r="JLP275" s="16"/>
      <c r="JLQ275" s="16"/>
      <c r="JLR275" s="16"/>
      <c r="JLS275" s="16"/>
      <c r="JLT275" s="16"/>
      <c r="JLU275" s="16"/>
      <c r="JLV275" s="16"/>
      <c r="JLW275" s="16"/>
      <c r="JLX275" s="16"/>
      <c r="JLY275" s="16"/>
      <c r="JLZ275" s="16"/>
      <c r="JMA275" s="16"/>
      <c r="JMB275" s="16"/>
      <c r="JMC275" s="16"/>
      <c r="JMD275" s="16"/>
      <c r="JME275" s="16"/>
      <c r="JMF275" s="16"/>
      <c r="JMG275" s="16"/>
      <c r="JMH275" s="16"/>
      <c r="JMI275" s="16"/>
      <c r="JMJ275" s="16"/>
      <c r="JMK275" s="16"/>
      <c r="JML275" s="16"/>
      <c r="JMM275" s="16"/>
      <c r="JMN275" s="16"/>
      <c r="JMO275" s="16"/>
      <c r="JMP275" s="16"/>
      <c r="JMQ275" s="16"/>
      <c r="JMR275" s="16"/>
      <c r="JMS275" s="16"/>
      <c r="JMT275" s="16"/>
      <c r="JMU275" s="16"/>
      <c r="JMV275" s="16"/>
      <c r="JMW275" s="16"/>
      <c r="JMX275" s="16"/>
      <c r="JMY275" s="16"/>
      <c r="JMZ275" s="16"/>
      <c r="JNA275" s="16"/>
      <c r="JNB275" s="16"/>
      <c r="JNC275" s="16"/>
      <c r="JND275" s="16"/>
      <c r="JNE275" s="16"/>
      <c r="JNF275" s="16"/>
      <c r="JNG275" s="16"/>
      <c r="JNH275" s="16"/>
      <c r="JNI275" s="16"/>
      <c r="JNJ275" s="16"/>
      <c r="JNK275" s="16"/>
      <c r="JNL275" s="16"/>
      <c r="JNM275" s="16"/>
      <c r="JNN275" s="16"/>
      <c r="JNO275" s="16"/>
      <c r="JNP275" s="16"/>
      <c r="JNQ275" s="16"/>
      <c r="JNR275" s="16"/>
      <c r="JNS275" s="16"/>
      <c r="JNT275" s="16"/>
      <c r="JNU275" s="16"/>
      <c r="JNV275" s="16"/>
      <c r="JNW275" s="16"/>
      <c r="JNX275" s="16"/>
      <c r="JNY275" s="16"/>
      <c r="JNZ275" s="16"/>
      <c r="JOA275" s="16"/>
      <c r="JOB275" s="16"/>
      <c r="JOC275" s="16"/>
      <c r="JOD275" s="16"/>
      <c r="JOE275" s="16"/>
      <c r="JOF275" s="16"/>
      <c r="JOG275" s="16"/>
      <c r="JOH275" s="16"/>
      <c r="JOI275" s="16"/>
      <c r="JOJ275" s="16"/>
      <c r="JOK275" s="16"/>
      <c r="JOL275" s="16"/>
      <c r="JOM275" s="16"/>
      <c r="JON275" s="16"/>
      <c r="JOO275" s="16"/>
      <c r="JOP275" s="16"/>
      <c r="JOQ275" s="16"/>
      <c r="JOR275" s="16"/>
      <c r="JOS275" s="16"/>
      <c r="JOT275" s="16"/>
      <c r="JOU275" s="16"/>
      <c r="JOV275" s="16"/>
      <c r="JOW275" s="16"/>
      <c r="JOX275" s="16"/>
      <c r="JOY275" s="16"/>
      <c r="JOZ275" s="16"/>
      <c r="JPA275" s="16"/>
      <c r="JPB275" s="16"/>
      <c r="JPC275" s="16"/>
      <c r="JPD275" s="16"/>
      <c r="JPE275" s="16"/>
      <c r="JPF275" s="16"/>
      <c r="JPG275" s="16"/>
      <c r="JPH275" s="16"/>
      <c r="JPI275" s="16"/>
      <c r="JPJ275" s="16"/>
      <c r="JPK275" s="16"/>
      <c r="JPL275" s="16"/>
      <c r="JPM275" s="16"/>
      <c r="JPN275" s="16"/>
      <c r="JPO275" s="16"/>
      <c r="JPP275" s="16"/>
      <c r="JPQ275" s="16"/>
      <c r="JPR275" s="16"/>
      <c r="JPS275" s="16"/>
      <c r="JPT275" s="16"/>
      <c r="JPU275" s="16"/>
      <c r="JPV275" s="16"/>
      <c r="JPW275" s="16"/>
      <c r="JPX275" s="16"/>
      <c r="JPY275" s="16"/>
      <c r="JPZ275" s="16"/>
      <c r="JQA275" s="16"/>
      <c r="JQB275" s="16"/>
      <c r="JQC275" s="16"/>
      <c r="JQD275" s="16"/>
      <c r="JQE275" s="16"/>
      <c r="JQF275" s="16"/>
      <c r="JQG275" s="16"/>
      <c r="JQH275" s="16"/>
      <c r="JQI275" s="16"/>
      <c r="JQJ275" s="16"/>
      <c r="JQK275" s="16"/>
      <c r="JQL275" s="16"/>
      <c r="JQM275" s="16"/>
      <c r="JQN275" s="16"/>
      <c r="JQO275" s="16"/>
      <c r="JQP275" s="16"/>
      <c r="JQQ275" s="16"/>
      <c r="JQR275" s="16"/>
      <c r="JQS275" s="16"/>
      <c r="JQT275" s="16"/>
      <c r="JQU275" s="16"/>
      <c r="JQV275" s="16"/>
      <c r="JQW275" s="16"/>
      <c r="JQX275" s="16"/>
      <c r="JQY275" s="16"/>
      <c r="JQZ275" s="16"/>
      <c r="JRA275" s="16"/>
      <c r="JRB275" s="16"/>
      <c r="JRC275" s="16"/>
      <c r="JRD275" s="16"/>
      <c r="JRE275" s="16"/>
      <c r="JRF275" s="16"/>
      <c r="JRG275" s="16"/>
      <c r="JRH275" s="16"/>
      <c r="JRI275" s="16"/>
      <c r="JRJ275" s="16"/>
      <c r="JRK275" s="16"/>
      <c r="JRL275" s="16"/>
      <c r="JRM275" s="16"/>
      <c r="JRN275" s="16"/>
      <c r="JRO275" s="16"/>
      <c r="JRP275" s="16"/>
      <c r="JRQ275" s="16"/>
      <c r="JRR275" s="16"/>
      <c r="JRS275" s="16"/>
      <c r="JRT275" s="16"/>
      <c r="JRU275" s="16"/>
      <c r="JRV275" s="16"/>
      <c r="JRW275" s="16"/>
      <c r="JRX275" s="16"/>
      <c r="JRY275" s="16"/>
      <c r="JRZ275" s="16"/>
      <c r="JSA275" s="16"/>
      <c r="JSB275" s="16"/>
      <c r="JSC275" s="16"/>
      <c r="JSD275" s="16"/>
      <c r="JSE275" s="16"/>
      <c r="JSF275" s="16"/>
      <c r="JSG275" s="16"/>
      <c r="JSH275" s="16"/>
      <c r="JSI275" s="16"/>
      <c r="JSJ275" s="16"/>
      <c r="JSK275" s="16"/>
      <c r="JSL275" s="16"/>
      <c r="JSM275" s="16"/>
      <c r="JSN275" s="16"/>
      <c r="JSO275" s="16"/>
      <c r="JSP275" s="16"/>
      <c r="JSQ275" s="16"/>
      <c r="JSR275" s="16"/>
      <c r="JSS275" s="16"/>
      <c r="JST275" s="16"/>
      <c r="JSU275" s="16"/>
      <c r="JSV275" s="16"/>
      <c r="JSW275" s="16"/>
      <c r="JSX275" s="16"/>
      <c r="JSY275" s="16"/>
      <c r="JSZ275" s="16"/>
      <c r="JTA275" s="16"/>
      <c r="JTB275" s="16"/>
      <c r="JTC275" s="16"/>
      <c r="JTD275" s="16"/>
      <c r="JTE275" s="16"/>
      <c r="JTF275" s="16"/>
      <c r="JTG275" s="16"/>
      <c r="JTH275" s="16"/>
      <c r="JTI275" s="16"/>
      <c r="JTJ275" s="16"/>
      <c r="JTK275" s="16"/>
      <c r="JTL275" s="16"/>
      <c r="JTM275" s="16"/>
      <c r="JTN275" s="16"/>
      <c r="JTO275" s="16"/>
      <c r="JTP275" s="16"/>
      <c r="JTQ275" s="16"/>
      <c r="JTR275" s="16"/>
      <c r="JTS275" s="16"/>
      <c r="JTT275" s="16"/>
      <c r="JTU275" s="16"/>
      <c r="JTV275" s="16"/>
      <c r="JTW275" s="16"/>
      <c r="JTX275" s="16"/>
      <c r="JTY275" s="16"/>
      <c r="JTZ275" s="16"/>
      <c r="JUA275" s="16"/>
      <c r="JUB275" s="16"/>
      <c r="JUC275" s="16"/>
      <c r="JUD275" s="16"/>
      <c r="JUE275" s="16"/>
      <c r="JUF275" s="16"/>
      <c r="JUG275" s="16"/>
      <c r="JUH275" s="16"/>
      <c r="JUI275" s="16"/>
      <c r="JUJ275" s="16"/>
      <c r="JUK275" s="16"/>
      <c r="JUL275" s="16"/>
      <c r="JUM275" s="16"/>
      <c r="JUN275" s="16"/>
      <c r="JUO275" s="16"/>
      <c r="JUP275" s="16"/>
      <c r="JUQ275" s="16"/>
      <c r="JUR275" s="16"/>
      <c r="JUS275" s="16"/>
      <c r="JUT275" s="16"/>
      <c r="JUU275" s="16"/>
      <c r="JUV275" s="16"/>
      <c r="JUW275" s="16"/>
      <c r="JUX275" s="16"/>
      <c r="JUY275" s="16"/>
      <c r="JUZ275" s="16"/>
      <c r="JVA275" s="16"/>
      <c r="JVB275" s="16"/>
      <c r="JVC275" s="16"/>
      <c r="JVD275" s="16"/>
      <c r="JVE275" s="16"/>
      <c r="JVF275" s="16"/>
      <c r="JVG275" s="16"/>
      <c r="JVH275" s="16"/>
      <c r="JVI275" s="16"/>
      <c r="JVJ275" s="16"/>
      <c r="JVK275" s="16"/>
      <c r="JVL275" s="16"/>
      <c r="JVM275" s="16"/>
      <c r="JVN275" s="16"/>
      <c r="JVO275" s="16"/>
      <c r="JVP275" s="16"/>
      <c r="JVQ275" s="16"/>
      <c r="JVR275" s="16"/>
      <c r="JVS275" s="16"/>
      <c r="JVT275" s="16"/>
      <c r="JVU275" s="16"/>
      <c r="JVV275" s="16"/>
      <c r="JVW275" s="16"/>
      <c r="JVX275" s="16"/>
      <c r="JVY275" s="16"/>
      <c r="JVZ275" s="16"/>
      <c r="JWA275" s="16"/>
      <c r="JWB275" s="16"/>
      <c r="JWC275" s="16"/>
      <c r="JWD275" s="16"/>
      <c r="JWE275" s="16"/>
      <c r="JWF275" s="16"/>
      <c r="JWG275" s="16"/>
      <c r="JWH275" s="16"/>
      <c r="JWI275" s="16"/>
      <c r="JWJ275" s="16"/>
      <c r="JWK275" s="16"/>
      <c r="JWL275" s="16"/>
      <c r="JWM275" s="16"/>
      <c r="JWN275" s="16"/>
      <c r="JWO275" s="16"/>
      <c r="JWP275" s="16"/>
      <c r="JWQ275" s="16"/>
      <c r="JWR275" s="16"/>
      <c r="JWS275" s="16"/>
      <c r="JWT275" s="16"/>
      <c r="JWU275" s="16"/>
      <c r="JWV275" s="16"/>
      <c r="JWW275" s="16"/>
      <c r="JWX275" s="16"/>
      <c r="JWY275" s="16"/>
      <c r="JWZ275" s="16"/>
      <c r="JXA275" s="16"/>
      <c r="JXB275" s="16"/>
      <c r="JXC275" s="16"/>
      <c r="JXD275" s="16"/>
      <c r="JXE275" s="16"/>
      <c r="JXF275" s="16"/>
      <c r="JXG275" s="16"/>
      <c r="JXH275" s="16"/>
      <c r="JXI275" s="16"/>
      <c r="JXJ275" s="16"/>
      <c r="JXK275" s="16"/>
      <c r="JXL275" s="16"/>
      <c r="JXM275" s="16"/>
      <c r="JXN275" s="16"/>
      <c r="JXO275" s="16"/>
      <c r="JXP275" s="16"/>
      <c r="JXQ275" s="16"/>
      <c r="JXR275" s="16"/>
      <c r="JXS275" s="16"/>
      <c r="JXT275" s="16"/>
      <c r="JXU275" s="16"/>
      <c r="JXV275" s="16"/>
      <c r="JXW275" s="16"/>
      <c r="JXX275" s="16"/>
      <c r="JXY275" s="16"/>
      <c r="JXZ275" s="16"/>
      <c r="JYA275" s="16"/>
      <c r="JYB275" s="16"/>
      <c r="JYC275" s="16"/>
      <c r="JYD275" s="16"/>
      <c r="JYE275" s="16"/>
      <c r="JYF275" s="16"/>
      <c r="JYG275" s="16"/>
      <c r="JYH275" s="16"/>
      <c r="JYI275" s="16"/>
      <c r="JYJ275" s="16"/>
      <c r="JYK275" s="16"/>
      <c r="JYL275" s="16"/>
      <c r="JYM275" s="16"/>
      <c r="JYN275" s="16"/>
      <c r="JYO275" s="16"/>
      <c r="JYP275" s="16"/>
      <c r="JYQ275" s="16"/>
      <c r="JYR275" s="16"/>
      <c r="JYS275" s="16"/>
      <c r="JYT275" s="16"/>
      <c r="JYU275" s="16"/>
      <c r="JYV275" s="16"/>
      <c r="JYW275" s="16"/>
      <c r="JYX275" s="16"/>
      <c r="JYY275" s="16"/>
      <c r="JYZ275" s="16"/>
      <c r="JZA275" s="16"/>
      <c r="JZB275" s="16"/>
      <c r="JZC275" s="16"/>
      <c r="JZD275" s="16"/>
      <c r="JZE275" s="16"/>
      <c r="JZF275" s="16"/>
      <c r="JZG275" s="16"/>
      <c r="JZH275" s="16"/>
      <c r="JZI275" s="16"/>
      <c r="JZJ275" s="16"/>
      <c r="JZK275" s="16"/>
      <c r="JZL275" s="16"/>
      <c r="JZM275" s="16"/>
      <c r="JZN275" s="16"/>
      <c r="JZO275" s="16"/>
      <c r="JZP275" s="16"/>
      <c r="JZQ275" s="16"/>
      <c r="JZR275" s="16"/>
      <c r="JZS275" s="16"/>
      <c r="JZT275" s="16"/>
      <c r="JZU275" s="16"/>
      <c r="JZV275" s="16"/>
      <c r="JZW275" s="16"/>
      <c r="JZX275" s="16"/>
      <c r="JZY275" s="16"/>
      <c r="JZZ275" s="16"/>
      <c r="KAA275" s="16"/>
      <c r="KAB275" s="16"/>
      <c r="KAC275" s="16"/>
      <c r="KAD275" s="16"/>
      <c r="KAE275" s="16"/>
      <c r="KAF275" s="16"/>
      <c r="KAG275" s="16"/>
      <c r="KAH275" s="16"/>
      <c r="KAI275" s="16"/>
      <c r="KAJ275" s="16"/>
      <c r="KAK275" s="16"/>
      <c r="KAL275" s="16"/>
      <c r="KAM275" s="16"/>
      <c r="KAN275" s="16"/>
      <c r="KAO275" s="16"/>
      <c r="KAP275" s="16"/>
      <c r="KAQ275" s="16"/>
      <c r="KAR275" s="16"/>
      <c r="KAS275" s="16"/>
      <c r="KAT275" s="16"/>
      <c r="KAU275" s="16"/>
      <c r="KAV275" s="16"/>
      <c r="KAW275" s="16"/>
      <c r="KAX275" s="16"/>
      <c r="KAY275" s="16"/>
      <c r="KAZ275" s="16"/>
      <c r="KBA275" s="16"/>
      <c r="KBB275" s="16"/>
      <c r="KBC275" s="16"/>
      <c r="KBD275" s="16"/>
      <c r="KBE275" s="16"/>
      <c r="KBF275" s="16"/>
      <c r="KBG275" s="16"/>
      <c r="KBH275" s="16"/>
      <c r="KBI275" s="16"/>
      <c r="KBJ275" s="16"/>
      <c r="KBK275" s="16"/>
      <c r="KBL275" s="16"/>
      <c r="KBM275" s="16"/>
      <c r="KBN275" s="16"/>
      <c r="KBO275" s="16"/>
      <c r="KBP275" s="16"/>
      <c r="KBQ275" s="16"/>
      <c r="KBR275" s="16"/>
      <c r="KBS275" s="16"/>
      <c r="KBT275" s="16"/>
      <c r="KBU275" s="16"/>
      <c r="KBV275" s="16"/>
      <c r="KBW275" s="16"/>
      <c r="KBX275" s="16"/>
      <c r="KBY275" s="16"/>
      <c r="KBZ275" s="16"/>
      <c r="KCA275" s="16"/>
      <c r="KCB275" s="16"/>
      <c r="KCC275" s="16"/>
      <c r="KCD275" s="16"/>
      <c r="KCE275" s="16"/>
      <c r="KCF275" s="16"/>
      <c r="KCG275" s="16"/>
      <c r="KCH275" s="16"/>
      <c r="KCI275" s="16"/>
      <c r="KCJ275" s="16"/>
      <c r="KCK275" s="16"/>
      <c r="KCL275" s="16"/>
      <c r="KCM275" s="16"/>
      <c r="KCN275" s="16"/>
      <c r="KCO275" s="16"/>
      <c r="KCP275" s="16"/>
      <c r="KCQ275" s="16"/>
      <c r="KCR275" s="16"/>
      <c r="KCS275" s="16"/>
      <c r="KCT275" s="16"/>
      <c r="KCU275" s="16"/>
      <c r="KCV275" s="16"/>
      <c r="KCW275" s="16"/>
      <c r="KCX275" s="16"/>
      <c r="KCY275" s="16"/>
      <c r="KCZ275" s="16"/>
      <c r="KDA275" s="16"/>
      <c r="KDB275" s="16"/>
      <c r="KDC275" s="16"/>
      <c r="KDD275" s="16"/>
      <c r="KDE275" s="16"/>
      <c r="KDF275" s="16"/>
      <c r="KDG275" s="16"/>
      <c r="KDH275" s="16"/>
      <c r="KDI275" s="16"/>
      <c r="KDJ275" s="16"/>
      <c r="KDK275" s="16"/>
      <c r="KDL275" s="16"/>
      <c r="KDM275" s="16"/>
      <c r="KDN275" s="16"/>
      <c r="KDO275" s="16"/>
      <c r="KDP275" s="16"/>
      <c r="KDQ275" s="16"/>
      <c r="KDR275" s="16"/>
      <c r="KDS275" s="16"/>
      <c r="KDT275" s="16"/>
      <c r="KDU275" s="16"/>
      <c r="KDV275" s="16"/>
      <c r="KDW275" s="16"/>
      <c r="KDX275" s="16"/>
      <c r="KDY275" s="16"/>
      <c r="KDZ275" s="16"/>
      <c r="KEA275" s="16"/>
      <c r="KEB275" s="16"/>
      <c r="KEC275" s="16"/>
      <c r="KED275" s="16"/>
      <c r="KEE275" s="16"/>
      <c r="KEF275" s="16"/>
      <c r="KEG275" s="16"/>
      <c r="KEH275" s="16"/>
      <c r="KEI275" s="16"/>
      <c r="KEJ275" s="16"/>
      <c r="KEK275" s="16"/>
      <c r="KEL275" s="16"/>
      <c r="KEM275" s="16"/>
      <c r="KEN275" s="16"/>
      <c r="KEO275" s="16"/>
      <c r="KEP275" s="16"/>
      <c r="KEQ275" s="16"/>
      <c r="KER275" s="16"/>
      <c r="KES275" s="16"/>
      <c r="KET275" s="16"/>
      <c r="KEU275" s="16"/>
      <c r="KEV275" s="16"/>
      <c r="KEW275" s="16"/>
      <c r="KEX275" s="16"/>
      <c r="KEY275" s="16"/>
      <c r="KEZ275" s="16"/>
      <c r="KFA275" s="16"/>
      <c r="KFB275" s="16"/>
      <c r="KFC275" s="16"/>
      <c r="KFD275" s="16"/>
      <c r="KFE275" s="16"/>
      <c r="KFF275" s="16"/>
      <c r="KFG275" s="16"/>
      <c r="KFH275" s="16"/>
      <c r="KFI275" s="16"/>
      <c r="KFJ275" s="16"/>
      <c r="KFK275" s="16"/>
      <c r="KFL275" s="16"/>
      <c r="KFM275" s="16"/>
      <c r="KFN275" s="16"/>
      <c r="KFO275" s="16"/>
      <c r="KFP275" s="16"/>
      <c r="KFQ275" s="16"/>
      <c r="KFR275" s="16"/>
      <c r="KFS275" s="16"/>
      <c r="KFT275" s="16"/>
      <c r="KFU275" s="16"/>
      <c r="KFV275" s="16"/>
      <c r="KFW275" s="16"/>
      <c r="KFX275" s="16"/>
      <c r="KFY275" s="16"/>
      <c r="KFZ275" s="16"/>
      <c r="KGA275" s="16"/>
      <c r="KGB275" s="16"/>
      <c r="KGC275" s="16"/>
      <c r="KGD275" s="16"/>
      <c r="KGE275" s="16"/>
      <c r="KGF275" s="16"/>
      <c r="KGG275" s="16"/>
      <c r="KGH275" s="16"/>
      <c r="KGI275" s="16"/>
      <c r="KGJ275" s="16"/>
      <c r="KGK275" s="16"/>
      <c r="KGL275" s="16"/>
      <c r="KGM275" s="16"/>
      <c r="KGN275" s="16"/>
      <c r="KGO275" s="16"/>
      <c r="KGP275" s="16"/>
      <c r="KGQ275" s="16"/>
      <c r="KGR275" s="16"/>
      <c r="KGS275" s="16"/>
      <c r="KGT275" s="16"/>
      <c r="KGU275" s="16"/>
      <c r="KGV275" s="16"/>
      <c r="KGW275" s="16"/>
      <c r="KGX275" s="16"/>
      <c r="KGY275" s="16"/>
      <c r="KGZ275" s="16"/>
      <c r="KHA275" s="16"/>
      <c r="KHB275" s="16"/>
      <c r="KHC275" s="16"/>
      <c r="KHD275" s="16"/>
      <c r="KHE275" s="16"/>
      <c r="KHF275" s="16"/>
      <c r="KHG275" s="16"/>
      <c r="KHH275" s="16"/>
      <c r="KHI275" s="16"/>
      <c r="KHJ275" s="16"/>
      <c r="KHK275" s="16"/>
      <c r="KHL275" s="16"/>
      <c r="KHM275" s="16"/>
      <c r="KHN275" s="16"/>
      <c r="KHO275" s="16"/>
      <c r="KHP275" s="16"/>
      <c r="KHQ275" s="16"/>
      <c r="KHR275" s="16"/>
      <c r="KHS275" s="16"/>
      <c r="KHT275" s="16"/>
      <c r="KHU275" s="16"/>
      <c r="KHV275" s="16"/>
      <c r="KHW275" s="16"/>
      <c r="KHX275" s="16"/>
      <c r="KHY275" s="16"/>
      <c r="KHZ275" s="16"/>
      <c r="KIA275" s="16"/>
      <c r="KIB275" s="16"/>
      <c r="KIC275" s="16"/>
      <c r="KID275" s="16"/>
      <c r="KIE275" s="16"/>
      <c r="KIF275" s="16"/>
      <c r="KIG275" s="16"/>
      <c r="KIH275" s="16"/>
      <c r="KII275" s="16"/>
      <c r="KIJ275" s="16"/>
      <c r="KIK275" s="16"/>
      <c r="KIL275" s="16"/>
      <c r="KIM275" s="16"/>
      <c r="KIN275" s="16"/>
      <c r="KIO275" s="16"/>
      <c r="KIP275" s="16"/>
      <c r="KIQ275" s="16"/>
      <c r="KIR275" s="16"/>
      <c r="KIS275" s="16"/>
      <c r="KIT275" s="16"/>
      <c r="KIU275" s="16"/>
      <c r="KIV275" s="16"/>
      <c r="KIW275" s="16"/>
      <c r="KIX275" s="16"/>
      <c r="KIY275" s="16"/>
      <c r="KIZ275" s="16"/>
      <c r="KJA275" s="16"/>
      <c r="KJB275" s="16"/>
      <c r="KJC275" s="16"/>
      <c r="KJD275" s="16"/>
      <c r="KJE275" s="16"/>
      <c r="KJF275" s="16"/>
      <c r="KJG275" s="16"/>
      <c r="KJH275" s="16"/>
      <c r="KJI275" s="16"/>
      <c r="KJJ275" s="16"/>
      <c r="KJK275" s="16"/>
      <c r="KJL275" s="16"/>
      <c r="KJM275" s="16"/>
      <c r="KJN275" s="16"/>
      <c r="KJO275" s="16"/>
      <c r="KJP275" s="16"/>
      <c r="KJQ275" s="16"/>
      <c r="KJR275" s="16"/>
      <c r="KJS275" s="16"/>
      <c r="KJT275" s="16"/>
      <c r="KJU275" s="16"/>
      <c r="KJV275" s="16"/>
      <c r="KJW275" s="16"/>
      <c r="KJX275" s="16"/>
      <c r="KJY275" s="16"/>
      <c r="KJZ275" s="16"/>
      <c r="KKA275" s="16"/>
      <c r="KKB275" s="16"/>
      <c r="KKC275" s="16"/>
      <c r="KKD275" s="16"/>
      <c r="KKE275" s="16"/>
      <c r="KKF275" s="16"/>
      <c r="KKG275" s="16"/>
      <c r="KKH275" s="16"/>
      <c r="KKI275" s="16"/>
      <c r="KKJ275" s="16"/>
      <c r="KKK275" s="16"/>
      <c r="KKL275" s="16"/>
      <c r="KKM275" s="16"/>
      <c r="KKN275" s="16"/>
      <c r="KKO275" s="16"/>
      <c r="KKP275" s="16"/>
      <c r="KKQ275" s="16"/>
      <c r="KKR275" s="16"/>
      <c r="KKS275" s="16"/>
      <c r="KKT275" s="16"/>
      <c r="KKU275" s="16"/>
      <c r="KKV275" s="16"/>
      <c r="KKW275" s="16"/>
      <c r="KKX275" s="16"/>
      <c r="KKY275" s="16"/>
      <c r="KKZ275" s="16"/>
      <c r="KLA275" s="16"/>
      <c r="KLB275" s="16"/>
      <c r="KLC275" s="16"/>
      <c r="KLD275" s="16"/>
      <c r="KLE275" s="16"/>
      <c r="KLF275" s="16"/>
      <c r="KLG275" s="16"/>
      <c r="KLH275" s="16"/>
      <c r="KLI275" s="16"/>
      <c r="KLJ275" s="16"/>
      <c r="KLK275" s="16"/>
      <c r="KLL275" s="16"/>
      <c r="KLM275" s="16"/>
      <c r="KLN275" s="16"/>
      <c r="KLO275" s="16"/>
      <c r="KLP275" s="16"/>
      <c r="KLQ275" s="16"/>
      <c r="KLR275" s="16"/>
      <c r="KLS275" s="16"/>
      <c r="KLT275" s="16"/>
      <c r="KLU275" s="16"/>
      <c r="KLV275" s="16"/>
      <c r="KLW275" s="16"/>
      <c r="KLX275" s="16"/>
      <c r="KLY275" s="16"/>
      <c r="KLZ275" s="16"/>
      <c r="KMA275" s="16"/>
      <c r="KMB275" s="16"/>
      <c r="KMC275" s="16"/>
      <c r="KMD275" s="16"/>
      <c r="KME275" s="16"/>
      <c r="KMF275" s="16"/>
      <c r="KMG275" s="16"/>
      <c r="KMH275" s="16"/>
      <c r="KMI275" s="16"/>
      <c r="KMJ275" s="16"/>
      <c r="KMK275" s="16"/>
      <c r="KML275" s="16"/>
      <c r="KMM275" s="16"/>
      <c r="KMN275" s="16"/>
      <c r="KMO275" s="16"/>
      <c r="KMP275" s="16"/>
      <c r="KMQ275" s="16"/>
      <c r="KMR275" s="16"/>
      <c r="KMS275" s="16"/>
      <c r="KMT275" s="16"/>
      <c r="KMU275" s="16"/>
      <c r="KMV275" s="16"/>
      <c r="KMW275" s="16"/>
      <c r="KMX275" s="16"/>
      <c r="KMY275" s="16"/>
      <c r="KMZ275" s="16"/>
      <c r="KNA275" s="16"/>
      <c r="KNB275" s="16"/>
      <c r="KNC275" s="16"/>
      <c r="KND275" s="16"/>
      <c r="KNE275" s="16"/>
      <c r="KNF275" s="16"/>
      <c r="KNG275" s="16"/>
      <c r="KNH275" s="16"/>
      <c r="KNI275" s="16"/>
      <c r="KNJ275" s="16"/>
      <c r="KNK275" s="16"/>
      <c r="KNL275" s="16"/>
      <c r="KNM275" s="16"/>
      <c r="KNN275" s="16"/>
      <c r="KNO275" s="16"/>
      <c r="KNP275" s="16"/>
      <c r="KNQ275" s="16"/>
      <c r="KNR275" s="16"/>
      <c r="KNS275" s="16"/>
      <c r="KNT275" s="16"/>
      <c r="KNU275" s="16"/>
      <c r="KNV275" s="16"/>
      <c r="KNW275" s="16"/>
      <c r="KNX275" s="16"/>
      <c r="KNY275" s="16"/>
      <c r="KNZ275" s="16"/>
      <c r="KOA275" s="16"/>
      <c r="KOB275" s="16"/>
      <c r="KOC275" s="16"/>
      <c r="KOD275" s="16"/>
      <c r="KOE275" s="16"/>
      <c r="KOF275" s="16"/>
      <c r="KOG275" s="16"/>
      <c r="KOH275" s="16"/>
      <c r="KOI275" s="16"/>
      <c r="KOJ275" s="16"/>
      <c r="KOK275" s="16"/>
      <c r="KOL275" s="16"/>
      <c r="KOM275" s="16"/>
      <c r="KON275" s="16"/>
      <c r="KOO275" s="16"/>
      <c r="KOP275" s="16"/>
      <c r="KOQ275" s="16"/>
      <c r="KOR275" s="16"/>
      <c r="KOS275" s="16"/>
      <c r="KOT275" s="16"/>
      <c r="KOU275" s="16"/>
      <c r="KOV275" s="16"/>
      <c r="KOW275" s="16"/>
      <c r="KOX275" s="16"/>
      <c r="KOY275" s="16"/>
      <c r="KOZ275" s="16"/>
      <c r="KPA275" s="16"/>
      <c r="KPB275" s="16"/>
      <c r="KPC275" s="16"/>
      <c r="KPD275" s="16"/>
      <c r="KPE275" s="16"/>
      <c r="KPF275" s="16"/>
      <c r="KPG275" s="16"/>
      <c r="KPH275" s="16"/>
      <c r="KPI275" s="16"/>
      <c r="KPJ275" s="16"/>
      <c r="KPK275" s="16"/>
      <c r="KPL275" s="16"/>
      <c r="KPM275" s="16"/>
      <c r="KPN275" s="16"/>
      <c r="KPO275" s="16"/>
      <c r="KPP275" s="16"/>
      <c r="KPQ275" s="16"/>
      <c r="KPR275" s="16"/>
      <c r="KPS275" s="16"/>
      <c r="KPT275" s="16"/>
      <c r="KPU275" s="16"/>
      <c r="KPV275" s="16"/>
      <c r="KPW275" s="16"/>
      <c r="KPX275" s="16"/>
      <c r="KPY275" s="16"/>
      <c r="KPZ275" s="16"/>
      <c r="KQA275" s="16"/>
      <c r="KQB275" s="16"/>
      <c r="KQC275" s="16"/>
      <c r="KQD275" s="16"/>
      <c r="KQE275" s="16"/>
      <c r="KQF275" s="16"/>
      <c r="KQG275" s="16"/>
      <c r="KQH275" s="16"/>
      <c r="KQI275" s="16"/>
      <c r="KQJ275" s="16"/>
      <c r="KQK275" s="16"/>
      <c r="KQL275" s="16"/>
      <c r="KQM275" s="16"/>
      <c r="KQN275" s="16"/>
      <c r="KQO275" s="16"/>
      <c r="KQP275" s="16"/>
      <c r="KQQ275" s="16"/>
      <c r="KQR275" s="16"/>
      <c r="KQS275" s="16"/>
      <c r="KQT275" s="16"/>
      <c r="KQU275" s="16"/>
      <c r="KQV275" s="16"/>
      <c r="KQW275" s="16"/>
      <c r="KQX275" s="16"/>
      <c r="KQY275" s="16"/>
      <c r="KQZ275" s="16"/>
      <c r="KRA275" s="16"/>
      <c r="KRB275" s="16"/>
      <c r="KRC275" s="16"/>
      <c r="KRD275" s="16"/>
      <c r="KRE275" s="16"/>
      <c r="KRF275" s="16"/>
      <c r="KRG275" s="16"/>
      <c r="KRH275" s="16"/>
      <c r="KRI275" s="16"/>
      <c r="KRJ275" s="16"/>
      <c r="KRK275" s="16"/>
      <c r="KRL275" s="16"/>
      <c r="KRM275" s="16"/>
      <c r="KRN275" s="16"/>
      <c r="KRO275" s="16"/>
      <c r="KRP275" s="16"/>
      <c r="KRQ275" s="16"/>
      <c r="KRR275" s="16"/>
      <c r="KRS275" s="16"/>
      <c r="KRT275" s="16"/>
      <c r="KRU275" s="16"/>
      <c r="KRV275" s="16"/>
      <c r="KRW275" s="16"/>
      <c r="KRX275" s="16"/>
      <c r="KRY275" s="16"/>
      <c r="KRZ275" s="16"/>
      <c r="KSA275" s="16"/>
      <c r="KSB275" s="16"/>
      <c r="KSC275" s="16"/>
      <c r="KSD275" s="16"/>
      <c r="KSE275" s="16"/>
      <c r="KSF275" s="16"/>
      <c r="KSG275" s="16"/>
      <c r="KSH275" s="16"/>
      <c r="KSI275" s="16"/>
      <c r="KSJ275" s="16"/>
      <c r="KSK275" s="16"/>
      <c r="KSL275" s="16"/>
      <c r="KSM275" s="16"/>
      <c r="KSN275" s="16"/>
      <c r="KSO275" s="16"/>
      <c r="KSP275" s="16"/>
      <c r="KSQ275" s="16"/>
      <c r="KSR275" s="16"/>
      <c r="KSS275" s="16"/>
      <c r="KST275" s="16"/>
      <c r="KSU275" s="16"/>
      <c r="KSV275" s="16"/>
      <c r="KSW275" s="16"/>
      <c r="KSX275" s="16"/>
      <c r="KSY275" s="16"/>
      <c r="KSZ275" s="16"/>
      <c r="KTA275" s="16"/>
      <c r="KTB275" s="16"/>
      <c r="KTC275" s="16"/>
      <c r="KTD275" s="16"/>
      <c r="KTE275" s="16"/>
      <c r="KTF275" s="16"/>
      <c r="KTG275" s="16"/>
      <c r="KTH275" s="16"/>
      <c r="KTI275" s="16"/>
      <c r="KTJ275" s="16"/>
      <c r="KTK275" s="16"/>
      <c r="KTL275" s="16"/>
      <c r="KTM275" s="16"/>
      <c r="KTN275" s="16"/>
      <c r="KTO275" s="16"/>
      <c r="KTP275" s="16"/>
      <c r="KTQ275" s="16"/>
      <c r="KTR275" s="16"/>
      <c r="KTS275" s="16"/>
      <c r="KTT275" s="16"/>
      <c r="KTU275" s="16"/>
      <c r="KTV275" s="16"/>
      <c r="KTW275" s="16"/>
      <c r="KTX275" s="16"/>
      <c r="KTY275" s="16"/>
      <c r="KTZ275" s="16"/>
      <c r="KUA275" s="16"/>
      <c r="KUB275" s="16"/>
      <c r="KUC275" s="16"/>
      <c r="KUD275" s="16"/>
      <c r="KUE275" s="16"/>
      <c r="KUF275" s="16"/>
      <c r="KUG275" s="16"/>
      <c r="KUH275" s="16"/>
      <c r="KUI275" s="16"/>
      <c r="KUJ275" s="16"/>
      <c r="KUK275" s="16"/>
      <c r="KUL275" s="16"/>
      <c r="KUM275" s="16"/>
      <c r="KUN275" s="16"/>
      <c r="KUO275" s="16"/>
      <c r="KUP275" s="16"/>
      <c r="KUQ275" s="16"/>
      <c r="KUR275" s="16"/>
      <c r="KUS275" s="16"/>
      <c r="KUT275" s="16"/>
      <c r="KUU275" s="16"/>
      <c r="KUV275" s="16"/>
      <c r="KUW275" s="16"/>
      <c r="KUX275" s="16"/>
      <c r="KUY275" s="16"/>
      <c r="KUZ275" s="16"/>
      <c r="KVA275" s="16"/>
      <c r="KVB275" s="16"/>
      <c r="KVC275" s="16"/>
      <c r="KVD275" s="16"/>
      <c r="KVE275" s="16"/>
      <c r="KVF275" s="16"/>
      <c r="KVG275" s="16"/>
      <c r="KVH275" s="16"/>
      <c r="KVI275" s="16"/>
      <c r="KVJ275" s="16"/>
      <c r="KVK275" s="16"/>
      <c r="KVL275" s="16"/>
      <c r="KVM275" s="16"/>
      <c r="KVN275" s="16"/>
      <c r="KVO275" s="16"/>
      <c r="KVP275" s="16"/>
      <c r="KVQ275" s="16"/>
      <c r="KVR275" s="16"/>
      <c r="KVS275" s="16"/>
      <c r="KVT275" s="16"/>
      <c r="KVU275" s="16"/>
      <c r="KVV275" s="16"/>
      <c r="KVW275" s="16"/>
      <c r="KVX275" s="16"/>
      <c r="KVY275" s="16"/>
      <c r="KVZ275" s="16"/>
      <c r="KWA275" s="16"/>
      <c r="KWB275" s="16"/>
      <c r="KWC275" s="16"/>
      <c r="KWD275" s="16"/>
      <c r="KWE275" s="16"/>
      <c r="KWF275" s="16"/>
      <c r="KWG275" s="16"/>
      <c r="KWH275" s="16"/>
      <c r="KWI275" s="16"/>
      <c r="KWJ275" s="16"/>
      <c r="KWK275" s="16"/>
      <c r="KWL275" s="16"/>
      <c r="KWM275" s="16"/>
      <c r="KWN275" s="16"/>
      <c r="KWO275" s="16"/>
      <c r="KWP275" s="16"/>
      <c r="KWQ275" s="16"/>
      <c r="KWR275" s="16"/>
      <c r="KWS275" s="16"/>
      <c r="KWT275" s="16"/>
      <c r="KWU275" s="16"/>
      <c r="KWV275" s="16"/>
      <c r="KWW275" s="16"/>
      <c r="KWX275" s="16"/>
      <c r="KWY275" s="16"/>
      <c r="KWZ275" s="16"/>
      <c r="KXA275" s="16"/>
      <c r="KXB275" s="16"/>
      <c r="KXC275" s="16"/>
      <c r="KXD275" s="16"/>
      <c r="KXE275" s="16"/>
      <c r="KXF275" s="16"/>
      <c r="KXG275" s="16"/>
      <c r="KXH275" s="16"/>
      <c r="KXI275" s="16"/>
      <c r="KXJ275" s="16"/>
      <c r="KXK275" s="16"/>
      <c r="KXL275" s="16"/>
      <c r="KXM275" s="16"/>
      <c r="KXN275" s="16"/>
      <c r="KXO275" s="16"/>
      <c r="KXP275" s="16"/>
      <c r="KXQ275" s="16"/>
      <c r="KXR275" s="16"/>
      <c r="KXS275" s="16"/>
      <c r="KXT275" s="16"/>
      <c r="KXU275" s="16"/>
      <c r="KXV275" s="16"/>
      <c r="KXW275" s="16"/>
      <c r="KXX275" s="16"/>
      <c r="KXY275" s="16"/>
      <c r="KXZ275" s="16"/>
      <c r="KYA275" s="16"/>
      <c r="KYB275" s="16"/>
      <c r="KYC275" s="16"/>
      <c r="KYD275" s="16"/>
      <c r="KYE275" s="16"/>
      <c r="KYF275" s="16"/>
      <c r="KYG275" s="16"/>
      <c r="KYH275" s="16"/>
      <c r="KYI275" s="16"/>
      <c r="KYJ275" s="16"/>
      <c r="KYK275" s="16"/>
      <c r="KYL275" s="16"/>
      <c r="KYM275" s="16"/>
      <c r="KYN275" s="16"/>
      <c r="KYO275" s="16"/>
      <c r="KYP275" s="16"/>
      <c r="KYQ275" s="16"/>
      <c r="KYR275" s="16"/>
      <c r="KYS275" s="16"/>
      <c r="KYT275" s="16"/>
      <c r="KYU275" s="16"/>
      <c r="KYV275" s="16"/>
      <c r="KYW275" s="16"/>
      <c r="KYX275" s="16"/>
      <c r="KYY275" s="16"/>
      <c r="KYZ275" s="16"/>
      <c r="KZA275" s="16"/>
      <c r="KZB275" s="16"/>
      <c r="KZC275" s="16"/>
      <c r="KZD275" s="16"/>
      <c r="KZE275" s="16"/>
      <c r="KZF275" s="16"/>
      <c r="KZG275" s="16"/>
      <c r="KZH275" s="16"/>
      <c r="KZI275" s="16"/>
      <c r="KZJ275" s="16"/>
      <c r="KZK275" s="16"/>
      <c r="KZL275" s="16"/>
      <c r="KZM275" s="16"/>
      <c r="KZN275" s="16"/>
      <c r="KZO275" s="16"/>
      <c r="KZP275" s="16"/>
      <c r="KZQ275" s="16"/>
      <c r="KZR275" s="16"/>
      <c r="KZS275" s="16"/>
      <c r="KZT275" s="16"/>
      <c r="KZU275" s="16"/>
      <c r="KZV275" s="16"/>
      <c r="KZW275" s="16"/>
      <c r="KZX275" s="16"/>
      <c r="KZY275" s="16"/>
      <c r="KZZ275" s="16"/>
      <c r="LAA275" s="16"/>
      <c r="LAB275" s="16"/>
      <c r="LAC275" s="16"/>
      <c r="LAD275" s="16"/>
      <c r="LAE275" s="16"/>
      <c r="LAF275" s="16"/>
      <c r="LAG275" s="16"/>
      <c r="LAH275" s="16"/>
      <c r="LAI275" s="16"/>
      <c r="LAJ275" s="16"/>
      <c r="LAK275" s="16"/>
      <c r="LAL275" s="16"/>
      <c r="LAM275" s="16"/>
      <c r="LAN275" s="16"/>
      <c r="LAO275" s="16"/>
      <c r="LAP275" s="16"/>
      <c r="LAQ275" s="16"/>
      <c r="LAR275" s="16"/>
      <c r="LAS275" s="16"/>
      <c r="LAT275" s="16"/>
      <c r="LAU275" s="16"/>
      <c r="LAV275" s="16"/>
      <c r="LAW275" s="16"/>
      <c r="LAX275" s="16"/>
      <c r="LAY275" s="16"/>
      <c r="LAZ275" s="16"/>
      <c r="LBA275" s="16"/>
      <c r="LBB275" s="16"/>
      <c r="LBC275" s="16"/>
      <c r="LBD275" s="16"/>
      <c r="LBE275" s="16"/>
      <c r="LBF275" s="16"/>
      <c r="LBG275" s="16"/>
      <c r="LBH275" s="16"/>
      <c r="LBI275" s="16"/>
      <c r="LBJ275" s="16"/>
      <c r="LBK275" s="16"/>
      <c r="LBL275" s="16"/>
      <c r="LBM275" s="16"/>
      <c r="LBN275" s="16"/>
      <c r="LBO275" s="16"/>
      <c r="LBP275" s="16"/>
      <c r="LBQ275" s="16"/>
      <c r="LBR275" s="16"/>
      <c r="LBS275" s="16"/>
      <c r="LBT275" s="16"/>
      <c r="LBU275" s="16"/>
      <c r="LBV275" s="16"/>
      <c r="LBW275" s="16"/>
      <c r="LBX275" s="16"/>
      <c r="LBY275" s="16"/>
      <c r="LBZ275" s="16"/>
      <c r="LCA275" s="16"/>
      <c r="LCB275" s="16"/>
      <c r="LCC275" s="16"/>
      <c r="LCD275" s="16"/>
      <c r="LCE275" s="16"/>
      <c r="LCF275" s="16"/>
      <c r="LCG275" s="16"/>
      <c r="LCH275" s="16"/>
      <c r="LCI275" s="16"/>
      <c r="LCJ275" s="16"/>
      <c r="LCK275" s="16"/>
      <c r="LCL275" s="16"/>
      <c r="LCM275" s="16"/>
      <c r="LCN275" s="16"/>
      <c r="LCO275" s="16"/>
      <c r="LCP275" s="16"/>
      <c r="LCQ275" s="16"/>
      <c r="LCR275" s="16"/>
      <c r="LCS275" s="16"/>
      <c r="LCT275" s="16"/>
      <c r="LCU275" s="16"/>
      <c r="LCV275" s="16"/>
      <c r="LCW275" s="16"/>
      <c r="LCX275" s="16"/>
      <c r="LCY275" s="16"/>
      <c r="LCZ275" s="16"/>
      <c r="LDA275" s="16"/>
      <c r="LDB275" s="16"/>
      <c r="LDC275" s="16"/>
      <c r="LDD275" s="16"/>
      <c r="LDE275" s="16"/>
      <c r="LDF275" s="16"/>
      <c r="LDG275" s="16"/>
      <c r="LDH275" s="16"/>
      <c r="LDI275" s="16"/>
      <c r="LDJ275" s="16"/>
      <c r="LDK275" s="16"/>
      <c r="LDL275" s="16"/>
      <c r="LDM275" s="16"/>
      <c r="LDN275" s="16"/>
      <c r="LDO275" s="16"/>
      <c r="LDP275" s="16"/>
      <c r="LDQ275" s="16"/>
      <c r="LDR275" s="16"/>
      <c r="LDS275" s="16"/>
      <c r="LDT275" s="16"/>
      <c r="LDU275" s="16"/>
      <c r="LDV275" s="16"/>
      <c r="LDW275" s="16"/>
      <c r="LDX275" s="16"/>
      <c r="LDY275" s="16"/>
      <c r="LDZ275" s="16"/>
      <c r="LEA275" s="16"/>
      <c r="LEB275" s="16"/>
      <c r="LEC275" s="16"/>
      <c r="LED275" s="16"/>
      <c r="LEE275" s="16"/>
      <c r="LEF275" s="16"/>
      <c r="LEG275" s="16"/>
      <c r="LEH275" s="16"/>
      <c r="LEI275" s="16"/>
      <c r="LEJ275" s="16"/>
      <c r="LEK275" s="16"/>
      <c r="LEL275" s="16"/>
      <c r="LEM275" s="16"/>
      <c r="LEN275" s="16"/>
      <c r="LEO275" s="16"/>
      <c r="LEP275" s="16"/>
      <c r="LEQ275" s="16"/>
      <c r="LER275" s="16"/>
      <c r="LES275" s="16"/>
      <c r="LET275" s="16"/>
      <c r="LEU275" s="16"/>
      <c r="LEV275" s="16"/>
      <c r="LEW275" s="16"/>
      <c r="LEX275" s="16"/>
      <c r="LEY275" s="16"/>
      <c r="LEZ275" s="16"/>
      <c r="LFA275" s="16"/>
      <c r="LFB275" s="16"/>
      <c r="LFC275" s="16"/>
      <c r="LFD275" s="16"/>
      <c r="LFE275" s="16"/>
      <c r="LFF275" s="16"/>
      <c r="LFG275" s="16"/>
      <c r="LFH275" s="16"/>
      <c r="LFI275" s="16"/>
      <c r="LFJ275" s="16"/>
      <c r="LFK275" s="16"/>
      <c r="LFL275" s="16"/>
      <c r="LFM275" s="16"/>
      <c r="LFN275" s="16"/>
      <c r="LFO275" s="16"/>
      <c r="LFP275" s="16"/>
      <c r="LFQ275" s="16"/>
      <c r="LFR275" s="16"/>
      <c r="LFS275" s="16"/>
      <c r="LFT275" s="16"/>
      <c r="LFU275" s="16"/>
      <c r="LFV275" s="16"/>
      <c r="LFW275" s="16"/>
      <c r="LFX275" s="16"/>
      <c r="LFY275" s="16"/>
      <c r="LFZ275" s="16"/>
      <c r="LGA275" s="16"/>
      <c r="LGB275" s="16"/>
      <c r="LGC275" s="16"/>
      <c r="LGD275" s="16"/>
      <c r="LGE275" s="16"/>
      <c r="LGF275" s="16"/>
      <c r="LGG275" s="16"/>
      <c r="LGH275" s="16"/>
      <c r="LGI275" s="16"/>
      <c r="LGJ275" s="16"/>
      <c r="LGK275" s="16"/>
      <c r="LGL275" s="16"/>
      <c r="LGM275" s="16"/>
      <c r="LGN275" s="16"/>
      <c r="LGO275" s="16"/>
      <c r="LGP275" s="16"/>
      <c r="LGQ275" s="16"/>
      <c r="LGR275" s="16"/>
      <c r="LGS275" s="16"/>
      <c r="LGT275" s="16"/>
      <c r="LGU275" s="16"/>
      <c r="LGV275" s="16"/>
      <c r="LGW275" s="16"/>
      <c r="LGX275" s="16"/>
      <c r="LGY275" s="16"/>
      <c r="LGZ275" s="16"/>
      <c r="LHA275" s="16"/>
      <c r="LHB275" s="16"/>
      <c r="LHC275" s="16"/>
      <c r="LHD275" s="16"/>
      <c r="LHE275" s="16"/>
      <c r="LHF275" s="16"/>
      <c r="LHG275" s="16"/>
      <c r="LHH275" s="16"/>
      <c r="LHI275" s="16"/>
      <c r="LHJ275" s="16"/>
      <c r="LHK275" s="16"/>
      <c r="LHL275" s="16"/>
      <c r="LHM275" s="16"/>
      <c r="LHN275" s="16"/>
      <c r="LHO275" s="16"/>
      <c r="LHP275" s="16"/>
      <c r="LHQ275" s="16"/>
      <c r="LHR275" s="16"/>
      <c r="LHS275" s="16"/>
      <c r="LHT275" s="16"/>
      <c r="LHU275" s="16"/>
      <c r="LHV275" s="16"/>
      <c r="LHW275" s="16"/>
      <c r="LHX275" s="16"/>
      <c r="LHY275" s="16"/>
      <c r="LHZ275" s="16"/>
      <c r="LIA275" s="16"/>
      <c r="LIB275" s="16"/>
      <c r="LIC275" s="16"/>
      <c r="LID275" s="16"/>
      <c r="LIE275" s="16"/>
      <c r="LIF275" s="16"/>
      <c r="LIG275" s="16"/>
      <c r="LIH275" s="16"/>
      <c r="LII275" s="16"/>
      <c r="LIJ275" s="16"/>
      <c r="LIK275" s="16"/>
      <c r="LIL275" s="16"/>
      <c r="LIM275" s="16"/>
      <c r="LIN275" s="16"/>
      <c r="LIO275" s="16"/>
      <c r="LIP275" s="16"/>
      <c r="LIQ275" s="16"/>
      <c r="LIR275" s="16"/>
      <c r="LIS275" s="16"/>
      <c r="LIT275" s="16"/>
      <c r="LIU275" s="16"/>
      <c r="LIV275" s="16"/>
      <c r="LIW275" s="16"/>
      <c r="LIX275" s="16"/>
      <c r="LIY275" s="16"/>
      <c r="LIZ275" s="16"/>
      <c r="LJA275" s="16"/>
      <c r="LJB275" s="16"/>
      <c r="LJC275" s="16"/>
      <c r="LJD275" s="16"/>
      <c r="LJE275" s="16"/>
      <c r="LJF275" s="16"/>
      <c r="LJG275" s="16"/>
      <c r="LJH275" s="16"/>
      <c r="LJI275" s="16"/>
      <c r="LJJ275" s="16"/>
      <c r="LJK275" s="16"/>
      <c r="LJL275" s="16"/>
      <c r="LJM275" s="16"/>
      <c r="LJN275" s="16"/>
      <c r="LJO275" s="16"/>
      <c r="LJP275" s="16"/>
      <c r="LJQ275" s="16"/>
      <c r="LJR275" s="16"/>
      <c r="LJS275" s="16"/>
      <c r="LJT275" s="16"/>
      <c r="LJU275" s="16"/>
      <c r="LJV275" s="16"/>
      <c r="LJW275" s="16"/>
      <c r="LJX275" s="16"/>
      <c r="LJY275" s="16"/>
      <c r="LJZ275" s="16"/>
      <c r="LKA275" s="16"/>
      <c r="LKB275" s="16"/>
      <c r="LKC275" s="16"/>
      <c r="LKD275" s="16"/>
      <c r="LKE275" s="16"/>
      <c r="LKF275" s="16"/>
      <c r="LKG275" s="16"/>
      <c r="LKH275" s="16"/>
      <c r="LKI275" s="16"/>
      <c r="LKJ275" s="16"/>
      <c r="LKK275" s="16"/>
      <c r="LKL275" s="16"/>
      <c r="LKM275" s="16"/>
      <c r="LKN275" s="16"/>
      <c r="LKO275" s="16"/>
      <c r="LKP275" s="16"/>
      <c r="LKQ275" s="16"/>
      <c r="LKR275" s="16"/>
      <c r="LKS275" s="16"/>
      <c r="LKT275" s="16"/>
      <c r="LKU275" s="16"/>
      <c r="LKV275" s="16"/>
      <c r="LKW275" s="16"/>
      <c r="LKX275" s="16"/>
      <c r="LKY275" s="16"/>
      <c r="LKZ275" s="16"/>
      <c r="LLA275" s="16"/>
      <c r="LLB275" s="16"/>
      <c r="LLC275" s="16"/>
      <c r="LLD275" s="16"/>
      <c r="LLE275" s="16"/>
      <c r="LLF275" s="16"/>
      <c r="LLG275" s="16"/>
      <c r="LLH275" s="16"/>
      <c r="LLI275" s="16"/>
      <c r="LLJ275" s="16"/>
      <c r="LLK275" s="16"/>
      <c r="LLL275" s="16"/>
      <c r="LLM275" s="16"/>
      <c r="LLN275" s="16"/>
      <c r="LLO275" s="16"/>
      <c r="LLP275" s="16"/>
      <c r="LLQ275" s="16"/>
      <c r="LLR275" s="16"/>
      <c r="LLS275" s="16"/>
      <c r="LLT275" s="16"/>
      <c r="LLU275" s="16"/>
      <c r="LLV275" s="16"/>
      <c r="LLW275" s="16"/>
      <c r="LLX275" s="16"/>
      <c r="LLY275" s="16"/>
      <c r="LLZ275" s="16"/>
      <c r="LMA275" s="16"/>
      <c r="LMB275" s="16"/>
      <c r="LMC275" s="16"/>
      <c r="LMD275" s="16"/>
      <c r="LME275" s="16"/>
      <c r="LMF275" s="16"/>
      <c r="LMG275" s="16"/>
      <c r="LMH275" s="16"/>
      <c r="LMI275" s="16"/>
      <c r="LMJ275" s="16"/>
      <c r="LMK275" s="16"/>
      <c r="LML275" s="16"/>
      <c r="LMM275" s="16"/>
      <c r="LMN275" s="16"/>
      <c r="LMO275" s="16"/>
      <c r="LMP275" s="16"/>
      <c r="LMQ275" s="16"/>
      <c r="LMR275" s="16"/>
      <c r="LMS275" s="16"/>
      <c r="LMT275" s="16"/>
      <c r="LMU275" s="16"/>
      <c r="LMV275" s="16"/>
      <c r="LMW275" s="16"/>
      <c r="LMX275" s="16"/>
      <c r="LMY275" s="16"/>
      <c r="LMZ275" s="16"/>
      <c r="LNA275" s="16"/>
      <c r="LNB275" s="16"/>
      <c r="LNC275" s="16"/>
      <c r="LND275" s="16"/>
      <c r="LNE275" s="16"/>
      <c r="LNF275" s="16"/>
      <c r="LNG275" s="16"/>
      <c r="LNH275" s="16"/>
      <c r="LNI275" s="16"/>
      <c r="LNJ275" s="16"/>
      <c r="LNK275" s="16"/>
      <c r="LNL275" s="16"/>
      <c r="LNM275" s="16"/>
      <c r="LNN275" s="16"/>
      <c r="LNO275" s="16"/>
      <c r="LNP275" s="16"/>
      <c r="LNQ275" s="16"/>
      <c r="LNR275" s="16"/>
      <c r="LNS275" s="16"/>
      <c r="LNT275" s="16"/>
      <c r="LNU275" s="16"/>
      <c r="LNV275" s="16"/>
      <c r="LNW275" s="16"/>
      <c r="LNX275" s="16"/>
      <c r="LNY275" s="16"/>
      <c r="LNZ275" s="16"/>
      <c r="LOA275" s="16"/>
      <c r="LOB275" s="16"/>
      <c r="LOC275" s="16"/>
      <c r="LOD275" s="16"/>
      <c r="LOE275" s="16"/>
      <c r="LOF275" s="16"/>
      <c r="LOG275" s="16"/>
      <c r="LOH275" s="16"/>
      <c r="LOI275" s="16"/>
      <c r="LOJ275" s="16"/>
      <c r="LOK275" s="16"/>
      <c r="LOL275" s="16"/>
      <c r="LOM275" s="16"/>
      <c r="LON275" s="16"/>
      <c r="LOO275" s="16"/>
      <c r="LOP275" s="16"/>
      <c r="LOQ275" s="16"/>
      <c r="LOR275" s="16"/>
      <c r="LOS275" s="16"/>
      <c r="LOT275" s="16"/>
      <c r="LOU275" s="16"/>
      <c r="LOV275" s="16"/>
      <c r="LOW275" s="16"/>
      <c r="LOX275" s="16"/>
      <c r="LOY275" s="16"/>
      <c r="LOZ275" s="16"/>
      <c r="LPA275" s="16"/>
      <c r="LPB275" s="16"/>
      <c r="LPC275" s="16"/>
      <c r="LPD275" s="16"/>
      <c r="LPE275" s="16"/>
      <c r="LPF275" s="16"/>
      <c r="LPG275" s="16"/>
      <c r="LPH275" s="16"/>
      <c r="LPI275" s="16"/>
      <c r="LPJ275" s="16"/>
      <c r="LPK275" s="16"/>
      <c r="LPL275" s="16"/>
      <c r="LPM275" s="16"/>
      <c r="LPN275" s="16"/>
      <c r="LPO275" s="16"/>
      <c r="LPP275" s="16"/>
      <c r="LPQ275" s="16"/>
      <c r="LPR275" s="16"/>
      <c r="LPS275" s="16"/>
      <c r="LPT275" s="16"/>
      <c r="LPU275" s="16"/>
      <c r="LPV275" s="16"/>
      <c r="LPW275" s="16"/>
      <c r="LPX275" s="16"/>
      <c r="LPY275" s="16"/>
      <c r="LPZ275" s="16"/>
      <c r="LQA275" s="16"/>
      <c r="LQB275" s="16"/>
      <c r="LQC275" s="16"/>
      <c r="LQD275" s="16"/>
      <c r="LQE275" s="16"/>
      <c r="LQF275" s="16"/>
      <c r="LQG275" s="16"/>
      <c r="LQH275" s="16"/>
      <c r="LQI275" s="16"/>
      <c r="LQJ275" s="16"/>
      <c r="LQK275" s="16"/>
      <c r="LQL275" s="16"/>
      <c r="LQM275" s="16"/>
      <c r="LQN275" s="16"/>
      <c r="LQO275" s="16"/>
      <c r="LQP275" s="16"/>
      <c r="LQQ275" s="16"/>
      <c r="LQR275" s="16"/>
      <c r="LQS275" s="16"/>
      <c r="LQT275" s="16"/>
      <c r="LQU275" s="16"/>
      <c r="LQV275" s="16"/>
      <c r="LQW275" s="16"/>
      <c r="LQX275" s="16"/>
      <c r="LQY275" s="16"/>
      <c r="LQZ275" s="16"/>
      <c r="LRA275" s="16"/>
      <c r="LRB275" s="16"/>
      <c r="LRC275" s="16"/>
      <c r="LRD275" s="16"/>
      <c r="LRE275" s="16"/>
      <c r="LRF275" s="16"/>
      <c r="LRG275" s="16"/>
      <c r="LRH275" s="16"/>
      <c r="LRI275" s="16"/>
      <c r="LRJ275" s="16"/>
      <c r="LRK275" s="16"/>
      <c r="LRL275" s="16"/>
      <c r="LRM275" s="16"/>
      <c r="LRN275" s="16"/>
      <c r="LRO275" s="16"/>
      <c r="LRP275" s="16"/>
      <c r="LRQ275" s="16"/>
      <c r="LRR275" s="16"/>
      <c r="LRS275" s="16"/>
      <c r="LRT275" s="16"/>
      <c r="LRU275" s="16"/>
      <c r="LRV275" s="16"/>
      <c r="LRW275" s="16"/>
      <c r="LRX275" s="16"/>
      <c r="LRY275" s="16"/>
      <c r="LRZ275" s="16"/>
      <c r="LSA275" s="16"/>
      <c r="LSB275" s="16"/>
      <c r="LSC275" s="16"/>
      <c r="LSD275" s="16"/>
      <c r="LSE275" s="16"/>
      <c r="LSF275" s="16"/>
      <c r="LSG275" s="16"/>
      <c r="LSH275" s="16"/>
      <c r="LSI275" s="16"/>
      <c r="LSJ275" s="16"/>
      <c r="LSK275" s="16"/>
      <c r="LSL275" s="16"/>
      <c r="LSM275" s="16"/>
      <c r="LSN275" s="16"/>
      <c r="LSO275" s="16"/>
      <c r="LSP275" s="16"/>
      <c r="LSQ275" s="16"/>
      <c r="LSR275" s="16"/>
      <c r="LSS275" s="16"/>
      <c r="LST275" s="16"/>
      <c r="LSU275" s="16"/>
      <c r="LSV275" s="16"/>
      <c r="LSW275" s="16"/>
      <c r="LSX275" s="16"/>
      <c r="LSY275" s="16"/>
      <c r="LSZ275" s="16"/>
      <c r="LTA275" s="16"/>
      <c r="LTB275" s="16"/>
      <c r="LTC275" s="16"/>
      <c r="LTD275" s="16"/>
      <c r="LTE275" s="16"/>
      <c r="LTF275" s="16"/>
      <c r="LTG275" s="16"/>
      <c r="LTH275" s="16"/>
      <c r="LTI275" s="16"/>
      <c r="LTJ275" s="16"/>
      <c r="LTK275" s="16"/>
      <c r="LTL275" s="16"/>
      <c r="LTM275" s="16"/>
      <c r="LTN275" s="16"/>
      <c r="LTO275" s="16"/>
      <c r="LTP275" s="16"/>
      <c r="LTQ275" s="16"/>
      <c r="LTR275" s="16"/>
      <c r="LTS275" s="16"/>
      <c r="LTT275" s="16"/>
      <c r="LTU275" s="16"/>
      <c r="LTV275" s="16"/>
      <c r="LTW275" s="16"/>
      <c r="LTX275" s="16"/>
      <c r="LTY275" s="16"/>
      <c r="LTZ275" s="16"/>
      <c r="LUA275" s="16"/>
      <c r="LUB275" s="16"/>
      <c r="LUC275" s="16"/>
      <c r="LUD275" s="16"/>
      <c r="LUE275" s="16"/>
      <c r="LUF275" s="16"/>
      <c r="LUG275" s="16"/>
      <c r="LUH275" s="16"/>
      <c r="LUI275" s="16"/>
      <c r="LUJ275" s="16"/>
      <c r="LUK275" s="16"/>
      <c r="LUL275" s="16"/>
      <c r="LUM275" s="16"/>
      <c r="LUN275" s="16"/>
      <c r="LUO275" s="16"/>
      <c r="LUP275" s="16"/>
      <c r="LUQ275" s="16"/>
      <c r="LUR275" s="16"/>
      <c r="LUS275" s="16"/>
      <c r="LUT275" s="16"/>
      <c r="LUU275" s="16"/>
      <c r="LUV275" s="16"/>
      <c r="LUW275" s="16"/>
      <c r="LUX275" s="16"/>
      <c r="LUY275" s="16"/>
      <c r="LUZ275" s="16"/>
      <c r="LVA275" s="16"/>
      <c r="LVB275" s="16"/>
      <c r="LVC275" s="16"/>
      <c r="LVD275" s="16"/>
      <c r="LVE275" s="16"/>
      <c r="LVF275" s="16"/>
      <c r="LVG275" s="16"/>
      <c r="LVH275" s="16"/>
      <c r="LVI275" s="16"/>
      <c r="LVJ275" s="16"/>
      <c r="LVK275" s="16"/>
      <c r="LVL275" s="16"/>
      <c r="LVM275" s="16"/>
      <c r="LVN275" s="16"/>
      <c r="LVO275" s="16"/>
      <c r="LVP275" s="16"/>
      <c r="LVQ275" s="16"/>
      <c r="LVR275" s="16"/>
      <c r="LVS275" s="16"/>
      <c r="LVT275" s="16"/>
      <c r="LVU275" s="16"/>
      <c r="LVV275" s="16"/>
      <c r="LVW275" s="16"/>
      <c r="LVX275" s="16"/>
      <c r="LVY275" s="16"/>
      <c r="LVZ275" s="16"/>
      <c r="LWA275" s="16"/>
      <c r="LWB275" s="16"/>
      <c r="LWC275" s="16"/>
      <c r="LWD275" s="16"/>
      <c r="LWE275" s="16"/>
      <c r="LWF275" s="16"/>
      <c r="LWG275" s="16"/>
      <c r="LWH275" s="16"/>
      <c r="LWI275" s="16"/>
      <c r="LWJ275" s="16"/>
      <c r="LWK275" s="16"/>
      <c r="LWL275" s="16"/>
      <c r="LWM275" s="16"/>
      <c r="LWN275" s="16"/>
      <c r="LWO275" s="16"/>
      <c r="LWP275" s="16"/>
      <c r="LWQ275" s="16"/>
      <c r="LWR275" s="16"/>
      <c r="LWS275" s="16"/>
      <c r="LWT275" s="16"/>
      <c r="LWU275" s="16"/>
      <c r="LWV275" s="16"/>
      <c r="LWW275" s="16"/>
      <c r="LWX275" s="16"/>
      <c r="LWY275" s="16"/>
      <c r="LWZ275" s="16"/>
      <c r="LXA275" s="16"/>
      <c r="LXB275" s="16"/>
      <c r="LXC275" s="16"/>
      <c r="LXD275" s="16"/>
      <c r="LXE275" s="16"/>
      <c r="LXF275" s="16"/>
      <c r="LXG275" s="16"/>
      <c r="LXH275" s="16"/>
      <c r="LXI275" s="16"/>
      <c r="LXJ275" s="16"/>
      <c r="LXK275" s="16"/>
      <c r="LXL275" s="16"/>
      <c r="LXM275" s="16"/>
      <c r="LXN275" s="16"/>
      <c r="LXO275" s="16"/>
      <c r="LXP275" s="16"/>
      <c r="LXQ275" s="16"/>
      <c r="LXR275" s="16"/>
      <c r="LXS275" s="16"/>
      <c r="LXT275" s="16"/>
      <c r="LXU275" s="16"/>
      <c r="LXV275" s="16"/>
      <c r="LXW275" s="16"/>
      <c r="LXX275" s="16"/>
      <c r="LXY275" s="16"/>
      <c r="LXZ275" s="16"/>
      <c r="LYA275" s="16"/>
      <c r="LYB275" s="16"/>
      <c r="LYC275" s="16"/>
      <c r="LYD275" s="16"/>
      <c r="LYE275" s="16"/>
      <c r="LYF275" s="16"/>
      <c r="LYG275" s="16"/>
      <c r="LYH275" s="16"/>
      <c r="LYI275" s="16"/>
      <c r="LYJ275" s="16"/>
      <c r="LYK275" s="16"/>
      <c r="LYL275" s="16"/>
      <c r="LYM275" s="16"/>
      <c r="LYN275" s="16"/>
      <c r="LYO275" s="16"/>
      <c r="LYP275" s="16"/>
      <c r="LYQ275" s="16"/>
      <c r="LYR275" s="16"/>
      <c r="LYS275" s="16"/>
      <c r="LYT275" s="16"/>
      <c r="LYU275" s="16"/>
      <c r="LYV275" s="16"/>
      <c r="LYW275" s="16"/>
      <c r="LYX275" s="16"/>
      <c r="LYY275" s="16"/>
      <c r="LYZ275" s="16"/>
      <c r="LZA275" s="16"/>
      <c r="LZB275" s="16"/>
      <c r="LZC275" s="16"/>
      <c r="LZD275" s="16"/>
      <c r="LZE275" s="16"/>
      <c r="LZF275" s="16"/>
      <c r="LZG275" s="16"/>
      <c r="LZH275" s="16"/>
      <c r="LZI275" s="16"/>
      <c r="LZJ275" s="16"/>
      <c r="LZK275" s="16"/>
      <c r="LZL275" s="16"/>
      <c r="LZM275" s="16"/>
      <c r="LZN275" s="16"/>
      <c r="LZO275" s="16"/>
      <c r="LZP275" s="16"/>
      <c r="LZQ275" s="16"/>
      <c r="LZR275" s="16"/>
      <c r="LZS275" s="16"/>
      <c r="LZT275" s="16"/>
      <c r="LZU275" s="16"/>
      <c r="LZV275" s="16"/>
      <c r="LZW275" s="16"/>
      <c r="LZX275" s="16"/>
      <c r="LZY275" s="16"/>
      <c r="LZZ275" s="16"/>
      <c r="MAA275" s="16"/>
      <c r="MAB275" s="16"/>
      <c r="MAC275" s="16"/>
      <c r="MAD275" s="16"/>
      <c r="MAE275" s="16"/>
      <c r="MAF275" s="16"/>
      <c r="MAG275" s="16"/>
      <c r="MAH275" s="16"/>
      <c r="MAI275" s="16"/>
      <c r="MAJ275" s="16"/>
      <c r="MAK275" s="16"/>
      <c r="MAL275" s="16"/>
      <c r="MAM275" s="16"/>
      <c r="MAN275" s="16"/>
      <c r="MAO275" s="16"/>
      <c r="MAP275" s="16"/>
      <c r="MAQ275" s="16"/>
      <c r="MAR275" s="16"/>
      <c r="MAS275" s="16"/>
      <c r="MAT275" s="16"/>
      <c r="MAU275" s="16"/>
      <c r="MAV275" s="16"/>
      <c r="MAW275" s="16"/>
      <c r="MAX275" s="16"/>
      <c r="MAY275" s="16"/>
      <c r="MAZ275" s="16"/>
      <c r="MBA275" s="16"/>
      <c r="MBB275" s="16"/>
      <c r="MBC275" s="16"/>
      <c r="MBD275" s="16"/>
      <c r="MBE275" s="16"/>
      <c r="MBF275" s="16"/>
      <c r="MBG275" s="16"/>
      <c r="MBH275" s="16"/>
      <c r="MBI275" s="16"/>
      <c r="MBJ275" s="16"/>
      <c r="MBK275" s="16"/>
      <c r="MBL275" s="16"/>
      <c r="MBM275" s="16"/>
      <c r="MBN275" s="16"/>
      <c r="MBO275" s="16"/>
      <c r="MBP275" s="16"/>
      <c r="MBQ275" s="16"/>
      <c r="MBR275" s="16"/>
      <c r="MBS275" s="16"/>
      <c r="MBT275" s="16"/>
      <c r="MBU275" s="16"/>
      <c r="MBV275" s="16"/>
      <c r="MBW275" s="16"/>
      <c r="MBX275" s="16"/>
      <c r="MBY275" s="16"/>
      <c r="MBZ275" s="16"/>
      <c r="MCA275" s="16"/>
      <c r="MCB275" s="16"/>
      <c r="MCC275" s="16"/>
      <c r="MCD275" s="16"/>
      <c r="MCE275" s="16"/>
      <c r="MCF275" s="16"/>
      <c r="MCG275" s="16"/>
      <c r="MCH275" s="16"/>
      <c r="MCI275" s="16"/>
      <c r="MCJ275" s="16"/>
      <c r="MCK275" s="16"/>
      <c r="MCL275" s="16"/>
      <c r="MCM275" s="16"/>
      <c r="MCN275" s="16"/>
      <c r="MCO275" s="16"/>
      <c r="MCP275" s="16"/>
      <c r="MCQ275" s="16"/>
      <c r="MCR275" s="16"/>
      <c r="MCS275" s="16"/>
      <c r="MCT275" s="16"/>
      <c r="MCU275" s="16"/>
      <c r="MCV275" s="16"/>
      <c r="MCW275" s="16"/>
      <c r="MCX275" s="16"/>
      <c r="MCY275" s="16"/>
      <c r="MCZ275" s="16"/>
      <c r="MDA275" s="16"/>
      <c r="MDB275" s="16"/>
      <c r="MDC275" s="16"/>
      <c r="MDD275" s="16"/>
      <c r="MDE275" s="16"/>
      <c r="MDF275" s="16"/>
      <c r="MDG275" s="16"/>
      <c r="MDH275" s="16"/>
      <c r="MDI275" s="16"/>
      <c r="MDJ275" s="16"/>
      <c r="MDK275" s="16"/>
      <c r="MDL275" s="16"/>
      <c r="MDM275" s="16"/>
      <c r="MDN275" s="16"/>
      <c r="MDO275" s="16"/>
      <c r="MDP275" s="16"/>
      <c r="MDQ275" s="16"/>
      <c r="MDR275" s="16"/>
      <c r="MDS275" s="16"/>
      <c r="MDT275" s="16"/>
      <c r="MDU275" s="16"/>
      <c r="MDV275" s="16"/>
      <c r="MDW275" s="16"/>
      <c r="MDX275" s="16"/>
      <c r="MDY275" s="16"/>
      <c r="MDZ275" s="16"/>
      <c r="MEA275" s="16"/>
      <c r="MEB275" s="16"/>
      <c r="MEC275" s="16"/>
      <c r="MED275" s="16"/>
      <c r="MEE275" s="16"/>
      <c r="MEF275" s="16"/>
      <c r="MEG275" s="16"/>
      <c r="MEH275" s="16"/>
      <c r="MEI275" s="16"/>
      <c r="MEJ275" s="16"/>
      <c r="MEK275" s="16"/>
      <c r="MEL275" s="16"/>
      <c r="MEM275" s="16"/>
      <c r="MEN275" s="16"/>
      <c r="MEO275" s="16"/>
      <c r="MEP275" s="16"/>
      <c r="MEQ275" s="16"/>
      <c r="MER275" s="16"/>
      <c r="MES275" s="16"/>
      <c r="MET275" s="16"/>
      <c r="MEU275" s="16"/>
      <c r="MEV275" s="16"/>
      <c r="MEW275" s="16"/>
      <c r="MEX275" s="16"/>
      <c r="MEY275" s="16"/>
      <c r="MEZ275" s="16"/>
      <c r="MFA275" s="16"/>
      <c r="MFB275" s="16"/>
      <c r="MFC275" s="16"/>
      <c r="MFD275" s="16"/>
      <c r="MFE275" s="16"/>
      <c r="MFF275" s="16"/>
      <c r="MFG275" s="16"/>
      <c r="MFH275" s="16"/>
      <c r="MFI275" s="16"/>
      <c r="MFJ275" s="16"/>
      <c r="MFK275" s="16"/>
      <c r="MFL275" s="16"/>
      <c r="MFM275" s="16"/>
      <c r="MFN275" s="16"/>
      <c r="MFO275" s="16"/>
      <c r="MFP275" s="16"/>
      <c r="MFQ275" s="16"/>
      <c r="MFR275" s="16"/>
      <c r="MFS275" s="16"/>
      <c r="MFT275" s="16"/>
      <c r="MFU275" s="16"/>
      <c r="MFV275" s="16"/>
      <c r="MFW275" s="16"/>
      <c r="MFX275" s="16"/>
      <c r="MFY275" s="16"/>
      <c r="MFZ275" s="16"/>
      <c r="MGA275" s="16"/>
      <c r="MGB275" s="16"/>
      <c r="MGC275" s="16"/>
      <c r="MGD275" s="16"/>
      <c r="MGE275" s="16"/>
      <c r="MGF275" s="16"/>
      <c r="MGG275" s="16"/>
      <c r="MGH275" s="16"/>
      <c r="MGI275" s="16"/>
      <c r="MGJ275" s="16"/>
      <c r="MGK275" s="16"/>
      <c r="MGL275" s="16"/>
      <c r="MGM275" s="16"/>
      <c r="MGN275" s="16"/>
      <c r="MGO275" s="16"/>
      <c r="MGP275" s="16"/>
      <c r="MGQ275" s="16"/>
      <c r="MGR275" s="16"/>
      <c r="MGS275" s="16"/>
      <c r="MGT275" s="16"/>
      <c r="MGU275" s="16"/>
      <c r="MGV275" s="16"/>
      <c r="MGW275" s="16"/>
      <c r="MGX275" s="16"/>
      <c r="MGY275" s="16"/>
      <c r="MGZ275" s="16"/>
      <c r="MHA275" s="16"/>
      <c r="MHB275" s="16"/>
      <c r="MHC275" s="16"/>
      <c r="MHD275" s="16"/>
      <c r="MHE275" s="16"/>
      <c r="MHF275" s="16"/>
      <c r="MHG275" s="16"/>
      <c r="MHH275" s="16"/>
      <c r="MHI275" s="16"/>
      <c r="MHJ275" s="16"/>
      <c r="MHK275" s="16"/>
      <c r="MHL275" s="16"/>
      <c r="MHM275" s="16"/>
      <c r="MHN275" s="16"/>
      <c r="MHO275" s="16"/>
      <c r="MHP275" s="16"/>
      <c r="MHQ275" s="16"/>
      <c r="MHR275" s="16"/>
      <c r="MHS275" s="16"/>
      <c r="MHT275" s="16"/>
      <c r="MHU275" s="16"/>
      <c r="MHV275" s="16"/>
      <c r="MHW275" s="16"/>
      <c r="MHX275" s="16"/>
      <c r="MHY275" s="16"/>
      <c r="MHZ275" s="16"/>
      <c r="MIA275" s="16"/>
      <c r="MIB275" s="16"/>
      <c r="MIC275" s="16"/>
      <c r="MID275" s="16"/>
      <c r="MIE275" s="16"/>
      <c r="MIF275" s="16"/>
      <c r="MIG275" s="16"/>
      <c r="MIH275" s="16"/>
      <c r="MII275" s="16"/>
      <c r="MIJ275" s="16"/>
      <c r="MIK275" s="16"/>
      <c r="MIL275" s="16"/>
      <c r="MIM275" s="16"/>
      <c r="MIN275" s="16"/>
      <c r="MIO275" s="16"/>
      <c r="MIP275" s="16"/>
      <c r="MIQ275" s="16"/>
      <c r="MIR275" s="16"/>
      <c r="MIS275" s="16"/>
      <c r="MIT275" s="16"/>
      <c r="MIU275" s="16"/>
      <c r="MIV275" s="16"/>
      <c r="MIW275" s="16"/>
      <c r="MIX275" s="16"/>
      <c r="MIY275" s="16"/>
      <c r="MIZ275" s="16"/>
      <c r="MJA275" s="16"/>
      <c r="MJB275" s="16"/>
      <c r="MJC275" s="16"/>
      <c r="MJD275" s="16"/>
      <c r="MJE275" s="16"/>
      <c r="MJF275" s="16"/>
      <c r="MJG275" s="16"/>
      <c r="MJH275" s="16"/>
      <c r="MJI275" s="16"/>
      <c r="MJJ275" s="16"/>
      <c r="MJK275" s="16"/>
      <c r="MJL275" s="16"/>
      <c r="MJM275" s="16"/>
      <c r="MJN275" s="16"/>
      <c r="MJO275" s="16"/>
      <c r="MJP275" s="16"/>
      <c r="MJQ275" s="16"/>
      <c r="MJR275" s="16"/>
      <c r="MJS275" s="16"/>
      <c r="MJT275" s="16"/>
      <c r="MJU275" s="16"/>
      <c r="MJV275" s="16"/>
      <c r="MJW275" s="16"/>
      <c r="MJX275" s="16"/>
      <c r="MJY275" s="16"/>
      <c r="MJZ275" s="16"/>
      <c r="MKA275" s="16"/>
      <c r="MKB275" s="16"/>
      <c r="MKC275" s="16"/>
      <c r="MKD275" s="16"/>
      <c r="MKE275" s="16"/>
      <c r="MKF275" s="16"/>
      <c r="MKG275" s="16"/>
      <c r="MKH275" s="16"/>
      <c r="MKI275" s="16"/>
      <c r="MKJ275" s="16"/>
      <c r="MKK275" s="16"/>
      <c r="MKL275" s="16"/>
      <c r="MKM275" s="16"/>
      <c r="MKN275" s="16"/>
      <c r="MKO275" s="16"/>
      <c r="MKP275" s="16"/>
      <c r="MKQ275" s="16"/>
      <c r="MKR275" s="16"/>
      <c r="MKS275" s="16"/>
      <c r="MKT275" s="16"/>
      <c r="MKU275" s="16"/>
      <c r="MKV275" s="16"/>
      <c r="MKW275" s="16"/>
      <c r="MKX275" s="16"/>
      <c r="MKY275" s="16"/>
      <c r="MKZ275" s="16"/>
      <c r="MLA275" s="16"/>
      <c r="MLB275" s="16"/>
      <c r="MLC275" s="16"/>
      <c r="MLD275" s="16"/>
      <c r="MLE275" s="16"/>
      <c r="MLF275" s="16"/>
      <c r="MLG275" s="16"/>
      <c r="MLH275" s="16"/>
      <c r="MLI275" s="16"/>
      <c r="MLJ275" s="16"/>
      <c r="MLK275" s="16"/>
      <c r="MLL275" s="16"/>
      <c r="MLM275" s="16"/>
      <c r="MLN275" s="16"/>
      <c r="MLO275" s="16"/>
      <c r="MLP275" s="16"/>
      <c r="MLQ275" s="16"/>
      <c r="MLR275" s="16"/>
      <c r="MLS275" s="16"/>
      <c r="MLT275" s="16"/>
      <c r="MLU275" s="16"/>
      <c r="MLV275" s="16"/>
      <c r="MLW275" s="16"/>
      <c r="MLX275" s="16"/>
      <c r="MLY275" s="16"/>
      <c r="MLZ275" s="16"/>
      <c r="MMA275" s="16"/>
      <c r="MMB275" s="16"/>
      <c r="MMC275" s="16"/>
      <c r="MMD275" s="16"/>
      <c r="MME275" s="16"/>
      <c r="MMF275" s="16"/>
      <c r="MMG275" s="16"/>
      <c r="MMH275" s="16"/>
      <c r="MMI275" s="16"/>
      <c r="MMJ275" s="16"/>
      <c r="MMK275" s="16"/>
      <c r="MML275" s="16"/>
      <c r="MMM275" s="16"/>
      <c r="MMN275" s="16"/>
      <c r="MMO275" s="16"/>
      <c r="MMP275" s="16"/>
      <c r="MMQ275" s="16"/>
      <c r="MMR275" s="16"/>
      <c r="MMS275" s="16"/>
      <c r="MMT275" s="16"/>
      <c r="MMU275" s="16"/>
      <c r="MMV275" s="16"/>
      <c r="MMW275" s="16"/>
      <c r="MMX275" s="16"/>
      <c r="MMY275" s="16"/>
      <c r="MMZ275" s="16"/>
      <c r="MNA275" s="16"/>
      <c r="MNB275" s="16"/>
      <c r="MNC275" s="16"/>
      <c r="MND275" s="16"/>
      <c r="MNE275" s="16"/>
      <c r="MNF275" s="16"/>
      <c r="MNG275" s="16"/>
      <c r="MNH275" s="16"/>
      <c r="MNI275" s="16"/>
      <c r="MNJ275" s="16"/>
      <c r="MNK275" s="16"/>
      <c r="MNL275" s="16"/>
      <c r="MNM275" s="16"/>
      <c r="MNN275" s="16"/>
      <c r="MNO275" s="16"/>
      <c r="MNP275" s="16"/>
      <c r="MNQ275" s="16"/>
      <c r="MNR275" s="16"/>
      <c r="MNS275" s="16"/>
      <c r="MNT275" s="16"/>
      <c r="MNU275" s="16"/>
      <c r="MNV275" s="16"/>
      <c r="MNW275" s="16"/>
      <c r="MNX275" s="16"/>
      <c r="MNY275" s="16"/>
      <c r="MNZ275" s="16"/>
      <c r="MOA275" s="16"/>
      <c r="MOB275" s="16"/>
      <c r="MOC275" s="16"/>
      <c r="MOD275" s="16"/>
      <c r="MOE275" s="16"/>
      <c r="MOF275" s="16"/>
      <c r="MOG275" s="16"/>
      <c r="MOH275" s="16"/>
      <c r="MOI275" s="16"/>
      <c r="MOJ275" s="16"/>
      <c r="MOK275" s="16"/>
      <c r="MOL275" s="16"/>
      <c r="MOM275" s="16"/>
      <c r="MON275" s="16"/>
      <c r="MOO275" s="16"/>
      <c r="MOP275" s="16"/>
      <c r="MOQ275" s="16"/>
      <c r="MOR275" s="16"/>
      <c r="MOS275" s="16"/>
      <c r="MOT275" s="16"/>
      <c r="MOU275" s="16"/>
      <c r="MOV275" s="16"/>
      <c r="MOW275" s="16"/>
      <c r="MOX275" s="16"/>
      <c r="MOY275" s="16"/>
      <c r="MOZ275" s="16"/>
      <c r="MPA275" s="16"/>
      <c r="MPB275" s="16"/>
      <c r="MPC275" s="16"/>
      <c r="MPD275" s="16"/>
      <c r="MPE275" s="16"/>
      <c r="MPF275" s="16"/>
      <c r="MPG275" s="16"/>
      <c r="MPH275" s="16"/>
      <c r="MPI275" s="16"/>
      <c r="MPJ275" s="16"/>
      <c r="MPK275" s="16"/>
      <c r="MPL275" s="16"/>
      <c r="MPM275" s="16"/>
      <c r="MPN275" s="16"/>
      <c r="MPO275" s="16"/>
      <c r="MPP275" s="16"/>
      <c r="MPQ275" s="16"/>
      <c r="MPR275" s="16"/>
      <c r="MPS275" s="16"/>
      <c r="MPT275" s="16"/>
      <c r="MPU275" s="16"/>
      <c r="MPV275" s="16"/>
      <c r="MPW275" s="16"/>
      <c r="MPX275" s="16"/>
      <c r="MPY275" s="16"/>
      <c r="MPZ275" s="16"/>
      <c r="MQA275" s="16"/>
      <c r="MQB275" s="16"/>
      <c r="MQC275" s="16"/>
      <c r="MQD275" s="16"/>
      <c r="MQE275" s="16"/>
      <c r="MQF275" s="16"/>
      <c r="MQG275" s="16"/>
      <c r="MQH275" s="16"/>
      <c r="MQI275" s="16"/>
      <c r="MQJ275" s="16"/>
      <c r="MQK275" s="16"/>
      <c r="MQL275" s="16"/>
      <c r="MQM275" s="16"/>
      <c r="MQN275" s="16"/>
      <c r="MQO275" s="16"/>
      <c r="MQP275" s="16"/>
      <c r="MQQ275" s="16"/>
      <c r="MQR275" s="16"/>
      <c r="MQS275" s="16"/>
      <c r="MQT275" s="16"/>
      <c r="MQU275" s="16"/>
      <c r="MQV275" s="16"/>
      <c r="MQW275" s="16"/>
      <c r="MQX275" s="16"/>
      <c r="MQY275" s="16"/>
      <c r="MQZ275" s="16"/>
      <c r="MRA275" s="16"/>
      <c r="MRB275" s="16"/>
      <c r="MRC275" s="16"/>
      <c r="MRD275" s="16"/>
      <c r="MRE275" s="16"/>
      <c r="MRF275" s="16"/>
      <c r="MRG275" s="16"/>
      <c r="MRH275" s="16"/>
      <c r="MRI275" s="16"/>
      <c r="MRJ275" s="16"/>
      <c r="MRK275" s="16"/>
      <c r="MRL275" s="16"/>
      <c r="MRM275" s="16"/>
      <c r="MRN275" s="16"/>
      <c r="MRO275" s="16"/>
      <c r="MRP275" s="16"/>
      <c r="MRQ275" s="16"/>
      <c r="MRR275" s="16"/>
      <c r="MRS275" s="16"/>
      <c r="MRT275" s="16"/>
      <c r="MRU275" s="16"/>
      <c r="MRV275" s="16"/>
      <c r="MRW275" s="16"/>
      <c r="MRX275" s="16"/>
      <c r="MRY275" s="16"/>
      <c r="MRZ275" s="16"/>
      <c r="MSA275" s="16"/>
      <c r="MSB275" s="16"/>
      <c r="MSC275" s="16"/>
      <c r="MSD275" s="16"/>
      <c r="MSE275" s="16"/>
      <c r="MSF275" s="16"/>
      <c r="MSG275" s="16"/>
      <c r="MSH275" s="16"/>
      <c r="MSI275" s="16"/>
      <c r="MSJ275" s="16"/>
      <c r="MSK275" s="16"/>
      <c r="MSL275" s="16"/>
      <c r="MSM275" s="16"/>
      <c r="MSN275" s="16"/>
      <c r="MSO275" s="16"/>
      <c r="MSP275" s="16"/>
      <c r="MSQ275" s="16"/>
      <c r="MSR275" s="16"/>
      <c r="MSS275" s="16"/>
      <c r="MST275" s="16"/>
      <c r="MSU275" s="16"/>
      <c r="MSV275" s="16"/>
      <c r="MSW275" s="16"/>
      <c r="MSX275" s="16"/>
      <c r="MSY275" s="16"/>
      <c r="MSZ275" s="16"/>
      <c r="MTA275" s="16"/>
      <c r="MTB275" s="16"/>
      <c r="MTC275" s="16"/>
      <c r="MTD275" s="16"/>
      <c r="MTE275" s="16"/>
      <c r="MTF275" s="16"/>
      <c r="MTG275" s="16"/>
      <c r="MTH275" s="16"/>
      <c r="MTI275" s="16"/>
      <c r="MTJ275" s="16"/>
      <c r="MTK275" s="16"/>
      <c r="MTL275" s="16"/>
      <c r="MTM275" s="16"/>
      <c r="MTN275" s="16"/>
      <c r="MTO275" s="16"/>
      <c r="MTP275" s="16"/>
      <c r="MTQ275" s="16"/>
      <c r="MTR275" s="16"/>
      <c r="MTS275" s="16"/>
      <c r="MTT275" s="16"/>
      <c r="MTU275" s="16"/>
      <c r="MTV275" s="16"/>
      <c r="MTW275" s="16"/>
      <c r="MTX275" s="16"/>
      <c r="MTY275" s="16"/>
      <c r="MTZ275" s="16"/>
      <c r="MUA275" s="16"/>
      <c r="MUB275" s="16"/>
      <c r="MUC275" s="16"/>
      <c r="MUD275" s="16"/>
      <c r="MUE275" s="16"/>
      <c r="MUF275" s="16"/>
      <c r="MUG275" s="16"/>
      <c r="MUH275" s="16"/>
      <c r="MUI275" s="16"/>
      <c r="MUJ275" s="16"/>
      <c r="MUK275" s="16"/>
      <c r="MUL275" s="16"/>
      <c r="MUM275" s="16"/>
      <c r="MUN275" s="16"/>
      <c r="MUO275" s="16"/>
      <c r="MUP275" s="16"/>
      <c r="MUQ275" s="16"/>
      <c r="MUR275" s="16"/>
      <c r="MUS275" s="16"/>
      <c r="MUT275" s="16"/>
      <c r="MUU275" s="16"/>
      <c r="MUV275" s="16"/>
      <c r="MUW275" s="16"/>
      <c r="MUX275" s="16"/>
      <c r="MUY275" s="16"/>
      <c r="MUZ275" s="16"/>
      <c r="MVA275" s="16"/>
      <c r="MVB275" s="16"/>
      <c r="MVC275" s="16"/>
      <c r="MVD275" s="16"/>
      <c r="MVE275" s="16"/>
      <c r="MVF275" s="16"/>
      <c r="MVG275" s="16"/>
      <c r="MVH275" s="16"/>
      <c r="MVI275" s="16"/>
      <c r="MVJ275" s="16"/>
      <c r="MVK275" s="16"/>
      <c r="MVL275" s="16"/>
      <c r="MVM275" s="16"/>
      <c r="MVN275" s="16"/>
      <c r="MVO275" s="16"/>
      <c r="MVP275" s="16"/>
      <c r="MVQ275" s="16"/>
      <c r="MVR275" s="16"/>
      <c r="MVS275" s="16"/>
      <c r="MVT275" s="16"/>
      <c r="MVU275" s="16"/>
      <c r="MVV275" s="16"/>
      <c r="MVW275" s="16"/>
      <c r="MVX275" s="16"/>
      <c r="MVY275" s="16"/>
      <c r="MVZ275" s="16"/>
      <c r="MWA275" s="16"/>
      <c r="MWB275" s="16"/>
      <c r="MWC275" s="16"/>
      <c r="MWD275" s="16"/>
      <c r="MWE275" s="16"/>
      <c r="MWF275" s="16"/>
      <c r="MWG275" s="16"/>
      <c r="MWH275" s="16"/>
      <c r="MWI275" s="16"/>
      <c r="MWJ275" s="16"/>
      <c r="MWK275" s="16"/>
      <c r="MWL275" s="16"/>
      <c r="MWM275" s="16"/>
      <c r="MWN275" s="16"/>
      <c r="MWO275" s="16"/>
      <c r="MWP275" s="16"/>
      <c r="MWQ275" s="16"/>
      <c r="MWR275" s="16"/>
      <c r="MWS275" s="16"/>
      <c r="MWT275" s="16"/>
      <c r="MWU275" s="16"/>
      <c r="MWV275" s="16"/>
      <c r="MWW275" s="16"/>
      <c r="MWX275" s="16"/>
      <c r="MWY275" s="16"/>
      <c r="MWZ275" s="16"/>
      <c r="MXA275" s="16"/>
      <c r="MXB275" s="16"/>
      <c r="MXC275" s="16"/>
      <c r="MXD275" s="16"/>
      <c r="MXE275" s="16"/>
      <c r="MXF275" s="16"/>
      <c r="MXG275" s="16"/>
      <c r="MXH275" s="16"/>
      <c r="MXI275" s="16"/>
      <c r="MXJ275" s="16"/>
      <c r="MXK275" s="16"/>
      <c r="MXL275" s="16"/>
      <c r="MXM275" s="16"/>
      <c r="MXN275" s="16"/>
      <c r="MXO275" s="16"/>
      <c r="MXP275" s="16"/>
      <c r="MXQ275" s="16"/>
      <c r="MXR275" s="16"/>
      <c r="MXS275" s="16"/>
      <c r="MXT275" s="16"/>
      <c r="MXU275" s="16"/>
      <c r="MXV275" s="16"/>
      <c r="MXW275" s="16"/>
      <c r="MXX275" s="16"/>
      <c r="MXY275" s="16"/>
      <c r="MXZ275" s="16"/>
      <c r="MYA275" s="16"/>
      <c r="MYB275" s="16"/>
      <c r="MYC275" s="16"/>
      <c r="MYD275" s="16"/>
      <c r="MYE275" s="16"/>
      <c r="MYF275" s="16"/>
      <c r="MYG275" s="16"/>
      <c r="MYH275" s="16"/>
      <c r="MYI275" s="16"/>
      <c r="MYJ275" s="16"/>
      <c r="MYK275" s="16"/>
      <c r="MYL275" s="16"/>
      <c r="MYM275" s="16"/>
      <c r="MYN275" s="16"/>
      <c r="MYO275" s="16"/>
      <c r="MYP275" s="16"/>
      <c r="MYQ275" s="16"/>
      <c r="MYR275" s="16"/>
      <c r="MYS275" s="16"/>
      <c r="MYT275" s="16"/>
      <c r="MYU275" s="16"/>
      <c r="MYV275" s="16"/>
      <c r="MYW275" s="16"/>
      <c r="MYX275" s="16"/>
      <c r="MYY275" s="16"/>
      <c r="MYZ275" s="16"/>
      <c r="MZA275" s="16"/>
      <c r="MZB275" s="16"/>
      <c r="MZC275" s="16"/>
      <c r="MZD275" s="16"/>
      <c r="MZE275" s="16"/>
      <c r="MZF275" s="16"/>
      <c r="MZG275" s="16"/>
      <c r="MZH275" s="16"/>
      <c r="MZI275" s="16"/>
      <c r="MZJ275" s="16"/>
      <c r="MZK275" s="16"/>
      <c r="MZL275" s="16"/>
      <c r="MZM275" s="16"/>
      <c r="MZN275" s="16"/>
      <c r="MZO275" s="16"/>
      <c r="MZP275" s="16"/>
      <c r="MZQ275" s="16"/>
      <c r="MZR275" s="16"/>
      <c r="MZS275" s="16"/>
      <c r="MZT275" s="16"/>
      <c r="MZU275" s="16"/>
      <c r="MZV275" s="16"/>
      <c r="MZW275" s="16"/>
      <c r="MZX275" s="16"/>
      <c r="MZY275" s="16"/>
      <c r="MZZ275" s="16"/>
      <c r="NAA275" s="16"/>
      <c r="NAB275" s="16"/>
      <c r="NAC275" s="16"/>
      <c r="NAD275" s="16"/>
      <c r="NAE275" s="16"/>
      <c r="NAF275" s="16"/>
      <c r="NAG275" s="16"/>
      <c r="NAH275" s="16"/>
      <c r="NAI275" s="16"/>
      <c r="NAJ275" s="16"/>
      <c r="NAK275" s="16"/>
      <c r="NAL275" s="16"/>
      <c r="NAM275" s="16"/>
      <c r="NAN275" s="16"/>
      <c r="NAO275" s="16"/>
      <c r="NAP275" s="16"/>
      <c r="NAQ275" s="16"/>
      <c r="NAR275" s="16"/>
      <c r="NAS275" s="16"/>
      <c r="NAT275" s="16"/>
      <c r="NAU275" s="16"/>
      <c r="NAV275" s="16"/>
      <c r="NAW275" s="16"/>
      <c r="NAX275" s="16"/>
      <c r="NAY275" s="16"/>
      <c r="NAZ275" s="16"/>
      <c r="NBA275" s="16"/>
      <c r="NBB275" s="16"/>
      <c r="NBC275" s="16"/>
      <c r="NBD275" s="16"/>
      <c r="NBE275" s="16"/>
      <c r="NBF275" s="16"/>
      <c r="NBG275" s="16"/>
      <c r="NBH275" s="16"/>
      <c r="NBI275" s="16"/>
      <c r="NBJ275" s="16"/>
      <c r="NBK275" s="16"/>
      <c r="NBL275" s="16"/>
      <c r="NBM275" s="16"/>
      <c r="NBN275" s="16"/>
      <c r="NBO275" s="16"/>
      <c r="NBP275" s="16"/>
      <c r="NBQ275" s="16"/>
      <c r="NBR275" s="16"/>
      <c r="NBS275" s="16"/>
      <c r="NBT275" s="16"/>
      <c r="NBU275" s="16"/>
      <c r="NBV275" s="16"/>
      <c r="NBW275" s="16"/>
      <c r="NBX275" s="16"/>
      <c r="NBY275" s="16"/>
      <c r="NBZ275" s="16"/>
      <c r="NCA275" s="16"/>
      <c r="NCB275" s="16"/>
      <c r="NCC275" s="16"/>
      <c r="NCD275" s="16"/>
      <c r="NCE275" s="16"/>
      <c r="NCF275" s="16"/>
      <c r="NCG275" s="16"/>
      <c r="NCH275" s="16"/>
      <c r="NCI275" s="16"/>
      <c r="NCJ275" s="16"/>
      <c r="NCK275" s="16"/>
      <c r="NCL275" s="16"/>
      <c r="NCM275" s="16"/>
      <c r="NCN275" s="16"/>
      <c r="NCO275" s="16"/>
      <c r="NCP275" s="16"/>
      <c r="NCQ275" s="16"/>
      <c r="NCR275" s="16"/>
      <c r="NCS275" s="16"/>
      <c r="NCT275" s="16"/>
      <c r="NCU275" s="16"/>
      <c r="NCV275" s="16"/>
      <c r="NCW275" s="16"/>
      <c r="NCX275" s="16"/>
      <c r="NCY275" s="16"/>
      <c r="NCZ275" s="16"/>
      <c r="NDA275" s="16"/>
      <c r="NDB275" s="16"/>
      <c r="NDC275" s="16"/>
      <c r="NDD275" s="16"/>
      <c r="NDE275" s="16"/>
      <c r="NDF275" s="16"/>
      <c r="NDG275" s="16"/>
      <c r="NDH275" s="16"/>
      <c r="NDI275" s="16"/>
      <c r="NDJ275" s="16"/>
      <c r="NDK275" s="16"/>
      <c r="NDL275" s="16"/>
      <c r="NDM275" s="16"/>
      <c r="NDN275" s="16"/>
      <c r="NDO275" s="16"/>
      <c r="NDP275" s="16"/>
      <c r="NDQ275" s="16"/>
      <c r="NDR275" s="16"/>
      <c r="NDS275" s="16"/>
      <c r="NDT275" s="16"/>
      <c r="NDU275" s="16"/>
      <c r="NDV275" s="16"/>
      <c r="NDW275" s="16"/>
      <c r="NDX275" s="16"/>
      <c r="NDY275" s="16"/>
      <c r="NDZ275" s="16"/>
      <c r="NEA275" s="16"/>
      <c r="NEB275" s="16"/>
      <c r="NEC275" s="16"/>
      <c r="NED275" s="16"/>
      <c r="NEE275" s="16"/>
      <c r="NEF275" s="16"/>
      <c r="NEG275" s="16"/>
      <c r="NEH275" s="16"/>
      <c r="NEI275" s="16"/>
      <c r="NEJ275" s="16"/>
      <c r="NEK275" s="16"/>
      <c r="NEL275" s="16"/>
      <c r="NEM275" s="16"/>
      <c r="NEN275" s="16"/>
      <c r="NEO275" s="16"/>
      <c r="NEP275" s="16"/>
      <c r="NEQ275" s="16"/>
      <c r="NER275" s="16"/>
      <c r="NES275" s="16"/>
      <c r="NET275" s="16"/>
      <c r="NEU275" s="16"/>
      <c r="NEV275" s="16"/>
      <c r="NEW275" s="16"/>
      <c r="NEX275" s="16"/>
      <c r="NEY275" s="16"/>
      <c r="NEZ275" s="16"/>
      <c r="NFA275" s="16"/>
      <c r="NFB275" s="16"/>
      <c r="NFC275" s="16"/>
      <c r="NFD275" s="16"/>
      <c r="NFE275" s="16"/>
      <c r="NFF275" s="16"/>
      <c r="NFG275" s="16"/>
      <c r="NFH275" s="16"/>
      <c r="NFI275" s="16"/>
      <c r="NFJ275" s="16"/>
      <c r="NFK275" s="16"/>
      <c r="NFL275" s="16"/>
      <c r="NFM275" s="16"/>
      <c r="NFN275" s="16"/>
      <c r="NFO275" s="16"/>
      <c r="NFP275" s="16"/>
      <c r="NFQ275" s="16"/>
      <c r="NFR275" s="16"/>
      <c r="NFS275" s="16"/>
      <c r="NFT275" s="16"/>
      <c r="NFU275" s="16"/>
      <c r="NFV275" s="16"/>
      <c r="NFW275" s="16"/>
      <c r="NFX275" s="16"/>
      <c r="NFY275" s="16"/>
      <c r="NFZ275" s="16"/>
      <c r="NGA275" s="16"/>
      <c r="NGB275" s="16"/>
      <c r="NGC275" s="16"/>
      <c r="NGD275" s="16"/>
      <c r="NGE275" s="16"/>
      <c r="NGF275" s="16"/>
      <c r="NGG275" s="16"/>
      <c r="NGH275" s="16"/>
      <c r="NGI275" s="16"/>
      <c r="NGJ275" s="16"/>
      <c r="NGK275" s="16"/>
      <c r="NGL275" s="16"/>
      <c r="NGM275" s="16"/>
      <c r="NGN275" s="16"/>
      <c r="NGO275" s="16"/>
      <c r="NGP275" s="16"/>
      <c r="NGQ275" s="16"/>
      <c r="NGR275" s="16"/>
      <c r="NGS275" s="16"/>
      <c r="NGT275" s="16"/>
      <c r="NGU275" s="16"/>
      <c r="NGV275" s="16"/>
      <c r="NGW275" s="16"/>
      <c r="NGX275" s="16"/>
      <c r="NGY275" s="16"/>
      <c r="NGZ275" s="16"/>
      <c r="NHA275" s="16"/>
      <c r="NHB275" s="16"/>
      <c r="NHC275" s="16"/>
      <c r="NHD275" s="16"/>
      <c r="NHE275" s="16"/>
      <c r="NHF275" s="16"/>
      <c r="NHG275" s="16"/>
      <c r="NHH275" s="16"/>
      <c r="NHI275" s="16"/>
      <c r="NHJ275" s="16"/>
      <c r="NHK275" s="16"/>
      <c r="NHL275" s="16"/>
      <c r="NHM275" s="16"/>
      <c r="NHN275" s="16"/>
      <c r="NHO275" s="16"/>
      <c r="NHP275" s="16"/>
      <c r="NHQ275" s="16"/>
      <c r="NHR275" s="16"/>
      <c r="NHS275" s="16"/>
      <c r="NHT275" s="16"/>
      <c r="NHU275" s="16"/>
      <c r="NHV275" s="16"/>
      <c r="NHW275" s="16"/>
      <c r="NHX275" s="16"/>
      <c r="NHY275" s="16"/>
      <c r="NHZ275" s="16"/>
      <c r="NIA275" s="16"/>
      <c r="NIB275" s="16"/>
      <c r="NIC275" s="16"/>
      <c r="NID275" s="16"/>
      <c r="NIE275" s="16"/>
      <c r="NIF275" s="16"/>
      <c r="NIG275" s="16"/>
      <c r="NIH275" s="16"/>
      <c r="NII275" s="16"/>
      <c r="NIJ275" s="16"/>
      <c r="NIK275" s="16"/>
      <c r="NIL275" s="16"/>
      <c r="NIM275" s="16"/>
      <c r="NIN275" s="16"/>
      <c r="NIO275" s="16"/>
      <c r="NIP275" s="16"/>
      <c r="NIQ275" s="16"/>
      <c r="NIR275" s="16"/>
      <c r="NIS275" s="16"/>
      <c r="NIT275" s="16"/>
      <c r="NIU275" s="16"/>
      <c r="NIV275" s="16"/>
      <c r="NIW275" s="16"/>
      <c r="NIX275" s="16"/>
      <c r="NIY275" s="16"/>
      <c r="NIZ275" s="16"/>
      <c r="NJA275" s="16"/>
      <c r="NJB275" s="16"/>
      <c r="NJC275" s="16"/>
      <c r="NJD275" s="16"/>
      <c r="NJE275" s="16"/>
      <c r="NJF275" s="16"/>
      <c r="NJG275" s="16"/>
      <c r="NJH275" s="16"/>
      <c r="NJI275" s="16"/>
      <c r="NJJ275" s="16"/>
      <c r="NJK275" s="16"/>
      <c r="NJL275" s="16"/>
      <c r="NJM275" s="16"/>
      <c r="NJN275" s="16"/>
      <c r="NJO275" s="16"/>
      <c r="NJP275" s="16"/>
      <c r="NJQ275" s="16"/>
      <c r="NJR275" s="16"/>
      <c r="NJS275" s="16"/>
      <c r="NJT275" s="16"/>
      <c r="NJU275" s="16"/>
      <c r="NJV275" s="16"/>
      <c r="NJW275" s="16"/>
      <c r="NJX275" s="16"/>
      <c r="NJY275" s="16"/>
      <c r="NJZ275" s="16"/>
      <c r="NKA275" s="16"/>
      <c r="NKB275" s="16"/>
      <c r="NKC275" s="16"/>
      <c r="NKD275" s="16"/>
      <c r="NKE275" s="16"/>
      <c r="NKF275" s="16"/>
      <c r="NKG275" s="16"/>
      <c r="NKH275" s="16"/>
      <c r="NKI275" s="16"/>
      <c r="NKJ275" s="16"/>
      <c r="NKK275" s="16"/>
      <c r="NKL275" s="16"/>
      <c r="NKM275" s="16"/>
      <c r="NKN275" s="16"/>
      <c r="NKO275" s="16"/>
      <c r="NKP275" s="16"/>
      <c r="NKQ275" s="16"/>
      <c r="NKR275" s="16"/>
      <c r="NKS275" s="16"/>
      <c r="NKT275" s="16"/>
      <c r="NKU275" s="16"/>
      <c r="NKV275" s="16"/>
      <c r="NKW275" s="16"/>
      <c r="NKX275" s="16"/>
      <c r="NKY275" s="16"/>
      <c r="NKZ275" s="16"/>
      <c r="NLA275" s="16"/>
      <c r="NLB275" s="16"/>
      <c r="NLC275" s="16"/>
      <c r="NLD275" s="16"/>
      <c r="NLE275" s="16"/>
      <c r="NLF275" s="16"/>
      <c r="NLG275" s="16"/>
      <c r="NLH275" s="16"/>
      <c r="NLI275" s="16"/>
      <c r="NLJ275" s="16"/>
      <c r="NLK275" s="16"/>
      <c r="NLL275" s="16"/>
      <c r="NLM275" s="16"/>
      <c r="NLN275" s="16"/>
      <c r="NLO275" s="16"/>
      <c r="NLP275" s="16"/>
      <c r="NLQ275" s="16"/>
      <c r="NLR275" s="16"/>
      <c r="NLS275" s="16"/>
      <c r="NLT275" s="16"/>
      <c r="NLU275" s="16"/>
      <c r="NLV275" s="16"/>
      <c r="NLW275" s="16"/>
      <c r="NLX275" s="16"/>
      <c r="NLY275" s="16"/>
      <c r="NLZ275" s="16"/>
      <c r="NMA275" s="16"/>
      <c r="NMB275" s="16"/>
      <c r="NMC275" s="16"/>
      <c r="NMD275" s="16"/>
      <c r="NME275" s="16"/>
      <c r="NMF275" s="16"/>
      <c r="NMG275" s="16"/>
      <c r="NMH275" s="16"/>
      <c r="NMI275" s="16"/>
      <c r="NMJ275" s="16"/>
      <c r="NMK275" s="16"/>
      <c r="NML275" s="16"/>
      <c r="NMM275" s="16"/>
      <c r="NMN275" s="16"/>
      <c r="NMO275" s="16"/>
      <c r="NMP275" s="16"/>
      <c r="NMQ275" s="16"/>
      <c r="NMR275" s="16"/>
      <c r="NMS275" s="16"/>
      <c r="NMT275" s="16"/>
      <c r="NMU275" s="16"/>
      <c r="NMV275" s="16"/>
      <c r="NMW275" s="16"/>
      <c r="NMX275" s="16"/>
      <c r="NMY275" s="16"/>
      <c r="NMZ275" s="16"/>
      <c r="NNA275" s="16"/>
      <c r="NNB275" s="16"/>
      <c r="NNC275" s="16"/>
      <c r="NND275" s="16"/>
      <c r="NNE275" s="16"/>
      <c r="NNF275" s="16"/>
      <c r="NNG275" s="16"/>
      <c r="NNH275" s="16"/>
      <c r="NNI275" s="16"/>
      <c r="NNJ275" s="16"/>
      <c r="NNK275" s="16"/>
      <c r="NNL275" s="16"/>
      <c r="NNM275" s="16"/>
      <c r="NNN275" s="16"/>
      <c r="NNO275" s="16"/>
      <c r="NNP275" s="16"/>
      <c r="NNQ275" s="16"/>
      <c r="NNR275" s="16"/>
      <c r="NNS275" s="16"/>
      <c r="NNT275" s="16"/>
      <c r="NNU275" s="16"/>
      <c r="NNV275" s="16"/>
      <c r="NNW275" s="16"/>
      <c r="NNX275" s="16"/>
      <c r="NNY275" s="16"/>
      <c r="NNZ275" s="16"/>
      <c r="NOA275" s="16"/>
      <c r="NOB275" s="16"/>
      <c r="NOC275" s="16"/>
      <c r="NOD275" s="16"/>
      <c r="NOE275" s="16"/>
      <c r="NOF275" s="16"/>
      <c r="NOG275" s="16"/>
      <c r="NOH275" s="16"/>
      <c r="NOI275" s="16"/>
      <c r="NOJ275" s="16"/>
      <c r="NOK275" s="16"/>
      <c r="NOL275" s="16"/>
      <c r="NOM275" s="16"/>
      <c r="NON275" s="16"/>
      <c r="NOO275" s="16"/>
      <c r="NOP275" s="16"/>
      <c r="NOQ275" s="16"/>
      <c r="NOR275" s="16"/>
      <c r="NOS275" s="16"/>
      <c r="NOT275" s="16"/>
      <c r="NOU275" s="16"/>
      <c r="NOV275" s="16"/>
      <c r="NOW275" s="16"/>
      <c r="NOX275" s="16"/>
      <c r="NOY275" s="16"/>
      <c r="NOZ275" s="16"/>
      <c r="NPA275" s="16"/>
      <c r="NPB275" s="16"/>
      <c r="NPC275" s="16"/>
      <c r="NPD275" s="16"/>
      <c r="NPE275" s="16"/>
      <c r="NPF275" s="16"/>
      <c r="NPG275" s="16"/>
      <c r="NPH275" s="16"/>
      <c r="NPI275" s="16"/>
      <c r="NPJ275" s="16"/>
      <c r="NPK275" s="16"/>
      <c r="NPL275" s="16"/>
      <c r="NPM275" s="16"/>
      <c r="NPN275" s="16"/>
      <c r="NPO275" s="16"/>
      <c r="NPP275" s="16"/>
      <c r="NPQ275" s="16"/>
      <c r="NPR275" s="16"/>
      <c r="NPS275" s="16"/>
      <c r="NPT275" s="16"/>
      <c r="NPU275" s="16"/>
      <c r="NPV275" s="16"/>
      <c r="NPW275" s="16"/>
      <c r="NPX275" s="16"/>
      <c r="NPY275" s="16"/>
      <c r="NPZ275" s="16"/>
      <c r="NQA275" s="16"/>
      <c r="NQB275" s="16"/>
      <c r="NQC275" s="16"/>
      <c r="NQD275" s="16"/>
      <c r="NQE275" s="16"/>
      <c r="NQF275" s="16"/>
      <c r="NQG275" s="16"/>
      <c r="NQH275" s="16"/>
      <c r="NQI275" s="16"/>
      <c r="NQJ275" s="16"/>
      <c r="NQK275" s="16"/>
      <c r="NQL275" s="16"/>
      <c r="NQM275" s="16"/>
      <c r="NQN275" s="16"/>
      <c r="NQO275" s="16"/>
      <c r="NQP275" s="16"/>
      <c r="NQQ275" s="16"/>
      <c r="NQR275" s="16"/>
      <c r="NQS275" s="16"/>
      <c r="NQT275" s="16"/>
      <c r="NQU275" s="16"/>
      <c r="NQV275" s="16"/>
      <c r="NQW275" s="16"/>
      <c r="NQX275" s="16"/>
      <c r="NQY275" s="16"/>
      <c r="NQZ275" s="16"/>
      <c r="NRA275" s="16"/>
      <c r="NRB275" s="16"/>
      <c r="NRC275" s="16"/>
      <c r="NRD275" s="16"/>
      <c r="NRE275" s="16"/>
      <c r="NRF275" s="16"/>
      <c r="NRG275" s="16"/>
      <c r="NRH275" s="16"/>
      <c r="NRI275" s="16"/>
      <c r="NRJ275" s="16"/>
      <c r="NRK275" s="16"/>
      <c r="NRL275" s="16"/>
      <c r="NRM275" s="16"/>
      <c r="NRN275" s="16"/>
      <c r="NRO275" s="16"/>
      <c r="NRP275" s="16"/>
      <c r="NRQ275" s="16"/>
      <c r="NRR275" s="16"/>
      <c r="NRS275" s="16"/>
      <c r="NRT275" s="16"/>
      <c r="NRU275" s="16"/>
      <c r="NRV275" s="16"/>
      <c r="NRW275" s="16"/>
      <c r="NRX275" s="16"/>
      <c r="NRY275" s="16"/>
      <c r="NRZ275" s="16"/>
      <c r="NSA275" s="16"/>
      <c r="NSB275" s="16"/>
      <c r="NSC275" s="16"/>
      <c r="NSD275" s="16"/>
      <c r="NSE275" s="16"/>
      <c r="NSF275" s="16"/>
      <c r="NSG275" s="16"/>
      <c r="NSH275" s="16"/>
      <c r="NSI275" s="16"/>
      <c r="NSJ275" s="16"/>
      <c r="NSK275" s="16"/>
      <c r="NSL275" s="16"/>
      <c r="NSM275" s="16"/>
      <c r="NSN275" s="16"/>
      <c r="NSO275" s="16"/>
      <c r="NSP275" s="16"/>
      <c r="NSQ275" s="16"/>
      <c r="NSR275" s="16"/>
      <c r="NSS275" s="16"/>
      <c r="NST275" s="16"/>
      <c r="NSU275" s="16"/>
      <c r="NSV275" s="16"/>
      <c r="NSW275" s="16"/>
      <c r="NSX275" s="16"/>
      <c r="NSY275" s="16"/>
      <c r="NSZ275" s="16"/>
      <c r="NTA275" s="16"/>
      <c r="NTB275" s="16"/>
      <c r="NTC275" s="16"/>
      <c r="NTD275" s="16"/>
      <c r="NTE275" s="16"/>
      <c r="NTF275" s="16"/>
      <c r="NTG275" s="16"/>
      <c r="NTH275" s="16"/>
      <c r="NTI275" s="16"/>
      <c r="NTJ275" s="16"/>
      <c r="NTK275" s="16"/>
      <c r="NTL275" s="16"/>
      <c r="NTM275" s="16"/>
      <c r="NTN275" s="16"/>
      <c r="NTO275" s="16"/>
      <c r="NTP275" s="16"/>
      <c r="NTQ275" s="16"/>
      <c r="NTR275" s="16"/>
      <c r="NTS275" s="16"/>
      <c r="NTT275" s="16"/>
      <c r="NTU275" s="16"/>
      <c r="NTV275" s="16"/>
      <c r="NTW275" s="16"/>
      <c r="NTX275" s="16"/>
      <c r="NTY275" s="16"/>
      <c r="NTZ275" s="16"/>
      <c r="NUA275" s="16"/>
      <c r="NUB275" s="16"/>
      <c r="NUC275" s="16"/>
      <c r="NUD275" s="16"/>
      <c r="NUE275" s="16"/>
      <c r="NUF275" s="16"/>
      <c r="NUG275" s="16"/>
      <c r="NUH275" s="16"/>
      <c r="NUI275" s="16"/>
      <c r="NUJ275" s="16"/>
      <c r="NUK275" s="16"/>
      <c r="NUL275" s="16"/>
      <c r="NUM275" s="16"/>
      <c r="NUN275" s="16"/>
      <c r="NUO275" s="16"/>
      <c r="NUP275" s="16"/>
      <c r="NUQ275" s="16"/>
      <c r="NUR275" s="16"/>
      <c r="NUS275" s="16"/>
      <c r="NUT275" s="16"/>
      <c r="NUU275" s="16"/>
      <c r="NUV275" s="16"/>
      <c r="NUW275" s="16"/>
      <c r="NUX275" s="16"/>
      <c r="NUY275" s="16"/>
      <c r="NUZ275" s="16"/>
      <c r="NVA275" s="16"/>
      <c r="NVB275" s="16"/>
      <c r="NVC275" s="16"/>
      <c r="NVD275" s="16"/>
      <c r="NVE275" s="16"/>
      <c r="NVF275" s="16"/>
      <c r="NVG275" s="16"/>
      <c r="NVH275" s="16"/>
      <c r="NVI275" s="16"/>
      <c r="NVJ275" s="16"/>
      <c r="NVK275" s="16"/>
      <c r="NVL275" s="16"/>
      <c r="NVM275" s="16"/>
      <c r="NVN275" s="16"/>
      <c r="NVO275" s="16"/>
      <c r="NVP275" s="16"/>
      <c r="NVQ275" s="16"/>
      <c r="NVR275" s="16"/>
      <c r="NVS275" s="16"/>
      <c r="NVT275" s="16"/>
      <c r="NVU275" s="16"/>
      <c r="NVV275" s="16"/>
      <c r="NVW275" s="16"/>
      <c r="NVX275" s="16"/>
      <c r="NVY275" s="16"/>
      <c r="NVZ275" s="16"/>
      <c r="NWA275" s="16"/>
      <c r="NWB275" s="16"/>
      <c r="NWC275" s="16"/>
      <c r="NWD275" s="16"/>
      <c r="NWE275" s="16"/>
      <c r="NWF275" s="16"/>
      <c r="NWG275" s="16"/>
      <c r="NWH275" s="16"/>
      <c r="NWI275" s="16"/>
      <c r="NWJ275" s="16"/>
      <c r="NWK275" s="16"/>
      <c r="NWL275" s="16"/>
      <c r="NWM275" s="16"/>
      <c r="NWN275" s="16"/>
      <c r="NWO275" s="16"/>
      <c r="NWP275" s="16"/>
      <c r="NWQ275" s="16"/>
      <c r="NWR275" s="16"/>
      <c r="NWS275" s="16"/>
      <c r="NWT275" s="16"/>
      <c r="NWU275" s="16"/>
      <c r="NWV275" s="16"/>
      <c r="NWW275" s="16"/>
      <c r="NWX275" s="16"/>
      <c r="NWY275" s="16"/>
      <c r="NWZ275" s="16"/>
      <c r="NXA275" s="16"/>
      <c r="NXB275" s="16"/>
      <c r="NXC275" s="16"/>
      <c r="NXD275" s="16"/>
      <c r="NXE275" s="16"/>
      <c r="NXF275" s="16"/>
      <c r="NXG275" s="16"/>
      <c r="NXH275" s="16"/>
      <c r="NXI275" s="16"/>
      <c r="NXJ275" s="16"/>
      <c r="NXK275" s="16"/>
      <c r="NXL275" s="16"/>
      <c r="NXM275" s="16"/>
      <c r="NXN275" s="16"/>
      <c r="NXO275" s="16"/>
      <c r="NXP275" s="16"/>
      <c r="NXQ275" s="16"/>
      <c r="NXR275" s="16"/>
      <c r="NXS275" s="16"/>
      <c r="NXT275" s="16"/>
      <c r="NXU275" s="16"/>
      <c r="NXV275" s="16"/>
      <c r="NXW275" s="16"/>
      <c r="NXX275" s="16"/>
      <c r="NXY275" s="16"/>
      <c r="NXZ275" s="16"/>
      <c r="NYA275" s="16"/>
      <c r="NYB275" s="16"/>
      <c r="NYC275" s="16"/>
      <c r="NYD275" s="16"/>
      <c r="NYE275" s="16"/>
      <c r="NYF275" s="16"/>
      <c r="NYG275" s="16"/>
      <c r="NYH275" s="16"/>
      <c r="NYI275" s="16"/>
      <c r="NYJ275" s="16"/>
      <c r="NYK275" s="16"/>
      <c r="NYL275" s="16"/>
      <c r="NYM275" s="16"/>
      <c r="NYN275" s="16"/>
      <c r="NYO275" s="16"/>
      <c r="NYP275" s="16"/>
      <c r="NYQ275" s="16"/>
      <c r="NYR275" s="16"/>
      <c r="NYS275" s="16"/>
      <c r="NYT275" s="16"/>
      <c r="NYU275" s="16"/>
      <c r="NYV275" s="16"/>
      <c r="NYW275" s="16"/>
      <c r="NYX275" s="16"/>
      <c r="NYY275" s="16"/>
      <c r="NYZ275" s="16"/>
      <c r="NZA275" s="16"/>
      <c r="NZB275" s="16"/>
      <c r="NZC275" s="16"/>
      <c r="NZD275" s="16"/>
      <c r="NZE275" s="16"/>
      <c r="NZF275" s="16"/>
      <c r="NZG275" s="16"/>
      <c r="NZH275" s="16"/>
      <c r="NZI275" s="16"/>
      <c r="NZJ275" s="16"/>
      <c r="NZK275" s="16"/>
      <c r="NZL275" s="16"/>
      <c r="NZM275" s="16"/>
      <c r="NZN275" s="16"/>
      <c r="NZO275" s="16"/>
      <c r="NZP275" s="16"/>
      <c r="NZQ275" s="16"/>
      <c r="NZR275" s="16"/>
      <c r="NZS275" s="16"/>
      <c r="NZT275" s="16"/>
      <c r="NZU275" s="16"/>
      <c r="NZV275" s="16"/>
      <c r="NZW275" s="16"/>
      <c r="NZX275" s="16"/>
      <c r="NZY275" s="16"/>
      <c r="NZZ275" s="16"/>
      <c r="OAA275" s="16"/>
      <c r="OAB275" s="16"/>
      <c r="OAC275" s="16"/>
      <c r="OAD275" s="16"/>
      <c r="OAE275" s="16"/>
      <c r="OAF275" s="16"/>
      <c r="OAG275" s="16"/>
      <c r="OAH275" s="16"/>
      <c r="OAI275" s="16"/>
      <c r="OAJ275" s="16"/>
      <c r="OAK275" s="16"/>
      <c r="OAL275" s="16"/>
      <c r="OAM275" s="16"/>
      <c r="OAN275" s="16"/>
      <c r="OAO275" s="16"/>
      <c r="OAP275" s="16"/>
      <c r="OAQ275" s="16"/>
      <c r="OAR275" s="16"/>
      <c r="OAS275" s="16"/>
      <c r="OAT275" s="16"/>
      <c r="OAU275" s="16"/>
      <c r="OAV275" s="16"/>
      <c r="OAW275" s="16"/>
      <c r="OAX275" s="16"/>
      <c r="OAY275" s="16"/>
      <c r="OAZ275" s="16"/>
      <c r="OBA275" s="16"/>
      <c r="OBB275" s="16"/>
      <c r="OBC275" s="16"/>
      <c r="OBD275" s="16"/>
      <c r="OBE275" s="16"/>
      <c r="OBF275" s="16"/>
      <c r="OBG275" s="16"/>
      <c r="OBH275" s="16"/>
      <c r="OBI275" s="16"/>
      <c r="OBJ275" s="16"/>
      <c r="OBK275" s="16"/>
      <c r="OBL275" s="16"/>
      <c r="OBM275" s="16"/>
      <c r="OBN275" s="16"/>
      <c r="OBO275" s="16"/>
      <c r="OBP275" s="16"/>
      <c r="OBQ275" s="16"/>
      <c r="OBR275" s="16"/>
      <c r="OBS275" s="16"/>
      <c r="OBT275" s="16"/>
      <c r="OBU275" s="16"/>
      <c r="OBV275" s="16"/>
      <c r="OBW275" s="16"/>
      <c r="OBX275" s="16"/>
      <c r="OBY275" s="16"/>
      <c r="OBZ275" s="16"/>
      <c r="OCA275" s="16"/>
      <c r="OCB275" s="16"/>
      <c r="OCC275" s="16"/>
      <c r="OCD275" s="16"/>
      <c r="OCE275" s="16"/>
      <c r="OCF275" s="16"/>
      <c r="OCG275" s="16"/>
      <c r="OCH275" s="16"/>
      <c r="OCI275" s="16"/>
      <c r="OCJ275" s="16"/>
      <c r="OCK275" s="16"/>
      <c r="OCL275" s="16"/>
      <c r="OCM275" s="16"/>
      <c r="OCN275" s="16"/>
      <c r="OCO275" s="16"/>
      <c r="OCP275" s="16"/>
      <c r="OCQ275" s="16"/>
      <c r="OCR275" s="16"/>
      <c r="OCS275" s="16"/>
      <c r="OCT275" s="16"/>
      <c r="OCU275" s="16"/>
      <c r="OCV275" s="16"/>
      <c r="OCW275" s="16"/>
      <c r="OCX275" s="16"/>
      <c r="OCY275" s="16"/>
      <c r="OCZ275" s="16"/>
      <c r="ODA275" s="16"/>
      <c r="ODB275" s="16"/>
      <c r="ODC275" s="16"/>
      <c r="ODD275" s="16"/>
      <c r="ODE275" s="16"/>
      <c r="ODF275" s="16"/>
      <c r="ODG275" s="16"/>
      <c r="ODH275" s="16"/>
      <c r="ODI275" s="16"/>
      <c r="ODJ275" s="16"/>
      <c r="ODK275" s="16"/>
      <c r="ODL275" s="16"/>
      <c r="ODM275" s="16"/>
      <c r="ODN275" s="16"/>
      <c r="ODO275" s="16"/>
      <c r="ODP275" s="16"/>
      <c r="ODQ275" s="16"/>
      <c r="ODR275" s="16"/>
      <c r="ODS275" s="16"/>
      <c r="ODT275" s="16"/>
      <c r="ODU275" s="16"/>
      <c r="ODV275" s="16"/>
      <c r="ODW275" s="16"/>
      <c r="ODX275" s="16"/>
      <c r="ODY275" s="16"/>
      <c r="ODZ275" s="16"/>
      <c r="OEA275" s="16"/>
      <c r="OEB275" s="16"/>
      <c r="OEC275" s="16"/>
      <c r="OED275" s="16"/>
      <c r="OEE275" s="16"/>
      <c r="OEF275" s="16"/>
      <c r="OEG275" s="16"/>
      <c r="OEH275" s="16"/>
      <c r="OEI275" s="16"/>
      <c r="OEJ275" s="16"/>
      <c r="OEK275" s="16"/>
      <c r="OEL275" s="16"/>
      <c r="OEM275" s="16"/>
      <c r="OEN275" s="16"/>
      <c r="OEO275" s="16"/>
      <c r="OEP275" s="16"/>
      <c r="OEQ275" s="16"/>
      <c r="OER275" s="16"/>
      <c r="OES275" s="16"/>
      <c r="OET275" s="16"/>
      <c r="OEU275" s="16"/>
      <c r="OEV275" s="16"/>
      <c r="OEW275" s="16"/>
      <c r="OEX275" s="16"/>
      <c r="OEY275" s="16"/>
      <c r="OEZ275" s="16"/>
      <c r="OFA275" s="16"/>
      <c r="OFB275" s="16"/>
      <c r="OFC275" s="16"/>
      <c r="OFD275" s="16"/>
      <c r="OFE275" s="16"/>
      <c r="OFF275" s="16"/>
      <c r="OFG275" s="16"/>
      <c r="OFH275" s="16"/>
      <c r="OFI275" s="16"/>
      <c r="OFJ275" s="16"/>
      <c r="OFK275" s="16"/>
      <c r="OFL275" s="16"/>
      <c r="OFM275" s="16"/>
      <c r="OFN275" s="16"/>
      <c r="OFO275" s="16"/>
      <c r="OFP275" s="16"/>
      <c r="OFQ275" s="16"/>
      <c r="OFR275" s="16"/>
      <c r="OFS275" s="16"/>
      <c r="OFT275" s="16"/>
      <c r="OFU275" s="16"/>
      <c r="OFV275" s="16"/>
      <c r="OFW275" s="16"/>
      <c r="OFX275" s="16"/>
      <c r="OFY275" s="16"/>
      <c r="OFZ275" s="16"/>
      <c r="OGA275" s="16"/>
      <c r="OGB275" s="16"/>
      <c r="OGC275" s="16"/>
      <c r="OGD275" s="16"/>
      <c r="OGE275" s="16"/>
      <c r="OGF275" s="16"/>
      <c r="OGG275" s="16"/>
      <c r="OGH275" s="16"/>
      <c r="OGI275" s="16"/>
      <c r="OGJ275" s="16"/>
      <c r="OGK275" s="16"/>
      <c r="OGL275" s="16"/>
      <c r="OGM275" s="16"/>
      <c r="OGN275" s="16"/>
      <c r="OGO275" s="16"/>
      <c r="OGP275" s="16"/>
      <c r="OGQ275" s="16"/>
      <c r="OGR275" s="16"/>
      <c r="OGS275" s="16"/>
      <c r="OGT275" s="16"/>
      <c r="OGU275" s="16"/>
      <c r="OGV275" s="16"/>
      <c r="OGW275" s="16"/>
      <c r="OGX275" s="16"/>
      <c r="OGY275" s="16"/>
      <c r="OGZ275" s="16"/>
      <c r="OHA275" s="16"/>
      <c r="OHB275" s="16"/>
      <c r="OHC275" s="16"/>
      <c r="OHD275" s="16"/>
      <c r="OHE275" s="16"/>
      <c r="OHF275" s="16"/>
      <c r="OHG275" s="16"/>
      <c r="OHH275" s="16"/>
      <c r="OHI275" s="16"/>
      <c r="OHJ275" s="16"/>
      <c r="OHK275" s="16"/>
      <c r="OHL275" s="16"/>
      <c r="OHM275" s="16"/>
      <c r="OHN275" s="16"/>
      <c r="OHO275" s="16"/>
      <c r="OHP275" s="16"/>
      <c r="OHQ275" s="16"/>
      <c r="OHR275" s="16"/>
      <c r="OHS275" s="16"/>
      <c r="OHT275" s="16"/>
      <c r="OHU275" s="16"/>
      <c r="OHV275" s="16"/>
      <c r="OHW275" s="16"/>
      <c r="OHX275" s="16"/>
      <c r="OHY275" s="16"/>
      <c r="OHZ275" s="16"/>
      <c r="OIA275" s="16"/>
      <c r="OIB275" s="16"/>
      <c r="OIC275" s="16"/>
      <c r="OID275" s="16"/>
      <c r="OIE275" s="16"/>
      <c r="OIF275" s="16"/>
      <c r="OIG275" s="16"/>
      <c r="OIH275" s="16"/>
      <c r="OII275" s="16"/>
      <c r="OIJ275" s="16"/>
      <c r="OIK275" s="16"/>
      <c r="OIL275" s="16"/>
      <c r="OIM275" s="16"/>
      <c r="OIN275" s="16"/>
      <c r="OIO275" s="16"/>
      <c r="OIP275" s="16"/>
      <c r="OIQ275" s="16"/>
      <c r="OIR275" s="16"/>
      <c r="OIS275" s="16"/>
      <c r="OIT275" s="16"/>
      <c r="OIU275" s="16"/>
      <c r="OIV275" s="16"/>
      <c r="OIW275" s="16"/>
      <c r="OIX275" s="16"/>
      <c r="OIY275" s="16"/>
      <c r="OIZ275" s="16"/>
      <c r="OJA275" s="16"/>
      <c r="OJB275" s="16"/>
      <c r="OJC275" s="16"/>
      <c r="OJD275" s="16"/>
      <c r="OJE275" s="16"/>
      <c r="OJF275" s="16"/>
      <c r="OJG275" s="16"/>
      <c r="OJH275" s="16"/>
      <c r="OJI275" s="16"/>
      <c r="OJJ275" s="16"/>
      <c r="OJK275" s="16"/>
      <c r="OJL275" s="16"/>
      <c r="OJM275" s="16"/>
      <c r="OJN275" s="16"/>
      <c r="OJO275" s="16"/>
      <c r="OJP275" s="16"/>
      <c r="OJQ275" s="16"/>
      <c r="OJR275" s="16"/>
      <c r="OJS275" s="16"/>
      <c r="OJT275" s="16"/>
      <c r="OJU275" s="16"/>
      <c r="OJV275" s="16"/>
      <c r="OJW275" s="16"/>
      <c r="OJX275" s="16"/>
      <c r="OJY275" s="16"/>
      <c r="OJZ275" s="16"/>
      <c r="OKA275" s="16"/>
      <c r="OKB275" s="16"/>
      <c r="OKC275" s="16"/>
      <c r="OKD275" s="16"/>
      <c r="OKE275" s="16"/>
      <c r="OKF275" s="16"/>
      <c r="OKG275" s="16"/>
      <c r="OKH275" s="16"/>
      <c r="OKI275" s="16"/>
      <c r="OKJ275" s="16"/>
      <c r="OKK275" s="16"/>
      <c r="OKL275" s="16"/>
      <c r="OKM275" s="16"/>
      <c r="OKN275" s="16"/>
      <c r="OKO275" s="16"/>
      <c r="OKP275" s="16"/>
      <c r="OKQ275" s="16"/>
      <c r="OKR275" s="16"/>
      <c r="OKS275" s="16"/>
      <c r="OKT275" s="16"/>
      <c r="OKU275" s="16"/>
      <c r="OKV275" s="16"/>
      <c r="OKW275" s="16"/>
      <c r="OKX275" s="16"/>
      <c r="OKY275" s="16"/>
      <c r="OKZ275" s="16"/>
      <c r="OLA275" s="16"/>
      <c r="OLB275" s="16"/>
      <c r="OLC275" s="16"/>
      <c r="OLD275" s="16"/>
      <c r="OLE275" s="16"/>
      <c r="OLF275" s="16"/>
      <c r="OLG275" s="16"/>
      <c r="OLH275" s="16"/>
      <c r="OLI275" s="16"/>
      <c r="OLJ275" s="16"/>
      <c r="OLK275" s="16"/>
      <c r="OLL275" s="16"/>
      <c r="OLM275" s="16"/>
      <c r="OLN275" s="16"/>
      <c r="OLO275" s="16"/>
      <c r="OLP275" s="16"/>
      <c r="OLQ275" s="16"/>
      <c r="OLR275" s="16"/>
      <c r="OLS275" s="16"/>
      <c r="OLT275" s="16"/>
      <c r="OLU275" s="16"/>
      <c r="OLV275" s="16"/>
      <c r="OLW275" s="16"/>
      <c r="OLX275" s="16"/>
      <c r="OLY275" s="16"/>
      <c r="OLZ275" s="16"/>
      <c r="OMA275" s="16"/>
      <c r="OMB275" s="16"/>
      <c r="OMC275" s="16"/>
      <c r="OMD275" s="16"/>
      <c r="OME275" s="16"/>
      <c r="OMF275" s="16"/>
      <c r="OMG275" s="16"/>
      <c r="OMH275" s="16"/>
      <c r="OMI275" s="16"/>
      <c r="OMJ275" s="16"/>
      <c r="OMK275" s="16"/>
      <c r="OML275" s="16"/>
      <c r="OMM275" s="16"/>
      <c r="OMN275" s="16"/>
      <c r="OMO275" s="16"/>
      <c r="OMP275" s="16"/>
      <c r="OMQ275" s="16"/>
      <c r="OMR275" s="16"/>
      <c r="OMS275" s="16"/>
      <c r="OMT275" s="16"/>
      <c r="OMU275" s="16"/>
      <c r="OMV275" s="16"/>
      <c r="OMW275" s="16"/>
      <c r="OMX275" s="16"/>
      <c r="OMY275" s="16"/>
      <c r="OMZ275" s="16"/>
      <c r="ONA275" s="16"/>
      <c r="ONB275" s="16"/>
      <c r="ONC275" s="16"/>
      <c r="OND275" s="16"/>
      <c r="ONE275" s="16"/>
      <c r="ONF275" s="16"/>
      <c r="ONG275" s="16"/>
      <c r="ONH275" s="16"/>
      <c r="ONI275" s="16"/>
      <c r="ONJ275" s="16"/>
      <c r="ONK275" s="16"/>
      <c r="ONL275" s="16"/>
      <c r="ONM275" s="16"/>
      <c r="ONN275" s="16"/>
      <c r="ONO275" s="16"/>
      <c r="ONP275" s="16"/>
      <c r="ONQ275" s="16"/>
      <c r="ONR275" s="16"/>
      <c r="ONS275" s="16"/>
      <c r="ONT275" s="16"/>
      <c r="ONU275" s="16"/>
      <c r="ONV275" s="16"/>
      <c r="ONW275" s="16"/>
      <c r="ONX275" s="16"/>
      <c r="ONY275" s="16"/>
      <c r="ONZ275" s="16"/>
      <c r="OOA275" s="16"/>
      <c r="OOB275" s="16"/>
      <c r="OOC275" s="16"/>
      <c r="OOD275" s="16"/>
      <c r="OOE275" s="16"/>
      <c r="OOF275" s="16"/>
      <c r="OOG275" s="16"/>
      <c r="OOH275" s="16"/>
      <c r="OOI275" s="16"/>
      <c r="OOJ275" s="16"/>
      <c r="OOK275" s="16"/>
      <c r="OOL275" s="16"/>
      <c r="OOM275" s="16"/>
      <c r="OON275" s="16"/>
      <c r="OOO275" s="16"/>
      <c r="OOP275" s="16"/>
      <c r="OOQ275" s="16"/>
      <c r="OOR275" s="16"/>
      <c r="OOS275" s="16"/>
      <c r="OOT275" s="16"/>
      <c r="OOU275" s="16"/>
      <c r="OOV275" s="16"/>
      <c r="OOW275" s="16"/>
      <c r="OOX275" s="16"/>
      <c r="OOY275" s="16"/>
      <c r="OOZ275" s="16"/>
      <c r="OPA275" s="16"/>
      <c r="OPB275" s="16"/>
      <c r="OPC275" s="16"/>
      <c r="OPD275" s="16"/>
      <c r="OPE275" s="16"/>
      <c r="OPF275" s="16"/>
      <c r="OPG275" s="16"/>
      <c r="OPH275" s="16"/>
      <c r="OPI275" s="16"/>
      <c r="OPJ275" s="16"/>
      <c r="OPK275" s="16"/>
      <c r="OPL275" s="16"/>
      <c r="OPM275" s="16"/>
      <c r="OPN275" s="16"/>
      <c r="OPO275" s="16"/>
      <c r="OPP275" s="16"/>
      <c r="OPQ275" s="16"/>
      <c r="OPR275" s="16"/>
      <c r="OPS275" s="16"/>
      <c r="OPT275" s="16"/>
      <c r="OPU275" s="16"/>
      <c r="OPV275" s="16"/>
      <c r="OPW275" s="16"/>
      <c r="OPX275" s="16"/>
      <c r="OPY275" s="16"/>
      <c r="OPZ275" s="16"/>
      <c r="OQA275" s="16"/>
      <c r="OQB275" s="16"/>
      <c r="OQC275" s="16"/>
      <c r="OQD275" s="16"/>
      <c r="OQE275" s="16"/>
      <c r="OQF275" s="16"/>
      <c r="OQG275" s="16"/>
      <c r="OQH275" s="16"/>
      <c r="OQI275" s="16"/>
      <c r="OQJ275" s="16"/>
      <c r="OQK275" s="16"/>
      <c r="OQL275" s="16"/>
      <c r="OQM275" s="16"/>
      <c r="OQN275" s="16"/>
      <c r="OQO275" s="16"/>
      <c r="OQP275" s="16"/>
      <c r="OQQ275" s="16"/>
      <c r="OQR275" s="16"/>
      <c r="OQS275" s="16"/>
      <c r="OQT275" s="16"/>
      <c r="OQU275" s="16"/>
      <c r="OQV275" s="16"/>
      <c r="OQW275" s="16"/>
      <c r="OQX275" s="16"/>
      <c r="OQY275" s="16"/>
      <c r="OQZ275" s="16"/>
      <c r="ORA275" s="16"/>
      <c r="ORB275" s="16"/>
      <c r="ORC275" s="16"/>
      <c r="ORD275" s="16"/>
      <c r="ORE275" s="16"/>
      <c r="ORF275" s="16"/>
      <c r="ORG275" s="16"/>
      <c r="ORH275" s="16"/>
      <c r="ORI275" s="16"/>
      <c r="ORJ275" s="16"/>
      <c r="ORK275" s="16"/>
      <c r="ORL275" s="16"/>
      <c r="ORM275" s="16"/>
      <c r="ORN275" s="16"/>
      <c r="ORO275" s="16"/>
      <c r="ORP275" s="16"/>
      <c r="ORQ275" s="16"/>
      <c r="ORR275" s="16"/>
      <c r="ORS275" s="16"/>
      <c r="ORT275" s="16"/>
      <c r="ORU275" s="16"/>
      <c r="ORV275" s="16"/>
      <c r="ORW275" s="16"/>
      <c r="ORX275" s="16"/>
      <c r="ORY275" s="16"/>
      <c r="ORZ275" s="16"/>
      <c r="OSA275" s="16"/>
      <c r="OSB275" s="16"/>
      <c r="OSC275" s="16"/>
      <c r="OSD275" s="16"/>
      <c r="OSE275" s="16"/>
      <c r="OSF275" s="16"/>
      <c r="OSG275" s="16"/>
      <c r="OSH275" s="16"/>
      <c r="OSI275" s="16"/>
      <c r="OSJ275" s="16"/>
      <c r="OSK275" s="16"/>
      <c r="OSL275" s="16"/>
      <c r="OSM275" s="16"/>
      <c r="OSN275" s="16"/>
      <c r="OSO275" s="16"/>
      <c r="OSP275" s="16"/>
      <c r="OSQ275" s="16"/>
      <c r="OSR275" s="16"/>
      <c r="OSS275" s="16"/>
      <c r="OST275" s="16"/>
      <c r="OSU275" s="16"/>
      <c r="OSV275" s="16"/>
      <c r="OSW275" s="16"/>
      <c r="OSX275" s="16"/>
      <c r="OSY275" s="16"/>
      <c r="OSZ275" s="16"/>
      <c r="OTA275" s="16"/>
      <c r="OTB275" s="16"/>
      <c r="OTC275" s="16"/>
      <c r="OTD275" s="16"/>
      <c r="OTE275" s="16"/>
      <c r="OTF275" s="16"/>
      <c r="OTG275" s="16"/>
      <c r="OTH275" s="16"/>
      <c r="OTI275" s="16"/>
      <c r="OTJ275" s="16"/>
      <c r="OTK275" s="16"/>
      <c r="OTL275" s="16"/>
      <c r="OTM275" s="16"/>
      <c r="OTN275" s="16"/>
      <c r="OTO275" s="16"/>
      <c r="OTP275" s="16"/>
      <c r="OTQ275" s="16"/>
      <c r="OTR275" s="16"/>
      <c r="OTS275" s="16"/>
      <c r="OTT275" s="16"/>
      <c r="OTU275" s="16"/>
      <c r="OTV275" s="16"/>
      <c r="OTW275" s="16"/>
      <c r="OTX275" s="16"/>
      <c r="OTY275" s="16"/>
      <c r="OTZ275" s="16"/>
      <c r="OUA275" s="16"/>
      <c r="OUB275" s="16"/>
      <c r="OUC275" s="16"/>
      <c r="OUD275" s="16"/>
      <c r="OUE275" s="16"/>
      <c r="OUF275" s="16"/>
      <c r="OUG275" s="16"/>
      <c r="OUH275" s="16"/>
      <c r="OUI275" s="16"/>
      <c r="OUJ275" s="16"/>
      <c r="OUK275" s="16"/>
      <c r="OUL275" s="16"/>
      <c r="OUM275" s="16"/>
      <c r="OUN275" s="16"/>
      <c r="OUO275" s="16"/>
      <c r="OUP275" s="16"/>
      <c r="OUQ275" s="16"/>
      <c r="OUR275" s="16"/>
      <c r="OUS275" s="16"/>
      <c r="OUT275" s="16"/>
      <c r="OUU275" s="16"/>
      <c r="OUV275" s="16"/>
      <c r="OUW275" s="16"/>
      <c r="OUX275" s="16"/>
      <c r="OUY275" s="16"/>
      <c r="OUZ275" s="16"/>
      <c r="OVA275" s="16"/>
      <c r="OVB275" s="16"/>
      <c r="OVC275" s="16"/>
      <c r="OVD275" s="16"/>
      <c r="OVE275" s="16"/>
      <c r="OVF275" s="16"/>
      <c r="OVG275" s="16"/>
      <c r="OVH275" s="16"/>
      <c r="OVI275" s="16"/>
      <c r="OVJ275" s="16"/>
      <c r="OVK275" s="16"/>
      <c r="OVL275" s="16"/>
      <c r="OVM275" s="16"/>
      <c r="OVN275" s="16"/>
      <c r="OVO275" s="16"/>
      <c r="OVP275" s="16"/>
      <c r="OVQ275" s="16"/>
      <c r="OVR275" s="16"/>
      <c r="OVS275" s="16"/>
      <c r="OVT275" s="16"/>
      <c r="OVU275" s="16"/>
      <c r="OVV275" s="16"/>
      <c r="OVW275" s="16"/>
      <c r="OVX275" s="16"/>
      <c r="OVY275" s="16"/>
      <c r="OVZ275" s="16"/>
      <c r="OWA275" s="16"/>
      <c r="OWB275" s="16"/>
      <c r="OWC275" s="16"/>
      <c r="OWD275" s="16"/>
      <c r="OWE275" s="16"/>
      <c r="OWF275" s="16"/>
      <c r="OWG275" s="16"/>
      <c r="OWH275" s="16"/>
      <c r="OWI275" s="16"/>
      <c r="OWJ275" s="16"/>
      <c r="OWK275" s="16"/>
      <c r="OWL275" s="16"/>
      <c r="OWM275" s="16"/>
      <c r="OWN275" s="16"/>
      <c r="OWO275" s="16"/>
      <c r="OWP275" s="16"/>
      <c r="OWQ275" s="16"/>
      <c r="OWR275" s="16"/>
      <c r="OWS275" s="16"/>
      <c r="OWT275" s="16"/>
      <c r="OWU275" s="16"/>
      <c r="OWV275" s="16"/>
      <c r="OWW275" s="16"/>
      <c r="OWX275" s="16"/>
      <c r="OWY275" s="16"/>
      <c r="OWZ275" s="16"/>
      <c r="OXA275" s="16"/>
      <c r="OXB275" s="16"/>
      <c r="OXC275" s="16"/>
      <c r="OXD275" s="16"/>
      <c r="OXE275" s="16"/>
      <c r="OXF275" s="16"/>
      <c r="OXG275" s="16"/>
      <c r="OXH275" s="16"/>
      <c r="OXI275" s="16"/>
      <c r="OXJ275" s="16"/>
      <c r="OXK275" s="16"/>
      <c r="OXL275" s="16"/>
      <c r="OXM275" s="16"/>
      <c r="OXN275" s="16"/>
      <c r="OXO275" s="16"/>
      <c r="OXP275" s="16"/>
      <c r="OXQ275" s="16"/>
      <c r="OXR275" s="16"/>
      <c r="OXS275" s="16"/>
      <c r="OXT275" s="16"/>
      <c r="OXU275" s="16"/>
      <c r="OXV275" s="16"/>
      <c r="OXW275" s="16"/>
      <c r="OXX275" s="16"/>
      <c r="OXY275" s="16"/>
      <c r="OXZ275" s="16"/>
      <c r="OYA275" s="16"/>
      <c r="OYB275" s="16"/>
      <c r="OYC275" s="16"/>
      <c r="OYD275" s="16"/>
      <c r="OYE275" s="16"/>
      <c r="OYF275" s="16"/>
      <c r="OYG275" s="16"/>
      <c r="OYH275" s="16"/>
      <c r="OYI275" s="16"/>
      <c r="OYJ275" s="16"/>
      <c r="OYK275" s="16"/>
      <c r="OYL275" s="16"/>
      <c r="OYM275" s="16"/>
      <c r="OYN275" s="16"/>
      <c r="OYO275" s="16"/>
      <c r="OYP275" s="16"/>
      <c r="OYQ275" s="16"/>
      <c r="OYR275" s="16"/>
      <c r="OYS275" s="16"/>
      <c r="OYT275" s="16"/>
      <c r="OYU275" s="16"/>
      <c r="OYV275" s="16"/>
      <c r="OYW275" s="16"/>
      <c r="OYX275" s="16"/>
      <c r="OYY275" s="16"/>
      <c r="OYZ275" s="16"/>
      <c r="OZA275" s="16"/>
      <c r="OZB275" s="16"/>
      <c r="OZC275" s="16"/>
      <c r="OZD275" s="16"/>
      <c r="OZE275" s="16"/>
      <c r="OZF275" s="16"/>
      <c r="OZG275" s="16"/>
      <c r="OZH275" s="16"/>
      <c r="OZI275" s="16"/>
      <c r="OZJ275" s="16"/>
      <c r="OZK275" s="16"/>
      <c r="OZL275" s="16"/>
      <c r="OZM275" s="16"/>
      <c r="OZN275" s="16"/>
      <c r="OZO275" s="16"/>
      <c r="OZP275" s="16"/>
      <c r="OZQ275" s="16"/>
      <c r="OZR275" s="16"/>
      <c r="OZS275" s="16"/>
      <c r="OZT275" s="16"/>
      <c r="OZU275" s="16"/>
      <c r="OZV275" s="16"/>
      <c r="OZW275" s="16"/>
      <c r="OZX275" s="16"/>
      <c r="OZY275" s="16"/>
      <c r="OZZ275" s="16"/>
      <c r="PAA275" s="16"/>
      <c r="PAB275" s="16"/>
      <c r="PAC275" s="16"/>
      <c r="PAD275" s="16"/>
      <c r="PAE275" s="16"/>
      <c r="PAF275" s="16"/>
      <c r="PAG275" s="16"/>
      <c r="PAH275" s="16"/>
      <c r="PAI275" s="16"/>
      <c r="PAJ275" s="16"/>
      <c r="PAK275" s="16"/>
      <c r="PAL275" s="16"/>
      <c r="PAM275" s="16"/>
      <c r="PAN275" s="16"/>
      <c r="PAO275" s="16"/>
      <c r="PAP275" s="16"/>
      <c r="PAQ275" s="16"/>
      <c r="PAR275" s="16"/>
      <c r="PAS275" s="16"/>
      <c r="PAT275" s="16"/>
      <c r="PAU275" s="16"/>
      <c r="PAV275" s="16"/>
      <c r="PAW275" s="16"/>
      <c r="PAX275" s="16"/>
      <c r="PAY275" s="16"/>
      <c r="PAZ275" s="16"/>
      <c r="PBA275" s="16"/>
      <c r="PBB275" s="16"/>
      <c r="PBC275" s="16"/>
      <c r="PBD275" s="16"/>
      <c r="PBE275" s="16"/>
      <c r="PBF275" s="16"/>
      <c r="PBG275" s="16"/>
      <c r="PBH275" s="16"/>
      <c r="PBI275" s="16"/>
      <c r="PBJ275" s="16"/>
      <c r="PBK275" s="16"/>
      <c r="PBL275" s="16"/>
      <c r="PBM275" s="16"/>
      <c r="PBN275" s="16"/>
      <c r="PBO275" s="16"/>
      <c r="PBP275" s="16"/>
      <c r="PBQ275" s="16"/>
      <c r="PBR275" s="16"/>
      <c r="PBS275" s="16"/>
      <c r="PBT275" s="16"/>
      <c r="PBU275" s="16"/>
      <c r="PBV275" s="16"/>
      <c r="PBW275" s="16"/>
      <c r="PBX275" s="16"/>
      <c r="PBY275" s="16"/>
      <c r="PBZ275" s="16"/>
      <c r="PCA275" s="16"/>
      <c r="PCB275" s="16"/>
      <c r="PCC275" s="16"/>
      <c r="PCD275" s="16"/>
      <c r="PCE275" s="16"/>
      <c r="PCF275" s="16"/>
      <c r="PCG275" s="16"/>
      <c r="PCH275" s="16"/>
      <c r="PCI275" s="16"/>
      <c r="PCJ275" s="16"/>
      <c r="PCK275" s="16"/>
      <c r="PCL275" s="16"/>
      <c r="PCM275" s="16"/>
      <c r="PCN275" s="16"/>
      <c r="PCO275" s="16"/>
      <c r="PCP275" s="16"/>
      <c r="PCQ275" s="16"/>
      <c r="PCR275" s="16"/>
      <c r="PCS275" s="16"/>
      <c r="PCT275" s="16"/>
      <c r="PCU275" s="16"/>
      <c r="PCV275" s="16"/>
      <c r="PCW275" s="16"/>
      <c r="PCX275" s="16"/>
      <c r="PCY275" s="16"/>
      <c r="PCZ275" s="16"/>
      <c r="PDA275" s="16"/>
      <c r="PDB275" s="16"/>
      <c r="PDC275" s="16"/>
      <c r="PDD275" s="16"/>
      <c r="PDE275" s="16"/>
      <c r="PDF275" s="16"/>
      <c r="PDG275" s="16"/>
      <c r="PDH275" s="16"/>
      <c r="PDI275" s="16"/>
      <c r="PDJ275" s="16"/>
      <c r="PDK275" s="16"/>
      <c r="PDL275" s="16"/>
      <c r="PDM275" s="16"/>
      <c r="PDN275" s="16"/>
      <c r="PDO275" s="16"/>
      <c r="PDP275" s="16"/>
      <c r="PDQ275" s="16"/>
      <c r="PDR275" s="16"/>
      <c r="PDS275" s="16"/>
      <c r="PDT275" s="16"/>
      <c r="PDU275" s="16"/>
      <c r="PDV275" s="16"/>
      <c r="PDW275" s="16"/>
      <c r="PDX275" s="16"/>
      <c r="PDY275" s="16"/>
      <c r="PDZ275" s="16"/>
      <c r="PEA275" s="16"/>
      <c r="PEB275" s="16"/>
      <c r="PEC275" s="16"/>
      <c r="PED275" s="16"/>
      <c r="PEE275" s="16"/>
      <c r="PEF275" s="16"/>
      <c r="PEG275" s="16"/>
      <c r="PEH275" s="16"/>
      <c r="PEI275" s="16"/>
      <c r="PEJ275" s="16"/>
      <c r="PEK275" s="16"/>
      <c r="PEL275" s="16"/>
      <c r="PEM275" s="16"/>
      <c r="PEN275" s="16"/>
      <c r="PEO275" s="16"/>
      <c r="PEP275" s="16"/>
      <c r="PEQ275" s="16"/>
      <c r="PER275" s="16"/>
      <c r="PES275" s="16"/>
      <c r="PET275" s="16"/>
      <c r="PEU275" s="16"/>
      <c r="PEV275" s="16"/>
      <c r="PEW275" s="16"/>
      <c r="PEX275" s="16"/>
      <c r="PEY275" s="16"/>
      <c r="PEZ275" s="16"/>
      <c r="PFA275" s="16"/>
      <c r="PFB275" s="16"/>
      <c r="PFC275" s="16"/>
      <c r="PFD275" s="16"/>
      <c r="PFE275" s="16"/>
      <c r="PFF275" s="16"/>
      <c r="PFG275" s="16"/>
      <c r="PFH275" s="16"/>
      <c r="PFI275" s="16"/>
      <c r="PFJ275" s="16"/>
      <c r="PFK275" s="16"/>
      <c r="PFL275" s="16"/>
      <c r="PFM275" s="16"/>
      <c r="PFN275" s="16"/>
      <c r="PFO275" s="16"/>
      <c r="PFP275" s="16"/>
      <c r="PFQ275" s="16"/>
      <c r="PFR275" s="16"/>
      <c r="PFS275" s="16"/>
      <c r="PFT275" s="16"/>
      <c r="PFU275" s="16"/>
      <c r="PFV275" s="16"/>
      <c r="PFW275" s="16"/>
      <c r="PFX275" s="16"/>
      <c r="PFY275" s="16"/>
      <c r="PFZ275" s="16"/>
      <c r="PGA275" s="16"/>
      <c r="PGB275" s="16"/>
      <c r="PGC275" s="16"/>
      <c r="PGD275" s="16"/>
      <c r="PGE275" s="16"/>
      <c r="PGF275" s="16"/>
      <c r="PGG275" s="16"/>
      <c r="PGH275" s="16"/>
      <c r="PGI275" s="16"/>
      <c r="PGJ275" s="16"/>
      <c r="PGK275" s="16"/>
      <c r="PGL275" s="16"/>
      <c r="PGM275" s="16"/>
      <c r="PGN275" s="16"/>
      <c r="PGO275" s="16"/>
      <c r="PGP275" s="16"/>
      <c r="PGQ275" s="16"/>
      <c r="PGR275" s="16"/>
      <c r="PGS275" s="16"/>
      <c r="PGT275" s="16"/>
      <c r="PGU275" s="16"/>
      <c r="PGV275" s="16"/>
      <c r="PGW275" s="16"/>
      <c r="PGX275" s="16"/>
      <c r="PGY275" s="16"/>
      <c r="PGZ275" s="16"/>
      <c r="PHA275" s="16"/>
      <c r="PHB275" s="16"/>
      <c r="PHC275" s="16"/>
      <c r="PHD275" s="16"/>
      <c r="PHE275" s="16"/>
      <c r="PHF275" s="16"/>
      <c r="PHG275" s="16"/>
      <c r="PHH275" s="16"/>
      <c r="PHI275" s="16"/>
      <c r="PHJ275" s="16"/>
      <c r="PHK275" s="16"/>
      <c r="PHL275" s="16"/>
      <c r="PHM275" s="16"/>
      <c r="PHN275" s="16"/>
      <c r="PHO275" s="16"/>
      <c r="PHP275" s="16"/>
      <c r="PHQ275" s="16"/>
      <c r="PHR275" s="16"/>
      <c r="PHS275" s="16"/>
      <c r="PHT275" s="16"/>
      <c r="PHU275" s="16"/>
      <c r="PHV275" s="16"/>
      <c r="PHW275" s="16"/>
      <c r="PHX275" s="16"/>
      <c r="PHY275" s="16"/>
      <c r="PHZ275" s="16"/>
      <c r="PIA275" s="16"/>
      <c r="PIB275" s="16"/>
      <c r="PIC275" s="16"/>
      <c r="PID275" s="16"/>
      <c r="PIE275" s="16"/>
      <c r="PIF275" s="16"/>
      <c r="PIG275" s="16"/>
      <c r="PIH275" s="16"/>
      <c r="PII275" s="16"/>
      <c r="PIJ275" s="16"/>
      <c r="PIK275" s="16"/>
      <c r="PIL275" s="16"/>
      <c r="PIM275" s="16"/>
      <c r="PIN275" s="16"/>
      <c r="PIO275" s="16"/>
      <c r="PIP275" s="16"/>
      <c r="PIQ275" s="16"/>
      <c r="PIR275" s="16"/>
      <c r="PIS275" s="16"/>
      <c r="PIT275" s="16"/>
      <c r="PIU275" s="16"/>
      <c r="PIV275" s="16"/>
      <c r="PIW275" s="16"/>
      <c r="PIX275" s="16"/>
      <c r="PIY275" s="16"/>
      <c r="PIZ275" s="16"/>
      <c r="PJA275" s="16"/>
      <c r="PJB275" s="16"/>
      <c r="PJC275" s="16"/>
      <c r="PJD275" s="16"/>
      <c r="PJE275" s="16"/>
      <c r="PJF275" s="16"/>
      <c r="PJG275" s="16"/>
      <c r="PJH275" s="16"/>
      <c r="PJI275" s="16"/>
      <c r="PJJ275" s="16"/>
      <c r="PJK275" s="16"/>
      <c r="PJL275" s="16"/>
      <c r="PJM275" s="16"/>
      <c r="PJN275" s="16"/>
      <c r="PJO275" s="16"/>
      <c r="PJP275" s="16"/>
      <c r="PJQ275" s="16"/>
      <c r="PJR275" s="16"/>
      <c r="PJS275" s="16"/>
      <c r="PJT275" s="16"/>
      <c r="PJU275" s="16"/>
      <c r="PJV275" s="16"/>
      <c r="PJW275" s="16"/>
      <c r="PJX275" s="16"/>
      <c r="PJY275" s="16"/>
      <c r="PJZ275" s="16"/>
      <c r="PKA275" s="16"/>
      <c r="PKB275" s="16"/>
      <c r="PKC275" s="16"/>
      <c r="PKD275" s="16"/>
      <c r="PKE275" s="16"/>
      <c r="PKF275" s="16"/>
      <c r="PKG275" s="16"/>
      <c r="PKH275" s="16"/>
      <c r="PKI275" s="16"/>
      <c r="PKJ275" s="16"/>
      <c r="PKK275" s="16"/>
      <c r="PKL275" s="16"/>
      <c r="PKM275" s="16"/>
      <c r="PKN275" s="16"/>
      <c r="PKO275" s="16"/>
      <c r="PKP275" s="16"/>
      <c r="PKQ275" s="16"/>
      <c r="PKR275" s="16"/>
      <c r="PKS275" s="16"/>
      <c r="PKT275" s="16"/>
      <c r="PKU275" s="16"/>
      <c r="PKV275" s="16"/>
      <c r="PKW275" s="16"/>
      <c r="PKX275" s="16"/>
      <c r="PKY275" s="16"/>
      <c r="PKZ275" s="16"/>
      <c r="PLA275" s="16"/>
      <c r="PLB275" s="16"/>
      <c r="PLC275" s="16"/>
      <c r="PLD275" s="16"/>
      <c r="PLE275" s="16"/>
      <c r="PLF275" s="16"/>
      <c r="PLG275" s="16"/>
      <c r="PLH275" s="16"/>
      <c r="PLI275" s="16"/>
      <c r="PLJ275" s="16"/>
      <c r="PLK275" s="16"/>
      <c r="PLL275" s="16"/>
      <c r="PLM275" s="16"/>
      <c r="PLN275" s="16"/>
      <c r="PLO275" s="16"/>
      <c r="PLP275" s="16"/>
      <c r="PLQ275" s="16"/>
      <c r="PLR275" s="16"/>
      <c r="PLS275" s="16"/>
      <c r="PLT275" s="16"/>
      <c r="PLU275" s="16"/>
      <c r="PLV275" s="16"/>
      <c r="PLW275" s="16"/>
      <c r="PLX275" s="16"/>
      <c r="PLY275" s="16"/>
      <c r="PLZ275" s="16"/>
      <c r="PMA275" s="16"/>
      <c r="PMB275" s="16"/>
      <c r="PMC275" s="16"/>
      <c r="PMD275" s="16"/>
      <c r="PME275" s="16"/>
      <c r="PMF275" s="16"/>
      <c r="PMG275" s="16"/>
      <c r="PMH275" s="16"/>
      <c r="PMI275" s="16"/>
      <c r="PMJ275" s="16"/>
      <c r="PMK275" s="16"/>
      <c r="PML275" s="16"/>
      <c r="PMM275" s="16"/>
      <c r="PMN275" s="16"/>
      <c r="PMO275" s="16"/>
      <c r="PMP275" s="16"/>
      <c r="PMQ275" s="16"/>
      <c r="PMR275" s="16"/>
      <c r="PMS275" s="16"/>
      <c r="PMT275" s="16"/>
      <c r="PMU275" s="16"/>
      <c r="PMV275" s="16"/>
      <c r="PMW275" s="16"/>
      <c r="PMX275" s="16"/>
      <c r="PMY275" s="16"/>
      <c r="PMZ275" s="16"/>
      <c r="PNA275" s="16"/>
      <c r="PNB275" s="16"/>
      <c r="PNC275" s="16"/>
      <c r="PND275" s="16"/>
      <c r="PNE275" s="16"/>
      <c r="PNF275" s="16"/>
      <c r="PNG275" s="16"/>
      <c r="PNH275" s="16"/>
      <c r="PNI275" s="16"/>
      <c r="PNJ275" s="16"/>
      <c r="PNK275" s="16"/>
      <c r="PNL275" s="16"/>
      <c r="PNM275" s="16"/>
      <c r="PNN275" s="16"/>
      <c r="PNO275" s="16"/>
      <c r="PNP275" s="16"/>
      <c r="PNQ275" s="16"/>
      <c r="PNR275" s="16"/>
      <c r="PNS275" s="16"/>
      <c r="PNT275" s="16"/>
      <c r="PNU275" s="16"/>
      <c r="PNV275" s="16"/>
      <c r="PNW275" s="16"/>
      <c r="PNX275" s="16"/>
      <c r="PNY275" s="16"/>
      <c r="PNZ275" s="16"/>
      <c r="POA275" s="16"/>
      <c r="POB275" s="16"/>
      <c r="POC275" s="16"/>
      <c r="POD275" s="16"/>
      <c r="POE275" s="16"/>
      <c r="POF275" s="16"/>
      <c r="POG275" s="16"/>
      <c r="POH275" s="16"/>
      <c r="POI275" s="16"/>
      <c r="POJ275" s="16"/>
      <c r="POK275" s="16"/>
      <c r="POL275" s="16"/>
      <c r="POM275" s="16"/>
      <c r="PON275" s="16"/>
      <c r="POO275" s="16"/>
      <c r="POP275" s="16"/>
      <c r="POQ275" s="16"/>
      <c r="POR275" s="16"/>
      <c r="POS275" s="16"/>
      <c r="POT275" s="16"/>
      <c r="POU275" s="16"/>
      <c r="POV275" s="16"/>
      <c r="POW275" s="16"/>
      <c r="POX275" s="16"/>
      <c r="POY275" s="16"/>
      <c r="POZ275" s="16"/>
      <c r="PPA275" s="16"/>
      <c r="PPB275" s="16"/>
      <c r="PPC275" s="16"/>
      <c r="PPD275" s="16"/>
      <c r="PPE275" s="16"/>
      <c r="PPF275" s="16"/>
      <c r="PPG275" s="16"/>
      <c r="PPH275" s="16"/>
      <c r="PPI275" s="16"/>
      <c r="PPJ275" s="16"/>
      <c r="PPK275" s="16"/>
      <c r="PPL275" s="16"/>
      <c r="PPM275" s="16"/>
      <c r="PPN275" s="16"/>
      <c r="PPO275" s="16"/>
      <c r="PPP275" s="16"/>
      <c r="PPQ275" s="16"/>
      <c r="PPR275" s="16"/>
      <c r="PPS275" s="16"/>
      <c r="PPT275" s="16"/>
      <c r="PPU275" s="16"/>
      <c r="PPV275" s="16"/>
      <c r="PPW275" s="16"/>
      <c r="PPX275" s="16"/>
      <c r="PPY275" s="16"/>
      <c r="PPZ275" s="16"/>
      <c r="PQA275" s="16"/>
      <c r="PQB275" s="16"/>
      <c r="PQC275" s="16"/>
      <c r="PQD275" s="16"/>
      <c r="PQE275" s="16"/>
      <c r="PQF275" s="16"/>
      <c r="PQG275" s="16"/>
      <c r="PQH275" s="16"/>
      <c r="PQI275" s="16"/>
      <c r="PQJ275" s="16"/>
      <c r="PQK275" s="16"/>
      <c r="PQL275" s="16"/>
      <c r="PQM275" s="16"/>
      <c r="PQN275" s="16"/>
      <c r="PQO275" s="16"/>
      <c r="PQP275" s="16"/>
      <c r="PQQ275" s="16"/>
      <c r="PQR275" s="16"/>
      <c r="PQS275" s="16"/>
      <c r="PQT275" s="16"/>
      <c r="PQU275" s="16"/>
      <c r="PQV275" s="16"/>
      <c r="PQW275" s="16"/>
      <c r="PQX275" s="16"/>
      <c r="PQY275" s="16"/>
      <c r="PQZ275" s="16"/>
      <c r="PRA275" s="16"/>
      <c r="PRB275" s="16"/>
      <c r="PRC275" s="16"/>
      <c r="PRD275" s="16"/>
      <c r="PRE275" s="16"/>
      <c r="PRF275" s="16"/>
      <c r="PRG275" s="16"/>
      <c r="PRH275" s="16"/>
      <c r="PRI275" s="16"/>
      <c r="PRJ275" s="16"/>
      <c r="PRK275" s="16"/>
      <c r="PRL275" s="16"/>
      <c r="PRM275" s="16"/>
      <c r="PRN275" s="16"/>
      <c r="PRO275" s="16"/>
      <c r="PRP275" s="16"/>
      <c r="PRQ275" s="16"/>
      <c r="PRR275" s="16"/>
      <c r="PRS275" s="16"/>
      <c r="PRT275" s="16"/>
      <c r="PRU275" s="16"/>
      <c r="PRV275" s="16"/>
      <c r="PRW275" s="16"/>
      <c r="PRX275" s="16"/>
      <c r="PRY275" s="16"/>
      <c r="PRZ275" s="16"/>
      <c r="PSA275" s="16"/>
      <c r="PSB275" s="16"/>
      <c r="PSC275" s="16"/>
      <c r="PSD275" s="16"/>
      <c r="PSE275" s="16"/>
      <c r="PSF275" s="16"/>
      <c r="PSG275" s="16"/>
      <c r="PSH275" s="16"/>
      <c r="PSI275" s="16"/>
      <c r="PSJ275" s="16"/>
      <c r="PSK275" s="16"/>
      <c r="PSL275" s="16"/>
      <c r="PSM275" s="16"/>
      <c r="PSN275" s="16"/>
      <c r="PSO275" s="16"/>
      <c r="PSP275" s="16"/>
      <c r="PSQ275" s="16"/>
      <c r="PSR275" s="16"/>
      <c r="PSS275" s="16"/>
      <c r="PST275" s="16"/>
      <c r="PSU275" s="16"/>
      <c r="PSV275" s="16"/>
      <c r="PSW275" s="16"/>
      <c r="PSX275" s="16"/>
      <c r="PSY275" s="16"/>
      <c r="PSZ275" s="16"/>
      <c r="PTA275" s="16"/>
      <c r="PTB275" s="16"/>
      <c r="PTC275" s="16"/>
      <c r="PTD275" s="16"/>
      <c r="PTE275" s="16"/>
      <c r="PTF275" s="16"/>
      <c r="PTG275" s="16"/>
      <c r="PTH275" s="16"/>
      <c r="PTI275" s="16"/>
      <c r="PTJ275" s="16"/>
      <c r="PTK275" s="16"/>
      <c r="PTL275" s="16"/>
      <c r="PTM275" s="16"/>
      <c r="PTN275" s="16"/>
      <c r="PTO275" s="16"/>
      <c r="PTP275" s="16"/>
      <c r="PTQ275" s="16"/>
      <c r="PTR275" s="16"/>
      <c r="PTS275" s="16"/>
      <c r="PTT275" s="16"/>
      <c r="PTU275" s="16"/>
      <c r="PTV275" s="16"/>
      <c r="PTW275" s="16"/>
      <c r="PTX275" s="16"/>
      <c r="PTY275" s="16"/>
      <c r="PTZ275" s="16"/>
      <c r="PUA275" s="16"/>
      <c r="PUB275" s="16"/>
      <c r="PUC275" s="16"/>
      <c r="PUD275" s="16"/>
      <c r="PUE275" s="16"/>
      <c r="PUF275" s="16"/>
      <c r="PUG275" s="16"/>
      <c r="PUH275" s="16"/>
      <c r="PUI275" s="16"/>
      <c r="PUJ275" s="16"/>
      <c r="PUK275" s="16"/>
      <c r="PUL275" s="16"/>
      <c r="PUM275" s="16"/>
      <c r="PUN275" s="16"/>
      <c r="PUO275" s="16"/>
      <c r="PUP275" s="16"/>
      <c r="PUQ275" s="16"/>
      <c r="PUR275" s="16"/>
      <c r="PUS275" s="16"/>
      <c r="PUT275" s="16"/>
      <c r="PUU275" s="16"/>
      <c r="PUV275" s="16"/>
      <c r="PUW275" s="16"/>
      <c r="PUX275" s="16"/>
      <c r="PUY275" s="16"/>
      <c r="PUZ275" s="16"/>
      <c r="PVA275" s="16"/>
      <c r="PVB275" s="16"/>
      <c r="PVC275" s="16"/>
      <c r="PVD275" s="16"/>
      <c r="PVE275" s="16"/>
      <c r="PVF275" s="16"/>
      <c r="PVG275" s="16"/>
      <c r="PVH275" s="16"/>
      <c r="PVI275" s="16"/>
      <c r="PVJ275" s="16"/>
      <c r="PVK275" s="16"/>
      <c r="PVL275" s="16"/>
      <c r="PVM275" s="16"/>
      <c r="PVN275" s="16"/>
      <c r="PVO275" s="16"/>
      <c r="PVP275" s="16"/>
      <c r="PVQ275" s="16"/>
      <c r="PVR275" s="16"/>
      <c r="PVS275" s="16"/>
      <c r="PVT275" s="16"/>
      <c r="PVU275" s="16"/>
      <c r="PVV275" s="16"/>
      <c r="PVW275" s="16"/>
      <c r="PVX275" s="16"/>
      <c r="PVY275" s="16"/>
      <c r="PVZ275" s="16"/>
      <c r="PWA275" s="16"/>
      <c r="PWB275" s="16"/>
      <c r="PWC275" s="16"/>
      <c r="PWD275" s="16"/>
      <c r="PWE275" s="16"/>
      <c r="PWF275" s="16"/>
      <c r="PWG275" s="16"/>
      <c r="PWH275" s="16"/>
      <c r="PWI275" s="16"/>
      <c r="PWJ275" s="16"/>
      <c r="PWK275" s="16"/>
      <c r="PWL275" s="16"/>
      <c r="PWM275" s="16"/>
      <c r="PWN275" s="16"/>
      <c r="PWO275" s="16"/>
      <c r="PWP275" s="16"/>
      <c r="PWQ275" s="16"/>
      <c r="PWR275" s="16"/>
      <c r="PWS275" s="16"/>
      <c r="PWT275" s="16"/>
      <c r="PWU275" s="16"/>
      <c r="PWV275" s="16"/>
      <c r="PWW275" s="16"/>
      <c r="PWX275" s="16"/>
      <c r="PWY275" s="16"/>
      <c r="PWZ275" s="16"/>
      <c r="PXA275" s="16"/>
      <c r="PXB275" s="16"/>
      <c r="PXC275" s="16"/>
      <c r="PXD275" s="16"/>
      <c r="PXE275" s="16"/>
      <c r="PXF275" s="16"/>
      <c r="PXG275" s="16"/>
      <c r="PXH275" s="16"/>
      <c r="PXI275" s="16"/>
      <c r="PXJ275" s="16"/>
      <c r="PXK275" s="16"/>
      <c r="PXL275" s="16"/>
      <c r="PXM275" s="16"/>
      <c r="PXN275" s="16"/>
      <c r="PXO275" s="16"/>
      <c r="PXP275" s="16"/>
      <c r="PXQ275" s="16"/>
      <c r="PXR275" s="16"/>
      <c r="PXS275" s="16"/>
      <c r="PXT275" s="16"/>
      <c r="PXU275" s="16"/>
      <c r="PXV275" s="16"/>
      <c r="PXW275" s="16"/>
      <c r="PXX275" s="16"/>
      <c r="PXY275" s="16"/>
      <c r="PXZ275" s="16"/>
      <c r="PYA275" s="16"/>
      <c r="PYB275" s="16"/>
      <c r="PYC275" s="16"/>
      <c r="PYD275" s="16"/>
      <c r="PYE275" s="16"/>
      <c r="PYF275" s="16"/>
      <c r="PYG275" s="16"/>
      <c r="PYH275" s="16"/>
      <c r="PYI275" s="16"/>
      <c r="PYJ275" s="16"/>
      <c r="PYK275" s="16"/>
      <c r="PYL275" s="16"/>
      <c r="PYM275" s="16"/>
      <c r="PYN275" s="16"/>
      <c r="PYO275" s="16"/>
      <c r="PYP275" s="16"/>
      <c r="PYQ275" s="16"/>
      <c r="PYR275" s="16"/>
      <c r="PYS275" s="16"/>
      <c r="PYT275" s="16"/>
      <c r="PYU275" s="16"/>
      <c r="PYV275" s="16"/>
      <c r="PYW275" s="16"/>
      <c r="PYX275" s="16"/>
      <c r="PYY275" s="16"/>
      <c r="PYZ275" s="16"/>
      <c r="PZA275" s="16"/>
      <c r="PZB275" s="16"/>
      <c r="PZC275" s="16"/>
      <c r="PZD275" s="16"/>
      <c r="PZE275" s="16"/>
      <c r="PZF275" s="16"/>
      <c r="PZG275" s="16"/>
      <c r="PZH275" s="16"/>
      <c r="PZI275" s="16"/>
      <c r="PZJ275" s="16"/>
      <c r="PZK275" s="16"/>
      <c r="PZL275" s="16"/>
      <c r="PZM275" s="16"/>
      <c r="PZN275" s="16"/>
      <c r="PZO275" s="16"/>
      <c r="PZP275" s="16"/>
      <c r="PZQ275" s="16"/>
      <c r="PZR275" s="16"/>
      <c r="PZS275" s="16"/>
      <c r="PZT275" s="16"/>
      <c r="PZU275" s="16"/>
      <c r="PZV275" s="16"/>
      <c r="PZW275" s="16"/>
      <c r="PZX275" s="16"/>
      <c r="PZY275" s="16"/>
      <c r="PZZ275" s="16"/>
      <c r="QAA275" s="16"/>
      <c r="QAB275" s="16"/>
      <c r="QAC275" s="16"/>
      <c r="QAD275" s="16"/>
      <c r="QAE275" s="16"/>
      <c r="QAF275" s="16"/>
      <c r="QAG275" s="16"/>
      <c r="QAH275" s="16"/>
      <c r="QAI275" s="16"/>
      <c r="QAJ275" s="16"/>
      <c r="QAK275" s="16"/>
      <c r="QAL275" s="16"/>
      <c r="QAM275" s="16"/>
      <c r="QAN275" s="16"/>
      <c r="QAO275" s="16"/>
      <c r="QAP275" s="16"/>
      <c r="QAQ275" s="16"/>
      <c r="QAR275" s="16"/>
      <c r="QAS275" s="16"/>
      <c r="QAT275" s="16"/>
      <c r="QAU275" s="16"/>
      <c r="QAV275" s="16"/>
      <c r="QAW275" s="16"/>
      <c r="QAX275" s="16"/>
      <c r="QAY275" s="16"/>
      <c r="QAZ275" s="16"/>
      <c r="QBA275" s="16"/>
      <c r="QBB275" s="16"/>
      <c r="QBC275" s="16"/>
      <c r="QBD275" s="16"/>
      <c r="QBE275" s="16"/>
      <c r="QBF275" s="16"/>
      <c r="QBG275" s="16"/>
      <c r="QBH275" s="16"/>
      <c r="QBI275" s="16"/>
      <c r="QBJ275" s="16"/>
      <c r="QBK275" s="16"/>
      <c r="QBL275" s="16"/>
      <c r="QBM275" s="16"/>
      <c r="QBN275" s="16"/>
      <c r="QBO275" s="16"/>
      <c r="QBP275" s="16"/>
      <c r="QBQ275" s="16"/>
      <c r="QBR275" s="16"/>
      <c r="QBS275" s="16"/>
      <c r="QBT275" s="16"/>
      <c r="QBU275" s="16"/>
      <c r="QBV275" s="16"/>
      <c r="QBW275" s="16"/>
      <c r="QBX275" s="16"/>
      <c r="QBY275" s="16"/>
      <c r="QBZ275" s="16"/>
      <c r="QCA275" s="16"/>
      <c r="QCB275" s="16"/>
      <c r="QCC275" s="16"/>
      <c r="QCD275" s="16"/>
      <c r="QCE275" s="16"/>
      <c r="QCF275" s="16"/>
      <c r="QCG275" s="16"/>
      <c r="QCH275" s="16"/>
      <c r="QCI275" s="16"/>
      <c r="QCJ275" s="16"/>
      <c r="QCK275" s="16"/>
      <c r="QCL275" s="16"/>
      <c r="QCM275" s="16"/>
      <c r="QCN275" s="16"/>
      <c r="QCO275" s="16"/>
      <c r="QCP275" s="16"/>
      <c r="QCQ275" s="16"/>
      <c r="QCR275" s="16"/>
      <c r="QCS275" s="16"/>
      <c r="QCT275" s="16"/>
      <c r="QCU275" s="16"/>
      <c r="QCV275" s="16"/>
      <c r="QCW275" s="16"/>
      <c r="QCX275" s="16"/>
      <c r="QCY275" s="16"/>
      <c r="QCZ275" s="16"/>
      <c r="QDA275" s="16"/>
      <c r="QDB275" s="16"/>
      <c r="QDC275" s="16"/>
      <c r="QDD275" s="16"/>
      <c r="QDE275" s="16"/>
      <c r="QDF275" s="16"/>
      <c r="QDG275" s="16"/>
      <c r="QDH275" s="16"/>
      <c r="QDI275" s="16"/>
      <c r="QDJ275" s="16"/>
      <c r="QDK275" s="16"/>
      <c r="QDL275" s="16"/>
      <c r="QDM275" s="16"/>
      <c r="QDN275" s="16"/>
      <c r="QDO275" s="16"/>
      <c r="QDP275" s="16"/>
      <c r="QDQ275" s="16"/>
      <c r="QDR275" s="16"/>
      <c r="QDS275" s="16"/>
      <c r="QDT275" s="16"/>
      <c r="QDU275" s="16"/>
      <c r="QDV275" s="16"/>
      <c r="QDW275" s="16"/>
      <c r="QDX275" s="16"/>
      <c r="QDY275" s="16"/>
      <c r="QDZ275" s="16"/>
      <c r="QEA275" s="16"/>
      <c r="QEB275" s="16"/>
      <c r="QEC275" s="16"/>
      <c r="QED275" s="16"/>
      <c r="QEE275" s="16"/>
      <c r="QEF275" s="16"/>
      <c r="QEG275" s="16"/>
      <c r="QEH275" s="16"/>
      <c r="QEI275" s="16"/>
      <c r="QEJ275" s="16"/>
      <c r="QEK275" s="16"/>
      <c r="QEL275" s="16"/>
      <c r="QEM275" s="16"/>
      <c r="QEN275" s="16"/>
      <c r="QEO275" s="16"/>
      <c r="QEP275" s="16"/>
      <c r="QEQ275" s="16"/>
      <c r="QER275" s="16"/>
      <c r="QES275" s="16"/>
      <c r="QET275" s="16"/>
      <c r="QEU275" s="16"/>
      <c r="QEV275" s="16"/>
      <c r="QEW275" s="16"/>
      <c r="QEX275" s="16"/>
      <c r="QEY275" s="16"/>
      <c r="QEZ275" s="16"/>
      <c r="QFA275" s="16"/>
      <c r="QFB275" s="16"/>
      <c r="QFC275" s="16"/>
      <c r="QFD275" s="16"/>
      <c r="QFE275" s="16"/>
      <c r="QFF275" s="16"/>
      <c r="QFG275" s="16"/>
      <c r="QFH275" s="16"/>
      <c r="QFI275" s="16"/>
      <c r="QFJ275" s="16"/>
      <c r="QFK275" s="16"/>
      <c r="QFL275" s="16"/>
      <c r="QFM275" s="16"/>
      <c r="QFN275" s="16"/>
      <c r="QFO275" s="16"/>
      <c r="QFP275" s="16"/>
      <c r="QFQ275" s="16"/>
      <c r="QFR275" s="16"/>
      <c r="QFS275" s="16"/>
      <c r="QFT275" s="16"/>
      <c r="QFU275" s="16"/>
      <c r="QFV275" s="16"/>
      <c r="QFW275" s="16"/>
      <c r="QFX275" s="16"/>
      <c r="QFY275" s="16"/>
      <c r="QFZ275" s="16"/>
      <c r="QGA275" s="16"/>
      <c r="QGB275" s="16"/>
      <c r="QGC275" s="16"/>
      <c r="QGD275" s="16"/>
      <c r="QGE275" s="16"/>
      <c r="QGF275" s="16"/>
      <c r="QGG275" s="16"/>
      <c r="QGH275" s="16"/>
      <c r="QGI275" s="16"/>
      <c r="QGJ275" s="16"/>
      <c r="QGK275" s="16"/>
      <c r="QGL275" s="16"/>
      <c r="QGM275" s="16"/>
      <c r="QGN275" s="16"/>
      <c r="QGO275" s="16"/>
      <c r="QGP275" s="16"/>
      <c r="QGQ275" s="16"/>
      <c r="QGR275" s="16"/>
      <c r="QGS275" s="16"/>
      <c r="QGT275" s="16"/>
      <c r="QGU275" s="16"/>
      <c r="QGV275" s="16"/>
      <c r="QGW275" s="16"/>
      <c r="QGX275" s="16"/>
      <c r="QGY275" s="16"/>
      <c r="QGZ275" s="16"/>
      <c r="QHA275" s="16"/>
      <c r="QHB275" s="16"/>
      <c r="QHC275" s="16"/>
      <c r="QHD275" s="16"/>
      <c r="QHE275" s="16"/>
      <c r="QHF275" s="16"/>
      <c r="QHG275" s="16"/>
      <c r="QHH275" s="16"/>
      <c r="QHI275" s="16"/>
      <c r="QHJ275" s="16"/>
      <c r="QHK275" s="16"/>
      <c r="QHL275" s="16"/>
      <c r="QHM275" s="16"/>
      <c r="QHN275" s="16"/>
      <c r="QHO275" s="16"/>
      <c r="QHP275" s="16"/>
      <c r="QHQ275" s="16"/>
      <c r="QHR275" s="16"/>
      <c r="QHS275" s="16"/>
      <c r="QHT275" s="16"/>
      <c r="QHU275" s="16"/>
      <c r="QHV275" s="16"/>
      <c r="QHW275" s="16"/>
      <c r="QHX275" s="16"/>
      <c r="QHY275" s="16"/>
      <c r="QHZ275" s="16"/>
      <c r="QIA275" s="16"/>
      <c r="QIB275" s="16"/>
      <c r="QIC275" s="16"/>
      <c r="QID275" s="16"/>
      <c r="QIE275" s="16"/>
      <c r="QIF275" s="16"/>
      <c r="QIG275" s="16"/>
      <c r="QIH275" s="16"/>
      <c r="QII275" s="16"/>
      <c r="QIJ275" s="16"/>
      <c r="QIK275" s="16"/>
      <c r="QIL275" s="16"/>
      <c r="QIM275" s="16"/>
      <c r="QIN275" s="16"/>
      <c r="QIO275" s="16"/>
      <c r="QIP275" s="16"/>
      <c r="QIQ275" s="16"/>
      <c r="QIR275" s="16"/>
      <c r="QIS275" s="16"/>
      <c r="QIT275" s="16"/>
      <c r="QIU275" s="16"/>
      <c r="QIV275" s="16"/>
      <c r="QIW275" s="16"/>
      <c r="QIX275" s="16"/>
      <c r="QIY275" s="16"/>
      <c r="QIZ275" s="16"/>
      <c r="QJA275" s="16"/>
      <c r="QJB275" s="16"/>
      <c r="QJC275" s="16"/>
      <c r="QJD275" s="16"/>
      <c r="QJE275" s="16"/>
      <c r="QJF275" s="16"/>
      <c r="QJG275" s="16"/>
      <c r="QJH275" s="16"/>
      <c r="QJI275" s="16"/>
      <c r="QJJ275" s="16"/>
      <c r="QJK275" s="16"/>
      <c r="QJL275" s="16"/>
      <c r="QJM275" s="16"/>
      <c r="QJN275" s="16"/>
      <c r="QJO275" s="16"/>
      <c r="QJP275" s="16"/>
      <c r="QJQ275" s="16"/>
      <c r="QJR275" s="16"/>
      <c r="QJS275" s="16"/>
      <c r="QJT275" s="16"/>
      <c r="QJU275" s="16"/>
      <c r="QJV275" s="16"/>
      <c r="QJW275" s="16"/>
      <c r="QJX275" s="16"/>
      <c r="QJY275" s="16"/>
      <c r="QJZ275" s="16"/>
      <c r="QKA275" s="16"/>
      <c r="QKB275" s="16"/>
      <c r="QKC275" s="16"/>
      <c r="QKD275" s="16"/>
      <c r="QKE275" s="16"/>
      <c r="QKF275" s="16"/>
      <c r="QKG275" s="16"/>
      <c r="QKH275" s="16"/>
      <c r="QKI275" s="16"/>
      <c r="QKJ275" s="16"/>
      <c r="QKK275" s="16"/>
      <c r="QKL275" s="16"/>
      <c r="QKM275" s="16"/>
      <c r="QKN275" s="16"/>
      <c r="QKO275" s="16"/>
      <c r="QKP275" s="16"/>
      <c r="QKQ275" s="16"/>
      <c r="QKR275" s="16"/>
      <c r="QKS275" s="16"/>
      <c r="QKT275" s="16"/>
      <c r="QKU275" s="16"/>
      <c r="QKV275" s="16"/>
      <c r="QKW275" s="16"/>
      <c r="QKX275" s="16"/>
      <c r="QKY275" s="16"/>
      <c r="QKZ275" s="16"/>
      <c r="QLA275" s="16"/>
      <c r="QLB275" s="16"/>
      <c r="QLC275" s="16"/>
      <c r="QLD275" s="16"/>
      <c r="QLE275" s="16"/>
      <c r="QLF275" s="16"/>
      <c r="QLG275" s="16"/>
      <c r="QLH275" s="16"/>
      <c r="QLI275" s="16"/>
      <c r="QLJ275" s="16"/>
      <c r="QLK275" s="16"/>
      <c r="QLL275" s="16"/>
      <c r="QLM275" s="16"/>
      <c r="QLN275" s="16"/>
      <c r="QLO275" s="16"/>
      <c r="QLP275" s="16"/>
      <c r="QLQ275" s="16"/>
      <c r="QLR275" s="16"/>
      <c r="QLS275" s="16"/>
      <c r="QLT275" s="16"/>
      <c r="QLU275" s="16"/>
      <c r="QLV275" s="16"/>
      <c r="QLW275" s="16"/>
      <c r="QLX275" s="16"/>
      <c r="QLY275" s="16"/>
      <c r="QLZ275" s="16"/>
      <c r="QMA275" s="16"/>
      <c r="QMB275" s="16"/>
      <c r="QMC275" s="16"/>
      <c r="QMD275" s="16"/>
      <c r="QME275" s="16"/>
      <c r="QMF275" s="16"/>
      <c r="QMG275" s="16"/>
      <c r="QMH275" s="16"/>
      <c r="QMI275" s="16"/>
      <c r="QMJ275" s="16"/>
      <c r="QMK275" s="16"/>
      <c r="QML275" s="16"/>
      <c r="QMM275" s="16"/>
      <c r="QMN275" s="16"/>
      <c r="QMO275" s="16"/>
      <c r="QMP275" s="16"/>
      <c r="QMQ275" s="16"/>
      <c r="QMR275" s="16"/>
      <c r="QMS275" s="16"/>
      <c r="QMT275" s="16"/>
      <c r="QMU275" s="16"/>
      <c r="QMV275" s="16"/>
      <c r="QMW275" s="16"/>
      <c r="QMX275" s="16"/>
      <c r="QMY275" s="16"/>
      <c r="QMZ275" s="16"/>
      <c r="QNA275" s="16"/>
      <c r="QNB275" s="16"/>
      <c r="QNC275" s="16"/>
      <c r="QND275" s="16"/>
      <c r="QNE275" s="16"/>
      <c r="QNF275" s="16"/>
      <c r="QNG275" s="16"/>
      <c r="QNH275" s="16"/>
      <c r="QNI275" s="16"/>
      <c r="QNJ275" s="16"/>
      <c r="QNK275" s="16"/>
      <c r="QNL275" s="16"/>
      <c r="QNM275" s="16"/>
      <c r="QNN275" s="16"/>
      <c r="QNO275" s="16"/>
      <c r="QNP275" s="16"/>
      <c r="QNQ275" s="16"/>
      <c r="QNR275" s="16"/>
      <c r="QNS275" s="16"/>
      <c r="QNT275" s="16"/>
      <c r="QNU275" s="16"/>
      <c r="QNV275" s="16"/>
      <c r="QNW275" s="16"/>
      <c r="QNX275" s="16"/>
      <c r="QNY275" s="16"/>
      <c r="QNZ275" s="16"/>
      <c r="QOA275" s="16"/>
      <c r="QOB275" s="16"/>
      <c r="QOC275" s="16"/>
      <c r="QOD275" s="16"/>
      <c r="QOE275" s="16"/>
      <c r="QOF275" s="16"/>
      <c r="QOG275" s="16"/>
      <c r="QOH275" s="16"/>
      <c r="QOI275" s="16"/>
      <c r="QOJ275" s="16"/>
      <c r="QOK275" s="16"/>
      <c r="QOL275" s="16"/>
      <c r="QOM275" s="16"/>
      <c r="QON275" s="16"/>
      <c r="QOO275" s="16"/>
      <c r="QOP275" s="16"/>
      <c r="QOQ275" s="16"/>
      <c r="QOR275" s="16"/>
      <c r="QOS275" s="16"/>
      <c r="QOT275" s="16"/>
      <c r="QOU275" s="16"/>
      <c r="QOV275" s="16"/>
      <c r="QOW275" s="16"/>
      <c r="QOX275" s="16"/>
      <c r="QOY275" s="16"/>
      <c r="QOZ275" s="16"/>
      <c r="QPA275" s="16"/>
      <c r="QPB275" s="16"/>
      <c r="QPC275" s="16"/>
      <c r="QPD275" s="16"/>
      <c r="QPE275" s="16"/>
      <c r="QPF275" s="16"/>
      <c r="QPG275" s="16"/>
      <c r="QPH275" s="16"/>
      <c r="QPI275" s="16"/>
      <c r="QPJ275" s="16"/>
      <c r="QPK275" s="16"/>
      <c r="QPL275" s="16"/>
      <c r="QPM275" s="16"/>
      <c r="QPN275" s="16"/>
      <c r="QPO275" s="16"/>
      <c r="QPP275" s="16"/>
      <c r="QPQ275" s="16"/>
      <c r="QPR275" s="16"/>
      <c r="QPS275" s="16"/>
      <c r="QPT275" s="16"/>
      <c r="QPU275" s="16"/>
      <c r="QPV275" s="16"/>
      <c r="QPW275" s="16"/>
      <c r="QPX275" s="16"/>
      <c r="QPY275" s="16"/>
      <c r="QPZ275" s="16"/>
      <c r="QQA275" s="16"/>
      <c r="QQB275" s="16"/>
      <c r="QQC275" s="16"/>
      <c r="QQD275" s="16"/>
      <c r="QQE275" s="16"/>
      <c r="QQF275" s="16"/>
      <c r="QQG275" s="16"/>
      <c r="QQH275" s="16"/>
      <c r="QQI275" s="16"/>
      <c r="QQJ275" s="16"/>
      <c r="QQK275" s="16"/>
      <c r="QQL275" s="16"/>
      <c r="QQM275" s="16"/>
      <c r="QQN275" s="16"/>
      <c r="QQO275" s="16"/>
      <c r="QQP275" s="16"/>
      <c r="QQQ275" s="16"/>
      <c r="QQR275" s="16"/>
      <c r="QQS275" s="16"/>
      <c r="QQT275" s="16"/>
      <c r="QQU275" s="16"/>
      <c r="QQV275" s="16"/>
      <c r="QQW275" s="16"/>
      <c r="QQX275" s="16"/>
      <c r="QQY275" s="16"/>
      <c r="QQZ275" s="16"/>
      <c r="QRA275" s="16"/>
      <c r="QRB275" s="16"/>
      <c r="QRC275" s="16"/>
      <c r="QRD275" s="16"/>
      <c r="QRE275" s="16"/>
      <c r="QRF275" s="16"/>
      <c r="QRG275" s="16"/>
      <c r="QRH275" s="16"/>
      <c r="QRI275" s="16"/>
      <c r="QRJ275" s="16"/>
      <c r="QRK275" s="16"/>
      <c r="QRL275" s="16"/>
      <c r="QRM275" s="16"/>
      <c r="QRN275" s="16"/>
      <c r="QRO275" s="16"/>
      <c r="QRP275" s="16"/>
      <c r="QRQ275" s="16"/>
      <c r="QRR275" s="16"/>
      <c r="QRS275" s="16"/>
      <c r="QRT275" s="16"/>
      <c r="QRU275" s="16"/>
      <c r="QRV275" s="16"/>
      <c r="QRW275" s="16"/>
      <c r="QRX275" s="16"/>
      <c r="QRY275" s="16"/>
      <c r="QRZ275" s="16"/>
      <c r="QSA275" s="16"/>
      <c r="QSB275" s="16"/>
      <c r="QSC275" s="16"/>
      <c r="QSD275" s="16"/>
      <c r="QSE275" s="16"/>
      <c r="QSF275" s="16"/>
      <c r="QSG275" s="16"/>
      <c r="QSH275" s="16"/>
      <c r="QSI275" s="16"/>
      <c r="QSJ275" s="16"/>
      <c r="QSK275" s="16"/>
      <c r="QSL275" s="16"/>
      <c r="QSM275" s="16"/>
      <c r="QSN275" s="16"/>
      <c r="QSO275" s="16"/>
      <c r="QSP275" s="16"/>
      <c r="QSQ275" s="16"/>
      <c r="QSR275" s="16"/>
      <c r="QSS275" s="16"/>
      <c r="QST275" s="16"/>
      <c r="QSU275" s="16"/>
      <c r="QSV275" s="16"/>
      <c r="QSW275" s="16"/>
      <c r="QSX275" s="16"/>
      <c r="QSY275" s="16"/>
      <c r="QSZ275" s="16"/>
      <c r="QTA275" s="16"/>
      <c r="QTB275" s="16"/>
      <c r="QTC275" s="16"/>
      <c r="QTD275" s="16"/>
      <c r="QTE275" s="16"/>
      <c r="QTF275" s="16"/>
      <c r="QTG275" s="16"/>
      <c r="QTH275" s="16"/>
      <c r="QTI275" s="16"/>
      <c r="QTJ275" s="16"/>
      <c r="QTK275" s="16"/>
      <c r="QTL275" s="16"/>
      <c r="QTM275" s="16"/>
      <c r="QTN275" s="16"/>
      <c r="QTO275" s="16"/>
      <c r="QTP275" s="16"/>
      <c r="QTQ275" s="16"/>
      <c r="QTR275" s="16"/>
      <c r="QTS275" s="16"/>
      <c r="QTT275" s="16"/>
      <c r="QTU275" s="16"/>
      <c r="QTV275" s="16"/>
      <c r="QTW275" s="16"/>
      <c r="QTX275" s="16"/>
      <c r="QTY275" s="16"/>
      <c r="QTZ275" s="16"/>
      <c r="QUA275" s="16"/>
      <c r="QUB275" s="16"/>
      <c r="QUC275" s="16"/>
      <c r="QUD275" s="16"/>
      <c r="QUE275" s="16"/>
      <c r="QUF275" s="16"/>
      <c r="QUG275" s="16"/>
      <c r="QUH275" s="16"/>
      <c r="QUI275" s="16"/>
      <c r="QUJ275" s="16"/>
      <c r="QUK275" s="16"/>
      <c r="QUL275" s="16"/>
      <c r="QUM275" s="16"/>
      <c r="QUN275" s="16"/>
      <c r="QUO275" s="16"/>
      <c r="QUP275" s="16"/>
      <c r="QUQ275" s="16"/>
      <c r="QUR275" s="16"/>
      <c r="QUS275" s="16"/>
      <c r="QUT275" s="16"/>
      <c r="QUU275" s="16"/>
      <c r="QUV275" s="16"/>
      <c r="QUW275" s="16"/>
      <c r="QUX275" s="16"/>
      <c r="QUY275" s="16"/>
      <c r="QUZ275" s="16"/>
      <c r="QVA275" s="16"/>
      <c r="QVB275" s="16"/>
      <c r="QVC275" s="16"/>
      <c r="QVD275" s="16"/>
      <c r="QVE275" s="16"/>
      <c r="QVF275" s="16"/>
      <c r="QVG275" s="16"/>
      <c r="QVH275" s="16"/>
      <c r="QVI275" s="16"/>
      <c r="QVJ275" s="16"/>
      <c r="QVK275" s="16"/>
      <c r="QVL275" s="16"/>
      <c r="QVM275" s="16"/>
      <c r="QVN275" s="16"/>
      <c r="QVO275" s="16"/>
      <c r="QVP275" s="16"/>
      <c r="QVQ275" s="16"/>
      <c r="QVR275" s="16"/>
      <c r="QVS275" s="16"/>
      <c r="QVT275" s="16"/>
      <c r="QVU275" s="16"/>
      <c r="QVV275" s="16"/>
      <c r="QVW275" s="16"/>
      <c r="QVX275" s="16"/>
      <c r="QVY275" s="16"/>
      <c r="QVZ275" s="16"/>
      <c r="QWA275" s="16"/>
      <c r="QWB275" s="16"/>
      <c r="QWC275" s="16"/>
      <c r="QWD275" s="16"/>
      <c r="QWE275" s="16"/>
      <c r="QWF275" s="16"/>
      <c r="QWG275" s="16"/>
      <c r="QWH275" s="16"/>
      <c r="QWI275" s="16"/>
      <c r="QWJ275" s="16"/>
      <c r="QWK275" s="16"/>
      <c r="QWL275" s="16"/>
      <c r="QWM275" s="16"/>
      <c r="QWN275" s="16"/>
      <c r="QWO275" s="16"/>
      <c r="QWP275" s="16"/>
      <c r="QWQ275" s="16"/>
      <c r="QWR275" s="16"/>
      <c r="QWS275" s="16"/>
      <c r="QWT275" s="16"/>
      <c r="QWU275" s="16"/>
      <c r="QWV275" s="16"/>
      <c r="QWW275" s="16"/>
      <c r="QWX275" s="16"/>
      <c r="QWY275" s="16"/>
      <c r="QWZ275" s="16"/>
      <c r="QXA275" s="16"/>
      <c r="QXB275" s="16"/>
      <c r="QXC275" s="16"/>
      <c r="QXD275" s="16"/>
      <c r="QXE275" s="16"/>
      <c r="QXF275" s="16"/>
      <c r="QXG275" s="16"/>
      <c r="QXH275" s="16"/>
      <c r="QXI275" s="16"/>
      <c r="QXJ275" s="16"/>
      <c r="QXK275" s="16"/>
      <c r="QXL275" s="16"/>
      <c r="QXM275" s="16"/>
      <c r="QXN275" s="16"/>
      <c r="QXO275" s="16"/>
      <c r="QXP275" s="16"/>
      <c r="QXQ275" s="16"/>
      <c r="QXR275" s="16"/>
      <c r="QXS275" s="16"/>
      <c r="QXT275" s="16"/>
      <c r="QXU275" s="16"/>
      <c r="QXV275" s="16"/>
      <c r="QXW275" s="16"/>
      <c r="QXX275" s="16"/>
      <c r="QXY275" s="16"/>
      <c r="QXZ275" s="16"/>
      <c r="QYA275" s="16"/>
      <c r="QYB275" s="16"/>
      <c r="QYC275" s="16"/>
      <c r="QYD275" s="16"/>
      <c r="QYE275" s="16"/>
      <c r="QYF275" s="16"/>
      <c r="QYG275" s="16"/>
      <c r="QYH275" s="16"/>
      <c r="QYI275" s="16"/>
      <c r="QYJ275" s="16"/>
      <c r="QYK275" s="16"/>
      <c r="QYL275" s="16"/>
      <c r="QYM275" s="16"/>
      <c r="QYN275" s="16"/>
      <c r="QYO275" s="16"/>
      <c r="QYP275" s="16"/>
      <c r="QYQ275" s="16"/>
      <c r="QYR275" s="16"/>
      <c r="QYS275" s="16"/>
      <c r="QYT275" s="16"/>
      <c r="QYU275" s="16"/>
      <c r="QYV275" s="16"/>
      <c r="QYW275" s="16"/>
      <c r="QYX275" s="16"/>
      <c r="QYY275" s="16"/>
      <c r="QYZ275" s="16"/>
      <c r="QZA275" s="16"/>
      <c r="QZB275" s="16"/>
      <c r="QZC275" s="16"/>
      <c r="QZD275" s="16"/>
      <c r="QZE275" s="16"/>
      <c r="QZF275" s="16"/>
      <c r="QZG275" s="16"/>
      <c r="QZH275" s="16"/>
      <c r="QZI275" s="16"/>
      <c r="QZJ275" s="16"/>
      <c r="QZK275" s="16"/>
      <c r="QZL275" s="16"/>
      <c r="QZM275" s="16"/>
      <c r="QZN275" s="16"/>
      <c r="QZO275" s="16"/>
      <c r="QZP275" s="16"/>
      <c r="QZQ275" s="16"/>
      <c r="QZR275" s="16"/>
      <c r="QZS275" s="16"/>
      <c r="QZT275" s="16"/>
      <c r="QZU275" s="16"/>
      <c r="QZV275" s="16"/>
      <c r="QZW275" s="16"/>
      <c r="QZX275" s="16"/>
      <c r="QZY275" s="16"/>
      <c r="QZZ275" s="16"/>
      <c r="RAA275" s="16"/>
      <c r="RAB275" s="16"/>
      <c r="RAC275" s="16"/>
      <c r="RAD275" s="16"/>
      <c r="RAE275" s="16"/>
      <c r="RAF275" s="16"/>
      <c r="RAG275" s="16"/>
      <c r="RAH275" s="16"/>
      <c r="RAI275" s="16"/>
      <c r="RAJ275" s="16"/>
      <c r="RAK275" s="16"/>
      <c r="RAL275" s="16"/>
      <c r="RAM275" s="16"/>
      <c r="RAN275" s="16"/>
      <c r="RAO275" s="16"/>
      <c r="RAP275" s="16"/>
      <c r="RAQ275" s="16"/>
      <c r="RAR275" s="16"/>
      <c r="RAS275" s="16"/>
      <c r="RAT275" s="16"/>
      <c r="RAU275" s="16"/>
      <c r="RAV275" s="16"/>
      <c r="RAW275" s="16"/>
      <c r="RAX275" s="16"/>
      <c r="RAY275" s="16"/>
      <c r="RAZ275" s="16"/>
      <c r="RBA275" s="16"/>
      <c r="RBB275" s="16"/>
      <c r="RBC275" s="16"/>
      <c r="RBD275" s="16"/>
      <c r="RBE275" s="16"/>
      <c r="RBF275" s="16"/>
      <c r="RBG275" s="16"/>
      <c r="RBH275" s="16"/>
      <c r="RBI275" s="16"/>
      <c r="RBJ275" s="16"/>
      <c r="RBK275" s="16"/>
      <c r="RBL275" s="16"/>
      <c r="RBM275" s="16"/>
      <c r="RBN275" s="16"/>
      <c r="RBO275" s="16"/>
      <c r="RBP275" s="16"/>
      <c r="RBQ275" s="16"/>
      <c r="RBR275" s="16"/>
      <c r="RBS275" s="16"/>
      <c r="RBT275" s="16"/>
      <c r="RBU275" s="16"/>
      <c r="RBV275" s="16"/>
      <c r="RBW275" s="16"/>
      <c r="RBX275" s="16"/>
      <c r="RBY275" s="16"/>
      <c r="RBZ275" s="16"/>
      <c r="RCA275" s="16"/>
      <c r="RCB275" s="16"/>
      <c r="RCC275" s="16"/>
      <c r="RCD275" s="16"/>
      <c r="RCE275" s="16"/>
      <c r="RCF275" s="16"/>
      <c r="RCG275" s="16"/>
      <c r="RCH275" s="16"/>
      <c r="RCI275" s="16"/>
      <c r="RCJ275" s="16"/>
      <c r="RCK275" s="16"/>
      <c r="RCL275" s="16"/>
      <c r="RCM275" s="16"/>
      <c r="RCN275" s="16"/>
      <c r="RCO275" s="16"/>
      <c r="RCP275" s="16"/>
      <c r="RCQ275" s="16"/>
      <c r="RCR275" s="16"/>
      <c r="RCS275" s="16"/>
      <c r="RCT275" s="16"/>
      <c r="RCU275" s="16"/>
      <c r="RCV275" s="16"/>
      <c r="RCW275" s="16"/>
      <c r="RCX275" s="16"/>
      <c r="RCY275" s="16"/>
      <c r="RCZ275" s="16"/>
      <c r="RDA275" s="16"/>
      <c r="RDB275" s="16"/>
      <c r="RDC275" s="16"/>
      <c r="RDD275" s="16"/>
      <c r="RDE275" s="16"/>
      <c r="RDF275" s="16"/>
      <c r="RDG275" s="16"/>
      <c r="RDH275" s="16"/>
      <c r="RDI275" s="16"/>
      <c r="RDJ275" s="16"/>
      <c r="RDK275" s="16"/>
      <c r="RDL275" s="16"/>
      <c r="RDM275" s="16"/>
      <c r="RDN275" s="16"/>
      <c r="RDO275" s="16"/>
      <c r="RDP275" s="16"/>
      <c r="RDQ275" s="16"/>
      <c r="RDR275" s="16"/>
      <c r="RDS275" s="16"/>
      <c r="RDT275" s="16"/>
      <c r="RDU275" s="16"/>
      <c r="RDV275" s="16"/>
      <c r="RDW275" s="16"/>
      <c r="RDX275" s="16"/>
      <c r="RDY275" s="16"/>
      <c r="RDZ275" s="16"/>
      <c r="REA275" s="16"/>
      <c r="REB275" s="16"/>
      <c r="REC275" s="16"/>
      <c r="RED275" s="16"/>
      <c r="REE275" s="16"/>
      <c r="REF275" s="16"/>
      <c r="REG275" s="16"/>
      <c r="REH275" s="16"/>
      <c r="REI275" s="16"/>
      <c r="REJ275" s="16"/>
      <c r="REK275" s="16"/>
      <c r="REL275" s="16"/>
      <c r="REM275" s="16"/>
      <c r="REN275" s="16"/>
      <c r="REO275" s="16"/>
      <c r="REP275" s="16"/>
      <c r="REQ275" s="16"/>
      <c r="RER275" s="16"/>
      <c r="RES275" s="16"/>
      <c r="RET275" s="16"/>
      <c r="REU275" s="16"/>
      <c r="REV275" s="16"/>
      <c r="REW275" s="16"/>
      <c r="REX275" s="16"/>
      <c r="REY275" s="16"/>
      <c r="REZ275" s="16"/>
      <c r="RFA275" s="16"/>
      <c r="RFB275" s="16"/>
      <c r="RFC275" s="16"/>
      <c r="RFD275" s="16"/>
      <c r="RFE275" s="16"/>
      <c r="RFF275" s="16"/>
      <c r="RFG275" s="16"/>
      <c r="RFH275" s="16"/>
      <c r="RFI275" s="16"/>
      <c r="RFJ275" s="16"/>
      <c r="RFK275" s="16"/>
      <c r="RFL275" s="16"/>
      <c r="RFM275" s="16"/>
      <c r="RFN275" s="16"/>
      <c r="RFO275" s="16"/>
      <c r="RFP275" s="16"/>
      <c r="RFQ275" s="16"/>
      <c r="RFR275" s="16"/>
      <c r="RFS275" s="16"/>
      <c r="RFT275" s="16"/>
      <c r="RFU275" s="16"/>
      <c r="RFV275" s="16"/>
      <c r="RFW275" s="16"/>
      <c r="RFX275" s="16"/>
      <c r="RFY275" s="16"/>
      <c r="RFZ275" s="16"/>
      <c r="RGA275" s="16"/>
      <c r="RGB275" s="16"/>
      <c r="RGC275" s="16"/>
      <c r="RGD275" s="16"/>
      <c r="RGE275" s="16"/>
      <c r="RGF275" s="16"/>
      <c r="RGG275" s="16"/>
      <c r="RGH275" s="16"/>
      <c r="RGI275" s="16"/>
      <c r="RGJ275" s="16"/>
      <c r="RGK275" s="16"/>
      <c r="RGL275" s="16"/>
      <c r="RGM275" s="16"/>
      <c r="RGN275" s="16"/>
      <c r="RGO275" s="16"/>
      <c r="RGP275" s="16"/>
      <c r="RGQ275" s="16"/>
      <c r="RGR275" s="16"/>
      <c r="RGS275" s="16"/>
      <c r="RGT275" s="16"/>
      <c r="RGU275" s="16"/>
      <c r="RGV275" s="16"/>
      <c r="RGW275" s="16"/>
      <c r="RGX275" s="16"/>
      <c r="RGY275" s="16"/>
      <c r="RGZ275" s="16"/>
      <c r="RHA275" s="16"/>
      <c r="RHB275" s="16"/>
      <c r="RHC275" s="16"/>
      <c r="RHD275" s="16"/>
      <c r="RHE275" s="16"/>
      <c r="RHF275" s="16"/>
      <c r="RHG275" s="16"/>
      <c r="RHH275" s="16"/>
      <c r="RHI275" s="16"/>
      <c r="RHJ275" s="16"/>
      <c r="RHK275" s="16"/>
      <c r="RHL275" s="16"/>
      <c r="RHM275" s="16"/>
      <c r="RHN275" s="16"/>
      <c r="RHO275" s="16"/>
      <c r="RHP275" s="16"/>
      <c r="RHQ275" s="16"/>
      <c r="RHR275" s="16"/>
      <c r="RHS275" s="16"/>
      <c r="RHT275" s="16"/>
      <c r="RHU275" s="16"/>
      <c r="RHV275" s="16"/>
      <c r="RHW275" s="16"/>
      <c r="RHX275" s="16"/>
      <c r="RHY275" s="16"/>
      <c r="RHZ275" s="16"/>
      <c r="RIA275" s="16"/>
      <c r="RIB275" s="16"/>
      <c r="RIC275" s="16"/>
      <c r="RID275" s="16"/>
      <c r="RIE275" s="16"/>
      <c r="RIF275" s="16"/>
      <c r="RIG275" s="16"/>
      <c r="RIH275" s="16"/>
      <c r="RII275" s="16"/>
      <c r="RIJ275" s="16"/>
      <c r="RIK275" s="16"/>
      <c r="RIL275" s="16"/>
      <c r="RIM275" s="16"/>
      <c r="RIN275" s="16"/>
      <c r="RIO275" s="16"/>
      <c r="RIP275" s="16"/>
      <c r="RIQ275" s="16"/>
      <c r="RIR275" s="16"/>
      <c r="RIS275" s="16"/>
      <c r="RIT275" s="16"/>
      <c r="RIU275" s="16"/>
      <c r="RIV275" s="16"/>
      <c r="RIW275" s="16"/>
      <c r="RIX275" s="16"/>
      <c r="RIY275" s="16"/>
      <c r="RIZ275" s="16"/>
      <c r="RJA275" s="16"/>
      <c r="RJB275" s="16"/>
      <c r="RJC275" s="16"/>
      <c r="RJD275" s="16"/>
      <c r="RJE275" s="16"/>
      <c r="RJF275" s="16"/>
      <c r="RJG275" s="16"/>
      <c r="RJH275" s="16"/>
      <c r="RJI275" s="16"/>
      <c r="RJJ275" s="16"/>
      <c r="RJK275" s="16"/>
      <c r="RJL275" s="16"/>
      <c r="RJM275" s="16"/>
      <c r="RJN275" s="16"/>
      <c r="RJO275" s="16"/>
      <c r="RJP275" s="16"/>
      <c r="RJQ275" s="16"/>
      <c r="RJR275" s="16"/>
      <c r="RJS275" s="16"/>
      <c r="RJT275" s="16"/>
      <c r="RJU275" s="16"/>
      <c r="RJV275" s="16"/>
      <c r="RJW275" s="16"/>
      <c r="RJX275" s="16"/>
      <c r="RJY275" s="16"/>
      <c r="RJZ275" s="16"/>
      <c r="RKA275" s="16"/>
      <c r="RKB275" s="16"/>
      <c r="RKC275" s="16"/>
      <c r="RKD275" s="16"/>
      <c r="RKE275" s="16"/>
      <c r="RKF275" s="16"/>
      <c r="RKG275" s="16"/>
      <c r="RKH275" s="16"/>
      <c r="RKI275" s="16"/>
      <c r="RKJ275" s="16"/>
      <c r="RKK275" s="16"/>
      <c r="RKL275" s="16"/>
      <c r="RKM275" s="16"/>
      <c r="RKN275" s="16"/>
      <c r="RKO275" s="16"/>
      <c r="RKP275" s="16"/>
      <c r="RKQ275" s="16"/>
      <c r="RKR275" s="16"/>
      <c r="RKS275" s="16"/>
      <c r="RKT275" s="16"/>
      <c r="RKU275" s="16"/>
      <c r="RKV275" s="16"/>
      <c r="RKW275" s="16"/>
      <c r="RKX275" s="16"/>
      <c r="RKY275" s="16"/>
      <c r="RKZ275" s="16"/>
      <c r="RLA275" s="16"/>
      <c r="RLB275" s="16"/>
      <c r="RLC275" s="16"/>
      <c r="RLD275" s="16"/>
      <c r="RLE275" s="16"/>
      <c r="RLF275" s="16"/>
      <c r="RLG275" s="16"/>
      <c r="RLH275" s="16"/>
      <c r="RLI275" s="16"/>
      <c r="RLJ275" s="16"/>
      <c r="RLK275" s="16"/>
      <c r="RLL275" s="16"/>
      <c r="RLM275" s="16"/>
      <c r="RLN275" s="16"/>
      <c r="RLO275" s="16"/>
      <c r="RLP275" s="16"/>
      <c r="RLQ275" s="16"/>
      <c r="RLR275" s="16"/>
      <c r="RLS275" s="16"/>
      <c r="RLT275" s="16"/>
      <c r="RLU275" s="16"/>
      <c r="RLV275" s="16"/>
      <c r="RLW275" s="16"/>
      <c r="RLX275" s="16"/>
      <c r="RLY275" s="16"/>
      <c r="RLZ275" s="16"/>
      <c r="RMA275" s="16"/>
      <c r="RMB275" s="16"/>
      <c r="RMC275" s="16"/>
      <c r="RMD275" s="16"/>
      <c r="RME275" s="16"/>
      <c r="RMF275" s="16"/>
      <c r="RMG275" s="16"/>
      <c r="RMH275" s="16"/>
      <c r="RMI275" s="16"/>
      <c r="RMJ275" s="16"/>
      <c r="RMK275" s="16"/>
      <c r="RML275" s="16"/>
      <c r="RMM275" s="16"/>
      <c r="RMN275" s="16"/>
      <c r="RMO275" s="16"/>
      <c r="RMP275" s="16"/>
      <c r="RMQ275" s="16"/>
      <c r="RMR275" s="16"/>
      <c r="RMS275" s="16"/>
      <c r="RMT275" s="16"/>
      <c r="RMU275" s="16"/>
      <c r="RMV275" s="16"/>
      <c r="RMW275" s="16"/>
      <c r="RMX275" s="16"/>
      <c r="RMY275" s="16"/>
      <c r="RMZ275" s="16"/>
      <c r="RNA275" s="16"/>
      <c r="RNB275" s="16"/>
      <c r="RNC275" s="16"/>
      <c r="RND275" s="16"/>
      <c r="RNE275" s="16"/>
      <c r="RNF275" s="16"/>
      <c r="RNG275" s="16"/>
      <c r="RNH275" s="16"/>
      <c r="RNI275" s="16"/>
      <c r="RNJ275" s="16"/>
      <c r="RNK275" s="16"/>
      <c r="RNL275" s="16"/>
      <c r="RNM275" s="16"/>
      <c r="RNN275" s="16"/>
      <c r="RNO275" s="16"/>
      <c r="RNP275" s="16"/>
      <c r="RNQ275" s="16"/>
      <c r="RNR275" s="16"/>
      <c r="RNS275" s="16"/>
      <c r="RNT275" s="16"/>
      <c r="RNU275" s="16"/>
      <c r="RNV275" s="16"/>
      <c r="RNW275" s="16"/>
      <c r="RNX275" s="16"/>
      <c r="RNY275" s="16"/>
      <c r="RNZ275" s="16"/>
      <c r="ROA275" s="16"/>
      <c r="ROB275" s="16"/>
      <c r="ROC275" s="16"/>
      <c r="ROD275" s="16"/>
      <c r="ROE275" s="16"/>
      <c r="ROF275" s="16"/>
      <c r="ROG275" s="16"/>
      <c r="ROH275" s="16"/>
      <c r="ROI275" s="16"/>
      <c r="ROJ275" s="16"/>
      <c r="ROK275" s="16"/>
      <c r="ROL275" s="16"/>
      <c r="ROM275" s="16"/>
      <c r="RON275" s="16"/>
      <c r="ROO275" s="16"/>
      <c r="ROP275" s="16"/>
      <c r="ROQ275" s="16"/>
      <c r="ROR275" s="16"/>
      <c r="ROS275" s="16"/>
      <c r="ROT275" s="16"/>
      <c r="ROU275" s="16"/>
      <c r="ROV275" s="16"/>
      <c r="ROW275" s="16"/>
      <c r="ROX275" s="16"/>
      <c r="ROY275" s="16"/>
      <c r="ROZ275" s="16"/>
      <c r="RPA275" s="16"/>
      <c r="RPB275" s="16"/>
      <c r="RPC275" s="16"/>
      <c r="RPD275" s="16"/>
      <c r="RPE275" s="16"/>
      <c r="RPF275" s="16"/>
      <c r="RPG275" s="16"/>
      <c r="RPH275" s="16"/>
      <c r="RPI275" s="16"/>
      <c r="RPJ275" s="16"/>
      <c r="RPK275" s="16"/>
      <c r="RPL275" s="16"/>
      <c r="RPM275" s="16"/>
      <c r="RPN275" s="16"/>
      <c r="RPO275" s="16"/>
      <c r="RPP275" s="16"/>
      <c r="RPQ275" s="16"/>
      <c r="RPR275" s="16"/>
      <c r="RPS275" s="16"/>
      <c r="RPT275" s="16"/>
      <c r="RPU275" s="16"/>
      <c r="RPV275" s="16"/>
      <c r="RPW275" s="16"/>
      <c r="RPX275" s="16"/>
      <c r="RPY275" s="16"/>
      <c r="RPZ275" s="16"/>
      <c r="RQA275" s="16"/>
      <c r="RQB275" s="16"/>
      <c r="RQC275" s="16"/>
      <c r="RQD275" s="16"/>
      <c r="RQE275" s="16"/>
      <c r="RQF275" s="16"/>
      <c r="RQG275" s="16"/>
      <c r="RQH275" s="16"/>
      <c r="RQI275" s="16"/>
      <c r="RQJ275" s="16"/>
      <c r="RQK275" s="16"/>
      <c r="RQL275" s="16"/>
      <c r="RQM275" s="16"/>
      <c r="RQN275" s="16"/>
      <c r="RQO275" s="16"/>
      <c r="RQP275" s="16"/>
      <c r="RQQ275" s="16"/>
      <c r="RQR275" s="16"/>
      <c r="RQS275" s="16"/>
      <c r="RQT275" s="16"/>
      <c r="RQU275" s="16"/>
      <c r="RQV275" s="16"/>
      <c r="RQW275" s="16"/>
      <c r="RQX275" s="16"/>
      <c r="RQY275" s="16"/>
      <c r="RQZ275" s="16"/>
      <c r="RRA275" s="16"/>
      <c r="RRB275" s="16"/>
      <c r="RRC275" s="16"/>
      <c r="RRD275" s="16"/>
      <c r="RRE275" s="16"/>
      <c r="RRF275" s="16"/>
      <c r="RRG275" s="16"/>
      <c r="RRH275" s="16"/>
      <c r="RRI275" s="16"/>
      <c r="RRJ275" s="16"/>
      <c r="RRK275" s="16"/>
      <c r="RRL275" s="16"/>
      <c r="RRM275" s="16"/>
      <c r="RRN275" s="16"/>
      <c r="RRO275" s="16"/>
      <c r="RRP275" s="16"/>
      <c r="RRQ275" s="16"/>
      <c r="RRR275" s="16"/>
      <c r="RRS275" s="16"/>
      <c r="RRT275" s="16"/>
      <c r="RRU275" s="16"/>
      <c r="RRV275" s="16"/>
      <c r="RRW275" s="16"/>
      <c r="RRX275" s="16"/>
      <c r="RRY275" s="16"/>
      <c r="RRZ275" s="16"/>
      <c r="RSA275" s="16"/>
      <c r="RSB275" s="16"/>
      <c r="RSC275" s="16"/>
      <c r="RSD275" s="16"/>
      <c r="RSE275" s="16"/>
      <c r="RSF275" s="16"/>
      <c r="RSG275" s="16"/>
      <c r="RSH275" s="16"/>
      <c r="RSI275" s="16"/>
      <c r="RSJ275" s="16"/>
      <c r="RSK275" s="16"/>
      <c r="RSL275" s="16"/>
      <c r="RSM275" s="16"/>
      <c r="RSN275" s="16"/>
      <c r="RSO275" s="16"/>
      <c r="RSP275" s="16"/>
      <c r="RSQ275" s="16"/>
      <c r="RSR275" s="16"/>
      <c r="RSS275" s="16"/>
      <c r="RST275" s="16"/>
      <c r="RSU275" s="16"/>
      <c r="RSV275" s="16"/>
      <c r="RSW275" s="16"/>
      <c r="RSX275" s="16"/>
      <c r="RSY275" s="16"/>
      <c r="RSZ275" s="16"/>
      <c r="RTA275" s="16"/>
      <c r="RTB275" s="16"/>
      <c r="RTC275" s="16"/>
      <c r="RTD275" s="16"/>
      <c r="RTE275" s="16"/>
      <c r="RTF275" s="16"/>
      <c r="RTG275" s="16"/>
      <c r="RTH275" s="16"/>
      <c r="RTI275" s="16"/>
      <c r="RTJ275" s="16"/>
      <c r="RTK275" s="16"/>
      <c r="RTL275" s="16"/>
      <c r="RTM275" s="16"/>
      <c r="RTN275" s="16"/>
      <c r="RTO275" s="16"/>
      <c r="RTP275" s="16"/>
      <c r="RTQ275" s="16"/>
      <c r="RTR275" s="16"/>
      <c r="RTS275" s="16"/>
      <c r="RTT275" s="16"/>
      <c r="RTU275" s="16"/>
      <c r="RTV275" s="16"/>
      <c r="RTW275" s="16"/>
      <c r="RTX275" s="16"/>
      <c r="RTY275" s="16"/>
      <c r="RTZ275" s="16"/>
      <c r="RUA275" s="16"/>
      <c r="RUB275" s="16"/>
      <c r="RUC275" s="16"/>
      <c r="RUD275" s="16"/>
      <c r="RUE275" s="16"/>
      <c r="RUF275" s="16"/>
      <c r="RUG275" s="16"/>
      <c r="RUH275" s="16"/>
      <c r="RUI275" s="16"/>
      <c r="RUJ275" s="16"/>
      <c r="RUK275" s="16"/>
      <c r="RUL275" s="16"/>
      <c r="RUM275" s="16"/>
      <c r="RUN275" s="16"/>
      <c r="RUO275" s="16"/>
      <c r="RUP275" s="16"/>
      <c r="RUQ275" s="16"/>
      <c r="RUR275" s="16"/>
      <c r="RUS275" s="16"/>
      <c r="RUT275" s="16"/>
      <c r="RUU275" s="16"/>
      <c r="RUV275" s="16"/>
      <c r="RUW275" s="16"/>
      <c r="RUX275" s="16"/>
      <c r="RUY275" s="16"/>
      <c r="RUZ275" s="16"/>
      <c r="RVA275" s="16"/>
      <c r="RVB275" s="16"/>
      <c r="RVC275" s="16"/>
      <c r="RVD275" s="16"/>
      <c r="RVE275" s="16"/>
      <c r="RVF275" s="16"/>
      <c r="RVG275" s="16"/>
      <c r="RVH275" s="16"/>
      <c r="RVI275" s="16"/>
      <c r="RVJ275" s="16"/>
      <c r="RVK275" s="16"/>
      <c r="RVL275" s="16"/>
      <c r="RVM275" s="16"/>
      <c r="RVN275" s="16"/>
      <c r="RVO275" s="16"/>
      <c r="RVP275" s="16"/>
      <c r="RVQ275" s="16"/>
      <c r="RVR275" s="16"/>
      <c r="RVS275" s="16"/>
      <c r="RVT275" s="16"/>
      <c r="RVU275" s="16"/>
      <c r="RVV275" s="16"/>
      <c r="RVW275" s="16"/>
      <c r="RVX275" s="16"/>
      <c r="RVY275" s="16"/>
      <c r="RVZ275" s="16"/>
      <c r="RWA275" s="16"/>
      <c r="RWB275" s="16"/>
      <c r="RWC275" s="16"/>
      <c r="RWD275" s="16"/>
      <c r="RWE275" s="16"/>
      <c r="RWF275" s="16"/>
      <c r="RWG275" s="16"/>
      <c r="RWH275" s="16"/>
      <c r="RWI275" s="16"/>
      <c r="RWJ275" s="16"/>
      <c r="RWK275" s="16"/>
      <c r="RWL275" s="16"/>
      <c r="RWM275" s="16"/>
      <c r="RWN275" s="16"/>
      <c r="RWO275" s="16"/>
      <c r="RWP275" s="16"/>
      <c r="RWQ275" s="16"/>
      <c r="RWR275" s="16"/>
      <c r="RWS275" s="16"/>
      <c r="RWT275" s="16"/>
      <c r="RWU275" s="16"/>
      <c r="RWV275" s="16"/>
      <c r="RWW275" s="16"/>
      <c r="RWX275" s="16"/>
      <c r="RWY275" s="16"/>
      <c r="RWZ275" s="16"/>
      <c r="RXA275" s="16"/>
      <c r="RXB275" s="16"/>
      <c r="RXC275" s="16"/>
      <c r="RXD275" s="16"/>
      <c r="RXE275" s="16"/>
      <c r="RXF275" s="16"/>
      <c r="RXG275" s="16"/>
      <c r="RXH275" s="16"/>
      <c r="RXI275" s="16"/>
      <c r="RXJ275" s="16"/>
      <c r="RXK275" s="16"/>
      <c r="RXL275" s="16"/>
      <c r="RXM275" s="16"/>
      <c r="RXN275" s="16"/>
      <c r="RXO275" s="16"/>
      <c r="RXP275" s="16"/>
      <c r="RXQ275" s="16"/>
      <c r="RXR275" s="16"/>
      <c r="RXS275" s="16"/>
      <c r="RXT275" s="16"/>
      <c r="RXU275" s="16"/>
      <c r="RXV275" s="16"/>
      <c r="RXW275" s="16"/>
      <c r="RXX275" s="16"/>
      <c r="RXY275" s="16"/>
      <c r="RXZ275" s="16"/>
      <c r="RYA275" s="16"/>
      <c r="RYB275" s="16"/>
      <c r="RYC275" s="16"/>
      <c r="RYD275" s="16"/>
      <c r="RYE275" s="16"/>
      <c r="RYF275" s="16"/>
      <c r="RYG275" s="16"/>
      <c r="RYH275" s="16"/>
      <c r="RYI275" s="16"/>
      <c r="RYJ275" s="16"/>
      <c r="RYK275" s="16"/>
      <c r="RYL275" s="16"/>
      <c r="RYM275" s="16"/>
      <c r="RYN275" s="16"/>
      <c r="RYO275" s="16"/>
      <c r="RYP275" s="16"/>
      <c r="RYQ275" s="16"/>
      <c r="RYR275" s="16"/>
      <c r="RYS275" s="16"/>
      <c r="RYT275" s="16"/>
      <c r="RYU275" s="16"/>
      <c r="RYV275" s="16"/>
      <c r="RYW275" s="16"/>
      <c r="RYX275" s="16"/>
      <c r="RYY275" s="16"/>
      <c r="RYZ275" s="16"/>
      <c r="RZA275" s="16"/>
      <c r="RZB275" s="16"/>
      <c r="RZC275" s="16"/>
      <c r="RZD275" s="16"/>
      <c r="RZE275" s="16"/>
      <c r="RZF275" s="16"/>
      <c r="RZG275" s="16"/>
      <c r="RZH275" s="16"/>
      <c r="RZI275" s="16"/>
      <c r="RZJ275" s="16"/>
      <c r="RZK275" s="16"/>
      <c r="RZL275" s="16"/>
      <c r="RZM275" s="16"/>
      <c r="RZN275" s="16"/>
      <c r="RZO275" s="16"/>
      <c r="RZP275" s="16"/>
      <c r="RZQ275" s="16"/>
      <c r="RZR275" s="16"/>
      <c r="RZS275" s="16"/>
      <c r="RZT275" s="16"/>
      <c r="RZU275" s="16"/>
      <c r="RZV275" s="16"/>
      <c r="RZW275" s="16"/>
      <c r="RZX275" s="16"/>
      <c r="RZY275" s="16"/>
      <c r="RZZ275" s="16"/>
      <c r="SAA275" s="16"/>
      <c r="SAB275" s="16"/>
      <c r="SAC275" s="16"/>
      <c r="SAD275" s="16"/>
      <c r="SAE275" s="16"/>
      <c r="SAF275" s="16"/>
      <c r="SAG275" s="16"/>
      <c r="SAH275" s="16"/>
      <c r="SAI275" s="16"/>
      <c r="SAJ275" s="16"/>
      <c r="SAK275" s="16"/>
      <c r="SAL275" s="16"/>
      <c r="SAM275" s="16"/>
      <c r="SAN275" s="16"/>
      <c r="SAO275" s="16"/>
      <c r="SAP275" s="16"/>
      <c r="SAQ275" s="16"/>
      <c r="SAR275" s="16"/>
      <c r="SAS275" s="16"/>
      <c r="SAT275" s="16"/>
      <c r="SAU275" s="16"/>
      <c r="SAV275" s="16"/>
      <c r="SAW275" s="16"/>
      <c r="SAX275" s="16"/>
      <c r="SAY275" s="16"/>
      <c r="SAZ275" s="16"/>
      <c r="SBA275" s="16"/>
      <c r="SBB275" s="16"/>
      <c r="SBC275" s="16"/>
      <c r="SBD275" s="16"/>
      <c r="SBE275" s="16"/>
      <c r="SBF275" s="16"/>
      <c r="SBG275" s="16"/>
      <c r="SBH275" s="16"/>
      <c r="SBI275" s="16"/>
      <c r="SBJ275" s="16"/>
      <c r="SBK275" s="16"/>
      <c r="SBL275" s="16"/>
      <c r="SBM275" s="16"/>
      <c r="SBN275" s="16"/>
      <c r="SBO275" s="16"/>
      <c r="SBP275" s="16"/>
      <c r="SBQ275" s="16"/>
      <c r="SBR275" s="16"/>
      <c r="SBS275" s="16"/>
      <c r="SBT275" s="16"/>
      <c r="SBU275" s="16"/>
      <c r="SBV275" s="16"/>
      <c r="SBW275" s="16"/>
      <c r="SBX275" s="16"/>
      <c r="SBY275" s="16"/>
      <c r="SBZ275" s="16"/>
      <c r="SCA275" s="16"/>
      <c r="SCB275" s="16"/>
      <c r="SCC275" s="16"/>
      <c r="SCD275" s="16"/>
      <c r="SCE275" s="16"/>
      <c r="SCF275" s="16"/>
      <c r="SCG275" s="16"/>
      <c r="SCH275" s="16"/>
      <c r="SCI275" s="16"/>
      <c r="SCJ275" s="16"/>
      <c r="SCK275" s="16"/>
      <c r="SCL275" s="16"/>
      <c r="SCM275" s="16"/>
      <c r="SCN275" s="16"/>
      <c r="SCO275" s="16"/>
      <c r="SCP275" s="16"/>
      <c r="SCQ275" s="16"/>
      <c r="SCR275" s="16"/>
      <c r="SCS275" s="16"/>
      <c r="SCT275" s="16"/>
      <c r="SCU275" s="16"/>
      <c r="SCV275" s="16"/>
      <c r="SCW275" s="16"/>
      <c r="SCX275" s="16"/>
      <c r="SCY275" s="16"/>
      <c r="SCZ275" s="16"/>
      <c r="SDA275" s="16"/>
      <c r="SDB275" s="16"/>
      <c r="SDC275" s="16"/>
      <c r="SDD275" s="16"/>
      <c r="SDE275" s="16"/>
      <c r="SDF275" s="16"/>
      <c r="SDG275" s="16"/>
      <c r="SDH275" s="16"/>
      <c r="SDI275" s="16"/>
      <c r="SDJ275" s="16"/>
      <c r="SDK275" s="16"/>
      <c r="SDL275" s="16"/>
      <c r="SDM275" s="16"/>
      <c r="SDN275" s="16"/>
      <c r="SDO275" s="16"/>
      <c r="SDP275" s="16"/>
      <c r="SDQ275" s="16"/>
      <c r="SDR275" s="16"/>
      <c r="SDS275" s="16"/>
      <c r="SDT275" s="16"/>
      <c r="SDU275" s="16"/>
      <c r="SDV275" s="16"/>
      <c r="SDW275" s="16"/>
      <c r="SDX275" s="16"/>
      <c r="SDY275" s="16"/>
      <c r="SDZ275" s="16"/>
      <c r="SEA275" s="16"/>
      <c r="SEB275" s="16"/>
      <c r="SEC275" s="16"/>
      <c r="SED275" s="16"/>
      <c r="SEE275" s="16"/>
      <c r="SEF275" s="16"/>
      <c r="SEG275" s="16"/>
      <c r="SEH275" s="16"/>
      <c r="SEI275" s="16"/>
      <c r="SEJ275" s="16"/>
      <c r="SEK275" s="16"/>
      <c r="SEL275" s="16"/>
      <c r="SEM275" s="16"/>
      <c r="SEN275" s="16"/>
      <c r="SEO275" s="16"/>
      <c r="SEP275" s="16"/>
      <c r="SEQ275" s="16"/>
      <c r="SER275" s="16"/>
      <c r="SES275" s="16"/>
      <c r="SET275" s="16"/>
      <c r="SEU275" s="16"/>
      <c r="SEV275" s="16"/>
      <c r="SEW275" s="16"/>
      <c r="SEX275" s="16"/>
      <c r="SEY275" s="16"/>
      <c r="SEZ275" s="16"/>
      <c r="SFA275" s="16"/>
      <c r="SFB275" s="16"/>
      <c r="SFC275" s="16"/>
      <c r="SFD275" s="16"/>
      <c r="SFE275" s="16"/>
      <c r="SFF275" s="16"/>
      <c r="SFG275" s="16"/>
      <c r="SFH275" s="16"/>
      <c r="SFI275" s="16"/>
      <c r="SFJ275" s="16"/>
      <c r="SFK275" s="16"/>
      <c r="SFL275" s="16"/>
      <c r="SFM275" s="16"/>
      <c r="SFN275" s="16"/>
      <c r="SFO275" s="16"/>
      <c r="SFP275" s="16"/>
      <c r="SFQ275" s="16"/>
      <c r="SFR275" s="16"/>
      <c r="SFS275" s="16"/>
      <c r="SFT275" s="16"/>
      <c r="SFU275" s="16"/>
      <c r="SFV275" s="16"/>
      <c r="SFW275" s="16"/>
      <c r="SFX275" s="16"/>
      <c r="SFY275" s="16"/>
      <c r="SFZ275" s="16"/>
      <c r="SGA275" s="16"/>
      <c r="SGB275" s="16"/>
      <c r="SGC275" s="16"/>
      <c r="SGD275" s="16"/>
      <c r="SGE275" s="16"/>
      <c r="SGF275" s="16"/>
      <c r="SGG275" s="16"/>
      <c r="SGH275" s="16"/>
      <c r="SGI275" s="16"/>
      <c r="SGJ275" s="16"/>
      <c r="SGK275" s="16"/>
      <c r="SGL275" s="16"/>
      <c r="SGM275" s="16"/>
      <c r="SGN275" s="16"/>
      <c r="SGO275" s="16"/>
      <c r="SGP275" s="16"/>
      <c r="SGQ275" s="16"/>
      <c r="SGR275" s="16"/>
      <c r="SGS275" s="16"/>
      <c r="SGT275" s="16"/>
      <c r="SGU275" s="16"/>
      <c r="SGV275" s="16"/>
      <c r="SGW275" s="16"/>
      <c r="SGX275" s="16"/>
      <c r="SGY275" s="16"/>
      <c r="SGZ275" s="16"/>
      <c r="SHA275" s="16"/>
      <c r="SHB275" s="16"/>
      <c r="SHC275" s="16"/>
      <c r="SHD275" s="16"/>
      <c r="SHE275" s="16"/>
      <c r="SHF275" s="16"/>
      <c r="SHG275" s="16"/>
      <c r="SHH275" s="16"/>
      <c r="SHI275" s="16"/>
      <c r="SHJ275" s="16"/>
      <c r="SHK275" s="16"/>
      <c r="SHL275" s="16"/>
      <c r="SHM275" s="16"/>
      <c r="SHN275" s="16"/>
      <c r="SHO275" s="16"/>
      <c r="SHP275" s="16"/>
      <c r="SHQ275" s="16"/>
      <c r="SHR275" s="16"/>
      <c r="SHS275" s="16"/>
      <c r="SHT275" s="16"/>
      <c r="SHU275" s="16"/>
      <c r="SHV275" s="16"/>
      <c r="SHW275" s="16"/>
      <c r="SHX275" s="16"/>
      <c r="SHY275" s="16"/>
      <c r="SHZ275" s="16"/>
      <c r="SIA275" s="16"/>
      <c r="SIB275" s="16"/>
      <c r="SIC275" s="16"/>
      <c r="SID275" s="16"/>
      <c r="SIE275" s="16"/>
      <c r="SIF275" s="16"/>
      <c r="SIG275" s="16"/>
      <c r="SIH275" s="16"/>
      <c r="SII275" s="16"/>
      <c r="SIJ275" s="16"/>
      <c r="SIK275" s="16"/>
      <c r="SIL275" s="16"/>
      <c r="SIM275" s="16"/>
      <c r="SIN275" s="16"/>
      <c r="SIO275" s="16"/>
      <c r="SIP275" s="16"/>
      <c r="SIQ275" s="16"/>
      <c r="SIR275" s="16"/>
      <c r="SIS275" s="16"/>
      <c r="SIT275" s="16"/>
      <c r="SIU275" s="16"/>
      <c r="SIV275" s="16"/>
      <c r="SIW275" s="16"/>
      <c r="SIX275" s="16"/>
      <c r="SIY275" s="16"/>
      <c r="SIZ275" s="16"/>
      <c r="SJA275" s="16"/>
      <c r="SJB275" s="16"/>
      <c r="SJC275" s="16"/>
      <c r="SJD275" s="16"/>
      <c r="SJE275" s="16"/>
      <c r="SJF275" s="16"/>
      <c r="SJG275" s="16"/>
      <c r="SJH275" s="16"/>
      <c r="SJI275" s="16"/>
      <c r="SJJ275" s="16"/>
      <c r="SJK275" s="16"/>
      <c r="SJL275" s="16"/>
      <c r="SJM275" s="16"/>
      <c r="SJN275" s="16"/>
      <c r="SJO275" s="16"/>
      <c r="SJP275" s="16"/>
      <c r="SJQ275" s="16"/>
      <c r="SJR275" s="16"/>
      <c r="SJS275" s="16"/>
      <c r="SJT275" s="16"/>
      <c r="SJU275" s="16"/>
      <c r="SJV275" s="16"/>
      <c r="SJW275" s="16"/>
      <c r="SJX275" s="16"/>
      <c r="SJY275" s="16"/>
      <c r="SJZ275" s="16"/>
      <c r="SKA275" s="16"/>
      <c r="SKB275" s="16"/>
      <c r="SKC275" s="16"/>
      <c r="SKD275" s="16"/>
      <c r="SKE275" s="16"/>
      <c r="SKF275" s="16"/>
      <c r="SKG275" s="16"/>
      <c r="SKH275" s="16"/>
      <c r="SKI275" s="16"/>
      <c r="SKJ275" s="16"/>
      <c r="SKK275" s="16"/>
      <c r="SKL275" s="16"/>
      <c r="SKM275" s="16"/>
      <c r="SKN275" s="16"/>
      <c r="SKO275" s="16"/>
      <c r="SKP275" s="16"/>
      <c r="SKQ275" s="16"/>
      <c r="SKR275" s="16"/>
      <c r="SKS275" s="16"/>
      <c r="SKT275" s="16"/>
      <c r="SKU275" s="16"/>
      <c r="SKV275" s="16"/>
      <c r="SKW275" s="16"/>
      <c r="SKX275" s="16"/>
      <c r="SKY275" s="16"/>
      <c r="SKZ275" s="16"/>
      <c r="SLA275" s="16"/>
      <c r="SLB275" s="16"/>
      <c r="SLC275" s="16"/>
      <c r="SLD275" s="16"/>
      <c r="SLE275" s="16"/>
      <c r="SLF275" s="16"/>
      <c r="SLG275" s="16"/>
      <c r="SLH275" s="16"/>
      <c r="SLI275" s="16"/>
      <c r="SLJ275" s="16"/>
      <c r="SLK275" s="16"/>
      <c r="SLL275" s="16"/>
      <c r="SLM275" s="16"/>
      <c r="SLN275" s="16"/>
      <c r="SLO275" s="16"/>
      <c r="SLP275" s="16"/>
      <c r="SLQ275" s="16"/>
      <c r="SLR275" s="16"/>
      <c r="SLS275" s="16"/>
      <c r="SLT275" s="16"/>
      <c r="SLU275" s="16"/>
      <c r="SLV275" s="16"/>
      <c r="SLW275" s="16"/>
      <c r="SLX275" s="16"/>
      <c r="SLY275" s="16"/>
      <c r="SLZ275" s="16"/>
      <c r="SMA275" s="16"/>
      <c r="SMB275" s="16"/>
      <c r="SMC275" s="16"/>
      <c r="SMD275" s="16"/>
      <c r="SME275" s="16"/>
      <c r="SMF275" s="16"/>
      <c r="SMG275" s="16"/>
      <c r="SMH275" s="16"/>
      <c r="SMI275" s="16"/>
      <c r="SMJ275" s="16"/>
      <c r="SMK275" s="16"/>
      <c r="SML275" s="16"/>
      <c r="SMM275" s="16"/>
      <c r="SMN275" s="16"/>
      <c r="SMO275" s="16"/>
      <c r="SMP275" s="16"/>
      <c r="SMQ275" s="16"/>
      <c r="SMR275" s="16"/>
      <c r="SMS275" s="16"/>
      <c r="SMT275" s="16"/>
      <c r="SMU275" s="16"/>
      <c r="SMV275" s="16"/>
      <c r="SMW275" s="16"/>
      <c r="SMX275" s="16"/>
      <c r="SMY275" s="16"/>
      <c r="SMZ275" s="16"/>
      <c r="SNA275" s="16"/>
      <c r="SNB275" s="16"/>
      <c r="SNC275" s="16"/>
      <c r="SND275" s="16"/>
      <c r="SNE275" s="16"/>
      <c r="SNF275" s="16"/>
      <c r="SNG275" s="16"/>
      <c r="SNH275" s="16"/>
      <c r="SNI275" s="16"/>
      <c r="SNJ275" s="16"/>
      <c r="SNK275" s="16"/>
      <c r="SNL275" s="16"/>
      <c r="SNM275" s="16"/>
      <c r="SNN275" s="16"/>
      <c r="SNO275" s="16"/>
      <c r="SNP275" s="16"/>
      <c r="SNQ275" s="16"/>
      <c r="SNR275" s="16"/>
      <c r="SNS275" s="16"/>
      <c r="SNT275" s="16"/>
      <c r="SNU275" s="16"/>
      <c r="SNV275" s="16"/>
      <c r="SNW275" s="16"/>
      <c r="SNX275" s="16"/>
      <c r="SNY275" s="16"/>
      <c r="SNZ275" s="16"/>
      <c r="SOA275" s="16"/>
      <c r="SOB275" s="16"/>
      <c r="SOC275" s="16"/>
      <c r="SOD275" s="16"/>
      <c r="SOE275" s="16"/>
      <c r="SOF275" s="16"/>
      <c r="SOG275" s="16"/>
      <c r="SOH275" s="16"/>
      <c r="SOI275" s="16"/>
      <c r="SOJ275" s="16"/>
      <c r="SOK275" s="16"/>
      <c r="SOL275" s="16"/>
      <c r="SOM275" s="16"/>
      <c r="SON275" s="16"/>
      <c r="SOO275" s="16"/>
      <c r="SOP275" s="16"/>
      <c r="SOQ275" s="16"/>
      <c r="SOR275" s="16"/>
      <c r="SOS275" s="16"/>
      <c r="SOT275" s="16"/>
      <c r="SOU275" s="16"/>
      <c r="SOV275" s="16"/>
      <c r="SOW275" s="16"/>
      <c r="SOX275" s="16"/>
      <c r="SOY275" s="16"/>
      <c r="SOZ275" s="16"/>
      <c r="SPA275" s="16"/>
      <c r="SPB275" s="16"/>
      <c r="SPC275" s="16"/>
      <c r="SPD275" s="16"/>
      <c r="SPE275" s="16"/>
      <c r="SPF275" s="16"/>
      <c r="SPG275" s="16"/>
      <c r="SPH275" s="16"/>
      <c r="SPI275" s="16"/>
      <c r="SPJ275" s="16"/>
      <c r="SPK275" s="16"/>
      <c r="SPL275" s="16"/>
      <c r="SPM275" s="16"/>
      <c r="SPN275" s="16"/>
      <c r="SPO275" s="16"/>
      <c r="SPP275" s="16"/>
      <c r="SPQ275" s="16"/>
      <c r="SPR275" s="16"/>
      <c r="SPS275" s="16"/>
      <c r="SPT275" s="16"/>
      <c r="SPU275" s="16"/>
      <c r="SPV275" s="16"/>
      <c r="SPW275" s="16"/>
      <c r="SPX275" s="16"/>
      <c r="SPY275" s="16"/>
      <c r="SPZ275" s="16"/>
      <c r="SQA275" s="16"/>
      <c r="SQB275" s="16"/>
      <c r="SQC275" s="16"/>
      <c r="SQD275" s="16"/>
      <c r="SQE275" s="16"/>
      <c r="SQF275" s="16"/>
      <c r="SQG275" s="16"/>
      <c r="SQH275" s="16"/>
      <c r="SQI275" s="16"/>
      <c r="SQJ275" s="16"/>
      <c r="SQK275" s="16"/>
      <c r="SQL275" s="16"/>
      <c r="SQM275" s="16"/>
      <c r="SQN275" s="16"/>
      <c r="SQO275" s="16"/>
      <c r="SQP275" s="16"/>
      <c r="SQQ275" s="16"/>
      <c r="SQR275" s="16"/>
      <c r="SQS275" s="16"/>
      <c r="SQT275" s="16"/>
      <c r="SQU275" s="16"/>
      <c r="SQV275" s="16"/>
      <c r="SQW275" s="16"/>
      <c r="SQX275" s="16"/>
      <c r="SQY275" s="16"/>
      <c r="SQZ275" s="16"/>
      <c r="SRA275" s="16"/>
      <c r="SRB275" s="16"/>
      <c r="SRC275" s="16"/>
      <c r="SRD275" s="16"/>
      <c r="SRE275" s="16"/>
      <c r="SRF275" s="16"/>
      <c r="SRG275" s="16"/>
      <c r="SRH275" s="16"/>
      <c r="SRI275" s="16"/>
      <c r="SRJ275" s="16"/>
      <c r="SRK275" s="16"/>
      <c r="SRL275" s="16"/>
      <c r="SRM275" s="16"/>
      <c r="SRN275" s="16"/>
      <c r="SRO275" s="16"/>
      <c r="SRP275" s="16"/>
      <c r="SRQ275" s="16"/>
      <c r="SRR275" s="16"/>
      <c r="SRS275" s="16"/>
      <c r="SRT275" s="16"/>
      <c r="SRU275" s="16"/>
      <c r="SRV275" s="16"/>
      <c r="SRW275" s="16"/>
      <c r="SRX275" s="16"/>
      <c r="SRY275" s="16"/>
      <c r="SRZ275" s="16"/>
      <c r="SSA275" s="16"/>
      <c r="SSB275" s="16"/>
      <c r="SSC275" s="16"/>
      <c r="SSD275" s="16"/>
      <c r="SSE275" s="16"/>
      <c r="SSF275" s="16"/>
      <c r="SSG275" s="16"/>
      <c r="SSH275" s="16"/>
      <c r="SSI275" s="16"/>
      <c r="SSJ275" s="16"/>
      <c r="SSK275" s="16"/>
      <c r="SSL275" s="16"/>
      <c r="SSM275" s="16"/>
      <c r="SSN275" s="16"/>
      <c r="SSO275" s="16"/>
      <c r="SSP275" s="16"/>
      <c r="SSQ275" s="16"/>
      <c r="SSR275" s="16"/>
      <c r="SSS275" s="16"/>
      <c r="SST275" s="16"/>
      <c r="SSU275" s="16"/>
      <c r="SSV275" s="16"/>
      <c r="SSW275" s="16"/>
      <c r="SSX275" s="16"/>
      <c r="SSY275" s="16"/>
      <c r="SSZ275" s="16"/>
      <c r="STA275" s="16"/>
      <c r="STB275" s="16"/>
      <c r="STC275" s="16"/>
      <c r="STD275" s="16"/>
      <c r="STE275" s="16"/>
      <c r="STF275" s="16"/>
      <c r="STG275" s="16"/>
      <c r="STH275" s="16"/>
      <c r="STI275" s="16"/>
      <c r="STJ275" s="16"/>
      <c r="STK275" s="16"/>
      <c r="STL275" s="16"/>
      <c r="STM275" s="16"/>
      <c r="STN275" s="16"/>
      <c r="STO275" s="16"/>
      <c r="STP275" s="16"/>
      <c r="STQ275" s="16"/>
      <c r="STR275" s="16"/>
      <c r="STS275" s="16"/>
      <c r="STT275" s="16"/>
      <c r="STU275" s="16"/>
      <c r="STV275" s="16"/>
      <c r="STW275" s="16"/>
      <c r="STX275" s="16"/>
      <c r="STY275" s="16"/>
      <c r="STZ275" s="16"/>
      <c r="SUA275" s="16"/>
      <c r="SUB275" s="16"/>
      <c r="SUC275" s="16"/>
      <c r="SUD275" s="16"/>
      <c r="SUE275" s="16"/>
      <c r="SUF275" s="16"/>
      <c r="SUG275" s="16"/>
      <c r="SUH275" s="16"/>
      <c r="SUI275" s="16"/>
      <c r="SUJ275" s="16"/>
      <c r="SUK275" s="16"/>
      <c r="SUL275" s="16"/>
      <c r="SUM275" s="16"/>
      <c r="SUN275" s="16"/>
      <c r="SUO275" s="16"/>
      <c r="SUP275" s="16"/>
      <c r="SUQ275" s="16"/>
      <c r="SUR275" s="16"/>
      <c r="SUS275" s="16"/>
      <c r="SUT275" s="16"/>
      <c r="SUU275" s="16"/>
      <c r="SUV275" s="16"/>
      <c r="SUW275" s="16"/>
      <c r="SUX275" s="16"/>
      <c r="SUY275" s="16"/>
      <c r="SUZ275" s="16"/>
      <c r="SVA275" s="16"/>
      <c r="SVB275" s="16"/>
      <c r="SVC275" s="16"/>
      <c r="SVD275" s="16"/>
      <c r="SVE275" s="16"/>
      <c r="SVF275" s="16"/>
      <c r="SVG275" s="16"/>
      <c r="SVH275" s="16"/>
      <c r="SVI275" s="16"/>
      <c r="SVJ275" s="16"/>
      <c r="SVK275" s="16"/>
      <c r="SVL275" s="16"/>
      <c r="SVM275" s="16"/>
      <c r="SVN275" s="16"/>
      <c r="SVO275" s="16"/>
      <c r="SVP275" s="16"/>
      <c r="SVQ275" s="16"/>
      <c r="SVR275" s="16"/>
      <c r="SVS275" s="16"/>
      <c r="SVT275" s="16"/>
      <c r="SVU275" s="16"/>
      <c r="SVV275" s="16"/>
      <c r="SVW275" s="16"/>
      <c r="SVX275" s="16"/>
      <c r="SVY275" s="16"/>
      <c r="SVZ275" s="16"/>
      <c r="SWA275" s="16"/>
      <c r="SWB275" s="16"/>
      <c r="SWC275" s="16"/>
      <c r="SWD275" s="16"/>
      <c r="SWE275" s="16"/>
      <c r="SWF275" s="16"/>
      <c r="SWG275" s="16"/>
      <c r="SWH275" s="16"/>
      <c r="SWI275" s="16"/>
      <c r="SWJ275" s="16"/>
      <c r="SWK275" s="16"/>
      <c r="SWL275" s="16"/>
      <c r="SWM275" s="16"/>
      <c r="SWN275" s="16"/>
      <c r="SWO275" s="16"/>
      <c r="SWP275" s="16"/>
      <c r="SWQ275" s="16"/>
      <c r="SWR275" s="16"/>
      <c r="SWS275" s="16"/>
      <c r="SWT275" s="16"/>
      <c r="SWU275" s="16"/>
      <c r="SWV275" s="16"/>
      <c r="SWW275" s="16"/>
      <c r="SWX275" s="16"/>
      <c r="SWY275" s="16"/>
      <c r="SWZ275" s="16"/>
      <c r="SXA275" s="16"/>
      <c r="SXB275" s="16"/>
      <c r="SXC275" s="16"/>
      <c r="SXD275" s="16"/>
      <c r="SXE275" s="16"/>
      <c r="SXF275" s="16"/>
      <c r="SXG275" s="16"/>
      <c r="SXH275" s="16"/>
      <c r="SXI275" s="16"/>
      <c r="SXJ275" s="16"/>
      <c r="SXK275" s="16"/>
      <c r="SXL275" s="16"/>
      <c r="SXM275" s="16"/>
      <c r="SXN275" s="16"/>
      <c r="SXO275" s="16"/>
      <c r="SXP275" s="16"/>
      <c r="SXQ275" s="16"/>
      <c r="SXR275" s="16"/>
      <c r="SXS275" s="16"/>
      <c r="SXT275" s="16"/>
      <c r="SXU275" s="16"/>
      <c r="SXV275" s="16"/>
      <c r="SXW275" s="16"/>
      <c r="SXX275" s="16"/>
      <c r="SXY275" s="16"/>
      <c r="SXZ275" s="16"/>
      <c r="SYA275" s="16"/>
      <c r="SYB275" s="16"/>
      <c r="SYC275" s="16"/>
      <c r="SYD275" s="16"/>
      <c r="SYE275" s="16"/>
      <c r="SYF275" s="16"/>
      <c r="SYG275" s="16"/>
      <c r="SYH275" s="16"/>
      <c r="SYI275" s="16"/>
      <c r="SYJ275" s="16"/>
      <c r="SYK275" s="16"/>
      <c r="SYL275" s="16"/>
      <c r="SYM275" s="16"/>
      <c r="SYN275" s="16"/>
      <c r="SYO275" s="16"/>
      <c r="SYP275" s="16"/>
      <c r="SYQ275" s="16"/>
      <c r="SYR275" s="16"/>
      <c r="SYS275" s="16"/>
      <c r="SYT275" s="16"/>
      <c r="SYU275" s="16"/>
      <c r="SYV275" s="16"/>
      <c r="SYW275" s="16"/>
      <c r="SYX275" s="16"/>
      <c r="SYY275" s="16"/>
      <c r="SYZ275" s="16"/>
      <c r="SZA275" s="16"/>
      <c r="SZB275" s="16"/>
      <c r="SZC275" s="16"/>
      <c r="SZD275" s="16"/>
      <c r="SZE275" s="16"/>
      <c r="SZF275" s="16"/>
      <c r="SZG275" s="16"/>
      <c r="SZH275" s="16"/>
      <c r="SZI275" s="16"/>
      <c r="SZJ275" s="16"/>
      <c r="SZK275" s="16"/>
      <c r="SZL275" s="16"/>
      <c r="SZM275" s="16"/>
      <c r="SZN275" s="16"/>
      <c r="SZO275" s="16"/>
      <c r="SZP275" s="16"/>
      <c r="SZQ275" s="16"/>
      <c r="SZR275" s="16"/>
      <c r="SZS275" s="16"/>
      <c r="SZT275" s="16"/>
      <c r="SZU275" s="16"/>
      <c r="SZV275" s="16"/>
      <c r="SZW275" s="16"/>
      <c r="SZX275" s="16"/>
      <c r="SZY275" s="16"/>
      <c r="SZZ275" s="16"/>
      <c r="TAA275" s="16"/>
      <c r="TAB275" s="16"/>
      <c r="TAC275" s="16"/>
      <c r="TAD275" s="16"/>
      <c r="TAE275" s="16"/>
      <c r="TAF275" s="16"/>
      <c r="TAG275" s="16"/>
      <c r="TAH275" s="16"/>
      <c r="TAI275" s="16"/>
      <c r="TAJ275" s="16"/>
      <c r="TAK275" s="16"/>
      <c r="TAL275" s="16"/>
      <c r="TAM275" s="16"/>
      <c r="TAN275" s="16"/>
      <c r="TAO275" s="16"/>
      <c r="TAP275" s="16"/>
      <c r="TAQ275" s="16"/>
      <c r="TAR275" s="16"/>
      <c r="TAS275" s="16"/>
      <c r="TAT275" s="16"/>
      <c r="TAU275" s="16"/>
      <c r="TAV275" s="16"/>
      <c r="TAW275" s="16"/>
      <c r="TAX275" s="16"/>
      <c r="TAY275" s="16"/>
      <c r="TAZ275" s="16"/>
      <c r="TBA275" s="16"/>
      <c r="TBB275" s="16"/>
      <c r="TBC275" s="16"/>
      <c r="TBD275" s="16"/>
      <c r="TBE275" s="16"/>
      <c r="TBF275" s="16"/>
      <c r="TBG275" s="16"/>
      <c r="TBH275" s="16"/>
      <c r="TBI275" s="16"/>
      <c r="TBJ275" s="16"/>
      <c r="TBK275" s="16"/>
      <c r="TBL275" s="16"/>
      <c r="TBM275" s="16"/>
      <c r="TBN275" s="16"/>
      <c r="TBO275" s="16"/>
      <c r="TBP275" s="16"/>
      <c r="TBQ275" s="16"/>
      <c r="TBR275" s="16"/>
      <c r="TBS275" s="16"/>
      <c r="TBT275" s="16"/>
      <c r="TBU275" s="16"/>
      <c r="TBV275" s="16"/>
      <c r="TBW275" s="16"/>
      <c r="TBX275" s="16"/>
      <c r="TBY275" s="16"/>
      <c r="TBZ275" s="16"/>
      <c r="TCA275" s="16"/>
      <c r="TCB275" s="16"/>
      <c r="TCC275" s="16"/>
      <c r="TCD275" s="16"/>
      <c r="TCE275" s="16"/>
      <c r="TCF275" s="16"/>
      <c r="TCG275" s="16"/>
      <c r="TCH275" s="16"/>
      <c r="TCI275" s="16"/>
      <c r="TCJ275" s="16"/>
      <c r="TCK275" s="16"/>
      <c r="TCL275" s="16"/>
      <c r="TCM275" s="16"/>
      <c r="TCN275" s="16"/>
      <c r="TCO275" s="16"/>
      <c r="TCP275" s="16"/>
      <c r="TCQ275" s="16"/>
      <c r="TCR275" s="16"/>
      <c r="TCS275" s="16"/>
      <c r="TCT275" s="16"/>
      <c r="TCU275" s="16"/>
      <c r="TCV275" s="16"/>
      <c r="TCW275" s="16"/>
      <c r="TCX275" s="16"/>
      <c r="TCY275" s="16"/>
      <c r="TCZ275" s="16"/>
      <c r="TDA275" s="16"/>
      <c r="TDB275" s="16"/>
      <c r="TDC275" s="16"/>
      <c r="TDD275" s="16"/>
      <c r="TDE275" s="16"/>
      <c r="TDF275" s="16"/>
      <c r="TDG275" s="16"/>
      <c r="TDH275" s="16"/>
      <c r="TDI275" s="16"/>
      <c r="TDJ275" s="16"/>
      <c r="TDK275" s="16"/>
      <c r="TDL275" s="16"/>
      <c r="TDM275" s="16"/>
      <c r="TDN275" s="16"/>
      <c r="TDO275" s="16"/>
      <c r="TDP275" s="16"/>
      <c r="TDQ275" s="16"/>
      <c r="TDR275" s="16"/>
      <c r="TDS275" s="16"/>
      <c r="TDT275" s="16"/>
      <c r="TDU275" s="16"/>
      <c r="TDV275" s="16"/>
      <c r="TDW275" s="16"/>
      <c r="TDX275" s="16"/>
      <c r="TDY275" s="16"/>
      <c r="TDZ275" s="16"/>
      <c r="TEA275" s="16"/>
      <c r="TEB275" s="16"/>
      <c r="TEC275" s="16"/>
      <c r="TED275" s="16"/>
      <c r="TEE275" s="16"/>
      <c r="TEF275" s="16"/>
      <c r="TEG275" s="16"/>
      <c r="TEH275" s="16"/>
      <c r="TEI275" s="16"/>
      <c r="TEJ275" s="16"/>
      <c r="TEK275" s="16"/>
      <c r="TEL275" s="16"/>
      <c r="TEM275" s="16"/>
      <c r="TEN275" s="16"/>
      <c r="TEO275" s="16"/>
      <c r="TEP275" s="16"/>
      <c r="TEQ275" s="16"/>
      <c r="TER275" s="16"/>
      <c r="TES275" s="16"/>
      <c r="TET275" s="16"/>
      <c r="TEU275" s="16"/>
      <c r="TEV275" s="16"/>
      <c r="TEW275" s="16"/>
      <c r="TEX275" s="16"/>
      <c r="TEY275" s="16"/>
      <c r="TEZ275" s="16"/>
      <c r="TFA275" s="16"/>
      <c r="TFB275" s="16"/>
      <c r="TFC275" s="16"/>
      <c r="TFD275" s="16"/>
      <c r="TFE275" s="16"/>
      <c r="TFF275" s="16"/>
      <c r="TFG275" s="16"/>
      <c r="TFH275" s="16"/>
      <c r="TFI275" s="16"/>
      <c r="TFJ275" s="16"/>
      <c r="TFK275" s="16"/>
      <c r="TFL275" s="16"/>
      <c r="TFM275" s="16"/>
      <c r="TFN275" s="16"/>
      <c r="TFO275" s="16"/>
      <c r="TFP275" s="16"/>
      <c r="TFQ275" s="16"/>
      <c r="TFR275" s="16"/>
      <c r="TFS275" s="16"/>
      <c r="TFT275" s="16"/>
      <c r="TFU275" s="16"/>
      <c r="TFV275" s="16"/>
      <c r="TFW275" s="16"/>
      <c r="TFX275" s="16"/>
      <c r="TFY275" s="16"/>
      <c r="TFZ275" s="16"/>
      <c r="TGA275" s="16"/>
      <c r="TGB275" s="16"/>
      <c r="TGC275" s="16"/>
      <c r="TGD275" s="16"/>
      <c r="TGE275" s="16"/>
      <c r="TGF275" s="16"/>
      <c r="TGG275" s="16"/>
      <c r="TGH275" s="16"/>
      <c r="TGI275" s="16"/>
      <c r="TGJ275" s="16"/>
      <c r="TGK275" s="16"/>
      <c r="TGL275" s="16"/>
      <c r="TGM275" s="16"/>
      <c r="TGN275" s="16"/>
      <c r="TGO275" s="16"/>
      <c r="TGP275" s="16"/>
      <c r="TGQ275" s="16"/>
      <c r="TGR275" s="16"/>
      <c r="TGS275" s="16"/>
      <c r="TGT275" s="16"/>
      <c r="TGU275" s="16"/>
      <c r="TGV275" s="16"/>
      <c r="TGW275" s="16"/>
      <c r="TGX275" s="16"/>
      <c r="TGY275" s="16"/>
      <c r="TGZ275" s="16"/>
      <c r="THA275" s="16"/>
      <c r="THB275" s="16"/>
      <c r="THC275" s="16"/>
      <c r="THD275" s="16"/>
      <c r="THE275" s="16"/>
      <c r="THF275" s="16"/>
      <c r="THG275" s="16"/>
      <c r="THH275" s="16"/>
      <c r="THI275" s="16"/>
      <c r="THJ275" s="16"/>
      <c r="THK275" s="16"/>
      <c r="THL275" s="16"/>
      <c r="THM275" s="16"/>
      <c r="THN275" s="16"/>
      <c r="THO275" s="16"/>
      <c r="THP275" s="16"/>
      <c r="THQ275" s="16"/>
      <c r="THR275" s="16"/>
      <c r="THS275" s="16"/>
      <c r="THT275" s="16"/>
      <c r="THU275" s="16"/>
      <c r="THV275" s="16"/>
      <c r="THW275" s="16"/>
      <c r="THX275" s="16"/>
      <c r="THY275" s="16"/>
      <c r="THZ275" s="16"/>
      <c r="TIA275" s="16"/>
      <c r="TIB275" s="16"/>
      <c r="TIC275" s="16"/>
      <c r="TID275" s="16"/>
      <c r="TIE275" s="16"/>
      <c r="TIF275" s="16"/>
      <c r="TIG275" s="16"/>
      <c r="TIH275" s="16"/>
      <c r="TII275" s="16"/>
      <c r="TIJ275" s="16"/>
      <c r="TIK275" s="16"/>
      <c r="TIL275" s="16"/>
      <c r="TIM275" s="16"/>
      <c r="TIN275" s="16"/>
      <c r="TIO275" s="16"/>
      <c r="TIP275" s="16"/>
      <c r="TIQ275" s="16"/>
      <c r="TIR275" s="16"/>
      <c r="TIS275" s="16"/>
      <c r="TIT275" s="16"/>
      <c r="TIU275" s="16"/>
      <c r="TIV275" s="16"/>
      <c r="TIW275" s="16"/>
      <c r="TIX275" s="16"/>
      <c r="TIY275" s="16"/>
      <c r="TIZ275" s="16"/>
      <c r="TJA275" s="16"/>
      <c r="TJB275" s="16"/>
      <c r="TJC275" s="16"/>
      <c r="TJD275" s="16"/>
      <c r="TJE275" s="16"/>
      <c r="TJF275" s="16"/>
      <c r="TJG275" s="16"/>
      <c r="TJH275" s="16"/>
      <c r="TJI275" s="16"/>
      <c r="TJJ275" s="16"/>
      <c r="TJK275" s="16"/>
      <c r="TJL275" s="16"/>
      <c r="TJM275" s="16"/>
      <c r="TJN275" s="16"/>
      <c r="TJO275" s="16"/>
      <c r="TJP275" s="16"/>
      <c r="TJQ275" s="16"/>
      <c r="TJR275" s="16"/>
      <c r="TJS275" s="16"/>
      <c r="TJT275" s="16"/>
      <c r="TJU275" s="16"/>
      <c r="TJV275" s="16"/>
      <c r="TJW275" s="16"/>
      <c r="TJX275" s="16"/>
      <c r="TJY275" s="16"/>
      <c r="TJZ275" s="16"/>
      <c r="TKA275" s="16"/>
      <c r="TKB275" s="16"/>
      <c r="TKC275" s="16"/>
      <c r="TKD275" s="16"/>
      <c r="TKE275" s="16"/>
      <c r="TKF275" s="16"/>
      <c r="TKG275" s="16"/>
      <c r="TKH275" s="16"/>
      <c r="TKI275" s="16"/>
      <c r="TKJ275" s="16"/>
      <c r="TKK275" s="16"/>
      <c r="TKL275" s="16"/>
      <c r="TKM275" s="16"/>
      <c r="TKN275" s="16"/>
      <c r="TKO275" s="16"/>
      <c r="TKP275" s="16"/>
      <c r="TKQ275" s="16"/>
      <c r="TKR275" s="16"/>
      <c r="TKS275" s="16"/>
      <c r="TKT275" s="16"/>
      <c r="TKU275" s="16"/>
      <c r="TKV275" s="16"/>
      <c r="TKW275" s="16"/>
      <c r="TKX275" s="16"/>
      <c r="TKY275" s="16"/>
      <c r="TKZ275" s="16"/>
      <c r="TLA275" s="16"/>
      <c r="TLB275" s="16"/>
      <c r="TLC275" s="16"/>
      <c r="TLD275" s="16"/>
      <c r="TLE275" s="16"/>
      <c r="TLF275" s="16"/>
      <c r="TLG275" s="16"/>
      <c r="TLH275" s="16"/>
      <c r="TLI275" s="16"/>
      <c r="TLJ275" s="16"/>
      <c r="TLK275" s="16"/>
      <c r="TLL275" s="16"/>
      <c r="TLM275" s="16"/>
      <c r="TLN275" s="16"/>
      <c r="TLO275" s="16"/>
      <c r="TLP275" s="16"/>
      <c r="TLQ275" s="16"/>
      <c r="TLR275" s="16"/>
      <c r="TLS275" s="16"/>
      <c r="TLT275" s="16"/>
      <c r="TLU275" s="16"/>
      <c r="TLV275" s="16"/>
      <c r="TLW275" s="16"/>
      <c r="TLX275" s="16"/>
      <c r="TLY275" s="16"/>
      <c r="TLZ275" s="16"/>
      <c r="TMA275" s="16"/>
      <c r="TMB275" s="16"/>
      <c r="TMC275" s="16"/>
      <c r="TMD275" s="16"/>
      <c r="TME275" s="16"/>
      <c r="TMF275" s="16"/>
      <c r="TMG275" s="16"/>
      <c r="TMH275" s="16"/>
      <c r="TMI275" s="16"/>
      <c r="TMJ275" s="16"/>
      <c r="TMK275" s="16"/>
      <c r="TML275" s="16"/>
      <c r="TMM275" s="16"/>
      <c r="TMN275" s="16"/>
      <c r="TMO275" s="16"/>
      <c r="TMP275" s="16"/>
      <c r="TMQ275" s="16"/>
      <c r="TMR275" s="16"/>
      <c r="TMS275" s="16"/>
      <c r="TMT275" s="16"/>
      <c r="TMU275" s="16"/>
      <c r="TMV275" s="16"/>
      <c r="TMW275" s="16"/>
      <c r="TMX275" s="16"/>
      <c r="TMY275" s="16"/>
      <c r="TMZ275" s="16"/>
      <c r="TNA275" s="16"/>
      <c r="TNB275" s="16"/>
      <c r="TNC275" s="16"/>
      <c r="TND275" s="16"/>
      <c r="TNE275" s="16"/>
      <c r="TNF275" s="16"/>
      <c r="TNG275" s="16"/>
      <c r="TNH275" s="16"/>
      <c r="TNI275" s="16"/>
      <c r="TNJ275" s="16"/>
      <c r="TNK275" s="16"/>
      <c r="TNL275" s="16"/>
      <c r="TNM275" s="16"/>
      <c r="TNN275" s="16"/>
      <c r="TNO275" s="16"/>
      <c r="TNP275" s="16"/>
      <c r="TNQ275" s="16"/>
      <c r="TNR275" s="16"/>
      <c r="TNS275" s="16"/>
      <c r="TNT275" s="16"/>
      <c r="TNU275" s="16"/>
      <c r="TNV275" s="16"/>
      <c r="TNW275" s="16"/>
      <c r="TNX275" s="16"/>
      <c r="TNY275" s="16"/>
      <c r="TNZ275" s="16"/>
      <c r="TOA275" s="16"/>
      <c r="TOB275" s="16"/>
      <c r="TOC275" s="16"/>
      <c r="TOD275" s="16"/>
      <c r="TOE275" s="16"/>
      <c r="TOF275" s="16"/>
      <c r="TOG275" s="16"/>
      <c r="TOH275" s="16"/>
      <c r="TOI275" s="16"/>
      <c r="TOJ275" s="16"/>
      <c r="TOK275" s="16"/>
      <c r="TOL275" s="16"/>
      <c r="TOM275" s="16"/>
      <c r="TON275" s="16"/>
      <c r="TOO275" s="16"/>
      <c r="TOP275" s="16"/>
      <c r="TOQ275" s="16"/>
      <c r="TOR275" s="16"/>
      <c r="TOS275" s="16"/>
      <c r="TOT275" s="16"/>
      <c r="TOU275" s="16"/>
      <c r="TOV275" s="16"/>
      <c r="TOW275" s="16"/>
      <c r="TOX275" s="16"/>
      <c r="TOY275" s="16"/>
      <c r="TOZ275" s="16"/>
      <c r="TPA275" s="16"/>
      <c r="TPB275" s="16"/>
      <c r="TPC275" s="16"/>
      <c r="TPD275" s="16"/>
      <c r="TPE275" s="16"/>
      <c r="TPF275" s="16"/>
      <c r="TPG275" s="16"/>
      <c r="TPH275" s="16"/>
      <c r="TPI275" s="16"/>
      <c r="TPJ275" s="16"/>
      <c r="TPK275" s="16"/>
      <c r="TPL275" s="16"/>
      <c r="TPM275" s="16"/>
      <c r="TPN275" s="16"/>
      <c r="TPO275" s="16"/>
      <c r="TPP275" s="16"/>
      <c r="TPQ275" s="16"/>
      <c r="TPR275" s="16"/>
      <c r="TPS275" s="16"/>
      <c r="TPT275" s="16"/>
      <c r="TPU275" s="16"/>
      <c r="TPV275" s="16"/>
      <c r="TPW275" s="16"/>
      <c r="TPX275" s="16"/>
      <c r="TPY275" s="16"/>
      <c r="TPZ275" s="16"/>
      <c r="TQA275" s="16"/>
      <c r="TQB275" s="16"/>
      <c r="TQC275" s="16"/>
      <c r="TQD275" s="16"/>
      <c r="TQE275" s="16"/>
      <c r="TQF275" s="16"/>
      <c r="TQG275" s="16"/>
      <c r="TQH275" s="16"/>
      <c r="TQI275" s="16"/>
      <c r="TQJ275" s="16"/>
      <c r="TQK275" s="16"/>
      <c r="TQL275" s="16"/>
      <c r="TQM275" s="16"/>
      <c r="TQN275" s="16"/>
      <c r="TQO275" s="16"/>
      <c r="TQP275" s="16"/>
      <c r="TQQ275" s="16"/>
      <c r="TQR275" s="16"/>
      <c r="TQS275" s="16"/>
      <c r="TQT275" s="16"/>
      <c r="TQU275" s="16"/>
      <c r="TQV275" s="16"/>
      <c r="TQW275" s="16"/>
      <c r="TQX275" s="16"/>
      <c r="TQY275" s="16"/>
      <c r="TQZ275" s="16"/>
      <c r="TRA275" s="16"/>
      <c r="TRB275" s="16"/>
      <c r="TRC275" s="16"/>
      <c r="TRD275" s="16"/>
      <c r="TRE275" s="16"/>
      <c r="TRF275" s="16"/>
      <c r="TRG275" s="16"/>
      <c r="TRH275" s="16"/>
      <c r="TRI275" s="16"/>
      <c r="TRJ275" s="16"/>
      <c r="TRK275" s="16"/>
      <c r="TRL275" s="16"/>
      <c r="TRM275" s="16"/>
      <c r="TRN275" s="16"/>
      <c r="TRO275" s="16"/>
      <c r="TRP275" s="16"/>
      <c r="TRQ275" s="16"/>
      <c r="TRR275" s="16"/>
      <c r="TRS275" s="16"/>
      <c r="TRT275" s="16"/>
      <c r="TRU275" s="16"/>
      <c r="TRV275" s="16"/>
      <c r="TRW275" s="16"/>
      <c r="TRX275" s="16"/>
      <c r="TRY275" s="16"/>
      <c r="TRZ275" s="16"/>
      <c r="TSA275" s="16"/>
      <c r="TSB275" s="16"/>
      <c r="TSC275" s="16"/>
      <c r="TSD275" s="16"/>
      <c r="TSE275" s="16"/>
      <c r="TSF275" s="16"/>
      <c r="TSG275" s="16"/>
      <c r="TSH275" s="16"/>
      <c r="TSI275" s="16"/>
      <c r="TSJ275" s="16"/>
      <c r="TSK275" s="16"/>
      <c r="TSL275" s="16"/>
      <c r="TSM275" s="16"/>
      <c r="TSN275" s="16"/>
      <c r="TSO275" s="16"/>
      <c r="TSP275" s="16"/>
      <c r="TSQ275" s="16"/>
      <c r="TSR275" s="16"/>
      <c r="TSS275" s="16"/>
      <c r="TST275" s="16"/>
      <c r="TSU275" s="16"/>
      <c r="TSV275" s="16"/>
      <c r="TSW275" s="16"/>
      <c r="TSX275" s="16"/>
      <c r="TSY275" s="16"/>
      <c r="TSZ275" s="16"/>
      <c r="TTA275" s="16"/>
      <c r="TTB275" s="16"/>
      <c r="TTC275" s="16"/>
      <c r="TTD275" s="16"/>
      <c r="TTE275" s="16"/>
      <c r="TTF275" s="16"/>
      <c r="TTG275" s="16"/>
      <c r="TTH275" s="16"/>
      <c r="TTI275" s="16"/>
      <c r="TTJ275" s="16"/>
      <c r="TTK275" s="16"/>
      <c r="TTL275" s="16"/>
      <c r="TTM275" s="16"/>
      <c r="TTN275" s="16"/>
      <c r="TTO275" s="16"/>
      <c r="TTP275" s="16"/>
      <c r="TTQ275" s="16"/>
      <c r="TTR275" s="16"/>
      <c r="TTS275" s="16"/>
      <c r="TTT275" s="16"/>
      <c r="TTU275" s="16"/>
      <c r="TTV275" s="16"/>
      <c r="TTW275" s="16"/>
      <c r="TTX275" s="16"/>
      <c r="TTY275" s="16"/>
      <c r="TTZ275" s="16"/>
      <c r="TUA275" s="16"/>
      <c r="TUB275" s="16"/>
      <c r="TUC275" s="16"/>
      <c r="TUD275" s="16"/>
      <c r="TUE275" s="16"/>
      <c r="TUF275" s="16"/>
      <c r="TUG275" s="16"/>
      <c r="TUH275" s="16"/>
      <c r="TUI275" s="16"/>
      <c r="TUJ275" s="16"/>
      <c r="TUK275" s="16"/>
      <c r="TUL275" s="16"/>
      <c r="TUM275" s="16"/>
      <c r="TUN275" s="16"/>
      <c r="TUO275" s="16"/>
      <c r="TUP275" s="16"/>
      <c r="TUQ275" s="16"/>
      <c r="TUR275" s="16"/>
      <c r="TUS275" s="16"/>
      <c r="TUT275" s="16"/>
      <c r="TUU275" s="16"/>
      <c r="TUV275" s="16"/>
      <c r="TUW275" s="16"/>
      <c r="TUX275" s="16"/>
      <c r="TUY275" s="16"/>
      <c r="TUZ275" s="16"/>
      <c r="TVA275" s="16"/>
      <c r="TVB275" s="16"/>
      <c r="TVC275" s="16"/>
      <c r="TVD275" s="16"/>
      <c r="TVE275" s="16"/>
      <c r="TVF275" s="16"/>
      <c r="TVG275" s="16"/>
      <c r="TVH275" s="16"/>
      <c r="TVI275" s="16"/>
      <c r="TVJ275" s="16"/>
      <c r="TVK275" s="16"/>
      <c r="TVL275" s="16"/>
      <c r="TVM275" s="16"/>
      <c r="TVN275" s="16"/>
      <c r="TVO275" s="16"/>
      <c r="TVP275" s="16"/>
      <c r="TVQ275" s="16"/>
      <c r="TVR275" s="16"/>
      <c r="TVS275" s="16"/>
      <c r="TVT275" s="16"/>
      <c r="TVU275" s="16"/>
      <c r="TVV275" s="16"/>
      <c r="TVW275" s="16"/>
      <c r="TVX275" s="16"/>
      <c r="TVY275" s="16"/>
      <c r="TVZ275" s="16"/>
      <c r="TWA275" s="16"/>
      <c r="TWB275" s="16"/>
      <c r="TWC275" s="16"/>
      <c r="TWD275" s="16"/>
      <c r="TWE275" s="16"/>
      <c r="TWF275" s="16"/>
      <c r="TWG275" s="16"/>
      <c r="TWH275" s="16"/>
      <c r="TWI275" s="16"/>
      <c r="TWJ275" s="16"/>
      <c r="TWK275" s="16"/>
      <c r="TWL275" s="16"/>
      <c r="TWM275" s="16"/>
      <c r="TWN275" s="16"/>
      <c r="TWO275" s="16"/>
      <c r="TWP275" s="16"/>
      <c r="TWQ275" s="16"/>
      <c r="TWR275" s="16"/>
      <c r="TWS275" s="16"/>
      <c r="TWT275" s="16"/>
      <c r="TWU275" s="16"/>
      <c r="TWV275" s="16"/>
      <c r="TWW275" s="16"/>
      <c r="TWX275" s="16"/>
      <c r="TWY275" s="16"/>
      <c r="TWZ275" s="16"/>
      <c r="TXA275" s="16"/>
      <c r="TXB275" s="16"/>
      <c r="TXC275" s="16"/>
      <c r="TXD275" s="16"/>
      <c r="TXE275" s="16"/>
      <c r="TXF275" s="16"/>
      <c r="TXG275" s="16"/>
      <c r="TXH275" s="16"/>
      <c r="TXI275" s="16"/>
      <c r="TXJ275" s="16"/>
      <c r="TXK275" s="16"/>
      <c r="TXL275" s="16"/>
      <c r="TXM275" s="16"/>
      <c r="TXN275" s="16"/>
      <c r="TXO275" s="16"/>
      <c r="TXP275" s="16"/>
      <c r="TXQ275" s="16"/>
      <c r="TXR275" s="16"/>
      <c r="TXS275" s="16"/>
      <c r="TXT275" s="16"/>
      <c r="TXU275" s="16"/>
      <c r="TXV275" s="16"/>
      <c r="TXW275" s="16"/>
      <c r="TXX275" s="16"/>
      <c r="TXY275" s="16"/>
      <c r="TXZ275" s="16"/>
      <c r="TYA275" s="16"/>
      <c r="TYB275" s="16"/>
      <c r="TYC275" s="16"/>
      <c r="TYD275" s="16"/>
      <c r="TYE275" s="16"/>
      <c r="TYF275" s="16"/>
      <c r="TYG275" s="16"/>
      <c r="TYH275" s="16"/>
      <c r="TYI275" s="16"/>
      <c r="TYJ275" s="16"/>
      <c r="TYK275" s="16"/>
      <c r="TYL275" s="16"/>
      <c r="TYM275" s="16"/>
      <c r="TYN275" s="16"/>
      <c r="TYO275" s="16"/>
      <c r="TYP275" s="16"/>
      <c r="TYQ275" s="16"/>
      <c r="TYR275" s="16"/>
      <c r="TYS275" s="16"/>
      <c r="TYT275" s="16"/>
      <c r="TYU275" s="16"/>
      <c r="TYV275" s="16"/>
      <c r="TYW275" s="16"/>
      <c r="TYX275" s="16"/>
      <c r="TYY275" s="16"/>
      <c r="TYZ275" s="16"/>
      <c r="TZA275" s="16"/>
      <c r="TZB275" s="16"/>
      <c r="TZC275" s="16"/>
      <c r="TZD275" s="16"/>
      <c r="TZE275" s="16"/>
      <c r="TZF275" s="16"/>
      <c r="TZG275" s="16"/>
      <c r="TZH275" s="16"/>
      <c r="TZI275" s="16"/>
      <c r="TZJ275" s="16"/>
      <c r="TZK275" s="16"/>
      <c r="TZL275" s="16"/>
      <c r="TZM275" s="16"/>
      <c r="TZN275" s="16"/>
      <c r="TZO275" s="16"/>
      <c r="TZP275" s="16"/>
      <c r="TZQ275" s="16"/>
      <c r="TZR275" s="16"/>
      <c r="TZS275" s="16"/>
      <c r="TZT275" s="16"/>
      <c r="TZU275" s="16"/>
      <c r="TZV275" s="16"/>
      <c r="TZW275" s="16"/>
      <c r="TZX275" s="16"/>
      <c r="TZY275" s="16"/>
      <c r="TZZ275" s="16"/>
      <c r="UAA275" s="16"/>
      <c r="UAB275" s="16"/>
      <c r="UAC275" s="16"/>
      <c r="UAD275" s="16"/>
      <c r="UAE275" s="16"/>
      <c r="UAF275" s="16"/>
      <c r="UAG275" s="16"/>
      <c r="UAH275" s="16"/>
      <c r="UAI275" s="16"/>
      <c r="UAJ275" s="16"/>
      <c r="UAK275" s="16"/>
      <c r="UAL275" s="16"/>
      <c r="UAM275" s="16"/>
      <c r="UAN275" s="16"/>
      <c r="UAO275" s="16"/>
      <c r="UAP275" s="16"/>
      <c r="UAQ275" s="16"/>
      <c r="UAR275" s="16"/>
      <c r="UAS275" s="16"/>
      <c r="UAT275" s="16"/>
      <c r="UAU275" s="16"/>
      <c r="UAV275" s="16"/>
      <c r="UAW275" s="16"/>
      <c r="UAX275" s="16"/>
      <c r="UAY275" s="16"/>
      <c r="UAZ275" s="16"/>
      <c r="UBA275" s="16"/>
      <c r="UBB275" s="16"/>
      <c r="UBC275" s="16"/>
      <c r="UBD275" s="16"/>
      <c r="UBE275" s="16"/>
      <c r="UBF275" s="16"/>
      <c r="UBG275" s="16"/>
      <c r="UBH275" s="16"/>
      <c r="UBI275" s="16"/>
      <c r="UBJ275" s="16"/>
      <c r="UBK275" s="16"/>
      <c r="UBL275" s="16"/>
      <c r="UBM275" s="16"/>
      <c r="UBN275" s="16"/>
      <c r="UBO275" s="16"/>
      <c r="UBP275" s="16"/>
      <c r="UBQ275" s="16"/>
      <c r="UBR275" s="16"/>
      <c r="UBS275" s="16"/>
      <c r="UBT275" s="16"/>
      <c r="UBU275" s="16"/>
      <c r="UBV275" s="16"/>
      <c r="UBW275" s="16"/>
      <c r="UBX275" s="16"/>
      <c r="UBY275" s="16"/>
      <c r="UBZ275" s="16"/>
      <c r="UCA275" s="16"/>
      <c r="UCB275" s="16"/>
      <c r="UCC275" s="16"/>
      <c r="UCD275" s="16"/>
      <c r="UCE275" s="16"/>
      <c r="UCF275" s="16"/>
      <c r="UCG275" s="16"/>
      <c r="UCH275" s="16"/>
      <c r="UCI275" s="16"/>
      <c r="UCJ275" s="16"/>
      <c r="UCK275" s="16"/>
      <c r="UCL275" s="16"/>
      <c r="UCM275" s="16"/>
      <c r="UCN275" s="16"/>
      <c r="UCO275" s="16"/>
      <c r="UCP275" s="16"/>
      <c r="UCQ275" s="16"/>
      <c r="UCR275" s="16"/>
      <c r="UCS275" s="16"/>
      <c r="UCT275" s="16"/>
      <c r="UCU275" s="16"/>
      <c r="UCV275" s="16"/>
      <c r="UCW275" s="16"/>
      <c r="UCX275" s="16"/>
      <c r="UCY275" s="16"/>
      <c r="UCZ275" s="16"/>
      <c r="UDA275" s="16"/>
      <c r="UDB275" s="16"/>
      <c r="UDC275" s="16"/>
      <c r="UDD275" s="16"/>
      <c r="UDE275" s="16"/>
      <c r="UDF275" s="16"/>
      <c r="UDG275" s="16"/>
      <c r="UDH275" s="16"/>
      <c r="UDI275" s="16"/>
      <c r="UDJ275" s="16"/>
      <c r="UDK275" s="16"/>
      <c r="UDL275" s="16"/>
      <c r="UDM275" s="16"/>
      <c r="UDN275" s="16"/>
      <c r="UDO275" s="16"/>
      <c r="UDP275" s="16"/>
      <c r="UDQ275" s="16"/>
      <c r="UDR275" s="16"/>
      <c r="UDS275" s="16"/>
      <c r="UDT275" s="16"/>
      <c r="UDU275" s="16"/>
      <c r="UDV275" s="16"/>
      <c r="UDW275" s="16"/>
      <c r="UDX275" s="16"/>
      <c r="UDY275" s="16"/>
      <c r="UDZ275" s="16"/>
      <c r="UEA275" s="16"/>
      <c r="UEB275" s="16"/>
      <c r="UEC275" s="16"/>
      <c r="UED275" s="16"/>
      <c r="UEE275" s="16"/>
      <c r="UEF275" s="16"/>
      <c r="UEG275" s="16"/>
      <c r="UEH275" s="16"/>
      <c r="UEI275" s="16"/>
      <c r="UEJ275" s="16"/>
      <c r="UEK275" s="16"/>
      <c r="UEL275" s="16"/>
      <c r="UEM275" s="16"/>
      <c r="UEN275" s="16"/>
      <c r="UEO275" s="16"/>
      <c r="UEP275" s="16"/>
      <c r="UEQ275" s="16"/>
      <c r="UER275" s="16"/>
      <c r="UES275" s="16"/>
      <c r="UET275" s="16"/>
      <c r="UEU275" s="16"/>
      <c r="UEV275" s="16"/>
      <c r="UEW275" s="16"/>
      <c r="UEX275" s="16"/>
      <c r="UEY275" s="16"/>
      <c r="UEZ275" s="16"/>
      <c r="UFA275" s="16"/>
      <c r="UFB275" s="16"/>
      <c r="UFC275" s="16"/>
      <c r="UFD275" s="16"/>
      <c r="UFE275" s="16"/>
      <c r="UFF275" s="16"/>
      <c r="UFG275" s="16"/>
      <c r="UFH275" s="16"/>
      <c r="UFI275" s="16"/>
      <c r="UFJ275" s="16"/>
      <c r="UFK275" s="16"/>
      <c r="UFL275" s="16"/>
      <c r="UFM275" s="16"/>
      <c r="UFN275" s="16"/>
      <c r="UFO275" s="16"/>
      <c r="UFP275" s="16"/>
      <c r="UFQ275" s="16"/>
      <c r="UFR275" s="16"/>
      <c r="UFS275" s="16"/>
      <c r="UFT275" s="16"/>
      <c r="UFU275" s="16"/>
      <c r="UFV275" s="16"/>
      <c r="UFW275" s="16"/>
      <c r="UFX275" s="16"/>
      <c r="UFY275" s="16"/>
      <c r="UFZ275" s="16"/>
      <c r="UGA275" s="16"/>
      <c r="UGB275" s="16"/>
      <c r="UGC275" s="16"/>
      <c r="UGD275" s="16"/>
      <c r="UGE275" s="16"/>
      <c r="UGF275" s="16"/>
      <c r="UGG275" s="16"/>
      <c r="UGH275" s="16"/>
      <c r="UGI275" s="16"/>
      <c r="UGJ275" s="16"/>
      <c r="UGK275" s="16"/>
      <c r="UGL275" s="16"/>
      <c r="UGM275" s="16"/>
      <c r="UGN275" s="16"/>
      <c r="UGO275" s="16"/>
      <c r="UGP275" s="16"/>
      <c r="UGQ275" s="16"/>
      <c r="UGR275" s="16"/>
      <c r="UGS275" s="16"/>
      <c r="UGT275" s="16"/>
      <c r="UGU275" s="16"/>
      <c r="UGV275" s="16"/>
      <c r="UGW275" s="16"/>
      <c r="UGX275" s="16"/>
      <c r="UGY275" s="16"/>
      <c r="UGZ275" s="16"/>
      <c r="UHA275" s="16"/>
      <c r="UHB275" s="16"/>
      <c r="UHC275" s="16"/>
      <c r="UHD275" s="16"/>
      <c r="UHE275" s="16"/>
      <c r="UHF275" s="16"/>
      <c r="UHG275" s="16"/>
      <c r="UHH275" s="16"/>
      <c r="UHI275" s="16"/>
      <c r="UHJ275" s="16"/>
      <c r="UHK275" s="16"/>
      <c r="UHL275" s="16"/>
      <c r="UHM275" s="16"/>
      <c r="UHN275" s="16"/>
      <c r="UHO275" s="16"/>
      <c r="UHP275" s="16"/>
      <c r="UHQ275" s="16"/>
      <c r="UHR275" s="16"/>
      <c r="UHS275" s="16"/>
      <c r="UHT275" s="16"/>
      <c r="UHU275" s="16"/>
      <c r="UHV275" s="16"/>
      <c r="UHW275" s="16"/>
      <c r="UHX275" s="16"/>
      <c r="UHY275" s="16"/>
      <c r="UHZ275" s="16"/>
      <c r="UIA275" s="16"/>
      <c r="UIB275" s="16"/>
      <c r="UIC275" s="16"/>
      <c r="UID275" s="16"/>
      <c r="UIE275" s="16"/>
      <c r="UIF275" s="16"/>
      <c r="UIG275" s="16"/>
      <c r="UIH275" s="16"/>
      <c r="UII275" s="16"/>
      <c r="UIJ275" s="16"/>
      <c r="UIK275" s="16"/>
      <c r="UIL275" s="16"/>
      <c r="UIM275" s="16"/>
      <c r="UIN275" s="16"/>
      <c r="UIO275" s="16"/>
      <c r="UIP275" s="16"/>
      <c r="UIQ275" s="16"/>
      <c r="UIR275" s="16"/>
      <c r="UIS275" s="16"/>
      <c r="UIT275" s="16"/>
      <c r="UIU275" s="16"/>
      <c r="UIV275" s="16"/>
      <c r="UIW275" s="16"/>
      <c r="UIX275" s="16"/>
      <c r="UIY275" s="16"/>
      <c r="UIZ275" s="16"/>
      <c r="UJA275" s="16"/>
      <c r="UJB275" s="16"/>
      <c r="UJC275" s="16"/>
      <c r="UJD275" s="16"/>
      <c r="UJE275" s="16"/>
      <c r="UJF275" s="16"/>
      <c r="UJG275" s="16"/>
      <c r="UJH275" s="16"/>
      <c r="UJI275" s="16"/>
      <c r="UJJ275" s="16"/>
      <c r="UJK275" s="16"/>
      <c r="UJL275" s="16"/>
      <c r="UJM275" s="16"/>
      <c r="UJN275" s="16"/>
      <c r="UJO275" s="16"/>
      <c r="UJP275" s="16"/>
      <c r="UJQ275" s="16"/>
      <c r="UJR275" s="16"/>
      <c r="UJS275" s="16"/>
      <c r="UJT275" s="16"/>
      <c r="UJU275" s="16"/>
      <c r="UJV275" s="16"/>
      <c r="UJW275" s="16"/>
      <c r="UJX275" s="16"/>
      <c r="UJY275" s="16"/>
      <c r="UJZ275" s="16"/>
      <c r="UKA275" s="16"/>
      <c r="UKB275" s="16"/>
      <c r="UKC275" s="16"/>
      <c r="UKD275" s="16"/>
      <c r="UKE275" s="16"/>
      <c r="UKF275" s="16"/>
      <c r="UKG275" s="16"/>
      <c r="UKH275" s="16"/>
      <c r="UKI275" s="16"/>
      <c r="UKJ275" s="16"/>
      <c r="UKK275" s="16"/>
      <c r="UKL275" s="16"/>
      <c r="UKM275" s="16"/>
      <c r="UKN275" s="16"/>
      <c r="UKO275" s="16"/>
      <c r="UKP275" s="16"/>
      <c r="UKQ275" s="16"/>
      <c r="UKR275" s="16"/>
      <c r="UKS275" s="16"/>
      <c r="UKT275" s="16"/>
      <c r="UKU275" s="16"/>
      <c r="UKV275" s="16"/>
      <c r="UKW275" s="16"/>
      <c r="UKX275" s="16"/>
      <c r="UKY275" s="16"/>
      <c r="UKZ275" s="16"/>
      <c r="ULA275" s="16"/>
      <c r="ULB275" s="16"/>
      <c r="ULC275" s="16"/>
      <c r="ULD275" s="16"/>
      <c r="ULE275" s="16"/>
      <c r="ULF275" s="16"/>
      <c r="ULG275" s="16"/>
      <c r="ULH275" s="16"/>
      <c r="ULI275" s="16"/>
      <c r="ULJ275" s="16"/>
      <c r="ULK275" s="16"/>
      <c r="ULL275" s="16"/>
      <c r="ULM275" s="16"/>
      <c r="ULN275" s="16"/>
      <c r="ULO275" s="16"/>
      <c r="ULP275" s="16"/>
      <c r="ULQ275" s="16"/>
      <c r="ULR275" s="16"/>
      <c r="ULS275" s="16"/>
      <c r="ULT275" s="16"/>
      <c r="ULU275" s="16"/>
      <c r="ULV275" s="16"/>
      <c r="ULW275" s="16"/>
      <c r="ULX275" s="16"/>
      <c r="ULY275" s="16"/>
      <c r="ULZ275" s="16"/>
      <c r="UMA275" s="16"/>
      <c r="UMB275" s="16"/>
      <c r="UMC275" s="16"/>
      <c r="UMD275" s="16"/>
      <c r="UME275" s="16"/>
      <c r="UMF275" s="16"/>
      <c r="UMG275" s="16"/>
      <c r="UMH275" s="16"/>
      <c r="UMI275" s="16"/>
      <c r="UMJ275" s="16"/>
      <c r="UMK275" s="16"/>
      <c r="UML275" s="16"/>
      <c r="UMM275" s="16"/>
      <c r="UMN275" s="16"/>
      <c r="UMO275" s="16"/>
      <c r="UMP275" s="16"/>
      <c r="UMQ275" s="16"/>
      <c r="UMR275" s="16"/>
      <c r="UMS275" s="16"/>
      <c r="UMT275" s="16"/>
      <c r="UMU275" s="16"/>
      <c r="UMV275" s="16"/>
      <c r="UMW275" s="16"/>
      <c r="UMX275" s="16"/>
      <c r="UMY275" s="16"/>
      <c r="UMZ275" s="16"/>
      <c r="UNA275" s="16"/>
      <c r="UNB275" s="16"/>
      <c r="UNC275" s="16"/>
      <c r="UND275" s="16"/>
      <c r="UNE275" s="16"/>
      <c r="UNF275" s="16"/>
      <c r="UNG275" s="16"/>
      <c r="UNH275" s="16"/>
      <c r="UNI275" s="16"/>
      <c r="UNJ275" s="16"/>
      <c r="UNK275" s="16"/>
      <c r="UNL275" s="16"/>
      <c r="UNM275" s="16"/>
      <c r="UNN275" s="16"/>
      <c r="UNO275" s="16"/>
      <c r="UNP275" s="16"/>
      <c r="UNQ275" s="16"/>
      <c r="UNR275" s="16"/>
      <c r="UNS275" s="16"/>
      <c r="UNT275" s="16"/>
      <c r="UNU275" s="16"/>
      <c r="UNV275" s="16"/>
      <c r="UNW275" s="16"/>
      <c r="UNX275" s="16"/>
      <c r="UNY275" s="16"/>
      <c r="UNZ275" s="16"/>
      <c r="UOA275" s="16"/>
      <c r="UOB275" s="16"/>
      <c r="UOC275" s="16"/>
      <c r="UOD275" s="16"/>
      <c r="UOE275" s="16"/>
      <c r="UOF275" s="16"/>
      <c r="UOG275" s="16"/>
      <c r="UOH275" s="16"/>
      <c r="UOI275" s="16"/>
      <c r="UOJ275" s="16"/>
      <c r="UOK275" s="16"/>
      <c r="UOL275" s="16"/>
      <c r="UOM275" s="16"/>
      <c r="UON275" s="16"/>
      <c r="UOO275" s="16"/>
      <c r="UOP275" s="16"/>
      <c r="UOQ275" s="16"/>
      <c r="UOR275" s="16"/>
      <c r="UOS275" s="16"/>
      <c r="UOT275" s="16"/>
      <c r="UOU275" s="16"/>
      <c r="UOV275" s="16"/>
      <c r="UOW275" s="16"/>
      <c r="UOX275" s="16"/>
      <c r="UOY275" s="16"/>
      <c r="UOZ275" s="16"/>
      <c r="UPA275" s="16"/>
      <c r="UPB275" s="16"/>
      <c r="UPC275" s="16"/>
      <c r="UPD275" s="16"/>
      <c r="UPE275" s="16"/>
      <c r="UPF275" s="16"/>
      <c r="UPG275" s="16"/>
      <c r="UPH275" s="16"/>
      <c r="UPI275" s="16"/>
      <c r="UPJ275" s="16"/>
      <c r="UPK275" s="16"/>
      <c r="UPL275" s="16"/>
      <c r="UPM275" s="16"/>
      <c r="UPN275" s="16"/>
      <c r="UPO275" s="16"/>
      <c r="UPP275" s="16"/>
      <c r="UPQ275" s="16"/>
      <c r="UPR275" s="16"/>
      <c r="UPS275" s="16"/>
      <c r="UPT275" s="16"/>
      <c r="UPU275" s="16"/>
      <c r="UPV275" s="16"/>
      <c r="UPW275" s="16"/>
      <c r="UPX275" s="16"/>
      <c r="UPY275" s="16"/>
      <c r="UPZ275" s="16"/>
      <c r="UQA275" s="16"/>
      <c r="UQB275" s="16"/>
      <c r="UQC275" s="16"/>
      <c r="UQD275" s="16"/>
      <c r="UQE275" s="16"/>
      <c r="UQF275" s="16"/>
      <c r="UQG275" s="16"/>
      <c r="UQH275" s="16"/>
      <c r="UQI275" s="16"/>
      <c r="UQJ275" s="16"/>
      <c r="UQK275" s="16"/>
      <c r="UQL275" s="16"/>
      <c r="UQM275" s="16"/>
      <c r="UQN275" s="16"/>
      <c r="UQO275" s="16"/>
      <c r="UQP275" s="16"/>
      <c r="UQQ275" s="16"/>
      <c r="UQR275" s="16"/>
      <c r="UQS275" s="16"/>
      <c r="UQT275" s="16"/>
      <c r="UQU275" s="16"/>
      <c r="UQV275" s="16"/>
      <c r="UQW275" s="16"/>
      <c r="UQX275" s="16"/>
      <c r="UQY275" s="16"/>
      <c r="UQZ275" s="16"/>
      <c r="URA275" s="16"/>
      <c r="URB275" s="16"/>
      <c r="URC275" s="16"/>
      <c r="URD275" s="16"/>
      <c r="URE275" s="16"/>
      <c r="URF275" s="16"/>
      <c r="URG275" s="16"/>
      <c r="URH275" s="16"/>
      <c r="URI275" s="16"/>
      <c r="URJ275" s="16"/>
      <c r="URK275" s="16"/>
      <c r="URL275" s="16"/>
      <c r="URM275" s="16"/>
      <c r="URN275" s="16"/>
      <c r="URO275" s="16"/>
      <c r="URP275" s="16"/>
      <c r="URQ275" s="16"/>
      <c r="URR275" s="16"/>
      <c r="URS275" s="16"/>
      <c r="URT275" s="16"/>
      <c r="URU275" s="16"/>
      <c r="URV275" s="16"/>
      <c r="URW275" s="16"/>
      <c r="URX275" s="16"/>
      <c r="URY275" s="16"/>
      <c r="URZ275" s="16"/>
      <c r="USA275" s="16"/>
      <c r="USB275" s="16"/>
      <c r="USC275" s="16"/>
      <c r="USD275" s="16"/>
      <c r="USE275" s="16"/>
      <c r="USF275" s="16"/>
      <c r="USG275" s="16"/>
      <c r="USH275" s="16"/>
      <c r="USI275" s="16"/>
      <c r="USJ275" s="16"/>
      <c r="USK275" s="16"/>
      <c r="USL275" s="16"/>
      <c r="USM275" s="16"/>
      <c r="USN275" s="16"/>
      <c r="USO275" s="16"/>
      <c r="USP275" s="16"/>
      <c r="USQ275" s="16"/>
      <c r="USR275" s="16"/>
      <c r="USS275" s="16"/>
      <c r="UST275" s="16"/>
      <c r="USU275" s="16"/>
      <c r="USV275" s="16"/>
      <c r="USW275" s="16"/>
      <c r="USX275" s="16"/>
      <c r="USY275" s="16"/>
      <c r="USZ275" s="16"/>
      <c r="UTA275" s="16"/>
      <c r="UTB275" s="16"/>
      <c r="UTC275" s="16"/>
      <c r="UTD275" s="16"/>
      <c r="UTE275" s="16"/>
      <c r="UTF275" s="16"/>
      <c r="UTG275" s="16"/>
      <c r="UTH275" s="16"/>
      <c r="UTI275" s="16"/>
      <c r="UTJ275" s="16"/>
      <c r="UTK275" s="16"/>
      <c r="UTL275" s="16"/>
      <c r="UTM275" s="16"/>
      <c r="UTN275" s="16"/>
      <c r="UTO275" s="16"/>
      <c r="UTP275" s="16"/>
      <c r="UTQ275" s="16"/>
      <c r="UTR275" s="16"/>
      <c r="UTS275" s="16"/>
      <c r="UTT275" s="16"/>
      <c r="UTU275" s="16"/>
      <c r="UTV275" s="16"/>
      <c r="UTW275" s="16"/>
      <c r="UTX275" s="16"/>
      <c r="UTY275" s="16"/>
      <c r="UTZ275" s="16"/>
      <c r="UUA275" s="16"/>
      <c r="UUB275" s="16"/>
      <c r="UUC275" s="16"/>
      <c r="UUD275" s="16"/>
      <c r="UUE275" s="16"/>
      <c r="UUF275" s="16"/>
      <c r="UUG275" s="16"/>
      <c r="UUH275" s="16"/>
      <c r="UUI275" s="16"/>
      <c r="UUJ275" s="16"/>
      <c r="UUK275" s="16"/>
      <c r="UUL275" s="16"/>
      <c r="UUM275" s="16"/>
      <c r="UUN275" s="16"/>
      <c r="UUO275" s="16"/>
      <c r="UUP275" s="16"/>
      <c r="UUQ275" s="16"/>
      <c r="UUR275" s="16"/>
      <c r="UUS275" s="16"/>
      <c r="UUT275" s="16"/>
      <c r="UUU275" s="16"/>
      <c r="UUV275" s="16"/>
      <c r="UUW275" s="16"/>
      <c r="UUX275" s="16"/>
      <c r="UUY275" s="16"/>
      <c r="UUZ275" s="16"/>
      <c r="UVA275" s="16"/>
      <c r="UVB275" s="16"/>
      <c r="UVC275" s="16"/>
      <c r="UVD275" s="16"/>
      <c r="UVE275" s="16"/>
      <c r="UVF275" s="16"/>
      <c r="UVG275" s="16"/>
      <c r="UVH275" s="16"/>
      <c r="UVI275" s="16"/>
      <c r="UVJ275" s="16"/>
      <c r="UVK275" s="16"/>
      <c r="UVL275" s="16"/>
      <c r="UVM275" s="16"/>
      <c r="UVN275" s="16"/>
      <c r="UVO275" s="16"/>
      <c r="UVP275" s="16"/>
      <c r="UVQ275" s="16"/>
      <c r="UVR275" s="16"/>
      <c r="UVS275" s="16"/>
      <c r="UVT275" s="16"/>
      <c r="UVU275" s="16"/>
      <c r="UVV275" s="16"/>
      <c r="UVW275" s="16"/>
      <c r="UVX275" s="16"/>
      <c r="UVY275" s="16"/>
      <c r="UVZ275" s="16"/>
      <c r="UWA275" s="16"/>
      <c r="UWB275" s="16"/>
      <c r="UWC275" s="16"/>
      <c r="UWD275" s="16"/>
      <c r="UWE275" s="16"/>
      <c r="UWF275" s="16"/>
      <c r="UWG275" s="16"/>
      <c r="UWH275" s="16"/>
      <c r="UWI275" s="16"/>
      <c r="UWJ275" s="16"/>
      <c r="UWK275" s="16"/>
      <c r="UWL275" s="16"/>
      <c r="UWM275" s="16"/>
      <c r="UWN275" s="16"/>
      <c r="UWO275" s="16"/>
      <c r="UWP275" s="16"/>
      <c r="UWQ275" s="16"/>
      <c r="UWR275" s="16"/>
      <c r="UWS275" s="16"/>
      <c r="UWT275" s="16"/>
      <c r="UWU275" s="16"/>
      <c r="UWV275" s="16"/>
      <c r="UWW275" s="16"/>
      <c r="UWX275" s="16"/>
      <c r="UWY275" s="16"/>
      <c r="UWZ275" s="16"/>
      <c r="UXA275" s="16"/>
      <c r="UXB275" s="16"/>
      <c r="UXC275" s="16"/>
      <c r="UXD275" s="16"/>
      <c r="UXE275" s="16"/>
      <c r="UXF275" s="16"/>
      <c r="UXG275" s="16"/>
      <c r="UXH275" s="16"/>
      <c r="UXI275" s="16"/>
      <c r="UXJ275" s="16"/>
      <c r="UXK275" s="16"/>
      <c r="UXL275" s="16"/>
      <c r="UXM275" s="16"/>
      <c r="UXN275" s="16"/>
      <c r="UXO275" s="16"/>
      <c r="UXP275" s="16"/>
      <c r="UXQ275" s="16"/>
      <c r="UXR275" s="16"/>
      <c r="UXS275" s="16"/>
      <c r="UXT275" s="16"/>
      <c r="UXU275" s="16"/>
      <c r="UXV275" s="16"/>
      <c r="UXW275" s="16"/>
      <c r="UXX275" s="16"/>
      <c r="UXY275" s="16"/>
      <c r="UXZ275" s="16"/>
      <c r="UYA275" s="16"/>
      <c r="UYB275" s="16"/>
      <c r="UYC275" s="16"/>
      <c r="UYD275" s="16"/>
      <c r="UYE275" s="16"/>
      <c r="UYF275" s="16"/>
      <c r="UYG275" s="16"/>
      <c r="UYH275" s="16"/>
      <c r="UYI275" s="16"/>
      <c r="UYJ275" s="16"/>
      <c r="UYK275" s="16"/>
      <c r="UYL275" s="16"/>
      <c r="UYM275" s="16"/>
      <c r="UYN275" s="16"/>
      <c r="UYO275" s="16"/>
      <c r="UYP275" s="16"/>
      <c r="UYQ275" s="16"/>
      <c r="UYR275" s="16"/>
      <c r="UYS275" s="16"/>
      <c r="UYT275" s="16"/>
      <c r="UYU275" s="16"/>
      <c r="UYV275" s="16"/>
      <c r="UYW275" s="16"/>
      <c r="UYX275" s="16"/>
      <c r="UYY275" s="16"/>
      <c r="UYZ275" s="16"/>
      <c r="UZA275" s="16"/>
      <c r="UZB275" s="16"/>
      <c r="UZC275" s="16"/>
      <c r="UZD275" s="16"/>
      <c r="UZE275" s="16"/>
      <c r="UZF275" s="16"/>
      <c r="UZG275" s="16"/>
      <c r="UZH275" s="16"/>
      <c r="UZI275" s="16"/>
      <c r="UZJ275" s="16"/>
      <c r="UZK275" s="16"/>
      <c r="UZL275" s="16"/>
      <c r="UZM275" s="16"/>
      <c r="UZN275" s="16"/>
      <c r="UZO275" s="16"/>
      <c r="UZP275" s="16"/>
      <c r="UZQ275" s="16"/>
      <c r="UZR275" s="16"/>
      <c r="UZS275" s="16"/>
      <c r="UZT275" s="16"/>
      <c r="UZU275" s="16"/>
      <c r="UZV275" s="16"/>
      <c r="UZW275" s="16"/>
      <c r="UZX275" s="16"/>
      <c r="UZY275" s="16"/>
      <c r="UZZ275" s="16"/>
      <c r="VAA275" s="16"/>
      <c r="VAB275" s="16"/>
      <c r="VAC275" s="16"/>
      <c r="VAD275" s="16"/>
      <c r="VAE275" s="16"/>
      <c r="VAF275" s="16"/>
      <c r="VAG275" s="16"/>
      <c r="VAH275" s="16"/>
      <c r="VAI275" s="16"/>
      <c r="VAJ275" s="16"/>
      <c r="VAK275" s="16"/>
      <c r="VAL275" s="16"/>
      <c r="VAM275" s="16"/>
      <c r="VAN275" s="16"/>
      <c r="VAO275" s="16"/>
      <c r="VAP275" s="16"/>
      <c r="VAQ275" s="16"/>
      <c r="VAR275" s="16"/>
      <c r="VAS275" s="16"/>
      <c r="VAT275" s="16"/>
      <c r="VAU275" s="16"/>
      <c r="VAV275" s="16"/>
      <c r="VAW275" s="16"/>
      <c r="VAX275" s="16"/>
      <c r="VAY275" s="16"/>
      <c r="VAZ275" s="16"/>
      <c r="VBA275" s="16"/>
      <c r="VBB275" s="16"/>
      <c r="VBC275" s="16"/>
      <c r="VBD275" s="16"/>
      <c r="VBE275" s="16"/>
      <c r="VBF275" s="16"/>
      <c r="VBG275" s="16"/>
      <c r="VBH275" s="16"/>
      <c r="VBI275" s="16"/>
      <c r="VBJ275" s="16"/>
      <c r="VBK275" s="16"/>
      <c r="VBL275" s="16"/>
      <c r="VBM275" s="16"/>
      <c r="VBN275" s="16"/>
      <c r="VBO275" s="16"/>
      <c r="VBP275" s="16"/>
      <c r="VBQ275" s="16"/>
      <c r="VBR275" s="16"/>
      <c r="VBS275" s="16"/>
      <c r="VBT275" s="16"/>
      <c r="VBU275" s="16"/>
      <c r="VBV275" s="16"/>
      <c r="VBW275" s="16"/>
      <c r="VBX275" s="16"/>
      <c r="VBY275" s="16"/>
      <c r="VBZ275" s="16"/>
      <c r="VCA275" s="16"/>
      <c r="VCB275" s="16"/>
      <c r="VCC275" s="16"/>
      <c r="VCD275" s="16"/>
      <c r="VCE275" s="16"/>
      <c r="VCF275" s="16"/>
      <c r="VCG275" s="16"/>
      <c r="VCH275" s="16"/>
      <c r="VCI275" s="16"/>
      <c r="VCJ275" s="16"/>
      <c r="VCK275" s="16"/>
      <c r="VCL275" s="16"/>
      <c r="VCM275" s="16"/>
      <c r="VCN275" s="16"/>
      <c r="VCO275" s="16"/>
      <c r="VCP275" s="16"/>
      <c r="VCQ275" s="16"/>
      <c r="VCR275" s="16"/>
      <c r="VCS275" s="16"/>
      <c r="VCT275" s="16"/>
      <c r="VCU275" s="16"/>
      <c r="VCV275" s="16"/>
      <c r="VCW275" s="16"/>
      <c r="VCX275" s="16"/>
      <c r="VCY275" s="16"/>
      <c r="VCZ275" s="16"/>
      <c r="VDA275" s="16"/>
      <c r="VDB275" s="16"/>
      <c r="VDC275" s="16"/>
      <c r="VDD275" s="16"/>
      <c r="VDE275" s="16"/>
      <c r="VDF275" s="16"/>
      <c r="VDG275" s="16"/>
      <c r="VDH275" s="16"/>
      <c r="VDI275" s="16"/>
      <c r="VDJ275" s="16"/>
      <c r="VDK275" s="16"/>
      <c r="VDL275" s="16"/>
      <c r="VDM275" s="16"/>
      <c r="VDN275" s="16"/>
      <c r="VDO275" s="16"/>
      <c r="VDP275" s="16"/>
      <c r="VDQ275" s="16"/>
      <c r="VDR275" s="16"/>
      <c r="VDS275" s="16"/>
      <c r="VDT275" s="16"/>
      <c r="VDU275" s="16"/>
      <c r="VDV275" s="16"/>
      <c r="VDW275" s="16"/>
      <c r="VDX275" s="16"/>
      <c r="VDY275" s="16"/>
      <c r="VDZ275" s="16"/>
      <c r="VEA275" s="16"/>
      <c r="VEB275" s="16"/>
      <c r="VEC275" s="16"/>
      <c r="VED275" s="16"/>
      <c r="VEE275" s="16"/>
      <c r="VEF275" s="16"/>
      <c r="VEG275" s="16"/>
      <c r="VEH275" s="16"/>
      <c r="VEI275" s="16"/>
      <c r="VEJ275" s="16"/>
      <c r="VEK275" s="16"/>
      <c r="VEL275" s="16"/>
      <c r="VEM275" s="16"/>
      <c r="VEN275" s="16"/>
      <c r="VEO275" s="16"/>
      <c r="VEP275" s="16"/>
      <c r="VEQ275" s="16"/>
      <c r="VER275" s="16"/>
      <c r="VES275" s="16"/>
      <c r="VET275" s="16"/>
      <c r="VEU275" s="16"/>
      <c r="VEV275" s="16"/>
      <c r="VEW275" s="16"/>
      <c r="VEX275" s="16"/>
      <c r="VEY275" s="16"/>
      <c r="VEZ275" s="16"/>
      <c r="VFA275" s="16"/>
      <c r="VFB275" s="16"/>
      <c r="VFC275" s="16"/>
      <c r="VFD275" s="16"/>
      <c r="VFE275" s="16"/>
      <c r="VFF275" s="16"/>
      <c r="VFG275" s="16"/>
      <c r="VFH275" s="16"/>
      <c r="VFI275" s="16"/>
      <c r="VFJ275" s="16"/>
      <c r="VFK275" s="16"/>
      <c r="VFL275" s="16"/>
      <c r="VFM275" s="16"/>
      <c r="VFN275" s="16"/>
      <c r="VFO275" s="16"/>
      <c r="VFP275" s="16"/>
      <c r="VFQ275" s="16"/>
      <c r="VFR275" s="16"/>
      <c r="VFS275" s="16"/>
      <c r="VFT275" s="16"/>
      <c r="VFU275" s="16"/>
      <c r="VFV275" s="16"/>
      <c r="VFW275" s="16"/>
      <c r="VFX275" s="16"/>
      <c r="VFY275" s="16"/>
      <c r="VFZ275" s="16"/>
      <c r="VGA275" s="16"/>
      <c r="VGB275" s="16"/>
      <c r="VGC275" s="16"/>
      <c r="VGD275" s="16"/>
      <c r="VGE275" s="16"/>
      <c r="VGF275" s="16"/>
      <c r="VGG275" s="16"/>
      <c r="VGH275" s="16"/>
      <c r="VGI275" s="16"/>
      <c r="VGJ275" s="16"/>
      <c r="VGK275" s="16"/>
      <c r="VGL275" s="16"/>
      <c r="VGM275" s="16"/>
      <c r="VGN275" s="16"/>
      <c r="VGO275" s="16"/>
      <c r="VGP275" s="16"/>
      <c r="VGQ275" s="16"/>
      <c r="VGR275" s="16"/>
      <c r="VGS275" s="16"/>
      <c r="VGT275" s="16"/>
      <c r="VGU275" s="16"/>
      <c r="VGV275" s="16"/>
      <c r="VGW275" s="16"/>
      <c r="VGX275" s="16"/>
      <c r="VGY275" s="16"/>
      <c r="VGZ275" s="16"/>
      <c r="VHA275" s="16"/>
      <c r="VHB275" s="16"/>
      <c r="VHC275" s="16"/>
      <c r="VHD275" s="16"/>
      <c r="VHE275" s="16"/>
      <c r="VHF275" s="16"/>
      <c r="VHG275" s="16"/>
      <c r="VHH275" s="16"/>
      <c r="VHI275" s="16"/>
      <c r="VHJ275" s="16"/>
      <c r="VHK275" s="16"/>
      <c r="VHL275" s="16"/>
      <c r="VHM275" s="16"/>
      <c r="VHN275" s="16"/>
      <c r="VHO275" s="16"/>
      <c r="VHP275" s="16"/>
      <c r="VHQ275" s="16"/>
      <c r="VHR275" s="16"/>
      <c r="VHS275" s="16"/>
      <c r="VHT275" s="16"/>
      <c r="VHU275" s="16"/>
      <c r="VHV275" s="16"/>
      <c r="VHW275" s="16"/>
      <c r="VHX275" s="16"/>
      <c r="VHY275" s="16"/>
      <c r="VHZ275" s="16"/>
      <c r="VIA275" s="16"/>
      <c r="VIB275" s="16"/>
      <c r="VIC275" s="16"/>
      <c r="VID275" s="16"/>
      <c r="VIE275" s="16"/>
      <c r="VIF275" s="16"/>
      <c r="VIG275" s="16"/>
      <c r="VIH275" s="16"/>
      <c r="VII275" s="16"/>
      <c r="VIJ275" s="16"/>
      <c r="VIK275" s="16"/>
      <c r="VIL275" s="16"/>
      <c r="VIM275" s="16"/>
      <c r="VIN275" s="16"/>
      <c r="VIO275" s="16"/>
      <c r="VIP275" s="16"/>
      <c r="VIQ275" s="16"/>
      <c r="VIR275" s="16"/>
      <c r="VIS275" s="16"/>
      <c r="VIT275" s="16"/>
      <c r="VIU275" s="16"/>
      <c r="VIV275" s="16"/>
      <c r="VIW275" s="16"/>
      <c r="VIX275" s="16"/>
      <c r="VIY275" s="16"/>
      <c r="VIZ275" s="16"/>
      <c r="VJA275" s="16"/>
      <c r="VJB275" s="16"/>
      <c r="VJC275" s="16"/>
      <c r="VJD275" s="16"/>
      <c r="VJE275" s="16"/>
      <c r="VJF275" s="16"/>
      <c r="VJG275" s="16"/>
      <c r="VJH275" s="16"/>
      <c r="VJI275" s="16"/>
      <c r="VJJ275" s="16"/>
      <c r="VJK275" s="16"/>
      <c r="VJL275" s="16"/>
      <c r="VJM275" s="16"/>
      <c r="VJN275" s="16"/>
      <c r="VJO275" s="16"/>
      <c r="VJP275" s="16"/>
      <c r="VJQ275" s="16"/>
      <c r="VJR275" s="16"/>
      <c r="VJS275" s="16"/>
      <c r="VJT275" s="16"/>
      <c r="VJU275" s="16"/>
      <c r="VJV275" s="16"/>
      <c r="VJW275" s="16"/>
      <c r="VJX275" s="16"/>
      <c r="VJY275" s="16"/>
      <c r="VJZ275" s="16"/>
      <c r="VKA275" s="16"/>
      <c r="VKB275" s="16"/>
      <c r="VKC275" s="16"/>
      <c r="VKD275" s="16"/>
      <c r="VKE275" s="16"/>
      <c r="VKF275" s="16"/>
      <c r="VKG275" s="16"/>
      <c r="VKH275" s="16"/>
      <c r="VKI275" s="16"/>
      <c r="VKJ275" s="16"/>
      <c r="VKK275" s="16"/>
      <c r="VKL275" s="16"/>
      <c r="VKM275" s="16"/>
      <c r="VKN275" s="16"/>
      <c r="VKO275" s="16"/>
      <c r="VKP275" s="16"/>
      <c r="VKQ275" s="16"/>
      <c r="VKR275" s="16"/>
      <c r="VKS275" s="16"/>
      <c r="VKT275" s="16"/>
      <c r="VKU275" s="16"/>
      <c r="VKV275" s="16"/>
      <c r="VKW275" s="16"/>
      <c r="VKX275" s="16"/>
      <c r="VKY275" s="16"/>
      <c r="VKZ275" s="16"/>
      <c r="VLA275" s="16"/>
      <c r="VLB275" s="16"/>
      <c r="VLC275" s="16"/>
      <c r="VLD275" s="16"/>
      <c r="VLE275" s="16"/>
      <c r="VLF275" s="16"/>
      <c r="VLG275" s="16"/>
      <c r="VLH275" s="16"/>
      <c r="VLI275" s="16"/>
      <c r="VLJ275" s="16"/>
      <c r="VLK275" s="16"/>
      <c r="VLL275" s="16"/>
      <c r="VLM275" s="16"/>
      <c r="VLN275" s="16"/>
      <c r="VLO275" s="16"/>
      <c r="VLP275" s="16"/>
      <c r="VLQ275" s="16"/>
      <c r="VLR275" s="16"/>
      <c r="VLS275" s="16"/>
      <c r="VLT275" s="16"/>
      <c r="VLU275" s="16"/>
      <c r="VLV275" s="16"/>
      <c r="VLW275" s="16"/>
      <c r="VLX275" s="16"/>
      <c r="VLY275" s="16"/>
      <c r="VLZ275" s="16"/>
      <c r="VMA275" s="16"/>
      <c r="VMB275" s="16"/>
      <c r="VMC275" s="16"/>
      <c r="VMD275" s="16"/>
      <c r="VME275" s="16"/>
      <c r="VMF275" s="16"/>
      <c r="VMG275" s="16"/>
      <c r="VMH275" s="16"/>
      <c r="VMI275" s="16"/>
      <c r="VMJ275" s="16"/>
      <c r="VMK275" s="16"/>
      <c r="VML275" s="16"/>
      <c r="VMM275" s="16"/>
      <c r="VMN275" s="16"/>
      <c r="VMO275" s="16"/>
      <c r="VMP275" s="16"/>
      <c r="VMQ275" s="16"/>
      <c r="VMR275" s="16"/>
      <c r="VMS275" s="16"/>
      <c r="VMT275" s="16"/>
      <c r="VMU275" s="16"/>
      <c r="VMV275" s="16"/>
      <c r="VMW275" s="16"/>
      <c r="VMX275" s="16"/>
      <c r="VMY275" s="16"/>
      <c r="VMZ275" s="16"/>
      <c r="VNA275" s="16"/>
      <c r="VNB275" s="16"/>
      <c r="VNC275" s="16"/>
      <c r="VND275" s="16"/>
      <c r="VNE275" s="16"/>
      <c r="VNF275" s="16"/>
      <c r="VNG275" s="16"/>
      <c r="VNH275" s="16"/>
      <c r="VNI275" s="16"/>
      <c r="VNJ275" s="16"/>
      <c r="VNK275" s="16"/>
      <c r="VNL275" s="16"/>
      <c r="VNM275" s="16"/>
      <c r="VNN275" s="16"/>
      <c r="VNO275" s="16"/>
      <c r="VNP275" s="16"/>
      <c r="VNQ275" s="16"/>
      <c r="VNR275" s="16"/>
      <c r="VNS275" s="16"/>
      <c r="VNT275" s="16"/>
      <c r="VNU275" s="16"/>
      <c r="VNV275" s="16"/>
      <c r="VNW275" s="16"/>
      <c r="VNX275" s="16"/>
      <c r="VNY275" s="16"/>
      <c r="VNZ275" s="16"/>
      <c r="VOA275" s="16"/>
      <c r="VOB275" s="16"/>
      <c r="VOC275" s="16"/>
      <c r="VOD275" s="16"/>
      <c r="VOE275" s="16"/>
      <c r="VOF275" s="16"/>
      <c r="VOG275" s="16"/>
      <c r="VOH275" s="16"/>
      <c r="VOI275" s="16"/>
      <c r="VOJ275" s="16"/>
      <c r="VOK275" s="16"/>
      <c r="VOL275" s="16"/>
      <c r="VOM275" s="16"/>
      <c r="VON275" s="16"/>
      <c r="VOO275" s="16"/>
      <c r="VOP275" s="16"/>
      <c r="VOQ275" s="16"/>
      <c r="VOR275" s="16"/>
      <c r="VOS275" s="16"/>
      <c r="VOT275" s="16"/>
      <c r="VOU275" s="16"/>
      <c r="VOV275" s="16"/>
      <c r="VOW275" s="16"/>
      <c r="VOX275" s="16"/>
      <c r="VOY275" s="16"/>
      <c r="VOZ275" s="16"/>
      <c r="VPA275" s="16"/>
      <c r="VPB275" s="16"/>
      <c r="VPC275" s="16"/>
      <c r="VPD275" s="16"/>
      <c r="VPE275" s="16"/>
      <c r="VPF275" s="16"/>
      <c r="VPG275" s="16"/>
      <c r="VPH275" s="16"/>
      <c r="VPI275" s="16"/>
      <c r="VPJ275" s="16"/>
      <c r="VPK275" s="16"/>
      <c r="VPL275" s="16"/>
      <c r="VPM275" s="16"/>
      <c r="VPN275" s="16"/>
      <c r="VPO275" s="16"/>
      <c r="VPP275" s="16"/>
      <c r="VPQ275" s="16"/>
      <c r="VPR275" s="16"/>
      <c r="VPS275" s="16"/>
      <c r="VPT275" s="16"/>
      <c r="VPU275" s="16"/>
      <c r="VPV275" s="16"/>
      <c r="VPW275" s="16"/>
      <c r="VPX275" s="16"/>
      <c r="VPY275" s="16"/>
      <c r="VPZ275" s="16"/>
      <c r="VQA275" s="16"/>
      <c r="VQB275" s="16"/>
      <c r="VQC275" s="16"/>
      <c r="VQD275" s="16"/>
      <c r="VQE275" s="16"/>
      <c r="VQF275" s="16"/>
      <c r="VQG275" s="16"/>
      <c r="VQH275" s="16"/>
      <c r="VQI275" s="16"/>
      <c r="VQJ275" s="16"/>
      <c r="VQK275" s="16"/>
      <c r="VQL275" s="16"/>
      <c r="VQM275" s="16"/>
      <c r="VQN275" s="16"/>
      <c r="VQO275" s="16"/>
      <c r="VQP275" s="16"/>
      <c r="VQQ275" s="16"/>
      <c r="VQR275" s="16"/>
      <c r="VQS275" s="16"/>
      <c r="VQT275" s="16"/>
      <c r="VQU275" s="16"/>
      <c r="VQV275" s="16"/>
      <c r="VQW275" s="16"/>
      <c r="VQX275" s="16"/>
      <c r="VQY275" s="16"/>
      <c r="VQZ275" s="16"/>
      <c r="VRA275" s="16"/>
      <c r="VRB275" s="16"/>
      <c r="VRC275" s="16"/>
      <c r="VRD275" s="16"/>
      <c r="VRE275" s="16"/>
      <c r="VRF275" s="16"/>
      <c r="VRG275" s="16"/>
      <c r="VRH275" s="16"/>
      <c r="VRI275" s="16"/>
      <c r="VRJ275" s="16"/>
      <c r="VRK275" s="16"/>
      <c r="VRL275" s="16"/>
      <c r="VRM275" s="16"/>
      <c r="VRN275" s="16"/>
      <c r="VRO275" s="16"/>
      <c r="VRP275" s="16"/>
      <c r="VRQ275" s="16"/>
      <c r="VRR275" s="16"/>
      <c r="VRS275" s="16"/>
      <c r="VRT275" s="16"/>
      <c r="VRU275" s="16"/>
      <c r="VRV275" s="16"/>
      <c r="VRW275" s="16"/>
      <c r="VRX275" s="16"/>
      <c r="VRY275" s="16"/>
      <c r="VRZ275" s="16"/>
      <c r="VSA275" s="16"/>
      <c r="VSB275" s="16"/>
      <c r="VSC275" s="16"/>
      <c r="VSD275" s="16"/>
      <c r="VSE275" s="16"/>
      <c r="VSF275" s="16"/>
      <c r="VSG275" s="16"/>
      <c r="VSH275" s="16"/>
      <c r="VSI275" s="16"/>
      <c r="VSJ275" s="16"/>
      <c r="VSK275" s="16"/>
      <c r="VSL275" s="16"/>
      <c r="VSM275" s="16"/>
      <c r="VSN275" s="16"/>
      <c r="VSO275" s="16"/>
      <c r="VSP275" s="16"/>
      <c r="VSQ275" s="16"/>
      <c r="VSR275" s="16"/>
      <c r="VSS275" s="16"/>
      <c r="VST275" s="16"/>
      <c r="VSU275" s="16"/>
      <c r="VSV275" s="16"/>
      <c r="VSW275" s="16"/>
      <c r="VSX275" s="16"/>
      <c r="VSY275" s="16"/>
      <c r="VSZ275" s="16"/>
      <c r="VTA275" s="16"/>
      <c r="VTB275" s="16"/>
      <c r="VTC275" s="16"/>
      <c r="VTD275" s="16"/>
      <c r="VTE275" s="16"/>
      <c r="VTF275" s="16"/>
      <c r="VTG275" s="16"/>
      <c r="VTH275" s="16"/>
      <c r="VTI275" s="16"/>
      <c r="VTJ275" s="16"/>
      <c r="VTK275" s="16"/>
      <c r="VTL275" s="16"/>
      <c r="VTM275" s="16"/>
      <c r="VTN275" s="16"/>
      <c r="VTO275" s="16"/>
      <c r="VTP275" s="16"/>
      <c r="VTQ275" s="16"/>
      <c r="VTR275" s="16"/>
      <c r="VTS275" s="16"/>
      <c r="VTT275" s="16"/>
      <c r="VTU275" s="16"/>
      <c r="VTV275" s="16"/>
      <c r="VTW275" s="16"/>
      <c r="VTX275" s="16"/>
      <c r="VTY275" s="16"/>
      <c r="VTZ275" s="16"/>
      <c r="VUA275" s="16"/>
      <c r="VUB275" s="16"/>
      <c r="VUC275" s="16"/>
      <c r="VUD275" s="16"/>
      <c r="VUE275" s="16"/>
      <c r="VUF275" s="16"/>
      <c r="VUG275" s="16"/>
      <c r="VUH275" s="16"/>
      <c r="VUI275" s="16"/>
      <c r="VUJ275" s="16"/>
      <c r="VUK275" s="16"/>
      <c r="VUL275" s="16"/>
      <c r="VUM275" s="16"/>
      <c r="VUN275" s="16"/>
      <c r="VUO275" s="16"/>
      <c r="VUP275" s="16"/>
      <c r="VUQ275" s="16"/>
      <c r="VUR275" s="16"/>
      <c r="VUS275" s="16"/>
      <c r="VUT275" s="16"/>
      <c r="VUU275" s="16"/>
      <c r="VUV275" s="16"/>
      <c r="VUW275" s="16"/>
      <c r="VUX275" s="16"/>
      <c r="VUY275" s="16"/>
      <c r="VUZ275" s="16"/>
      <c r="VVA275" s="16"/>
      <c r="VVB275" s="16"/>
      <c r="VVC275" s="16"/>
      <c r="VVD275" s="16"/>
      <c r="VVE275" s="16"/>
      <c r="VVF275" s="16"/>
      <c r="VVG275" s="16"/>
      <c r="VVH275" s="16"/>
      <c r="VVI275" s="16"/>
      <c r="VVJ275" s="16"/>
      <c r="VVK275" s="16"/>
      <c r="VVL275" s="16"/>
      <c r="VVM275" s="16"/>
      <c r="VVN275" s="16"/>
      <c r="VVO275" s="16"/>
      <c r="VVP275" s="16"/>
      <c r="VVQ275" s="16"/>
      <c r="VVR275" s="16"/>
      <c r="VVS275" s="16"/>
      <c r="VVT275" s="16"/>
      <c r="VVU275" s="16"/>
      <c r="VVV275" s="16"/>
      <c r="VVW275" s="16"/>
      <c r="VVX275" s="16"/>
      <c r="VVY275" s="16"/>
      <c r="VVZ275" s="16"/>
      <c r="VWA275" s="16"/>
      <c r="VWB275" s="16"/>
      <c r="VWC275" s="16"/>
      <c r="VWD275" s="16"/>
      <c r="VWE275" s="16"/>
      <c r="VWF275" s="16"/>
      <c r="VWG275" s="16"/>
      <c r="VWH275" s="16"/>
      <c r="VWI275" s="16"/>
      <c r="VWJ275" s="16"/>
      <c r="VWK275" s="16"/>
      <c r="VWL275" s="16"/>
      <c r="VWM275" s="16"/>
      <c r="VWN275" s="16"/>
      <c r="VWO275" s="16"/>
      <c r="VWP275" s="16"/>
      <c r="VWQ275" s="16"/>
      <c r="VWR275" s="16"/>
      <c r="VWS275" s="16"/>
      <c r="VWT275" s="16"/>
      <c r="VWU275" s="16"/>
      <c r="VWV275" s="16"/>
      <c r="VWW275" s="16"/>
      <c r="VWX275" s="16"/>
      <c r="VWY275" s="16"/>
      <c r="VWZ275" s="16"/>
      <c r="VXA275" s="16"/>
      <c r="VXB275" s="16"/>
      <c r="VXC275" s="16"/>
      <c r="VXD275" s="16"/>
      <c r="VXE275" s="16"/>
      <c r="VXF275" s="16"/>
      <c r="VXG275" s="16"/>
      <c r="VXH275" s="16"/>
      <c r="VXI275" s="16"/>
      <c r="VXJ275" s="16"/>
      <c r="VXK275" s="16"/>
      <c r="VXL275" s="16"/>
      <c r="VXM275" s="16"/>
      <c r="VXN275" s="16"/>
      <c r="VXO275" s="16"/>
      <c r="VXP275" s="16"/>
      <c r="VXQ275" s="16"/>
      <c r="VXR275" s="16"/>
      <c r="VXS275" s="16"/>
      <c r="VXT275" s="16"/>
      <c r="VXU275" s="16"/>
      <c r="VXV275" s="16"/>
      <c r="VXW275" s="16"/>
      <c r="VXX275" s="16"/>
      <c r="VXY275" s="16"/>
      <c r="VXZ275" s="16"/>
      <c r="VYA275" s="16"/>
      <c r="VYB275" s="16"/>
      <c r="VYC275" s="16"/>
      <c r="VYD275" s="16"/>
      <c r="VYE275" s="16"/>
      <c r="VYF275" s="16"/>
      <c r="VYG275" s="16"/>
      <c r="VYH275" s="16"/>
      <c r="VYI275" s="16"/>
      <c r="VYJ275" s="16"/>
      <c r="VYK275" s="16"/>
      <c r="VYL275" s="16"/>
      <c r="VYM275" s="16"/>
      <c r="VYN275" s="16"/>
      <c r="VYO275" s="16"/>
      <c r="VYP275" s="16"/>
      <c r="VYQ275" s="16"/>
      <c r="VYR275" s="16"/>
      <c r="VYS275" s="16"/>
      <c r="VYT275" s="16"/>
      <c r="VYU275" s="16"/>
      <c r="VYV275" s="16"/>
      <c r="VYW275" s="16"/>
      <c r="VYX275" s="16"/>
      <c r="VYY275" s="16"/>
      <c r="VYZ275" s="16"/>
      <c r="VZA275" s="16"/>
      <c r="VZB275" s="16"/>
      <c r="VZC275" s="16"/>
      <c r="VZD275" s="16"/>
      <c r="VZE275" s="16"/>
      <c r="VZF275" s="16"/>
      <c r="VZG275" s="16"/>
      <c r="VZH275" s="16"/>
      <c r="VZI275" s="16"/>
      <c r="VZJ275" s="16"/>
      <c r="VZK275" s="16"/>
      <c r="VZL275" s="16"/>
      <c r="VZM275" s="16"/>
      <c r="VZN275" s="16"/>
      <c r="VZO275" s="16"/>
      <c r="VZP275" s="16"/>
      <c r="VZQ275" s="16"/>
      <c r="VZR275" s="16"/>
      <c r="VZS275" s="16"/>
      <c r="VZT275" s="16"/>
      <c r="VZU275" s="16"/>
      <c r="VZV275" s="16"/>
      <c r="VZW275" s="16"/>
      <c r="VZX275" s="16"/>
      <c r="VZY275" s="16"/>
      <c r="VZZ275" s="16"/>
      <c r="WAA275" s="16"/>
      <c r="WAB275" s="16"/>
      <c r="WAC275" s="16"/>
      <c r="WAD275" s="16"/>
      <c r="WAE275" s="16"/>
      <c r="WAF275" s="16"/>
      <c r="WAG275" s="16"/>
      <c r="WAH275" s="16"/>
      <c r="WAI275" s="16"/>
      <c r="WAJ275" s="16"/>
      <c r="WAK275" s="16"/>
      <c r="WAL275" s="16"/>
      <c r="WAM275" s="16"/>
      <c r="WAN275" s="16"/>
      <c r="WAO275" s="16"/>
      <c r="WAP275" s="16"/>
      <c r="WAQ275" s="16"/>
      <c r="WAR275" s="16"/>
      <c r="WAS275" s="16"/>
      <c r="WAT275" s="16"/>
      <c r="WAU275" s="16"/>
      <c r="WAV275" s="16"/>
      <c r="WAW275" s="16"/>
      <c r="WAX275" s="16"/>
      <c r="WAY275" s="16"/>
      <c r="WAZ275" s="16"/>
      <c r="WBA275" s="16"/>
      <c r="WBB275" s="16"/>
      <c r="WBC275" s="16"/>
      <c r="WBD275" s="16"/>
      <c r="WBE275" s="16"/>
      <c r="WBF275" s="16"/>
      <c r="WBG275" s="16"/>
      <c r="WBH275" s="16"/>
      <c r="WBI275" s="16"/>
      <c r="WBJ275" s="16"/>
      <c r="WBK275" s="16"/>
      <c r="WBL275" s="16"/>
      <c r="WBM275" s="16"/>
      <c r="WBN275" s="16"/>
      <c r="WBO275" s="16"/>
      <c r="WBP275" s="16"/>
      <c r="WBQ275" s="16"/>
      <c r="WBR275" s="16"/>
      <c r="WBS275" s="16"/>
      <c r="WBT275" s="16"/>
      <c r="WBU275" s="16"/>
      <c r="WBV275" s="16"/>
      <c r="WBW275" s="16"/>
      <c r="WBX275" s="16"/>
      <c r="WBY275" s="16"/>
      <c r="WBZ275" s="16"/>
      <c r="WCA275" s="16"/>
      <c r="WCB275" s="16"/>
      <c r="WCC275" s="16"/>
      <c r="WCD275" s="16"/>
      <c r="WCE275" s="16"/>
      <c r="WCF275" s="16"/>
      <c r="WCG275" s="16"/>
      <c r="WCH275" s="16"/>
      <c r="WCI275" s="16"/>
      <c r="WCJ275" s="16"/>
      <c r="WCK275" s="16"/>
      <c r="WCL275" s="16"/>
      <c r="WCM275" s="16"/>
      <c r="WCN275" s="16"/>
      <c r="WCO275" s="16"/>
      <c r="WCP275" s="16"/>
      <c r="WCQ275" s="16"/>
      <c r="WCR275" s="16"/>
      <c r="WCS275" s="16"/>
      <c r="WCT275" s="16"/>
      <c r="WCU275" s="16"/>
      <c r="WCV275" s="16"/>
      <c r="WCW275" s="16"/>
      <c r="WCX275" s="16"/>
      <c r="WCY275" s="16"/>
      <c r="WCZ275" s="16"/>
      <c r="WDA275" s="16"/>
      <c r="WDB275" s="16"/>
      <c r="WDC275" s="16"/>
      <c r="WDD275" s="16"/>
      <c r="WDE275" s="16"/>
      <c r="WDF275" s="16"/>
      <c r="WDG275" s="16"/>
      <c r="WDH275" s="16"/>
      <c r="WDI275" s="16"/>
      <c r="WDJ275" s="16"/>
      <c r="WDK275" s="16"/>
      <c r="WDL275" s="16"/>
      <c r="WDM275" s="16"/>
      <c r="WDN275" s="16"/>
      <c r="WDO275" s="16"/>
      <c r="WDP275" s="16"/>
      <c r="WDQ275" s="16"/>
      <c r="WDR275" s="16"/>
      <c r="WDS275" s="16"/>
      <c r="WDT275" s="16"/>
      <c r="WDU275" s="16"/>
      <c r="WDV275" s="16"/>
      <c r="WDW275" s="16"/>
      <c r="WDX275" s="16"/>
      <c r="WDY275" s="16"/>
      <c r="WDZ275" s="16"/>
      <c r="WEA275" s="16"/>
      <c r="WEB275" s="16"/>
      <c r="WEC275" s="16"/>
      <c r="WED275" s="16"/>
      <c r="WEE275" s="16"/>
      <c r="WEF275" s="16"/>
      <c r="WEG275" s="16"/>
      <c r="WEH275" s="16"/>
      <c r="WEI275" s="16"/>
      <c r="WEJ275" s="16"/>
      <c r="WEK275" s="16"/>
      <c r="WEL275" s="16"/>
      <c r="WEM275" s="16"/>
      <c r="WEN275" s="16"/>
      <c r="WEO275" s="16"/>
      <c r="WEP275" s="16"/>
      <c r="WEQ275" s="16"/>
      <c r="WER275" s="16"/>
      <c r="WES275" s="16"/>
      <c r="WET275" s="16"/>
      <c r="WEU275" s="16"/>
      <c r="WEV275" s="16"/>
      <c r="WEW275" s="16"/>
      <c r="WEX275" s="16"/>
      <c r="WEY275" s="16"/>
      <c r="WEZ275" s="16"/>
      <c r="WFA275" s="16"/>
      <c r="WFB275" s="16"/>
      <c r="WFC275" s="16"/>
      <c r="WFD275" s="16"/>
      <c r="WFE275" s="16"/>
      <c r="WFF275" s="16"/>
      <c r="WFG275" s="16"/>
      <c r="WFH275" s="16"/>
      <c r="WFI275" s="16"/>
      <c r="WFJ275" s="16"/>
      <c r="WFK275" s="16"/>
      <c r="WFL275" s="16"/>
      <c r="WFM275" s="16"/>
      <c r="WFN275" s="16"/>
      <c r="WFO275" s="16"/>
      <c r="WFP275" s="16"/>
      <c r="WFQ275" s="16"/>
      <c r="WFR275" s="16"/>
      <c r="WFS275" s="16"/>
      <c r="WFT275" s="16"/>
      <c r="WFU275" s="16"/>
      <c r="WFV275" s="16"/>
      <c r="WFW275" s="16"/>
      <c r="WFX275" s="16"/>
      <c r="WFY275" s="16"/>
      <c r="WFZ275" s="16"/>
      <c r="WGA275" s="16"/>
      <c r="WGB275" s="16"/>
      <c r="WGC275" s="16"/>
      <c r="WGD275" s="16"/>
      <c r="WGE275" s="16"/>
      <c r="WGF275" s="16"/>
      <c r="WGG275" s="16"/>
      <c r="WGH275" s="16"/>
      <c r="WGI275" s="16"/>
      <c r="WGJ275" s="16"/>
      <c r="WGK275" s="16"/>
      <c r="WGL275" s="16"/>
      <c r="WGM275" s="16"/>
      <c r="WGN275" s="16"/>
      <c r="WGO275" s="16"/>
      <c r="WGP275" s="16"/>
      <c r="WGQ275" s="16"/>
      <c r="WGR275" s="16"/>
      <c r="WGS275" s="16"/>
      <c r="WGT275" s="16"/>
      <c r="WGU275" s="16"/>
      <c r="WGV275" s="16"/>
      <c r="WGW275" s="16"/>
      <c r="WGX275" s="16"/>
      <c r="WGY275" s="16"/>
      <c r="WGZ275" s="16"/>
      <c r="WHA275" s="16"/>
      <c r="WHB275" s="16"/>
      <c r="WHC275" s="16"/>
      <c r="WHD275" s="16"/>
      <c r="WHE275" s="16"/>
      <c r="WHF275" s="16"/>
      <c r="WHG275" s="16"/>
      <c r="WHH275" s="16"/>
      <c r="WHI275" s="16"/>
      <c r="WHJ275" s="16"/>
      <c r="WHK275" s="16"/>
      <c r="WHL275" s="16"/>
      <c r="WHM275" s="16"/>
      <c r="WHN275" s="16"/>
      <c r="WHO275" s="16"/>
      <c r="WHP275" s="16"/>
      <c r="WHQ275" s="16"/>
      <c r="WHR275" s="16"/>
      <c r="WHS275" s="16"/>
      <c r="WHT275" s="16"/>
      <c r="WHU275" s="16"/>
      <c r="WHV275" s="16"/>
      <c r="WHW275" s="16"/>
      <c r="WHX275" s="16"/>
      <c r="WHY275" s="16"/>
      <c r="WHZ275" s="16"/>
      <c r="WIA275" s="16"/>
      <c r="WIB275" s="16"/>
      <c r="WIC275" s="16"/>
      <c r="WID275" s="16"/>
      <c r="WIE275" s="16"/>
      <c r="WIF275" s="16"/>
      <c r="WIG275" s="16"/>
      <c r="WIH275" s="16"/>
      <c r="WII275" s="16"/>
      <c r="WIJ275" s="16"/>
      <c r="WIK275" s="16"/>
      <c r="WIL275" s="16"/>
      <c r="WIM275" s="16"/>
      <c r="WIN275" s="16"/>
      <c r="WIO275" s="16"/>
      <c r="WIP275" s="16"/>
      <c r="WIQ275" s="16"/>
      <c r="WIR275" s="16"/>
      <c r="WIS275" s="16"/>
      <c r="WIT275" s="16"/>
      <c r="WIU275" s="16"/>
      <c r="WIV275" s="16"/>
      <c r="WIW275" s="16"/>
      <c r="WIX275" s="16"/>
      <c r="WIY275" s="16"/>
      <c r="WIZ275" s="16"/>
      <c r="WJA275" s="16"/>
      <c r="WJB275" s="16"/>
      <c r="WJC275" s="16"/>
      <c r="WJD275" s="16"/>
      <c r="WJE275" s="16"/>
      <c r="WJF275" s="16"/>
      <c r="WJG275" s="16"/>
      <c r="WJH275" s="16"/>
      <c r="WJI275" s="16"/>
      <c r="WJJ275" s="16"/>
      <c r="WJK275" s="16"/>
      <c r="WJL275" s="16"/>
      <c r="WJM275" s="16"/>
      <c r="WJN275" s="16"/>
      <c r="WJO275" s="16"/>
      <c r="WJP275" s="16"/>
      <c r="WJQ275" s="16"/>
      <c r="WJR275" s="16"/>
      <c r="WJS275" s="16"/>
      <c r="WJT275" s="16"/>
      <c r="WJU275" s="16"/>
      <c r="WJV275" s="16"/>
      <c r="WJW275" s="16"/>
      <c r="WJX275" s="16"/>
      <c r="WJY275" s="16"/>
      <c r="WJZ275" s="16"/>
      <c r="WKA275" s="16"/>
      <c r="WKB275" s="16"/>
      <c r="WKC275" s="16"/>
      <c r="WKD275" s="16"/>
      <c r="WKE275" s="16"/>
      <c r="WKF275" s="16"/>
      <c r="WKG275" s="16"/>
      <c r="WKH275" s="16"/>
      <c r="WKI275" s="16"/>
      <c r="WKJ275" s="16"/>
      <c r="WKK275" s="16"/>
      <c r="WKL275" s="16"/>
      <c r="WKM275" s="16"/>
      <c r="WKN275" s="16"/>
      <c r="WKO275" s="16"/>
      <c r="WKP275" s="16"/>
      <c r="WKQ275" s="16"/>
      <c r="WKR275" s="16"/>
      <c r="WKS275" s="16"/>
      <c r="WKT275" s="16"/>
      <c r="WKU275" s="16"/>
      <c r="WKV275" s="16"/>
      <c r="WKW275" s="16"/>
      <c r="WKX275" s="16"/>
      <c r="WKY275" s="16"/>
      <c r="WKZ275" s="16"/>
      <c r="WLA275" s="16"/>
      <c r="WLB275" s="16"/>
      <c r="WLC275" s="16"/>
      <c r="WLD275" s="16"/>
      <c r="WLE275" s="16"/>
      <c r="WLF275" s="16"/>
      <c r="WLG275" s="16"/>
      <c r="WLH275" s="16"/>
      <c r="WLI275" s="16"/>
      <c r="WLJ275" s="16"/>
      <c r="WLK275" s="16"/>
      <c r="WLL275" s="16"/>
      <c r="WLM275" s="16"/>
      <c r="WLN275" s="16"/>
      <c r="WLO275" s="16"/>
      <c r="WLP275" s="16"/>
      <c r="WLQ275" s="16"/>
      <c r="WLR275" s="16"/>
      <c r="WLS275" s="16"/>
      <c r="WLT275" s="16"/>
      <c r="WLU275" s="16"/>
      <c r="WLV275" s="16"/>
      <c r="WLW275" s="16"/>
      <c r="WLX275" s="16"/>
      <c r="WLY275" s="16"/>
      <c r="WLZ275" s="16"/>
      <c r="WMA275" s="16"/>
      <c r="WMB275" s="16"/>
      <c r="WMC275" s="16"/>
      <c r="WMD275" s="16"/>
      <c r="WME275" s="16"/>
      <c r="WMF275" s="16"/>
      <c r="WMG275" s="16"/>
      <c r="WMH275" s="16"/>
      <c r="WMI275" s="16"/>
      <c r="WMJ275" s="16"/>
      <c r="WMK275" s="16"/>
      <c r="WML275" s="16"/>
      <c r="WMM275" s="16"/>
      <c r="WMN275" s="16"/>
      <c r="WMO275" s="16"/>
      <c r="WMP275" s="16"/>
      <c r="WMQ275" s="16"/>
      <c r="WMR275" s="16"/>
      <c r="WMS275" s="16"/>
      <c r="WMT275" s="16"/>
      <c r="WMU275" s="16"/>
      <c r="WMV275" s="16"/>
      <c r="WMW275" s="16"/>
      <c r="WMX275" s="16"/>
      <c r="WMY275" s="16"/>
      <c r="WMZ275" s="16"/>
      <c r="WNA275" s="16"/>
      <c r="WNB275" s="16"/>
      <c r="WNC275" s="16"/>
      <c r="WND275" s="16"/>
      <c r="WNE275" s="16"/>
      <c r="WNF275" s="16"/>
      <c r="WNG275" s="16"/>
      <c r="WNH275" s="16"/>
      <c r="WNI275" s="16"/>
      <c r="WNJ275" s="16"/>
      <c r="WNK275" s="16"/>
      <c r="WNL275" s="16"/>
      <c r="WNM275" s="16"/>
      <c r="WNN275" s="16"/>
      <c r="WNO275" s="16"/>
      <c r="WNP275" s="16"/>
      <c r="WNQ275" s="16"/>
      <c r="WNR275" s="16"/>
      <c r="WNS275" s="16"/>
      <c r="WNT275" s="16"/>
      <c r="WNU275" s="16"/>
      <c r="WNV275" s="16"/>
      <c r="WNW275" s="16"/>
      <c r="WNX275" s="16"/>
      <c r="WNY275" s="16"/>
      <c r="WNZ275" s="16"/>
      <c r="WOA275" s="16"/>
      <c r="WOB275" s="16"/>
      <c r="WOC275" s="16"/>
      <c r="WOD275" s="16"/>
      <c r="WOE275" s="16"/>
      <c r="WOF275" s="16"/>
      <c r="WOG275" s="16"/>
      <c r="WOH275" s="16"/>
      <c r="WOI275" s="16"/>
      <c r="WOJ275" s="16"/>
      <c r="WOK275" s="16"/>
      <c r="WOL275" s="16"/>
      <c r="WOM275" s="16"/>
      <c r="WON275" s="16"/>
      <c r="WOO275" s="16"/>
      <c r="WOP275" s="16"/>
      <c r="WOQ275" s="16"/>
      <c r="WOR275" s="16"/>
      <c r="WOS275" s="16"/>
      <c r="WOT275" s="16"/>
      <c r="WOU275" s="16"/>
      <c r="WOV275" s="16"/>
      <c r="WOW275" s="16"/>
      <c r="WOX275" s="16"/>
      <c r="WOY275" s="16"/>
      <c r="WOZ275" s="16"/>
      <c r="WPA275" s="16"/>
      <c r="WPB275" s="16"/>
      <c r="WPC275" s="16"/>
      <c r="WPD275" s="16"/>
      <c r="WPE275" s="16"/>
      <c r="WPF275" s="16"/>
      <c r="WPG275" s="16"/>
      <c r="WPH275" s="16"/>
      <c r="WPI275" s="16"/>
      <c r="WPJ275" s="16"/>
      <c r="WPK275" s="16"/>
      <c r="WPL275" s="16"/>
      <c r="WPM275" s="16"/>
      <c r="WPN275" s="16"/>
      <c r="WPO275" s="16"/>
      <c r="WPP275" s="16"/>
      <c r="WPQ275" s="16"/>
      <c r="WPR275" s="16"/>
      <c r="WPS275" s="16"/>
      <c r="WPT275" s="16"/>
      <c r="WPU275" s="16"/>
      <c r="WPV275" s="16"/>
      <c r="WPW275" s="16"/>
      <c r="WPX275" s="16"/>
      <c r="WPY275" s="16"/>
      <c r="WPZ275" s="16"/>
      <c r="WQA275" s="16"/>
      <c r="WQB275" s="16"/>
      <c r="WQC275" s="16"/>
      <c r="WQD275" s="16"/>
      <c r="WQE275" s="16"/>
      <c r="WQF275" s="16"/>
      <c r="WQG275" s="16"/>
      <c r="WQH275" s="16"/>
      <c r="WQI275" s="16"/>
      <c r="WQJ275" s="16"/>
      <c r="WQK275" s="16"/>
      <c r="WQL275" s="16"/>
      <c r="WQM275" s="16"/>
      <c r="WQN275" s="16"/>
      <c r="WQO275" s="16"/>
      <c r="WQP275" s="16"/>
      <c r="WQQ275" s="16"/>
      <c r="WQR275" s="16"/>
      <c r="WQS275" s="16"/>
      <c r="WQT275" s="16"/>
      <c r="WQU275" s="16"/>
      <c r="WQV275" s="16"/>
      <c r="WQW275" s="16"/>
      <c r="WQX275" s="16"/>
      <c r="WQY275" s="16"/>
      <c r="WQZ275" s="16"/>
      <c r="WRA275" s="16"/>
      <c r="WRB275" s="16"/>
      <c r="WRC275" s="16"/>
      <c r="WRD275" s="16"/>
      <c r="WRE275" s="16"/>
      <c r="WRF275" s="16"/>
      <c r="WRG275" s="16"/>
      <c r="WRH275" s="16"/>
      <c r="WRI275" s="16"/>
      <c r="WRJ275" s="16"/>
      <c r="WRK275" s="16"/>
      <c r="WRL275" s="16"/>
      <c r="WRM275" s="16"/>
      <c r="WRN275" s="16"/>
      <c r="WRO275" s="16"/>
      <c r="WRP275" s="16"/>
      <c r="WRQ275" s="16"/>
      <c r="WRR275" s="16"/>
      <c r="WRS275" s="16"/>
      <c r="WRT275" s="16"/>
      <c r="WRU275" s="16"/>
      <c r="WRV275" s="16"/>
      <c r="WRW275" s="16"/>
      <c r="WRX275" s="16"/>
      <c r="WRY275" s="16"/>
      <c r="WRZ275" s="16"/>
      <c r="WSA275" s="16"/>
      <c r="WSB275" s="16"/>
      <c r="WSC275" s="16"/>
      <c r="WSD275" s="16"/>
      <c r="WSE275" s="16"/>
      <c r="WSF275" s="16"/>
      <c r="WSG275" s="16"/>
      <c r="WSH275" s="16"/>
      <c r="WSI275" s="16"/>
      <c r="WSJ275" s="16"/>
      <c r="WSK275" s="16"/>
      <c r="WSL275" s="16"/>
      <c r="WSM275" s="16"/>
      <c r="WSN275" s="16"/>
      <c r="WSO275" s="16"/>
      <c r="WSP275" s="16"/>
      <c r="WSQ275" s="16"/>
      <c r="WSR275" s="16"/>
      <c r="WSS275" s="16"/>
      <c r="WST275" s="16"/>
      <c r="WSU275" s="16"/>
      <c r="WSV275" s="16"/>
      <c r="WSW275" s="16"/>
      <c r="WSX275" s="16"/>
      <c r="WSY275" s="16"/>
      <c r="WSZ275" s="16"/>
      <c r="WTA275" s="16"/>
      <c r="WTB275" s="16"/>
      <c r="WTC275" s="16"/>
      <c r="WTD275" s="16"/>
      <c r="WTE275" s="16"/>
      <c r="WTF275" s="16"/>
      <c r="WTG275" s="16"/>
      <c r="WTH275" s="16"/>
      <c r="WTI275" s="16"/>
      <c r="WTJ275" s="16"/>
      <c r="WTK275" s="16"/>
      <c r="WTL275" s="16"/>
      <c r="WTM275" s="16"/>
      <c r="WTN275" s="16"/>
      <c r="WTO275" s="16"/>
      <c r="WTP275" s="16"/>
      <c r="WTQ275" s="16"/>
      <c r="WTR275" s="16"/>
      <c r="WTS275" s="16"/>
      <c r="WTT275" s="16"/>
      <c r="WTU275" s="16"/>
      <c r="WTV275" s="16"/>
      <c r="WTW275" s="16"/>
      <c r="WTX275" s="16"/>
      <c r="WTY275" s="16"/>
      <c r="WTZ275" s="16"/>
      <c r="WUA275" s="16"/>
      <c r="WUB275" s="16"/>
      <c r="WUC275" s="16"/>
      <c r="WUD275" s="16"/>
      <c r="WUE275" s="16"/>
      <c r="WUF275" s="16"/>
      <c r="WUG275" s="16"/>
      <c r="WUH275" s="16"/>
      <c r="WUI275" s="16"/>
      <c r="WUJ275" s="16"/>
      <c r="WUK275" s="16"/>
      <c r="WUL275" s="16"/>
      <c r="WUM275" s="16"/>
      <c r="WUN275" s="16"/>
      <c r="WUO275" s="16"/>
      <c r="WUP275" s="16"/>
      <c r="WUQ275" s="16"/>
      <c r="WUR275" s="16"/>
      <c r="WUS275" s="16"/>
      <c r="WUT275" s="16"/>
      <c r="WUU275" s="16"/>
      <c r="WUV275" s="16"/>
      <c r="WUW275" s="16"/>
      <c r="WUX275" s="16"/>
      <c r="WUY275" s="16"/>
      <c r="WUZ275" s="16"/>
      <c r="WVA275" s="16"/>
      <c r="WVB275" s="16"/>
      <c r="WVC275" s="16"/>
      <c r="WVD275" s="16"/>
      <c r="WVE275" s="16"/>
      <c r="WVF275" s="16"/>
      <c r="WVG275" s="16"/>
      <c r="WVH275" s="16"/>
      <c r="WVI275" s="16"/>
      <c r="WVJ275" s="16"/>
      <c r="WVK275" s="16"/>
      <c r="WVL275" s="16"/>
      <c r="WVM275" s="16"/>
      <c r="WVN275" s="16"/>
      <c r="WVO275" s="16"/>
      <c r="WVP275" s="16"/>
      <c r="WVQ275" s="16"/>
      <c r="WVR275" s="16"/>
      <c r="WVS275" s="16"/>
      <c r="WVT275" s="16"/>
      <c r="WVU275" s="16"/>
      <c r="WVV275" s="16"/>
      <c r="WVW275" s="16"/>
      <c r="WVX275" s="16"/>
      <c r="WVY275" s="16"/>
      <c r="WVZ275" s="16"/>
      <c r="WWA275" s="16"/>
      <c r="WWB275" s="16"/>
      <c r="WWC275" s="16"/>
      <c r="WWD275" s="16"/>
      <c r="WWE275" s="16"/>
      <c r="WWF275" s="16"/>
      <c r="WWG275" s="16"/>
      <c r="WWH275" s="16"/>
      <c r="WWI275" s="16"/>
      <c r="WWJ275" s="16"/>
      <c r="WWK275" s="16"/>
      <c r="WWL275" s="16"/>
      <c r="WWM275" s="16"/>
      <c r="WWN275" s="16"/>
      <c r="WWO275" s="16"/>
      <c r="WWP275" s="16"/>
      <c r="WWQ275" s="16"/>
      <c r="WWR275" s="16"/>
      <c r="WWS275" s="16"/>
      <c r="WWT275" s="16"/>
      <c r="WWU275" s="16"/>
      <c r="WWV275" s="16"/>
      <c r="WWW275" s="16"/>
      <c r="WWX275" s="16"/>
      <c r="WWY275" s="16"/>
      <c r="WWZ275" s="16"/>
      <c r="WXA275" s="16"/>
      <c r="WXB275" s="16"/>
      <c r="WXC275" s="16"/>
      <c r="WXD275" s="16"/>
      <c r="WXE275" s="16"/>
      <c r="WXF275" s="16"/>
      <c r="WXG275" s="16"/>
      <c r="WXH275" s="16"/>
      <c r="WXI275" s="16"/>
      <c r="WXJ275" s="16"/>
      <c r="WXK275" s="16"/>
      <c r="WXL275" s="16"/>
      <c r="WXM275" s="16"/>
      <c r="WXN275" s="16"/>
      <c r="WXO275" s="16"/>
      <c r="WXP275" s="16"/>
      <c r="WXQ275" s="16"/>
      <c r="WXR275" s="16"/>
      <c r="WXS275" s="16"/>
      <c r="WXT275" s="16"/>
      <c r="WXU275" s="16"/>
      <c r="WXV275" s="16"/>
      <c r="WXW275" s="16"/>
      <c r="WXX275" s="16"/>
      <c r="WXY275" s="16"/>
      <c r="WXZ275" s="16"/>
      <c r="WYA275" s="16"/>
      <c r="WYB275" s="16"/>
      <c r="WYC275" s="16"/>
      <c r="WYD275" s="16"/>
      <c r="WYE275" s="16"/>
      <c r="WYF275" s="16"/>
      <c r="WYG275" s="16"/>
      <c r="WYH275" s="16"/>
      <c r="WYI275" s="16"/>
      <c r="WYJ275" s="16"/>
      <c r="WYK275" s="16"/>
      <c r="WYL275" s="16"/>
      <c r="WYM275" s="16"/>
      <c r="WYN275" s="16"/>
      <c r="WYO275" s="16"/>
      <c r="WYP275" s="16"/>
      <c r="WYQ275" s="16"/>
      <c r="WYR275" s="16"/>
      <c r="WYS275" s="16"/>
      <c r="WYT275" s="16"/>
      <c r="WYU275" s="16"/>
      <c r="WYV275" s="16"/>
      <c r="WYW275" s="16"/>
      <c r="WYX275" s="16"/>
      <c r="WYY275" s="16"/>
      <c r="WYZ275" s="16"/>
      <c r="WZA275" s="16"/>
      <c r="WZB275" s="16"/>
      <c r="WZC275" s="16"/>
      <c r="WZD275" s="16"/>
      <c r="WZE275" s="16"/>
      <c r="WZF275" s="16"/>
      <c r="WZG275" s="16"/>
      <c r="WZH275" s="16"/>
      <c r="WZI275" s="16"/>
      <c r="WZJ275" s="16"/>
      <c r="WZK275" s="16"/>
      <c r="WZL275" s="16"/>
      <c r="WZM275" s="16"/>
      <c r="WZN275" s="16"/>
      <c r="WZO275" s="16"/>
      <c r="WZP275" s="16"/>
      <c r="WZQ275" s="16"/>
      <c r="WZR275" s="16"/>
      <c r="WZS275" s="16"/>
      <c r="WZT275" s="16"/>
      <c r="WZU275" s="16"/>
      <c r="WZV275" s="16"/>
      <c r="WZW275" s="16"/>
      <c r="WZX275" s="16"/>
      <c r="WZY275" s="16"/>
      <c r="WZZ275" s="16"/>
      <c r="XAA275" s="16"/>
      <c r="XAB275" s="16"/>
      <c r="XAC275" s="16"/>
      <c r="XAD275" s="16"/>
      <c r="XAE275" s="16"/>
      <c r="XAF275" s="16"/>
      <c r="XAG275" s="16"/>
      <c r="XAH275" s="16"/>
      <c r="XAI275" s="16"/>
      <c r="XAJ275" s="16"/>
      <c r="XAK275" s="16"/>
      <c r="XAL275" s="16"/>
      <c r="XAM275" s="16"/>
      <c r="XAN275" s="16"/>
      <c r="XAO275" s="16"/>
      <c r="XAP275" s="16"/>
      <c r="XAQ275" s="16"/>
      <c r="XAR275" s="16"/>
      <c r="XAS275" s="16"/>
      <c r="XAT275" s="16"/>
      <c r="XAU275" s="16"/>
      <c r="XAV275" s="16"/>
      <c r="XAW275" s="16"/>
      <c r="XAX275" s="16"/>
      <c r="XAY275" s="16"/>
      <c r="XAZ275" s="16"/>
      <c r="XBA275" s="16"/>
      <c r="XBB275" s="16"/>
      <c r="XBC275" s="16"/>
      <c r="XBD275" s="16"/>
      <c r="XBE275" s="16"/>
      <c r="XBF275" s="16"/>
      <c r="XBG275" s="16"/>
      <c r="XBH275" s="16"/>
      <c r="XBI275" s="16"/>
      <c r="XBJ275" s="16"/>
      <c r="XBK275" s="16"/>
      <c r="XBL275" s="16"/>
      <c r="XBM275" s="16"/>
      <c r="XBN275" s="16"/>
      <c r="XBO275" s="16"/>
      <c r="XBP275" s="16"/>
      <c r="XBQ275" s="16"/>
      <c r="XBR275" s="16"/>
      <c r="XBS275" s="16"/>
      <c r="XBT275" s="16"/>
      <c r="XBU275" s="16"/>
      <c r="XBV275" s="16"/>
      <c r="XBW275" s="16"/>
      <c r="XBX275" s="16"/>
      <c r="XBY275" s="16"/>
      <c r="XBZ275" s="16"/>
      <c r="XCA275" s="16"/>
      <c r="XCB275" s="16"/>
      <c r="XCC275" s="16"/>
      <c r="XCD275" s="16"/>
      <c r="XCE275" s="16"/>
      <c r="XCF275" s="16"/>
      <c r="XCG275" s="16"/>
      <c r="XCH275" s="16"/>
      <c r="XCI275" s="16"/>
      <c r="XCJ275" s="16"/>
      <c r="XCK275" s="16"/>
      <c r="XCL275" s="16"/>
      <c r="XCM275" s="16"/>
      <c r="XCN275" s="16"/>
      <c r="XCO275" s="16"/>
      <c r="XCP275" s="16"/>
      <c r="XCQ275" s="16"/>
      <c r="XCR275" s="16"/>
      <c r="XCS275" s="16"/>
      <c r="XCT275" s="16"/>
      <c r="XCU275" s="16"/>
      <c r="XCV275" s="16"/>
      <c r="XCW275" s="16"/>
      <c r="XCX275" s="16"/>
      <c r="XCY275" s="16"/>
      <c r="XCZ275" s="16"/>
      <c r="XDA275" s="16"/>
      <c r="XDB275" s="16"/>
      <c r="XDC275" s="16"/>
      <c r="XDD275" s="16"/>
      <c r="XDE275" s="16"/>
      <c r="XDF275" s="16"/>
      <c r="XDG275" s="16"/>
      <c r="XDH275" s="16"/>
      <c r="XDI275" s="16"/>
      <c r="XDJ275" s="16"/>
      <c r="XDK275" s="16"/>
      <c r="XDL275" s="16"/>
      <c r="XDM275" s="16"/>
      <c r="XDN275" s="16"/>
      <c r="XDO275" s="16"/>
      <c r="XDP275" s="16"/>
      <c r="XDQ275" s="16"/>
      <c r="XDR275" s="16"/>
      <c r="XDS275" s="16"/>
      <c r="XDT275" s="16"/>
      <c r="XDU275" s="16"/>
      <c r="XDV275" s="16"/>
      <c r="XDW275" s="16"/>
      <c r="XDX275" s="16"/>
      <c r="XDY275" s="16"/>
      <c r="XDZ275" s="16"/>
      <c r="XEA275" s="16"/>
      <c r="XEB275" s="16"/>
      <c r="XEC275" s="16"/>
      <c r="XED275" s="16"/>
      <c r="XEE275" s="16"/>
      <c r="XEF275" s="16"/>
      <c r="XEG275" s="16"/>
      <c r="XEH275" s="16"/>
    </row>
    <row r="276" spans="1:16362" s="26" customFormat="1" ht="15.75" x14ac:dyDescent="0.25">
      <c r="A276" s="14">
        <v>45091</v>
      </c>
      <c r="B276" s="24">
        <v>0.34722222222222227</v>
      </c>
      <c r="C276" s="24" t="s">
        <v>364</v>
      </c>
      <c r="D276" s="29" t="s">
        <v>29</v>
      </c>
      <c r="E276" s="15" t="s">
        <v>365</v>
      </c>
      <c r="F276" s="15" t="s">
        <v>72</v>
      </c>
      <c r="G276" s="15">
        <v>0.3</v>
      </c>
      <c r="H276" s="25">
        <v>0.24</v>
      </c>
      <c r="I276" s="25">
        <v>20.74</v>
      </c>
      <c r="J276" s="25">
        <v>7.46</v>
      </c>
      <c r="K276" s="15"/>
      <c r="L276" s="15">
        <v>7.68</v>
      </c>
      <c r="M276" s="15">
        <v>609</v>
      </c>
      <c r="N276" s="15">
        <v>50.6</v>
      </c>
      <c r="O276" s="15"/>
      <c r="P276" s="15">
        <v>2250</v>
      </c>
      <c r="Q276" s="15">
        <v>989</v>
      </c>
      <c r="R276" s="15">
        <v>903</v>
      </c>
      <c r="S276" s="15" t="s">
        <v>61</v>
      </c>
      <c r="T276" s="15"/>
      <c r="U276" s="15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  <c r="QI276" s="16"/>
      <c r="QJ276" s="16"/>
      <c r="QK276" s="16"/>
      <c r="QL276" s="16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  <c r="SE276" s="16"/>
      <c r="SF276" s="16"/>
      <c r="SG276" s="16"/>
      <c r="SH276" s="16"/>
      <c r="SI276" s="16"/>
      <c r="SJ276" s="16"/>
      <c r="SK276" s="16"/>
      <c r="SL276" s="16"/>
      <c r="SM276" s="16"/>
      <c r="SN276" s="16"/>
      <c r="SO276" s="16"/>
      <c r="SP276" s="16"/>
      <c r="SQ276" s="16"/>
      <c r="SR276" s="16"/>
      <c r="SS276" s="16"/>
      <c r="ST276" s="16"/>
      <c r="SU276" s="16"/>
      <c r="SV276" s="16"/>
      <c r="SW276" s="16"/>
      <c r="SX276" s="16"/>
      <c r="SY276" s="16"/>
      <c r="SZ276" s="16"/>
      <c r="TA276" s="16"/>
      <c r="TB276" s="16"/>
      <c r="TC276" s="16"/>
      <c r="TD276" s="16"/>
      <c r="TE276" s="16"/>
      <c r="TF276" s="16"/>
      <c r="TG276" s="16"/>
      <c r="TH276" s="16"/>
      <c r="TI276" s="16"/>
      <c r="TJ276" s="16"/>
      <c r="TK276" s="16"/>
      <c r="TL276" s="16"/>
      <c r="TM276" s="16"/>
      <c r="TN276" s="16"/>
      <c r="TO276" s="16"/>
      <c r="TP276" s="16"/>
      <c r="TQ276" s="16"/>
      <c r="TR276" s="16"/>
      <c r="TS276" s="16"/>
      <c r="TT276" s="16"/>
      <c r="TU276" s="16"/>
      <c r="TV276" s="16"/>
      <c r="TW276" s="16"/>
      <c r="TX276" s="16"/>
      <c r="TY276" s="16"/>
      <c r="TZ276" s="16"/>
      <c r="UA276" s="16"/>
      <c r="UB276" s="16"/>
      <c r="UC276" s="16"/>
      <c r="UD276" s="16"/>
      <c r="UE276" s="16"/>
      <c r="UF276" s="16"/>
      <c r="UG276" s="16"/>
      <c r="UH276" s="16"/>
      <c r="UI276" s="16"/>
      <c r="UJ276" s="16"/>
      <c r="UK276" s="16"/>
      <c r="UL276" s="16"/>
      <c r="UM276" s="16"/>
      <c r="UN276" s="16"/>
      <c r="UO276" s="16"/>
      <c r="UP276" s="16"/>
      <c r="UQ276" s="16"/>
      <c r="UR276" s="16"/>
      <c r="US276" s="16"/>
      <c r="UT276" s="16"/>
      <c r="UU276" s="16"/>
      <c r="UV276" s="16"/>
      <c r="UW276" s="16"/>
      <c r="UX276" s="16"/>
      <c r="UY276" s="16"/>
      <c r="UZ276" s="16"/>
      <c r="VA276" s="16"/>
      <c r="VB276" s="16"/>
      <c r="VC276" s="16"/>
      <c r="VD276" s="16"/>
      <c r="VE276" s="16"/>
      <c r="VF276" s="16"/>
      <c r="VG276" s="16"/>
      <c r="VH276" s="16"/>
      <c r="VI276" s="16"/>
      <c r="VJ276" s="16"/>
      <c r="VK276" s="16"/>
      <c r="VL276" s="16"/>
      <c r="VM276" s="16"/>
      <c r="VN276" s="16"/>
      <c r="VO276" s="16"/>
      <c r="VP276" s="16"/>
      <c r="VQ276" s="16"/>
      <c r="VR276" s="16"/>
      <c r="VS276" s="16"/>
      <c r="VT276" s="16"/>
      <c r="VU276" s="16"/>
      <c r="VV276" s="16"/>
      <c r="VW276" s="16"/>
      <c r="VX276" s="16"/>
      <c r="VY276" s="16"/>
      <c r="VZ276" s="16"/>
      <c r="WA276" s="16"/>
      <c r="WB276" s="16"/>
      <c r="WC276" s="16"/>
      <c r="WD276" s="16"/>
      <c r="WE276" s="16"/>
      <c r="WF276" s="16"/>
      <c r="WG276" s="16"/>
      <c r="WH276" s="16"/>
      <c r="WI276" s="16"/>
      <c r="WJ276" s="16"/>
      <c r="WK276" s="16"/>
      <c r="WL276" s="16"/>
      <c r="WM276" s="16"/>
      <c r="WN276" s="16"/>
      <c r="WO276" s="16"/>
      <c r="WP276" s="16"/>
      <c r="WQ276" s="16"/>
      <c r="WR276" s="16"/>
      <c r="WS276" s="16"/>
      <c r="WT276" s="16"/>
      <c r="WU276" s="16"/>
      <c r="WV276" s="16"/>
      <c r="WW276" s="16"/>
      <c r="WX276" s="16"/>
      <c r="WY276" s="16"/>
      <c r="WZ276" s="16"/>
      <c r="XA276" s="16"/>
      <c r="XB276" s="16"/>
      <c r="XC276" s="16"/>
      <c r="XD276" s="16"/>
      <c r="XE276" s="16"/>
      <c r="XF276" s="16"/>
      <c r="XG276" s="16"/>
      <c r="XH276" s="16"/>
      <c r="XI276" s="16"/>
      <c r="XJ276" s="16"/>
      <c r="XK276" s="16"/>
      <c r="XL276" s="16"/>
      <c r="XM276" s="16"/>
      <c r="XN276" s="16"/>
      <c r="XO276" s="16"/>
      <c r="XP276" s="16"/>
      <c r="XQ276" s="16"/>
      <c r="XR276" s="16"/>
      <c r="XS276" s="16"/>
      <c r="XT276" s="16"/>
      <c r="XU276" s="16"/>
      <c r="XV276" s="16"/>
      <c r="XW276" s="16"/>
      <c r="XX276" s="16"/>
      <c r="XY276" s="16"/>
      <c r="XZ276" s="16"/>
      <c r="YA276" s="16"/>
      <c r="YB276" s="16"/>
      <c r="YC276" s="16"/>
      <c r="YD276" s="16"/>
      <c r="YE276" s="16"/>
      <c r="YF276" s="16"/>
      <c r="YG276" s="16"/>
      <c r="YH276" s="16"/>
      <c r="YI276" s="16"/>
      <c r="YJ276" s="16"/>
      <c r="YK276" s="16"/>
      <c r="YL276" s="16"/>
      <c r="YM276" s="16"/>
      <c r="YN276" s="16"/>
      <c r="YO276" s="16"/>
      <c r="YP276" s="16"/>
      <c r="YQ276" s="16"/>
      <c r="YR276" s="16"/>
      <c r="YS276" s="16"/>
      <c r="YT276" s="16"/>
      <c r="YU276" s="16"/>
      <c r="YV276" s="16"/>
      <c r="YW276" s="16"/>
      <c r="YX276" s="16"/>
      <c r="YY276" s="16"/>
      <c r="YZ276" s="16"/>
      <c r="ZA276" s="16"/>
      <c r="ZB276" s="16"/>
      <c r="ZC276" s="16"/>
      <c r="ZD276" s="16"/>
      <c r="ZE276" s="16"/>
      <c r="ZF276" s="16"/>
      <c r="ZG276" s="16"/>
      <c r="ZH276" s="16"/>
      <c r="ZI276" s="16"/>
      <c r="ZJ276" s="16"/>
      <c r="ZK276" s="16"/>
      <c r="ZL276" s="16"/>
      <c r="ZM276" s="16"/>
      <c r="ZN276" s="16"/>
      <c r="ZO276" s="16"/>
      <c r="ZP276" s="16"/>
      <c r="ZQ276" s="16"/>
      <c r="ZR276" s="16"/>
      <c r="ZS276" s="16"/>
      <c r="ZT276" s="16"/>
      <c r="ZU276" s="16"/>
      <c r="ZV276" s="16"/>
      <c r="ZW276" s="16"/>
      <c r="ZX276" s="16"/>
      <c r="ZY276" s="16"/>
      <c r="ZZ276" s="16"/>
      <c r="AAA276" s="16"/>
      <c r="AAB276" s="16"/>
      <c r="AAC276" s="16"/>
      <c r="AAD276" s="16"/>
      <c r="AAE276" s="16"/>
      <c r="AAF276" s="16"/>
      <c r="AAG276" s="16"/>
      <c r="AAH276" s="16"/>
      <c r="AAI276" s="16"/>
      <c r="AAJ276" s="16"/>
      <c r="AAK276" s="16"/>
      <c r="AAL276" s="16"/>
      <c r="AAM276" s="16"/>
      <c r="AAN276" s="16"/>
      <c r="AAO276" s="16"/>
      <c r="AAP276" s="16"/>
      <c r="AAQ276" s="16"/>
      <c r="AAR276" s="16"/>
      <c r="AAS276" s="16"/>
      <c r="AAT276" s="16"/>
      <c r="AAU276" s="16"/>
      <c r="AAV276" s="16"/>
      <c r="AAW276" s="16"/>
      <c r="AAX276" s="16"/>
      <c r="AAY276" s="16"/>
      <c r="AAZ276" s="16"/>
      <c r="ABA276" s="16"/>
      <c r="ABB276" s="16"/>
      <c r="ABC276" s="16"/>
      <c r="ABD276" s="16"/>
      <c r="ABE276" s="16"/>
      <c r="ABF276" s="16"/>
      <c r="ABG276" s="16"/>
      <c r="ABH276" s="16"/>
      <c r="ABI276" s="16"/>
      <c r="ABJ276" s="16"/>
      <c r="ABK276" s="16"/>
      <c r="ABL276" s="16"/>
      <c r="ABM276" s="16"/>
      <c r="ABN276" s="16"/>
      <c r="ABO276" s="16"/>
      <c r="ABP276" s="16"/>
      <c r="ABQ276" s="16"/>
      <c r="ABR276" s="16"/>
      <c r="ABS276" s="16"/>
      <c r="ABT276" s="16"/>
      <c r="ABU276" s="16"/>
      <c r="ABV276" s="16"/>
      <c r="ABW276" s="16"/>
      <c r="ABX276" s="16"/>
      <c r="ABY276" s="16"/>
      <c r="ABZ276" s="16"/>
      <c r="ACA276" s="16"/>
      <c r="ACB276" s="16"/>
      <c r="ACC276" s="16"/>
      <c r="ACD276" s="16"/>
      <c r="ACE276" s="16"/>
      <c r="ACF276" s="16"/>
      <c r="ACG276" s="16"/>
      <c r="ACH276" s="16"/>
      <c r="ACI276" s="16"/>
      <c r="ACJ276" s="16"/>
      <c r="ACK276" s="16"/>
      <c r="ACL276" s="16"/>
      <c r="ACM276" s="16"/>
      <c r="ACN276" s="16"/>
      <c r="ACO276" s="16"/>
      <c r="ACP276" s="16"/>
      <c r="ACQ276" s="16"/>
      <c r="ACR276" s="16"/>
      <c r="ACS276" s="16"/>
      <c r="ACT276" s="16"/>
      <c r="ACU276" s="16"/>
      <c r="ACV276" s="16"/>
      <c r="ACW276" s="16"/>
      <c r="ACX276" s="16"/>
      <c r="ACY276" s="16"/>
      <c r="ACZ276" s="16"/>
      <c r="ADA276" s="16"/>
      <c r="ADB276" s="16"/>
      <c r="ADC276" s="16"/>
      <c r="ADD276" s="16"/>
      <c r="ADE276" s="16"/>
      <c r="ADF276" s="16"/>
      <c r="ADG276" s="16"/>
      <c r="ADH276" s="16"/>
      <c r="ADI276" s="16"/>
      <c r="ADJ276" s="16"/>
      <c r="ADK276" s="16"/>
      <c r="ADL276" s="16"/>
      <c r="ADM276" s="16"/>
      <c r="ADN276" s="16"/>
      <c r="ADO276" s="16"/>
      <c r="ADP276" s="16"/>
      <c r="ADQ276" s="16"/>
      <c r="ADR276" s="16"/>
      <c r="ADS276" s="16"/>
      <c r="ADT276" s="16"/>
      <c r="ADU276" s="16"/>
      <c r="ADV276" s="16"/>
      <c r="ADW276" s="16"/>
      <c r="ADX276" s="16"/>
      <c r="ADY276" s="16"/>
      <c r="ADZ276" s="16"/>
      <c r="AEA276" s="16"/>
      <c r="AEB276" s="16"/>
      <c r="AEC276" s="16"/>
      <c r="AED276" s="16"/>
      <c r="AEE276" s="16"/>
      <c r="AEF276" s="16"/>
      <c r="AEG276" s="16"/>
      <c r="AEH276" s="16"/>
      <c r="AEI276" s="16"/>
      <c r="AEJ276" s="16"/>
      <c r="AEK276" s="16"/>
      <c r="AEL276" s="16"/>
      <c r="AEM276" s="16"/>
      <c r="AEN276" s="16"/>
      <c r="AEO276" s="16"/>
      <c r="AEP276" s="16"/>
      <c r="AEQ276" s="16"/>
      <c r="AER276" s="16"/>
      <c r="AES276" s="16"/>
      <c r="AET276" s="16"/>
      <c r="AEU276" s="16"/>
      <c r="AEV276" s="16"/>
      <c r="AEW276" s="16"/>
      <c r="AEX276" s="16"/>
      <c r="AEY276" s="16"/>
      <c r="AEZ276" s="16"/>
      <c r="AFA276" s="16"/>
      <c r="AFB276" s="16"/>
      <c r="AFC276" s="16"/>
      <c r="AFD276" s="16"/>
      <c r="AFE276" s="16"/>
      <c r="AFF276" s="16"/>
      <c r="AFG276" s="16"/>
      <c r="AFH276" s="16"/>
      <c r="AFI276" s="16"/>
      <c r="AFJ276" s="16"/>
      <c r="AFK276" s="16"/>
      <c r="AFL276" s="16"/>
      <c r="AFM276" s="16"/>
      <c r="AFN276" s="16"/>
      <c r="AFO276" s="16"/>
      <c r="AFP276" s="16"/>
      <c r="AFQ276" s="16"/>
      <c r="AFR276" s="16"/>
      <c r="AFS276" s="16"/>
      <c r="AFT276" s="16"/>
      <c r="AFU276" s="16"/>
      <c r="AFV276" s="16"/>
      <c r="AFW276" s="16"/>
      <c r="AFX276" s="16"/>
      <c r="AFY276" s="16"/>
      <c r="AFZ276" s="16"/>
      <c r="AGA276" s="16"/>
      <c r="AGB276" s="16"/>
      <c r="AGC276" s="16"/>
      <c r="AGD276" s="16"/>
      <c r="AGE276" s="16"/>
      <c r="AGF276" s="16"/>
      <c r="AGG276" s="16"/>
      <c r="AGH276" s="16"/>
      <c r="AGI276" s="16"/>
      <c r="AGJ276" s="16"/>
      <c r="AGK276" s="16"/>
      <c r="AGL276" s="16"/>
      <c r="AGM276" s="16"/>
      <c r="AGN276" s="16"/>
      <c r="AGO276" s="16"/>
      <c r="AGP276" s="16"/>
      <c r="AGQ276" s="16"/>
      <c r="AGR276" s="16"/>
      <c r="AGS276" s="16"/>
      <c r="AGT276" s="16"/>
      <c r="AGU276" s="16"/>
      <c r="AGV276" s="16"/>
      <c r="AGW276" s="16"/>
      <c r="AGX276" s="16"/>
      <c r="AGY276" s="16"/>
      <c r="AGZ276" s="16"/>
      <c r="AHA276" s="16"/>
      <c r="AHB276" s="16"/>
      <c r="AHC276" s="16"/>
      <c r="AHD276" s="16"/>
      <c r="AHE276" s="16"/>
      <c r="AHF276" s="16"/>
      <c r="AHG276" s="16"/>
      <c r="AHH276" s="16"/>
      <c r="AHI276" s="16"/>
      <c r="AHJ276" s="16"/>
      <c r="AHK276" s="16"/>
      <c r="AHL276" s="16"/>
      <c r="AHM276" s="16"/>
      <c r="AHN276" s="16"/>
      <c r="AHO276" s="16"/>
      <c r="AHP276" s="16"/>
      <c r="AHQ276" s="16"/>
      <c r="AHR276" s="16"/>
      <c r="AHS276" s="16"/>
      <c r="AHT276" s="16"/>
      <c r="AHU276" s="16"/>
      <c r="AHV276" s="16"/>
      <c r="AHW276" s="16"/>
      <c r="AHX276" s="16"/>
      <c r="AHY276" s="16"/>
      <c r="AHZ276" s="16"/>
      <c r="AIA276" s="16"/>
      <c r="AIB276" s="16"/>
      <c r="AIC276" s="16"/>
      <c r="AID276" s="16"/>
      <c r="AIE276" s="16"/>
      <c r="AIF276" s="16"/>
      <c r="AIG276" s="16"/>
      <c r="AIH276" s="16"/>
      <c r="AII276" s="16"/>
      <c r="AIJ276" s="16"/>
      <c r="AIK276" s="16"/>
      <c r="AIL276" s="16"/>
      <c r="AIM276" s="16"/>
      <c r="AIN276" s="16"/>
      <c r="AIO276" s="16"/>
      <c r="AIP276" s="16"/>
      <c r="AIQ276" s="16"/>
      <c r="AIR276" s="16"/>
      <c r="AIS276" s="16"/>
      <c r="AIT276" s="16"/>
      <c r="AIU276" s="16"/>
      <c r="AIV276" s="16"/>
      <c r="AIW276" s="16"/>
      <c r="AIX276" s="16"/>
      <c r="AIY276" s="16"/>
      <c r="AIZ276" s="16"/>
      <c r="AJA276" s="16"/>
      <c r="AJB276" s="16"/>
      <c r="AJC276" s="16"/>
      <c r="AJD276" s="16"/>
      <c r="AJE276" s="16"/>
      <c r="AJF276" s="16"/>
      <c r="AJG276" s="16"/>
      <c r="AJH276" s="16"/>
      <c r="AJI276" s="16"/>
      <c r="AJJ276" s="16"/>
      <c r="AJK276" s="16"/>
      <c r="AJL276" s="16"/>
      <c r="AJM276" s="16"/>
      <c r="AJN276" s="16"/>
      <c r="AJO276" s="16"/>
      <c r="AJP276" s="16"/>
      <c r="AJQ276" s="16"/>
      <c r="AJR276" s="16"/>
      <c r="AJS276" s="16"/>
      <c r="AJT276" s="16"/>
      <c r="AJU276" s="16"/>
      <c r="AJV276" s="16"/>
      <c r="AJW276" s="16"/>
      <c r="AJX276" s="16"/>
      <c r="AJY276" s="16"/>
      <c r="AJZ276" s="16"/>
      <c r="AKA276" s="16"/>
      <c r="AKB276" s="16"/>
      <c r="AKC276" s="16"/>
      <c r="AKD276" s="16"/>
      <c r="AKE276" s="16"/>
      <c r="AKF276" s="16"/>
      <c r="AKG276" s="16"/>
      <c r="AKH276" s="16"/>
      <c r="AKI276" s="16"/>
      <c r="AKJ276" s="16"/>
      <c r="AKK276" s="16"/>
      <c r="AKL276" s="16"/>
      <c r="AKM276" s="16"/>
      <c r="AKN276" s="16"/>
      <c r="AKO276" s="16"/>
      <c r="AKP276" s="16"/>
      <c r="AKQ276" s="16"/>
      <c r="AKR276" s="16"/>
      <c r="AKS276" s="16"/>
      <c r="AKT276" s="16"/>
      <c r="AKU276" s="16"/>
      <c r="AKV276" s="16"/>
      <c r="AKW276" s="16"/>
      <c r="AKX276" s="16"/>
      <c r="AKY276" s="16"/>
      <c r="AKZ276" s="16"/>
      <c r="ALA276" s="16"/>
      <c r="ALB276" s="16"/>
      <c r="ALC276" s="16"/>
      <c r="ALD276" s="16"/>
      <c r="ALE276" s="16"/>
      <c r="ALF276" s="16"/>
      <c r="ALG276" s="16"/>
      <c r="ALH276" s="16"/>
      <c r="ALI276" s="16"/>
      <c r="ALJ276" s="16"/>
      <c r="ALK276" s="16"/>
      <c r="ALL276" s="16"/>
      <c r="ALM276" s="16"/>
      <c r="ALN276" s="16"/>
      <c r="ALO276" s="16"/>
      <c r="ALP276" s="16"/>
      <c r="ALQ276" s="16"/>
      <c r="ALR276" s="16"/>
      <c r="ALS276" s="16"/>
      <c r="ALT276" s="16"/>
      <c r="ALU276" s="16"/>
      <c r="ALV276" s="16"/>
      <c r="ALW276" s="16"/>
      <c r="ALX276" s="16"/>
      <c r="ALY276" s="16"/>
      <c r="ALZ276" s="16"/>
      <c r="AMA276" s="16"/>
      <c r="AMB276" s="16"/>
      <c r="AMC276" s="16"/>
      <c r="AMD276" s="16"/>
      <c r="AME276" s="16"/>
      <c r="AMF276" s="16"/>
      <c r="AMG276" s="16"/>
      <c r="AMH276" s="16"/>
      <c r="AMI276" s="16"/>
      <c r="AMJ276" s="16"/>
      <c r="AMK276" s="16"/>
      <c r="AML276" s="16"/>
      <c r="AMM276" s="16"/>
      <c r="AMN276" s="16"/>
      <c r="AMO276" s="16"/>
      <c r="AMP276" s="16"/>
      <c r="AMQ276" s="16"/>
      <c r="AMR276" s="16"/>
      <c r="AMS276" s="16"/>
      <c r="AMT276" s="16"/>
      <c r="AMU276" s="16"/>
      <c r="AMV276" s="16"/>
      <c r="AMW276" s="16"/>
      <c r="AMX276" s="16"/>
      <c r="AMY276" s="16"/>
      <c r="AMZ276" s="16"/>
      <c r="ANA276" s="16"/>
      <c r="ANB276" s="16"/>
      <c r="ANC276" s="16"/>
      <c r="AND276" s="16"/>
      <c r="ANE276" s="16"/>
      <c r="ANF276" s="16"/>
      <c r="ANG276" s="16"/>
      <c r="ANH276" s="16"/>
      <c r="ANI276" s="16"/>
      <c r="ANJ276" s="16"/>
      <c r="ANK276" s="16"/>
      <c r="ANL276" s="16"/>
      <c r="ANM276" s="16"/>
      <c r="ANN276" s="16"/>
      <c r="ANO276" s="16"/>
      <c r="ANP276" s="16"/>
      <c r="ANQ276" s="16"/>
      <c r="ANR276" s="16"/>
      <c r="ANS276" s="16"/>
      <c r="ANT276" s="16"/>
      <c r="ANU276" s="16"/>
      <c r="ANV276" s="16"/>
      <c r="ANW276" s="16"/>
      <c r="ANX276" s="16"/>
      <c r="ANY276" s="16"/>
      <c r="ANZ276" s="16"/>
      <c r="AOA276" s="16"/>
      <c r="AOB276" s="16"/>
      <c r="AOC276" s="16"/>
      <c r="AOD276" s="16"/>
      <c r="AOE276" s="16"/>
      <c r="AOF276" s="16"/>
      <c r="AOG276" s="16"/>
      <c r="AOH276" s="16"/>
      <c r="AOI276" s="16"/>
      <c r="AOJ276" s="16"/>
      <c r="AOK276" s="16"/>
      <c r="AOL276" s="16"/>
      <c r="AOM276" s="16"/>
      <c r="AON276" s="16"/>
      <c r="AOO276" s="16"/>
      <c r="AOP276" s="16"/>
      <c r="AOQ276" s="16"/>
      <c r="AOR276" s="16"/>
      <c r="AOS276" s="16"/>
      <c r="AOT276" s="16"/>
      <c r="AOU276" s="16"/>
      <c r="AOV276" s="16"/>
      <c r="AOW276" s="16"/>
      <c r="AOX276" s="16"/>
      <c r="AOY276" s="16"/>
      <c r="AOZ276" s="16"/>
      <c r="APA276" s="16"/>
      <c r="APB276" s="16"/>
      <c r="APC276" s="16"/>
      <c r="APD276" s="16"/>
      <c r="APE276" s="16"/>
      <c r="APF276" s="16"/>
      <c r="APG276" s="16"/>
      <c r="APH276" s="16"/>
      <c r="API276" s="16"/>
      <c r="APJ276" s="16"/>
      <c r="APK276" s="16"/>
      <c r="APL276" s="16"/>
      <c r="APM276" s="16"/>
      <c r="APN276" s="16"/>
      <c r="APO276" s="16"/>
      <c r="APP276" s="16"/>
      <c r="APQ276" s="16"/>
      <c r="APR276" s="16"/>
      <c r="APS276" s="16"/>
      <c r="APT276" s="16"/>
      <c r="APU276" s="16"/>
      <c r="APV276" s="16"/>
      <c r="APW276" s="16"/>
      <c r="APX276" s="16"/>
      <c r="APY276" s="16"/>
      <c r="APZ276" s="16"/>
      <c r="AQA276" s="16"/>
      <c r="AQB276" s="16"/>
      <c r="AQC276" s="16"/>
      <c r="AQD276" s="16"/>
      <c r="AQE276" s="16"/>
      <c r="AQF276" s="16"/>
      <c r="AQG276" s="16"/>
      <c r="AQH276" s="16"/>
      <c r="AQI276" s="16"/>
      <c r="AQJ276" s="16"/>
      <c r="AQK276" s="16"/>
      <c r="AQL276" s="16"/>
      <c r="AQM276" s="16"/>
      <c r="AQN276" s="16"/>
      <c r="AQO276" s="16"/>
      <c r="AQP276" s="16"/>
      <c r="AQQ276" s="16"/>
      <c r="AQR276" s="16"/>
      <c r="AQS276" s="16"/>
      <c r="AQT276" s="16"/>
      <c r="AQU276" s="16"/>
      <c r="AQV276" s="16"/>
      <c r="AQW276" s="16"/>
      <c r="AQX276" s="16"/>
      <c r="AQY276" s="16"/>
      <c r="AQZ276" s="16"/>
      <c r="ARA276" s="16"/>
      <c r="ARB276" s="16"/>
      <c r="ARC276" s="16"/>
      <c r="ARD276" s="16"/>
      <c r="ARE276" s="16"/>
      <c r="ARF276" s="16"/>
      <c r="ARG276" s="16"/>
      <c r="ARH276" s="16"/>
      <c r="ARI276" s="16"/>
      <c r="ARJ276" s="16"/>
      <c r="ARK276" s="16"/>
      <c r="ARL276" s="16"/>
      <c r="ARM276" s="16"/>
      <c r="ARN276" s="16"/>
      <c r="ARO276" s="16"/>
      <c r="ARP276" s="16"/>
      <c r="ARQ276" s="16"/>
      <c r="ARR276" s="16"/>
      <c r="ARS276" s="16"/>
      <c r="ART276" s="16"/>
      <c r="ARU276" s="16"/>
      <c r="ARV276" s="16"/>
      <c r="ARW276" s="16"/>
      <c r="ARX276" s="16"/>
      <c r="ARY276" s="16"/>
      <c r="ARZ276" s="16"/>
      <c r="ASA276" s="16"/>
      <c r="ASB276" s="16"/>
      <c r="ASC276" s="16"/>
      <c r="ASD276" s="16"/>
      <c r="ASE276" s="16"/>
      <c r="ASF276" s="16"/>
      <c r="ASG276" s="16"/>
      <c r="ASH276" s="16"/>
      <c r="ASI276" s="16"/>
      <c r="ASJ276" s="16"/>
      <c r="ASK276" s="16"/>
      <c r="ASL276" s="16"/>
      <c r="ASM276" s="16"/>
      <c r="ASN276" s="16"/>
      <c r="ASO276" s="16"/>
      <c r="ASP276" s="16"/>
      <c r="ASQ276" s="16"/>
      <c r="ASR276" s="16"/>
      <c r="ASS276" s="16"/>
      <c r="AST276" s="16"/>
      <c r="ASU276" s="16"/>
      <c r="ASV276" s="16"/>
      <c r="ASW276" s="16"/>
      <c r="ASX276" s="16"/>
      <c r="ASY276" s="16"/>
      <c r="ASZ276" s="16"/>
      <c r="ATA276" s="16"/>
      <c r="ATB276" s="16"/>
      <c r="ATC276" s="16"/>
      <c r="ATD276" s="16"/>
      <c r="ATE276" s="16"/>
      <c r="ATF276" s="16"/>
      <c r="ATG276" s="16"/>
      <c r="ATH276" s="16"/>
      <c r="ATI276" s="16"/>
      <c r="ATJ276" s="16"/>
      <c r="ATK276" s="16"/>
      <c r="ATL276" s="16"/>
      <c r="ATM276" s="16"/>
      <c r="ATN276" s="16"/>
      <c r="ATO276" s="16"/>
      <c r="ATP276" s="16"/>
      <c r="ATQ276" s="16"/>
      <c r="ATR276" s="16"/>
      <c r="ATS276" s="16"/>
      <c r="ATT276" s="16"/>
      <c r="ATU276" s="16"/>
      <c r="ATV276" s="16"/>
      <c r="ATW276" s="16"/>
      <c r="ATX276" s="16"/>
      <c r="ATY276" s="16"/>
      <c r="ATZ276" s="16"/>
      <c r="AUA276" s="16"/>
      <c r="AUB276" s="16"/>
      <c r="AUC276" s="16"/>
      <c r="AUD276" s="16"/>
      <c r="AUE276" s="16"/>
      <c r="AUF276" s="16"/>
      <c r="AUG276" s="16"/>
      <c r="AUH276" s="16"/>
      <c r="AUI276" s="16"/>
      <c r="AUJ276" s="16"/>
      <c r="AUK276" s="16"/>
      <c r="AUL276" s="16"/>
      <c r="AUM276" s="16"/>
      <c r="AUN276" s="16"/>
      <c r="AUO276" s="16"/>
      <c r="AUP276" s="16"/>
      <c r="AUQ276" s="16"/>
      <c r="AUR276" s="16"/>
      <c r="AUS276" s="16"/>
      <c r="AUT276" s="16"/>
      <c r="AUU276" s="16"/>
      <c r="AUV276" s="16"/>
      <c r="AUW276" s="16"/>
      <c r="AUX276" s="16"/>
      <c r="AUY276" s="16"/>
      <c r="AUZ276" s="16"/>
      <c r="AVA276" s="16"/>
      <c r="AVB276" s="16"/>
      <c r="AVC276" s="16"/>
      <c r="AVD276" s="16"/>
      <c r="AVE276" s="16"/>
      <c r="AVF276" s="16"/>
      <c r="AVG276" s="16"/>
      <c r="AVH276" s="16"/>
      <c r="AVI276" s="16"/>
      <c r="AVJ276" s="16"/>
      <c r="AVK276" s="16"/>
      <c r="AVL276" s="16"/>
      <c r="AVM276" s="16"/>
      <c r="AVN276" s="16"/>
      <c r="AVO276" s="16"/>
      <c r="AVP276" s="16"/>
      <c r="AVQ276" s="16"/>
      <c r="AVR276" s="16"/>
      <c r="AVS276" s="16"/>
      <c r="AVT276" s="16"/>
      <c r="AVU276" s="16"/>
      <c r="AVV276" s="16"/>
      <c r="AVW276" s="16"/>
      <c r="AVX276" s="16"/>
      <c r="AVY276" s="16"/>
      <c r="AVZ276" s="16"/>
      <c r="AWA276" s="16"/>
      <c r="AWB276" s="16"/>
      <c r="AWC276" s="16"/>
      <c r="AWD276" s="16"/>
      <c r="AWE276" s="16"/>
      <c r="AWF276" s="16"/>
      <c r="AWG276" s="16"/>
      <c r="AWH276" s="16"/>
      <c r="AWI276" s="16"/>
      <c r="AWJ276" s="16"/>
      <c r="AWK276" s="16"/>
      <c r="AWL276" s="16"/>
      <c r="AWM276" s="16"/>
      <c r="AWN276" s="16"/>
      <c r="AWO276" s="16"/>
      <c r="AWP276" s="16"/>
      <c r="AWQ276" s="16"/>
      <c r="AWR276" s="16"/>
      <c r="AWS276" s="16"/>
      <c r="AWT276" s="16"/>
      <c r="AWU276" s="16"/>
      <c r="AWV276" s="16"/>
      <c r="AWW276" s="16"/>
      <c r="AWX276" s="16"/>
      <c r="AWY276" s="16"/>
      <c r="AWZ276" s="16"/>
      <c r="AXA276" s="16"/>
      <c r="AXB276" s="16"/>
      <c r="AXC276" s="16"/>
      <c r="AXD276" s="16"/>
      <c r="AXE276" s="16"/>
      <c r="AXF276" s="16"/>
      <c r="AXG276" s="16"/>
      <c r="AXH276" s="16"/>
      <c r="AXI276" s="16"/>
      <c r="AXJ276" s="16"/>
      <c r="AXK276" s="16"/>
      <c r="AXL276" s="16"/>
      <c r="AXM276" s="16"/>
      <c r="AXN276" s="16"/>
      <c r="AXO276" s="16"/>
      <c r="AXP276" s="16"/>
      <c r="AXQ276" s="16"/>
      <c r="AXR276" s="16"/>
      <c r="AXS276" s="16"/>
      <c r="AXT276" s="16"/>
      <c r="AXU276" s="16"/>
      <c r="AXV276" s="16"/>
      <c r="AXW276" s="16"/>
      <c r="AXX276" s="16"/>
      <c r="AXY276" s="16"/>
      <c r="AXZ276" s="16"/>
      <c r="AYA276" s="16"/>
      <c r="AYB276" s="16"/>
      <c r="AYC276" s="16"/>
      <c r="AYD276" s="16"/>
      <c r="AYE276" s="16"/>
      <c r="AYF276" s="16"/>
      <c r="AYG276" s="16"/>
      <c r="AYH276" s="16"/>
      <c r="AYI276" s="16"/>
      <c r="AYJ276" s="16"/>
      <c r="AYK276" s="16"/>
      <c r="AYL276" s="16"/>
      <c r="AYM276" s="16"/>
      <c r="AYN276" s="16"/>
      <c r="AYO276" s="16"/>
      <c r="AYP276" s="16"/>
      <c r="AYQ276" s="16"/>
      <c r="AYR276" s="16"/>
      <c r="AYS276" s="16"/>
      <c r="AYT276" s="16"/>
      <c r="AYU276" s="16"/>
      <c r="AYV276" s="16"/>
      <c r="AYW276" s="16"/>
      <c r="AYX276" s="16"/>
      <c r="AYY276" s="16"/>
      <c r="AYZ276" s="16"/>
      <c r="AZA276" s="16"/>
      <c r="AZB276" s="16"/>
      <c r="AZC276" s="16"/>
      <c r="AZD276" s="16"/>
      <c r="AZE276" s="16"/>
      <c r="AZF276" s="16"/>
      <c r="AZG276" s="16"/>
      <c r="AZH276" s="16"/>
      <c r="AZI276" s="16"/>
      <c r="AZJ276" s="16"/>
      <c r="AZK276" s="16"/>
      <c r="AZL276" s="16"/>
      <c r="AZM276" s="16"/>
      <c r="AZN276" s="16"/>
      <c r="AZO276" s="16"/>
      <c r="AZP276" s="16"/>
      <c r="AZQ276" s="16"/>
      <c r="AZR276" s="16"/>
      <c r="AZS276" s="16"/>
      <c r="AZT276" s="16"/>
      <c r="AZU276" s="16"/>
      <c r="AZV276" s="16"/>
      <c r="AZW276" s="16"/>
      <c r="AZX276" s="16"/>
      <c r="AZY276" s="16"/>
      <c r="AZZ276" s="16"/>
      <c r="BAA276" s="16"/>
      <c r="BAB276" s="16"/>
      <c r="BAC276" s="16"/>
      <c r="BAD276" s="16"/>
      <c r="BAE276" s="16"/>
      <c r="BAF276" s="16"/>
      <c r="BAG276" s="16"/>
      <c r="BAH276" s="16"/>
      <c r="BAI276" s="16"/>
      <c r="BAJ276" s="16"/>
      <c r="BAK276" s="16"/>
      <c r="BAL276" s="16"/>
      <c r="BAM276" s="16"/>
      <c r="BAN276" s="16"/>
      <c r="BAO276" s="16"/>
      <c r="BAP276" s="16"/>
      <c r="BAQ276" s="16"/>
      <c r="BAR276" s="16"/>
      <c r="BAS276" s="16"/>
      <c r="BAT276" s="16"/>
      <c r="BAU276" s="16"/>
      <c r="BAV276" s="16"/>
      <c r="BAW276" s="16"/>
      <c r="BAX276" s="16"/>
      <c r="BAY276" s="16"/>
      <c r="BAZ276" s="16"/>
      <c r="BBA276" s="16"/>
      <c r="BBB276" s="16"/>
      <c r="BBC276" s="16"/>
      <c r="BBD276" s="16"/>
      <c r="BBE276" s="16"/>
      <c r="BBF276" s="16"/>
      <c r="BBG276" s="16"/>
      <c r="BBH276" s="16"/>
      <c r="BBI276" s="16"/>
      <c r="BBJ276" s="16"/>
      <c r="BBK276" s="16"/>
      <c r="BBL276" s="16"/>
      <c r="BBM276" s="16"/>
      <c r="BBN276" s="16"/>
      <c r="BBO276" s="16"/>
      <c r="BBP276" s="16"/>
      <c r="BBQ276" s="16"/>
      <c r="BBR276" s="16"/>
      <c r="BBS276" s="16"/>
      <c r="BBT276" s="16"/>
      <c r="BBU276" s="16"/>
      <c r="BBV276" s="16"/>
      <c r="BBW276" s="16"/>
      <c r="BBX276" s="16"/>
      <c r="BBY276" s="16"/>
      <c r="BBZ276" s="16"/>
      <c r="BCA276" s="16"/>
      <c r="BCB276" s="16"/>
      <c r="BCC276" s="16"/>
      <c r="BCD276" s="16"/>
      <c r="BCE276" s="16"/>
      <c r="BCF276" s="16"/>
      <c r="BCG276" s="16"/>
      <c r="BCH276" s="16"/>
      <c r="BCI276" s="16"/>
      <c r="BCJ276" s="16"/>
      <c r="BCK276" s="16"/>
      <c r="BCL276" s="16"/>
      <c r="BCM276" s="16"/>
      <c r="BCN276" s="16"/>
      <c r="BCO276" s="16"/>
      <c r="BCP276" s="16"/>
      <c r="BCQ276" s="16"/>
      <c r="BCR276" s="16"/>
      <c r="BCS276" s="16"/>
      <c r="BCT276" s="16"/>
      <c r="BCU276" s="16"/>
      <c r="BCV276" s="16"/>
      <c r="BCW276" s="16"/>
      <c r="BCX276" s="16"/>
      <c r="BCY276" s="16"/>
      <c r="BCZ276" s="16"/>
      <c r="BDA276" s="16"/>
      <c r="BDB276" s="16"/>
      <c r="BDC276" s="16"/>
      <c r="BDD276" s="16"/>
      <c r="BDE276" s="16"/>
      <c r="BDF276" s="16"/>
      <c r="BDG276" s="16"/>
      <c r="BDH276" s="16"/>
      <c r="BDI276" s="16"/>
      <c r="BDJ276" s="16"/>
      <c r="BDK276" s="16"/>
      <c r="BDL276" s="16"/>
      <c r="BDM276" s="16"/>
      <c r="BDN276" s="16"/>
      <c r="BDO276" s="16"/>
      <c r="BDP276" s="16"/>
      <c r="BDQ276" s="16"/>
      <c r="BDR276" s="16"/>
      <c r="BDS276" s="16"/>
      <c r="BDT276" s="16"/>
      <c r="BDU276" s="16"/>
      <c r="BDV276" s="16"/>
      <c r="BDW276" s="16"/>
      <c r="BDX276" s="16"/>
      <c r="BDY276" s="16"/>
      <c r="BDZ276" s="16"/>
      <c r="BEA276" s="16"/>
      <c r="BEB276" s="16"/>
      <c r="BEC276" s="16"/>
      <c r="BED276" s="16"/>
      <c r="BEE276" s="16"/>
      <c r="BEF276" s="16"/>
      <c r="BEG276" s="16"/>
      <c r="BEH276" s="16"/>
      <c r="BEI276" s="16"/>
      <c r="BEJ276" s="16"/>
      <c r="BEK276" s="16"/>
      <c r="BEL276" s="16"/>
      <c r="BEM276" s="16"/>
      <c r="BEN276" s="16"/>
      <c r="BEO276" s="16"/>
      <c r="BEP276" s="16"/>
      <c r="BEQ276" s="16"/>
      <c r="BER276" s="16"/>
      <c r="BES276" s="16"/>
      <c r="BET276" s="16"/>
      <c r="BEU276" s="16"/>
      <c r="BEV276" s="16"/>
      <c r="BEW276" s="16"/>
      <c r="BEX276" s="16"/>
      <c r="BEY276" s="16"/>
      <c r="BEZ276" s="16"/>
      <c r="BFA276" s="16"/>
      <c r="BFB276" s="16"/>
      <c r="BFC276" s="16"/>
      <c r="BFD276" s="16"/>
      <c r="BFE276" s="16"/>
      <c r="BFF276" s="16"/>
      <c r="BFG276" s="16"/>
      <c r="BFH276" s="16"/>
      <c r="BFI276" s="16"/>
      <c r="BFJ276" s="16"/>
      <c r="BFK276" s="16"/>
      <c r="BFL276" s="16"/>
      <c r="BFM276" s="16"/>
      <c r="BFN276" s="16"/>
      <c r="BFO276" s="16"/>
      <c r="BFP276" s="16"/>
      <c r="BFQ276" s="16"/>
      <c r="BFR276" s="16"/>
      <c r="BFS276" s="16"/>
      <c r="BFT276" s="16"/>
      <c r="BFU276" s="16"/>
      <c r="BFV276" s="16"/>
      <c r="BFW276" s="16"/>
      <c r="BFX276" s="16"/>
      <c r="BFY276" s="16"/>
      <c r="BFZ276" s="16"/>
      <c r="BGA276" s="16"/>
      <c r="BGB276" s="16"/>
      <c r="BGC276" s="16"/>
      <c r="BGD276" s="16"/>
      <c r="BGE276" s="16"/>
      <c r="BGF276" s="16"/>
      <c r="BGG276" s="16"/>
      <c r="BGH276" s="16"/>
      <c r="BGI276" s="16"/>
      <c r="BGJ276" s="16"/>
      <c r="BGK276" s="16"/>
      <c r="BGL276" s="16"/>
      <c r="BGM276" s="16"/>
      <c r="BGN276" s="16"/>
      <c r="BGO276" s="16"/>
      <c r="BGP276" s="16"/>
      <c r="BGQ276" s="16"/>
      <c r="BGR276" s="16"/>
      <c r="BGS276" s="16"/>
      <c r="BGT276" s="16"/>
      <c r="BGU276" s="16"/>
      <c r="BGV276" s="16"/>
      <c r="BGW276" s="16"/>
      <c r="BGX276" s="16"/>
      <c r="BGY276" s="16"/>
      <c r="BGZ276" s="16"/>
      <c r="BHA276" s="16"/>
      <c r="BHB276" s="16"/>
      <c r="BHC276" s="16"/>
      <c r="BHD276" s="16"/>
      <c r="BHE276" s="16"/>
      <c r="BHF276" s="16"/>
      <c r="BHG276" s="16"/>
      <c r="BHH276" s="16"/>
      <c r="BHI276" s="16"/>
      <c r="BHJ276" s="16"/>
      <c r="BHK276" s="16"/>
      <c r="BHL276" s="16"/>
      <c r="BHM276" s="16"/>
      <c r="BHN276" s="16"/>
      <c r="BHO276" s="16"/>
      <c r="BHP276" s="16"/>
      <c r="BHQ276" s="16"/>
      <c r="BHR276" s="16"/>
      <c r="BHS276" s="16"/>
      <c r="BHT276" s="16"/>
      <c r="BHU276" s="16"/>
      <c r="BHV276" s="16"/>
      <c r="BHW276" s="16"/>
      <c r="BHX276" s="16"/>
      <c r="BHY276" s="16"/>
      <c r="BHZ276" s="16"/>
      <c r="BIA276" s="16"/>
      <c r="BIB276" s="16"/>
      <c r="BIC276" s="16"/>
      <c r="BID276" s="16"/>
      <c r="BIE276" s="16"/>
      <c r="BIF276" s="16"/>
      <c r="BIG276" s="16"/>
      <c r="BIH276" s="16"/>
      <c r="BII276" s="16"/>
      <c r="BIJ276" s="16"/>
      <c r="BIK276" s="16"/>
      <c r="BIL276" s="16"/>
      <c r="BIM276" s="16"/>
      <c r="BIN276" s="16"/>
      <c r="BIO276" s="16"/>
      <c r="BIP276" s="16"/>
      <c r="BIQ276" s="16"/>
      <c r="BIR276" s="16"/>
      <c r="BIS276" s="16"/>
      <c r="BIT276" s="16"/>
      <c r="BIU276" s="16"/>
      <c r="BIV276" s="16"/>
      <c r="BIW276" s="16"/>
      <c r="BIX276" s="16"/>
      <c r="BIY276" s="16"/>
      <c r="BIZ276" s="16"/>
      <c r="BJA276" s="16"/>
      <c r="BJB276" s="16"/>
      <c r="BJC276" s="16"/>
      <c r="BJD276" s="16"/>
      <c r="BJE276" s="16"/>
      <c r="BJF276" s="16"/>
      <c r="BJG276" s="16"/>
      <c r="BJH276" s="16"/>
      <c r="BJI276" s="16"/>
      <c r="BJJ276" s="16"/>
      <c r="BJK276" s="16"/>
      <c r="BJL276" s="16"/>
      <c r="BJM276" s="16"/>
      <c r="BJN276" s="16"/>
      <c r="BJO276" s="16"/>
      <c r="BJP276" s="16"/>
      <c r="BJQ276" s="16"/>
      <c r="BJR276" s="16"/>
      <c r="BJS276" s="16"/>
      <c r="BJT276" s="16"/>
      <c r="BJU276" s="16"/>
      <c r="BJV276" s="16"/>
      <c r="BJW276" s="16"/>
      <c r="BJX276" s="16"/>
      <c r="BJY276" s="16"/>
      <c r="BJZ276" s="16"/>
      <c r="BKA276" s="16"/>
      <c r="BKB276" s="16"/>
      <c r="BKC276" s="16"/>
      <c r="BKD276" s="16"/>
      <c r="BKE276" s="16"/>
      <c r="BKF276" s="16"/>
      <c r="BKG276" s="16"/>
      <c r="BKH276" s="16"/>
      <c r="BKI276" s="16"/>
      <c r="BKJ276" s="16"/>
      <c r="BKK276" s="16"/>
      <c r="BKL276" s="16"/>
      <c r="BKM276" s="16"/>
      <c r="BKN276" s="16"/>
      <c r="BKO276" s="16"/>
      <c r="BKP276" s="16"/>
      <c r="BKQ276" s="16"/>
      <c r="BKR276" s="16"/>
      <c r="BKS276" s="16"/>
      <c r="BKT276" s="16"/>
      <c r="BKU276" s="16"/>
      <c r="BKV276" s="16"/>
      <c r="BKW276" s="16"/>
      <c r="BKX276" s="16"/>
      <c r="BKY276" s="16"/>
      <c r="BKZ276" s="16"/>
      <c r="BLA276" s="16"/>
      <c r="BLB276" s="16"/>
      <c r="BLC276" s="16"/>
      <c r="BLD276" s="16"/>
      <c r="BLE276" s="16"/>
      <c r="BLF276" s="16"/>
      <c r="BLG276" s="16"/>
      <c r="BLH276" s="16"/>
      <c r="BLI276" s="16"/>
      <c r="BLJ276" s="16"/>
      <c r="BLK276" s="16"/>
      <c r="BLL276" s="16"/>
      <c r="BLM276" s="16"/>
      <c r="BLN276" s="16"/>
      <c r="BLO276" s="16"/>
      <c r="BLP276" s="16"/>
      <c r="BLQ276" s="16"/>
      <c r="BLR276" s="16"/>
      <c r="BLS276" s="16"/>
      <c r="BLT276" s="16"/>
      <c r="BLU276" s="16"/>
      <c r="BLV276" s="16"/>
      <c r="BLW276" s="16"/>
      <c r="BLX276" s="16"/>
      <c r="BLY276" s="16"/>
      <c r="BLZ276" s="16"/>
      <c r="BMA276" s="16"/>
      <c r="BMB276" s="16"/>
      <c r="BMC276" s="16"/>
      <c r="BMD276" s="16"/>
      <c r="BME276" s="16"/>
      <c r="BMF276" s="16"/>
      <c r="BMG276" s="16"/>
      <c r="BMH276" s="16"/>
      <c r="BMI276" s="16"/>
      <c r="BMJ276" s="16"/>
      <c r="BMK276" s="16"/>
      <c r="BML276" s="16"/>
      <c r="BMM276" s="16"/>
      <c r="BMN276" s="16"/>
      <c r="BMO276" s="16"/>
      <c r="BMP276" s="16"/>
      <c r="BMQ276" s="16"/>
      <c r="BMR276" s="16"/>
      <c r="BMS276" s="16"/>
      <c r="BMT276" s="16"/>
      <c r="BMU276" s="16"/>
      <c r="BMV276" s="16"/>
      <c r="BMW276" s="16"/>
      <c r="BMX276" s="16"/>
      <c r="BMY276" s="16"/>
      <c r="BMZ276" s="16"/>
      <c r="BNA276" s="16"/>
      <c r="BNB276" s="16"/>
      <c r="BNC276" s="16"/>
      <c r="BND276" s="16"/>
      <c r="BNE276" s="16"/>
      <c r="BNF276" s="16"/>
      <c r="BNG276" s="16"/>
      <c r="BNH276" s="16"/>
      <c r="BNI276" s="16"/>
      <c r="BNJ276" s="16"/>
      <c r="BNK276" s="16"/>
      <c r="BNL276" s="16"/>
      <c r="BNM276" s="16"/>
      <c r="BNN276" s="16"/>
      <c r="BNO276" s="16"/>
      <c r="BNP276" s="16"/>
      <c r="BNQ276" s="16"/>
      <c r="BNR276" s="16"/>
      <c r="BNS276" s="16"/>
      <c r="BNT276" s="16"/>
      <c r="BNU276" s="16"/>
      <c r="BNV276" s="16"/>
      <c r="BNW276" s="16"/>
      <c r="BNX276" s="16"/>
      <c r="BNY276" s="16"/>
      <c r="BNZ276" s="16"/>
      <c r="BOA276" s="16"/>
      <c r="BOB276" s="16"/>
      <c r="BOC276" s="16"/>
      <c r="BOD276" s="16"/>
      <c r="BOE276" s="16"/>
      <c r="BOF276" s="16"/>
      <c r="BOG276" s="16"/>
      <c r="BOH276" s="16"/>
      <c r="BOI276" s="16"/>
      <c r="BOJ276" s="16"/>
      <c r="BOK276" s="16"/>
      <c r="BOL276" s="16"/>
      <c r="BOM276" s="16"/>
      <c r="BON276" s="16"/>
      <c r="BOO276" s="16"/>
      <c r="BOP276" s="16"/>
      <c r="BOQ276" s="16"/>
      <c r="BOR276" s="16"/>
      <c r="BOS276" s="16"/>
      <c r="BOT276" s="16"/>
      <c r="BOU276" s="16"/>
      <c r="BOV276" s="16"/>
      <c r="BOW276" s="16"/>
      <c r="BOX276" s="16"/>
      <c r="BOY276" s="16"/>
      <c r="BOZ276" s="16"/>
      <c r="BPA276" s="16"/>
      <c r="BPB276" s="16"/>
      <c r="BPC276" s="16"/>
      <c r="BPD276" s="16"/>
      <c r="BPE276" s="16"/>
      <c r="BPF276" s="16"/>
      <c r="BPG276" s="16"/>
      <c r="BPH276" s="16"/>
      <c r="BPI276" s="16"/>
      <c r="BPJ276" s="16"/>
      <c r="BPK276" s="16"/>
      <c r="BPL276" s="16"/>
      <c r="BPM276" s="16"/>
      <c r="BPN276" s="16"/>
      <c r="BPO276" s="16"/>
      <c r="BPP276" s="16"/>
      <c r="BPQ276" s="16"/>
      <c r="BPR276" s="16"/>
      <c r="BPS276" s="16"/>
      <c r="BPT276" s="16"/>
      <c r="BPU276" s="16"/>
      <c r="BPV276" s="16"/>
      <c r="BPW276" s="16"/>
      <c r="BPX276" s="16"/>
      <c r="BPY276" s="16"/>
      <c r="BPZ276" s="16"/>
      <c r="BQA276" s="16"/>
      <c r="BQB276" s="16"/>
      <c r="BQC276" s="16"/>
      <c r="BQD276" s="16"/>
      <c r="BQE276" s="16"/>
      <c r="BQF276" s="16"/>
      <c r="BQG276" s="16"/>
      <c r="BQH276" s="16"/>
      <c r="BQI276" s="16"/>
      <c r="BQJ276" s="16"/>
      <c r="BQK276" s="16"/>
      <c r="BQL276" s="16"/>
      <c r="BQM276" s="16"/>
      <c r="BQN276" s="16"/>
      <c r="BQO276" s="16"/>
      <c r="BQP276" s="16"/>
      <c r="BQQ276" s="16"/>
      <c r="BQR276" s="16"/>
      <c r="BQS276" s="16"/>
      <c r="BQT276" s="16"/>
      <c r="BQU276" s="16"/>
      <c r="BQV276" s="16"/>
      <c r="BQW276" s="16"/>
      <c r="BQX276" s="16"/>
      <c r="BQY276" s="16"/>
      <c r="BQZ276" s="16"/>
      <c r="BRA276" s="16"/>
      <c r="BRB276" s="16"/>
      <c r="BRC276" s="16"/>
      <c r="BRD276" s="16"/>
      <c r="BRE276" s="16"/>
      <c r="BRF276" s="16"/>
      <c r="BRG276" s="16"/>
      <c r="BRH276" s="16"/>
      <c r="BRI276" s="16"/>
      <c r="BRJ276" s="16"/>
      <c r="BRK276" s="16"/>
      <c r="BRL276" s="16"/>
      <c r="BRM276" s="16"/>
      <c r="BRN276" s="16"/>
      <c r="BRO276" s="16"/>
      <c r="BRP276" s="16"/>
      <c r="BRQ276" s="16"/>
      <c r="BRR276" s="16"/>
      <c r="BRS276" s="16"/>
      <c r="BRT276" s="16"/>
      <c r="BRU276" s="16"/>
      <c r="BRV276" s="16"/>
      <c r="BRW276" s="16"/>
      <c r="BRX276" s="16"/>
      <c r="BRY276" s="16"/>
      <c r="BRZ276" s="16"/>
      <c r="BSA276" s="16"/>
      <c r="BSB276" s="16"/>
      <c r="BSC276" s="16"/>
      <c r="BSD276" s="16"/>
      <c r="BSE276" s="16"/>
      <c r="BSF276" s="16"/>
      <c r="BSG276" s="16"/>
      <c r="BSH276" s="16"/>
      <c r="BSI276" s="16"/>
      <c r="BSJ276" s="16"/>
      <c r="BSK276" s="16"/>
      <c r="BSL276" s="16"/>
      <c r="BSM276" s="16"/>
      <c r="BSN276" s="16"/>
      <c r="BSO276" s="16"/>
      <c r="BSP276" s="16"/>
      <c r="BSQ276" s="16"/>
      <c r="BSR276" s="16"/>
      <c r="BSS276" s="16"/>
      <c r="BST276" s="16"/>
      <c r="BSU276" s="16"/>
      <c r="BSV276" s="16"/>
      <c r="BSW276" s="16"/>
      <c r="BSX276" s="16"/>
      <c r="BSY276" s="16"/>
      <c r="BSZ276" s="16"/>
      <c r="BTA276" s="16"/>
      <c r="BTB276" s="16"/>
      <c r="BTC276" s="16"/>
      <c r="BTD276" s="16"/>
      <c r="BTE276" s="16"/>
      <c r="BTF276" s="16"/>
      <c r="BTG276" s="16"/>
      <c r="BTH276" s="16"/>
      <c r="BTI276" s="16"/>
      <c r="BTJ276" s="16"/>
      <c r="BTK276" s="16"/>
      <c r="BTL276" s="16"/>
      <c r="BTM276" s="16"/>
      <c r="BTN276" s="16"/>
      <c r="BTO276" s="16"/>
      <c r="BTP276" s="16"/>
      <c r="BTQ276" s="16"/>
      <c r="BTR276" s="16"/>
      <c r="BTS276" s="16"/>
      <c r="BTT276" s="16"/>
      <c r="BTU276" s="16"/>
      <c r="BTV276" s="16"/>
      <c r="BTW276" s="16"/>
      <c r="BTX276" s="16"/>
      <c r="BTY276" s="16"/>
      <c r="BTZ276" s="16"/>
      <c r="BUA276" s="16"/>
      <c r="BUB276" s="16"/>
      <c r="BUC276" s="16"/>
      <c r="BUD276" s="16"/>
      <c r="BUE276" s="16"/>
      <c r="BUF276" s="16"/>
      <c r="BUG276" s="16"/>
      <c r="BUH276" s="16"/>
      <c r="BUI276" s="16"/>
      <c r="BUJ276" s="16"/>
      <c r="BUK276" s="16"/>
      <c r="BUL276" s="16"/>
      <c r="BUM276" s="16"/>
      <c r="BUN276" s="16"/>
      <c r="BUO276" s="16"/>
      <c r="BUP276" s="16"/>
      <c r="BUQ276" s="16"/>
      <c r="BUR276" s="16"/>
      <c r="BUS276" s="16"/>
      <c r="BUT276" s="16"/>
      <c r="BUU276" s="16"/>
      <c r="BUV276" s="16"/>
      <c r="BUW276" s="16"/>
      <c r="BUX276" s="16"/>
      <c r="BUY276" s="16"/>
      <c r="BUZ276" s="16"/>
      <c r="BVA276" s="16"/>
      <c r="BVB276" s="16"/>
      <c r="BVC276" s="16"/>
      <c r="BVD276" s="16"/>
      <c r="BVE276" s="16"/>
      <c r="BVF276" s="16"/>
      <c r="BVG276" s="16"/>
      <c r="BVH276" s="16"/>
      <c r="BVI276" s="16"/>
      <c r="BVJ276" s="16"/>
      <c r="BVK276" s="16"/>
      <c r="BVL276" s="16"/>
      <c r="BVM276" s="16"/>
      <c r="BVN276" s="16"/>
      <c r="BVO276" s="16"/>
      <c r="BVP276" s="16"/>
      <c r="BVQ276" s="16"/>
      <c r="BVR276" s="16"/>
      <c r="BVS276" s="16"/>
      <c r="BVT276" s="16"/>
      <c r="BVU276" s="16"/>
      <c r="BVV276" s="16"/>
      <c r="BVW276" s="16"/>
      <c r="BVX276" s="16"/>
      <c r="BVY276" s="16"/>
      <c r="BVZ276" s="16"/>
      <c r="BWA276" s="16"/>
      <c r="BWB276" s="16"/>
      <c r="BWC276" s="16"/>
      <c r="BWD276" s="16"/>
      <c r="BWE276" s="16"/>
      <c r="BWF276" s="16"/>
      <c r="BWG276" s="16"/>
      <c r="BWH276" s="16"/>
      <c r="BWI276" s="16"/>
      <c r="BWJ276" s="16"/>
      <c r="BWK276" s="16"/>
      <c r="BWL276" s="16"/>
      <c r="BWM276" s="16"/>
      <c r="BWN276" s="16"/>
      <c r="BWO276" s="16"/>
      <c r="BWP276" s="16"/>
      <c r="BWQ276" s="16"/>
      <c r="BWR276" s="16"/>
      <c r="BWS276" s="16"/>
      <c r="BWT276" s="16"/>
      <c r="BWU276" s="16"/>
      <c r="BWV276" s="16"/>
      <c r="BWW276" s="16"/>
      <c r="BWX276" s="16"/>
      <c r="BWY276" s="16"/>
      <c r="BWZ276" s="16"/>
      <c r="BXA276" s="16"/>
      <c r="BXB276" s="16"/>
      <c r="BXC276" s="16"/>
      <c r="BXD276" s="16"/>
      <c r="BXE276" s="16"/>
      <c r="BXF276" s="16"/>
      <c r="BXG276" s="16"/>
      <c r="BXH276" s="16"/>
      <c r="BXI276" s="16"/>
      <c r="BXJ276" s="16"/>
      <c r="BXK276" s="16"/>
      <c r="BXL276" s="16"/>
      <c r="BXM276" s="16"/>
      <c r="BXN276" s="16"/>
      <c r="BXO276" s="16"/>
      <c r="BXP276" s="16"/>
      <c r="BXQ276" s="16"/>
      <c r="BXR276" s="16"/>
      <c r="BXS276" s="16"/>
      <c r="BXT276" s="16"/>
      <c r="BXU276" s="16"/>
      <c r="BXV276" s="16"/>
      <c r="BXW276" s="16"/>
      <c r="BXX276" s="16"/>
      <c r="BXY276" s="16"/>
      <c r="BXZ276" s="16"/>
      <c r="BYA276" s="16"/>
      <c r="BYB276" s="16"/>
      <c r="BYC276" s="16"/>
      <c r="BYD276" s="16"/>
      <c r="BYE276" s="16"/>
      <c r="BYF276" s="16"/>
      <c r="BYG276" s="16"/>
      <c r="BYH276" s="16"/>
      <c r="BYI276" s="16"/>
      <c r="BYJ276" s="16"/>
      <c r="BYK276" s="16"/>
      <c r="BYL276" s="16"/>
      <c r="BYM276" s="16"/>
      <c r="BYN276" s="16"/>
      <c r="BYO276" s="16"/>
      <c r="BYP276" s="16"/>
      <c r="BYQ276" s="16"/>
      <c r="BYR276" s="16"/>
      <c r="BYS276" s="16"/>
      <c r="BYT276" s="16"/>
      <c r="BYU276" s="16"/>
      <c r="BYV276" s="16"/>
      <c r="BYW276" s="16"/>
      <c r="BYX276" s="16"/>
      <c r="BYY276" s="16"/>
      <c r="BYZ276" s="16"/>
      <c r="BZA276" s="16"/>
      <c r="BZB276" s="16"/>
      <c r="BZC276" s="16"/>
      <c r="BZD276" s="16"/>
      <c r="BZE276" s="16"/>
      <c r="BZF276" s="16"/>
      <c r="BZG276" s="16"/>
      <c r="BZH276" s="16"/>
      <c r="BZI276" s="16"/>
      <c r="BZJ276" s="16"/>
      <c r="BZK276" s="16"/>
      <c r="BZL276" s="16"/>
      <c r="BZM276" s="16"/>
      <c r="BZN276" s="16"/>
      <c r="BZO276" s="16"/>
      <c r="BZP276" s="16"/>
      <c r="BZQ276" s="16"/>
      <c r="BZR276" s="16"/>
      <c r="BZS276" s="16"/>
      <c r="BZT276" s="16"/>
      <c r="BZU276" s="16"/>
      <c r="BZV276" s="16"/>
      <c r="BZW276" s="16"/>
      <c r="BZX276" s="16"/>
      <c r="BZY276" s="16"/>
      <c r="BZZ276" s="16"/>
      <c r="CAA276" s="16"/>
      <c r="CAB276" s="16"/>
      <c r="CAC276" s="16"/>
      <c r="CAD276" s="16"/>
      <c r="CAE276" s="16"/>
      <c r="CAF276" s="16"/>
      <c r="CAG276" s="16"/>
      <c r="CAH276" s="16"/>
      <c r="CAI276" s="16"/>
      <c r="CAJ276" s="16"/>
      <c r="CAK276" s="16"/>
      <c r="CAL276" s="16"/>
      <c r="CAM276" s="16"/>
      <c r="CAN276" s="16"/>
      <c r="CAO276" s="16"/>
      <c r="CAP276" s="16"/>
      <c r="CAQ276" s="16"/>
      <c r="CAR276" s="16"/>
      <c r="CAS276" s="16"/>
      <c r="CAT276" s="16"/>
      <c r="CAU276" s="16"/>
      <c r="CAV276" s="16"/>
      <c r="CAW276" s="16"/>
      <c r="CAX276" s="16"/>
      <c r="CAY276" s="16"/>
      <c r="CAZ276" s="16"/>
      <c r="CBA276" s="16"/>
      <c r="CBB276" s="16"/>
      <c r="CBC276" s="16"/>
      <c r="CBD276" s="16"/>
      <c r="CBE276" s="16"/>
      <c r="CBF276" s="16"/>
      <c r="CBG276" s="16"/>
      <c r="CBH276" s="16"/>
      <c r="CBI276" s="16"/>
      <c r="CBJ276" s="16"/>
      <c r="CBK276" s="16"/>
      <c r="CBL276" s="16"/>
      <c r="CBM276" s="16"/>
      <c r="CBN276" s="16"/>
      <c r="CBO276" s="16"/>
      <c r="CBP276" s="16"/>
      <c r="CBQ276" s="16"/>
      <c r="CBR276" s="16"/>
      <c r="CBS276" s="16"/>
      <c r="CBT276" s="16"/>
      <c r="CBU276" s="16"/>
      <c r="CBV276" s="16"/>
      <c r="CBW276" s="16"/>
      <c r="CBX276" s="16"/>
      <c r="CBY276" s="16"/>
      <c r="CBZ276" s="16"/>
      <c r="CCA276" s="16"/>
      <c r="CCB276" s="16"/>
      <c r="CCC276" s="16"/>
      <c r="CCD276" s="16"/>
      <c r="CCE276" s="16"/>
      <c r="CCF276" s="16"/>
      <c r="CCG276" s="16"/>
      <c r="CCH276" s="16"/>
      <c r="CCI276" s="16"/>
      <c r="CCJ276" s="16"/>
      <c r="CCK276" s="16"/>
      <c r="CCL276" s="16"/>
      <c r="CCM276" s="16"/>
      <c r="CCN276" s="16"/>
      <c r="CCO276" s="16"/>
      <c r="CCP276" s="16"/>
      <c r="CCQ276" s="16"/>
      <c r="CCR276" s="16"/>
      <c r="CCS276" s="16"/>
      <c r="CCT276" s="16"/>
      <c r="CCU276" s="16"/>
      <c r="CCV276" s="16"/>
      <c r="CCW276" s="16"/>
      <c r="CCX276" s="16"/>
      <c r="CCY276" s="16"/>
      <c r="CCZ276" s="16"/>
      <c r="CDA276" s="16"/>
      <c r="CDB276" s="16"/>
      <c r="CDC276" s="16"/>
      <c r="CDD276" s="16"/>
      <c r="CDE276" s="16"/>
      <c r="CDF276" s="16"/>
      <c r="CDG276" s="16"/>
      <c r="CDH276" s="16"/>
      <c r="CDI276" s="16"/>
      <c r="CDJ276" s="16"/>
      <c r="CDK276" s="16"/>
      <c r="CDL276" s="16"/>
      <c r="CDM276" s="16"/>
      <c r="CDN276" s="16"/>
      <c r="CDO276" s="16"/>
      <c r="CDP276" s="16"/>
      <c r="CDQ276" s="16"/>
      <c r="CDR276" s="16"/>
      <c r="CDS276" s="16"/>
      <c r="CDT276" s="16"/>
      <c r="CDU276" s="16"/>
      <c r="CDV276" s="16"/>
      <c r="CDW276" s="16"/>
      <c r="CDX276" s="16"/>
      <c r="CDY276" s="16"/>
      <c r="CDZ276" s="16"/>
      <c r="CEA276" s="16"/>
      <c r="CEB276" s="16"/>
      <c r="CEC276" s="16"/>
      <c r="CED276" s="16"/>
      <c r="CEE276" s="16"/>
      <c r="CEF276" s="16"/>
      <c r="CEG276" s="16"/>
      <c r="CEH276" s="16"/>
      <c r="CEI276" s="16"/>
      <c r="CEJ276" s="16"/>
      <c r="CEK276" s="16"/>
      <c r="CEL276" s="16"/>
      <c r="CEM276" s="16"/>
      <c r="CEN276" s="16"/>
      <c r="CEO276" s="16"/>
      <c r="CEP276" s="16"/>
      <c r="CEQ276" s="16"/>
      <c r="CER276" s="16"/>
      <c r="CES276" s="16"/>
      <c r="CET276" s="16"/>
      <c r="CEU276" s="16"/>
      <c r="CEV276" s="16"/>
      <c r="CEW276" s="16"/>
      <c r="CEX276" s="16"/>
      <c r="CEY276" s="16"/>
      <c r="CEZ276" s="16"/>
      <c r="CFA276" s="16"/>
      <c r="CFB276" s="16"/>
      <c r="CFC276" s="16"/>
      <c r="CFD276" s="16"/>
      <c r="CFE276" s="16"/>
      <c r="CFF276" s="16"/>
      <c r="CFG276" s="16"/>
      <c r="CFH276" s="16"/>
      <c r="CFI276" s="16"/>
      <c r="CFJ276" s="16"/>
      <c r="CFK276" s="16"/>
      <c r="CFL276" s="16"/>
      <c r="CFM276" s="16"/>
      <c r="CFN276" s="16"/>
      <c r="CFO276" s="16"/>
      <c r="CFP276" s="16"/>
      <c r="CFQ276" s="16"/>
      <c r="CFR276" s="16"/>
      <c r="CFS276" s="16"/>
      <c r="CFT276" s="16"/>
      <c r="CFU276" s="16"/>
      <c r="CFV276" s="16"/>
      <c r="CFW276" s="16"/>
      <c r="CFX276" s="16"/>
      <c r="CFY276" s="16"/>
      <c r="CFZ276" s="16"/>
      <c r="CGA276" s="16"/>
      <c r="CGB276" s="16"/>
      <c r="CGC276" s="16"/>
      <c r="CGD276" s="16"/>
      <c r="CGE276" s="16"/>
      <c r="CGF276" s="16"/>
      <c r="CGG276" s="16"/>
      <c r="CGH276" s="16"/>
      <c r="CGI276" s="16"/>
      <c r="CGJ276" s="16"/>
      <c r="CGK276" s="16"/>
      <c r="CGL276" s="16"/>
      <c r="CGM276" s="16"/>
      <c r="CGN276" s="16"/>
      <c r="CGO276" s="16"/>
      <c r="CGP276" s="16"/>
      <c r="CGQ276" s="16"/>
      <c r="CGR276" s="16"/>
      <c r="CGS276" s="16"/>
      <c r="CGT276" s="16"/>
      <c r="CGU276" s="16"/>
      <c r="CGV276" s="16"/>
      <c r="CGW276" s="16"/>
      <c r="CGX276" s="16"/>
      <c r="CGY276" s="16"/>
      <c r="CGZ276" s="16"/>
      <c r="CHA276" s="16"/>
      <c r="CHB276" s="16"/>
      <c r="CHC276" s="16"/>
      <c r="CHD276" s="16"/>
      <c r="CHE276" s="16"/>
      <c r="CHF276" s="16"/>
      <c r="CHG276" s="16"/>
      <c r="CHH276" s="16"/>
      <c r="CHI276" s="16"/>
      <c r="CHJ276" s="16"/>
      <c r="CHK276" s="16"/>
      <c r="CHL276" s="16"/>
      <c r="CHM276" s="16"/>
      <c r="CHN276" s="16"/>
      <c r="CHO276" s="16"/>
      <c r="CHP276" s="16"/>
      <c r="CHQ276" s="16"/>
      <c r="CHR276" s="16"/>
      <c r="CHS276" s="16"/>
      <c r="CHT276" s="16"/>
      <c r="CHU276" s="16"/>
      <c r="CHV276" s="16"/>
      <c r="CHW276" s="16"/>
      <c r="CHX276" s="16"/>
      <c r="CHY276" s="16"/>
      <c r="CHZ276" s="16"/>
      <c r="CIA276" s="16"/>
      <c r="CIB276" s="16"/>
      <c r="CIC276" s="16"/>
      <c r="CID276" s="16"/>
      <c r="CIE276" s="16"/>
      <c r="CIF276" s="16"/>
      <c r="CIG276" s="16"/>
      <c r="CIH276" s="16"/>
      <c r="CII276" s="16"/>
      <c r="CIJ276" s="16"/>
      <c r="CIK276" s="16"/>
      <c r="CIL276" s="16"/>
      <c r="CIM276" s="16"/>
      <c r="CIN276" s="16"/>
      <c r="CIO276" s="16"/>
      <c r="CIP276" s="16"/>
      <c r="CIQ276" s="16"/>
      <c r="CIR276" s="16"/>
      <c r="CIS276" s="16"/>
      <c r="CIT276" s="16"/>
      <c r="CIU276" s="16"/>
      <c r="CIV276" s="16"/>
      <c r="CIW276" s="16"/>
      <c r="CIX276" s="16"/>
      <c r="CIY276" s="16"/>
      <c r="CIZ276" s="16"/>
      <c r="CJA276" s="16"/>
      <c r="CJB276" s="16"/>
      <c r="CJC276" s="16"/>
      <c r="CJD276" s="16"/>
      <c r="CJE276" s="16"/>
      <c r="CJF276" s="16"/>
      <c r="CJG276" s="16"/>
      <c r="CJH276" s="16"/>
      <c r="CJI276" s="16"/>
      <c r="CJJ276" s="16"/>
      <c r="CJK276" s="16"/>
      <c r="CJL276" s="16"/>
      <c r="CJM276" s="16"/>
      <c r="CJN276" s="16"/>
      <c r="CJO276" s="16"/>
      <c r="CJP276" s="16"/>
      <c r="CJQ276" s="16"/>
      <c r="CJR276" s="16"/>
      <c r="CJS276" s="16"/>
      <c r="CJT276" s="16"/>
      <c r="CJU276" s="16"/>
      <c r="CJV276" s="16"/>
      <c r="CJW276" s="16"/>
      <c r="CJX276" s="16"/>
      <c r="CJY276" s="16"/>
      <c r="CJZ276" s="16"/>
      <c r="CKA276" s="16"/>
      <c r="CKB276" s="16"/>
      <c r="CKC276" s="16"/>
      <c r="CKD276" s="16"/>
      <c r="CKE276" s="16"/>
      <c r="CKF276" s="16"/>
      <c r="CKG276" s="16"/>
      <c r="CKH276" s="16"/>
      <c r="CKI276" s="16"/>
      <c r="CKJ276" s="16"/>
      <c r="CKK276" s="16"/>
      <c r="CKL276" s="16"/>
      <c r="CKM276" s="16"/>
      <c r="CKN276" s="16"/>
      <c r="CKO276" s="16"/>
      <c r="CKP276" s="16"/>
      <c r="CKQ276" s="16"/>
      <c r="CKR276" s="16"/>
      <c r="CKS276" s="16"/>
      <c r="CKT276" s="16"/>
      <c r="CKU276" s="16"/>
      <c r="CKV276" s="16"/>
      <c r="CKW276" s="16"/>
      <c r="CKX276" s="16"/>
      <c r="CKY276" s="16"/>
      <c r="CKZ276" s="16"/>
      <c r="CLA276" s="16"/>
      <c r="CLB276" s="16"/>
      <c r="CLC276" s="16"/>
      <c r="CLD276" s="16"/>
      <c r="CLE276" s="16"/>
      <c r="CLF276" s="16"/>
      <c r="CLG276" s="16"/>
      <c r="CLH276" s="16"/>
      <c r="CLI276" s="16"/>
      <c r="CLJ276" s="16"/>
      <c r="CLK276" s="16"/>
      <c r="CLL276" s="16"/>
      <c r="CLM276" s="16"/>
      <c r="CLN276" s="16"/>
      <c r="CLO276" s="16"/>
      <c r="CLP276" s="16"/>
      <c r="CLQ276" s="16"/>
      <c r="CLR276" s="16"/>
      <c r="CLS276" s="16"/>
      <c r="CLT276" s="16"/>
      <c r="CLU276" s="16"/>
      <c r="CLV276" s="16"/>
      <c r="CLW276" s="16"/>
      <c r="CLX276" s="16"/>
      <c r="CLY276" s="16"/>
      <c r="CLZ276" s="16"/>
      <c r="CMA276" s="16"/>
      <c r="CMB276" s="16"/>
      <c r="CMC276" s="16"/>
      <c r="CMD276" s="16"/>
      <c r="CME276" s="16"/>
      <c r="CMF276" s="16"/>
      <c r="CMG276" s="16"/>
      <c r="CMH276" s="16"/>
      <c r="CMI276" s="16"/>
      <c r="CMJ276" s="16"/>
      <c r="CMK276" s="16"/>
      <c r="CML276" s="16"/>
      <c r="CMM276" s="16"/>
      <c r="CMN276" s="16"/>
      <c r="CMO276" s="16"/>
      <c r="CMP276" s="16"/>
      <c r="CMQ276" s="16"/>
      <c r="CMR276" s="16"/>
      <c r="CMS276" s="16"/>
      <c r="CMT276" s="16"/>
      <c r="CMU276" s="16"/>
      <c r="CMV276" s="16"/>
      <c r="CMW276" s="16"/>
      <c r="CMX276" s="16"/>
      <c r="CMY276" s="16"/>
      <c r="CMZ276" s="16"/>
      <c r="CNA276" s="16"/>
      <c r="CNB276" s="16"/>
      <c r="CNC276" s="16"/>
      <c r="CND276" s="16"/>
      <c r="CNE276" s="16"/>
      <c r="CNF276" s="16"/>
      <c r="CNG276" s="16"/>
      <c r="CNH276" s="16"/>
      <c r="CNI276" s="16"/>
      <c r="CNJ276" s="16"/>
      <c r="CNK276" s="16"/>
      <c r="CNL276" s="16"/>
      <c r="CNM276" s="16"/>
      <c r="CNN276" s="16"/>
      <c r="CNO276" s="16"/>
      <c r="CNP276" s="16"/>
      <c r="CNQ276" s="16"/>
      <c r="CNR276" s="16"/>
      <c r="CNS276" s="16"/>
      <c r="CNT276" s="16"/>
      <c r="CNU276" s="16"/>
      <c r="CNV276" s="16"/>
      <c r="CNW276" s="16"/>
      <c r="CNX276" s="16"/>
      <c r="CNY276" s="16"/>
      <c r="CNZ276" s="16"/>
      <c r="COA276" s="16"/>
      <c r="COB276" s="16"/>
      <c r="COC276" s="16"/>
      <c r="COD276" s="16"/>
      <c r="COE276" s="16"/>
      <c r="COF276" s="16"/>
      <c r="COG276" s="16"/>
      <c r="COH276" s="16"/>
      <c r="COI276" s="16"/>
      <c r="COJ276" s="16"/>
      <c r="COK276" s="16"/>
      <c r="COL276" s="16"/>
      <c r="COM276" s="16"/>
      <c r="CON276" s="16"/>
      <c r="COO276" s="16"/>
      <c r="COP276" s="16"/>
      <c r="COQ276" s="16"/>
      <c r="COR276" s="16"/>
      <c r="COS276" s="16"/>
      <c r="COT276" s="16"/>
      <c r="COU276" s="16"/>
      <c r="COV276" s="16"/>
      <c r="COW276" s="16"/>
      <c r="COX276" s="16"/>
      <c r="COY276" s="16"/>
      <c r="COZ276" s="16"/>
      <c r="CPA276" s="16"/>
      <c r="CPB276" s="16"/>
      <c r="CPC276" s="16"/>
      <c r="CPD276" s="16"/>
      <c r="CPE276" s="16"/>
      <c r="CPF276" s="16"/>
      <c r="CPG276" s="16"/>
      <c r="CPH276" s="16"/>
      <c r="CPI276" s="16"/>
      <c r="CPJ276" s="16"/>
      <c r="CPK276" s="16"/>
      <c r="CPL276" s="16"/>
      <c r="CPM276" s="16"/>
      <c r="CPN276" s="16"/>
      <c r="CPO276" s="16"/>
      <c r="CPP276" s="16"/>
      <c r="CPQ276" s="16"/>
      <c r="CPR276" s="16"/>
      <c r="CPS276" s="16"/>
      <c r="CPT276" s="16"/>
      <c r="CPU276" s="16"/>
      <c r="CPV276" s="16"/>
      <c r="CPW276" s="16"/>
      <c r="CPX276" s="16"/>
      <c r="CPY276" s="16"/>
      <c r="CPZ276" s="16"/>
      <c r="CQA276" s="16"/>
      <c r="CQB276" s="16"/>
      <c r="CQC276" s="16"/>
      <c r="CQD276" s="16"/>
      <c r="CQE276" s="16"/>
      <c r="CQF276" s="16"/>
      <c r="CQG276" s="16"/>
      <c r="CQH276" s="16"/>
      <c r="CQI276" s="16"/>
      <c r="CQJ276" s="16"/>
      <c r="CQK276" s="16"/>
      <c r="CQL276" s="16"/>
      <c r="CQM276" s="16"/>
      <c r="CQN276" s="16"/>
      <c r="CQO276" s="16"/>
      <c r="CQP276" s="16"/>
      <c r="CQQ276" s="16"/>
      <c r="CQR276" s="16"/>
      <c r="CQS276" s="16"/>
      <c r="CQT276" s="16"/>
      <c r="CQU276" s="16"/>
      <c r="CQV276" s="16"/>
      <c r="CQW276" s="16"/>
      <c r="CQX276" s="16"/>
      <c r="CQY276" s="16"/>
      <c r="CQZ276" s="16"/>
      <c r="CRA276" s="16"/>
      <c r="CRB276" s="16"/>
      <c r="CRC276" s="16"/>
      <c r="CRD276" s="16"/>
      <c r="CRE276" s="16"/>
      <c r="CRF276" s="16"/>
      <c r="CRG276" s="16"/>
      <c r="CRH276" s="16"/>
      <c r="CRI276" s="16"/>
      <c r="CRJ276" s="16"/>
      <c r="CRK276" s="16"/>
      <c r="CRL276" s="16"/>
      <c r="CRM276" s="16"/>
      <c r="CRN276" s="16"/>
      <c r="CRO276" s="16"/>
      <c r="CRP276" s="16"/>
      <c r="CRQ276" s="16"/>
      <c r="CRR276" s="16"/>
      <c r="CRS276" s="16"/>
      <c r="CRT276" s="16"/>
      <c r="CRU276" s="16"/>
      <c r="CRV276" s="16"/>
      <c r="CRW276" s="16"/>
      <c r="CRX276" s="16"/>
      <c r="CRY276" s="16"/>
      <c r="CRZ276" s="16"/>
      <c r="CSA276" s="16"/>
      <c r="CSB276" s="16"/>
      <c r="CSC276" s="16"/>
      <c r="CSD276" s="16"/>
      <c r="CSE276" s="16"/>
      <c r="CSF276" s="16"/>
      <c r="CSG276" s="16"/>
      <c r="CSH276" s="16"/>
      <c r="CSI276" s="16"/>
      <c r="CSJ276" s="16"/>
      <c r="CSK276" s="16"/>
      <c r="CSL276" s="16"/>
      <c r="CSM276" s="16"/>
      <c r="CSN276" s="16"/>
      <c r="CSO276" s="16"/>
      <c r="CSP276" s="16"/>
      <c r="CSQ276" s="16"/>
      <c r="CSR276" s="16"/>
      <c r="CSS276" s="16"/>
      <c r="CST276" s="16"/>
      <c r="CSU276" s="16"/>
      <c r="CSV276" s="16"/>
      <c r="CSW276" s="16"/>
      <c r="CSX276" s="16"/>
      <c r="CSY276" s="16"/>
      <c r="CSZ276" s="16"/>
      <c r="CTA276" s="16"/>
      <c r="CTB276" s="16"/>
      <c r="CTC276" s="16"/>
      <c r="CTD276" s="16"/>
      <c r="CTE276" s="16"/>
      <c r="CTF276" s="16"/>
      <c r="CTG276" s="16"/>
      <c r="CTH276" s="16"/>
      <c r="CTI276" s="16"/>
      <c r="CTJ276" s="16"/>
      <c r="CTK276" s="16"/>
      <c r="CTL276" s="16"/>
      <c r="CTM276" s="16"/>
      <c r="CTN276" s="16"/>
      <c r="CTO276" s="16"/>
      <c r="CTP276" s="16"/>
      <c r="CTQ276" s="16"/>
      <c r="CTR276" s="16"/>
      <c r="CTS276" s="16"/>
      <c r="CTT276" s="16"/>
      <c r="CTU276" s="16"/>
      <c r="CTV276" s="16"/>
      <c r="CTW276" s="16"/>
      <c r="CTX276" s="16"/>
      <c r="CTY276" s="16"/>
      <c r="CTZ276" s="16"/>
      <c r="CUA276" s="16"/>
      <c r="CUB276" s="16"/>
      <c r="CUC276" s="16"/>
      <c r="CUD276" s="16"/>
      <c r="CUE276" s="16"/>
      <c r="CUF276" s="16"/>
      <c r="CUG276" s="16"/>
      <c r="CUH276" s="16"/>
      <c r="CUI276" s="16"/>
      <c r="CUJ276" s="16"/>
      <c r="CUK276" s="16"/>
      <c r="CUL276" s="16"/>
      <c r="CUM276" s="16"/>
      <c r="CUN276" s="16"/>
      <c r="CUO276" s="16"/>
      <c r="CUP276" s="16"/>
      <c r="CUQ276" s="16"/>
      <c r="CUR276" s="16"/>
      <c r="CUS276" s="16"/>
      <c r="CUT276" s="16"/>
      <c r="CUU276" s="16"/>
      <c r="CUV276" s="16"/>
      <c r="CUW276" s="16"/>
      <c r="CUX276" s="16"/>
      <c r="CUY276" s="16"/>
      <c r="CUZ276" s="16"/>
      <c r="CVA276" s="16"/>
      <c r="CVB276" s="16"/>
      <c r="CVC276" s="16"/>
      <c r="CVD276" s="16"/>
      <c r="CVE276" s="16"/>
      <c r="CVF276" s="16"/>
      <c r="CVG276" s="16"/>
      <c r="CVH276" s="16"/>
      <c r="CVI276" s="16"/>
      <c r="CVJ276" s="16"/>
      <c r="CVK276" s="16"/>
      <c r="CVL276" s="16"/>
      <c r="CVM276" s="16"/>
      <c r="CVN276" s="16"/>
      <c r="CVO276" s="16"/>
      <c r="CVP276" s="16"/>
      <c r="CVQ276" s="16"/>
      <c r="CVR276" s="16"/>
      <c r="CVS276" s="16"/>
      <c r="CVT276" s="16"/>
      <c r="CVU276" s="16"/>
      <c r="CVV276" s="16"/>
      <c r="CVW276" s="16"/>
      <c r="CVX276" s="16"/>
      <c r="CVY276" s="16"/>
      <c r="CVZ276" s="16"/>
      <c r="CWA276" s="16"/>
      <c r="CWB276" s="16"/>
      <c r="CWC276" s="16"/>
      <c r="CWD276" s="16"/>
      <c r="CWE276" s="16"/>
      <c r="CWF276" s="16"/>
      <c r="CWG276" s="16"/>
      <c r="CWH276" s="16"/>
      <c r="CWI276" s="16"/>
      <c r="CWJ276" s="16"/>
      <c r="CWK276" s="16"/>
      <c r="CWL276" s="16"/>
      <c r="CWM276" s="16"/>
      <c r="CWN276" s="16"/>
      <c r="CWO276" s="16"/>
      <c r="CWP276" s="16"/>
      <c r="CWQ276" s="16"/>
      <c r="CWR276" s="16"/>
      <c r="CWS276" s="16"/>
      <c r="CWT276" s="16"/>
      <c r="CWU276" s="16"/>
      <c r="CWV276" s="16"/>
      <c r="CWW276" s="16"/>
      <c r="CWX276" s="16"/>
      <c r="CWY276" s="16"/>
      <c r="CWZ276" s="16"/>
      <c r="CXA276" s="16"/>
      <c r="CXB276" s="16"/>
      <c r="CXC276" s="16"/>
      <c r="CXD276" s="16"/>
      <c r="CXE276" s="16"/>
      <c r="CXF276" s="16"/>
      <c r="CXG276" s="16"/>
      <c r="CXH276" s="16"/>
      <c r="CXI276" s="16"/>
      <c r="CXJ276" s="16"/>
      <c r="CXK276" s="16"/>
      <c r="CXL276" s="16"/>
      <c r="CXM276" s="16"/>
      <c r="CXN276" s="16"/>
      <c r="CXO276" s="16"/>
      <c r="CXP276" s="16"/>
      <c r="CXQ276" s="16"/>
      <c r="CXR276" s="16"/>
      <c r="CXS276" s="16"/>
      <c r="CXT276" s="16"/>
      <c r="CXU276" s="16"/>
      <c r="CXV276" s="16"/>
      <c r="CXW276" s="16"/>
      <c r="CXX276" s="16"/>
      <c r="CXY276" s="16"/>
      <c r="CXZ276" s="16"/>
      <c r="CYA276" s="16"/>
      <c r="CYB276" s="16"/>
      <c r="CYC276" s="16"/>
      <c r="CYD276" s="16"/>
      <c r="CYE276" s="16"/>
      <c r="CYF276" s="16"/>
      <c r="CYG276" s="16"/>
      <c r="CYH276" s="16"/>
      <c r="CYI276" s="16"/>
      <c r="CYJ276" s="16"/>
      <c r="CYK276" s="16"/>
      <c r="CYL276" s="16"/>
      <c r="CYM276" s="16"/>
      <c r="CYN276" s="16"/>
      <c r="CYO276" s="16"/>
      <c r="CYP276" s="16"/>
      <c r="CYQ276" s="16"/>
      <c r="CYR276" s="16"/>
      <c r="CYS276" s="16"/>
      <c r="CYT276" s="16"/>
      <c r="CYU276" s="16"/>
      <c r="CYV276" s="16"/>
      <c r="CYW276" s="16"/>
      <c r="CYX276" s="16"/>
      <c r="CYY276" s="16"/>
      <c r="CYZ276" s="16"/>
      <c r="CZA276" s="16"/>
      <c r="CZB276" s="16"/>
      <c r="CZC276" s="16"/>
      <c r="CZD276" s="16"/>
      <c r="CZE276" s="16"/>
      <c r="CZF276" s="16"/>
      <c r="CZG276" s="16"/>
      <c r="CZH276" s="16"/>
      <c r="CZI276" s="16"/>
      <c r="CZJ276" s="16"/>
      <c r="CZK276" s="16"/>
      <c r="CZL276" s="16"/>
      <c r="CZM276" s="16"/>
      <c r="CZN276" s="16"/>
      <c r="CZO276" s="16"/>
      <c r="CZP276" s="16"/>
      <c r="CZQ276" s="16"/>
      <c r="CZR276" s="16"/>
      <c r="CZS276" s="16"/>
      <c r="CZT276" s="16"/>
      <c r="CZU276" s="16"/>
      <c r="CZV276" s="16"/>
      <c r="CZW276" s="16"/>
      <c r="CZX276" s="16"/>
      <c r="CZY276" s="16"/>
      <c r="CZZ276" s="16"/>
      <c r="DAA276" s="16"/>
      <c r="DAB276" s="16"/>
      <c r="DAC276" s="16"/>
      <c r="DAD276" s="16"/>
      <c r="DAE276" s="16"/>
      <c r="DAF276" s="16"/>
      <c r="DAG276" s="16"/>
      <c r="DAH276" s="16"/>
      <c r="DAI276" s="16"/>
      <c r="DAJ276" s="16"/>
      <c r="DAK276" s="16"/>
      <c r="DAL276" s="16"/>
      <c r="DAM276" s="16"/>
      <c r="DAN276" s="16"/>
      <c r="DAO276" s="16"/>
      <c r="DAP276" s="16"/>
      <c r="DAQ276" s="16"/>
      <c r="DAR276" s="16"/>
      <c r="DAS276" s="16"/>
      <c r="DAT276" s="16"/>
      <c r="DAU276" s="16"/>
      <c r="DAV276" s="16"/>
      <c r="DAW276" s="16"/>
      <c r="DAX276" s="16"/>
      <c r="DAY276" s="16"/>
      <c r="DAZ276" s="16"/>
      <c r="DBA276" s="16"/>
      <c r="DBB276" s="16"/>
      <c r="DBC276" s="16"/>
      <c r="DBD276" s="16"/>
      <c r="DBE276" s="16"/>
      <c r="DBF276" s="16"/>
      <c r="DBG276" s="16"/>
      <c r="DBH276" s="16"/>
      <c r="DBI276" s="16"/>
      <c r="DBJ276" s="16"/>
      <c r="DBK276" s="16"/>
      <c r="DBL276" s="16"/>
      <c r="DBM276" s="16"/>
      <c r="DBN276" s="16"/>
      <c r="DBO276" s="16"/>
      <c r="DBP276" s="16"/>
      <c r="DBQ276" s="16"/>
      <c r="DBR276" s="16"/>
      <c r="DBS276" s="16"/>
      <c r="DBT276" s="16"/>
      <c r="DBU276" s="16"/>
      <c r="DBV276" s="16"/>
      <c r="DBW276" s="16"/>
      <c r="DBX276" s="16"/>
      <c r="DBY276" s="16"/>
      <c r="DBZ276" s="16"/>
      <c r="DCA276" s="16"/>
      <c r="DCB276" s="16"/>
      <c r="DCC276" s="16"/>
      <c r="DCD276" s="16"/>
      <c r="DCE276" s="16"/>
      <c r="DCF276" s="16"/>
      <c r="DCG276" s="16"/>
      <c r="DCH276" s="16"/>
      <c r="DCI276" s="16"/>
      <c r="DCJ276" s="16"/>
      <c r="DCK276" s="16"/>
      <c r="DCL276" s="16"/>
      <c r="DCM276" s="16"/>
      <c r="DCN276" s="16"/>
      <c r="DCO276" s="16"/>
      <c r="DCP276" s="16"/>
      <c r="DCQ276" s="16"/>
      <c r="DCR276" s="16"/>
      <c r="DCS276" s="16"/>
      <c r="DCT276" s="16"/>
      <c r="DCU276" s="16"/>
      <c r="DCV276" s="16"/>
      <c r="DCW276" s="16"/>
      <c r="DCX276" s="16"/>
      <c r="DCY276" s="16"/>
      <c r="DCZ276" s="16"/>
      <c r="DDA276" s="16"/>
      <c r="DDB276" s="16"/>
      <c r="DDC276" s="16"/>
      <c r="DDD276" s="16"/>
      <c r="DDE276" s="16"/>
      <c r="DDF276" s="16"/>
      <c r="DDG276" s="16"/>
      <c r="DDH276" s="16"/>
      <c r="DDI276" s="16"/>
      <c r="DDJ276" s="16"/>
      <c r="DDK276" s="16"/>
      <c r="DDL276" s="16"/>
      <c r="DDM276" s="16"/>
      <c r="DDN276" s="16"/>
      <c r="DDO276" s="16"/>
      <c r="DDP276" s="16"/>
      <c r="DDQ276" s="16"/>
      <c r="DDR276" s="16"/>
      <c r="DDS276" s="16"/>
      <c r="DDT276" s="16"/>
      <c r="DDU276" s="16"/>
      <c r="DDV276" s="16"/>
      <c r="DDW276" s="16"/>
      <c r="DDX276" s="16"/>
      <c r="DDY276" s="16"/>
      <c r="DDZ276" s="16"/>
      <c r="DEA276" s="16"/>
      <c r="DEB276" s="16"/>
      <c r="DEC276" s="16"/>
      <c r="DED276" s="16"/>
      <c r="DEE276" s="16"/>
      <c r="DEF276" s="16"/>
      <c r="DEG276" s="16"/>
      <c r="DEH276" s="16"/>
      <c r="DEI276" s="16"/>
      <c r="DEJ276" s="16"/>
      <c r="DEK276" s="16"/>
      <c r="DEL276" s="16"/>
      <c r="DEM276" s="16"/>
      <c r="DEN276" s="16"/>
      <c r="DEO276" s="16"/>
      <c r="DEP276" s="16"/>
      <c r="DEQ276" s="16"/>
      <c r="DER276" s="16"/>
      <c r="DES276" s="16"/>
      <c r="DET276" s="16"/>
      <c r="DEU276" s="16"/>
      <c r="DEV276" s="16"/>
      <c r="DEW276" s="16"/>
      <c r="DEX276" s="16"/>
      <c r="DEY276" s="16"/>
      <c r="DEZ276" s="16"/>
      <c r="DFA276" s="16"/>
      <c r="DFB276" s="16"/>
      <c r="DFC276" s="16"/>
      <c r="DFD276" s="16"/>
      <c r="DFE276" s="16"/>
      <c r="DFF276" s="16"/>
      <c r="DFG276" s="16"/>
      <c r="DFH276" s="16"/>
      <c r="DFI276" s="16"/>
      <c r="DFJ276" s="16"/>
      <c r="DFK276" s="16"/>
      <c r="DFL276" s="16"/>
      <c r="DFM276" s="16"/>
      <c r="DFN276" s="16"/>
      <c r="DFO276" s="16"/>
      <c r="DFP276" s="16"/>
      <c r="DFQ276" s="16"/>
      <c r="DFR276" s="16"/>
      <c r="DFS276" s="16"/>
      <c r="DFT276" s="16"/>
      <c r="DFU276" s="16"/>
      <c r="DFV276" s="16"/>
      <c r="DFW276" s="16"/>
      <c r="DFX276" s="16"/>
      <c r="DFY276" s="16"/>
      <c r="DFZ276" s="16"/>
      <c r="DGA276" s="16"/>
      <c r="DGB276" s="16"/>
      <c r="DGC276" s="16"/>
      <c r="DGD276" s="16"/>
      <c r="DGE276" s="16"/>
      <c r="DGF276" s="16"/>
      <c r="DGG276" s="16"/>
      <c r="DGH276" s="16"/>
      <c r="DGI276" s="16"/>
      <c r="DGJ276" s="16"/>
      <c r="DGK276" s="16"/>
      <c r="DGL276" s="16"/>
      <c r="DGM276" s="16"/>
      <c r="DGN276" s="16"/>
      <c r="DGO276" s="16"/>
      <c r="DGP276" s="16"/>
      <c r="DGQ276" s="16"/>
      <c r="DGR276" s="16"/>
      <c r="DGS276" s="16"/>
      <c r="DGT276" s="16"/>
      <c r="DGU276" s="16"/>
      <c r="DGV276" s="16"/>
      <c r="DGW276" s="16"/>
      <c r="DGX276" s="16"/>
      <c r="DGY276" s="16"/>
      <c r="DGZ276" s="16"/>
      <c r="DHA276" s="16"/>
      <c r="DHB276" s="16"/>
      <c r="DHC276" s="16"/>
      <c r="DHD276" s="16"/>
      <c r="DHE276" s="16"/>
      <c r="DHF276" s="16"/>
      <c r="DHG276" s="16"/>
      <c r="DHH276" s="16"/>
      <c r="DHI276" s="16"/>
      <c r="DHJ276" s="16"/>
      <c r="DHK276" s="16"/>
      <c r="DHL276" s="16"/>
      <c r="DHM276" s="16"/>
      <c r="DHN276" s="16"/>
      <c r="DHO276" s="16"/>
      <c r="DHP276" s="16"/>
      <c r="DHQ276" s="16"/>
      <c r="DHR276" s="16"/>
      <c r="DHS276" s="16"/>
      <c r="DHT276" s="16"/>
      <c r="DHU276" s="16"/>
      <c r="DHV276" s="16"/>
      <c r="DHW276" s="16"/>
      <c r="DHX276" s="16"/>
      <c r="DHY276" s="16"/>
      <c r="DHZ276" s="16"/>
      <c r="DIA276" s="16"/>
      <c r="DIB276" s="16"/>
      <c r="DIC276" s="16"/>
      <c r="DID276" s="16"/>
      <c r="DIE276" s="16"/>
      <c r="DIF276" s="16"/>
      <c r="DIG276" s="16"/>
      <c r="DIH276" s="16"/>
      <c r="DII276" s="16"/>
      <c r="DIJ276" s="16"/>
      <c r="DIK276" s="16"/>
      <c r="DIL276" s="16"/>
      <c r="DIM276" s="16"/>
      <c r="DIN276" s="16"/>
      <c r="DIO276" s="16"/>
      <c r="DIP276" s="16"/>
      <c r="DIQ276" s="16"/>
      <c r="DIR276" s="16"/>
      <c r="DIS276" s="16"/>
      <c r="DIT276" s="16"/>
      <c r="DIU276" s="16"/>
      <c r="DIV276" s="16"/>
      <c r="DIW276" s="16"/>
      <c r="DIX276" s="16"/>
      <c r="DIY276" s="16"/>
      <c r="DIZ276" s="16"/>
      <c r="DJA276" s="16"/>
      <c r="DJB276" s="16"/>
      <c r="DJC276" s="16"/>
      <c r="DJD276" s="16"/>
      <c r="DJE276" s="16"/>
      <c r="DJF276" s="16"/>
      <c r="DJG276" s="16"/>
      <c r="DJH276" s="16"/>
      <c r="DJI276" s="16"/>
      <c r="DJJ276" s="16"/>
      <c r="DJK276" s="16"/>
      <c r="DJL276" s="16"/>
      <c r="DJM276" s="16"/>
      <c r="DJN276" s="16"/>
      <c r="DJO276" s="16"/>
      <c r="DJP276" s="16"/>
      <c r="DJQ276" s="16"/>
      <c r="DJR276" s="16"/>
      <c r="DJS276" s="16"/>
      <c r="DJT276" s="16"/>
      <c r="DJU276" s="16"/>
      <c r="DJV276" s="16"/>
      <c r="DJW276" s="16"/>
      <c r="DJX276" s="16"/>
      <c r="DJY276" s="16"/>
      <c r="DJZ276" s="16"/>
      <c r="DKA276" s="16"/>
      <c r="DKB276" s="16"/>
      <c r="DKC276" s="16"/>
      <c r="DKD276" s="16"/>
      <c r="DKE276" s="16"/>
      <c r="DKF276" s="16"/>
      <c r="DKG276" s="16"/>
      <c r="DKH276" s="16"/>
      <c r="DKI276" s="16"/>
      <c r="DKJ276" s="16"/>
      <c r="DKK276" s="16"/>
      <c r="DKL276" s="16"/>
      <c r="DKM276" s="16"/>
      <c r="DKN276" s="16"/>
      <c r="DKO276" s="16"/>
      <c r="DKP276" s="16"/>
      <c r="DKQ276" s="16"/>
      <c r="DKR276" s="16"/>
      <c r="DKS276" s="16"/>
      <c r="DKT276" s="16"/>
      <c r="DKU276" s="16"/>
      <c r="DKV276" s="16"/>
      <c r="DKW276" s="16"/>
      <c r="DKX276" s="16"/>
      <c r="DKY276" s="16"/>
      <c r="DKZ276" s="16"/>
      <c r="DLA276" s="16"/>
      <c r="DLB276" s="16"/>
      <c r="DLC276" s="16"/>
      <c r="DLD276" s="16"/>
      <c r="DLE276" s="16"/>
      <c r="DLF276" s="16"/>
      <c r="DLG276" s="16"/>
      <c r="DLH276" s="16"/>
      <c r="DLI276" s="16"/>
      <c r="DLJ276" s="16"/>
      <c r="DLK276" s="16"/>
      <c r="DLL276" s="16"/>
      <c r="DLM276" s="16"/>
      <c r="DLN276" s="16"/>
      <c r="DLO276" s="16"/>
      <c r="DLP276" s="16"/>
      <c r="DLQ276" s="16"/>
      <c r="DLR276" s="16"/>
      <c r="DLS276" s="16"/>
      <c r="DLT276" s="16"/>
      <c r="DLU276" s="16"/>
      <c r="DLV276" s="16"/>
      <c r="DLW276" s="16"/>
      <c r="DLX276" s="16"/>
      <c r="DLY276" s="16"/>
      <c r="DLZ276" s="16"/>
      <c r="DMA276" s="16"/>
      <c r="DMB276" s="16"/>
      <c r="DMC276" s="16"/>
      <c r="DMD276" s="16"/>
      <c r="DME276" s="16"/>
      <c r="DMF276" s="16"/>
      <c r="DMG276" s="16"/>
      <c r="DMH276" s="16"/>
      <c r="DMI276" s="16"/>
      <c r="DMJ276" s="16"/>
      <c r="DMK276" s="16"/>
      <c r="DML276" s="16"/>
      <c r="DMM276" s="16"/>
      <c r="DMN276" s="16"/>
      <c r="DMO276" s="16"/>
      <c r="DMP276" s="16"/>
      <c r="DMQ276" s="16"/>
      <c r="DMR276" s="16"/>
      <c r="DMS276" s="16"/>
      <c r="DMT276" s="16"/>
      <c r="DMU276" s="16"/>
      <c r="DMV276" s="16"/>
      <c r="DMW276" s="16"/>
      <c r="DMX276" s="16"/>
      <c r="DMY276" s="16"/>
      <c r="DMZ276" s="16"/>
      <c r="DNA276" s="16"/>
      <c r="DNB276" s="16"/>
      <c r="DNC276" s="16"/>
      <c r="DND276" s="16"/>
      <c r="DNE276" s="16"/>
      <c r="DNF276" s="16"/>
      <c r="DNG276" s="16"/>
      <c r="DNH276" s="16"/>
      <c r="DNI276" s="16"/>
      <c r="DNJ276" s="16"/>
      <c r="DNK276" s="16"/>
      <c r="DNL276" s="16"/>
      <c r="DNM276" s="16"/>
      <c r="DNN276" s="16"/>
      <c r="DNO276" s="16"/>
      <c r="DNP276" s="16"/>
      <c r="DNQ276" s="16"/>
      <c r="DNR276" s="16"/>
      <c r="DNS276" s="16"/>
      <c r="DNT276" s="16"/>
      <c r="DNU276" s="16"/>
      <c r="DNV276" s="16"/>
      <c r="DNW276" s="16"/>
      <c r="DNX276" s="16"/>
      <c r="DNY276" s="16"/>
      <c r="DNZ276" s="16"/>
      <c r="DOA276" s="16"/>
      <c r="DOB276" s="16"/>
      <c r="DOC276" s="16"/>
      <c r="DOD276" s="16"/>
      <c r="DOE276" s="16"/>
      <c r="DOF276" s="16"/>
      <c r="DOG276" s="16"/>
      <c r="DOH276" s="16"/>
      <c r="DOI276" s="16"/>
      <c r="DOJ276" s="16"/>
      <c r="DOK276" s="16"/>
      <c r="DOL276" s="16"/>
      <c r="DOM276" s="16"/>
      <c r="DON276" s="16"/>
      <c r="DOO276" s="16"/>
      <c r="DOP276" s="16"/>
      <c r="DOQ276" s="16"/>
      <c r="DOR276" s="16"/>
      <c r="DOS276" s="16"/>
      <c r="DOT276" s="16"/>
      <c r="DOU276" s="16"/>
      <c r="DOV276" s="16"/>
      <c r="DOW276" s="16"/>
      <c r="DOX276" s="16"/>
      <c r="DOY276" s="16"/>
      <c r="DOZ276" s="16"/>
      <c r="DPA276" s="16"/>
      <c r="DPB276" s="16"/>
      <c r="DPC276" s="16"/>
      <c r="DPD276" s="16"/>
      <c r="DPE276" s="16"/>
      <c r="DPF276" s="16"/>
      <c r="DPG276" s="16"/>
      <c r="DPH276" s="16"/>
      <c r="DPI276" s="16"/>
      <c r="DPJ276" s="16"/>
      <c r="DPK276" s="16"/>
      <c r="DPL276" s="16"/>
      <c r="DPM276" s="16"/>
      <c r="DPN276" s="16"/>
      <c r="DPO276" s="16"/>
      <c r="DPP276" s="16"/>
      <c r="DPQ276" s="16"/>
      <c r="DPR276" s="16"/>
      <c r="DPS276" s="16"/>
      <c r="DPT276" s="16"/>
      <c r="DPU276" s="16"/>
      <c r="DPV276" s="16"/>
      <c r="DPW276" s="16"/>
      <c r="DPX276" s="16"/>
      <c r="DPY276" s="16"/>
      <c r="DPZ276" s="16"/>
      <c r="DQA276" s="16"/>
      <c r="DQB276" s="16"/>
      <c r="DQC276" s="16"/>
      <c r="DQD276" s="16"/>
      <c r="DQE276" s="16"/>
      <c r="DQF276" s="16"/>
      <c r="DQG276" s="16"/>
      <c r="DQH276" s="16"/>
      <c r="DQI276" s="16"/>
      <c r="DQJ276" s="16"/>
      <c r="DQK276" s="16"/>
      <c r="DQL276" s="16"/>
      <c r="DQM276" s="16"/>
      <c r="DQN276" s="16"/>
      <c r="DQO276" s="16"/>
      <c r="DQP276" s="16"/>
      <c r="DQQ276" s="16"/>
      <c r="DQR276" s="16"/>
      <c r="DQS276" s="16"/>
      <c r="DQT276" s="16"/>
      <c r="DQU276" s="16"/>
      <c r="DQV276" s="16"/>
      <c r="DQW276" s="16"/>
      <c r="DQX276" s="16"/>
      <c r="DQY276" s="16"/>
      <c r="DQZ276" s="16"/>
      <c r="DRA276" s="16"/>
      <c r="DRB276" s="16"/>
      <c r="DRC276" s="16"/>
      <c r="DRD276" s="16"/>
      <c r="DRE276" s="16"/>
      <c r="DRF276" s="16"/>
      <c r="DRG276" s="16"/>
      <c r="DRH276" s="16"/>
      <c r="DRI276" s="16"/>
      <c r="DRJ276" s="16"/>
      <c r="DRK276" s="16"/>
      <c r="DRL276" s="16"/>
      <c r="DRM276" s="16"/>
      <c r="DRN276" s="16"/>
      <c r="DRO276" s="16"/>
      <c r="DRP276" s="16"/>
      <c r="DRQ276" s="16"/>
      <c r="DRR276" s="16"/>
      <c r="DRS276" s="16"/>
      <c r="DRT276" s="16"/>
      <c r="DRU276" s="16"/>
      <c r="DRV276" s="16"/>
      <c r="DRW276" s="16"/>
      <c r="DRX276" s="16"/>
      <c r="DRY276" s="16"/>
      <c r="DRZ276" s="16"/>
      <c r="DSA276" s="16"/>
      <c r="DSB276" s="16"/>
      <c r="DSC276" s="16"/>
      <c r="DSD276" s="16"/>
      <c r="DSE276" s="16"/>
      <c r="DSF276" s="16"/>
      <c r="DSG276" s="16"/>
      <c r="DSH276" s="16"/>
      <c r="DSI276" s="16"/>
      <c r="DSJ276" s="16"/>
      <c r="DSK276" s="16"/>
      <c r="DSL276" s="16"/>
      <c r="DSM276" s="16"/>
      <c r="DSN276" s="16"/>
      <c r="DSO276" s="16"/>
      <c r="DSP276" s="16"/>
      <c r="DSQ276" s="16"/>
      <c r="DSR276" s="16"/>
      <c r="DSS276" s="16"/>
      <c r="DST276" s="16"/>
      <c r="DSU276" s="16"/>
      <c r="DSV276" s="16"/>
      <c r="DSW276" s="16"/>
      <c r="DSX276" s="16"/>
      <c r="DSY276" s="16"/>
      <c r="DSZ276" s="16"/>
      <c r="DTA276" s="16"/>
      <c r="DTB276" s="16"/>
      <c r="DTC276" s="16"/>
      <c r="DTD276" s="16"/>
      <c r="DTE276" s="16"/>
      <c r="DTF276" s="16"/>
      <c r="DTG276" s="16"/>
      <c r="DTH276" s="16"/>
      <c r="DTI276" s="16"/>
      <c r="DTJ276" s="16"/>
      <c r="DTK276" s="16"/>
      <c r="DTL276" s="16"/>
      <c r="DTM276" s="16"/>
      <c r="DTN276" s="16"/>
      <c r="DTO276" s="16"/>
      <c r="DTP276" s="16"/>
      <c r="DTQ276" s="16"/>
      <c r="DTR276" s="16"/>
      <c r="DTS276" s="16"/>
      <c r="DTT276" s="16"/>
      <c r="DTU276" s="16"/>
      <c r="DTV276" s="16"/>
      <c r="DTW276" s="16"/>
      <c r="DTX276" s="16"/>
      <c r="DTY276" s="16"/>
      <c r="DTZ276" s="16"/>
      <c r="DUA276" s="16"/>
      <c r="DUB276" s="16"/>
      <c r="DUC276" s="16"/>
      <c r="DUD276" s="16"/>
      <c r="DUE276" s="16"/>
      <c r="DUF276" s="16"/>
      <c r="DUG276" s="16"/>
      <c r="DUH276" s="16"/>
      <c r="DUI276" s="16"/>
      <c r="DUJ276" s="16"/>
      <c r="DUK276" s="16"/>
      <c r="DUL276" s="16"/>
      <c r="DUM276" s="16"/>
      <c r="DUN276" s="16"/>
      <c r="DUO276" s="16"/>
      <c r="DUP276" s="16"/>
      <c r="DUQ276" s="16"/>
      <c r="DUR276" s="16"/>
      <c r="DUS276" s="16"/>
      <c r="DUT276" s="16"/>
      <c r="DUU276" s="16"/>
      <c r="DUV276" s="16"/>
      <c r="DUW276" s="16"/>
      <c r="DUX276" s="16"/>
      <c r="DUY276" s="16"/>
      <c r="DUZ276" s="16"/>
      <c r="DVA276" s="16"/>
      <c r="DVB276" s="16"/>
      <c r="DVC276" s="16"/>
      <c r="DVD276" s="16"/>
      <c r="DVE276" s="16"/>
      <c r="DVF276" s="16"/>
      <c r="DVG276" s="16"/>
      <c r="DVH276" s="16"/>
      <c r="DVI276" s="16"/>
      <c r="DVJ276" s="16"/>
      <c r="DVK276" s="16"/>
      <c r="DVL276" s="16"/>
      <c r="DVM276" s="16"/>
      <c r="DVN276" s="16"/>
      <c r="DVO276" s="16"/>
      <c r="DVP276" s="16"/>
      <c r="DVQ276" s="16"/>
      <c r="DVR276" s="16"/>
      <c r="DVS276" s="16"/>
      <c r="DVT276" s="16"/>
      <c r="DVU276" s="16"/>
      <c r="DVV276" s="16"/>
      <c r="DVW276" s="16"/>
      <c r="DVX276" s="16"/>
      <c r="DVY276" s="16"/>
      <c r="DVZ276" s="16"/>
      <c r="DWA276" s="16"/>
      <c r="DWB276" s="16"/>
      <c r="DWC276" s="16"/>
      <c r="DWD276" s="16"/>
      <c r="DWE276" s="16"/>
      <c r="DWF276" s="16"/>
      <c r="DWG276" s="16"/>
      <c r="DWH276" s="16"/>
      <c r="DWI276" s="16"/>
      <c r="DWJ276" s="16"/>
      <c r="DWK276" s="16"/>
      <c r="DWL276" s="16"/>
      <c r="DWM276" s="16"/>
      <c r="DWN276" s="16"/>
      <c r="DWO276" s="16"/>
      <c r="DWP276" s="16"/>
      <c r="DWQ276" s="16"/>
      <c r="DWR276" s="16"/>
      <c r="DWS276" s="16"/>
      <c r="DWT276" s="16"/>
      <c r="DWU276" s="16"/>
      <c r="DWV276" s="16"/>
      <c r="DWW276" s="16"/>
      <c r="DWX276" s="16"/>
      <c r="DWY276" s="16"/>
      <c r="DWZ276" s="16"/>
      <c r="DXA276" s="16"/>
      <c r="DXB276" s="16"/>
      <c r="DXC276" s="16"/>
      <c r="DXD276" s="16"/>
      <c r="DXE276" s="16"/>
      <c r="DXF276" s="16"/>
      <c r="DXG276" s="16"/>
      <c r="DXH276" s="16"/>
      <c r="DXI276" s="16"/>
      <c r="DXJ276" s="16"/>
      <c r="DXK276" s="16"/>
      <c r="DXL276" s="16"/>
      <c r="DXM276" s="16"/>
      <c r="DXN276" s="16"/>
      <c r="DXO276" s="16"/>
      <c r="DXP276" s="16"/>
      <c r="DXQ276" s="16"/>
      <c r="DXR276" s="16"/>
      <c r="DXS276" s="16"/>
      <c r="DXT276" s="16"/>
      <c r="DXU276" s="16"/>
      <c r="DXV276" s="16"/>
      <c r="DXW276" s="16"/>
      <c r="DXX276" s="16"/>
      <c r="DXY276" s="16"/>
      <c r="DXZ276" s="16"/>
      <c r="DYA276" s="16"/>
      <c r="DYB276" s="16"/>
      <c r="DYC276" s="16"/>
      <c r="DYD276" s="16"/>
      <c r="DYE276" s="16"/>
      <c r="DYF276" s="16"/>
      <c r="DYG276" s="16"/>
      <c r="DYH276" s="16"/>
      <c r="DYI276" s="16"/>
      <c r="DYJ276" s="16"/>
      <c r="DYK276" s="16"/>
      <c r="DYL276" s="16"/>
      <c r="DYM276" s="16"/>
      <c r="DYN276" s="16"/>
      <c r="DYO276" s="16"/>
      <c r="DYP276" s="16"/>
      <c r="DYQ276" s="16"/>
      <c r="DYR276" s="16"/>
      <c r="DYS276" s="16"/>
      <c r="DYT276" s="16"/>
      <c r="DYU276" s="16"/>
      <c r="DYV276" s="16"/>
      <c r="DYW276" s="16"/>
      <c r="DYX276" s="16"/>
      <c r="DYY276" s="16"/>
      <c r="DYZ276" s="16"/>
      <c r="DZA276" s="16"/>
      <c r="DZB276" s="16"/>
      <c r="DZC276" s="16"/>
      <c r="DZD276" s="16"/>
      <c r="DZE276" s="16"/>
      <c r="DZF276" s="16"/>
      <c r="DZG276" s="16"/>
      <c r="DZH276" s="16"/>
      <c r="DZI276" s="16"/>
      <c r="DZJ276" s="16"/>
      <c r="DZK276" s="16"/>
      <c r="DZL276" s="16"/>
      <c r="DZM276" s="16"/>
      <c r="DZN276" s="16"/>
      <c r="DZO276" s="16"/>
      <c r="DZP276" s="16"/>
      <c r="DZQ276" s="16"/>
      <c r="DZR276" s="16"/>
      <c r="DZS276" s="16"/>
      <c r="DZT276" s="16"/>
      <c r="DZU276" s="16"/>
      <c r="DZV276" s="16"/>
      <c r="DZW276" s="16"/>
      <c r="DZX276" s="16"/>
      <c r="DZY276" s="16"/>
      <c r="DZZ276" s="16"/>
      <c r="EAA276" s="16"/>
      <c r="EAB276" s="16"/>
      <c r="EAC276" s="16"/>
      <c r="EAD276" s="16"/>
      <c r="EAE276" s="16"/>
      <c r="EAF276" s="16"/>
      <c r="EAG276" s="16"/>
      <c r="EAH276" s="16"/>
      <c r="EAI276" s="16"/>
      <c r="EAJ276" s="16"/>
      <c r="EAK276" s="16"/>
      <c r="EAL276" s="16"/>
      <c r="EAM276" s="16"/>
      <c r="EAN276" s="16"/>
      <c r="EAO276" s="16"/>
      <c r="EAP276" s="16"/>
      <c r="EAQ276" s="16"/>
      <c r="EAR276" s="16"/>
      <c r="EAS276" s="16"/>
      <c r="EAT276" s="16"/>
      <c r="EAU276" s="16"/>
      <c r="EAV276" s="16"/>
      <c r="EAW276" s="16"/>
      <c r="EAX276" s="16"/>
      <c r="EAY276" s="16"/>
      <c r="EAZ276" s="16"/>
      <c r="EBA276" s="16"/>
      <c r="EBB276" s="16"/>
      <c r="EBC276" s="16"/>
      <c r="EBD276" s="16"/>
      <c r="EBE276" s="16"/>
      <c r="EBF276" s="16"/>
      <c r="EBG276" s="16"/>
      <c r="EBH276" s="16"/>
      <c r="EBI276" s="16"/>
      <c r="EBJ276" s="16"/>
      <c r="EBK276" s="16"/>
      <c r="EBL276" s="16"/>
      <c r="EBM276" s="16"/>
      <c r="EBN276" s="16"/>
      <c r="EBO276" s="16"/>
      <c r="EBP276" s="16"/>
      <c r="EBQ276" s="16"/>
      <c r="EBR276" s="16"/>
      <c r="EBS276" s="16"/>
      <c r="EBT276" s="16"/>
      <c r="EBU276" s="16"/>
      <c r="EBV276" s="16"/>
      <c r="EBW276" s="16"/>
      <c r="EBX276" s="16"/>
      <c r="EBY276" s="16"/>
      <c r="EBZ276" s="16"/>
      <c r="ECA276" s="16"/>
      <c r="ECB276" s="16"/>
      <c r="ECC276" s="16"/>
      <c r="ECD276" s="16"/>
      <c r="ECE276" s="16"/>
      <c r="ECF276" s="16"/>
      <c r="ECG276" s="16"/>
      <c r="ECH276" s="16"/>
      <c r="ECI276" s="16"/>
      <c r="ECJ276" s="16"/>
      <c r="ECK276" s="16"/>
      <c r="ECL276" s="16"/>
      <c r="ECM276" s="16"/>
      <c r="ECN276" s="16"/>
      <c r="ECO276" s="16"/>
      <c r="ECP276" s="16"/>
      <c r="ECQ276" s="16"/>
      <c r="ECR276" s="16"/>
      <c r="ECS276" s="16"/>
      <c r="ECT276" s="16"/>
      <c r="ECU276" s="16"/>
      <c r="ECV276" s="16"/>
      <c r="ECW276" s="16"/>
      <c r="ECX276" s="16"/>
      <c r="ECY276" s="16"/>
      <c r="ECZ276" s="16"/>
      <c r="EDA276" s="16"/>
      <c r="EDB276" s="16"/>
      <c r="EDC276" s="16"/>
      <c r="EDD276" s="16"/>
      <c r="EDE276" s="16"/>
      <c r="EDF276" s="16"/>
      <c r="EDG276" s="16"/>
      <c r="EDH276" s="16"/>
      <c r="EDI276" s="16"/>
      <c r="EDJ276" s="16"/>
      <c r="EDK276" s="16"/>
      <c r="EDL276" s="16"/>
      <c r="EDM276" s="16"/>
      <c r="EDN276" s="16"/>
      <c r="EDO276" s="16"/>
      <c r="EDP276" s="16"/>
      <c r="EDQ276" s="16"/>
      <c r="EDR276" s="16"/>
      <c r="EDS276" s="16"/>
      <c r="EDT276" s="16"/>
      <c r="EDU276" s="16"/>
      <c r="EDV276" s="16"/>
      <c r="EDW276" s="16"/>
      <c r="EDX276" s="16"/>
      <c r="EDY276" s="16"/>
      <c r="EDZ276" s="16"/>
      <c r="EEA276" s="16"/>
      <c r="EEB276" s="16"/>
      <c r="EEC276" s="16"/>
      <c r="EED276" s="16"/>
      <c r="EEE276" s="16"/>
      <c r="EEF276" s="16"/>
      <c r="EEG276" s="16"/>
      <c r="EEH276" s="16"/>
      <c r="EEI276" s="16"/>
      <c r="EEJ276" s="16"/>
      <c r="EEK276" s="16"/>
      <c r="EEL276" s="16"/>
      <c r="EEM276" s="16"/>
      <c r="EEN276" s="16"/>
      <c r="EEO276" s="16"/>
      <c r="EEP276" s="16"/>
      <c r="EEQ276" s="16"/>
      <c r="EER276" s="16"/>
      <c r="EES276" s="16"/>
      <c r="EET276" s="16"/>
      <c r="EEU276" s="16"/>
      <c r="EEV276" s="16"/>
      <c r="EEW276" s="16"/>
      <c r="EEX276" s="16"/>
      <c r="EEY276" s="16"/>
      <c r="EEZ276" s="16"/>
      <c r="EFA276" s="16"/>
      <c r="EFB276" s="16"/>
      <c r="EFC276" s="16"/>
      <c r="EFD276" s="16"/>
      <c r="EFE276" s="16"/>
      <c r="EFF276" s="16"/>
      <c r="EFG276" s="16"/>
      <c r="EFH276" s="16"/>
      <c r="EFI276" s="16"/>
      <c r="EFJ276" s="16"/>
      <c r="EFK276" s="16"/>
      <c r="EFL276" s="16"/>
      <c r="EFM276" s="16"/>
      <c r="EFN276" s="16"/>
      <c r="EFO276" s="16"/>
      <c r="EFP276" s="16"/>
      <c r="EFQ276" s="16"/>
      <c r="EFR276" s="16"/>
      <c r="EFS276" s="16"/>
      <c r="EFT276" s="16"/>
      <c r="EFU276" s="16"/>
      <c r="EFV276" s="16"/>
      <c r="EFW276" s="16"/>
      <c r="EFX276" s="16"/>
      <c r="EFY276" s="16"/>
      <c r="EFZ276" s="16"/>
      <c r="EGA276" s="16"/>
      <c r="EGB276" s="16"/>
      <c r="EGC276" s="16"/>
      <c r="EGD276" s="16"/>
      <c r="EGE276" s="16"/>
      <c r="EGF276" s="16"/>
      <c r="EGG276" s="16"/>
      <c r="EGH276" s="16"/>
      <c r="EGI276" s="16"/>
      <c r="EGJ276" s="16"/>
      <c r="EGK276" s="16"/>
      <c r="EGL276" s="16"/>
      <c r="EGM276" s="16"/>
      <c r="EGN276" s="16"/>
      <c r="EGO276" s="16"/>
      <c r="EGP276" s="16"/>
      <c r="EGQ276" s="16"/>
      <c r="EGR276" s="16"/>
      <c r="EGS276" s="16"/>
      <c r="EGT276" s="16"/>
      <c r="EGU276" s="16"/>
      <c r="EGV276" s="16"/>
      <c r="EGW276" s="16"/>
      <c r="EGX276" s="16"/>
      <c r="EGY276" s="16"/>
      <c r="EGZ276" s="16"/>
      <c r="EHA276" s="16"/>
      <c r="EHB276" s="16"/>
      <c r="EHC276" s="16"/>
      <c r="EHD276" s="16"/>
      <c r="EHE276" s="16"/>
      <c r="EHF276" s="16"/>
      <c r="EHG276" s="16"/>
      <c r="EHH276" s="16"/>
      <c r="EHI276" s="16"/>
      <c r="EHJ276" s="16"/>
      <c r="EHK276" s="16"/>
      <c r="EHL276" s="16"/>
      <c r="EHM276" s="16"/>
      <c r="EHN276" s="16"/>
      <c r="EHO276" s="16"/>
      <c r="EHP276" s="16"/>
      <c r="EHQ276" s="16"/>
      <c r="EHR276" s="16"/>
      <c r="EHS276" s="16"/>
      <c r="EHT276" s="16"/>
      <c r="EHU276" s="16"/>
      <c r="EHV276" s="16"/>
      <c r="EHW276" s="16"/>
      <c r="EHX276" s="16"/>
      <c r="EHY276" s="16"/>
      <c r="EHZ276" s="16"/>
      <c r="EIA276" s="16"/>
      <c r="EIB276" s="16"/>
      <c r="EIC276" s="16"/>
      <c r="EID276" s="16"/>
      <c r="EIE276" s="16"/>
      <c r="EIF276" s="16"/>
      <c r="EIG276" s="16"/>
      <c r="EIH276" s="16"/>
      <c r="EII276" s="16"/>
      <c r="EIJ276" s="16"/>
      <c r="EIK276" s="16"/>
      <c r="EIL276" s="16"/>
      <c r="EIM276" s="16"/>
      <c r="EIN276" s="16"/>
      <c r="EIO276" s="16"/>
      <c r="EIP276" s="16"/>
      <c r="EIQ276" s="16"/>
      <c r="EIR276" s="16"/>
      <c r="EIS276" s="16"/>
      <c r="EIT276" s="16"/>
      <c r="EIU276" s="16"/>
      <c r="EIV276" s="16"/>
      <c r="EIW276" s="16"/>
      <c r="EIX276" s="16"/>
      <c r="EIY276" s="16"/>
      <c r="EIZ276" s="16"/>
      <c r="EJA276" s="16"/>
      <c r="EJB276" s="16"/>
      <c r="EJC276" s="16"/>
      <c r="EJD276" s="16"/>
      <c r="EJE276" s="16"/>
      <c r="EJF276" s="16"/>
      <c r="EJG276" s="16"/>
      <c r="EJH276" s="16"/>
      <c r="EJI276" s="16"/>
      <c r="EJJ276" s="16"/>
      <c r="EJK276" s="16"/>
      <c r="EJL276" s="16"/>
      <c r="EJM276" s="16"/>
      <c r="EJN276" s="16"/>
      <c r="EJO276" s="16"/>
      <c r="EJP276" s="16"/>
      <c r="EJQ276" s="16"/>
      <c r="EJR276" s="16"/>
      <c r="EJS276" s="16"/>
      <c r="EJT276" s="16"/>
      <c r="EJU276" s="16"/>
      <c r="EJV276" s="16"/>
      <c r="EJW276" s="16"/>
      <c r="EJX276" s="16"/>
      <c r="EJY276" s="16"/>
      <c r="EJZ276" s="16"/>
      <c r="EKA276" s="16"/>
      <c r="EKB276" s="16"/>
      <c r="EKC276" s="16"/>
      <c r="EKD276" s="16"/>
      <c r="EKE276" s="16"/>
      <c r="EKF276" s="16"/>
      <c r="EKG276" s="16"/>
      <c r="EKH276" s="16"/>
      <c r="EKI276" s="16"/>
      <c r="EKJ276" s="16"/>
      <c r="EKK276" s="16"/>
      <c r="EKL276" s="16"/>
      <c r="EKM276" s="16"/>
      <c r="EKN276" s="16"/>
      <c r="EKO276" s="16"/>
      <c r="EKP276" s="16"/>
      <c r="EKQ276" s="16"/>
      <c r="EKR276" s="16"/>
      <c r="EKS276" s="16"/>
      <c r="EKT276" s="16"/>
      <c r="EKU276" s="16"/>
      <c r="EKV276" s="16"/>
      <c r="EKW276" s="16"/>
      <c r="EKX276" s="16"/>
      <c r="EKY276" s="16"/>
      <c r="EKZ276" s="16"/>
      <c r="ELA276" s="16"/>
      <c r="ELB276" s="16"/>
      <c r="ELC276" s="16"/>
      <c r="ELD276" s="16"/>
      <c r="ELE276" s="16"/>
      <c r="ELF276" s="16"/>
      <c r="ELG276" s="16"/>
      <c r="ELH276" s="16"/>
      <c r="ELI276" s="16"/>
      <c r="ELJ276" s="16"/>
      <c r="ELK276" s="16"/>
      <c r="ELL276" s="16"/>
      <c r="ELM276" s="16"/>
      <c r="ELN276" s="16"/>
      <c r="ELO276" s="16"/>
      <c r="ELP276" s="16"/>
      <c r="ELQ276" s="16"/>
      <c r="ELR276" s="16"/>
      <c r="ELS276" s="16"/>
      <c r="ELT276" s="16"/>
      <c r="ELU276" s="16"/>
      <c r="ELV276" s="16"/>
      <c r="ELW276" s="16"/>
      <c r="ELX276" s="16"/>
      <c r="ELY276" s="16"/>
      <c r="ELZ276" s="16"/>
      <c r="EMA276" s="16"/>
      <c r="EMB276" s="16"/>
      <c r="EMC276" s="16"/>
      <c r="EMD276" s="16"/>
      <c r="EME276" s="16"/>
      <c r="EMF276" s="16"/>
      <c r="EMG276" s="16"/>
      <c r="EMH276" s="16"/>
      <c r="EMI276" s="16"/>
      <c r="EMJ276" s="16"/>
      <c r="EMK276" s="16"/>
      <c r="EML276" s="16"/>
      <c r="EMM276" s="16"/>
      <c r="EMN276" s="16"/>
      <c r="EMO276" s="16"/>
      <c r="EMP276" s="16"/>
      <c r="EMQ276" s="16"/>
      <c r="EMR276" s="16"/>
      <c r="EMS276" s="16"/>
      <c r="EMT276" s="16"/>
      <c r="EMU276" s="16"/>
      <c r="EMV276" s="16"/>
      <c r="EMW276" s="16"/>
      <c r="EMX276" s="16"/>
      <c r="EMY276" s="16"/>
      <c r="EMZ276" s="16"/>
      <c r="ENA276" s="16"/>
      <c r="ENB276" s="16"/>
      <c r="ENC276" s="16"/>
      <c r="END276" s="16"/>
      <c r="ENE276" s="16"/>
      <c r="ENF276" s="16"/>
      <c r="ENG276" s="16"/>
      <c r="ENH276" s="16"/>
      <c r="ENI276" s="16"/>
      <c r="ENJ276" s="16"/>
      <c r="ENK276" s="16"/>
      <c r="ENL276" s="16"/>
      <c r="ENM276" s="16"/>
      <c r="ENN276" s="16"/>
      <c r="ENO276" s="16"/>
      <c r="ENP276" s="16"/>
      <c r="ENQ276" s="16"/>
      <c r="ENR276" s="16"/>
      <c r="ENS276" s="16"/>
      <c r="ENT276" s="16"/>
      <c r="ENU276" s="16"/>
      <c r="ENV276" s="16"/>
      <c r="ENW276" s="16"/>
      <c r="ENX276" s="16"/>
      <c r="ENY276" s="16"/>
      <c r="ENZ276" s="16"/>
      <c r="EOA276" s="16"/>
      <c r="EOB276" s="16"/>
      <c r="EOC276" s="16"/>
      <c r="EOD276" s="16"/>
      <c r="EOE276" s="16"/>
      <c r="EOF276" s="16"/>
      <c r="EOG276" s="16"/>
      <c r="EOH276" s="16"/>
      <c r="EOI276" s="16"/>
      <c r="EOJ276" s="16"/>
      <c r="EOK276" s="16"/>
      <c r="EOL276" s="16"/>
      <c r="EOM276" s="16"/>
      <c r="EON276" s="16"/>
      <c r="EOO276" s="16"/>
      <c r="EOP276" s="16"/>
      <c r="EOQ276" s="16"/>
      <c r="EOR276" s="16"/>
      <c r="EOS276" s="16"/>
      <c r="EOT276" s="16"/>
      <c r="EOU276" s="16"/>
      <c r="EOV276" s="16"/>
      <c r="EOW276" s="16"/>
      <c r="EOX276" s="16"/>
      <c r="EOY276" s="16"/>
      <c r="EOZ276" s="16"/>
      <c r="EPA276" s="16"/>
      <c r="EPB276" s="16"/>
      <c r="EPC276" s="16"/>
      <c r="EPD276" s="16"/>
      <c r="EPE276" s="16"/>
      <c r="EPF276" s="16"/>
      <c r="EPG276" s="16"/>
      <c r="EPH276" s="16"/>
      <c r="EPI276" s="16"/>
      <c r="EPJ276" s="16"/>
      <c r="EPK276" s="16"/>
      <c r="EPL276" s="16"/>
      <c r="EPM276" s="16"/>
      <c r="EPN276" s="16"/>
      <c r="EPO276" s="16"/>
      <c r="EPP276" s="16"/>
      <c r="EPQ276" s="16"/>
      <c r="EPR276" s="16"/>
      <c r="EPS276" s="16"/>
      <c r="EPT276" s="16"/>
      <c r="EPU276" s="16"/>
      <c r="EPV276" s="16"/>
      <c r="EPW276" s="16"/>
      <c r="EPX276" s="16"/>
      <c r="EPY276" s="16"/>
      <c r="EPZ276" s="16"/>
      <c r="EQA276" s="16"/>
      <c r="EQB276" s="16"/>
      <c r="EQC276" s="16"/>
      <c r="EQD276" s="16"/>
      <c r="EQE276" s="16"/>
      <c r="EQF276" s="16"/>
      <c r="EQG276" s="16"/>
      <c r="EQH276" s="16"/>
      <c r="EQI276" s="16"/>
      <c r="EQJ276" s="16"/>
      <c r="EQK276" s="16"/>
      <c r="EQL276" s="16"/>
      <c r="EQM276" s="16"/>
      <c r="EQN276" s="16"/>
      <c r="EQO276" s="16"/>
      <c r="EQP276" s="16"/>
      <c r="EQQ276" s="16"/>
      <c r="EQR276" s="16"/>
      <c r="EQS276" s="16"/>
      <c r="EQT276" s="16"/>
      <c r="EQU276" s="16"/>
      <c r="EQV276" s="16"/>
      <c r="EQW276" s="16"/>
      <c r="EQX276" s="16"/>
      <c r="EQY276" s="16"/>
      <c r="EQZ276" s="16"/>
      <c r="ERA276" s="16"/>
      <c r="ERB276" s="16"/>
      <c r="ERC276" s="16"/>
      <c r="ERD276" s="16"/>
      <c r="ERE276" s="16"/>
      <c r="ERF276" s="16"/>
      <c r="ERG276" s="16"/>
      <c r="ERH276" s="16"/>
      <c r="ERI276" s="16"/>
      <c r="ERJ276" s="16"/>
      <c r="ERK276" s="16"/>
      <c r="ERL276" s="16"/>
      <c r="ERM276" s="16"/>
      <c r="ERN276" s="16"/>
      <c r="ERO276" s="16"/>
      <c r="ERP276" s="16"/>
      <c r="ERQ276" s="16"/>
      <c r="ERR276" s="16"/>
      <c r="ERS276" s="16"/>
      <c r="ERT276" s="16"/>
      <c r="ERU276" s="16"/>
      <c r="ERV276" s="16"/>
      <c r="ERW276" s="16"/>
      <c r="ERX276" s="16"/>
      <c r="ERY276" s="16"/>
      <c r="ERZ276" s="16"/>
      <c r="ESA276" s="16"/>
      <c r="ESB276" s="16"/>
      <c r="ESC276" s="16"/>
      <c r="ESD276" s="16"/>
      <c r="ESE276" s="16"/>
      <c r="ESF276" s="16"/>
      <c r="ESG276" s="16"/>
      <c r="ESH276" s="16"/>
      <c r="ESI276" s="16"/>
      <c r="ESJ276" s="16"/>
      <c r="ESK276" s="16"/>
      <c r="ESL276" s="16"/>
      <c r="ESM276" s="16"/>
      <c r="ESN276" s="16"/>
      <c r="ESO276" s="16"/>
      <c r="ESP276" s="16"/>
      <c r="ESQ276" s="16"/>
      <c r="ESR276" s="16"/>
      <c r="ESS276" s="16"/>
      <c r="EST276" s="16"/>
      <c r="ESU276" s="16"/>
      <c r="ESV276" s="16"/>
      <c r="ESW276" s="16"/>
      <c r="ESX276" s="16"/>
      <c r="ESY276" s="16"/>
      <c r="ESZ276" s="16"/>
      <c r="ETA276" s="16"/>
      <c r="ETB276" s="16"/>
      <c r="ETC276" s="16"/>
      <c r="ETD276" s="16"/>
      <c r="ETE276" s="16"/>
      <c r="ETF276" s="16"/>
      <c r="ETG276" s="16"/>
      <c r="ETH276" s="16"/>
      <c r="ETI276" s="16"/>
      <c r="ETJ276" s="16"/>
      <c r="ETK276" s="16"/>
      <c r="ETL276" s="16"/>
      <c r="ETM276" s="16"/>
      <c r="ETN276" s="16"/>
      <c r="ETO276" s="16"/>
      <c r="ETP276" s="16"/>
      <c r="ETQ276" s="16"/>
      <c r="ETR276" s="16"/>
      <c r="ETS276" s="16"/>
      <c r="ETT276" s="16"/>
      <c r="ETU276" s="16"/>
      <c r="ETV276" s="16"/>
      <c r="ETW276" s="16"/>
      <c r="ETX276" s="16"/>
      <c r="ETY276" s="16"/>
      <c r="ETZ276" s="16"/>
      <c r="EUA276" s="16"/>
      <c r="EUB276" s="16"/>
      <c r="EUC276" s="16"/>
      <c r="EUD276" s="16"/>
      <c r="EUE276" s="16"/>
      <c r="EUF276" s="16"/>
      <c r="EUG276" s="16"/>
      <c r="EUH276" s="16"/>
      <c r="EUI276" s="16"/>
      <c r="EUJ276" s="16"/>
      <c r="EUK276" s="16"/>
      <c r="EUL276" s="16"/>
      <c r="EUM276" s="16"/>
      <c r="EUN276" s="16"/>
      <c r="EUO276" s="16"/>
      <c r="EUP276" s="16"/>
      <c r="EUQ276" s="16"/>
      <c r="EUR276" s="16"/>
      <c r="EUS276" s="16"/>
      <c r="EUT276" s="16"/>
      <c r="EUU276" s="16"/>
      <c r="EUV276" s="16"/>
      <c r="EUW276" s="16"/>
      <c r="EUX276" s="16"/>
      <c r="EUY276" s="16"/>
      <c r="EUZ276" s="16"/>
      <c r="EVA276" s="16"/>
      <c r="EVB276" s="16"/>
      <c r="EVC276" s="16"/>
      <c r="EVD276" s="16"/>
      <c r="EVE276" s="16"/>
      <c r="EVF276" s="16"/>
      <c r="EVG276" s="16"/>
      <c r="EVH276" s="16"/>
      <c r="EVI276" s="16"/>
      <c r="EVJ276" s="16"/>
      <c r="EVK276" s="16"/>
      <c r="EVL276" s="16"/>
      <c r="EVM276" s="16"/>
      <c r="EVN276" s="16"/>
      <c r="EVO276" s="16"/>
      <c r="EVP276" s="16"/>
      <c r="EVQ276" s="16"/>
      <c r="EVR276" s="16"/>
      <c r="EVS276" s="16"/>
      <c r="EVT276" s="16"/>
      <c r="EVU276" s="16"/>
      <c r="EVV276" s="16"/>
      <c r="EVW276" s="16"/>
      <c r="EVX276" s="16"/>
      <c r="EVY276" s="16"/>
      <c r="EVZ276" s="16"/>
      <c r="EWA276" s="16"/>
      <c r="EWB276" s="16"/>
      <c r="EWC276" s="16"/>
      <c r="EWD276" s="16"/>
      <c r="EWE276" s="16"/>
      <c r="EWF276" s="16"/>
      <c r="EWG276" s="16"/>
      <c r="EWH276" s="16"/>
      <c r="EWI276" s="16"/>
      <c r="EWJ276" s="16"/>
      <c r="EWK276" s="16"/>
      <c r="EWL276" s="16"/>
      <c r="EWM276" s="16"/>
      <c r="EWN276" s="16"/>
      <c r="EWO276" s="16"/>
      <c r="EWP276" s="16"/>
      <c r="EWQ276" s="16"/>
      <c r="EWR276" s="16"/>
      <c r="EWS276" s="16"/>
      <c r="EWT276" s="16"/>
      <c r="EWU276" s="16"/>
      <c r="EWV276" s="16"/>
      <c r="EWW276" s="16"/>
      <c r="EWX276" s="16"/>
      <c r="EWY276" s="16"/>
      <c r="EWZ276" s="16"/>
      <c r="EXA276" s="16"/>
      <c r="EXB276" s="16"/>
      <c r="EXC276" s="16"/>
      <c r="EXD276" s="16"/>
      <c r="EXE276" s="16"/>
      <c r="EXF276" s="16"/>
      <c r="EXG276" s="16"/>
      <c r="EXH276" s="16"/>
      <c r="EXI276" s="16"/>
      <c r="EXJ276" s="16"/>
      <c r="EXK276" s="16"/>
      <c r="EXL276" s="16"/>
      <c r="EXM276" s="16"/>
      <c r="EXN276" s="16"/>
      <c r="EXO276" s="16"/>
      <c r="EXP276" s="16"/>
      <c r="EXQ276" s="16"/>
      <c r="EXR276" s="16"/>
      <c r="EXS276" s="16"/>
      <c r="EXT276" s="16"/>
      <c r="EXU276" s="16"/>
      <c r="EXV276" s="16"/>
      <c r="EXW276" s="16"/>
      <c r="EXX276" s="16"/>
      <c r="EXY276" s="16"/>
      <c r="EXZ276" s="16"/>
      <c r="EYA276" s="16"/>
      <c r="EYB276" s="16"/>
      <c r="EYC276" s="16"/>
      <c r="EYD276" s="16"/>
      <c r="EYE276" s="16"/>
      <c r="EYF276" s="16"/>
      <c r="EYG276" s="16"/>
      <c r="EYH276" s="16"/>
      <c r="EYI276" s="16"/>
      <c r="EYJ276" s="16"/>
      <c r="EYK276" s="16"/>
      <c r="EYL276" s="16"/>
      <c r="EYM276" s="16"/>
      <c r="EYN276" s="16"/>
      <c r="EYO276" s="16"/>
      <c r="EYP276" s="16"/>
      <c r="EYQ276" s="16"/>
      <c r="EYR276" s="16"/>
      <c r="EYS276" s="16"/>
      <c r="EYT276" s="16"/>
      <c r="EYU276" s="16"/>
      <c r="EYV276" s="16"/>
      <c r="EYW276" s="16"/>
      <c r="EYX276" s="16"/>
      <c r="EYY276" s="16"/>
      <c r="EYZ276" s="16"/>
      <c r="EZA276" s="16"/>
      <c r="EZB276" s="16"/>
      <c r="EZC276" s="16"/>
      <c r="EZD276" s="16"/>
      <c r="EZE276" s="16"/>
      <c r="EZF276" s="16"/>
      <c r="EZG276" s="16"/>
      <c r="EZH276" s="16"/>
      <c r="EZI276" s="16"/>
      <c r="EZJ276" s="16"/>
      <c r="EZK276" s="16"/>
      <c r="EZL276" s="16"/>
      <c r="EZM276" s="16"/>
      <c r="EZN276" s="16"/>
      <c r="EZO276" s="16"/>
      <c r="EZP276" s="16"/>
      <c r="EZQ276" s="16"/>
      <c r="EZR276" s="16"/>
      <c r="EZS276" s="16"/>
      <c r="EZT276" s="16"/>
      <c r="EZU276" s="16"/>
      <c r="EZV276" s="16"/>
      <c r="EZW276" s="16"/>
      <c r="EZX276" s="16"/>
      <c r="EZY276" s="16"/>
      <c r="EZZ276" s="16"/>
      <c r="FAA276" s="16"/>
      <c r="FAB276" s="16"/>
      <c r="FAC276" s="16"/>
      <c r="FAD276" s="16"/>
      <c r="FAE276" s="16"/>
      <c r="FAF276" s="16"/>
      <c r="FAG276" s="16"/>
      <c r="FAH276" s="16"/>
      <c r="FAI276" s="16"/>
      <c r="FAJ276" s="16"/>
      <c r="FAK276" s="16"/>
      <c r="FAL276" s="16"/>
      <c r="FAM276" s="16"/>
      <c r="FAN276" s="16"/>
      <c r="FAO276" s="16"/>
      <c r="FAP276" s="16"/>
      <c r="FAQ276" s="16"/>
      <c r="FAR276" s="16"/>
      <c r="FAS276" s="16"/>
      <c r="FAT276" s="16"/>
      <c r="FAU276" s="16"/>
      <c r="FAV276" s="16"/>
      <c r="FAW276" s="16"/>
      <c r="FAX276" s="16"/>
      <c r="FAY276" s="16"/>
      <c r="FAZ276" s="16"/>
      <c r="FBA276" s="16"/>
      <c r="FBB276" s="16"/>
      <c r="FBC276" s="16"/>
      <c r="FBD276" s="16"/>
      <c r="FBE276" s="16"/>
      <c r="FBF276" s="16"/>
      <c r="FBG276" s="16"/>
      <c r="FBH276" s="16"/>
      <c r="FBI276" s="16"/>
      <c r="FBJ276" s="16"/>
      <c r="FBK276" s="16"/>
      <c r="FBL276" s="16"/>
      <c r="FBM276" s="16"/>
      <c r="FBN276" s="16"/>
      <c r="FBO276" s="16"/>
      <c r="FBP276" s="16"/>
      <c r="FBQ276" s="16"/>
      <c r="FBR276" s="16"/>
      <c r="FBS276" s="16"/>
      <c r="FBT276" s="16"/>
      <c r="FBU276" s="16"/>
      <c r="FBV276" s="16"/>
      <c r="FBW276" s="16"/>
      <c r="FBX276" s="16"/>
      <c r="FBY276" s="16"/>
      <c r="FBZ276" s="16"/>
      <c r="FCA276" s="16"/>
      <c r="FCB276" s="16"/>
      <c r="FCC276" s="16"/>
      <c r="FCD276" s="16"/>
      <c r="FCE276" s="16"/>
      <c r="FCF276" s="16"/>
      <c r="FCG276" s="16"/>
      <c r="FCH276" s="16"/>
      <c r="FCI276" s="16"/>
      <c r="FCJ276" s="16"/>
      <c r="FCK276" s="16"/>
      <c r="FCL276" s="16"/>
      <c r="FCM276" s="16"/>
      <c r="FCN276" s="16"/>
      <c r="FCO276" s="16"/>
      <c r="FCP276" s="16"/>
      <c r="FCQ276" s="16"/>
      <c r="FCR276" s="16"/>
      <c r="FCS276" s="16"/>
      <c r="FCT276" s="16"/>
      <c r="FCU276" s="16"/>
      <c r="FCV276" s="16"/>
      <c r="FCW276" s="16"/>
      <c r="FCX276" s="16"/>
      <c r="FCY276" s="16"/>
      <c r="FCZ276" s="16"/>
      <c r="FDA276" s="16"/>
      <c r="FDB276" s="16"/>
      <c r="FDC276" s="16"/>
      <c r="FDD276" s="16"/>
      <c r="FDE276" s="16"/>
      <c r="FDF276" s="16"/>
      <c r="FDG276" s="16"/>
      <c r="FDH276" s="16"/>
      <c r="FDI276" s="16"/>
      <c r="FDJ276" s="16"/>
      <c r="FDK276" s="16"/>
      <c r="FDL276" s="16"/>
      <c r="FDM276" s="16"/>
      <c r="FDN276" s="16"/>
      <c r="FDO276" s="16"/>
      <c r="FDP276" s="16"/>
      <c r="FDQ276" s="16"/>
      <c r="FDR276" s="16"/>
      <c r="FDS276" s="16"/>
      <c r="FDT276" s="16"/>
      <c r="FDU276" s="16"/>
      <c r="FDV276" s="16"/>
      <c r="FDW276" s="16"/>
      <c r="FDX276" s="16"/>
      <c r="FDY276" s="16"/>
      <c r="FDZ276" s="16"/>
      <c r="FEA276" s="16"/>
      <c r="FEB276" s="16"/>
      <c r="FEC276" s="16"/>
      <c r="FED276" s="16"/>
      <c r="FEE276" s="16"/>
      <c r="FEF276" s="16"/>
      <c r="FEG276" s="16"/>
      <c r="FEH276" s="16"/>
      <c r="FEI276" s="16"/>
      <c r="FEJ276" s="16"/>
      <c r="FEK276" s="16"/>
      <c r="FEL276" s="16"/>
      <c r="FEM276" s="16"/>
      <c r="FEN276" s="16"/>
      <c r="FEO276" s="16"/>
      <c r="FEP276" s="16"/>
      <c r="FEQ276" s="16"/>
      <c r="FER276" s="16"/>
      <c r="FES276" s="16"/>
      <c r="FET276" s="16"/>
      <c r="FEU276" s="16"/>
      <c r="FEV276" s="16"/>
      <c r="FEW276" s="16"/>
      <c r="FEX276" s="16"/>
      <c r="FEY276" s="16"/>
      <c r="FEZ276" s="16"/>
      <c r="FFA276" s="16"/>
      <c r="FFB276" s="16"/>
      <c r="FFC276" s="16"/>
      <c r="FFD276" s="16"/>
      <c r="FFE276" s="16"/>
      <c r="FFF276" s="16"/>
      <c r="FFG276" s="16"/>
      <c r="FFH276" s="16"/>
      <c r="FFI276" s="16"/>
      <c r="FFJ276" s="16"/>
      <c r="FFK276" s="16"/>
      <c r="FFL276" s="16"/>
      <c r="FFM276" s="16"/>
      <c r="FFN276" s="16"/>
      <c r="FFO276" s="16"/>
      <c r="FFP276" s="16"/>
      <c r="FFQ276" s="16"/>
      <c r="FFR276" s="16"/>
      <c r="FFS276" s="16"/>
      <c r="FFT276" s="16"/>
      <c r="FFU276" s="16"/>
      <c r="FFV276" s="16"/>
      <c r="FFW276" s="16"/>
      <c r="FFX276" s="16"/>
      <c r="FFY276" s="16"/>
      <c r="FFZ276" s="16"/>
      <c r="FGA276" s="16"/>
      <c r="FGB276" s="16"/>
      <c r="FGC276" s="16"/>
      <c r="FGD276" s="16"/>
      <c r="FGE276" s="16"/>
      <c r="FGF276" s="16"/>
      <c r="FGG276" s="16"/>
      <c r="FGH276" s="16"/>
      <c r="FGI276" s="16"/>
      <c r="FGJ276" s="16"/>
      <c r="FGK276" s="16"/>
      <c r="FGL276" s="16"/>
      <c r="FGM276" s="16"/>
      <c r="FGN276" s="16"/>
      <c r="FGO276" s="16"/>
      <c r="FGP276" s="16"/>
      <c r="FGQ276" s="16"/>
      <c r="FGR276" s="16"/>
      <c r="FGS276" s="16"/>
      <c r="FGT276" s="16"/>
      <c r="FGU276" s="16"/>
      <c r="FGV276" s="16"/>
      <c r="FGW276" s="16"/>
      <c r="FGX276" s="16"/>
      <c r="FGY276" s="16"/>
      <c r="FGZ276" s="16"/>
      <c r="FHA276" s="16"/>
      <c r="FHB276" s="16"/>
      <c r="FHC276" s="16"/>
      <c r="FHD276" s="16"/>
      <c r="FHE276" s="16"/>
      <c r="FHF276" s="16"/>
      <c r="FHG276" s="16"/>
      <c r="FHH276" s="16"/>
      <c r="FHI276" s="16"/>
      <c r="FHJ276" s="16"/>
      <c r="FHK276" s="16"/>
      <c r="FHL276" s="16"/>
      <c r="FHM276" s="16"/>
      <c r="FHN276" s="16"/>
      <c r="FHO276" s="16"/>
      <c r="FHP276" s="16"/>
      <c r="FHQ276" s="16"/>
      <c r="FHR276" s="16"/>
      <c r="FHS276" s="16"/>
      <c r="FHT276" s="16"/>
      <c r="FHU276" s="16"/>
      <c r="FHV276" s="16"/>
      <c r="FHW276" s="16"/>
      <c r="FHX276" s="16"/>
      <c r="FHY276" s="16"/>
      <c r="FHZ276" s="16"/>
      <c r="FIA276" s="16"/>
      <c r="FIB276" s="16"/>
      <c r="FIC276" s="16"/>
      <c r="FID276" s="16"/>
      <c r="FIE276" s="16"/>
      <c r="FIF276" s="16"/>
      <c r="FIG276" s="16"/>
      <c r="FIH276" s="16"/>
      <c r="FII276" s="16"/>
      <c r="FIJ276" s="16"/>
      <c r="FIK276" s="16"/>
      <c r="FIL276" s="16"/>
      <c r="FIM276" s="16"/>
      <c r="FIN276" s="16"/>
      <c r="FIO276" s="16"/>
      <c r="FIP276" s="16"/>
      <c r="FIQ276" s="16"/>
      <c r="FIR276" s="16"/>
      <c r="FIS276" s="16"/>
      <c r="FIT276" s="16"/>
      <c r="FIU276" s="16"/>
      <c r="FIV276" s="16"/>
      <c r="FIW276" s="16"/>
      <c r="FIX276" s="16"/>
      <c r="FIY276" s="16"/>
      <c r="FIZ276" s="16"/>
      <c r="FJA276" s="16"/>
      <c r="FJB276" s="16"/>
      <c r="FJC276" s="16"/>
      <c r="FJD276" s="16"/>
      <c r="FJE276" s="16"/>
      <c r="FJF276" s="16"/>
      <c r="FJG276" s="16"/>
      <c r="FJH276" s="16"/>
      <c r="FJI276" s="16"/>
      <c r="FJJ276" s="16"/>
      <c r="FJK276" s="16"/>
      <c r="FJL276" s="16"/>
      <c r="FJM276" s="16"/>
      <c r="FJN276" s="16"/>
      <c r="FJO276" s="16"/>
      <c r="FJP276" s="16"/>
      <c r="FJQ276" s="16"/>
      <c r="FJR276" s="16"/>
      <c r="FJS276" s="16"/>
      <c r="FJT276" s="16"/>
      <c r="FJU276" s="16"/>
      <c r="FJV276" s="16"/>
      <c r="FJW276" s="16"/>
      <c r="FJX276" s="16"/>
      <c r="FJY276" s="16"/>
      <c r="FJZ276" s="16"/>
      <c r="FKA276" s="16"/>
      <c r="FKB276" s="16"/>
      <c r="FKC276" s="16"/>
      <c r="FKD276" s="16"/>
      <c r="FKE276" s="16"/>
      <c r="FKF276" s="16"/>
      <c r="FKG276" s="16"/>
      <c r="FKH276" s="16"/>
      <c r="FKI276" s="16"/>
      <c r="FKJ276" s="16"/>
      <c r="FKK276" s="16"/>
      <c r="FKL276" s="16"/>
      <c r="FKM276" s="16"/>
      <c r="FKN276" s="16"/>
      <c r="FKO276" s="16"/>
      <c r="FKP276" s="16"/>
      <c r="FKQ276" s="16"/>
      <c r="FKR276" s="16"/>
      <c r="FKS276" s="16"/>
      <c r="FKT276" s="16"/>
      <c r="FKU276" s="16"/>
      <c r="FKV276" s="16"/>
      <c r="FKW276" s="16"/>
      <c r="FKX276" s="16"/>
      <c r="FKY276" s="16"/>
      <c r="FKZ276" s="16"/>
      <c r="FLA276" s="16"/>
      <c r="FLB276" s="16"/>
      <c r="FLC276" s="16"/>
      <c r="FLD276" s="16"/>
      <c r="FLE276" s="16"/>
      <c r="FLF276" s="16"/>
      <c r="FLG276" s="16"/>
      <c r="FLH276" s="16"/>
      <c r="FLI276" s="16"/>
      <c r="FLJ276" s="16"/>
      <c r="FLK276" s="16"/>
      <c r="FLL276" s="16"/>
      <c r="FLM276" s="16"/>
      <c r="FLN276" s="16"/>
      <c r="FLO276" s="16"/>
      <c r="FLP276" s="16"/>
      <c r="FLQ276" s="16"/>
      <c r="FLR276" s="16"/>
      <c r="FLS276" s="16"/>
      <c r="FLT276" s="16"/>
      <c r="FLU276" s="16"/>
      <c r="FLV276" s="16"/>
      <c r="FLW276" s="16"/>
      <c r="FLX276" s="16"/>
      <c r="FLY276" s="16"/>
      <c r="FLZ276" s="16"/>
      <c r="FMA276" s="16"/>
      <c r="FMB276" s="16"/>
      <c r="FMC276" s="16"/>
      <c r="FMD276" s="16"/>
      <c r="FME276" s="16"/>
      <c r="FMF276" s="16"/>
      <c r="FMG276" s="16"/>
      <c r="FMH276" s="16"/>
      <c r="FMI276" s="16"/>
      <c r="FMJ276" s="16"/>
      <c r="FMK276" s="16"/>
      <c r="FML276" s="16"/>
      <c r="FMM276" s="16"/>
      <c r="FMN276" s="16"/>
      <c r="FMO276" s="16"/>
      <c r="FMP276" s="16"/>
      <c r="FMQ276" s="16"/>
      <c r="FMR276" s="16"/>
      <c r="FMS276" s="16"/>
      <c r="FMT276" s="16"/>
      <c r="FMU276" s="16"/>
      <c r="FMV276" s="16"/>
      <c r="FMW276" s="16"/>
      <c r="FMX276" s="16"/>
      <c r="FMY276" s="16"/>
      <c r="FMZ276" s="16"/>
      <c r="FNA276" s="16"/>
      <c r="FNB276" s="16"/>
      <c r="FNC276" s="16"/>
      <c r="FND276" s="16"/>
      <c r="FNE276" s="16"/>
      <c r="FNF276" s="16"/>
      <c r="FNG276" s="16"/>
      <c r="FNH276" s="16"/>
      <c r="FNI276" s="16"/>
      <c r="FNJ276" s="16"/>
      <c r="FNK276" s="16"/>
      <c r="FNL276" s="16"/>
      <c r="FNM276" s="16"/>
      <c r="FNN276" s="16"/>
      <c r="FNO276" s="16"/>
      <c r="FNP276" s="16"/>
      <c r="FNQ276" s="16"/>
      <c r="FNR276" s="16"/>
      <c r="FNS276" s="16"/>
      <c r="FNT276" s="16"/>
      <c r="FNU276" s="16"/>
      <c r="FNV276" s="16"/>
      <c r="FNW276" s="16"/>
      <c r="FNX276" s="16"/>
      <c r="FNY276" s="16"/>
      <c r="FNZ276" s="16"/>
      <c r="FOA276" s="16"/>
      <c r="FOB276" s="16"/>
      <c r="FOC276" s="16"/>
      <c r="FOD276" s="16"/>
      <c r="FOE276" s="16"/>
      <c r="FOF276" s="16"/>
      <c r="FOG276" s="16"/>
      <c r="FOH276" s="16"/>
      <c r="FOI276" s="16"/>
      <c r="FOJ276" s="16"/>
      <c r="FOK276" s="16"/>
      <c r="FOL276" s="16"/>
      <c r="FOM276" s="16"/>
      <c r="FON276" s="16"/>
      <c r="FOO276" s="16"/>
      <c r="FOP276" s="16"/>
      <c r="FOQ276" s="16"/>
      <c r="FOR276" s="16"/>
      <c r="FOS276" s="16"/>
      <c r="FOT276" s="16"/>
      <c r="FOU276" s="16"/>
      <c r="FOV276" s="16"/>
      <c r="FOW276" s="16"/>
      <c r="FOX276" s="16"/>
      <c r="FOY276" s="16"/>
      <c r="FOZ276" s="16"/>
      <c r="FPA276" s="16"/>
      <c r="FPB276" s="16"/>
      <c r="FPC276" s="16"/>
      <c r="FPD276" s="16"/>
      <c r="FPE276" s="16"/>
      <c r="FPF276" s="16"/>
      <c r="FPG276" s="16"/>
      <c r="FPH276" s="16"/>
      <c r="FPI276" s="16"/>
      <c r="FPJ276" s="16"/>
      <c r="FPK276" s="16"/>
      <c r="FPL276" s="16"/>
      <c r="FPM276" s="16"/>
      <c r="FPN276" s="16"/>
      <c r="FPO276" s="16"/>
      <c r="FPP276" s="16"/>
      <c r="FPQ276" s="16"/>
      <c r="FPR276" s="16"/>
      <c r="FPS276" s="16"/>
      <c r="FPT276" s="16"/>
      <c r="FPU276" s="16"/>
      <c r="FPV276" s="16"/>
      <c r="FPW276" s="16"/>
      <c r="FPX276" s="16"/>
      <c r="FPY276" s="16"/>
      <c r="FPZ276" s="16"/>
      <c r="FQA276" s="16"/>
      <c r="FQB276" s="16"/>
      <c r="FQC276" s="16"/>
      <c r="FQD276" s="16"/>
      <c r="FQE276" s="16"/>
      <c r="FQF276" s="16"/>
      <c r="FQG276" s="16"/>
      <c r="FQH276" s="16"/>
      <c r="FQI276" s="16"/>
      <c r="FQJ276" s="16"/>
      <c r="FQK276" s="16"/>
      <c r="FQL276" s="16"/>
      <c r="FQM276" s="16"/>
      <c r="FQN276" s="16"/>
      <c r="FQO276" s="16"/>
      <c r="FQP276" s="16"/>
      <c r="FQQ276" s="16"/>
      <c r="FQR276" s="16"/>
      <c r="FQS276" s="16"/>
      <c r="FQT276" s="16"/>
      <c r="FQU276" s="16"/>
      <c r="FQV276" s="16"/>
      <c r="FQW276" s="16"/>
      <c r="FQX276" s="16"/>
      <c r="FQY276" s="16"/>
      <c r="FQZ276" s="16"/>
      <c r="FRA276" s="16"/>
      <c r="FRB276" s="16"/>
      <c r="FRC276" s="16"/>
      <c r="FRD276" s="16"/>
      <c r="FRE276" s="16"/>
      <c r="FRF276" s="16"/>
      <c r="FRG276" s="16"/>
      <c r="FRH276" s="16"/>
      <c r="FRI276" s="16"/>
      <c r="FRJ276" s="16"/>
      <c r="FRK276" s="16"/>
      <c r="FRL276" s="16"/>
      <c r="FRM276" s="16"/>
      <c r="FRN276" s="16"/>
      <c r="FRO276" s="16"/>
      <c r="FRP276" s="16"/>
      <c r="FRQ276" s="16"/>
      <c r="FRR276" s="16"/>
      <c r="FRS276" s="16"/>
      <c r="FRT276" s="16"/>
      <c r="FRU276" s="16"/>
      <c r="FRV276" s="16"/>
      <c r="FRW276" s="16"/>
      <c r="FRX276" s="16"/>
      <c r="FRY276" s="16"/>
      <c r="FRZ276" s="16"/>
      <c r="FSA276" s="16"/>
      <c r="FSB276" s="16"/>
      <c r="FSC276" s="16"/>
      <c r="FSD276" s="16"/>
      <c r="FSE276" s="16"/>
      <c r="FSF276" s="16"/>
      <c r="FSG276" s="16"/>
      <c r="FSH276" s="16"/>
      <c r="FSI276" s="16"/>
      <c r="FSJ276" s="16"/>
      <c r="FSK276" s="16"/>
      <c r="FSL276" s="16"/>
      <c r="FSM276" s="16"/>
      <c r="FSN276" s="16"/>
      <c r="FSO276" s="16"/>
      <c r="FSP276" s="16"/>
      <c r="FSQ276" s="16"/>
      <c r="FSR276" s="16"/>
      <c r="FSS276" s="16"/>
      <c r="FST276" s="16"/>
      <c r="FSU276" s="16"/>
      <c r="FSV276" s="16"/>
      <c r="FSW276" s="16"/>
      <c r="FSX276" s="16"/>
      <c r="FSY276" s="16"/>
      <c r="FSZ276" s="16"/>
      <c r="FTA276" s="16"/>
      <c r="FTB276" s="16"/>
      <c r="FTC276" s="16"/>
      <c r="FTD276" s="16"/>
      <c r="FTE276" s="16"/>
      <c r="FTF276" s="16"/>
      <c r="FTG276" s="16"/>
      <c r="FTH276" s="16"/>
      <c r="FTI276" s="16"/>
      <c r="FTJ276" s="16"/>
      <c r="FTK276" s="16"/>
      <c r="FTL276" s="16"/>
      <c r="FTM276" s="16"/>
      <c r="FTN276" s="16"/>
      <c r="FTO276" s="16"/>
      <c r="FTP276" s="16"/>
      <c r="FTQ276" s="16"/>
      <c r="FTR276" s="16"/>
      <c r="FTS276" s="16"/>
      <c r="FTT276" s="16"/>
      <c r="FTU276" s="16"/>
      <c r="FTV276" s="16"/>
      <c r="FTW276" s="16"/>
      <c r="FTX276" s="16"/>
      <c r="FTY276" s="16"/>
      <c r="FTZ276" s="16"/>
      <c r="FUA276" s="16"/>
      <c r="FUB276" s="16"/>
      <c r="FUC276" s="16"/>
      <c r="FUD276" s="16"/>
      <c r="FUE276" s="16"/>
      <c r="FUF276" s="16"/>
      <c r="FUG276" s="16"/>
      <c r="FUH276" s="16"/>
      <c r="FUI276" s="16"/>
      <c r="FUJ276" s="16"/>
      <c r="FUK276" s="16"/>
      <c r="FUL276" s="16"/>
      <c r="FUM276" s="16"/>
      <c r="FUN276" s="16"/>
      <c r="FUO276" s="16"/>
      <c r="FUP276" s="16"/>
      <c r="FUQ276" s="16"/>
      <c r="FUR276" s="16"/>
      <c r="FUS276" s="16"/>
      <c r="FUT276" s="16"/>
      <c r="FUU276" s="16"/>
      <c r="FUV276" s="16"/>
      <c r="FUW276" s="16"/>
      <c r="FUX276" s="16"/>
      <c r="FUY276" s="16"/>
      <c r="FUZ276" s="16"/>
      <c r="FVA276" s="16"/>
      <c r="FVB276" s="16"/>
      <c r="FVC276" s="16"/>
      <c r="FVD276" s="16"/>
      <c r="FVE276" s="16"/>
      <c r="FVF276" s="16"/>
      <c r="FVG276" s="16"/>
      <c r="FVH276" s="16"/>
      <c r="FVI276" s="16"/>
      <c r="FVJ276" s="16"/>
      <c r="FVK276" s="16"/>
      <c r="FVL276" s="16"/>
      <c r="FVM276" s="16"/>
      <c r="FVN276" s="16"/>
      <c r="FVO276" s="16"/>
      <c r="FVP276" s="16"/>
      <c r="FVQ276" s="16"/>
      <c r="FVR276" s="16"/>
      <c r="FVS276" s="16"/>
      <c r="FVT276" s="16"/>
      <c r="FVU276" s="16"/>
      <c r="FVV276" s="16"/>
      <c r="FVW276" s="16"/>
      <c r="FVX276" s="16"/>
      <c r="FVY276" s="16"/>
      <c r="FVZ276" s="16"/>
      <c r="FWA276" s="16"/>
      <c r="FWB276" s="16"/>
      <c r="FWC276" s="16"/>
      <c r="FWD276" s="16"/>
      <c r="FWE276" s="16"/>
      <c r="FWF276" s="16"/>
      <c r="FWG276" s="16"/>
      <c r="FWH276" s="16"/>
      <c r="FWI276" s="16"/>
      <c r="FWJ276" s="16"/>
      <c r="FWK276" s="16"/>
      <c r="FWL276" s="16"/>
      <c r="FWM276" s="16"/>
      <c r="FWN276" s="16"/>
      <c r="FWO276" s="16"/>
      <c r="FWP276" s="16"/>
      <c r="FWQ276" s="16"/>
      <c r="FWR276" s="16"/>
      <c r="FWS276" s="16"/>
      <c r="FWT276" s="16"/>
      <c r="FWU276" s="16"/>
      <c r="FWV276" s="16"/>
      <c r="FWW276" s="16"/>
      <c r="FWX276" s="16"/>
      <c r="FWY276" s="16"/>
      <c r="FWZ276" s="16"/>
      <c r="FXA276" s="16"/>
      <c r="FXB276" s="16"/>
      <c r="FXC276" s="16"/>
      <c r="FXD276" s="16"/>
      <c r="FXE276" s="16"/>
      <c r="FXF276" s="16"/>
      <c r="FXG276" s="16"/>
      <c r="FXH276" s="16"/>
      <c r="FXI276" s="16"/>
      <c r="FXJ276" s="16"/>
      <c r="FXK276" s="16"/>
      <c r="FXL276" s="16"/>
      <c r="FXM276" s="16"/>
      <c r="FXN276" s="16"/>
      <c r="FXO276" s="16"/>
      <c r="FXP276" s="16"/>
      <c r="FXQ276" s="16"/>
      <c r="FXR276" s="16"/>
      <c r="FXS276" s="16"/>
      <c r="FXT276" s="16"/>
      <c r="FXU276" s="16"/>
      <c r="FXV276" s="16"/>
      <c r="FXW276" s="16"/>
      <c r="FXX276" s="16"/>
      <c r="FXY276" s="16"/>
      <c r="FXZ276" s="16"/>
      <c r="FYA276" s="16"/>
      <c r="FYB276" s="16"/>
      <c r="FYC276" s="16"/>
      <c r="FYD276" s="16"/>
      <c r="FYE276" s="16"/>
      <c r="FYF276" s="16"/>
      <c r="FYG276" s="16"/>
      <c r="FYH276" s="16"/>
      <c r="FYI276" s="16"/>
      <c r="FYJ276" s="16"/>
      <c r="FYK276" s="16"/>
      <c r="FYL276" s="16"/>
      <c r="FYM276" s="16"/>
      <c r="FYN276" s="16"/>
      <c r="FYO276" s="16"/>
      <c r="FYP276" s="16"/>
      <c r="FYQ276" s="16"/>
      <c r="FYR276" s="16"/>
      <c r="FYS276" s="16"/>
      <c r="FYT276" s="16"/>
      <c r="FYU276" s="16"/>
      <c r="FYV276" s="16"/>
      <c r="FYW276" s="16"/>
      <c r="FYX276" s="16"/>
      <c r="FYY276" s="16"/>
      <c r="FYZ276" s="16"/>
      <c r="FZA276" s="16"/>
      <c r="FZB276" s="16"/>
      <c r="FZC276" s="16"/>
      <c r="FZD276" s="16"/>
      <c r="FZE276" s="16"/>
      <c r="FZF276" s="16"/>
      <c r="FZG276" s="16"/>
      <c r="FZH276" s="16"/>
      <c r="FZI276" s="16"/>
      <c r="FZJ276" s="16"/>
      <c r="FZK276" s="16"/>
      <c r="FZL276" s="16"/>
      <c r="FZM276" s="16"/>
      <c r="FZN276" s="16"/>
      <c r="FZO276" s="16"/>
      <c r="FZP276" s="16"/>
      <c r="FZQ276" s="16"/>
      <c r="FZR276" s="16"/>
      <c r="FZS276" s="16"/>
      <c r="FZT276" s="16"/>
      <c r="FZU276" s="16"/>
      <c r="FZV276" s="16"/>
      <c r="FZW276" s="16"/>
      <c r="FZX276" s="16"/>
      <c r="FZY276" s="16"/>
      <c r="FZZ276" s="16"/>
      <c r="GAA276" s="16"/>
      <c r="GAB276" s="16"/>
      <c r="GAC276" s="16"/>
      <c r="GAD276" s="16"/>
      <c r="GAE276" s="16"/>
      <c r="GAF276" s="16"/>
      <c r="GAG276" s="16"/>
      <c r="GAH276" s="16"/>
      <c r="GAI276" s="16"/>
      <c r="GAJ276" s="16"/>
      <c r="GAK276" s="16"/>
      <c r="GAL276" s="16"/>
      <c r="GAM276" s="16"/>
      <c r="GAN276" s="16"/>
      <c r="GAO276" s="16"/>
      <c r="GAP276" s="16"/>
      <c r="GAQ276" s="16"/>
      <c r="GAR276" s="16"/>
      <c r="GAS276" s="16"/>
      <c r="GAT276" s="16"/>
      <c r="GAU276" s="16"/>
      <c r="GAV276" s="16"/>
      <c r="GAW276" s="16"/>
      <c r="GAX276" s="16"/>
      <c r="GAY276" s="16"/>
      <c r="GAZ276" s="16"/>
      <c r="GBA276" s="16"/>
      <c r="GBB276" s="16"/>
      <c r="GBC276" s="16"/>
      <c r="GBD276" s="16"/>
      <c r="GBE276" s="16"/>
      <c r="GBF276" s="16"/>
      <c r="GBG276" s="16"/>
      <c r="GBH276" s="16"/>
      <c r="GBI276" s="16"/>
      <c r="GBJ276" s="16"/>
      <c r="GBK276" s="16"/>
      <c r="GBL276" s="16"/>
      <c r="GBM276" s="16"/>
      <c r="GBN276" s="16"/>
      <c r="GBO276" s="16"/>
      <c r="GBP276" s="16"/>
      <c r="GBQ276" s="16"/>
      <c r="GBR276" s="16"/>
      <c r="GBS276" s="16"/>
      <c r="GBT276" s="16"/>
      <c r="GBU276" s="16"/>
      <c r="GBV276" s="16"/>
      <c r="GBW276" s="16"/>
      <c r="GBX276" s="16"/>
      <c r="GBY276" s="16"/>
      <c r="GBZ276" s="16"/>
      <c r="GCA276" s="16"/>
      <c r="GCB276" s="16"/>
      <c r="GCC276" s="16"/>
      <c r="GCD276" s="16"/>
      <c r="GCE276" s="16"/>
      <c r="GCF276" s="16"/>
      <c r="GCG276" s="16"/>
      <c r="GCH276" s="16"/>
      <c r="GCI276" s="16"/>
      <c r="GCJ276" s="16"/>
      <c r="GCK276" s="16"/>
      <c r="GCL276" s="16"/>
      <c r="GCM276" s="16"/>
      <c r="GCN276" s="16"/>
      <c r="GCO276" s="16"/>
      <c r="GCP276" s="16"/>
      <c r="GCQ276" s="16"/>
      <c r="GCR276" s="16"/>
      <c r="GCS276" s="16"/>
      <c r="GCT276" s="16"/>
      <c r="GCU276" s="16"/>
      <c r="GCV276" s="16"/>
      <c r="GCW276" s="16"/>
      <c r="GCX276" s="16"/>
      <c r="GCY276" s="16"/>
      <c r="GCZ276" s="16"/>
      <c r="GDA276" s="16"/>
      <c r="GDB276" s="16"/>
      <c r="GDC276" s="16"/>
      <c r="GDD276" s="16"/>
      <c r="GDE276" s="16"/>
      <c r="GDF276" s="16"/>
      <c r="GDG276" s="16"/>
      <c r="GDH276" s="16"/>
      <c r="GDI276" s="16"/>
      <c r="GDJ276" s="16"/>
      <c r="GDK276" s="16"/>
      <c r="GDL276" s="16"/>
      <c r="GDM276" s="16"/>
      <c r="GDN276" s="16"/>
      <c r="GDO276" s="16"/>
      <c r="GDP276" s="16"/>
      <c r="GDQ276" s="16"/>
      <c r="GDR276" s="16"/>
      <c r="GDS276" s="16"/>
      <c r="GDT276" s="16"/>
      <c r="GDU276" s="16"/>
      <c r="GDV276" s="16"/>
      <c r="GDW276" s="16"/>
      <c r="GDX276" s="16"/>
      <c r="GDY276" s="16"/>
      <c r="GDZ276" s="16"/>
      <c r="GEA276" s="16"/>
      <c r="GEB276" s="16"/>
      <c r="GEC276" s="16"/>
      <c r="GED276" s="16"/>
      <c r="GEE276" s="16"/>
      <c r="GEF276" s="16"/>
      <c r="GEG276" s="16"/>
      <c r="GEH276" s="16"/>
      <c r="GEI276" s="16"/>
      <c r="GEJ276" s="16"/>
      <c r="GEK276" s="16"/>
      <c r="GEL276" s="16"/>
      <c r="GEM276" s="16"/>
      <c r="GEN276" s="16"/>
      <c r="GEO276" s="16"/>
      <c r="GEP276" s="16"/>
      <c r="GEQ276" s="16"/>
      <c r="GER276" s="16"/>
      <c r="GES276" s="16"/>
      <c r="GET276" s="16"/>
      <c r="GEU276" s="16"/>
      <c r="GEV276" s="16"/>
      <c r="GEW276" s="16"/>
      <c r="GEX276" s="16"/>
      <c r="GEY276" s="16"/>
      <c r="GEZ276" s="16"/>
      <c r="GFA276" s="16"/>
      <c r="GFB276" s="16"/>
      <c r="GFC276" s="16"/>
      <c r="GFD276" s="16"/>
      <c r="GFE276" s="16"/>
      <c r="GFF276" s="16"/>
      <c r="GFG276" s="16"/>
      <c r="GFH276" s="16"/>
      <c r="GFI276" s="16"/>
      <c r="GFJ276" s="16"/>
      <c r="GFK276" s="16"/>
      <c r="GFL276" s="16"/>
      <c r="GFM276" s="16"/>
      <c r="GFN276" s="16"/>
      <c r="GFO276" s="16"/>
      <c r="GFP276" s="16"/>
      <c r="GFQ276" s="16"/>
      <c r="GFR276" s="16"/>
      <c r="GFS276" s="16"/>
      <c r="GFT276" s="16"/>
      <c r="GFU276" s="16"/>
      <c r="GFV276" s="16"/>
      <c r="GFW276" s="16"/>
      <c r="GFX276" s="16"/>
      <c r="GFY276" s="16"/>
      <c r="GFZ276" s="16"/>
      <c r="GGA276" s="16"/>
      <c r="GGB276" s="16"/>
      <c r="GGC276" s="16"/>
      <c r="GGD276" s="16"/>
      <c r="GGE276" s="16"/>
      <c r="GGF276" s="16"/>
      <c r="GGG276" s="16"/>
      <c r="GGH276" s="16"/>
      <c r="GGI276" s="16"/>
      <c r="GGJ276" s="16"/>
      <c r="GGK276" s="16"/>
      <c r="GGL276" s="16"/>
      <c r="GGM276" s="16"/>
      <c r="GGN276" s="16"/>
      <c r="GGO276" s="16"/>
      <c r="GGP276" s="16"/>
      <c r="GGQ276" s="16"/>
      <c r="GGR276" s="16"/>
      <c r="GGS276" s="16"/>
      <c r="GGT276" s="16"/>
      <c r="GGU276" s="16"/>
      <c r="GGV276" s="16"/>
      <c r="GGW276" s="16"/>
      <c r="GGX276" s="16"/>
      <c r="GGY276" s="16"/>
      <c r="GGZ276" s="16"/>
      <c r="GHA276" s="16"/>
      <c r="GHB276" s="16"/>
      <c r="GHC276" s="16"/>
      <c r="GHD276" s="16"/>
      <c r="GHE276" s="16"/>
      <c r="GHF276" s="16"/>
      <c r="GHG276" s="16"/>
      <c r="GHH276" s="16"/>
      <c r="GHI276" s="16"/>
      <c r="GHJ276" s="16"/>
      <c r="GHK276" s="16"/>
      <c r="GHL276" s="16"/>
      <c r="GHM276" s="16"/>
      <c r="GHN276" s="16"/>
      <c r="GHO276" s="16"/>
      <c r="GHP276" s="16"/>
      <c r="GHQ276" s="16"/>
      <c r="GHR276" s="16"/>
      <c r="GHS276" s="16"/>
      <c r="GHT276" s="16"/>
      <c r="GHU276" s="16"/>
      <c r="GHV276" s="16"/>
      <c r="GHW276" s="16"/>
      <c r="GHX276" s="16"/>
      <c r="GHY276" s="16"/>
      <c r="GHZ276" s="16"/>
      <c r="GIA276" s="16"/>
      <c r="GIB276" s="16"/>
      <c r="GIC276" s="16"/>
      <c r="GID276" s="16"/>
      <c r="GIE276" s="16"/>
      <c r="GIF276" s="16"/>
      <c r="GIG276" s="16"/>
      <c r="GIH276" s="16"/>
      <c r="GII276" s="16"/>
      <c r="GIJ276" s="16"/>
      <c r="GIK276" s="16"/>
      <c r="GIL276" s="16"/>
      <c r="GIM276" s="16"/>
      <c r="GIN276" s="16"/>
      <c r="GIO276" s="16"/>
      <c r="GIP276" s="16"/>
      <c r="GIQ276" s="16"/>
      <c r="GIR276" s="16"/>
      <c r="GIS276" s="16"/>
      <c r="GIT276" s="16"/>
      <c r="GIU276" s="16"/>
      <c r="GIV276" s="16"/>
      <c r="GIW276" s="16"/>
      <c r="GIX276" s="16"/>
      <c r="GIY276" s="16"/>
      <c r="GIZ276" s="16"/>
      <c r="GJA276" s="16"/>
      <c r="GJB276" s="16"/>
      <c r="GJC276" s="16"/>
      <c r="GJD276" s="16"/>
      <c r="GJE276" s="16"/>
      <c r="GJF276" s="16"/>
      <c r="GJG276" s="16"/>
      <c r="GJH276" s="16"/>
      <c r="GJI276" s="16"/>
      <c r="GJJ276" s="16"/>
      <c r="GJK276" s="16"/>
      <c r="GJL276" s="16"/>
      <c r="GJM276" s="16"/>
      <c r="GJN276" s="16"/>
      <c r="GJO276" s="16"/>
      <c r="GJP276" s="16"/>
      <c r="GJQ276" s="16"/>
      <c r="GJR276" s="16"/>
      <c r="GJS276" s="16"/>
      <c r="GJT276" s="16"/>
      <c r="GJU276" s="16"/>
      <c r="GJV276" s="16"/>
      <c r="GJW276" s="16"/>
      <c r="GJX276" s="16"/>
      <c r="GJY276" s="16"/>
      <c r="GJZ276" s="16"/>
      <c r="GKA276" s="16"/>
      <c r="GKB276" s="16"/>
      <c r="GKC276" s="16"/>
      <c r="GKD276" s="16"/>
      <c r="GKE276" s="16"/>
      <c r="GKF276" s="16"/>
      <c r="GKG276" s="16"/>
      <c r="GKH276" s="16"/>
      <c r="GKI276" s="16"/>
      <c r="GKJ276" s="16"/>
      <c r="GKK276" s="16"/>
      <c r="GKL276" s="16"/>
      <c r="GKM276" s="16"/>
      <c r="GKN276" s="16"/>
      <c r="GKO276" s="16"/>
      <c r="GKP276" s="16"/>
      <c r="GKQ276" s="16"/>
      <c r="GKR276" s="16"/>
      <c r="GKS276" s="16"/>
      <c r="GKT276" s="16"/>
      <c r="GKU276" s="16"/>
      <c r="GKV276" s="16"/>
      <c r="GKW276" s="16"/>
      <c r="GKX276" s="16"/>
      <c r="GKY276" s="16"/>
      <c r="GKZ276" s="16"/>
      <c r="GLA276" s="16"/>
      <c r="GLB276" s="16"/>
      <c r="GLC276" s="16"/>
      <c r="GLD276" s="16"/>
      <c r="GLE276" s="16"/>
      <c r="GLF276" s="16"/>
      <c r="GLG276" s="16"/>
      <c r="GLH276" s="16"/>
      <c r="GLI276" s="16"/>
      <c r="GLJ276" s="16"/>
      <c r="GLK276" s="16"/>
      <c r="GLL276" s="16"/>
      <c r="GLM276" s="16"/>
      <c r="GLN276" s="16"/>
      <c r="GLO276" s="16"/>
      <c r="GLP276" s="16"/>
      <c r="GLQ276" s="16"/>
      <c r="GLR276" s="16"/>
      <c r="GLS276" s="16"/>
      <c r="GLT276" s="16"/>
      <c r="GLU276" s="16"/>
      <c r="GLV276" s="16"/>
      <c r="GLW276" s="16"/>
      <c r="GLX276" s="16"/>
      <c r="GLY276" s="16"/>
      <c r="GLZ276" s="16"/>
      <c r="GMA276" s="16"/>
      <c r="GMB276" s="16"/>
      <c r="GMC276" s="16"/>
      <c r="GMD276" s="16"/>
      <c r="GME276" s="16"/>
      <c r="GMF276" s="16"/>
      <c r="GMG276" s="16"/>
      <c r="GMH276" s="16"/>
      <c r="GMI276" s="16"/>
      <c r="GMJ276" s="16"/>
      <c r="GMK276" s="16"/>
      <c r="GML276" s="16"/>
      <c r="GMM276" s="16"/>
      <c r="GMN276" s="16"/>
      <c r="GMO276" s="16"/>
      <c r="GMP276" s="16"/>
      <c r="GMQ276" s="16"/>
      <c r="GMR276" s="16"/>
      <c r="GMS276" s="16"/>
      <c r="GMT276" s="16"/>
      <c r="GMU276" s="16"/>
      <c r="GMV276" s="16"/>
      <c r="GMW276" s="16"/>
      <c r="GMX276" s="16"/>
      <c r="GMY276" s="16"/>
      <c r="GMZ276" s="16"/>
      <c r="GNA276" s="16"/>
      <c r="GNB276" s="16"/>
      <c r="GNC276" s="16"/>
      <c r="GND276" s="16"/>
      <c r="GNE276" s="16"/>
      <c r="GNF276" s="16"/>
      <c r="GNG276" s="16"/>
      <c r="GNH276" s="16"/>
      <c r="GNI276" s="16"/>
      <c r="GNJ276" s="16"/>
      <c r="GNK276" s="16"/>
      <c r="GNL276" s="16"/>
      <c r="GNM276" s="16"/>
      <c r="GNN276" s="16"/>
      <c r="GNO276" s="16"/>
      <c r="GNP276" s="16"/>
      <c r="GNQ276" s="16"/>
      <c r="GNR276" s="16"/>
      <c r="GNS276" s="16"/>
      <c r="GNT276" s="16"/>
      <c r="GNU276" s="16"/>
      <c r="GNV276" s="16"/>
      <c r="GNW276" s="16"/>
      <c r="GNX276" s="16"/>
      <c r="GNY276" s="16"/>
      <c r="GNZ276" s="16"/>
      <c r="GOA276" s="16"/>
      <c r="GOB276" s="16"/>
      <c r="GOC276" s="16"/>
      <c r="GOD276" s="16"/>
      <c r="GOE276" s="16"/>
      <c r="GOF276" s="16"/>
      <c r="GOG276" s="16"/>
      <c r="GOH276" s="16"/>
      <c r="GOI276" s="16"/>
      <c r="GOJ276" s="16"/>
      <c r="GOK276" s="16"/>
      <c r="GOL276" s="16"/>
      <c r="GOM276" s="16"/>
      <c r="GON276" s="16"/>
      <c r="GOO276" s="16"/>
      <c r="GOP276" s="16"/>
      <c r="GOQ276" s="16"/>
      <c r="GOR276" s="16"/>
      <c r="GOS276" s="16"/>
      <c r="GOT276" s="16"/>
      <c r="GOU276" s="16"/>
      <c r="GOV276" s="16"/>
      <c r="GOW276" s="16"/>
      <c r="GOX276" s="16"/>
      <c r="GOY276" s="16"/>
      <c r="GOZ276" s="16"/>
      <c r="GPA276" s="16"/>
      <c r="GPB276" s="16"/>
      <c r="GPC276" s="16"/>
      <c r="GPD276" s="16"/>
      <c r="GPE276" s="16"/>
      <c r="GPF276" s="16"/>
      <c r="GPG276" s="16"/>
      <c r="GPH276" s="16"/>
      <c r="GPI276" s="16"/>
      <c r="GPJ276" s="16"/>
      <c r="GPK276" s="16"/>
      <c r="GPL276" s="16"/>
      <c r="GPM276" s="16"/>
      <c r="GPN276" s="16"/>
      <c r="GPO276" s="16"/>
      <c r="GPP276" s="16"/>
      <c r="GPQ276" s="16"/>
      <c r="GPR276" s="16"/>
      <c r="GPS276" s="16"/>
      <c r="GPT276" s="16"/>
      <c r="GPU276" s="16"/>
      <c r="GPV276" s="16"/>
      <c r="GPW276" s="16"/>
      <c r="GPX276" s="16"/>
      <c r="GPY276" s="16"/>
      <c r="GPZ276" s="16"/>
      <c r="GQA276" s="16"/>
      <c r="GQB276" s="16"/>
      <c r="GQC276" s="16"/>
      <c r="GQD276" s="16"/>
      <c r="GQE276" s="16"/>
      <c r="GQF276" s="16"/>
      <c r="GQG276" s="16"/>
      <c r="GQH276" s="16"/>
      <c r="GQI276" s="16"/>
      <c r="GQJ276" s="16"/>
      <c r="GQK276" s="16"/>
      <c r="GQL276" s="16"/>
      <c r="GQM276" s="16"/>
      <c r="GQN276" s="16"/>
      <c r="GQO276" s="16"/>
      <c r="GQP276" s="16"/>
      <c r="GQQ276" s="16"/>
      <c r="GQR276" s="16"/>
      <c r="GQS276" s="16"/>
      <c r="GQT276" s="16"/>
      <c r="GQU276" s="16"/>
      <c r="GQV276" s="16"/>
      <c r="GQW276" s="16"/>
      <c r="GQX276" s="16"/>
      <c r="GQY276" s="16"/>
      <c r="GQZ276" s="16"/>
      <c r="GRA276" s="16"/>
      <c r="GRB276" s="16"/>
      <c r="GRC276" s="16"/>
      <c r="GRD276" s="16"/>
      <c r="GRE276" s="16"/>
      <c r="GRF276" s="16"/>
      <c r="GRG276" s="16"/>
      <c r="GRH276" s="16"/>
      <c r="GRI276" s="16"/>
      <c r="GRJ276" s="16"/>
      <c r="GRK276" s="16"/>
      <c r="GRL276" s="16"/>
      <c r="GRM276" s="16"/>
      <c r="GRN276" s="16"/>
      <c r="GRO276" s="16"/>
      <c r="GRP276" s="16"/>
      <c r="GRQ276" s="16"/>
      <c r="GRR276" s="16"/>
      <c r="GRS276" s="16"/>
      <c r="GRT276" s="16"/>
      <c r="GRU276" s="16"/>
      <c r="GRV276" s="16"/>
      <c r="GRW276" s="16"/>
      <c r="GRX276" s="16"/>
      <c r="GRY276" s="16"/>
      <c r="GRZ276" s="16"/>
      <c r="GSA276" s="16"/>
      <c r="GSB276" s="16"/>
      <c r="GSC276" s="16"/>
      <c r="GSD276" s="16"/>
      <c r="GSE276" s="16"/>
      <c r="GSF276" s="16"/>
      <c r="GSG276" s="16"/>
      <c r="GSH276" s="16"/>
      <c r="GSI276" s="16"/>
      <c r="GSJ276" s="16"/>
      <c r="GSK276" s="16"/>
      <c r="GSL276" s="16"/>
      <c r="GSM276" s="16"/>
      <c r="GSN276" s="16"/>
      <c r="GSO276" s="16"/>
      <c r="GSP276" s="16"/>
      <c r="GSQ276" s="16"/>
      <c r="GSR276" s="16"/>
      <c r="GSS276" s="16"/>
      <c r="GST276" s="16"/>
      <c r="GSU276" s="16"/>
      <c r="GSV276" s="16"/>
      <c r="GSW276" s="16"/>
      <c r="GSX276" s="16"/>
      <c r="GSY276" s="16"/>
      <c r="GSZ276" s="16"/>
      <c r="GTA276" s="16"/>
      <c r="GTB276" s="16"/>
      <c r="GTC276" s="16"/>
      <c r="GTD276" s="16"/>
      <c r="GTE276" s="16"/>
      <c r="GTF276" s="16"/>
      <c r="GTG276" s="16"/>
      <c r="GTH276" s="16"/>
      <c r="GTI276" s="16"/>
      <c r="GTJ276" s="16"/>
      <c r="GTK276" s="16"/>
      <c r="GTL276" s="16"/>
      <c r="GTM276" s="16"/>
      <c r="GTN276" s="16"/>
      <c r="GTO276" s="16"/>
      <c r="GTP276" s="16"/>
      <c r="GTQ276" s="16"/>
      <c r="GTR276" s="16"/>
      <c r="GTS276" s="16"/>
      <c r="GTT276" s="16"/>
      <c r="GTU276" s="16"/>
      <c r="GTV276" s="16"/>
      <c r="GTW276" s="16"/>
      <c r="GTX276" s="16"/>
      <c r="GTY276" s="16"/>
      <c r="GTZ276" s="16"/>
      <c r="GUA276" s="16"/>
      <c r="GUB276" s="16"/>
      <c r="GUC276" s="16"/>
      <c r="GUD276" s="16"/>
      <c r="GUE276" s="16"/>
      <c r="GUF276" s="16"/>
      <c r="GUG276" s="16"/>
      <c r="GUH276" s="16"/>
      <c r="GUI276" s="16"/>
      <c r="GUJ276" s="16"/>
      <c r="GUK276" s="16"/>
      <c r="GUL276" s="16"/>
      <c r="GUM276" s="16"/>
      <c r="GUN276" s="16"/>
      <c r="GUO276" s="16"/>
      <c r="GUP276" s="16"/>
      <c r="GUQ276" s="16"/>
      <c r="GUR276" s="16"/>
      <c r="GUS276" s="16"/>
      <c r="GUT276" s="16"/>
      <c r="GUU276" s="16"/>
      <c r="GUV276" s="16"/>
      <c r="GUW276" s="16"/>
      <c r="GUX276" s="16"/>
      <c r="GUY276" s="16"/>
      <c r="GUZ276" s="16"/>
      <c r="GVA276" s="16"/>
      <c r="GVB276" s="16"/>
      <c r="GVC276" s="16"/>
      <c r="GVD276" s="16"/>
      <c r="GVE276" s="16"/>
      <c r="GVF276" s="16"/>
      <c r="GVG276" s="16"/>
      <c r="GVH276" s="16"/>
      <c r="GVI276" s="16"/>
      <c r="GVJ276" s="16"/>
      <c r="GVK276" s="16"/>
      <c r="GVL276" s="16"/>
      <c r="GVM276" s="16"/>
      <c r="GVN276" s="16"/>
      <c r="GVO276" s="16"/>
      <c r="GVP276" s="16"/>
      <c r="GVQ276" s="16"/>
      <c r="GVR276" s="16"/>
      <c r="GVS276" s="16"/>
      <c r="GVT276" s="16"/>
      <c r="GVU276" s="16"/>
      <c r="GVV276" s="16"/>
      <c r="GVW276" s="16"/>
      <c r="GVX276" s="16"/>
      <c r="GVY276" s="16"/>
      <c r="GVZ276" s="16"/>
      <c r="GWA276" s="16"/>
      <c r="GWB276" s="16"/>
      <c r="GWC276" s="16"/>
      <c r="GWD276" s="16"/>
      <c r="GWE276" s="16"/>
      <c r="GWF276" s="16"/>
      <c r="GWG276" s="16"/>
      <c r="GWH276" s="16"/>
      <c r="GWI276" s="16"/>
      <c r="GWJ276" s="16"/>
      <c r="GWK276" s="16"/>
      <c r="GWL276" s="16"/>
      <c r="GWM276" s="16"/>
      <c r="GWN276" s="16"/>
      <c r="GWO276" s="16"/>
      <c r="GWP276" s="16"/>
      <c r="GWQ276" s="16"/>
      <c r="GWR276" s="16"/>
      <c r="GWS276" s="16"/>
      <c r="GWT276" s="16"/>
      <c r="GWU276" s="16"/>
      <c r="GWV276" s="16"/>
      <c r="GWW276" s="16"/>
      <c r="GWX276" s="16"/>
      <c r="GWY276" s="16"/>
      <c r="GWZ276" s="16"/>
      <c r="GXA276" s="16"/>
      <c r="GXB276" s="16"/>
      <c r="GXC276" s="16"/>
      <c r="GXD276" s="16"/>
      <c r="GXE276" s="16"/>
      <c r="GXF276" s="16"/>
      <c r="GXG276" s="16"/>
      <c r="GXH276" s="16"/>
      <c r="GXI276" s="16"/>
      <c r="GXJ276" s="16"/>
      <c r="GXK276" s="16"/>
      <c r="GXL276" s="16"/>
      <c r="GXM276" s="16"/>
      <c r="GXN276" s="16"/>
      <c r="GXO276" s="16"/>
      <c r="GXP276" s="16"/>
      <c r="GXQ276" s="16"/>
      <c r="GXR276" s="16"/>
      <c r="GXS276" s="16"/>
      <c r="GXT276" s="16"/>
      <c r="GXU276" s="16"/>
      <c r="GXV276" s="16"/>
      <c r="GXW276" s="16"/>
      <c r="GXX276" s="16"/>
      <c r="GXY276" s="16"/>
      <c r="GXZ276" s="16"/>
      <c r="GYA276" s="16"/>
      <c r="GYB276" s="16"/>
      <c r="GYC276" s="16"/>
      <c r="GYD276" s="16"/>
      <c r="GYE276" s="16"/>
      <c r="GYF276" s="16"/>
      <c r="GYG276" s="16"/>
      <c r="GYH276" s="16"/>
      <c r="GYI276" s="16"/>
      <c r="GYJ276" s="16"/>
      <c r="GYK276" s="16"/>
      <c r="GYL276" s="16"/>
      <c r="GYM276" s="16"/>
      <c r="GYN276" s="16"/>
      <c r="GYO276" s="16"/>
      <c r="GYP276" s="16"/>
      <c r="GYQ276" s="16"/>
      <c r="GYR276" s="16"/>
      <c r="GYS276" s="16"/>
      <c r="GYT276" s="16"/>
      <c r="GYU276" s="16"/>
      <c r="GYV276" s="16"/>
      <c r="GYW276" s="16"/>
      <c r="GYX276" s="16"/>
      <c r="GYY276" s="16"/>
      <c r="GYZ276" s="16"/>
      <c r="GZA276" s="16"/>
      <c r="GZB276" s="16"/>
      <c r="GZC276" s="16"/>
      <c r="GZD276" s="16"/>
      <c r="GZE276" s="16"/>
      <c r="GZF276" s="16"/>
      <c r="GZG276" s="16"/>
      <c r="GZH276" s="16"/>
      <c r="GZI276" s="16"/>
      <c r="GZJ276" s="16"/>
      <c r="GZK276" s="16"/>
      <c r="GZL276" s="16"/>
      <c r="GZM276" s="16"/>
      <c r="GZN276" s="16"/>
      <c r="GZO276" s="16"/>
      <c r="GZP276" s="16"/>
      <c r="GZQ276" s="16"/>
      <c r="GZR276" s="16"/>
      <c r="GZS276" s="16"/>
      <c r="GZT276" s="16"/>
      <c r="GZU276" s="16"/>
      <c r="GZV276" s="16"/>
      <c r="GZW276" s="16"/>
      <c r="GZX276" s="16"/>
      <c r="GZY276" s="16"/>
      <c r="GZZ276" s="16"/>
      <c r="HAA276" s="16"/>
      <c r="HAB276" s="16"/>
      <c r="HAC276" s="16"/>
      <c r="HAD276" s="16"/>
      <c r="HAE276" s="16"/>
      <c r="HAF276" s="16"/>
      <c r="HAG276" s="16"/>
      <c r="HAH276" s="16"/>
      <c r="HAI276" s="16"/>
      <c r="HAJ276" s="16"/>
      <c r="HAK276" s="16"/>
      <c r="HAL276" s="16"/>
      <c r="HAM276" s="16"/>
      <c r="HAN276" s="16"/>
      <c r="HAO276" s="16"/>
      <c r="HAP276" s="16"/>
      <c r="HAQ276" s="16"/>
      <c r="HAR276" s="16"/>
      <c r="HAS276" s="16"/>
      <c r="HAT276" s="16"/>
      <c r="HAU276" s="16"/>
      <c r="HAV276" s="16"/>
      <c r="HAW276" s="16"/>
      <c r="HAX276" s="16"/>
      <c r="HAY276" s="16"/>
      <c r="HAZ276" s="16"/>
      <c r="HBA276" s="16"/>
      <c r="HBB276" s="16"/>
      <c r="HBC276" s="16"/>
      <c r="HBD276" s="16"/>
      <c r="HBE276" s="16"/>
      <c r="HBF276" s="16"/>
      <c r="HBG276" s="16"/>
      <c r="HBH276" s="16"/>
      <c r="HBI276" s="16"/>
      <c r="HBJ276" s="16"/>
      <c r="HBK276" s="16"/>
      <c r="HBL276" s="16"/>
      <c r="HBM276" s="16"/>
      <c r="HBN276" s="16"/>
      <c r="HBO276" s="16"/>
      <c r="HBP276" s="16"/>
      <c r="HBQ276" s="16"/>
      <c r="HBR276" s="16"/>
      <c r="HBS276" s="16"/>
      <c r="HBT276" s="16"/>
      <c r="HBU276" s="16"/>
      <c r="HBV276" s="16"/>
      <c r="HBW276" s="16"/>
      <c r="HBX276" s="16"/>
      <c r="HBY276" s="16"/>
      <c r="HBZ276" s="16"/>
      <c r="HCA276" s="16"/>
      <c r="HCB276" s="16"/>
      <c r="HCC276" s="16"/>
      <c r="HCD276" s="16"/>
      <c r="HCE276" s="16"/>
      <c r="HCF276" s="16"/>
      <c r="HCG276" s="16"/>
      <c r="HCH276" s="16"/>
      <c r="HCI276" s="16"/>
      <c r="HCJ276" s="16"/>
      <c r="HCK276" s="16"/>
      <c r="HCL276" s="16"/>
      <c r="HCM276" s="16"/>
      <c r="HCN276" s="16"/>
      <c r="HCO276" s="16"/>
      <c r="HCP276" s="16"/>
      <c r="HCQ276" s="16"/>
      <c r="HCR276" s="16"/>
      <c r="HCS276" s="16"/>
      <c r="HCT276" s="16"/>
      <c r="HCU276" s="16"/>
      <c r="HCV276" s="16"/>
      <c r="HCW276" s="16"/>
      <c r="HCX276" s="16"/>
      <c r="HCY276" s="16"/>
      <c r="HCZ276" s="16"/>
      <c r="HDA276" s="16"/>
      <c r="HDB276" s="16"/>
      <c r="HDC276" s="16"/>
      <c r="HDD276" s="16"/>
      <c r="HDE276" s="16"/>
      <c r="HDF276" s="16"/>
      <c r="HDG276" s="16"/>
      <c r="HDH276" s="16"/>
      <c r="HDI276" s="16"/>
      <c r="HDJ276" s="16"/>
      <c r="HDK276" s="16"/>
      <c r="HDL276" s="16"/>
      <c r="HDM276" s="16"/>
      <c r="HDN276" s="16"/>
      <c r="HDO276" s="16"/>
      <c r="HDP276" s="16"/>
      <c r="HDQ276" s="16"/>
      <c r="HDR276" s="16"/>
      <c r="HDS276" s="16"/>
      <c r="HDT276" s="16"/>
      <c r="HDU276" s="16"/>
      <c r="HDV276" s="16"/>
      <c r="HDW276" s="16"/>
      <c r="HDX276" s="16"/>
      <c r="HDY276" s="16"/>
      <c r="HDZ276" s="16"/>
      <c r="HEA276" s="16"/>
      <c r="HEB276" s="16"/>
      <c r="HEC276" s="16"/>
      <c r="HED276" s="16"/>
      <c r="HEE276" s="16"/>
      <c r="HEF276" s="16"/>
      <c r="HEG276" s="16"/>
      <c r="HEH276" s="16"/>
      <c r="HEI276" s="16"/>
      <c r="HEJ276" s="16"/>
      <c r="HEK276" s="16"/>
      <c r="HEL276" s="16"/>
      <c r="HEM276" s="16"/>
      <c r="HEN276" s="16"/>
      <c r="HEO276" s="16"/>
      <c r="HEP276" s="16"/>
      <c r="HEQ276" s="16"/>
      <c r="HER276" s="16"/>
      <c r="HES276" s="16"/>
      <c r="HET276" s="16"/>
      <c r="HEU276" s="16"/>
      <c r="HEV276" s="16"/>
      <c r="HEW276" s="16"/>
      <c r="HEX276" s="16"/>
      <c r="HEY276" s="16"/>
      <c r="HEZ276" s="16"/>
      <c r="HFA276" s="16"/>
      <c r="HFB276" s="16"/>
      <c r="HFC276" s="16"/>
      <c r="HFD276" s="16"/>
      <c r="HFE276" s="16"/>
      <c r="HFF276" s="16"/>
      <c r="HFG276" s="16"/>
      <c r="HFH276" s="16"/>
      <c r="HFI276" s="16"/>
      <c r="HFJ276" s="16"/>
      <c r="HFK276" s="16"/>
      <c r="HFL276" s="16"/>
      <c r="HFM276" s="16"/>
      <c r="HFN276" s="16"/>
      <c r="HFO276" s="16"/>
      <c r="HFP276" s="16"/>
      <c r="HFQ276" s="16"/>
      <c r="HFR276" s="16"/>
      <c r="HFS276" s="16"/>
      <c r="HFT276" s="16"/>
      <c r="HFU276" s="16"/>
      <c r="HFV276" s="16"/>
      <c r="HFW276" s="16"/>
      <c r="HFX276" s="16"/>
      <c r="HFY276" s="16"/>
      <c r="HFZ276" s="16"/>
      <c r="HGA276" s="16"/>
      <c r="HGB276" s="16"/>
      <c r="HGC276" s="16"/>
      <c r="HGD276" s="16"/>
      <c r="HGE276" s="16"/>
      <c r="HGF276" s="16"/>
      <c r="HGG276" s="16"/>
      <c r="HGH276" s="16"/>
      <c r="HGI276" s="16"/>
      <c r="HGJ276" s="16"/>
      <c r="HGK276" s="16"/>
      <c r="HGL276" s="16"/>
      <c r="HGM276" s="16"/>
      <c r="HGN276" s="16"/>
      <c r="HGO276" s="16"/>
      <c r="HGP276" s="16"/>
      <c r="HGQ276" s="16"/>
      <c r="HGR276" s="16"/>
      <c r="HGS276" s="16"/>
      <c r="HGT276" s="16"/>
      <c r="HGU276" s="16"/>
      <c r="HGV276" s="16"/>
      <c r="HGW276" s="16"/>
      <c r="HGX276" s="16"/>
      <c r="HGY276" s="16"/>
      <c r="HGZ276" s="16"/>
      <c r="HHA276" s="16"/>
      <c r="HHB276" s="16"/>
      <c r="HHC276" s="16"/>
      <c r="HHD276" s="16"/>
      <c r="HHE276" s="16"/>
      <c r="HHF276" s="16"/>
      <c r="HHG276" s="16"/>
      <c r="HHH276" s="16"/>
      <c r="HHI276" s="16"/>
      <c r="HHJ276" s="16"/>
      <c r="HHK276" s="16"/>
      <c r="HHL276" s="16"/>
      <c r="HHM276" s="16"/>
      <c r="HHN276" s="16"/>
      <c r="HHO276" s="16"/>
      <c r="HHP276" s="16"/>
      <c r="HHQ276" s="16"/>
      <c r="HHR276" s="16"/>
      <c r="HHS276" s="16"/>
      <c r="HHT276" s="16"/>
      <c r="HHU276" s="16"/>
      <c r="HHV276" s="16"/>
      <c r="HHW276" s="16"/>
      <c r="HHX276" s="16"/>
      <c r="HHY276" s="16"/>
      <c r="HHZ276" s="16"/>
      <c r="HIA276" s="16"/>
      <c r="HIB276" s="16"/>
      <c r="HIC276" s="16"/>
      <c r="HID276" s="16"/>
      <c r="HIE276" s="16"/>
      <c r="HIF276" s="16"/>
      <c r="HIG276" s="16"/>
      <c r="HIH276" s="16"/>
      <c r="HII276" s="16"/>
      <c r="HIJ276" s="16"/>
      <c r="HIK276" s="16"/>
      <c r="HIL276" s="16"/>
      <c r="HIM276" s="16"/>
      <c r="HIN276" s="16"/>
      <c r="HIO276" s="16"/>
      <c r="HIP276" s="16"/>
      <c r="HIQ276" s="16"/>
      <c r="HIR276" s="16"/>
      <c r="HIS276" s="16"/>
      <c r="HIT276" s="16"/>
      <c r="HIU276" s="16"/>
      <c r="HIV276" s="16"/>
      <c r="HIW276" s="16"/>
      <c r="HIX276" s="16"/>
      <c r="HIY276" s="16"/>
      <c r="HIZ276" s="16"/>
      <c r="HJA276" s="16"/>
      <c r="HJB276" s="16"/>
      <c r="HJC276" s="16"/>
      <c r="HJD276" s="16"/>
      <c r="HJE276" s="16"/>
      <c r="HJF276" s="16"/>
      <c r="HJG276" s="16"/>
      <c r="HJH276" s="16"/>
      <c r="HJI276" s="16"/>
      <c r="HJJ276" s="16"/>
      <c r="HJK276" s="16"/>
      <c r="HJL276" s="16"/>
      <c r="HJM276" s="16"/>
      <c r="HJN276" s="16"/>
      <c r="HJO276" s="16"/>
      <c r="HJP276" s="16"/>
      <c r="HJQ276" s="16"/>
      <c r="HJR276" s="16"/>
      <c r="HJS276" s="16"/>
      <c r="HJT276" s="16"/>
      <c r="HJU276" s="16"/>
      <c r="HJV276" s="16"/>
      <c r="HJW276" s="16"/>
      <c r="HJX276" s="16"/>
      <c r="HJY276" s="16"/>
      <c r="HJZ276" s="16"/>
      <c r="HKA276" s="16"/>
      <c r="HKB276" s="16"/>
      <c r="HKC276" s="16"/>
      <c r="HKD276" s="16"/>
      <c r="HKE276" s="16"/>
      <c r="HKF276" s="16"/>
      <c r="HKG276" s="16"/>
      <c r="HKH276" s="16"/>
      <c r="HKI276" s="16"/>
      <c r="HKJ276" s="16"/>
      <c r="HKK276" s="16"/>
      <c r="HKL276" s="16"/>
      <c r="HKM276" s="16"/>
      <c r="HKN276" s="16"/>
      <c r="HKO276" s="16"/>
      <c r="HKP276" s="16"/>
      <c r="HKQ276" s="16"/>
      <c r="HKR276" s="16"/>
      <c r="HKS276" s="16"/>
      <c r="HKT276" s="16"/>
      <c r="HKU276" s="16"/>
      <c r="HKV276" s="16"/>
      <c r="HKW276" s="16"/>
      <c r="HKX276" s="16"/>
      <c r="HKY276" s="16"/>
      <c r="HKZ276" s="16"/>
      <c r="HLA276" s="16"/>
      <c r="HLB276" s="16"/>
      <c r="HLC276" s="16"/>
      <c r="HLD276" s="16"/>
      <c r="HLE276" s="16"/>
      <c r="HLF276" s="16"/>
      <c r="HLG276" s="16"/>
      <c r="HLH276" s="16"/>
      <c r="HLI276" s="16"/>
      <c r="HLJ276" s="16"/>
      <c r="HLK276" s="16"/>
      <c r="HLL276" s="16"/>
      <c r="HLM276" s="16"/>
      <c r="HLN276" s="16"/>
      <c r="HLO276" s="16"/>
      <c r="HLP276" s="16"/>
      <c r="HLQ276" s="16"/>
      <c r="HLR276" s="16"/>
      <c r="HLS276" s="16"/>
      <c r="HLT276" s="16"/>
      <c r="HLU276" s="16"/>
      <c r="HLV276" s="16"/>
      <c r="HLW276" s="16"/>
      <c r="HLX276" s="16"/>
      <c r="HLY276" s="16"/>
      <c r="HLZ276" s="16"/>
      <c r="HMA276" s="16"/>
      <c r="HMB276" s="16"/>
      <c r="HMC276" s="16"/>
      <c r="HMD276" s="16"/>
      <c r="HME276" s="16"/>
      <c r="HMF276" s="16"/>
      <c r="HMG276" s="16"/>
      <c r="HMH276" s="16"/>
      <c r="HMI276" s="16"/>
      <c r="HMJ276" s="16"/>
      <c r="HMK276" s="16"/>
      <c r="HML276" s="16"/>
      <c r="HMM276" s="16"/>
      <c r="HMN276" s="16"/>
      <c r="HMO276" s="16"/>
      <c r="HMP276" s="16"/>
      <c r="HMQ276" s="16"/>
      <c r="HMR276" s="16"/>
      <c r="HMS276" s="16"/>
      <c r="HMT276" s="16"/>
      <c r="HMU276" s="16"/>
      <c r="HMV276" s="16"/>
      <c r="HMW276" s="16"/>
      <c r="HMX276" s="16"/>
      <c r="HMY276" s="16"/>
      <c r="HMZ276" s="16"/>
      <c r="HNA276" s="16"/>
      <c r="HNB276" s="16"/>
      <c r="HNC276" s="16"/>
      <c r="HND276" s="16"/>
      <c r="HNE276" s="16"/>
      <c r="HNF276" s="16"/>
      <c r="HNG276" s="16"/>
      <c r="HNH276" s="16"/>
      <c r="HNI276" s="16"/>
      <c r="HNJ276" s="16"/>
      <c r="HNK276" s="16"/>
      <c r="HNL276" s="16"/>
      <c r="HNM276" s="16"/>
      <c r="HNN276" s="16"/>
      <c r="HNO276" s="16"/>
      <c r="HNP276" s="16"/>
      <c r="HNQ276" s="16"/>
      <c r="HNR276" s="16"/>
      <c r="HNS276" s="16"/>
      <c r="HNT276" s="16"/>
      <c r="HNU276" s="16"/>
      <c r="HNV276" s="16"/>
      <c r="HNW276" s="16"/>
      <c r="HNX276" s="16"/>
      <c r="HNY276" s="16"/>
      <c r="HNZ276" s="16"/>
      <c r="HOA276" s="16"/>
      <c r="HOB276" s="16"/>
      <c r="HOC276" s="16"/>
      <c r="HOD276" s="16"/>
      <c r="HOE276" s="16"/>
      <c r="HOF276" s="16"/>
      <c r="HOG276" s="16"/>
      <c r="HOH276" s="16"/>
      <c r="HOI276" s="16"/>
      <c r="HOJ276" s="16"/>
      <c r="HOK276" s="16"/>
      <c r="HOL276" s="16"/>
      <c r="HOM276" s="16"/>
      <c r="HON276" s="16"/>
      <c r="HOO276" s="16"/>
      <c r="HOP276" s="16"/>
      <c r="HOQ276" s="16"/>
      <c r="HOR276" s="16"/>
      <c r="HOS276" s="16"/>
      <c r="HOT276" s="16"/>
      <c r="HOU276" s="16"/>
      <c r="HOV276" s="16"/>
      <c r="HOW276" s="16"/>
      <c r="HOX276" s="16"/>
      <c r="HOY276" s="16"/>
      <c r="HOZ276" s="16"/>
      <c r="HPA276" s="16"/>
      <c r="HPB276" s="16"/>
      <c r="HPC276" s="16"/>
      <c r="HPD276" s="16"/>
      <c r="HPE276" s="16"/>
      <c r="HPF276" s="16"/>
      <c r="HPG276" s="16"/>
      <c r="HPH276" s="16"/>
      <c r="HPI276" s="16"/>
      <c r="HPJ276" s="16"/>
      <c r="HPK276" s="16"/>
      <c r="HPL276" s="16"/>
      <c r="HPM276" s="16"/>
      <c r="HPN276" s="16"/>
      <c r="HPO276" s="16"/>
      <c r="HPP276" s="16"/>
      <c r="HPQ276" s="16"/>
      <c r="HPR276" s="16"/>
      <c r="HPS276" s="16"/>
      <c r="HPT276" s="16"/>
      <c r="HPU276" s="16"/>
      <c r="HPV276" s="16"/>
      <c r="HPW276" s="16"/>
      <c r="HPX276" s="16"/>
      <c r="HPY276" s="16"/>
      <c r="HPZ276" s="16"/>
      <c r="HQA276" s="16"/>
      <c r="HQB276" s="16"/>
      <c r="HQC276" s="16"/>
      <c r="HQD276" s="16"/>
      <c r="HQE276" s="16"/>
      <c r="HQF276" s="16"/>
      <c r="HQG276" s="16"/>
      <c r="HQH276" s="16"/>
      <c r="HQI276" s="16"/>
      <c r="HQJ276" s="16"/>
      <c r="HQK276" s="16"/>
      <c r="HQL276" s="16"/>
      <c r="HQM276" s="16"/>
      <c r="HQN276" s="16"/>
      <c r="HQO276" s="16"/>
      <c r="HQP276" s="16"/>
      <c r="HQQ276" s="16"/>
      <c r="HQR276" s="16"/>
      <c r="HQS276" s="16"/>
      <c r="HQT276" s="16"/>
      <c r="HQU276" s="16"/>
      <c r="HQV276" s="16"/>
      <c r="HQW276" s="16"/>
      <c r="HQX276" s="16"/>
      <c r="HQY276" s="16"/>
      <c r="HQZ276" s="16"/>
      <c r="HRA276" s="16"/>
      <c r="HRB276" s="16"/>
      <c r="HRC276" s="16"/>
      <c r="HRD276" s="16"/>
      <c r="HRE276" s="16"/>
      <c r="HRF276" s="16"/>
      <c r="HRG276" s="16"/>
      <c r="HRH276" s="16"/>
      <c r="HRI276" s="16"/>
      <c r="HRJ276" s="16"/>
      <c r="HRK276" s="16"/>
      <c r="HRL276" s="16"/>
      <c r="HRM276" s="16"/>
      <c r="HRN276" s="16"/>
      <c r="HRO276" s="16"/>
      <c r="HRP276" s="16"/>
      <c r="HRQ276" s="16"/>
      <c r="HRR276" s="16"/>
      <c r="HRS276" s="16"/>
      <c r="HRT276" s="16"/>
      <c r="HRU276" s="16"/>
      <c r="HRV276" s="16"/>
      <c r="HRW276" s="16"/>
      <c r="HRX276" s="16"/>
      <c r="HRY276" s="16"/>
      <c r="HRZ276" s="16"/>
      <c r="HSA276" s="16"/>
      <c r="HSB276" s="16"/>
      <c r="HSC276" s="16"/>
      <c r="HSD276" s="16"/>
      <c r="HSE276" s="16"/>
      <c r="HSF276" s="16"/>
      <c r="HSG276" s="16"/>
      <c r="HSH276" s="16"/>
      <c r="HSI276" s="16"/>
      <c r="HSJ276" s="16"/>
      <c r="HSK276" s="16"/>
      <c r="HSL276" s="16"/>
      <c r="HSM276" s="16"/>
      <c r="HSN276" s="16"/>
      <c r="HSO276" s="16"/>
      <c r="HSP276" s="16"/>
      <c r="HSQ276" s="16"/>
      <c r="HSR276" s="16"/>
      <c r="HSS276" s="16"/>
      <c r="HST276" s="16"/>
      <c r="HSU276" s="16"/>
      <c r="HSV276" s="16"/>
      <c r="HSW276" s="16"/>
      <c r="HSX276" s="16"/>
      <c r="HSY276" s="16"/>
      <c r="HSZ276" s="16"/>
      <c r="HTA276" s="16"/>
      <c r="HTB276" s="16"/>
      <c r="HTC276" s="16"/>
      <c r="HTD276" s="16"/>
      <c r="HTE276" s="16"/>
      <c r="HTF276" s="16"/>
      <c r="HTG276" s="16"/>
      <c r="HTH276" s="16"/>
      <c r="HTI276" s="16"/>
      <c r="HTJ276" s="16"/>
      <c r="HTK276" s="16"/>
      <c r="HTL276" s="16"/>
      <c r="HTM276" s="16"/>
      <c r="HTN276" s="16"/>
      <c r="HTO276" s="16"/>
      <c r="HTP276" s="16"/>
      <c r="HTQ276" s="16"/>
      <c r="HTR276" s="16"/>
      <c r="HTS276" s="16"/>
      <c r="HTT276" s="16"/>
      <c r="HTU276" s="16"/>
      <c r="HTV276" s="16"/>
      <c r="HTW276" s="16"/>
      <c r="HTX276" s="16"/>
      <c r="HTY276" s="16"/>
      <c r="HTZ276" s="16"/>
      <c r="HUA276" s="16"/>
      <c r="HUB276" s="16"/>
      <c r="HUC276" s="16"/>
      <c r="HUD276" s="16"/>
      <c r="HUE276" s="16"/>
      <c r="HUF276" s="16"/>
      <c r="HUG276" s="16"/>
      <c r="HUH276" s="16"/>
      <c r="HUI276" s="16"/>
      <c r="HUJ276" s="16"/>
      <c r="HUK276" s="16"/>
      <c r="HUL276" s="16"/>
      <c r="HUM276" s="16"/>
      <c r="HUN276" s="16"/>
      <c r="HUO276" s="16"/>
      <c r="HUP276" s="16"/>
      <c r="HUQ276" s="16"/>
      <c r="HUR276" s="16"/>
      <c r="HUS276" s="16"/>
      <c r="HUT276" s="16"/>
      <c r="HUU276" s="16"/>
      <c r="HUV276" s="16"/>
      <c r="HUW276" s="16"/>
      <c r="HUX276" s="16"/>
      <c r="HUY276" s="16"/>
      <c r="HUZ276" s="16"/>
      <c r="HVA276" s="16"/>
      <c r="HVB276" s="16"/>
      <c r="HVC276" s="16"/>
      <c r="HVD276" s="16"/>
      <c r="HVE276" s="16"/>
      <c r="HVF276" s="16"/>
      <c r="HVG276" s="16"/>
      <c r="HVH276" s="16"/>
      <c r="HVI276" s="16"/>
      <c r="HVJ276" s="16"/>
      <c r="HVK276" s="16"/>
      <c r="HVL276" s="16"/>
      <c r="HVM276" s="16"/>
      <c r="HVN276" s="16"/>
      <c r="HVO276" s="16"/>
      <c r="HVP276" s="16"/>
      <c r="HVQ276" s="16"/>
      <c r="HVR276" s="16"/>
      <c r="HVS276" s="16"/>
      <c r="HVT276" s="16"/>
      <c r="HVU276" s="16"/>
      <c r="HVV276" s="16"/>
      <c r="HVW276" s="16"/>
      <c r="HVX276" s="16"/>
      <c r="HVY276" s="16"/>
      <c r="HVZ276" s="16"/>
      <c r="HWA276" s="16"/>
      <c r="HWB276" s="16"/>
      <c r="HWC276" s="16"/>
      <c r="HWD276" s="16"/>
      <c r="HWE276" s="16"/>
      <c r="HWF276" s="16"/>
      <c r="HWG276" s="16"/>
      <c r="HWH276" s="16"/>
      <c r="HWI276" s="16"/>
      <c r="HWJ276" s="16"/>
      <c r="HWK276" s="16"/>
      <c r="HWL276" s="16"/>
      <c r="HWM276" s="16"/>
      <c r="HWN276" s="16"/>
      <c r="HWO276" s="16"/>
      <c r="HWP276" s="16"/>
      <c r="HWQ276" s="16"/>
      <c r="HWR276" s="16"/>
      <c r="HWS276" s="16"/>
      <c r="HWT276" s="16"/>
      <c r="HWU276" s="16"/>
      <c r="HWV276" s="16"/>
      <c r="HWW276" s="16"/>
      <c r="HWX276" s="16"/>
      <c r="HWY276" s="16"/>
      <c r="HWZ276" s="16"/>
      <c r="HXA276" s="16"/>
      <c r="HXB276" s="16"/>
      <c r="HXC276" s="16"/>
      <c r="HXD276" s="16"/>
      <c r="HXE276" s="16"/>
      <c r="HXF276" s="16"/>
      <c r="HXG276" s="16"/>
      <c r="HXH276" s="16"/>
      <c r="HXI276" s="16"/>
      <c r="HXJ276" s="16"/>
      <c r="HXK276" s="16"/>
      <c r="HXL276" s="16"/>
      <c r="HXM276" s="16"/>
      <c r="HXN276" s="16"/>
      <c r="HXO276" s="16"/>
      <c r="HXP276" s="16"/>
      <c r="HXQ276" s="16"/>
      <c r="HXR276" s="16"/>
      <c r="HXS276" s="16"/>
      <c r="HXT276" s="16"/>
      <c r="HXU276" s="16"/>
      <c r="HXV276" s="16"/>
      <c r="HXW276" s="16"/>
      <c r="HXX276" s="16"/>
      <c r="HXY276" s="16"/>
      <c r="HXZ276" s="16"/>
      <c r="HYA276" s="16"/>
      <c r="HYB276" s="16"/>
      <c r="HYC276" s="16"/>
      <c r="HYD276" s="16"/>
      <c r="HYE276" s="16"/>
      <c r="HYF276" s="16"/>
      <c r="HYG276" s="16"/>
      <c r="HYH276" s="16"/>
      <c r="HYI276" s="16"/>
      <c r="HYJ276" s="16"/>
      <c r="HYK276" s="16"/>
      <c r="HYL276" s="16"/>
      <c r="HYM276" s="16"/>
      <c r="HYN276" s="16"/>
      <c r="HYO276" s="16"/>
      <c r="HYP276" s="16"/>
      <c r="HYQ276" s="16"/>
      <c r="HYR276" s="16"/>
      <c r="HYS276" s="16"/>
      <c r="HYT276" s="16"/>
      <c r="HYU276" s="16"/>
      <c r="HYV276" s="16"/>
      <c r="HYW276" s="16"/>
      <c r="HYX276" s="16"/>
      <c r="HYY276" s="16"/>
      <c r="HYZ276" s="16"/>
      <c r="HZA276" s="16"/>
      <c r="HZB276" s="16"/>
      <c r="HZC276" s="16"/>
      <c r="HZD276" s="16"/>
      <c r="HZE276" s="16"/>
      <c r="HZF276" s="16"/>
      <c r="HZG276" s="16"/>
      <c r="HZH276" s="16"/>
      <c r="HZI276" s="16"/>
      <c r="HZJ276" s="16"/>
      <c r="HZK276" s="16"/>
      <c r="HZL276" s="16"/>
      <c r="HZM276" s="16"/>
      <c r="HZN276" s="16"/>
      <c r="HZO276" s="16"/>
      <c r="HZP276" s="16"/>
      <c r="HZQ276" s="16"/>
      <c r="HZR276" s="16"/>
      <c r="HZS276" s="16"/>
      <c r="HZT276" s="16"/>
      <c r="HZU276" s="16"/>
      <c r="HZV276" s="16"/>
      <c r="HZW276" s="16"/>
      <c r="HZX276" s="16"/>
      <c r="HZY276" s="16"/>
      <c r="HZZ276" s="16"/>
      <c r="IAA276" s="16"/>
      <c r="IAB276" s="16"/>
      <c r="IAC276" s="16"/>
      <c r="IAD276" s="16"/>
      <c r="IAE276" s="16"/>
      <c r="IAF276" s="16"/>
      <c r="IAG276" s="16"/>
      <c r="IAH276" s="16"/>
      <c r="IAI276" s="16"/>
      <c r="IAJ276" s="16"/>
      <c r="IAK276" s="16"/>
      <c r="IAL276" s="16"/>
      <c r="IAM276" s="16"/>
      <c r="IAN276" s="16"/>
      <c r="IAO276" s="16"/>
      <c r="IAP276" s="16"/>
      <c r="IAQ276" s="16"/>
      <c r="IAR276" s="16"/>
      <c r="IAS276" s="16"/>
      <c r="IAT276" s="16"/>
      <c r="IAU276" s="16"/>
      <c r="IAV276" s="16"/>
      <c r="IAW276" s="16"/>
      <c r="IAX276" s="16"/>
      <c r="IAY276" s="16"/>
      <c r="IAZ276" s="16"/>
      <c r="IBA276" s="16"/>
      <c r="IBB276" s="16"/>
      <c r="IBC276" s="16"/>
      <c r="IBD276" s="16"/>
      <c r="IBE276" s="16"/>
      <c r="IBF276" s="16"/>
      <c r="IBG276" s="16"/>
      <c r="IBH276" s="16"/>
      <c r="IBI276" s="16"/>
      <c r="IBJ276" s="16"/>
      <c r="IBK276" s="16"/>
      <c r="IBL276" s="16"/>
      <c r="IBM276" s="16"/>
      <c r="IBN276" s="16"/>
      <c r="IBO276" s="16"/>
      <c r="IBP276" s="16"/>
      <c r="IBQ276" s="16"/>
      <c r="IBR276" s="16"/>
      <c r="IBS276" s="16"/>
      <c r="IBT276" s="16"/>
      <c r="IBU276" s="16"/>
      <c r="IBV276" s="16"/>
      <c r="IBW276" s="16"/>
      <c r="IBX276" s="16"/>
      <c r="IBY276" s="16"/>
      <c r="IBZ276" s="16"/>
      <c r="ICA276" s="16"/>
      <c r="ICB276" s="16"/>
      <c r="ICC276" s="16"/>
      <c r="ICD276" s="16"/>
      <c r="ICE276" s="16"/>
      <c r="ICF276" s="16"/>
      <c r="ICG276" s="16"/>
      <c r="ICH276" s="16"/>
      <c r="ICI276" s="16"/>
      <c r="ICJ276" s="16"/>
      <c r="ICK276" s="16"/>
      <c r="ICL276" s="16"/>
      <c r="ICM276" s="16"/>
      <c r="ICN276" s="16"/>
      <c r="ICO276" s="16"/>
      <c r="ICP276" s="16"/>
      <c r="ICQ276" s="16"/>
      <c r="ICR276" s="16"/>
      <c r="ICS276" s="16"/>
      <c r="ICT276" s="16"/>
      <c r="ICU276" s="16"/>
      <c r="ICV276" s="16"/>
      <c r="ICW276" s="16"/>
      <c r="ICX276" s="16"/>
      <c r="ICY276" s="16"/>
      <c r="ICZ276" s="16"/>
      <c r="IDA276" s="16"/>
      <c r="IDB276" s="16"/>
      <c r="IDC276" s="16"/>
      <c r="IDD276" s="16"/>
      <c r="IDE276" s="16"/>
      <c r="IDF276" s="16"/>
      <c r="IDG276" s="16"/>
      <c r="IDH276" s="16"/>
      <c r="IDI276" s="16"/>
      <c r="IDJ276" s="16"/>
      <c r="IDK276" s="16"/>
      <c r="IDL276" s="16"/>
      <c r="IDM276" s="16"/>
      <c r="IDN276" s="16"/>
      <c r="IDO276" s="16"/>
      <c r="IDP276" s="16"/>
      <c r="IDQ276" s="16"/>
      <c r="IDR276" s="16"/>
      <c r="IDS276" s="16"/>
      <c r="IDT276" s="16"/>
      <c r="IDU276" s="16"/>
      <c r="IDV276" s="16"/>
      <c r="IDW276" s="16"/>
      <c r="IDX276" s="16"/>
      <c r="IDY276" s="16"/>
      <c r="IDZ276" s="16"/>
      <c r="IEA276" s="16"/>
      <c r="IEB276" s="16"/>
      <c r="IEC276" s="16"/>
      <c r="IED276" s="16"/>
      <c r="IEE276" s="16"/>
      <c r="IEF276" s="16"/>
      <c r="IEG276" s="16"/>
      <c r="IEH276" s="16"/>
      <c r="IEI276" s="16"/>
      <c r="IEJ276" s="16"/>
      <c r="IEK276" s="16"/>
      <c r="IEL276" s="16"/>
      <c r="IEM276" s="16"/>
      <c r="IEN276" s="16"/>
      <c r="IEO276" s="16"/>
      <c r="IEP276" s="16"/>
      <c r="IEQ276" s="16"/>
      <c r="IER276" s="16"/>
      <c r="IES276" s="16"/>
      <c r="IET276" s="16"/>
      <c r="IEU276" s="16"/>
      <c r="IEV276" s="16"/>
      <c r="IEW276" s="16"/>
      <c r="IEX276" s="16"/>
      <c r="IEY276" s="16"/>
      <c r="IEZ276" s="16"/>
      <c r="IFA276" s="16"/>
      <c r="IFB276" s="16"/>
      <c r="IFC276" s="16"/>
      <c r="IFD276" s="16"/>
      <c r="IFE276" s="16"/>
      <c r="IFF276" s="16"/>
      <c r="IFG276" s="16"/>
      <c r="IFH276" s="16"/>
      <c r="IFI276" s="16"/>
      <c r="IFJ276" s="16"/>
      <c r="IFK276" s="16"/>
      <c r="IFL276" s="16"/>
      <c r="IFM276" s="16"/>
      <c r="IFN276" s="16"/>
      <c r="IFO276" s="16"/>
      <c r="IFP276" s="16"/>
      <c r="IFQ276" s="16"/>
      <c r="IFR276" s="16"/>
      <c r="IFS276" s="16"/>
      <c r="IFT276" s="16"/>
      <c r="IFU276" s="16"/>
      <c r="IFV276" s="16"/>
      <c r="IFW276" s="16"/>
      <c r="IFX276" s="16"/>
      <c r="IFY276" s="16"/>
      <c r="IFZ276" s="16"/>
      <c r="IGA276" s="16"/>
      <c r="IGB276" s="16"/>
      <c r="IGC276" s="16"/>
      <c r="IGD276" s="16"/>
      <c r="IGE276" s="16"/>
      <c r="IGF276" s="16"/>
      <c r="IGG276" s="16"/>
      <c r="IGH276" s="16"/>
      <c r="IGI276" s="16"/>
      <c r="IGJ276" s="16"/>
      <c r="IGK276" s="16"/>
      <c r="IGL276" s="16"/>
      <c r="IGM276" s="16"/>
      <c r="IGN276" s="16"/>
      <c r="IGO276" s="16"/>
      <c r="IGP276" s="16"/>
      <c r="IGQ276" s="16"/>
      <c r="IGR276" s="16"/>
      <c r="IGS276" s="16"/>
      <c r="IGT276" s="16"/>
      <c r="IGU276" s="16"/>
      <c r="IGV276" s="16"/>
      <c r="IGW276" s="16"/>
      <c r="IGX276" s="16"/>
      <c r="IGY276" s="16"/>
      <c r="IGZ276" s="16"/>
      <c r="IHA276" s="16"/>
      <c r="IHB276" s="16"/>
      <c r="IHC276" s="16"/>
      <c r="IHD276" s="16"/>
      <c r="IHE276" s="16"/>
      <c r="IHF276" s="16"/>
      <c r="IHG276" s="16"/>
      <c r="IHH276" s="16"/>
      <c r="IHI276" s="16"/>
      <c r="IHJ276" s="16"/>
      <c r="IHK276" s="16"/>
      <c r="IHL276" s="16"/>
      <c r="IHM276" s="16"/>
      <c r="IHN276" s="16"/>
      <c r="IHO276" s="16"/>
      <c r="IHP276" s="16"/>
      <c r="IHQ276" s="16"/>
      <c r="IHR276" s="16"/>
      <c r="IHS276" s="16"/>
      <c r="IHT276" s="16"/>
      <c r="IHU276" s="16"/>
      <c r="IHV276" s="16"/>
      <c r="IHW276" s="16"/>
      <c r="IHX276" s="16"/>
      <c r="IHY276" s="16"/>
      <c r="IHZ276" s="16"/>
      <c r="IIA276" s="16"/>
      <c r="IIB276" s="16"/>
      <c r="IIC276" s="16"/>
      <c r="IID276" s="16"/>
      <c r="IIE276" s="16"/>
      <c r="IIF276" s="16"/>
      <c r="IIG276" s="16"/>
      <c r="IIH276" s="16"/>
      <c r="III276" s="16"/>
      <c r="IIJ276" s="16"/>
      <c r="IIK276" s="16"/>
      <c r="IIL276" s="16"/>
      <c r="IIM276" s="16"/>
      <c r="IIN276" s="16"/>
      <c r="IIO276" s="16"/>
      <c r="IIP276" s="16"/>
      <c r="IIQ276" s="16"/>
      <c r="IIR276" s="16"/>
      <c r="IIS276" s="16"/>
      <c r="IIT276" s="16"/>
      <c r="IIU276" s="16"/>
      <c r="IIV276" s="16"/>
      <c r="IIW276" s="16"/>
      <c r="IIX276" s="16"/>
      <c r="IIY276" s="16"/>
      <c r="IIZ276" s="16"/>
      <c r="IJA276" s="16"/>
      <c r="IJB276" s="16"/>
      <c r="IJC276" s="16"/>
      <c r="IJD276" s="16"/>
      <c r="IJE276" s="16"/>
      <c r="IJF276" s="16"/>
      <c r="IJG276" s="16"/>
      <c r="IJH276" s="16"/>
      <c r="IJI276" s="16"/>
      <c r="IJJ276" s="16"/>
      <c r="IJK276" s="16"/>
      <c r="IJL276" s="16"/>
      <c r="IJM276" s="16"/>
      <c r="IJN276" s="16"/>
      <c r="IJO276" s="16"/>
      <c r="IJP276" s="16"/>
      <c r="IJQ276" s="16"/>
      <c r="IJR276" s="16"/>
      <c r="IJS276" s="16"/>
      <c r="IJT276" s="16"/>
      <c r="IJU276" s="16"/>
      <c r="IJV276" s="16"/>
      <c r="IJW276" s="16"/>
      <c r="IJX276" s="16"/>
      <c r="IJY276" s="16"/>
      <c r="IJZ276" s="16"/>
      <c r="IKA276" s="16"/>
      <c r="IKB276" s="16"/>
      <c r="IKC276" s="16"/>
      <c r="IKD276" s="16"/>
      <c r="IKE276" s="16"/>
      <c r="IKF276" s="16"/>
      <c r="IKG276" s="16"/>
      <c r="IKH276" s="16"/>
      <c r="IKI276" s="16"/>
      <c r="IKJ276" s="16"/>
      <c r="IKK276" s="16"/>
      <c r="IKL276" s="16"/>
      <c r="IKM276" s="16"/>
      <c r="IKN276" s="16"/>
      <c r="IKO276" s="16"/>
      <c r="IKP276" s="16"/>
      <c r="IKQ276" s="16"/>
      <c r="IKR276" s="16"/>
      <c r="IKS276" s="16"/>
      <c r="IKT276" s="16"/>
      <c r="IKU276" s="16"/>
      <c r="IKV276" s="16"/>
      <c r="IKW276" s="16"/>
      <c r="IKX276" s="16"/>
      <c r="IKY276" s="16"/>
      <c r="IKZ276" s="16"/>
      <c r="ILA276" s="16"/>
      <c r="ILB276" s="16"/>
      <c r="ILC276" s="16"/>
      <c r="ILD276" s="16"/>
      <c r="ILE276" s="16"/>
      <c r="ILF276" s="16"/>
      <c r="ILG276" s="16"/>
      <c r="ILH276" s="16"/>
      <c r="ILI276" s="16"/>
      <c r="ILJ276" s="16"/>
      <c r="ILK276" s="16"/>
      <c r="ILL276" s="16"/>
      <c r="ILM276" s="16"/>
      <c r="ILN276" s="16"/>
      <c r="ILO276" s="16"/>
      <c r="ILP276" s="16"/>
      <c r="ILQ276" s="16"/>
      <c r="ILR276" s="16"/>
      <c r="ILS276" s="16"/>
      <c r="ILT276" s="16"/>
      <c r="ILU276" s="16"/>
      <c r="ILV276" s="16"/>
      <c r="ILW276" s="16"/>
      <c r="ILX276" s="16"/>
      <c r="ILY276" s="16"/>
      <c r="ILZ276" s="16"/>
      <c r="IMA276" s="16"/>
      <c r="IMB276" s="16"/>
      <c r="IMC276" s="16"/>
      <c r="IMD276" s="16"/>
      <c r="IME276" s="16"/>
      <c r="IMF276" s="16"/>
      <c r="IMG276" s="16"/>
      <c r="IMH276" s="16"/>
      <c r="IMI276" s="16"/>
      <c r="IMJ276" s="16"/>
      <c r="IMK276" s="16"/>
      <c r="IML276" s="16"/>
      <c r="IMM276" s="16"/>
      <c r="IMN276" s="16"/>
      <c r="IMO276" s="16"/>
      <c r="IMP276" s="16"/>
      <c r="IMQ276" s="16"/>
      <c r="IMR276" s="16"/>
      <c r="IMS276" s="16"/>
      <c r="IMT276" s="16"/>
      <c r="IMU276" s="16"/>
      <c r="IMV276" s="16"/>
      <c r="IMW276" s="16"/>
      <c r="IMX276" s="16"/>
      <c r="IMY276" s="16"/>
      <c r="IMZ276" s="16"/>
      <c r="INA276" s="16"/>
      <c r="INB276" s="16"/>
      <c r="INC276" s="16"/>
      <c r="IND276" s="16"/>
      <c r="INE276" s="16"/>
      <c r="INF276" s="16"/>
      <c r="ING276" s="16"/>
      <c r="INH276" s="16"/>
      <c r="INI276" s="16"/>
      <c r="INJ276" s="16"/>
      <c r="INK276" s="16"/>
      <c r="INL276" s="16"/>
      <c r="INM276" s="16"/>
      <c r="INN276" s="16"/>
      <c r="INO276" s="16"/>
      <c r="INP276" s="16"/>
      <c r="INQ276" s="16"/>
      <c r="INR276" s="16"/>
      <c r="INS276" s="16"/>
      <c r="INT276" s="16"/>
      <c r="INU276" s="16"/>
      <c r="INV276" s="16"/>
      <c r="INW276" s="16"/>
      <c r="INX276" s="16"/>
      <c r="INY276" s="16"/>
      <c r="INZ276" s="16"/>
      <c r="IOA276" s="16"/>
      <c r="IOB276" s="16"/>
      <c r="IOC276" s="16"/>
      <c r="IOD276" s="16"/>
      <c r="IOE276" s="16"/>
      <c r="IOF276" s="16"/>
      <c r="IOG276" s="16"/>
      <c r="IOH276" s="16"/>
      <c r="IOI276" s="16"/>
      <c r="IOJ276" s="16"/>
      <c r="IOK276" s="16"/>
      <c r="IOL276" s="16"/>
      <c r="IOM276" s="16"/>
      <c r="ION276" s="16"/>
      <c r="IOO276" s="16"/>
      <c r="IOP276" s="16"/>
      <c r="IOQ276" s="16"/>
      <c r="IOR276" s="16"/>
      <c r="IOS276" s="16"/>
      <c r="IOT276" s="16"/>
      <c r="IOU276" s="16"/>
      <c r="IOV276" s="16"/>
      <c r="IOW276" s="16"/>
      <c r="IOX276" s="16"/>
      <c r="IOY276" s="16"/>
      <c r="IOZ276" s="16"/>
      <c r="IPA276" s="16"/>
      <c r="IPB276" s="16"/>
      <c r="IPC276" s="16"/>
      <c r="IPD276" s="16"/>
      <c r="IPE276" s="16"/>
      <c r="IPF276" s="16"/>
      <c r="IPG276" s="16"/>
      <c r="IPH276" s="16"/>
      <c r="IPI276" s="16"/>
      <c r="IPJ276" s="16"/>
      <c r="IPK276" s="16"/>
      <c r="IPL276" s="16"/>
      <c r="IPM276" s="16"/>
      <c r="IPN276" s="16"/>
      <c r="IPO276" s="16"/>
      <c r="IPP276" s="16"/>
      <c r="IPQ276" s="16"/>
      <c r="IPR276" s="16"/>
      <c r="IPS276" s="16"/>
      <c r="IPT276" s="16"/>
      <c r="IPU276" s="16"/>
      <c r="IPV276" s="16"/>
      <c r="IPW276" s="16"/>
      <c r="IPX276" s="16"/>
      <c r="IPY276" s="16"/>
      <c r="IPZ276" s="16"/>
      <c r="IQA276" s="16"/>
      <c r="IQB276" s="16"/>
      <c r="IQC276" s="16"/>
      <c r="IQD276" s="16"/>
      <c r="IQE276" s="16"/>
      <c r="IQF276" s="16"/>
      <c r="IQG276" s="16"/>
      <c r="IQH276" s="16"/>
      <c r="IQI276" s="16"/>
      <c r="IQJ276" s="16"/>
      <c r="IQK276" s="16"/>
      <c r="IQL276" s="16"/>
      <c r="IQM276" s="16"/>
      <c r="IQN276" s="16"/>
      <c r="IQO276" s="16"/>
      <c r="IQP276" s="16"/>
      <c r="IQQ276" s="16"/>
      <c r="IQR276" s="16"/>
      <c r="IQS276" s="16"/>
      <c r="IQT276" s="16"/>
      <c r="IQU276" s="16"/>
      <c r="IQV276" s="16"/>
      <c r="IQW276" s="16"/>
      <c r="IQX276" s="16"/>
      <c r="IQY276" s="16"/>
      <c r="IQZ276" s="16"/>
      <c r="IRA276" s="16"/>
      <c r="IRB276" s="16"/>
      <c r="IRC276" s="16"/>
      <c r="IRD276" s="16"/>
      <c r="IRE276" s="16"/>
      <c r="IRF276" s="16"/>
      <c r="IRG276" s="16"/>
      <c r="IRH276" s="16"/>
      <c r="IRI276" s="16"/>
      <c r="IRJ276" s="16"/>
      <c r="IRK276" s="16"/>
      <c r="IRL276" s="16"/>
      <c r="IRM276" s="16"/>
      <c r="IRN276" s="16"/>
      <c r="IRO276" s="16"/>
      <c r="IRP276" s="16"/>
      <c r="IRQ276" s="16"/>
      <c r="IRR276" s="16"/>
      <c r="IRS276" s="16"/>
      <c r="IRT276" s="16"/>
      <c r="IRU276" s="16"/>
      <c r="IRV276" s="16"/>
      <c r="IRW276" s="16"/>
      <c r="IRX276" s="16"/>
      <c r="IRY276" s="16"/>
      <c r="IRZ276" s="16"/>
      <c r="ISA276" s="16"/>
      <c r="ISB276" s="16"/>
      <c r="ISC276" s="16"/>
      <c r="ISD276" s="16"/>
      <c r="ISE276" s="16"/>
      <c r="ISF276" s="16"/>
      <c r="ISG276" s="16"/>
      <c r="ISH276" s="16"/>
      <c r="ISI276" s="16"/>
      <c r="ISJ276" s="16"/>
      <c r="ISK276" s="16"/>
      <c r="ISL276" s="16"/>
      <c r="ISM276" s="16"/>
      <c r="ISN276" s="16"/>
      <c r="ISO276" s="16"/>
      <c r="ISP276" s="16"/>
      <c r="ISQ276" s="16"/>
      <c r="ISR276" s="16"/>
      <c r="ISS276" s="16"/>
      <c r="IST276" s="16"/>
      <c r="ISU276" s="16"/>
      <c r="ISV276" s="16"/>
      <c r="ISW276" s="16"/>
      <c r="ISX276" s="16"/>
      <c r="ISY276" s="16"/>
      <c r="ISZ276" s="16"/>
      <c r="ITA276" s="16"/>
      <c r="ITB276" s="16"/>
      <c r="ITC276" s="16"/>
      <c r="ITD276" s="16"/>
      <c r="ITE276" s="16"/>
      <c r="ITF276" s="16"/>
      <c r="ITG276" s="16"/>
      <c r="ITH276" s="16"/>
      <c r="ITI276" s="16"/>
      <c r="ITJ276" s="16"/>
      <c r="ITK276" s="16"/>
      <c r="ITL276" s="16"/>
      <c r="ITM276" s="16"/>
      <c r="ITN276" s="16"/>
      <c r="ITO276" s="16"/>
      <c r="ITP276" s="16"/>
      <c r="ITQ276" s="16"/>
      <c r="ITR276" s="16"/>
      <c r="ITS276" s="16"/>
      <c r="ITT276" s="16"/>
      <c r="ITU276" s="16"/>
      <c r="ITV276" s="16"/>
      <c r="ITW276" s="16"/>
      <c r="ITX276" s="16"/>
      <c r="ITY276" s="16"/>
      <c r="ITZ276" s="16"/>
      <c r="IUA276" s="16"/>
      <c r="IUB276" s="16"/>
      <c r="IUC276" s="16"/>
      <c r="IUD276" s="16"/>
      <c r="IUE276" s="16"/>
      <c r="IUF276" s="16"/>
      <c r="IUG276" s="16"/>
      <c r="IUH276" s="16"/>
      <c r="IUI276" s="16"/>
      <c r="IUJ276" s="16"/>
      <c r="IUK276" s="16"/>
      <c r="IUL276" s="16"/>
      <c r="IUM276" s="16"/>
      <c r="IUN276" s="16"/>
      <c r="IUO276" s="16"/>
      <c r="IUP276" s="16"/>
      <c r="IUQ276" s="16"/>
      <c r="IUR276" s="16"/>
      <c r="IUS276" s="16"/>
      <c r="IUT276" s="16"/>
      <c r="IUU276" s="16"/>
      <c r="IUV276" s="16"/>
      <c r="IUW276" s="16"/>
      <c r="IUX276" s="16"/>
      <c r="IUY276" s="16"/>
      <c r="IUZ276" s="16"/>
      <c r="IVA276" s="16"/>
      <c r="IVB276" s="16"/>
      <c r="IVC276" s="16"/>
      <c r="IVD276" s="16"/>
      <c r="IVE276" s="16"/>
      <c r="IVF276" s="16"/>
      <c r="IVG276" s="16"/>
      <c r="IVH276" s="16"/>
      <c r="IVI276" s="16"/>
      <c r="IVJ276" s="16"/>
      <c r="IVK276" s="16"/>
      <c r="IVL276" s="16"/>
      <c r="IVM276" s="16"/>
      <c r="IVN276" s="16"/>
      <c r="IVO276" s="16"/>
      <c r="IVP276" s="16"/>
      <c r="IVQ276" s="16"/>
      <c r="IVR276" s="16"/>
      <c r="IVS276" s="16"/>
      <c r="IVT276" s="16"/>
      <c r="IVU276" s="16"/>
      <c r="IVV276" s="16"/>
      <c r="IVW276" s="16"/>
      <c r="IVX276" s="16"/>
      <c r="IVY276" s="16"/>
      <c r="IVZ276" s="16"/>
      <c r="IWA276" s="16"/>
      <c r="IWB276" s="16"/>
      <c r="IWC276" s="16"/>
      <c r="IWD276" s="16"/>
      <c r="IWE276" s="16"/>
      <c r="IWF276" s="16"/>
      <c r="IWG276" s="16"/>
      <c r="IWH276" s="16"/>
      <c r="IWI276" s="16"/>
      <c r="IWJ276" s="16"/>
      <c r="IWK276" s="16"/>
      <c r="IWL276" s="16"/>
      <c r="IWM276" s="16"/>
      <c r="IWN276" s="16"/>
      <c r="IWO276" s="16"/>
      <c r="IWP276" s="16"/>
      <c r="IWQ276" s="16"/>
      <c r="IWR276" s="16"/>
      <c r="IWS276" s="16"/>
      <c r="IWT276" s="16"/>
      <c r="IWU276" s="16"/>
      <c r="IWV276" s="16"/>
      <c r="IWW276" s="16"/>
      <c r="IWX276" s="16"/>
      <c r="IWY276" s="16"/>
      <c r="IWZ276" s="16"/>
      <c r="IXA276" s="16"/>
      <c r="IXB276" s="16"/>
      <c r="IXC276" s="16"/>
      <c r="IXD276" s="16"/>
      <c r="IXE276" s="16"/>
      <c r="IXF276" s="16"/>
      <c r="IXG276" s="16"/>
      <c r="IXH276" s="16"/>
      <c r="IXI276" s="16"/>
      <c r="IXJ276" s="16"/>
      <c r="IXK276" s="16"/>
      <c r="IXL276" s="16"/>
      <c r="IXM276" s="16"/>
      <c r="IXN276" s="16"/>
      <c r="IXO276" s="16"/>
      <c r="IXP276" s="16"/>
      <c r="IXQ276" s="16"/>
      <c r="IXR276" s="16"/>
      <c r="IXS276" s="16"/>
      <c r="IXT276" s="16"/>
      <c r="IXU276" s="16"/>
      <c r="IXV276" s="16"/>
      <c r="IXW276" s="16"/>
      <c r="IXX276" s="16"/>
      <c r="IXY276" s="16"/>
      <c r="IXZ276" s="16"/>
      <c r="IYA276" s="16"/>
      <c r="IYB276" s="16"/>
      <c r="IYC276" s="16"/>
      <c r="IYD276" s="16"/>
      <c r="IYE276" s="16"/>
      <c r="IYF276" s="16"/>
      <c r="IYG276" s="16"/>
      <c r="IYH276" s="16"/>
      <c r="IYI276" s="16"/>
      <c r="IYJ276" s="16"/>
      <c r="IYK276" s="16"/>
      <c r="IYL276" s="16"/>
      <c r="IYM276" s="16"/>
      <c r="IYN276" s="16"/>
      <c r="IYO276" s="16"/>
      <c r="IYP276" s="16"/>
      <c r="IYQ276" s="16"/>
      <c r="IYR276" s="16"/>
      <c r="IYS276" s="16"/>
      <c r="IYT276" s="16"/>
      <c r="IYU276" s="16"/>
      <c r="IYV276" s="16"/>
      <c r="IYW276" s="16"/>
      <c r="IYX276" s="16"/>
      <c r="IYY276" s="16"/>
      <c r="IYZ276" s="16"/>
      <c r="IZA276" s="16"/>
      <c r="IZB276" s="16"/>
      <c r="IZC276" s="16"/>
      <c r="IZD276" s="16"/>
      <c r="IZE276" s="16"/>
      <c r="IZF276" s="16"/>
      <c r="IZG276" s="16"/>
      <c r="IZH276" s="16"/>
      <c r="IZI276" s="16"/>
      <c r="IZJ276" s="16"/>
      <c r="IZK276" s="16"/>
      <c r="IZL276" s="16"/>
      <c r="IZM276" s="16"/>
      <c r="IZN276" s="16"/>
      <c r="IZO276" s="16"/>
      <c r="IZP276" s="16"/>
      <c r="IZQ276" s="16"/>
      <c r="IZR276" s="16"/>
      <c r="IZS276" s="16"/>
      <c r="IZT276" s="16"/>
      <c r="IZU276" s="16"/>
      <c r="IZV276" s="16"/>
      <c r="IZW276" s="16"/>
      <c r="IZX276" s="16"/>
      <c r="IZY276" s="16"/>
      <c r="IZZ276" s="16"/>
      <c r="JAA276" s="16"/>
      <c r="JAB276" s="16"/>
      <c r="JAC276" s="16"/>
      <c r="JAD276" s="16"/>
      <c r="JAE276" s="16"/>
      <c r="JAF276" s="16"/>
      <c r="JAG276" s="16"/>
      <c r="JAH276" s="16"/>
      <c r="JAI276" s="16"/>
      <c r="JAJ276" s="16"/>
      <c r="JAK276" s="16"/>
      <c r="JAL276" s="16"/>
      <c r="JAM276" s="16"/>
      <c r="JAN276" s="16"/>
      <c r="JAO276" s="16"/>
      <c r="JAP276" s="16"/>
      <c r="JAQ276" s="16"/>
      <c r="JAR276" s="16"/>
      <c r="JAS276" s="16"/>
      <c r="JAT276" s="16"/>
      <c r="JAU276" s="16"/>
      <c r="JAV276" s="16"/>
      <c r="JAW276" s="16"/>
      <c r="JAX276" s="16"/>
      <c r="JAY276" s="16"/>
      <c r="JAZ276" s="16"/>
      <c r="JBA276" s="16"/>
      <c r="JBB276" s="16"/>
      <c r="JBC276" s="16"/>
      <c r="JBD276" s="16"/>
      <c r="JBE276" s="16"/>
      <c r="JBF276" s="16"/>
      <c r="JBG276" s="16"/>
      <c r="JBH276" s="16"/>
      <c r="JBI276" s="16"/>
      <c r="JBJ276" s="16"/>
      <c r="JBK276" s="16"/>
      <c r="JBL276" s="16"/>
      <c r="JBM276" s="16"/>
      <c r="JBN276" s="16"/>
      <c r="JBO276" s="16"/>
      <c r="JBP276" s="16"/>
      <c r="JBQ276" s="16"/>
      <c r="JBR276" s="16"/>
      <c r="JBS276" s="16"/>
      <c r="JBT276" s="16"/>
      <c r="JBU276" s="16"/>
      <c r="JBV276" s="16"/>
      <c r="JBW276" s="16"/>
      <c r="JBX276" s="16"/>
      <c r="JBY276" s="16"/>
      <c r="JBZ276" s="16"/>
      <c r="JCA276" s="16"/>
      <c r="JCB276" s="16"/>
      <c r="JCC276" s="16"/>
      <c r="JCD276" s="16"/>
      <c r="JCE276" s="16"/>
      <c r="JCF276" s="16"/>
      <c r="JCG276" s="16"/>
      <c r="JCH276" s="16"/>
      <c r="JCI276" s="16"/>
      <c r="JCJ276" s="16"/>
      <c r="JCK276" s="16"/>
      <c r="JCL276" s="16"/>
      <c r="JCM276" s="16"/>
      <c r="JCN276" s="16"/>
      <c r="JCO276" s="16"/>
      <c r="JCP276" s="16"/>
      <c r="JCQ276" s="16"/>
      <c r="JCR276" s="16"/>
      <c r="JCS276" s="16"/>
      <c r="JCT276" s="16"/>
      <c r="JCU276" s="16"/>
      <c r="JCV276" s="16"/>
      <c r="JCW276" s="16"/>
      <c r="JCX276" s="16"/>
      <c r="JCY276" s="16"/>
      <c r="JCZ276" s="16"/>
      <c r="JDA276" s="16"/>
      <c r="JDB276" s="16"/>
      <c r="JDC276" s="16"/>
      <c r="JDD276" s="16"/>
      <c r="JDE276" s="16"/>
      <c r="JDF276" s="16"/>
      <c r="JDG276" s="16"/>
      <c r="JDH276" s="16"/>
      <c r="JDI276" s="16"/>
      <c r="JDJ276" s="16"/>
      <c r="JDK276" s="16"/>
      <c r="JDL276" s="16"/>
      <c r="JDM276" s="16"/>
      <c r="JDN276" s="16"/>
      <c r="JDO276" s="16"/>
      <c r="JDP276" s="16"/>
      <c r="JDQ276" s="16"/>
      <c r="JDR276" s="16"/>
      <c r="JDS276" s="16"/>
      <c r="JDT276" s="16"/>
      <c r="JDU276" s="16"/>
      <c r="JDV276" s="16"/>
      <c r="JDW276" s="16"/>
      <c r="JDX276" s="16"/>
      <c r="JDY276" s="16"/>
      <c r="JDZ276" s="16"/>
      <c r="JEA276" s="16"/>
      <c r="JEB276" s="16"/>
      <c r="JEC276" s="16"/>
      <c r="JED276" s="16"/>
      <c r="JEE276" s="16"/>
      <c r="JEF276" s="16"/>
      <c r="JEG276" s="16"/>
      <c r="JEH276" s="16"/>
      <c r="JEI276" s="16"/>
      <c r="JEJ276" s="16"/>
      <c r="JEK276" s="16"/>
      <c r="JEL276" s="16"/>
      <c r="JEM276" s="16"/>
      <c r="JEN276" s="16"/>
      <c r="JEO276" s="16"/>
      <c r="JEP276" s="16"/>
      <c r="JEQ276" s="16"/>
      <c r="JER276" s="16"/>
      <c r="JES276" s="16"/>
      <c r="JET276" s="16"/>
      <c r="JEU276" s="16"/>
      <c r="JEV276" s="16"/>
      <c r="JEW276" s="16"/>
      <c r="JEX276" s="16"/>
      <c r="JEY276" s="16"/>
      <c r="JEZ276" s="16"/>
      <c r="JFA276" s="16"/>
      <c r="JFB276" s="16"/>
      <c r="JFC276" s="16"/>
      <c r="JFD276" s="16"/>
      <c r="JFE276" s="16"/>
      <c r="JFF276" s="16"/>
      <c r="JFG276" s="16"/>
      <c r="JFH276" s="16"/>
      <c r="JFI276" s="16"/>
      <c r="JFJ276" s="16"/>
      <c r="JFK276" s="16"/>
      <c r="JFL276" s="16"/>
      <c r="JFM276" s="16"/>
      <c r="JFN276" s="16"/>
      <c r="JFO276" s="16"/>
      <c r="JFP276" s="16"/>
      <c r="JFQ276" s="16"/>
      <c r="JFR276" s="16"/>
      <c r="JFS276" s="16"/>
      <c r="JFT276" s="16"/>
      <c r="JFU276" s="16"/>
      <c r="JFV276" s="16"/>
      <c r="JFW276" s="16"/>
      <c r="JFX276" s="16"/>
      <c r="JFY276" s="16"/>
      <c r="JFZ276" s="16"/>
      <c r="JGA276" s="16"/>
      <c r="JGB276" s="16"/>
      <c r="JGC276" s="16"/>
      <c r="JGD276" s="16"/>
      <c r="JGE276" s="16"/>
      <c r="JGF276" s="16"/>
      <c r="JGG276" s="16"/>
      <c r="JGH276" s="16"/>
      <c r="JGI276" s="16"/>
      <c r="JGJ276" s="16"/>
      <c r="JGK276" s="16"/>
      <c r="JGL276" s="16"/>
      <c r="JGM276" s="16"/>
      <c r="JGN276" s="16"/>
      <c r="JGO276" s="16"/>
      <c r="JGP276" s="16"/>
      <c r="JGQ276" s="16"/>
      <c r="JGR276" s="16"/>
      <c r="JGS276" s="16"/>
      <c r="JGT276" s="16"/>
      <c r="JGU276" s="16"/>
      <c r="JGV276" s="16"/>
      <c r="JGW276" s="16"/>
      <c r="JGX276" s="16"/>
      <c r="JGY276" s="16"/>
      <c r="JGZ276" s="16"/>
      <c r="JHA276" s="16"/>
      <c r="JHB276" s="16"/>
      <c r="JHC276" s="16"/>
      <c r="JHD276" s="16"/>
      <c r="JHE276" s="16"/>
      <c r="JHF276" s="16"/>
      <c r="JHG276" s="16"/>
      <c r="JHH276" s="16"/>
      <c r="JHI276" s="16"/>
      <c r="JHJ276" s="16"/>
      <c r="JHK276" s="16"/>
      <c r="JHL276" s="16"/>
      <c r="JHM276" s="16"/>
      <c r="JHN276" s="16"/>
      <c r="JHO276" s="16"/>
      <c r="JHP276" s="16"/>
      <c r="JHQ276" s="16"/>
      <c r="JHR276" s="16"/>
      <c r="JHS276" s="16"/>
      <c r="JHT276" s="16"/>
      <c r="JHU276" s="16"/>
      <c r="JHV276" s="16"/>
      <c r="JHW276" s="16"/>
      <c r="JHX276" s="16"/>
      <c r="JHY276" s="16"/>
      <c r="JHZ276" s="16"/>
      <c r="JIA276" s="16"/>
      <c r="JIB276" s="16"/>
      <c r="JIC276" s="16"/>
      <c r="JID276" s="16"/>
      <c r="JIE276" s="16"/>
      <c r="JIF276" s="16"/>
      <c r="JIG276" s="16"/>
      <c r="JIH276" s="16"/>
      <c r="JII276" s="16"/>
      <c r="JIJ276" s="16"/>
      <c r="JIK276" s="16"/>
      <c r="JIL276" s="16"/>
      <c r="JIM276" s="16"/>
      <c r="JIN276" s="16"/>
      <c r="JIO276" s="16"/>
      <c r="JIP276" s="16"/>
      <c r="JIQ276" s="16"/>
      <c r="JIR276" s="16"/>
      <c r="JIS276" s="16"/>
      <c r="JIT276" s="16"/>
      <c r="JIU276" s="16"/>
      <c r="JIV276" s="16"/>
      <c r="JIW276" s="16"/>
      <c r="JIX276" s="16"/>
      <c r="JIY276" s="16"/>
      <c r="JIZ276" s="16"/>
      <c r="JJA276" s="16"/>
      <c r="JJB276" s="16"/>
      <c r="JJC276" s="16"/>
      <c r="JJD276" s="16"/>
      <c r="JJE276" s="16"/>
      <c r="JJF276" s="16"/>
      <c r="JJG276" s="16"/>
      <c r="JJH276" s="16"/>
      <c r="JJI276" s="16"/>
      <c r="JJJ276" s="16"/>
      <c r="JJK276" s="16"/>
      <c r="JJL276" s="16"/>
      <c r="JJM276" s="16"/>
      <c r="JJN276" s="16"/>
      <c r="JJO276" s="16"/>
      <c r="JJP276" s="16"/>
      <c r="JJQ276" s="16"/>
      <c r="JJR276" s="16"/>
      <c r="JJS276" s="16"/>
      <c r="JJT276" s="16"/>
      <c r="JJU276" s="16"/>
      <c r="JJV276" s="16"/>
      <c r="JJW276" s="16"/>
      <c r="JJX276" s="16"/>
      <c r="JJY276" s="16"/>
      <c r="JJZ276" s="16"/>
      <c r="JKA276" s="16"/>
      <c r="JKB276" s="16"/>
      <c r="JKC276" s="16"/>
      <c r="JKD276" s="16"/>
      <c r="JKE276" s="16"/>
      <c r="JKF276" s="16"/>
      <c r="JKG276" s="16"/>
      <c r="JKH276" s="16"/>
      <c r="JKI276" s="16"/>
      <c r="JKJ276" s="16"/>
      <c r="JKK276" s="16"/>
      <c r="JKL276" s="16"/>
      <c r="JKM276" s="16"/>
      <c r="JKN276" s="16"/>
      <c r="JKO276" s="16"/>
      <c r="JKP276" s="16"/>
      <c r="JKQ276" s="16"/>
      <c r="JKR276" s="16"/>
      <c r="JKS276" s="16"/>
      <c r="JKT276" s="16"/>
      <c r="JKU276" s="16"/>
      <c r="JKV276" s="16"/>
      <c r="JKW276" s="16"/>
      <c r="JKX276" s="16"/>
      <c r="JKY276" s="16"/>
      <c r="JKZ276" s="16"/>
      <c r="JLA276" s="16"/>
      <c r="JLB276" s="16"/>
      <c r="JLC276" s="16"/>
      <c r="JLD276" s="16"/>
      <c r="JLE276" s="16"/>
      <c r="JLF276" s="16"/>
      <c r="JLG276" s="16"/>
      <c r="JLH276" s="16"/>
      <c r="JLI276" s="16"/>
      <c r="JLJ276" s="16"/>
      <c r="JLK276" s="16"/>
      <c r="JLL276" s="16"/>
      <c r="JLM276" s="16"/>
      <c r="JLN276" s="16"/>
      <c r="JLO276" s="16"/>
      <c r="JLP276" s="16"/>
      <c r="JLQ276" s="16"/>
      <c r="JLR276" s="16"/>
      <c r="JLS276" s="16"/>
      <c r="JLT276" s="16"/>
      <c r="JLU276" s="16"/>
      <c r="JLV276" s="16"/>
      <c r="JLW276" s="16"/>
      <c r="JLX276" s="16"/>
      <c r="JLY276" s="16"/>
      <c r="JLZ276" s="16"/>
      <c r="JMA276" s="16"/>
      <c r="JMB276" s="16"/>
      <c r="JMC276" s="16"/>
      <c r="JMD276" s="16"/>
      <c r="JME276" s="16"/>
      <c r="JMF276" s="16"/>
      <c r="JMG276" s="16"/>
      <c r="JMH276" s="16"/>
      <c r="JMI276" s="16"/>
      <c r="JMJ276" s="16"/>
      <c r="JMK276" s="16"/>
      <c r="JML276" s="16"/>
      <c r="JMM276" s="16"/>
      <c r="JMN276" s="16"/>
      <c r="JMO276" s="16"/>
      <c r="JMP276" s="16"/>
      <c r="JMQ276" s="16"/>
      <c r="JMR276" s="16"/>
      <c r="JMS276" s="16"/>
      <c r="JMT276" s="16"/>
      <c r="JMU276" s="16"/>
      <c r="JMV276" s="16"/>
      <c r="JMW276" s="16"/>
      <c r="JMX276" s="16"/>
      <c r="JMY276" s="16"/>
      <c r="JMZ276" s="16"/>
      <c r="JNA276" s="16"/>
      <c r="JNB276" s="16"/>
      <c r="JNC276" s="16"/>
      <c r="JND276" s="16"/>
      <c r="JNE276" s="16"/>
      <c r="JNF276" s="16"/>
      <c r="JNG276" s="16"/>
      <c r="JNH276" s="16"/>
      <c r="JNI276" s="16"/>
      <c r="JNJ276" s="16"/>
      <c r="JNK276" s="16"/>
      <c r="JNL276" s="16"/>
      <c r="JNM276" s="16"/>
      <c r="JNN276" s="16"/>
      <c r="JNO276" s="16"/>
      <c r="JNP276" s="16"/>
      <c r="JNQ276" s="16"/>
      <c r="JNR276" s="16"/>
      <c r="JNS276" s="16"/>
      <c r="JNT276" s="16"/>
      <c r="JNU276" s="16"/>
      <c r="JNV276" s="16"/>
      <c r="JNW276" s="16"/>
      <c r="JNX276" s="16"/>
      <c r="JNY276" s="16"/>
      <c r="JNZ276" s="16"/>
      <c r="JOA276" s="16"/>
      <c r="JOB276" s="16"/>
      <c r="JOC276" s="16"/>
      <c r="JOD276" s="16"/>
      <c r="JOE276" s="16"/>
      <c r="JOF276" s="16"/>
      <c r="JOG276" s="16"/>
      <c r="JOH276" s="16"/>
      <c r="JOI276" s="16"/>
      <c r="JOJ276" s="16"/>
      <c r="JOK276" s="16"/>
      <c r="JOL276" s="16"/>
      <c r="JOM276" s="16"/>
      <c r="JON276" s="16"/>
      <c r="JOO276" s="16"/>
      <c r="JOP276" s="16"/>
      <c r="JOQ276" s="16"/>
      <c r="JOR276" s="16"/>
      <c r="JOS276" s="16"/>
      <c r="JOT276" s="16"/>
      <c r="JOU276" s="16"/>
      <c r="JOV276" s="16"/>
      <c r="JOW276" s="16"/>
      <c r="JOX276" s="16"/>
      <c r="JOY276" s="16"/>
      <c r="JOZ276" s="16"/>
      <c r="JPA276" s="16"/>
      <c r="JPB276" s="16"/>
      <c r="JPC276" s="16"/>
      <c r="JPD276" s="16"/>
      <c r="JPE276" s="16"/>
      <c r="JPF276" s="16"/>
      <c r="JPG276" s="16"/>
      <c r="JPH276" s="16"/>
      <c r="JPI276" s="16"/>
      <c r="JPJ276" s="16"/>
      <c r="JPK276" s="16"/>
      <c r="JPL276" s="16"/>
      <c r="JPM276" s="16"/>
      <c r="JPN276" s="16"/>
      <c r="JPO276" s="16"/>
      <c r="JPP276" s="16"/>
      <c r="JPQ276" s="16"/>
      <c r="JPR276" s="16"/>
      <c r="JPS276" s="16"/>
      <c r="JPT276" s="16"/>
      <c r="JPU276" s="16"/>
      <c r="JPV276" s="16"/>
      <c r="JPW276" s="16"/>
      <c r="JPX276" s="16"/>
      <c r="JPY276" s="16"/>
      <c r="JPZ276" s="16"/>
      <c r="JQA276" s="16"/>
      <c r="JQB276" s="16"/>
      <c r="JQC276" s="16"/>
      <c r="JQD276" s="16"/>
      <c r="JQE276" s="16"/>
      <c r="JQF276" s="16"/>
      <c r="JQG276" s="16"/>
      <c r="JQH276" s="16"/>
      <c r="JQI276" s="16"/>
      <c r="JQJ276" s="16"/>
      <c r="JQK276" s="16"/>
      <c r="JQL276" s="16"/>
      <c r="JQM276" s="16"/>
      <c r="JQN276" s="16"/>
      <c r="JQO276" s="16"/>
      <c r="JQP276" s="16"/>
      <c r="JQQ276" s="16"/>
      <c r="JQR276" s="16"/>
      <c r="JQS276" s="16"/>
      <c r="JQT276" s="16"/>
      <c r="JQU276" s="16"/>
      <c r="JQV276" s="16"/>
      <c r="JQW276" s="16"/>
      <c r="JQX276" s="16"/>
      <c r="JQY276" s="16"/>
      <c r="JQZ276" s="16"/>
      <c r="JRA276" s="16"/>
      <c r="JRB276" s="16"/>
      <c r="JRC276" s="16"/>
      <c r="JRD276" s="16"/>
      <c r="JRE276" s="16"/>
      <c r="JRF276" s="16"/>
      <c r="JRG276" s="16"/>
      <c r="JRH276" s="16"/>
      <c r="JRI276" s="16"/>
      <c r="JRJ276" s="16"/>
      <c r="JRK276" s="16"/>
      <c r="JRL276" s="16"/>
      <c r="JRM276" s="16"/>
      <c r="JRN276" s="16"/>
      <c r="JRO276" s="16"/>
      <c r="JRP276" s="16"/>
      <c r="JRQ276" s="16"/>
      <c r="JRR276" s="16"/>
      <c r="JRS276" s="16"/>
      <c r="JRT276" s="16"/>
      <c r="JRU276" s="16"/>
      <c r="JRV276" s="16"/>
      <c r="JRW276" s="16"/>
      <c r="JRX276" s="16"/>
      <c r="JRY276" s="16"/>
      <c r="JRZ276" s="16"/>
      <c r="JSA276" s="16"/>
      <c r="JSB276" s="16"/>
      <c r="JSC276" s="16"/>
      <c r="JSD276" s="16"/>
      <c r="JSE276" s="16"/>
      <c r="JSF276" s="16"/>
      <c r="JSG276" s="16"/>
      <c r="JSH276" s="16"/>
      <c r="JSI276" s="16"/>
      <c r="JSJ276" s="16"/>
      <c r="JSK276" s="16"/>
      <c r="JSL276" s="16"/>
      <c r="JSM276" s="16"/>
      <c r="JSN276" s="16"/>
      <c r="JSO276" s="16"/>
      <c r="JSP276" s="16"/>
      <c r="JSQ276" s="16"/>
      <c r="JSR276" s="16"/>
      <c r="JSS276" s="16"/>
      <c r="JST276" s="16"/>
      <c r="JSU276" s="16"/>
      <c r="JSV276" s="16"/>
      <c r="JSW276" s="16"/>
      <c r="JSX276" s="16"/>
      <c r="JSY276" s="16"/>
      <c r="JSZ276" s="16"/>
      <c r="JTA276" s="16"/>
      <c r="JTB276" s="16"/>
      <c r="JTC276" s="16"/>
      <c r="JTD276" s="16"/>
      <c r="JTE276" s="16"/>
      <c r="JTF276" s="16"/>
      <c r="JTG276" s="16"/>
      <c r="JTH276" s="16"/>
      <c r="JTI276" s="16"/>
      <c r="JTJ276" s="16"/>
      <c r="JTK276" s="16"/>
      <c r="JTL276" s="16"/>
      <c r="JTM276" s="16"/>
      <c r="JTN276" s="16"/>
      <c r="JTO276" s="16"/>
      <c r="JTP276" s="16"/>
      <c r="JTQ276" s="16"/>
      <c r="JTR276" s="16"/>
      <c r="JTS276" s="16"/>
      <c r="JTT276" s="16"/>
      <c r="JTU276" s="16"/>
      <c r="JTV276" s="16"/>
      <c r="JTW276" s="16"/>
      <c r="JTX276" s="16"/>
      <c r="JTY276" s="16"/>
      <c r="JTZ276" s="16"/>
      <c r="JUA276" s="16"/>
      <c r="JUB276" s="16"/>
      <c r="JUC276" s="16"/>
      <c r="JUD276" s="16"/>
      <c r="JUE276" s="16"/>
      <c r="JUF276" s="16"/>
      <c r="JUG276" s="16"/>
      <c r="JUH276" s="16"/>
      <c r="JUI276" s="16"/>
      <c r="JUJ276" s="16"/>
      <c r="JUK276" s="16"/>
      <c r="JUL276" s="16"/>
      <c r="JUM276" s="16"/>
      <c r="JUN276" s="16"/>
      <c r="JUO276" s="16"/>
      <c r="JUP276" s="16"/>
      <c r="JUQ276" s="16"/>
      <c r="JUR276" s="16"/>
      <c r="JUS276" s="16"/>
      <c r="JUT276" s="16"/>
      <c r="JUU276" s="16"/>
      <c r="JUV276" s="16"/>
      <c r="JUW276" s="16"/>
      <c r="JUX276" s="16"/>
      <c r="JUY276" s="16"/>
      <c r="JUZ276" s="16"/>
      <c r="JVA276" s="16"/>
      <c r="JVB276" s="16"/>
      <c r="JVC276" s="16"/>
      <c r="JVD276" s="16"/>
      <c r="JVE276" s="16"/>
      <c r="JVF276" s="16"/>
      <c r="JVG276" s="16"/>
      <c r="JVH276" s="16"/>
      <c r="JVI276" s="16"/>
      <c r="JVJ276" s="16"/>
      <c r="JVK276" s="16"/>
      <c r="JVL276" s="16"/>
      <c r="JVM276" s="16"/>
      <c r="JVN276" s="16"/>
      <c r="JVO276" s="16"/>
      <c r="JVP276" s="16"/>
      <c r="JVQ276" s="16"/>
      <c r="JVR276" s="16"/>
      <c r="JVS276" s="16"/>
      <c r="JVT276" s="16"/>
      <c r="JVU276" s="16"/>
      <c r="JVV276" s="16"/>
      <c r="JVW276" s="16"/>
      <c r="JVX276" s="16"/>
      <c r="JVY276" s="16"/>
      <c r="JVZ276" s="16"/>
      <c r="JWA276" s="16"/>
      <c r="JWB276" s="16"/>
      <c r="JWC276" s="16"/>
      <c r="JWD276" s="16"/>
      <c r="JWE276" s="16"/>
      <c r="JWF276" s="16"/>
      <c r="JWG276" s="16"/>
      <c r="JWH276" s="16"/>
      <c r="JWI276" s="16"/>
      <c r="JWJ276" s="16"/>
      <c r="JWK276" s="16"/>
      <c r="JWL276" s="16"/>
      <c r="JWM276" s="16"/>
      <c r="JWN276" s="16"/>
      <c r="JWO276" s="16"/>
      <c r="JWP276" s="16"/>
      <c r="JWQ276" s="16"/>
      <c r="JWR276" s="16"/>
      <c r="JWS276" s="16"/>
      <c r="JWT276" s="16"/>
      <c r="JWU276" s="16"/>
      <c r="JWV276" s="16"/>
      <c r="JWW276" s="16"/>
      <c r="JWX276" s="16"/>
      <c r="JWY276" s="16"/>
      <c r="JWZ276" s="16"/>
      <c r="JXA276" s="16"/>
      <c r="JXB276" s="16"/>
      <c r="JXC276" s="16"/>
      <c r="JXD276" s="16"/>
      <c r="JXE276" s="16"/>
      <c r="JXF276" s="16"/>
      <c r="JXG276" s="16"/>
      <c r="JXH276" s="16"/>
      <c r="JXI276" s="16"/>
      <c r="JXJ276" s="16"/>
      <c r="JXK276" s="16"/>
      <c r="JXL276" s="16"/>
      <c r="JXM276" s="16"/>
      <c r="JXN276" s="16"/>
      <c r="JXO276" s="16"/>
      <c r="JXP276" s="16"/>
      <c r="JXQ276" s="16"/>
      <c r="JXR276" s="16"/>
      <c r="JXS276" s="16"/>
      <c r="JXT276" s="16"/>
      <c r="JXU276" s="16"/>
      <c r="JXV276" s="16"/>
      <c r="JXW276" s="16"/>
      <c r="JXX276" s="16"/>
      <c r="JXY276" s="16"/>
      <c r="JXZ276" s="16"/>
      <c r="JYA276" s="16"/>
      <c r="JYB276" s="16"/>
      <c r="JYC276" s="16"/>
      <c r="JYD276" s="16"/>
      <c r="JYE276" s="16"/>
      <c r="JYF276" s="16"/>
      <c r="JYG276" s="16"/>
      <c r="JYH276" s="16"/>
      <c r="JYI276" s="16"/>
      <c r="JYJ276" s="16"/>
      <c r="JYK276" s="16"/>
      <c r="JYL276" s="16"/>
      <c r="JYM276" s="16"/>
      <c r="JYN276" s="16"/>
      <c r="JYO276" s="16"/>
      <c r="JYP276" s="16"/>
      <c r="JYQ276" s="16"/>
      <c r="JYR276" s="16"/>
      <c r="JYS276" s="16"/>
      <c r="JYT276" s="16"/>
      <c r="JYU276" s="16"/>
      <c r="JYV276" s="16"/>
      <c r="JYW276" s="16"/>
      <c r="JYX276" s="16"/>
      <c r="JYY276" s="16"/>
      <c r="JYZ276" s="16"/>
      <c r="JZA276" s="16"/>
      <c r="JZB276" s="16"/>
      <c r="JZC276" s="16"/>
      <c r="JZD276" s="16"/>
      <c r="JZE276" s="16"/>
      <c r="JZF276" s="16"/>
      <c r="JZG276" s="16"/>
      <c r="JZH276" s="16"/>
      <c r="JZI276" s="16"/>
      <c r="JZJ276" s="16"/>
      <c r="JZK276" s="16"/>
      <c r="JZL276" s="16"/>
      <c r="JZM276" s="16"/>
      <c r="JZN276" s="16"/>
      <c r="JZO276" s="16"/>
      <c r="JZP276" s="16"/>
      <c r="JZQ276" s="16"/>
      <c r="JZR276" s="16"/>
      <c r="JZS276" s="16"/>
      <c r="JZT276" s="16"/>
      <c r="JZU276" s="16"/>
      <c r="JZV276" s="16"/>
      <c r="JZW276" s="16"/>
      <c r="JZX276" s="16"/>
      <c r="JZY276" s="16"/>
      <c r="JZZ276" s="16"/>
      <c r="KAA276" s="16"/>
      <c r="KAB276" s="16"/>
      <c r="KAC276" s="16"/>
      <c r="KAD276" s="16"/>
      <c r="KAE276" s="16"/>
      <c r="KAF276" s="16"/>
      <c r="KAG276" s="16"/>
      <c r="KAH276" s="16"/>
      <c r="KAI276" s="16"/>
      <c r="KAJ276" s="16"/>
      <c r="KAK276" s="16"/>
      <c r="KAL276" s="16"/>
      <c r="KAM276" s="16"/>
      <c r="KAN276" s="16"/>
      <c r="KAO276" s="16"/>
      <c r="KAP276" s="16"/>
      <c r="KAQ276" s="16"/>
      <c r="KAR276" s="16"/>
      <c r="KAS276" s="16"/>
      <c r="KAT276" s="16"/>
      <c r="KAU276" s="16"/>
      <c r="KAV276" s="16"/>
      <c r="KAW276" s="16"/>
      <c r="KAX276" s="16"/>
      <c r="KAY276" s="16"/>
      <c r="KAZ276" s="16"/>
      <c r="KBA276" s="16"/>
      <c r="KBB276" s="16"/>
      <c r="KBC276" s="16"/>
      <c r="KBD276" s="16"/>
      <c r="KBE276" s="16"/>
      <c r="KBF276" s="16"/>
      <c r="KBG276" s="16"/>
      <c r="KBH276" s="16"/>
      <c r="KBI276" s="16"/>
      <c r="KBJ276" s="16"/>
      <c r="KBK276" s="16"/>
      <c r="KBL276" s="16"/>
      <c r="KBM276" s="16"/>
      <c r="KBN276" s="16"/>
      <c r="KBO276" s="16"/>
      <c r="KBP276" s="16"/>
      <c r="KBQ276" s="16"/>
      <c r="KBR276" s="16"/>
      <c r="KBS276" s="16"/>
      <c r="KBT276" s="16"/>
      <c r="KBU276" s="16"/>
      <c r="KBV276" s="16"/>
      <c r="KBW276" s="16"/>
      <c r="KBX276" s="16"/>
      <c r="KBY276" s="16"/>
      <c r="KBZ276" s="16"/>
      <c r="KCA276" s="16"/>
      <c r="KCB276" s="16"/>
      <c r="KCC276" s="16"/>
      <c r="KCD276" s="16"/>
      <c r="KCE276" s="16"/>
      <c r="KCF276" s="16"/>
      <c r="KCG276" s="16"/>
      <c r="KCH276" s="16"/>
      <c r="KCI276" s="16"/>
      <c r="KCJ276" s="16"/>
      <c r="KCK276" s="16"/>
      <c r="KCL276" s="16"/>
      <c r="KCM276" s="16"/>
      <c r="KCN276" s="16"/>
      <c r="KCO276" s="16"/>
      <c r="KCP276" s="16"/>
      <c r="KCQ276" s="16"/>
      <c r="KCR276" s="16"/>
      <c r="KCS276" s="16"/>
      <c r="KCT276" s="16"/>
      <c r="KCU276" s="16"/>
      <c r="KCV276" s="16"/>
      <c r="KCW276" s="16"/>
      <c r="KCX276" s="16"/>
      <c r="KCY276" s="16"/>
      <c r="KCZ276" s="16"/>
      <c r="KDA276" s="16"/>
      <c r="KDB276" s="16"/>
      <c r="KDC276" s="16"/>
      <c r="KDD276" s="16"/>
      <c r="KDE276" s="16"/>
      <c r="KDF276" s="16"/>
      <c r="KDG276" s="16"/>
      <c r="KDH276" s="16"/>
      <c r="KDI276" s="16"/>
      <c r="KDJ276" s="16"/>
      <c r="KDK276" s="16"/>
      <c r="KDL276" s="16"/>
      <c r="KDM276" s="16"/>
      <c r="KDN276" s="16"/>
      <c r="KDO276" s="16"/>
      <c r="KDP276" s="16"/>
      <c r="KDQ276" s="16"/>
      <c r="KDR276" s="16"/>
      <c r="KDS276" s="16"/>
      <c r="KDT276" s="16"/>
      <c r="KDU276" s="16"/>
      <c r="KDV276" s="16"/>
      <c r="KDW276" s="16"/>
      <c r="KDX276" s="16"/>
      <c r="KDY276" s="16"/>
      <c r="KDZ276" s="16"/>
      <c r="KEA276" s="16"/>
      <c r="KEB276" s="16"/>
      <c r="KEC276" s="16"/>
      <c r="KED276" s="16"/>
      <c r="KEE276" s="16"/>
      <c r="KEF276" s="16"/>
      <c r="KEG276" s="16"/>
      <c r="KEH276" s="16"/>
      <c r="KEI276" s="16"/>
      <c r="KEJ276" s="16"/>
      <c r="KEK276" s="16"/>
      <c r="KEL276" s="16"/>
      <c r="KEM276" s="16"/>
      <c r="KEN276" s="16"/>
      <c r="KEO276" s="16"/>
      <c r="KEP276" s="16"/>
      <c r="KEQ276" s="16"/>
      <c r="KER276" s="16"/>
      <c r="KES276" s="16"/>
      <c r="KET276" s="16"/>
      <c r="KEU276" s="16"/>
      <c r="KEV276" s="16"/>
      <c r="KEW276" s="16"/>
      <c r="KEX276" s="16"/>
      <c r="KEY276" s="16"/>
      <c r="KEZ276" s="16"/>
      <c r="KFA276" s="16"/>
      <c r="KFB276" s="16"/>
      <c r="KFC276" s="16"/>
      <c r="KFD276" s="16"/>
      <c r="KFE276" s="16"/>
      <c r="KFF276" s="16"/>
      <c r="KFG276" s="16"/>
      <c r="KFH276" s="16"/>
      <c r="KFI276" s="16"/>
      <c r="KFJ276" s="16"/>
      <c r="KFK276" s="16"/>
      <c r="KFL276" s="16"/>
      <c r="KFM276" s="16"/>
      <c r="KFN276" s="16"/>
      <c r="KFO276" s="16"/>
      <c r="KFP276" s="16"/>
      <c r="KFQ276" s="16"/>
      <c r="KFR276" s="16"/>
      <c r="KFS276" s="16"/>
      <c r="KFT276" s="16"/>
      <c r="KFU276" s="16"/>
      <c r="KFV276" s="16"/>
      <c r="KFW276" s="16"/>
      <c r="KFX276" s="16"/>
      <c r="KFY276" s="16"/>
      <c r="KFZ276" s="16"/>
      <c r="KGA276" s="16"/>
      <c r="KGB276" s="16"/>
      <c r="KGC276" s="16"/>
      <c r="KGD276" s="16"/>
      <c r="KGE276" s="16"/>
      <c r="KGF276" s="16"/>
      <c r="KGG276" s="16"/>
      <c r="KGH276" s="16"/>
      <c r="KGI276" s="16"/>
      <c r="KGJ276" s="16"/>
      <c r="KGK276" s="16"/>
      <c r="KGL276" s="16"/>
      <c r="KGM276" s="16"/>
      <c r="KGN276" s="16"/>
      <c r="KGO276" s="16"/>
      <c r="KGP276" s="16"/>
      <c r="KGQ276" s="16"/>
      <c r="KGR276" s="16"/>
      <c r="KGS276" s="16"/>
      <c r="KGT276" s="16"/>
      <c r="KGU276" s="16"/>
      <c r="KGV276" s="16"/>
      <c r="KGW276" s="16"/>
      <c r="KGX276" s="16"/>
      <c r="KGY276" s="16"/>
      <c r="KGZ276" s="16"/>
      <c r="KHA276" s="16"/>
      <c r="KHB276" s="16"/>
      <c r="KHC276" s="16"/>
      <c r="KHD276" s="16"/>
      <c r="KHE276" s="16"/>
      <c r="KHF276" s="16"/>
      <c r="KHG276" s="16"/>
      <c r="KHH276" s="16"/>
      <c r="KHI276" s="16"/>
      <c r="KHJ276" s="16"/>
      <c r="KHK276" s="16"/>
      <c r="KHL276" s="16"/>
      <c r="KHM276" s="16"/>
      <c r="KHN276" s="16"/>
      <c r="KHO276" s="16"/>
      <c r="KHP276" s="16"/>
      <c r="KHQ276" s="16"/>
      <c r="KHR276" s="16"/>
      <c r="KHS276" s="16"/>
      <c r="KHT276" s="16"/>
      <c r="KHU276" s="16"/>
      <c r="KHV276" s="16"/>
      <c r="KHW276" s="16"/>
      <c r="KHX276" s="16"/>
      <c r="KHY276" s="16"/>
      <c r="KHZ276" s="16"/>
      <c r="KIA276" s="16"/>
      <c r="KIB276" s="16"/>
      <c r="KIC276" s="16"/>
      <c r="KID276" s="16"/>
      <c r="KIE276" s="16"/>
      <c r="KIF276" s="16"/>
      <c r="KIG276" s="16"/>
      <c r="KIH276" s="16"/>
      <c r="KII276" s="16"/>
      <c r="KIJ276" s="16"/>
      <c r="KIK276" s="16"/>
      <c r="KIL276" s="16"/>
      <c r="KIM276" s="16"/>
      <c r="KIN276" s="16"/>
      <c r="KIO276" s="16"/>
      <c r="KIP276" s="16"/>
      <c r="KIQ276" s="16"/>
      <c r="KIR276" s="16"/>
      <c r="KIS276" s="16"/>
      <c r="KIT276" s="16"/>
      <c r="KIU276" s="16"/>
      <c r="KIV276" s="16"/>
      <c r="KIW276" s="16"/>
      <c r="KIX276" s="16"/>
      <c r="KIY276" s="16"/>
      <c r="KIZ276" s="16"/>
      <c r="KJA276" s="16"/>
      <c r="KJB276" s="16"/>
      <c r="KJC276" s="16"/>
      <c r="KJD276" s="16"/>
      <c r="KJE276" s="16"/>
      <c r="KJF276" s="16"/>
      <c r="KJG276" s="16"/>
      <c r="KJH276" s="16"/>
      <c r="KJI276" s="16"/>
      <c r="KJJ276" s="16"/>
      <c r="KJK276" s="16"/>
      <c r="KJL276" s="16"/>
      <c r="KJM276" s="16"/>
      <c r="KJN276" s="16"/>
      <c r="KJO276" s="16"/>
      <c r="KJP276" s="16"/>
      <c r="KJQ276" s="16"/>
      <c r="KJR276" s="16"/>
      <c r="KJS276" s="16"/>
      <c r="KJT276" s="16"/>
      <c r="KJU276" s="16"/>
      <c r="KJV276" s="16"/>
      <c r="KJW276" s="16"/>
      <c r="KJX276" s="16"/>
      <c r="KJY276" s="16"/>
      <c r="KJZ276" s="16"/>
      <c r="KKA276" s="16"/>
      <c r="KKB276" s="16"/>
      <c r="KKC276" s="16"/>
      <c r="KKD276" s="16"/>
      <c r="KKE276" s="16"/>
      <c r="KKF276" s="16"/>
      <c r="KKG276" s="16"/>
      <c r="KKH276" s="16"/>
      <c r="KKI276" s="16"/>
      <c r="KKJ276" s="16"/>
      <c r="KKK276" s="16"/>
      <c r="KKL276" s="16"/>
      <c r="KKM276" s="16"/>
      <c r="KKN276" s="16"/>
      <c r="KKO276" s="16"/>
      <c r="KKP276" s="16"/>
      <c r="KKQ276" s="16"/>
      <c r="KKR276" s="16"/>
      <c r="KKS276" s="16"/>
      <c r="KKT276" s="16"/>
      <c r="KKU276" s="16"/>
      <c r="KKV276" s="16"/>
      <c r="KKW276" s="16"/>
      <c r="KKX276" s="16"/>
      <c r="KKY276" s="16"/>
      <c r="KKZ276" s="16"/>
      <c r="KLA276" s="16"/>
      <c r="KLB276" s="16"/>
      <c r="KLC276" s="16"/>
      <c r="KLD276" s="16"/>
      <c r="KLE276" s="16"/>
      <c r="KLF276" s="16"/>
      <c r="KLG276" s="16"/>
      <c r="KLH276" s="16"/>
      <c r="KLI276" s="16"/>
      <c r="KLJ276" s="16"/>
      <c r="KLK276" s="16"/>
      <c r="KLL276" s="16"/>
      <c r="KLM276" s="16"/>
      <c r="KLN276" s="16"/>
      <c r="KLO276" s="16"/>
      <c r="KLP276" s="16"/>
      <c r="KLQ276" s="16"/>
      <c r="KLR276" s="16"/>
      <c r="KLS276" s="16"/>
      <c r="KLT276" s="16"/>
      <c r="KLU276" s="16"/>
      <c r="KLV276" s="16"/>
      <c r="KLW276" s="16"/>
      <c r="KLX276" s="16"/>
      <c r="KLY276" s="16"/>
      <c r="KLZ276" s="16"/>
      <c r="KMA276" s="16"/>
      <c r="KMB276" s="16"/>
      <c r="KMC276" s="16"/>
      <c r="KMD276" s="16"/>
      <c r="KME276" s="16"/>
      <c r="KMF276" s="16"/>
      <c r="KMG276" s="16"/>
      <c r="KMH276" s="16"/>
      <c r="KMI276" s="16"/>
      <c r="KMJ276" s="16"/>
      <c r="KMK276" s="16"/>
      <c r="KML276" s="16"/>
      <c r="KMM276" s="16"/>
      <c r="KMN276" s="16"/>
      <c r="KMO276" s="16"/>
      <c r="KMP276" s="16"/>
      <c r="KMQ276" s="16"/>
      <c r="KMR276" s="16"/>
      <c r="KMS276" s="16"/>
      <c r="KMT276" s="16"/>
      <c r="KMU276" s="16"/>
      <c r="KMV276" s="16"/>
      <c r="KMW276" s="16"/>
      <c r="KMX276" s="16"/>
      <c r="KMY276" s="16"/>
      <c r="KMZ276" s="16"/>
      <c r="KNA276" s="16"/>
      <c r="KNB276" s="16"/>
      <c r="KNC276" s="16"/>
      <c r="KND276" s="16"/>
      <c r="KNE276" s="16"/>
      <c r="KNF276" s="16"/>
      <c r="KNG276" s="16"/>
      <c r="KNH276" s="16"/>
      <c r="KNI276" s="16"/>
      <c r="KNJ276" s="16"/>
      <c r="KNK276" s="16"/>
      <c r="KNL276" s="16"/>
      <c r="KNM276" s="16"/>
      <c r="KNN276" s="16"/>
      <c r="KNO276" s="16"/>
      <c r="KNP276" s="16"/>
      <c r="KNQ276" s="16"/>
      <c r="KNR276" s="16"/>
      <c r="KNS276" s="16"/>
      <c r="KNT276" s="16"/>
      <c r="KNU276" s="16"/>
      <c r="KNV276" s="16"/>
      <c r="KNW276" s="16"/>
      <c r="KNX276" s="16"/>
      <c r="KNY276" s="16"/>
      <c r="KNZ276" s="16"/>
      <c r="KOA276" s="16"/>
      <c r="KOB276" s="16"/>
      <c r="KOC276" s="16"/>
      <c r="KOD276" s="16"/>
      <c r="KOE276" s="16"/>
      <c r="KOF276" s="16"/>
      <c r="KOG276" s="16"/>
      <c r="KOH276" s="16"/>
      <c r="KOI276" s="16"/>
      <c r="KOJ276" s="16"/>
      <c r="KOK276" s="16"/>
      <c r="KOL276" s="16"/>
      <c r="KOM276" s="16"/>
      <c r="KON276" s="16"/>
      <c r="KOO276" s="16"/>
      <c r="KOP276" s="16"/>
      <c r="KOQ276" s="16"/>
      <c r="KOR276" s="16"/>
      <c r="KOS276" s="16"/>
      <c r="KOT276" s="16"/>
      <c r="KOU276" s="16"/>
      <c r="KOV276" s="16"/>
      <c r="KOW276" s="16"/>
      <c r="KOX276" s="16"/>
      <c r="KOY276" s="16"/>
      <c r="KOZ276" s="16"/>
      <c r="KPA276" s="16"/>
      <c r="KPB276" s="16"/>
      <c r="KPC276" s="16"/>
      <c r="KPD276" s="16"/>
      <c r="KPE276" s="16"/>
      <c r="KPF276" s="16"/>
      <c r="KPG276" s="16"/>
      <c r="KPH276" s="16"/>
      <c r="KPI276" s="16"/>
      <c r="KPJ276" s="16"/>
      <c r="KPK276" s="16"/>
      <c r="KPL276" s="16"/>
      <c r="KPM276" s="16"/>
      <c r="KPN276" s="16"/>
      <c r="KPO276" s="16"/>
      <c r="KPP276" s="16"/>
      <c r="KPQ276" s="16"/>
      <c r="KPR276" s="16"/>
      <c r="KPS276" s="16"/>
      <c r="KPT276" s="16"/>
      <c r="KPU276" s="16"/>
      <c r="KPV276" s="16"/>
      <c r="KPW276" s="16"/>
      <c r="KPX276" s="16"/>
      <c r="KPY276" s="16"/>
      <c r="KPZ276" s="16"/>
      <c r="KQA276" s="16"/>
      <c r="KQB276" s="16"/>
      <c r="KQC276" s="16"/>
      <c r="KQD276" s="16"/>
      <c r="KQE276" s="16"/>
      <c r="KQF276" s="16"/>
      <c r="KQG276" s="16"/>
      <c r="KQH276" s="16"/>
      <c r="KQI276" s="16"/>
      <c r="KQJ276" s="16"/>
      <c r="KQK276" s="16"/>
      <c r="KQL276" s="16"/>
      <c r="KQM276" s="16"/>
      <c r="KQN276" s="16"/>
      <c r="KQO276" s="16"/>
      <c r="KQP276" s="16"/>
      <c r="KQQ276" s="16"/>
      <c r="KQR276" s="16"/>
      <c r="KQS276" s="16"/>
      <c r="KQT276" s="16"/>
      <c r="KQU276" s="16"/>
      <c r="KQV276" s="16"/>
      <c r="KQW276" s="16"/>
      <c r="KQX276" s="16"/>
      <c r="KQY276" s="16"/>
      <c r="KQZ276" s="16"/>
      <c r="KRA276" s="16"/>
      <c r="KRB276" s="16"/>
      <c r="KRC276" s="16"/>
      <c r="KRD276" s="16"/>
      <c r="KRE276" s="16"/>
      <c r="KRF276" s="16"/>
      <c r="KRG276" s="16"/>
      <c r="KRH276" s="16"/>
      <c r="KRI276" s="16"/>
      <c r="KRJ276" s="16"/>
      <c r="KRK276" s="16"/>
      <c r="KRL276" s="16"/>
      <c r="KRM276" s="16"/>
      <c r="KRN276" s="16"/>
      <c r="KRO276" s="16"/>
      <c r="KRP276" s="16"/>
      <c r="KRQ276" s="16"/>
      <c r="KRR276" s="16"/>
      <c r="KRS276" s="16"/>
      <c r="KRT276" s="16"/>
      <c r="KRU276" s="16"/>
      <c r="KRV276" s="16"/>
      <c r="KRW276" s="16"/>
      <c r="KRX276" s="16"/>
      <c r="KRY276" s="16"/>
      <c r="KRZ276" s="16"/>
      <c r="KSA276" s="16"/>
      <c r="KSB276" s="16"/>
      <c r="KSC276" s="16"/>
      <c r="KSD276" s="16"/>
      <c r="KSE276" s="16"/>
      <c r="KSF276" s="16"/>
      <c r="KSG276" s="16"/>
      <c r="KSH276" s="16"/>
      <c r="KSI276" s="16"/>
      <c r="KSJ276" s="16"/>
      <c r="KSK276" s="16"/>
      <c r="KSL276" s="16"/>
      <c r="KSM276" s="16"/>
      <c r="KSN276" s="16"/>
      <c r="KSO276" s="16"/>
      <c r="KSP276" s="16"/>
      <c r="KSQ276" s="16"/>
      <c r="KSR276" s="16"/>
      <c r="KSS276" s="16"/>
      <c r="KST276" s="16"/>
      <c r="KSU276" s="16"/>
      <c r="KSV276" s="16"/>
      <c r="KSW276" s="16"/>
      <c r="KSX276" s="16"/>
      <c r="KSY276" s="16"/>
      <c r="KSZ276" s="16"/>
      <c r="KTA276" s="16"/>
      <c r="KTB276" s="16"/>
      <c r="KTC276" s="16"/>
      <c r="KTD276" s="16"/>
      <c r="KTE276" s="16"/>
      <c r="KTF276" s="16"/>
      <c r="KTG276" s="16"/>
      <c r="KTH276" s="16"/>
      <c r="KTI276" s="16"/>
      <c r="KTJ276" s="16"/>
      <c r="KTK276" s="16"/>
      <c r="KTL276" s="16"/>
      <c r="KTM276" s="16"/>
      <c r="KTN276" s="16"/>
      <c r="KTO276" s="16"/>
      <c r="KTP276" s="16"/>
      <c r="KTQ276" s="16"/>
      <c r="KTR276" s="16"/>
      <c r="KTS276" s="16"/>
      <c r="KTT276" s="16"/>
      <c r="KTU276" s="16"/>
      <c r="KTV276" s="16"/>
      <c r="KTW276" s="16"/>
      <c r="KTX276" s="16"/>
      <c r="KTY276" s="16"/>
      <c r="KTZ276" s="16"/>
      <c r="KUA276" s="16"/>
      <c r="KUB276" s="16"/>
      <c r="KUC276" s="16"/>
      <c r="KUD276" s="16"/>
      <c r="KUE276" s="16"/>
      <c r="KUF276" s="16"/>
      <c r="KUG276" s="16"/>
      <c r="KUH276" s="16"/>
      <c r="KUI276" s="16"/>
      <c r="KUJ276" s="16"/>
      <c r="KUK276" s="16"/>
      <c r="KUL276" s="16"/>
      <c r="KUM276" s="16"/>
      <c r="KUN276" s="16"/>
      <c r="KUO276" s="16"/>
      <c r="KUP276" s="16"/>
      <c r="KUQ276" s="16"/>
      <c r="KUR276" s="16"/>
      <c r="KUS276" s="16"/>
      <c r="KUT276" s="16"/>
      <c r="KUU276" s="16"/>
      <c r="KUV276" s="16"/>
      <c r="KUW276" s="16"/>
      <c r="KUX276" s="16"/>
      <c r="KUY276" s="16"/>
      <c r="KUZ276" s="16"/>
      <c r="KVA276" s="16"/>
      <c r="KVB276" s="16"/>
      <c r="KVC276" s="16"/>
      <c r="KVD276" s="16"/>
      <c r="KVE276" s="16"/>
      <c r="KVF276" s="16"/>
      <c r="KVG276" s="16"/>
      <c r="KVH276" s="16"/>
      <c r="KVI276" s="16"/>
      <c r="KVJ276" s="16"/>
      <c r="KVK276" s="16"/>
      <c r="KVL276" s="16"/>
      <c r="KVM276" s="16"/>
      <c r="KVN276" s="16"/>
      <c r="KVO276" s="16"/>
      <c r="KVP276" s="16"/>
      <c r="KVQ276" s="16"/>
      <c r="KVR276" s="16"/>
      <c r="KVS276" s="16"/>
      <c r="KVT276" s="16"/>
      <c r="KVU276" s="16"/>
      <c r="KVV276" s="16"/>
      <c r="KVW276" s="16"/>
      <c r="KVX276" s="16"/>
      <c r="KVY276" s="16"/>
      <c r="KVZ276" s="16"/>
      <c r="KWA276" s="16"/>
      <c r="KWB276" s="16"/>
      <c r="KWC276" s="16"/>
      <c r="KWD276" s="16"/>
      <c r="KWE276" s="16"/>
      <c r="KWF276" s="16"/>
      <c r="KWG276" s="16"/>
      <c r="KWH276" s="16"/>
      <c r="KWI276" s="16"/>
      <c r="KWJ276" s="16"/>
      <c r="KWK276" s="16"/>
      <c r="KWL276" s="16"/>
      <c r="KWM276" s="16"/>
      <c r="KWN276" s="16"/>
      <c r="KWO276" s="16"/>
      <c r="KWP276" s="16"/>
      <c r="KWQ276" s="16"/>
      <c r="KWR276" s="16"/>
      <c r="KWS276" s="16"/>
      <c r="KWT276" s="16"/>
      <c r="KWU276" s="16"/>
      <c r="KWV276" s="16"/>
      <c r="KWW276" s="16"/>
      <c r="KWX276" s="16"/>
      <c r="KWY276" s="16"/>
      <c r="KWZ276" s="16"/>
      <c r="KXA276" s="16"/>
      <c r="KXB276" s="16"/>
      <c r="KXC276" s="16"/>
      <c r="KXD276" s="16"/>
      <c r="KXE276" s="16"/>
      <c r="KXF276" s="16"/>
      <c r="KXG276" s="16"/>
      <c r="KXH276" s="16"/>
      <c r="KXI276" s="16"/>
      <c r="KXJ276" s="16"/>
      <c r="KXK276" s="16"/>
      <c r="KXL276" s="16"/>
      <c r="KXM276" s="16"/>
      <c r="KXN276" s="16"/>
      <c r="KXO276" s="16"/>
      <c r="KXP276" s="16"/>
      <c r="KXQ276" s="16"/>
      <c r="KXR276" s="16"/>
      <c r="KXS276" s="16"/>
      <c r="KXT276" s="16"/>
      <c r="KXU276" s="16"/>
      <c r="KXV276" s="16"/>
      <c r="KXW276" s="16"/>
      <c r="KXX276" s="16"/>
      <c r="KXY276" s="16"/>
      <c r="KXZ276" s="16"/>
      <c r="KYA276" s="16"/>
      <c r="KYB276" s="16"/>
      <c r="KYC276" s="16"/>
      <c r="KYD276" s="16"/>
      <c r="KYE276" s="16"/>
      <c r="KYF276" s="16"/>
      <c r="KYG276" s="16"/>
      <c r="KYH276" s="16"/>
      <c r="KYI276" s="16"/>
      <c r="KYJ276" s="16"/>
      <c r="KYK276" s="16"/>
      <c r="KYL276" s="16"/>
      <c r="KYM276" s="16"/>
      <c r="KYN276" s="16"/>
      <c r="KYO276" s="16"/>
      <c r="KYP276" s="16"/>
      <c r="KYQ276" s="16"/>
      <c r="KYR276" s="16"/>
      <c r="KYS276" s="16"/>
      <c r="KYT276" s="16"/>
      <c r="KYU276" s="16"/>
      <c r="KYV276" s="16"/>
      <c r="KYW276" s="16"/>
      <c r="KYX276" s="16"/>
      <c r="KYY276" s="16"/>
      <c r="KYZ276" s="16"/>
      <c r="KZA276" s="16"/>
      <c r="KZB276" s="16"/>
      <c r="KZC276" s="16"/>
      <c r="KZD276" s="16"/>
      <c r="KZE276" s="16"/>
      <c r="KZF276" s="16"/>
      <c r="KZG276" s="16"/>
      <c r="KZH276" s="16"/>
      <c r="KZI276" s="16"/>
      <c r="KZJ276" s="16"/>
      <c r="KZK276" s="16"/>
      <c r="KZL276" s="16"/>
      <c r="KZM276" s="16"/>
      <c r="KZN276" s="16"/>
      <c r="KZO276" s="16"/>
      <c r="KZP276" s="16"/>
      <c r="KZQ276" s="16"/>
      <c r="KZR276" s="16"/>
      <c r="KZS276" s="16"/>
      <c r="KZT276" s="16"/>
      <c r="KZU276" s="16"/>
      <c r="KZV276" s="16"/>
      <c r="KZW276" s="16"/>
      <c r="KZX276" s="16"/>
      <c r="KZY276" s="16"/>
      <c r="KZZ276" s="16"/>
      <c r="LAA276" s="16"/>
      <c r="LAB276" s="16"/>
      <c r="LAC276" s="16"/>
      <c r="LAD276" s="16"/>
      <c r="LAE276" s="16"/>
      <c r="LAF276" s="16"/>
      <c r="LAG276" s="16"/>
      <c r="LAH276" s="16"/>
      <c r="LAI276" s="16"/>
      <c r="LAJ276" s="16"/>
      <c r="LAK276" s="16"/>
      <c r="LAL276" s="16"/>
      <c r="LAM276" s="16"/>
      <c r="LAN276" s="16"/>
      <c r="LAO276" s="16"/>
      <c r="LAP276" s="16"/>
      <c r="LAQ276" s="16"/>
      <c r="LAR276" s="16"/>
      <c r="LAS276" s="16"/>
      <c r="LAT276" s="16"/>
      <c r="LAU276" s="16"/>
      <c r="LAV276" s="16"/>
      <c r="LAW276" s="16"/>
      <c r="LAX276" s="16"/>
      <c r="LAY276" s="16"/>
      <c r="LAZ276" s="16"/>
      <c r="LBA276" s="16"/>
      <c r="LBB276" s="16"/>
      <c r="LBC276" s="16"/>
      <c r="LBD276" s="16"/>
      <c r="LBE276" s="16"/>
      <c r="LBF276" s="16"/>
      <c r="LBG276" s="16"/>
      <c r="LBH276" s="16"/>
      <c r="LBI276" s="16"/>
      <c r="LBJ276" s="16"/>
      <c r="LBK276" s="16"/>
      <c r="LBL276" s="16"/>
      <c r="LBM276" s="16"/>
      <c r="LBN276" s="16"/>
      <c r="LBO276" s="16"/>
      <c r="LBP276" s="16"/>
      <c r="LBQ276" s="16"/>
      <c r="LBR276" s="16"/>
      <c r="LBS276" s="16"/>
      <c r="LBT276" s="16"/>
      <c r="LBU276" s="16"/>
      <c r="LBV276" s="16"/>
      <c r="LBW276" s="16"/>
      <c r="LBX276" s="16"/>
      <c r="LBY276" s="16"/>
      <c r="LBZ276" s="16"/>
      <c r="LCA276" s="16"/>
      <c r="LCB276" s="16"/>
      <c r="LCC276" s="16"/>
      <c r="LCD276" s="16"/>
      <c r="LCE276" s="16"/>
      <c r="LCF276" s="16"/>
      <c r="LCG276" s="16"/>
      <c r="LCH276" s="16"/>
      <c r="LCI276" s="16"/>
      <c r="LCJ276" s="16"/>
      <c r="LCK276" s="16"/>
      <c r="LCL276" s="16"/>
      <c r="LCM276" s="16"/>
      <c r="LCN276" s="16"/>
      <c r="LCO276" s="16"/>
      <c r="LCP276" s="16"/>
      <c r="LCQ276" s="16"/>
      <c r="LCR276" s="16"/>
      <c r="LCS276" s="16"/>
      <c r="LCT276" s="16"/>
      <c r="LCU276" s="16"/>
      <c r="LCV276" s="16"/>
      <c r="LCW276" s="16"/>
      <c r="LCX276" s="16"/>
      <c r="LCY276" s="16"/>
      <c r="LCZ276" s="16"/>
      <c r="LDA276" s="16"/>
      <c r="LDB276" s="16"/>
      <c r="LDC276" s="16"/>
      <c r="LDD276" s="16"/>
      <c r="LDE276" s="16"/>
      <c r="LDF276" s="16"/>
      <c r="LDG276" s="16"/>
      <c r="LDH276" s="16"/>
      <c r="LDI276" s="16"/>
      <c r="LDJ276" s="16"/>
      <c r="LDK276" s="16"/>
      <c r="LDL276" s="16"/>
      <c r="LDM276" s="16"/>
      <c r="LDN276" s="16"/>
      <c r="LDO276" s="16"/>
      <c r="LDP276" s="16"/>
      <c r="LDQ276" s="16"/>
      <c r="LDR276" s="16"/>
      <c r="LDS276" s="16"/>
      <c r="LDT276" s="16"/>
      <c r="LDU276" s="16"/>
      <c r="LDV276" s="16"/>
      <c r="LDW276" s="16"/>
      <c r="LDX276" s="16"/>
      <c r="LDY276" s="16"/>
      <c r="LDZ276" s="16"/>
      <c r="LEA276" s="16"/>
      <c r="LEB276" s="16"/>
      <c r="LEC276" s="16"/>
      <c r="LED276" s="16"/>
      <c r="LEE276" s="16"/>
      <c r="LEF276" s="16"/>
      <c r="LEG276" s="16"/>
      <c r="LEH276" s="16"/>
      <c r="LEI276" s="16"/>
      <c r="LEJ276" s="16"/>
      <c r="LEK276" s="16"/>
      <c r="LEL276" s="16"/>
      <c r="LEM276" s="16"/>
      <c r="LEN276" s="16"/>
      <c r="LEO276" s="16"/>
      <c r="LEP276" s="16"/>
      <c r="LEQ276" s="16"/>
      <c r="LER276" s="16"/>
      <c r="LES276" s="16"/>
      <c r="LET276" s="16"/>
      <c r="LEU276" s="16"/>
      <c r="LEV276" s="16"/>
      <c r="LEW276" s="16"/>
      <c r="LEX276" s="16"/>
      <c r="LEY276" s="16"/>
      <c r="LEZ276" s="16"/>
      <c r="LFA276" s="16"/>
      <c r="LFB276" s="16"/>
      <c r="LFC276" s="16"/>
      <c r="LFD276" s="16"/>
      <c r="LFE276" s="16"/>
      <c r="LFF276" s="16"/>
      <c r="LFG276" s="16"/>
      <c r="LFH276" s="16"/>
      <c r="LFI276" s="16"/>
      <c r="LFJ276" s="16"/>
      <c r="LFK276" s="16"/>
      <c r="LFL276" s="16"/>
      <c r="LFM276" s="16"/>
      <c r="LFN276" s="16"/>
      <c r="LFO276" s="16"/>
      <c r="LFP276" s="16"/>
      <c r="LFQ276" s="16"/>
      <c r="LFR276" s="16"/>
      <c r="LFS276" s="16"/>
      <c r="LFT276" s="16"/>
      <c r="LFU276" s="16"/>
      <c r="LFV276" s="16"/>
      <c r="LFW276" s="16"/>
      <c r="LFX276" s="16"/>
      <c r="LFY276" s="16"/>
      <c r="LFZ276" s="16"/>
      <c r="LGA276" s="16"/>
      <c r="LGB276" s="16"/>
      <c r="LGC276" s="16"/>
      <c r="LGD276" s="16"/>
      <c r="LGE276" s="16"/>
      <c r="LGF276" s="16"/>
      <c r="LGG276" s="16"/>
      <c r="LGH276" s="16"/>
      <c r="LGI276" s="16"/>
      <c r="LGJ276" s="16"/>
      <c r="LGK276" s="16"/>
      <c r="LGL276" s="16"/>
      <c r="LGM276" s="16"/>
      <c r="LGN276" s="16"/>
      <c r="LGO276" s="16"/>
      <c r="LGP276" s="16"/>
      <c r="LGQ276" s="16"/>
      <c r="LGR276" s="16"/>
      <c r="LGS276" s="16"/>
      <c r="LGT276" s="16"/>
      <c r="LGU276" s="16"/>
      <c r="LGV276" s="16"/>
      <c r="LGW276" s="16"/>
      <c r="LGX276" s="16"/>
      <c r="LGY276" s="16"/>
      <c r="LGZ276" s="16"/>
      <c r="LHA276" s="16"/>
      <c r="LHB276" s="16"/>
      <c r="LHC276" s="16"/>
      <c r="LHD276" s="16"/>
      <c r="LHE276" s="16"/>
      <c r="LHF276" s="16"/>
      <c r="LHG276" s="16"/>
      <c r="LHH276" s="16"/>
      <c r="LHI276" s="16"/>
      <c r="LHJ276" s="16"/>
      <c r="LHK276" s="16"/>
      <c r="LHL276" s="16"/>
      <c r="LHM276" s="16"/>
      <c r="LHN276" s="16"/>
      <c r="LHO276" s="16"/>
      <c r="LHP276" s="16"/>
      <c r="LHQ276" s="16"/>
      <c r="LHR276" s="16"/>
      <c r="LHS276" s="16"/>
      <c r="LHT276" s="16"/>
      <c r="LHU276" s="16"/>
      <c r="LHV276" s="16"/>
      <c r="LHW276" s="16"/>
      <c r="LHX276" s="16"/>
      <c r="LHY276" s="16"/>
      <c r="LHZ276" s="16"/>
      <c r="LIA276" s="16"/>
      <c r="LIB276" s="16"/>
      <c r="LIC276" s="16"/>
      <c r="LID276" s="16"/>
      <c r="LIE276" s="16"/>
      <c r="LIF276" s="16"/>
      <c r="LIG276" s="16"/>
      <c r="LIH276" s="16"/>
      <c r="LII276" s="16"/>
      <c r="LIJ276" s="16"/>
      <c r="LIK276" s="16"/>
      <c r="LIL276" s="16"/>
      <c r="LIM276" s="16"/>
      <c r="LIN276" s="16"/>
      <c r="LIO276" s="16"/>
      <c r="LIP276" s="16"/>
      <c r="LIQ276" s="16"/>
      <c r="LIR276" s="16"/>
      <c r="LIS276" s="16"/>
      <c r="LIT276" s="16"/>
      <c r="LIU276" s="16"/>
      <c r="LIV276" s="16"/>
      <c r="LIW276" s="16"/>
      <c r="LIX276" s="16"/>
      <c r="LIY276" s="16"/>
      <c r="LIZ276" s="16"/>
      <c r="LJA276" s="16"/>
      <c r="LJB276" s="16"/>
      <c r="LJC276" s="16"/>
      <c r="LJD276" s="16"/>
      <c r="LJE276" s="16"/>
      <c r="LJF276" s="16"/>
      <c r="LJG276" s="16"/>
      <c r="LJH276" s="16"/>
      <c r="LJI276" s="16"/>
      <c r="LJJ276" s="16"/>
      <c r="LJK276" s="16"/>
      <c r="LJL276" s="16"/>
      <c r="LJM276" s="16"/>
      <c r="LJN276" s="16"/>
      <c r="LJO276" s="16"/>
      <c r="LJP276" s="16"/>
      <c r="LJQ276" s="16"/>
      <c r="LJR276" s="16"/>
      <c r="LJS276" s="16"/>
      <c r="LJT276" s="16"/>
      <c r="LJU276" s="16"/>
      <c r="LJV276" s="16"/>
      <c r="LJW276" s="16"/>
      <c r="LJX276" s="16"/>
      <c r="LJY276" s="16"/>
      <c r="LJZ276" s="16"/>
      <c r="LKA276" s="16"/>
      <c r="LKB276" s="16"/>
      <c r="LKC276" s="16"/>
      <c r="LKD276" s="16"/>
      <c r="LKE276" s="16"/>
      <c r="LKF276" s="16"/>
      <c r="LKG276" s="16"/>
      <c r="LKH276" s="16"/>
      <c r="LKI276" s="16"/>
      <c r="LKJ276" s="16"/>
      <c r="LKK276" s="16"/>
      <c r="LKL276" s="16"/>
      <c r="LKM276" s="16"/>
      <c r="LKN276" s="16"/>
      <c r="LKO276" s="16"/>
      <c r="LKP276" s="16"/>
      <c r="LKQ276" s="16"/>
      <c r="LKR276" s="16"/>
      <c r="LKS276" s="16"/>
      <c r="LKT276" s="16"/>
      <c r="LKU276" s="16"/>
      <c r="LKV276" s="16"/>
      <c r="LKW276" s="16"/>
      <c r="LKX276" s="16"/>
      <c r="LKY276" s="16"/>
      <c r="LKZ276" s="16"/>
      <c r="LLA276" s="16"/>
      <c r="LLB276" s="16"/>
      <c r="LLC276" s="16"/>
      <c r="LLD276" s="16"/>
      <c r="LLE276" s="16"/>
      <c r="LLF276" s="16"/>
      <c r="LLG276" s="16"/>
      <c r="LLH276" s="16"/>
      <c r="LLI276" s="16"/>
      <c r="LLJ276" s="16"/>
      <c r="LLK276" s="16"/>
      <c r="LLL276" s="16"/>
      <c r="LLM276" s="16"/>
      <c r="LLN276" s="16"/>
      <c r="LLO276" s="16"/>
      <c r="LLP276" s="16"/>
      <c r="LLQ276" s="16"/>
      <c r="LLR276" s="16"/>
      <c r="LLS276" s="16"/>
      <c r="LLT276" s="16"/>
      <c r="LLU276" s="16"/>
      <c r="LLV276" s="16"/>
      <c r="LLW276" s="16"/>
      <c r="LLX276" s="16"/>
      <c r="LLY276" s="16"/>
      <c r="LLZ276" s="16"/>
      <c r="LMA276" s="16"/>
      <c r="LMB276" s="16"/>
      <c r="LMC276" s="16"/>
      <c r="LMD276" s="16"/>
      <c r="LME276" s="16"/>
      <c r="LMF276" s="16"/>
      <c r="LMG276" s="16"/>
      <c r="LMH276" s="16"/>
      <c r="LMI276" s="16"/>
      <c r="LMJ276" s="16"/>
      <c r="LMK276" s="16"/>
      <c r="LML276" s="16"/>
      <c r="LMM276" s="16"/>
      <c r="LMN276" s="16"/>
      <c r="LMO276" s="16"/>
      <c r="LMP276" s="16"/>
      <c r="LMQ276" s="16"/>
      <c r="LMR276" s="16"/>
      <c r="LMS276" s="16"/>
      <c r="LMT276" s="16"/>
      <c r="LMU276" s="16"/>
      <c r="LMV276" s="16"/>
      <c r="LMW276" s="16"/>
      <c r="LMX276" s="16"/>
      <c r="LMY276" s="16"/>
      <c r="LMZ276" s="16"/>
      <c r="LNA276" s="16"/>
      <c r="LNB276" s="16"/>
      <c r="LNC276" s="16"/>
      <c r="LND276" s="16"/>
      <c r="LNE276" s="16"/>
      <c r="LNF276" s="16"/>
      <c r="LNG276" s="16"/>
      <c r="LNH276" s="16"/>
      <c r="LNI276" s="16"/>
      <c r="LNJ276" s="16"/>
      <c r="LNK276" s="16"/>
      <c r="LNL276" s="16"/>
      <c r="LNM276" s="16"/>
      <c r="LNN276" s="16"/>
      <c r="LNO276" s="16"/>
      <c r="LNP276" s="16"/>
      <c r="LNQ276" s="16"/>
      <c r="LNR276" s="16"/>
      <c r="LNS276" s="16"/>
      <c r="LNT276" s="16"/>
      <c r="LNU276" s="16"/>
      <c r="LNV276" s="16"/>
      <c r="LNW276" s="16"/>
      <c r="LNX276" s="16"/>
      <c r="LNY276" s="16"/>
      <c r="LNZ276" s="16"/>
      <c r="LOA276" s="16"/>
      <c r="LOB276" s="16"/>
      <c r="LOC276" s="16"/>
      <c r="LOD276" s="16"/>
      <c r="LOE276" s="16"/>
      <c r="LOF276" s="16"/>
      <c r="LOG276" s="16"/>
      <c r="LOH276" s="16"/>
      <c r="LOI276" s="16"/>
      <c r="LOJ276" s="16"/>
      <c r="LOK276" s="16"/>
      <c r="LOL276" s="16"/>
      <c r="LOM276" s="16"/>
      <c r="LON276" s="16"/>
      <c r="LOO276" s="16"/>
      <c r="LOP276" s="16"/>
      <c r="LOQ276" s="16"/>
      <c r="LOR276" s="16"/>
      <c r="LOS276" s="16"/>
      <c r="LOT276" s="16"/>
      <c r="LOU276" s="16"/>
      <c r="LOV276" s="16"/>
      <c r="LOW276" s="16"/>
      <c r="LOX276" s="16"/>
      <c r="LOY276" s="16"/>
      <c r="LOZ276" s="16"/>
      <c r="LPA276" s="16"/>
      <c r="LPB276" s="16"/>
      <c r="LPC276" s="16"/>
      <c r="LPD276" s="16"/>
      <c r="LPE276" s="16"/>
      <c r="LPF276" s="16"/>
      <c r="LPG276" s="16"/>
      <c r="LPH276" s="16"/>
      <c r="LPI276" s="16"/>
      <c r="LPJ276" s="16"/>
      <c r="LPK276" s="16"/>
      <c r="LPL276" s="16"/>
      <c r="LPM276" s="16"/>
      <c r="LPN276" s="16"/>
      <c r="LPO276" s="16"/>
      <c r="LPP276" s="16"/>
      <c r="LPQ276" s="16"/>
      <c r="LPR276" s="16"/>
      <c r="LPS276" s="16"/>
      <c r="LPT276" s="16"/>
      <c r="LPU276" s="16"/>
      <c r="LPV276" s="16"/>
      <c r="LPW276" s="16"/>
      <c r="LPX276" s="16"/>
      <c r="LPY276" s="16"/>
      <c r="LPZ276" s="16"/>
      <c r="LQA276" s="16"/>
      <c r="LQB276" s="16"/>
      <c r="LQC276" s="16"/>
      <c r="LQD276" s="16"/>
      <c r="LQE276" s="16"/>
      <c r="LQF276" s="16"/>
      <c r="LQG276" s="16"/>
      <c r="LQH276" s="16"/>
      <c r="LQI276" s="16"/>
      <c r="LQJ276" s="16"/>
      <c r="LQK276" s="16"/>
      <c r="LQL276" s="16"/>
      <c r="LQM276" s="16"/>
      <c r="LQN276" s="16"/>
      <c r="LQO276" s="16"/>
      <c r="LQP276" s="16"/>
      <c r="LQQ276" s="16"/>
      <c r="LQR276" s="16"/>
      <c r="LQS276" s="16"/>
      <c r="LQT276" s="16"/>
      <c r="LQU276" s="16"/>
      <c r="LQV276" s="16"/>
      <c r="LQW276" s="16"/>
      <c r="LQX276" s="16"/>
      <c r="LQY276" s="16"/>
      <c r="LQZ276" s="16"/>
      <c r="LRA276" s="16"/>
      <c r="LRB276" s="16"/>
      <c r="LRC276" s="16"/>
      <c r="LRD276" s="16"/>
      <c r="LRE276" s="16"/>
      <c r="LRF276" s="16"/>
      <c r="LRG276" s="16"/>
      <c r="LRH276" s="16"/>
      <c r="LRI276" s="16"/>
      <c r="LRJ276" s="16"/>
      <c r="LRK276" s="16"/>
      <c r="LRL276" s="16"/>
      <c r="LRM276" s="16"/>
      <c r="LRN276" s="16"/>
      <c r="LRO276" s="16"/>
      <c r="LRP276" s="16"/>
      <c r="LRQ276" s="16"/>
      <c r="LRR276" s="16"/>
      <c r="LRS276" s="16"/>
      <c r="LRT276" s="16"/>
      <c r="LRU276" s="16"/>
      <c r="LRV276" s="16"/>
      <c r="LRW276" s="16"/>
      <c r="LRX276" s="16"/>
      <c r="LRY276" s="16"/>
      <c r="LRZ276" s="16"/>
      <c r="LSA276" s="16"/>
      <c r="LSB276" s="16"/>
      <c r="LSC276" s="16"/>
      <c r="LSD276" s="16"/>
      <c r="LSE276" s="16"/>
      <c r="LSF276" s="16"/>
      <c r="LSG276" s="16"/>
      <c r="LSH276" s="16"/>
      <c r="LSI276" s="16"/>
      <c r="LSJ276" s="16"/>
      <c r="LSK276" s="16"/>
      <c r="LSL276" s="16"/>
      <c r="LSM276" s="16"/>
      <c r="LSN276" s="16"/>
      <c r="LSO276" s="16"/>
      <c r="LSP276" s="16"/>
      <c r="LSQ276" s="16"/>
      <c r="LSR276" s="16"/>
      <c r="LSS276" s="16"/>
      <c r="LST276" s="16"/>
      <c r="LSU276" s="16"/>
      <c r="LSV276" s="16"/>
      <c r="LSW276" s="16"/>
      <c r="LSX276" s="16"/>
      <c r="LSY276" s="16"/>
      <c r="LSZ276" s="16"/>
      <c r="LTA276" s="16"/>
      <c r="LTB276" s="16"/>
      <c r="LTC276" s="16"/>
      <c r="LTD276" s="16"/>
      <c r="LTE276" s="16"/>
      <c r="LTF276" s="16"/>
      <c r="LTG276" s="16"/>
      <c r="LTH276" s="16"/>
      <c r="LTI276" s="16"/>
      <c r="LTJ276" s="16"/>
      <c r="LTK276" s="16"/>
      <c r="LTL276" s="16"/>
      <c r="LTM276" s="16"/>
      <c r="LTN276" s="16"/>
      <c r="LTO276" s="16"/>
      <c r="LTP276" s="16"/>
      <c r="LTQ276" s="16"/>
      <c r="LTR276" s="16"/>
      <c r="LTS276" s="16"/>
      <c r="LTT276" s="16"/>
      <c r="LTU276" s="16"/>
      <c r="LTV276" s="16"/>
      <c r="LTW276" s="16"/>
      <c r="LTX276" s="16"/>
      <c r="LTY276" s="16"/>
      <c r="LTZ276" s="16"/>
      <c r="LUA276" s="16"/>
      <c r="LUB276" s="16"/>
      <c r="LUC276" s="16"/>
      <c r="LUD276" s="16"/>
      <c r="LUE276" s="16"/>
      <c r="LUF276" s="16"/>
      <c r="LUG276" s="16"/>
      <c r="LUH276" s="16"/>
      <c r="LUI276" s="16"/>
      <c r="LUJ276" s="16"/>
      <c r="LUK276" s="16"/>
      <c r="LUL276" s="16"/>
      <c r="LUM276" s="16"/>
      <c r="LUN276" s="16"/>
      <c r="LUO276" s="16"/>
      <c r="LUP276" s="16"/>
      <c r="LUQ276" s="16"/>
      <c r="LUR276" s="16"/>
      <c r="LUS276" s="16"/>
      <c r="LUT276" s="16"/>
      <c r="LUU276" s="16"/>
      <c r="LUV276" s="16"/>
      <c r="LUW276" s="16"/>
      <c r="LUX276" s="16"/>
      <c r="LUY276" s="16"/>
      <c r="LUZ276" s="16"/>
      <c r="LVA276" s="16"/>
      <c r="LVB276" s="16"/>
      <c r="LVC276" s="16"/>
      <c r="LVD276" s="16"/>
      <c r="LVE276" s="16"/>
      <c r="LVF276" s="16"/>
      <c r="LVG276" s="16"/>
      <c r="LVH276" s="16"/>
      <c r="LVI276" s="16"/>
      <c r="LVJ276" s="16"/>
      <c r="LVK276" s="16"/>
      <c r="LVL276" s="16"/>
      <c r="LVM276" s="16"/>
      <c r="LVN276" s="16"/>
      <c r="LVO276" s="16"/>
      <c r="LVP276" s="16"/>
      <c r="LVQ276" s="16"/>
      <c r="LVR276" s="16"/>
      <c r="LVS276" s="16"/>
      <c r="LVT276" s="16"/>
      <c r="LVU276" s="16"/>
      <c r="LVV276" s="16"/>
      <c r="LVW276" s="16"/>
      <c r="LVX276" s="16"/>
      <c r="LVY276" s="16"/>
      <c r="LVZ276" s="16"/>
      <c r="LWA276" s="16"/>
      <c r="LWB276" s="16"/>
      <c r="LWC276" s="16"/>
      <c r="LWD276" s="16"/>
      <c r="LWE276" s="16"/>
      <c r="LWF276" s="16"/>
      <c r="LWG276" s="16"/>
      <c r="LWH276" s="16"/>
      <c r="LWI276" s="16"/>
      <c r="LWJ276" s="16"/>
      <c r="LWK276" s="16"/>
      <c r="LWL276" s="16"/>
      <c r="LWM276" s="16"/>
      <c r="LWN276" s="16"/>
      <c r="LWO276" s="16"/>
      <c r="LWP276" s="16"/>
      <c r="LWQ276" s="16"/>
      <c r="LWR276" s="16"/>
      <c r="LWS276" s="16"/>
      <c r="LWT276" s="16"/>
      <c r="LWU276" s="16"/>
      <c r="LWV276" s="16"/>
      <c r="LWW276" s="16"/>
      <c r="LWX276" s="16"/>
      <c r="LWY276" s="16"/>
      <c r="LWZ276" s="16"/>
      <c r="LXA276" s="16"/>
      <c r="LXB276" s="16"/>
      <c r="LXC276" s="16"/>
      <c r="LXD276" s="16"/>
      <c r="LXE276" s="16"/>
      <c r="LXF276" s="16"/>
      <c r="LXG276" s="16"/>
      <c r="LXH276" s="16"/>
      <c r="LXI276" s="16"/>
      <c r="LXJ276" s="16"/>
      <c r="LXK276" s="16"/>
      <c r="LXL276" s="16"/>
      <c r="LXM276" s="16"/>
      <c r="LXN276" s="16"/>
      <c r="LXO276" s="16"/>
      <c r="LXP276" s="16"/>
      <c r="LXQ276" s="16"/>
      <c r="LXR276" s="16"/>
      <c r="LXS276" s="16"/>
      <c r="LXT276" s="16"/>
      <c r="LXU276" s="16"/>
      <c r="LXV276" s="16"/>
      <c r="LXW276" s="16"/>
      <c r="LXX276" s="16"/>
      <c r="LXY276" s="16"/>
      <c r="LXZ276" s="16"/>
      <c r="LYA276" s="16"/>
      <c r="LYB276" s="16"/>
      <c r="LYC276" s="16"/>
      <c r="LYD276" s="16"/>
      <c r="LYE276" s="16"/>
      <c r="LYF276" s="16"/>
      <c r="LYG276" s="16"/>
      <c r="LYH276" s="16"/>
      <c r="LYI276" s="16"/>
      <c r="LYJ276" s="16"/>
      <c r="LYK276" s="16"/>
      <c r="LYL276" s="16"/>
      <c r="LYM276" s="16"/>
      <c r="LYN276" s="16"/>
      <c r="LYO276" s="16"/>
      <c r="LYP276" s="16"/>
      <c r="LYQ276" s="16"/>
      <c r="LYR276" s="16"/>
      <c r="LYS276" s="16"/>
      <c r="LYT276" s="16"/>
      <c r="LYU276" s="16"/>
      <c r="LYV276" s="16"/>
      <c r="LYW276" s="16"/>
      <c r="LYX276" s="16"/>
      <c r="LYY276" s="16"/>
      <c r="LYZ276" s="16"/>
      <c r="LZA276" s="16"/>
      <c r="LZB276" s="16"/>
      <c r="LZC276" s="16"/>
      <c r="LZD276" s="16"/>
      <c r="LZE276" s="16"/>
      <c r="LZF276" s="16"/>
      <c r="LZG276" s="16"/>
      <c r="LZH276" s="16"/>
      <c r="LZI276" s="16"/>
      <c r="LZJ276" s="16"/>
      <c r="LZK276" s="16"/>
      <c r="LZL276" s="16"/>
      <c r="LZM276" s="16"/>
      <c r="LZN276" s="16"/>
      <c r="LZO276" s="16"/>
      <c r="LZP276" s="16"/>
      <c r="LZQ276" s="16"/>
      <c r="LZR276" s="16"/>
      <c r="LZS276" s="16"/>
      <c r="LZT276" s="16"/>
      <c r="LZU276" s="16"/>
      <c r="LZV276" s="16"/>
      <c r="LZW276" s="16"/>
      <c r="LZX276" s="16"/>
      <c r="LZY276" s="16"/>
      <c r="LZZ276" s="16"/>
      <c r="MAA276" s="16"/>
      <c r="MAB276" s="16"/>
      <c r="MAC276" s="16"/>
      <c r="MAD276" s="16"/>
      <c r="MAE276" s="16"/>
      <c r="MAF276" s="16"/>
      <c r="MAG276" s="16"/>
      <c r="MAH276" s="16"/>
      <c r="MAI276" s="16"/>
      <c r="MAJ276" s="16"/>
      <c r="MAK276" s="16"/>
      <c r="MAL276" s="16"/>
      <c r="MAM276" s="16"/>
      <c r="MAN276" s="16"/>
      <c r="MAO276" s="16"/>
      <c r="MAP276" s="16"/>
      <c r="MAQ276" s="16"/>
      <c r="MAR276" s="16"/>
      <c r="MAS276" s="16"/>
      <c r="MAT276" s="16"/>
      <c r="MAU276" s="16"/>
      <c r="MAV276" s="16"/>
      <c r="MAW276" s="16"/>
      <c r="MAX276" s="16"/>
      <c r="MAY276" s="16"/>
      <c r="MAZ276" s="16"/>
      <c r="MBA276" s="16"/>
      <c r="MBB276" s="16"/>
      <c r="MBC276" s="16"/>
      <c r="MBD276" s="16"/>
      <c r="MBE276" s="16"/>
      <c r="MBF276" s="16"/>
      <c r="MBG276" s="16"/>
      <c r="MBH276" s="16"/>
      <c r="MBI276" s="16"/>
      <c r="MBJ276" s="16"/>
      <c r="MBK276" s="16"/>
      <c r="MBL276" s="16"/>
      <c r="MBM276" s="16"/>
      <c r="MBN276" s="16"/>
      <c r="MBO276" s="16"/>
      <c r="MBP276" s="16"/>
      <c r="MBQ276" s="16"/>
      <c r="MBR276" s="16"/>
      <c r="MBS276" s="16"/>
      <c r="MBT276" s="16"/>
      <c r="MBU276" s="16"/>
      <c r="MBV276" s="16"/>
      <c r="MBW276" s="16"/>
      <c r="MBX276" s="16"/>
      <c r="MBY276" s="16"/>
      <c r="MBZ276" s="16"/>
      <c r="MCA276" s="16"/>
      <c r="MCB276" s="16"/>
      <c r="MCC276" s="16"/>
      <c r="MCD276" s="16"/>
      <c r="MCE276" s="16"/>
      <c r="MCF276" s="16"/>
      <c r="MCG276" s="16"/>
      <c r="MCH276" s="16"/>
      <c r="MCI276" s="16"/>
      <c r="MCJ276" s="16"/>
      <c r="MCK276" s="16"/>
      <c r="MCL276" s="16"/>
      <c r="MCM276" s="16"/>
      <c r="MCN276" s="16"/>
      <c r="MCO276" s="16"/>
      <c r="MCP276" s="16"/>
      <c r="MCQ276" s="16"/>
      <c r="MCR276" s="16"/>
      <c r="MCS276" s="16"/>
      <c r="MCT276" s="16"/>
      <c r="MCU276" s="16"/>
      <c r="MCV276" s="16"/>
      <c r="MCW276" s="16"/>
      <c r="MCX276" s="16"/>
      <c r="MCY276" s="16"/>
      <c r="MCZ276" s="16"/>
      <c r="MDA276" s="16"/>
      <c r="MDB276" s="16"/>
      <c r="MDC276" s="16"/>
      <c r="MDD276" s="16"/>
      <c r="MDE276" s="16"/>
      <c r="MDF276" s="16"/>
      <c r="MDG276" s="16"/>
      <c r="MDH276" s="16"/>
      <c r="MDI276" s="16"/>
      <c r="MDJ276" s="16"/>
      <c r="MDK276" s="16"/>
      <c r="MDL276" s="16"/>
      <c r="MDM276" s="16"/>
      <c r="MDN276" s="16"/>
      <c r="MDO276" s="16"/>
      <c r="MDP276" s="16"/>
      <c r="MDQ276" s="16"/>
      <c r="MDR276" s="16"/>
      <c r="MDS276" s="16"/>
      <c r="MDT276" s="16"/>
      <c r="MDU276" s="16"/>
      <c r="MDV276" s="16"/>
      <c r="MDW276" s="16"/>
      <c r="MDX276" s="16"/>
      <c r="MDY276" s="16"/>
      <c r="MDZ276" s="16"/>
      <c r="MEA276" s="16"/>
      <c r="MEB276" s="16"/>
      <c r="MEC276" s="16"/>
      <c r="MED276" s="16"/>
      <c r="MEE276" s="16"/>
      <c r="MEF276" s="16"/>
      <c r="MEG276" s="16"/>
      <c r="MEH276" s="16"/>
      <c r="MEI276" s="16"/>
      <c r="MEJ276" s="16"/>
      <c r="MEK276" s="16"/>
      <c r="MEL276" s="16"/>
      <c r="MEM276" s="16"/>
      <c r="MEN276" s="16"/>
      <c r="MEO276" s="16"/>
      <c r="MEP276" s="16"/>
      <c r="MEQ276" s="16"/>
      <c r="MER276" s="16"/>
      <c r="MES276" s="16"/>
      <c r="MET276" s="16"/>
      <c r="MEU276" s="16"/>
      <c r="MEV276" s="16"/>
      <c r="MEW276" s="16"/>
      <c r="MEX276" s="16"/>
      <c r="MEY276" s="16"/>
      <c r="MEZ276" s="16"/>
      <c r="MFA276" s="16"/>
      <c r="MFB276" s="16"/>
      <c r="MFC276" s="16"/>
      <c r="MFD276" s="16"/>
      <c r="MFE276" s="16"/>
      <c r="MFF276" s="16"/>
      <c r="MFG276" s="16"/>
      <c r="MFH276" s="16"/>
      <c r="MFI276" s="16"/>
      <c r="MFJ276" s="16"/>
      <c r="MFK276" s="16"/>
      <c r="MFL276" s="16"/>
      <c r="MFM276" s="16"/>
      <c r="MFN276" s="16"/>
      <c r="MFO276" s="16"/>
      <c r="MFP276" s="16"/>
      <c r="MFQ276" s="16"/>
      <c r="MFR276" s="16"/>
      <c r="MFS276" s="16"/>
      <c r="MFT276" s="16"/>
      <c r="MFU276" s="16"/>
      <c r="MFV276" s="16"/>
      <c r="MFW276" s="16"/>
      <c r="MFX276" s="16"/>
      <c r="MFY276" s="16"/>
      <c r="MFZ276" s="16"/>
      <c r="MGA276" s="16"/>
      <c r="MGB276" s="16"/>
      <c r="MGC276" s="16"/>
      <c r="MGD276" s="16"/>
      <c r="MGE276" s="16"/>
      <c r="MGF276" s="16"/>
      <c r="MGG276" s="16"/>
      <c r="MGH276" s="16"/>
      <c r="MGI276" s="16"/>
      <c r="MGJ276" s="16"/>
      <c r="MGK276" s="16"/>
      <c r="MGL276" s="16"/>
      <c r="MGM276" s="16"/>
      <c r="MGN276" s="16"/>
      <c r="MGO276" s="16"/>
      <c r="MGP276" s="16"/>
      <c r="MGQ276" s="16"/>
      <c r="MGR276" s="16"/>
      <c r="MGS276" s="16"/>
      <c r="MGT276" s="16"/>
      <c r="MGU276" s="16"/>
      <c r="MGV276" s="16"/>
      <c r="MGW276" s="16"/>
      <c r="MGX276" s="16"/>
      <c r="MGY276" s="16"/>
      <c r="MGZ276" s="16"/>
      <c r="MHA276" s="16"/>
      <c r="MHB276" s="16"/>
      <c r="MHC276" s="16"/>
      <c r="MHD276" s="16"/>
      <c r="MHE276" s="16"/>
      <c r="MHF276" s="16"/>
      <c r="MHG276" s="16"/>
      <c r="MHH276" s="16"/>
      <c r="MHI276" s="16"/>
      <c r="MHJ276" s="16"/>
      <c r="MHK276" s="16"/>
      <c r="MHL276" s="16"/>
      <c r="MHM276" s="16"/>
      <c r="MHN276" s="16"/>
      <c r="MHO276" s="16"/>
      <c r="MHP276" s="16"/>
      <c r="MHQ276" s="16"/>
      <c r="MHR276" s="16"/>
      <c r="MHS276" s="16"/>
      <c r="MHT276" s="16"/>
      <c r="MHU276" s="16"/>
      <c r="MHV276" s="16"/>
      <c r="MHW276" s="16"/>
      <c r="MHX276" s="16"/>
      <c r="MHY276" s="16"/>
      <c r="MHZ276" s="16"/>
      <c r="MIA276" s="16"/>
      <c r="MIB276" s="16"/>
      <c r="MIC276" s="16"/>
      <c r="MID276" s="16"/>
      <c r="MIE276" s="16"/>
      <c r="MIF276" s="16"/>
      <c r="MIG276" s="16"/>
      <c r="MIH276" s="16"/>
      <c r="MII276" s="16"/>
      <c r="MIJ276" s="16"/>
      <c r="MIK276" s="16"/>
      <c r="MIL276" s="16"/>
      <c r="MIM276" s="16"/>
      <c r="MIN276" s="16"/>
      <c r="MIO276" s="16"/>
      <c r="MIP276" s="16"/>
      <c r="MIQ276" s="16"/>
      <c r="MIR276" s="16"/>
      <c r="MIS276" s="16"/>
      <c r="MIT276" s="16"/>
      <c r="MIU276" s="16"/>
      <c r="MIV276" s="16"/>
      <c r="MIW276" s="16"/>
      <c r="MIX276" s="16"/>
      <c r="MIY276" s="16"/>
      <c r="MIZ276" s="16"/>
      <c r="MJA276" s="16"/>
      <c r="MJB276" s="16"/>
      <c r="MJC276" s="16"/>
      <c r="MJD276" s="16"/>
      <c r="MJE276" s="16"/>
      <c r="MJF276" s="16"/>
      <c r="MJG276" s="16"/>
      <c r="MJH276" s="16"/>
      <c r="MJI276" s="16"/>
      <c r="MJJ276" s="16"/>
      <c r="MJK276" s="16"/>
      <c r="MJL276" s="16"/>
      <c r="MJM276" s="16"/>
      <c r="MJN276" s="16"/>
      <c r="MJO276" s="16"/>
      <c r="MJP276" s="16"/>
      <c r="MJQ276" s="16"/>
      <c r="MJR276" s="16"/>
      <c r="MJS276" s="16"/>
      <c r="MJT276" s="16"/>
      <c r="MJU276" s="16"/>
      <c r="MJV276" s="16"/>
      <c r="MJW276" s="16"/>
      <c r="MJX276" s="16"/>
      <c r="MJY276" s="16"/>
      <c r="MJZ276" s="16"/>
      <c r="MKA276" s="16"/>
      <c r="MKB276" s="16"/>
      <c r="MKC276" s="16"/>
      <c r="MKD276" s="16"/>
      <c r="MKE276" s="16"/>
      <c r="MKF276" s="16"/>
      <c r="MKG276" s="16"/>
      <c r="MKH276" s="16"/>
      <c r="MKI276" s="16"/>
      <c r="MKJ276" s="16"/>
      <c r="MKK276" s="16"/>
      <c r="MKL276" s="16"/>
      <c r="MKM276" s="16"/>
      <c r="MKN276" s="16"/>
      <c r="MKO276" s="16"/>
      <c r="MKP276" s="16"/>
      <c r="MKQ276" s="16"/>
      <c r="MKR276" s="16"/>
      <c r="MKS276" s="16"/>
      <c r="MKT276" s="16"/>
      <c r="MKU276" s="16"/>
      <c r="MKV276" s="16"/>
      <c r="MKW276" s="16"/>
      <c r="MKX276" s="16"/>
      <c r="MKY276" s="16"/>
      <c r="MKZ276" s="16"/>
      <c r="MLA276" s="16"/>
      <c r="MLB276" s="16"/>
      <c r="MLC276" s="16"/>
      <c r="MLD276" s="16"/>
      <c r="MLE276" s="16"/>
      <c r="MLF276" s="16"/>
      <c r="MLG276" s="16"/>
      <c r="MLH276" s="16"/>
      <c r="MLI276" s="16"/>
      <c r="MLJ276" s="16"/>
      <c r="MLK276" s="16"/>
      <c r="MLL276" s="16"/>
      <c r="MLM276" s="16"/>
      <c r="MLN276" s="16"/>
      <c r="MLO276" s="16"/>
      <c r="MLP276" s="16"/>
      <c r="MLQ276" s="16"/>
      <c r="MLR276" s="16"/>
      <c r="MLS276" s="16"/>
      <c r="MLT276" s="16"/>
      <c r="MLU276" s="16"/>
      <c r="MLV276" s="16"/>
      <c r="MLW276" s="16"/>
      <c r="MLX276" s="16"/>
      <c r="MLY276" s="16"/>
      <c r="MLZ276" s="16"/>
      <c r="MMA276" s="16"/>
      <c r="MMB276" s="16"/>
      <c r="MMC276" s="16"/>
      <c r="MMD276" s="16"/>
      <c r="MME276" s="16"/>
      <c r="MMF276" s="16"/>
      <c r="MMG276" s="16"/>
      <c r="MMH276" s="16"/>
      <c r="MMI276" s="16"/>
      <c r="MMJ276" s="16"/>
      <c r="MMK276" s="16"/>
      <c r="MML276" s="16"/>
      <c r="MMM276" s="16"/>
      <c r="MMN276" s="16"/>
      <c r="MMO276" s="16"/>
      <c r="MMP276" s="16"/>
      <c r="MMQ276" s="16"/>
      <c r="MMR276" s="16"/>
      <c r="MMS276" s="16"/>
      <c r="MMT276" s="16"/>
      <c r="MMU276" s="16"/>
      <c r="MMV276" s="16"/>
      <c r="MMW276" s="16"/>
      <c r="MMX276" s="16"/>
      <c r="MMY276" s="16"/>
      <c r="MMZ276" s="16"/>
      <c r="MNA276" s="16"/>
      <c r="MNB276" s="16"/>
      <c r="MNC276" s="16"/>
      <c r="MND276" s="16"/>
      <c r="MNE276" s="16"/>
      <c r="MNF276" s="16"/>
      <c r="MNG276" s="16"/>
      <c r="MNH276" s="16"/>
      <c r="MNI276" s="16"/>
      <c r="MNJ276" s="16"/>
      <c r="MNK276" s="16"/>
      <c r="MNL276" s="16"/>
      <c r="MNM276" s="16"/>
      <c r="MNN276" s="16"/>
      <c r="MNO276" s="16"/>
      <c r="MNP276" s="16"/>
      <c r="MNQ276" s="16"/>
      <c r="MNR276" s="16"/>
      <c r="MNS276" s="16"/>
      <c r="MNT276" s="16"/>
      <c r="MNU276" s="16"/>
      <c r="MNV276" s="16"/>
      <c r="MNW276" s="16"/>
      <c r="MNX276" s="16"/>
      <c r="MNY276" s="16"/>
      <c r="MNZ276" s="16"/>
      <c r="MOA276" s="16"/>
      <c r="MOB276" s="16"/>
      <c r="MOC276" s="16"/>
      <c r="MOD276" s="16"/>
      <c r="MOE276" s="16"/>
      <c r="MOF276" s="16"/>
      <c r="MOG276" s="16"/>
      <c r="MOH276" s="16"/>
      <c r="MOI276" s="16"/>
      <c r="MOJ276" s="16"/>
      <c r="MOK276" s="16"/>
      <c r="MOL276" s="16"/>
      <c r="MOM276" s="16"/>
      <c r="MON276" s="16"/>
      <c r="MOO276" s="16"/>
      <c r="MOP276" s="16"/>
      <c r="MOQ276" s="16"/>
      <c r="MOR276" s="16"/>
      <c r="MOS276" s="16"/>
      <c r="MOT276" s="16"/>
      <c r="MOU276" s="16"/>
      <c r="MOV276" s="16"/>
      <c r="MOW276" s="16"/>
      <c r="MOX276" s="16"/>
      <c r="MOY276" s="16"/>
      <c r="MOZ276" s="16"/>
      <c r="MPA276" s="16"/>
      <c r="MPB276" s="16"/>
      <c r="MPC276" s="16"/>
      <c r="MPD276" s="16"/>
      <c r="MPE276" s="16"/>
      <c r="MPF276" s="16"/>
      <c r="MPG276" s="16"/>
      <c r="MPH276" s="16"/>
      <c r="MPI276" s="16"/>
      <c r="MPJ276" s="16"/>
      <c r="MPK276" s="16"/>
      <c r="MPL276" s="16"/>
      <c r="MPM276" s="16"/>
      <c r="MPN276" s="16"/>
      <c r="MPO276" s="16"/>
      <c r="MPP276" s="16"/>
      <c r="MPQ276" s="16"/>
      <c r="MPR276" s="16"/>
      <c r="MPS276" s="16"/>
      <c r="MPT276" s="16"/>
      <c r="MPU276" s="16"/>
      <c r="MPV276" s="16"/>
      <c r="MPW276" s="16"/>
      <c r="MPX276" s="16"/>
      <c r="MPY276" s="16"/>
      <c r="MPZ276" s="16"/>
      <c r="MQA276" s="16"/>
      <c r="MQB276" s="16"/>
      <c r="MQC276" s="16"/>
      <c r="MQD276" s="16"/>
      <c r="MQE276" s="16"/>
      <c r="MQF276" s="16"/>
      <c r="MQG276" s="16"/>
      <c r="MQH276" s="16"/>
      <c r="MQI276" s="16"/>
      <c r="MQJ276" s="16"/>
      <c r="MQK276" s="16"/>
      <c r="MQL276" s="16"/>
      <c r="MQM276" s="16"/>
      <c r="MQN276" s="16"/>
      <c r="MQO276" s="16"/>
      <c r="MQP276" s="16"/>
      <c r="MQQ276" s="16"/>
      <c r="MQR276" s="16"/>
      <c r="MQS276" s="16"/>
      <c r="MQT276" s="16"/>
      <c r="MQU276" s="16"/>
      <c r="MQV276" s="16"/>
      <c r="MQW276" s="16"/>
      <c r="MQX276" s="16"/>
      <c r="MQY276" s="16"/>
      <c r="MQZ276" s="16"/>
      <c r="MRA276" s="16"/>
      <c r="MRB276" s="16"/>
      <c r="MRC276" s="16"/>
      <c r="MRD276" s="16"/>
      <c r="MRE276" s="16"/>
      <c r="MRF276" s="16"/>
      <c r="MRG276" s="16"/>
      <c r="MRH276" s="16"/>
      <c r="MRI276" s="16"/>
      <c r="MRJ276" s="16"/>
      <c r="MRK276" s="16"/>
      <c r="MRL276" s="16"/>
      <c r="MRM276" s="16"/>
      <c r="MRN276" s="16"/>
      <c r="MRO276" s="16"/>
      <c r="MRP276" s="16"/>
      <c r="MRQ276" s="16"/>
      <c r="MRR276" s="16"/>
      <c r="MRS276" s="16"/>
      <c r="MRT276" s="16"/>
      <c r="MRU276" s="16"/>
      <c r="MRV276" s="16"/>
      <c r="MRW276" s="16"/>
      <c r="MRX276" s="16"/>
      <c r="MRY276" s="16"/>
      <c r="MRZ276" s="16"/>
      <c r="MSA276" s="16"/>
      <c r="MSB276" s="16"/>
      <c r="MSC276" s="16"/>
      <c r="MSD276" s="16"/>
      <c r="MSE276" s="16"/>
      <c r="MSF276" s="16"/>
      <c r="MSG276" s="16"/>
      <c r="MSH276" s="16"/>
      <c r="MSI276" s="16"/>
      <c r="MSJ276" s="16"/>
      <c r="MSK276" s="16"/>
      <c r="MSL276" s="16"/>
      <c r="MSM276" s="16"/>
      <c r="MSN276" s="16"/>
      <c r="MSO276" s="16"/>
      <c r="MSP276" s="16"/>
      <c r="MSQ276" s="16"/>
      <c r="MSR276" s="16"/>
      <c r="MSS276" s="16"/>
      <c r="MST276" s="16"/>
      <c r="MSU276" s="16"/>
      <c r="MSV276" s="16"/>
      <c r="MSW276" s="16"/>
      <c r="MSX276" s="16"/>
      <c r="MSY276" s="16"/>
      <c r="MSZ276" s="16"/>
      <c r="MTA276" s="16"/>
      <c r="MTB276" s="16"/>
      <c r="MTC276" s="16"/>
      <c r="MTD276" s="16"/>
      <c r="MTE276" s="16"/>
      <c r="MTF276" s="16"/>
      <c r="MTG276" s="16"/>
      <c r="MTH276" s="16"/>
      <c r="MTI276" s="16"/>
      <c r="MTJ276" s="16"/>
      <c r="MTK276" s="16"/>
      <c r="MTL276" s="16"/>
      <c r="MTM276" s="16"/>
      <c r="MTN276" s="16"/>
      <c r="MTO276" s="16"/>
      <c r="MTP276" s="16"/>
      <c r="MTQ276" s="16"/>
      <c r="MTR276" s="16"/>
      <c r="MTS276" s="16"/>
      <c r="MTT276" s="16"/>
      <c r="MTU276" s="16"/>
      <c r="MTV276" s="16"/>
      <c r="MTW276" s="16"/>
      <c r="MTX276" s="16"/>
      <c r="MTY276" s="16"/>
      <c r="MTZ276" s="16"/>
      <c r="MUA276" s="16"/>
      <c r="MUB276" s="16"/>
      <c r="MUC276" s="16"/>
      <c r="MUD276" s="16"/>
      <c r="MUE276" s="16"/>
      <c r="MUF276" s="16"/>
      <c r="MUG276" s="16"/>
      <c r="MUH276" s="16"/>
      <c r="MUI276" s="16"/>
      <c r="MUJ276" s="16"/>
      <c r="MUK276" s="16"/>
      <c r="MUL276" s="16"/>
      <c r="MUM276" s="16"/>
      <c r="MUN276" s="16"/>
      <c r="MUO276" s="16"/>
      <c r="MUP276" s="16"/>
      <c r="MUQ276" s="16"/>
      <c r="MUR276" s="16"/>
      <c r="MUS276" s="16"/>
      <c r="MUT276" s="16"/>
      <c r="MUU276" s="16"/>
      <c r="MUV276" s="16"/>
      <c r="MUW276" s="16"/>
      <c r="MUX276" s="16"/>
      <c r="MUY276" s="16"/>
      <c r="MUZ276" s="16"/>
      <c r="MVA276" s="16"/>
      <c r="MVB276" s="16"/>
      <c r="MVC276" s="16"/>
      <c r="MVD276" s="16"/>
      <c r="MVE276" s="16"/>
      <c r="MVF276" s="16"/>
      <c r="MVG276" s="16"/>
      <c r="MVH276" s="16"/>
      <c r="MVI276" s="16"/>
      <c r="MVJ276" s="16"/>
      <c r="MVK276" s="16"/>
      <c r="MVL276" s="16"/>
      <c r="MVM276" s="16"/>
      <c r="MVN276" s="16"/>
      <c r="MVO276" s="16"/>
      <c r="MVP276" s="16"/>
      <c r="MVQ276" s="16"/>
      <c r="MVR276" s="16"/>
      <c r="MVS276" s="16"/>
      <c r="MVT276" s="16"/>
      <c r="MVU276" s="16"/>
      <c r="MVV276" s="16"/>
      <c r="MVW276" s="16"/>
      <c r="MVX276" s="16"/>
      <c r="MVY276" s="16"/>
      <c r="MVZ276" s="16"/>
      <c r="MWA276" s="16"/>
      <c r="MWB276" s="16"/>
      <c r="MWC276" s="16"/>
      <c r="MWD276" s="16"/>
      <c r="MWE276" s="16"/>
      <c r="MWF276" s="16"/>
      <c r="MWG276" s="16"/>
      <c r="MWH276" s="16"/>
      <c r="MWI276" s="16"/>
      <c r="MWJ276" s="16"/>
      <c r="MWK276" s="16"/>
      <c r="MWL276" s="16"/>
      <c r="MWM276" s="16"/>
      <c r="MWN276" s="16"/>
      <c r="MWO276" s="16"/>
      <c r="MWP276" s="16"/>
      <c r="MWQ276" s="16"/>
      <c r="MWR276" s="16"/>
      <c r="MWS276" s="16"/>
      <c r="MWT276" s="16"/>
      <c r="MWU276" s="16"/>
      <c r="MWV276" s="16"/>
      <c r="MWW276" s="16"/>
      <c r="MWX276" s="16"/>
      <c r="MWY276" s="16"/>
      <c r="MWZ276" s="16"/>
      <c r="MXA276" s="16"/>
      <c r="MXB276" s="16"/>
      <c r="MXC276" s="16"/>
      <c r="MXD276" s="16"/>
      <c r="MXE276" s="16"/>
      <c r="MXF276" s="16"/>
      <c r="MXG276" s="16"/>
      <c r="MXH276" s="16"/>
      <c r="MXI276" s="16"/>
      <c r="MXJ276" s="16"/>
      <c r="MXK276" s="16"/>
      <c r="MXL276" s="16"/>
      <c r="MXM276" s="16"/>
      <c r="MXN276" s="16"/>
      <c r="MXO276" s="16"/>
      <c r="MXP276" s="16"/>
      <c r="MXQ276" s="16"/>
      <c r="MXR276" s="16"/>
      <c r="MXS276" s="16"/>
      <c r="MXT276" s="16"/>
      <c r="MXU276" s="16"/>
      <c r="MXV276" s="16"/>
      <c r="MXW276" s="16"/>
      <c r="MXX276" s="16"/>
      <c r="MXY276" s="16"/>
      <c r="MXZ276" s="16"/>
      <c r="MYA276" s="16"/>
      <c r="MYB276" s="16"/>
      <c r="MYC276" s="16"/>
      <c r="MYD276" s="16"/>
      <c r="MYE276" s="16"/>
      <c r="MYF276" s="16"/>
      <c r="MYG276" s="16"/>
      <c r="MYH276" s="16"/>
      <c r="MYI276" s="16"/>
      <c r="MYJ276" s="16"/>
      <c r="MYK276" s="16"/>
      <c r="MYL276" s="16"/>
      <c r="MYM276" s="16"/>
      <c r="MYN276" s="16"/>
      <c r="MYO276" s="16"/>
      <c r="MYP276" s="16"/>
      <c r="MYQ276" s="16"/>
      <c r="MYR276" s="16"/>
      <c r="MYS276" s="16"/>
      <c r="MYT276" s="16"/>
      <c r="MYU276" s="16"/>
      <c r="MYV276" s="16"/>
      <c r="MYW276" s="16"/>
      <c r="MYX276" s="16"/>
      <c r="MYY276" s="16"/>
      <c r="MYZ276" s="16"/>
      <c r="MZA276" s="16"/>
      <c r="MZB276" s="16"/>
      <c r="MZC276" s="16"/>
      <c r="MZD276" s="16"/>
      <c r="MZE276" s="16"/>
      <c r="MZF276" s="16"/>
      <c r="MZG276" s="16"/>
      <c r="MZH276" s="16"/>
      <c r="MZI276" s="16"/>
      <c r="MZJ276" s="16"/>
      <c r="MZK276" s="16"/>
      <c r="MZL276" s="16"/>
      <c r="MZM276" s="16"/>
      <c r="MZN276" s="16"/>
      <c r="MZO276" s="16"/>
      <c r="MZP276" s="16"/>
      <c r="MZQ276" s="16"/>
      <c r="MZR276" s="16"/>
      <c r="MZS276" s="16"/>
      <c r="MZT276" s="16"/>
      <c r="MZU276" s="16"/>
      <c r="MZV276" s="16"/>
      <c r="MZW276" s="16"/>
      <c r="MZX276" s="16"/>
      <c r="MZY276" s="16"/>
      <c r="MZZ276" s="16"/>
      <c r="NAA276" s="16"/>
      <c r="NAB276" s="16"/>
      <c r="NAC276" s="16"/>
      <c r="NAD276" s="16"/>
      <c r="NAE276" s="16"/>
      <c r="NAF276" s="16"/>
      <c r="NAG276" s="16"/>
      <c r="NAH276" s="16"/>
      <c r="NAI276" s="16"/>
      <c r="NAJ276" s="16"/>
      <c r="NAK276" s="16"/>
      <c r="NAL276" s="16"/>
      <c r="NAM276" s="16"/>
      <c r="NAN276" s="16"/>
      <c r="NAO276" s="16"/>
      <c r="NAP276" s="16"/>
      <c r="NAQ276" s="16"/>
      <c r="NAR276" s="16"/>
      <c r="NAS276" s="16"/>
      <c r="NAT276" s="16"/>
      <c r="NAU276" s="16"/>
      <c r="NAV276" s="16"/>
      <c r="NAW276" s="16"/>
      <c r="NAX276" s="16"/>
      <c r="NAY276" s="16"/>
      <c r="NAZ276" s="16"/>
      <c r="NBA276" s="16"/>
      <c r="NBB276" s="16"/>
      <c r="NBC276" s="16"/>
      <c r="NBD276" s="16"/>
      <c r="NBE276" s="16"/>
      <c r="NBF276" s="16"/>
      <c r="NBG276" s="16"/>
      <c r="NBH276" s="16"/>
      <c r="NBI276" s="16"/>
      <c r="NBJ276" s="16"/>
      <c r="NBK276" s="16"/>
      <c r="NBL276" s="16"/>
      <c r="NBM276" s="16"/>
      <c r="NBN276" s="16"/>
      <c r="NBO276" s="16"/>
      <c r="NBP276" s="16"/>
      <c r="NBQ276" s="16"/>
      <c r="NBR276" s="16"/>
      <c r="NBS276" s="16"/>
      <c r="NBT276" s="16"/>
      <c r="NBU276" s="16"/>
      <c r="NBV276" s="16"/>
      <c r="NBW276" s="16"/>
      <c r="NBX276" s="16"/>
      <c r="NBY276" s="16"/>
      <c r="NBZ276" s="16"/>
      <c r="NCA276" s="16"/>
      <c r="NCB276" s="16"/>
      <c r="NCC276" s="16"/>
      <c r="NCD276" s="16"/>
      <c r="NCE276" s="16"/>
      <c r="NCF276" s="16"/>
      <c r="NCG276" s="16"/>
      <c r="NCH276" s="16"/>
      <c r="NCI276" s="16"/>
      <c r="NCJ276" s="16"/>
      <c r="NCK276" s="16"/>
      <c r="NCL276" s="16"/>
      <c r="NCM276" s="16"/>
      <c r="NCN276" s="16"/>
      <c r="NCO276" s="16"/>
      <c r="NCP276" s="16"/>
      <c r="NCQ276" s="16"/>
      <c r="NCR276" s="16"/>
      <c r="NCS276" s="16"/>
      <c r="NCT276" s="16"/>
      <c r="NCU276" s="16"/>
      <c r="NCV276" s="16"/>
      <c r="NCW276" s="16"/>
      <c r="NCX276" s="16"/>
      <c r="NCY276" s="16"/>
      <c r="NCZ276" s="16"/>
      <c r="NDA276" s="16"/>
      <c r="NDB276" s="16"/>
      <c r="NDC276" s="16"/>
      <c r="NDD276" s="16"/>
      <c r="NDE276" s="16"/>
      <c r="NDF276" s="16"/>
      <c r="NDG276" s="16"/>
      <c r="NDH276" s="16"/>
      <c r="NDI276" s="16"/>
      <c r="NDJ276" s="16"/>
      <c r="NDK276" s="16"/>
      <c r="NDL276" s="16"/>
      <c r="NDM276" s="16"/>
      <c r="NDN276" s="16"/>
      <c r="NDO276" s="16"/>
      <c r="NDP276" s="16"/>
      <c r="NDQ276" s="16"/>
      <c r="NDR276" s="16"/>
      <c r="NDS276" s="16"/>
      <c r="NDT276" s="16"/>
      <c r="NDU276" s="16"/>
      <c r="NDV276" s="16"/>
      <c r="NDW276" s="16"/>
      <c r="NDX276" s="16"/>
      <c r="NDY276" s="16"/>
      <c r="NDZ276" s="16"/>
      <c r="NEA276" s="16"/>
      <c r="NEB276" s="16"/>
      <c r="NEC276" s="16"/>
      <c r="NED276" s="16"/>
      <c r="NEE276" s="16"/>
      <c r="NEF276" s="16"/>
      <c r="NEG276" s="16"/>
      <c r="NEH276" s="16"/>
      <c r="NEI276" s="16"/>
      <c r="NEJ276" s="16"/>
      <c r="NEK276" s="16"/>
      <c r="NEL276" s="16"/>
      <c r="NEM276" s="16"/>
      <c r="NEN276" s="16"/>
      <c r="NEO276" s="16"/>
      <c r="NEP276" s="16"/>
      <c r="NEQ276" s="16"/>
      <c r="NER276" s="16"/>
      <c r="NES276" s="16"/>
      <c r="NET276" s="16"/>
      <c r="NEU276" s="16"/>
      <c r="NEV276" s="16"/>
      <c r="NEW276" s="16"/>
      <c r="NEX276" s="16"/>
      <c r="NEY276" s="16"/>
      <c r="NEZ276" s="16"/>
      <c r="NFA276" s="16"/>
      <c r="NFB276" s="16"/>
      <c r="NFC276" s="16"/>
      <c r="NFD276" s="16"/>
      <c r="NFE276" s="16"/>
      <c r="NFF276" s="16"/>
      <c r="NFG276" s="16"/>
      <c r="NFH276" s="16"/>
      <c r="NFI276" s="16"/>
      <c r="NFJ276" s="16"/>
      <c r="NFK276" s="16"/>
      <c r="NFL276" s="16"/>
      <c r="NFM276" s="16"/>
      <c r="NFN276" s="16"/>
      <c r="NFO276" s="16"/>
      <c r="NFP276" s="16"/>
      <c r="NFQ276" s="16"/>
      <c r="NFR276" s="16"/>
      <c r="NFS276" s="16"/>
      <c r="NFT276" s="16"/>
      <c r="NFU276" s="16"/>
      <c r="NFV276" s="16"/>
      <c r="NFW276" s="16"/>
      <c r="NFX276" s="16"/>
      <c r="NFY276" s="16"/>
      <c r="NFZ276" s="16"/>
      <c r="NGA276" s="16"/>
      <c r="NGB276" s="16"/>
      <c r="NGC276" s="16"/>
      <c r="NGD276" s="16"/>
      <c r="NGE276" s="16"/>
      <c r="NGF276" s="16"/>
      <c r="NGG276" s="16"/>
      <c r="NGH276" s="16"/>
      <c r="NGI276" s="16"/>
      <c r="NGJ276" s="16"/>
      <c r="NGK276" s="16"/>
      <c r="NGL276" s="16"/>
      <c r="NGM276" s="16"/>
      <c r="NGN276" s="16"/>
      <c r="NGO276" s="16"/>
      <c r="NGP276" s="16"/>
      <c r="NGQ276" s="16"/>
      <c r="NGR276" s="16"/>
      <c r="NGS276" s="16"/>
      <c r="NGT276" s="16"/>
      <c r="NGU276" s="16"/>
      <c r="NGV276" s="16"/>
      <c r="NGW276" s="16"/>
      <c r="NGX276" s="16"/>
      <c r="NGY276" s="16"/>
      <c r="NGZ276" s="16"/>
      <c r="NHA276" s="16"/>
      <c r="NHB276" s="16"/>
      <c r="NHC276" s="16"/>
      <c r="NHD276" s="16"/>
      <c r="NHE276" s="16"/>
      <c r="NHF276" s="16"/>
      <c r="NHG276" s="16"/>
      <c r="NHH276" s="16"/>
      <c r="NHI276" s="16"/>
      <c r="NHJ276" s="16"/>
      <c r="NHK276" s="16"/>
      <c r="NHL276" s="16"/>
      <c r="NHM276" s="16"/>
      <c r="NHN276" s="16"/>
      <c r="NHO276" s="16"/>
      <c r="NHP276" s="16"/>
      <c r="NHQ276" s="16"/>
      <c r="NHR276" s="16"/>
      <c r="NHS276" s="16"/>
      <c r="NHT276" s="16"/>
      <c r="NHU276" s="16"/>
      <c r="NHV276" s="16"/>
      <c r="NHW276" s="16"/>
      <c r="NHX276" s="16"/>
      <c r="NHY276" s="16"/>
      <c r="NHZ276" s="16"/>
      <c r="NIA276" s="16"/>
      <c r="NIB276" s="16"/>
      <c r="NIC276" s="16"/>
      <c r="NID276" s="16"/>
      <c r="NIE276" s="16"/>
      <c r="NIF276" s="16"/>
      <c r="NIG276" s="16"/>
      <c r="NIH276" s="16"/>
      <c r="NII276" s="16"/>
      <c r="NIJ276" s="16"/>
      <c r="NIK276" s="16"/>
      <c r="NIL276" s="16"/>
      <c r="NIM276" s="16"/>
      <c r="NIN276" s="16"/>
      <c r="NIO276" s="16"/>
      <c r="NIP276" s="16"/>
      <c r="NIQ276" s="16"/>
      <c r="NIR276" s="16"/>
      <c r="NIS276" s="16"/>
      <c r="NIT276" s="16"/>
      <c r="NIU276" s="16"/>
      <c r="NIV276" s="16"/>
      <c r="NIW276" s="16"/>
      <c r="NIX276" s="16"/>
      <c r="NIY276" s="16"/>
      <c r="NIZ276" s="16"/>
      <c r="NJA276" s="16"/>
      <c r="NJB276" s="16"/>
      <c r="NJC276" s="16"/>
      <c r="NJD276" s="16"/>
      <c r="NJE276" s="16"/>
      <c r="NJF276" s="16"/>
      <c r="NJG276" s="16"/>
      <c r="NJH276" s="16"/>
      <c r="NJI276" s="16"/>
      <c r="NJJ276" s="16"/>
      <c r="NJK276" s="16"/>
      <c r="NJL276" s="16"/>
      <c r="NJM276" s="16"/>
      <c r="NJN276" s="16"/>
      <c r="NJO276" s="16"/>
      <c r="NJP276" s="16"/>
      <c r="NJQ276" s="16"/>
      <c r="NJR276" s="16"/>
      <c r="NJS276" s="16"/>
      <c r="NJT276" s="16"/>
      <c r="NJU276" s="16"/>
      <c r="NJV276" s="16"/>
      <c r="NJW276" s="16"/>
      <c r="NJX276" s="16"/>
      <c r="NJY276" s="16"/>
      <c r="NJZ276" s="16"/>
      <c r="NKA276" s="16"/>
      <c r="NKB276" s="16"/>
      <c r="NKC276" s="16"/>
      <c r="NKD276" s="16"/>
      <c r="NKE276" s="16"/>
      <c r="NKF276" s="16"/>
      <c r="NKG276" s="16"/>
      <c r="NKH276" s="16"/>
      <c r="NKI276" s="16"/>
      <c r="NKJ276" s="16"/>
      <c r="NKK276" s="16"/>
      <c r="NKL276" s="16"/>
      <c r="NKM276" s="16"/>
      <c r="NKN276" s="16"/>
      <c r="NKO276" s="16"/>
      <c r="NKP276" s="16"/>
      <c r="NKQ276" s="16"/>
      <c r="NKR276" s="16"/>
      <c r="NKS276" s="16"/>
      <c r="NKT276" s="16"/>
      <c r="NKU276" s="16"/>
      <c r="NKV276" s="16"/>
      <c r="NKW276" s="16"/>
      <c r="NKX276" s="16"/>
      <c r="NKY276" s="16"/>
      <c r="NKZ276" s="16"/>
      <c r="NLA276" s="16"/>
      <c r="NLB276" s="16"/>
      <c r="NLC276" s="16"/>
      <c r="NLD276" s="16"/>
      <c r="NLE276" s="16"/>
      <c r="NLF276" s="16"/>
      <c r="NLG276" s="16"/>
      <c r="NLH276" s="16"/>
      <c r="NLI276" s="16"/>
      <c r="NLJ276" s="16"/>
      <c r="NLK276" s="16"/>
      <c r="NLL276" s="16"/>
      <c r="NLM276" s="16"/>
      <c r="NLN276" s="16"/>
      <c r="NLO276" s="16"/>
      <c r="NLP276" s="16"/>
      <c r="NLQ276" s="16"/>
      <c r="NLR276" s="16"/>
      <c r="NLS276" s="16"/>
      <c r="NLT276" s="16"/>
      <c r="NLU276" s="16"/>
      <c r="NLV276" s="16"/>
      <c r="NLW276" s="16"/>
      <c r="NLX276" s="16"/>
      <c r="NLY276" s="16"/>
      <c r="NLZ276" s="16"/>
      <c r="NMA276" s="16"/>
      <c r="NMB276" s="16"/>
      <c r="NMC276" s="16"/>
      <c r="NMD276" s="16"/>
      <c r="NME276" s="16"/>
      <c r="NMF276" s="16"/>
      <c r="NMG276" s="16"/>
      <c r="NMH276" s="16"/>
      <c r="NMI276" s="16"/>
      <c r="NMJ276" s="16"/>
      <c r="NMK276" s="16"/>
      <c r="NML276" s="16"/>
      <c r="NMM276" s="16"/>
      <c r="NMN276" s="16"/>
      <c r="NMO276" s="16"/>
      <c r="NMP276" s="16"/>
      <c r="NMQ276" s="16"/>
      <c r="NMR276" s="16"/>
      <c r="NMS276" s="16"/>
      <c r="NMT276" s="16"/>
      <c r="NMU276" s="16"/>
      <c r="NMV276" s="16"/>
      <c r="NMW276" s="16"/>
      <c r="NMX276" s="16"/>
      <c r="NMY276" s="16"/>
      <c r="NMZ276" s="16"/>
      <c r="NNA276" s="16"/>
      <c r="NNB276" s="16"/>
      <c r="NNC276" s="16"/>
      <c r="NND276" s="16"/>
      <c r="NNE276" s="16"/>
      <c r="NNF276" s="16"/>
      <c r="NNG276" s="16"/>
      <c r="NNH276" s="16"/>
      <c r="NNI276" s="16"/>
      <c r="NNJ276" s="16"/>
      <c r="NNK276" s="16"/>
      <c r="NNL276" s="16"/>
      <c r="NNM276" s="16"/>
      <c r="NNN276" s="16"/>
      <c r="NNO276" s="16"/>
      <c r="NNP276" s="16"/>
      <c r="NNQ276" s="16"/>
      <c r="NNR276" s="16"/>
      <c r="NNS276" s="16"/>
      <c r="NNT276" s="16"/>
      <c r="NNU276" s="16"/>
      <c r="NNV276" s="16"/>
      <c r="NNW276" s="16"/>
      <c r="NNX276" s="16"/>
      <c r="NNY276" s="16"/>
      <c r="NNZ276" s="16"/>
      <c r="NOA276" s="16"/>
      <c r="NOB276" s="16"/>
      <c r="NOC276" s="16"/>
      <c r="NOD276" s="16"/>
      <c r="NOE276" s="16"/>
      <c r="NOF276" s="16"/>
      <c r="NOG276" s="16"/>
      <c r="NOH276" s="16"/>
      <c r="NOI276" s="16"/>
      <c r="NOJ276" s="16"/>
      <c r="NOK276" s="16"/>
      <c r="NOL276" s="16"/>
      <c r="NOM276" s="16"/>
      <c r="NON276" s="16"/>
      <c r="NOO276" s="16"/>
      <c r="NOP276" s="16"/>
      <c r="NOQ276" s="16"/>
      <c r="NOR276" s="16"/>
      <c r="NOS276" s="16"/>
      <c r="NOT276" s="16"/>
      <c r="NOU276" s="16"/>
      <c r="NOV276" s="16"/>
      <c r="NOW276" s="16"/>
      <c r="NOX276" s="16"/>
      <c r="NOY276" s="16"/>
      <c r="NOZ276" s="16"/>
      <c r="NPA276" s="16"/>
      <c r="NPB276" s="16"/>
      <c r="NPC276" s="16"/>
      <c r="NPD276" s="16"/>
      <c r="NPE276" s="16"/>
      <c r="NPF276" s="16"/>
      <c r="NPG276" s="16"/>
      <c r="NPH276" s="16"/>
      <c r="NPI276" s="16"/>
      <c r="NPJ276" s="16"/>
      <c r="NPK276" s="16"/>
      <c r="NPL276" s="16"/>
      <c r="NPM276" s="16"/>
      <c r="NPN276" s="16"/>
      <c r="NPO276" s="16"/>
      <c r="NPP276" s="16"/>
      <c r="NPQ276" s="16"/>
      <c r="NPR276" s="16"/>
      <c r="NPS276" s="16"/>
      <c r="NPT276" s="16"/>
      <c r="NPU276" s="16"/>
      <c r="NPV276" s="16"/>
      <c r="NPW276" s="16"/>
      <c r="NPX276" s="16"/>
      <c r="NPY276" s="16"/>
      <c r="NPZ276" s="16"/>
      <c r="NQA276" s="16"/>
      <c r="NQB276" s="16"/>
      <c r="NQC276" s="16"/>
      <c r="NQD276" s="16"/>
      <c r="NQE276" s="16"/>
      <c r="NQF276" s="16"/>
      <c r="NQG276" s="16"/>
      <c r="NQH276" s="16"/>
      <c r="NQI276" s="16"/>
      <c r="NQJ276" s="16"/>
      <c r="NQK276" s="16"/>
      <c r="NQL276" s="16"/>
      <c r="NQM276" s="16"/>
      <c r="NQN276" s="16"/>
      <c r="NQO276" s="16"/>
      <c r="NQP276" s="16"/>
      <c r="NQQ276" s="16"/>
      <c r="NQR276" s="16"/>
      <c r="NQS276" s="16"/>
      <c r="NQT276" s="16"/>
      <c r="NQU276" s="16"/>
      <c r="NQV276" s="16"/>
      <c r="NQW276" s="16"/>
      <c r="NQX276" s="16"/>
      <c r="NQY276" s="16"/>
      <c r="NQZ276" s="16"/>
      <c r="NRA276" s="16"/>
      <c r="NRB276" s="16"/>
      <c r="NRC276" s="16"/>
      <c r="NRD276" s="16"/>
      <c r="NRE276" s="16"/>
      <c r="NRF276" s="16"/>
      <c r="NRG276" s="16"/>
      <c r="NRH276" s="16"/>
      <c r="NRI276" s="16"/>
      <c r="NRJ276" s="16"/>
      <c r="NRK276" s="16"/>
      <c r="NRL276" s="16"/>
      <c r="NRM276" s="16"/>
      <c r="NRN276" s="16"/>
      <c r="NRO276" s="16"/>
      <c r="NRP276" s="16"/>
      <c r="NRQ276" s="16"/>
      <c r="NRR276" s="16"/>
      <c r="NRS276" s="16"/>
      <c r="NRT276" s="16"/>
      <c r="NRU276" s="16"/>
      <c r="NRV276" s="16"/>
      <c r="NRW276" s="16"/>
      <c r="NRX276" s="16"/>
      <c r="NRY276" s="16"/>
      <c r="NRZ276" s="16"/>
      <c r="NSA276" s="16"/>
      <c r="NSB276" s="16"/>
      <c r="NSC276" s="16"/>
      <c r="NSD276" s="16"/>
      <c r="NSE276" s="16"/>
      <c r="NSF276" s="16"/>
      <c r="NSG276" s="16"/>
      <c r="NSH276" s="16"/>
      <c r="NSI276" s="16"/>
      <c r="NSJ276" s="16"/>
      <c r="NSK276" s="16"/>
      <c r="NSL276" s="16"/>
      <c r="NSM276" s="16"/>
      <c r="NSN276" s="16"/>
      <c r="NSO276" s="16"/>
      <c r="NSP276" s="16"/>
      <c r="NSQ276" s="16"/>
      <c r="NSR276" s="16"/>
      <c r="NSS276" s="16"/>
      <c r="NST276" s="16"/>
      <c r="NSU276" s="16"/>
      <c r="NSV276" s="16"/>
      <c r="NSW276" s="16"/>
      <c r="NSX276" s="16"/>
      <c r="NSY276" s="16"/>
      <c r="NSZ276" s="16"/>
      <c r="NTA276" s="16"/>
      <c r="NTB276" s="16"/>
      <c r="NTC276" s="16"/>
      <c r="NTD276" s="16"/>
      <c r="NTE276" s="16"/>
      <c r="NTF276" s="16"/>
      <c r="NTG276" s="16"/>
      <c r="NTH276" s="16"/>
      <c r="NTI276" s="16"/>
      <c r="NTJ276" s="16"/>
      <c r="NTK276" s="16"/>
      <c r="NTL276" s="16"/>
      <c r="NTM276" s="16"/>
      <c r="NTN276" s="16"/>
      <c r="NTO276" s="16"/>
      <c r="NTP276" s="16"/>
      <c r="NTQ276" s="16"/>
      <c r="NTR276" s="16"/>
      <c r="NTS276" s="16"/>
      <c r="NTT276" s="16"/>
      <c r="NTU276" s="16"/>
      <c r="NTV276" s="16"/>
      <c r="NTW276" s="16"/>
      <c r="NTX276" s="16"/>
      <c r="NTY276" s="16"/>
      <c r="NTZ276" s="16"/>
      <c r="NUA276" s="16"/>
      <c r="NUB276" s="16"/>
      <c r="NUC276" s="16"/>
      <c r="NUD276" s="16"/>
      <c r="NUE276" s="16"/>
      <c r="NUF276" s="16"/>
      <c r="NUG276" s="16"/>
      <c r="NUH276" s="16"/>
      <c r="NUI276" s="16"/>
      <c r="NUJ276" s="16"/>
      <c r="NUK276" s="16"/>
      <c r="NUL276" s="16"/>
      <c r="NUM276" s="16"/>
      <c r="NUN276" s="16"/>
      <c r="NUO276" s="16"/>
      <c r="NUP276" s="16"/>
      <c r="NUQ276" s="16"/>
      <c r="NUR276" s="16"/>
      <c r="NUS276" s="16"/>
      <c r="NUT276" s="16"/>
      <c r="NUU276" s="16"/>
      <c r="NUV276" s="16"/>
      <c r="NUW276" s="16"/>
      <c r="NUX276" s="16"/>
      <c r="NUY276" s="16"/>
      <c r="NUZ276" s="16"/>
      <c r="NVA276" s="16"/>
      <c r="NVB276" s="16"/>
      <c r="NVC276" s="16"/>
      <c r="NVD276" s="16"/>
      <c r="NVE276" s="16"/>
      <c r="NVF276" s="16"/>
      <c r="NVG276" s="16"/>
      <c r="NVH276" s="16"/>
      <c r="NVI276" s="16"/>
      <c r="NVJ276" s="16"/>
      <c r="NVK276" s="16"/>
      <c r="NVL276" s="16"/>
      <c r="NVM276" s="16"/>
      <c r="NVN276" s="16"/>
      <c r="NVO276" s="16"/>
      <c r="NVP276" s="16"/>
      <c r="NVQ276" s="16"/>
      <c r="NVR276" s="16"/>
      <c r="NVS276" s="16"/>
      <c r="NVT276" s="16"/>
      <c r="NVU276" s="16"/>
      <c r="NVV276" s="16"/>
      <c r="NVW276" s="16"/>
      <c r="NVX276" s="16"/>
      <c r="NVY276" s="16"/>
      <c r="NVZ276" s="16"/>
      <c r="NWA276" s="16"/>
      <c r="NWB276" s="16"/>
      <c r="NWC276" s="16"/>
      <c r="NWD276" s="16"/>
      <c r="NWE276" s="16"/>
      <c r="NWF276" s="16"/>
      <c r="NWG276" s="16"/>
      <c r="NWH276" s="16"/>
      <c r="NWI276" s="16"/>
      <c r="NWJ276" s="16"/>
      <c r="NWK276" s="16"/>
      <c r="NWL276" s="16"/>
      <c r="NWM276" s="16"/>
      <c r="NWN276" s="16"/>
      <c r="NWO276" s="16"/>
      <c r="NWP276" s="16"/>
      <c r="NWQ276" s="16"/>
      <c r="NWR276" s="16"/>
      <c r="NWS276" s="16"/>
      <c r="NWT276" s="16"/>
      <c r="NWU276" s="16"/>
      <c r="NWV276" s="16"/>
      <c r="NWW276" s="16"/>
      <c r="NWX276" s="16"/>
      <c r="NWY276" s="16"/>
      <c r="NWZ276" s="16"/>
      <c r="NXA276" s="16"/>
      <c r="NXB276" s="16"/>
      <c r="NXC276" s="16"/>
      <c r="NXD276" s="16"/>
      <c r="NXE276" s="16"/>
      <c r="NXF276" s="16"/>
      <c r="NXG276" s="16"/>
      <c r="NXH276" s="16"/>
      <c r="NXI276" s="16"/>
      <c r="NXJ276" s="16"/>
      <c r="NXK276" s="16"/>
      <c r="NXL276" s="16"/>
      <c r="NXM276" s="16"/>
      <c r="NXN276" s="16"/>
      <c r="NXO276" s="16"/>
      <c r="NXP276" s="16"/>
      <c r="NXQ276" s="16"/>
      <c r="NXR276" s="16"/>
      <c r="NXS276" s="16"/>
      <c r="NXT276" s="16"/>
      <c r="NXU276" s="16"/>
      <c r="NXV276" s="16"/>
      <c r="NXW276" s="16"/>
      <c r="NXX276" s="16"/>
      <c r="NXY276" s="16"/>
      <c r="NXZ276" s="16"/>
      <c r="NYA276" s="16"/>
      <c r="NYB276" s="16"/>
      <c r="NYC276" s="16"/>
      <c r="NYD276" s="16"/>
      <c r="NYE276" s="16"/>
      <c r="NYF276" s="16"/>
      <c r="NYG276" s="16"/>
      <c r="NYH276" s="16"/>
      <c r="NYI276" s="16"/>
      <c r="NYJ276" s="16"/>
      <c r="NYK276" s="16"/>
      <c r="NYL276" s="16"/>
      <c r="NYM276" s="16"/>
      <c r="NYN276" s="16"/>
      <c r="NYO276" s="16"/>
      <c r="NYP276" s="16"/>
      <c r="NYQ276" s="16"/>
      <c r="NYR276" s="16"/>
      <c r="NYS276" s="16"/>
      <c r="NYT276" s="16"/>
      <c r="NYU276" s="16"/>
      <c r="NYV276" s="16"/>
      <c r="NYW276" s="16"/>
      <c r="NYX276" s="16"/>
      <c r="NYY276" s="16"/>
      <c r="NYZ276" s="16"/>
      <c r="NZA276" s="16"/>
      <c r="NZB276" s="16"/>
      <c r="NZC276" s="16"/>
      <c r="NZD276" s="16"/>
      <c r="NZE276" s="16"/>
      <c r="NZF276" s="16"/>
      <c r="NZG276" s="16"/>
      <c r="NZH276" s="16"/>
      <c r="NZI276" s="16"/>
      <c r="NZJ276" s="16"/>
      <c r="NZK276" s="16"/>
      <c r="NZL276" s="16"/>
      <c r="NZM276" s="16"/>
      <c r="NZN276" s="16"/>
      <c r="NZO276" s="16"/>
      <c r="NZP276" s="16"/>
      <c r="NZQ276" s="16"/>
      <c r="NZR276" s="16"/>
      <c r="NZS276" s="16"/>
      <c r="NZT276" s="16"/>
      <c r="NZU276" s="16"/>
      <c r="NZV276" s="16"/>
      <c r="NZW276" s="16"/>
      <c r="NZX276" s="16"/>
      <c r="NZY276" s="16"/>
      <c r="NZZ276" s="16"/>
      <c r="OAA276" s="16"/>
      <c r="OAB276" s="16"/>
      <c r="OAC276" s="16"/>
      <c r="OAD276" s="16"/>
      <c r="OAE276" s="16"/>
      <c r="OAF276" s="16"/>
      <c r="OAG276" s="16"/>
      <c r="OAH276" s="16"/>
      <c r="OAI276" s="16"/>
      <c r="OAJ276" s="16"/>
      <c r="OAK276" s="16"/>
      <c r="OAL276" s="16"/>
      <c r="OAM276" s="16"/>
      <c r="OAN276" s="16"/>
      <c r="OAO276" s="16"/>
      <c r="OAP276" s="16"/>
      <c r="OAQ276" s="16"/>
      <c r="OAR276" s="16"/>
      <c r="OAS276" s="16"/>
      <c r="OAT276" s="16"/>
      <c r="OAU276" s="16"/>
      <c r="OAV276" s="16"/>
      <c r="OAW276" s="16"/>
      <c r="OAX276" s="16"/>
      <c r="OAY276" s="16"/>
      <c r="OAZ276" s="16"/>
      <c r="OBA276" s="16"/>
      <c r="OBB276" s="16"/>
      <c r="OBC276" s="16"/>
      <c r="OBD276" s="16"/>
      <c r="OBE276" s="16"/>
      <c r="OBF276" s="16"/>
      <c r="OBG276" s="16"/>
      <c r="OBH276" s="16"/>
      <c r="OBI276" s="16"/>
      <c r="OBJ276" s="16"/>
      <c r="OBK276" s="16"/>
      <c r="OBL276" s="16"/>
      <c r="OBM276" s="16"/>
      <c r="OBN276" s="16"/>
      <c r="OBO276" s="16"/>
      <c r="OBP276" s="16"/>
      <c r="OBQ276" s="16"/>
      <c r="OBR276" s="16"/>
      <c r="OBS276" s="16"/>
      <c r="OBT276" s="16"/>
      <c r="OBU276" s="16"/>
      <c r="OBV276" s="16"/>
      <c r="OBW276" s="16"/>
      <c r="OBX276" s="16"/>
      <c r="OBY276" s="16"/>
      <c r="OBZ276" s="16"/>
      <c r="OCA276" s="16"/>
      <c r="OCB276" s="16"/>
      <c r="OCC276" s="16"/>
      <c r="OCD276" s="16"/>
      <c r="OCE276" s="16"/>
      <c r="OCF276" s="16"/>
      <c r="OCG276" s="16"/>
      <c r="OCH276" s="16"/>
      <c r="OCI276" s="16"/>
      <c r="OCJ276" s="16"/>
      <c r="OCK276" s="16"/>
      <c r="OCL276" s="16"/>
      <c r="OCM276" s="16"/>
      <c r="OCN276" s="16"/>
      <c r="OCO276" s="16"/>
      <c r="OCP276" s="16"/>
      <c r="OCQ276" s="16"/>
      <c r="OCR276" s="16"/>
      <c r="OCS276" s="16"/>
      <c r="OCT276" s="16"/>
      <c r="OCU276" s="16"/>
      <c r="OCV276" s="16"/>
      <c r="OCW276" s="16"/>
      <c r="OCX276" s="16"/>
      <c r="OCY276" s="16"/>
      <c r="OCZ276" s="16"/>
      <c r="ODA276" s="16"/>
      <c r="ODB276" s="16"/>
      <c r="ODC276" s="16"/>
      <c r="ODD276" s="16"/>
      <c r="ODE276" s="16"/>
      <c r="ODF276" s="16"/>
      <c r="ODG276" s="16"/>
      <c r="ODH276" s="16"/>
      <c r="ODI276" s="16"/>
      <c r="ODJ276" s="16"/>
      <c r="ODK276" s="16"/>
      <c r="ODL276" s="16"/>
      <c r="ODM276" s="16"/>
      <c r="ODN276" s="16"/>
      <c r="ODO276" s="16"/>
      <c r="ODP276" s="16"/>
      <c r="ODQ276" s="16"/>
      <c r="ODR276" s="16"/>
      <c r="ODS276" s="16"/>
      <c r="ODT276" s="16"/>
      <c r="ODU276" s="16"/>
      <c r="ODV276" s="16"/>
      <c r="ODW276" s="16"/>
      <c r="ODX276" s="16"/>
      <c r="ODY276" s="16"/>
      <c r="ODZ276" s="16"/>
      <c r="OEA276" s="16"/>
      <c r="OEB276" s="16"/>
      <c r="OEC276" s="16"/>
      <c r="OED276" s="16"/>
      <c r="OEE276" s="16"/>
      <c r="OEF276" s="16"/>
      <c r="OEG276" s="16"/>
      <c r="OEH276" s="16"/>
      <c r="OEI276" s="16"/>
      <c r="OEJ276" s="16"/>
      <c r="OEK276" s="16"/>
      <c r="OEL276" s="16"/>
      <c r="OEM276" s="16"/>
      <c r="OEN276" s="16"/>
      <c r="OEO276" s="16"/>
      <c r="OEP276" s="16"/>
      <c r="OEQ276" s="16"/>
      <c r="OER276" s="16"/>
      <c r="OES276" s="16"/>
      <c r="OET276" s="16"/>
      <c r="OEU276" s="16"/>
      <c r="OEV276" s="16"/>
      <c r="OEW276" s="16"/>
      <c r="OEX276" s="16"/>
      <c r="OEY276" s="16"/>
      <c r="OEZ276" s="16"/>
      <c r="OFA276" s="16"/>
      <c r="OFB276" s="16"/>
      <c r="OFC276" s="16"/>
      <c r="OFD276" s="16"/>
      <c r="OFE276" s="16"/>
      <c r="OFF276" s="16"/>
      <c r="OFG276" s="16"/>
      <c r="OFH276" s="16"/>
      <c r="OFI276" s="16"/>
      <c r="OFJ276" s="16"/>
      <c r="OFK276" s="16"/>
      <c r="OFL276" s="16"/>
      <c r="OFM276" s="16"/>
      <c r="OFN276" s="16"/>
      <c r="OFO276" s="16"/>
      <c r="OFP276" s="16"/>
      <c r="OFQ276" s="16"/>
      <c r="OFR276" s="16"/>
      <c r="OFS276" s="16"/>
      <c r="OFT276" s="16"/>
      <c r="OFU276" s="16"/>
      <c r="OFV276" s="16"/>
      <c r="OFW276" s="16"/>
      <c r="OFX276" s="16"/>
      <c r="OFY276" s="16"/>
      <c r="OFZ276" s="16"/>
      <c r="OGA276" s="16"/>
      <c r="OGB276" s="16"/>
      <c r="OGC276" s="16"/>
      <c r="OGD276" s="16"/>
      <c r="OGE276" s="16"/>
      <c r="OGF276" s="16"/>
      <c r="OGG276" s="16"/>
      <c r="OGH276" s="16"/>
      <c r="OGI276" s="16"/>
      <c r="OGJ276" s="16"/>
      <c r="OGK276" s="16"/>
      <c r="OGL276" s="16"/>
      <c r="OGM276" s="16"/>
      <c r="OGN276" s="16"/>
      <c r="OGO276" s="16"/>
      <c r="OGP276" s="16"/>
      <c r="OGQ276" s="16"/>
      <c r="OGR276" s="16"/>
      <c r="OGS276" s="16"/>
      <c r="OGT276" s="16"/>
      <c r="OGU276" s="16"/>
      <c r="OGV276" s="16"/>
      <c r="OGW276" s="16"/>
      <c r="OGX276" s="16"/>
      <c r="OGY276" s="16"/>
      <c r="OGZ276" s="16"/>
      <c r="OHA276" s="16"/>
      <c r="OHB276" s="16"/>
      <c r="OHC276" s="16"/>
      <c r="OHD276" s="16"/>
      <c r="OHE276" s="16"/>
      <c r="OHF276" s="16"/>
      <c r="OHG276" s="16"/>
      <c r="OHH276" s="16"/>
      <c r="OHI276" s="16"/>
      <c r="OHJ276" s="16"/>
      <c r="OHK276" s="16"/>
      <c r="OHL276" s="16"/>
      <c r="OHM276" s="16"/>
      <c r="OHN276" s="16"/>
      <c r="OHO276" s="16"/>
      <c r="OHP276" s="16"/>
      <c r="OHQ276" s="16"/>
      <c r="OHR276" s="16"/>
      <c r="OHS276" s="16"/>
      <c r="OHT276" s="16"/>
      <c r="OHU276" s="16"/>
      <c r="OHV276" s="16"/>
      <c r="OHW276" s="16"/>
      <c r="OHX276" s="16"/>
      <c r="OHY276" s="16"/>
      <c r="OHZ276" s="16"/>
      <c r="OIA276" s="16"/>
      <c r="OIB276" s="16"/>
      <c r="OIC276" s="16"/>
      <c r="OID276" s="16"/>
      <c r="OIE276" s="16"/>
      <c r="OIF276" s="16"/>
      <c r="OIG276" s="16"/>
      <c r="OIH276" s="16"/>
      <c r="OII276" s="16"/>
      <c r="OIJ276" s="16"/>
      <c r="OIK276" s="16"/>
      <c r="OIL276" s="16"/>
      <c r="OIM276" s="16"/>
      <c r="OIN276" s="16"/>
      <c r="OIO276" s="16"/>
      <c r="OIP276" s="16"/>
      <c r="OIQ276" s="16"/>
      <c r="OIR276" s="16"/>
      <c r="OIS276" s="16"/>
      <c r="OIT276" s="16"/>
      <c r="OIU276" s="16"/>
      <c r="OIV276" s="16"/>
      <c r="OIW276" s="16"/>
      <c r="OIX276" s="16"/>
      <c r="OIY276" s="16"/>
      <c r="OIZ276" s="16"/>
      <c r="OJA276" s="16"/>
      <c r="OJB276" s="16"/>
      <c r="OJC276" s="16"/>
      <c r="OJD276" s="16"/>
      <c r="OJE276" s="16"/>
      <c r="OJF276" s="16"/>
      <c r="OJG276" s="16"/>
      <c r="OJH276" s="16"/>
      <c r="OJI276" s="16"/>
      <c r="OJJ276" s="16"/>
      <c r="OJK276" s="16"/>
      <c r="OJL276" s="16"/>
      <c r="OJM276" s="16"/>
      <c r="OJN276" s="16"/>
      <c r="OJO276" s="16"/>
      <c r="OJP276" s="16"/>
      <c r="OJQ276" s="16"/>
      <c r="OJR276" s="16"/>
      <c r="OJS276" s="16"/>
      <c r="OJT276" s="16"/>
      <c r="OJU276" s="16"/>
      <c r="OJV276" s="16"/>
      <c r="OJW276" s="16"/>
      <c r="OJX276" s="16"/>
      <c r="OJY276" s="16"/>
      <c r="OJZ276" s="16"/>
      <c r="OKA276" s="16"/>
      <c r="OKB276" s="16"/>
      <c r="OKC276" s="16"/>
      <c r="OKD276" s="16"/>
      <c r="OKE276" s="16"/>
      <c r="OKF276" s="16"/>
      <c r="OKG276" s="16"/>
      <c r="OKH276" s="16"/>
      <c r="OKI276" s="16"/>
      <c r="OKJ276" s="16"/>
      <c r="OKK276" s="16"/>
      <c r="OKL276" s="16"/>
      <c r="OKM276" s="16"/>
      <c r="OKN276" s="16"/>
      <c r="OKO276" s="16"/>
      <c r="OKP276" s="16"/>
      <c r="OKQ276" s="16"/>
      <c r="OKR276" s="16"/>
      <c r="OKS276" s="16"/>
      <c r="OKT276" s="16"/>
      <c r="OKU276" s="16"/>
      <c r="OKV276" s="16"/>
      <c r="OKW276" s="16"/>
      <c r="OKX276" s="16"/>
      <c r="OKY276" s="16"/>
      <c r="OKZ276" s="16"/>
      <c r="OLA276" s="16"/>
      <c r="OLB276" s="16"/>
      <c r="OLC276" s="16"/>
      <c r="OLD276" s="16"/>
      <c r="OLE276" s="16"/>
      <c r="OLF276" s="16"/>
      <c r="OLG276" s="16"/>
      <c r="OLH276" s="16"/>
      <c r="OLI276" s="16"/>
      <c r="OLJ276" s="16"/>
      <c r="OLK276" s="16"/>
      <c r="OLL276" s="16"/>
      <c r="OLM276" s="16"/>
      <c r="OLN276" s="16"/>
      <c r="OLO276" s="16"/>
      <c r="OLP276" s="16"/>
      <c r="OLQ276" s="16"/>
      <c r="OLR276" s="16"/>
      <c r="OLS276" s="16"/>
      <c r="OLT276" s="16"/>
      <c r="OLU276" s="16"/>
      <c r="OLV276" s="16"/>
      <c r="OLW276" s="16"/>
      <c r="OLX276" s="16"/>
      <c r="OLY276" s="16"/>
      <c r="OLZ276" s="16"/>
      <c r="OMA276" s="16"/>
      <c r="OMB276" s="16"/>
      <c r="OMC276" s="16"/>
      <c r="OMD276" s="16"/>
      <c r="OME276" s="16"/>
      <c r="OMF276" s="16"/>
      <c r="OMG276" s="16"/>
      <c r="OMH276" s="16"/>
      <c r="OMI276" s="16"/>
      <c r="OMJ276" s="16"/>
      <c r="OMK276" s="16"/>
      <c r="OML276" s="16"/>
      <c r="OMM276" s="16"/>
      <c r="OMN276" s="16"/>
      <c r="OMO276" s="16"/>
      <c r="OMP276" s="16"/>
      <c r="OMQ276" s="16"/>
      <c r="OMR276" s="16"/>
      <c r="OMS276" s="16"/>
      <c r="OMT276" s="16"/>
      <c r="OMU276" s="16"/>
      <c r="OMV276" s="16"/>
      <c r="OMW276" s="16"/>
      <c r="OMX276" s="16"/>
      <c r="OMY276" s="16"/>
      <c r="OMZ276" s="16"/>
      <c r="ONA276" s="16"/>
      <c r="ONB276" s="16"/>
      <c r="ONC276" s="16"/>
      <c r="OND276" s="16"/>
      <c r="ONE276" s="16"/>
      <c r="ONF276" s="16"/>
      <c r="ONG276" s="16"/>
      <c r="ONH276" s="16"/>
      <c r="ONI276" s="16"/>
      <c r="ONJ276" s="16"/>
      <c r="ONK276" s="16"/>
      <c r="ONL276" s="16"/>
      <c r="ONM276" s="16"/>
      <c r="ONN276" s="16"/>
      <c r="ONO276" s="16"/>
      <c r="ONP276" s="16"/>
      <c r="ONQ276" s="16"/>
      <c r="ONR276" s="16"/>
      <c r="ONS276" s="16"/>
      <c r="ONT276" s="16"/>
      <c r="ONU276" s="16"/>
      <c r="ONV276" s="16"/>
      <c r="ONW276" s="16"/>
      <c r="ONX276" s="16"/>
      <c r="ONY276" s="16"/>
      <c r="ONZ276" s="16"/>
      <c r="OOA276" s="16"/>
      <c r="OOB276" s="16"/>
      <c r="OOC276" s="16"/>
      <c r="OOD276" s="16"/>
      <c r="OOE276" s="16"/>
      <c r="OOF276" s="16"/>
      <c r="OOG276" s="16"/>
      <c r="OOH276" s="16"/>
      <c r="OOI276" s="16"/>
      <c r="OOJ276" s="16"/>
      <c r="OOK276" s="16"/>
      <c r="OOL276" s="16"/>
      <c r="OOM276" s="16"/>
      <c r="OON276" s="16"/>
      <c r="OOO276" s="16"/>
      <c r="OOP276" s="16"/>
      <c r="OOQ276" s="16"/>
      <c r="OOR276" s="16"/>
      <c r="OOS276" s="16"/>
      <c r="OOT276" s="16"/>
      <c r="OOU276" s="16"/>
      <c r="OOV276" s="16"/>
      <c r="OOW276" s="16"/>
      <c r="OOX276" s="16"/>
      <c r="OOY276" s="16"/>
      <c r="OOZ276" s="16"/>
      <c r="OPA276" s="16"/>
      <c r="OPB276" s="16"/>
      <c r="OPC276" s="16"/>
      <c r="OPD276" s="16"/>
      <c r="OPE276" s="16"/>
      <c r="OPF276" s="16"/>
      <c r="OPG276" s="16"/>
      <c r="OPH276" s="16"/>
      <c r="OPI276" s="16"/>
      <c r="OPJ276" s="16"/>
      <c r="OPK276" s="16"/>
      <c r="OPL276" s="16"/>
      <c r="OPM276" s="16"/>
      <c r="OPN276" s="16"/>
      <c r="OPO276" s="16"/>
      <c r="OPP276" s="16"/>
      <c r="OPQ276" s="16"/>
      <c r="OPR276" s="16"/>
      <c r="OPS276" s="16"/>
      <c r="OPT276" s="16"/>
      <c r="OPU276" s="16"/>
      <c r="OPV276" s="16"/>
      <c r="OPW276" s="16"/>
      <c r="OPX276" s="16"/>
      <c r="OPY276" s="16"/>
      <c r="OPZ276" s="16"/>
      <c r="OQA276" s="16"/>
      <c r="OQB276" s="16"/>
      <c r="OQC276" s="16"/>
      <c r="OQD276" s="16"/>
      <c r="OQE276" s="16"/>
      <c r="OQF276" s="16"/>
      <c r="OQG276" s="16"/>
      <c r="OQH276" s="16"/>
      <c r="OQI276" s="16"/>
      <c r="OQJ276" s="16"/>
      <c r="OQK276" s="16"/>
      <c r="OQL276" s="16"/>
      <c r="OQM276" s="16"/>
      <c r="OQN276" s="16"/>
      <c r="OQO276" s="16"/>
      <c r="OQP276" s="16"/>
      <c r="OQQ276" s="16"/>
      <c r="OQR276" s="16"/>
      <c r="OQS276" s="16"/>
      <c r="OQT276" s="16"/>
      <c r="OQU276" s="16"/>
      <c r="OQV276" s="16"/>
      <c r="OQW276" s="16"/>
      <c r="OQX276" s="16"/>
      <c r="OQY276" s="16"/>
      <c r="OQZ276" s="16"/>
      <c r="ORA276" s="16"/>
      <c r="ORB276" s="16"/>
      <c r="ORC276" s="16"/>
      <c r="ORD276" s="16"/>
      <c r="ORE276" s="16"/>
      <c r="ORF276" s="16"/>
      <c r="ORG276" s="16"/>
      <c r="ORH276" s="16"/>
      <c r="ORI276" s="16"/>
      <c r="ORJ276" s="16"/>
      <c r="ORK276" s="16"/>
      <c r="ORL276" s="16"/>
      <c r="ORM276" s="16"/>
      <c r="ORN276" s="16"/>
      <c r="ORO276" s="16"/>
      <c r="ORP276" s="16"/>
      <c r="ORQ276" s="16"/>
      <c r="ORR276" s="16"/>
      <c r="ORS276" s="16"/>
      <c r="ORT276" s="16"/>
      <c r="ORU276" s="16"/>
      <c r="ORV276" s="16"/>
      <c r="ORW276" s="16"/>
      <c r="ORX276" s="16"/>
      <c r="ORY276" s="16"/>
      <c r="ORZ276" s="16"/>
      <c r="OSA276" s="16"/>
      <c r="OSB276" s="16"/>
      <c r="OSC276" s="16"/>
      <c r="OSD276" s="16"/>
      <c r="OSE276" s="16"/>
      <c r="OSF276" s="16"/>
      <c r="OSG276" s="16"/>
      <c r="OSH276" s="16"/>
      <c r="OSI276" s="16"/>
      <c r="OSJ276" s="16"/>
      <c r="OSK276" s="16"/>
      <c r="OSL276" s="16"/>
      <c r="OSM276" s="16"/>
      <c r="OSN276" s="16"/>
      <c r="OSO276" s="16"/>
      <c r="OSP276" s="16"/>
      <c r="OSQ276" s="16"/>
      <c r="OSR276" s="16"/>
      <c r="OSS276" s="16"/>
      <c r="OST276" s="16"/>
      <c r="OSU276" s="16"/>
      <c r="OSV276" s="16"/>
      <c r="OSW276" s="16"/>
      <c r="OSX276" s="16"/>
      <c r="OSY276" s="16"/>
      <c r="OSZ276" s="16"/>
      <c r="OTA276" s="16"/>
      <c r="OTB276" s="16"/>
      <c r="OTC276" s="16"/>
      <c r="OTD276" s="16"/>
      <c r="OTE276" s="16"/>
      <c r="OTF276" s="16"/>
      <c r="OTG276" s="16"/>
      <c r="OTH276" s="16"/>
      <c r="OTI276" s="16"/>
      <c r="OTJ276" s="16"/>
      <c r="OTK276" s="16"/>
      <c r="OTL276" s="16"/>
      <c r="OTM276" s="16"/>
      <c r="OTN276" s="16"/>
      <c r="OTO276" s="16"/>
      <c r="OTP276" s="16"/>
      <c r="OTQ276" s="16"/>
      <c r="OTR276" s="16"/>
      <c r="OTS276" s="16"/>
      <c r="OTT276" s="16"/>
      <c r="OTU276" s="16"/>
      <c r="OTV276" s="16"/>
      <c r="OTW276" s="16"/>
      <c r="OTX276" s="16"/>
      <c r="OTY276" s="16"/>
      <c r="OTZ276" s="16"/>
      <c r="OUA276" s="16"/>
      <c r="OUB276" s="16"/>
      <c r="OUC276" s="16"/>
      <c r="OUD276" s="16"/>
      <c r="OUE276" s="16"/>
      <c r="OUF276" s="16"/>
      <c r="OUG276" s="16"/>
      <c r="OUH276" s="16"/>
      <c r="OUI276" s="16"/>
      <c r="OUJ276" s="16"/>
      <c r="OUK276" s="16"/>
      <c r="OUL276" s="16"/>
      <c r="OUM276" s="16"/>
      <c r="OUN276" s="16"/>
      <c r="OUO276" s="16"/>
      <c r="OUP276" s="16"/>
      <c r="OUQ276" s="16"/>
      <c r="OUR276" s="16"/>
      <c r="OUS276" s="16"/>
      <c r="OUT276" s="16"/>
      <c r="OUU276" s="16"/>
      <c r="OUV276" s="16"/>
      <c r="OUW276" s="16"/>
      <c r="OUX276" s="16"/>
      <c r="OUY276" s="16"/>
      <c r="OUZ276" s="16"/>
      <c r="OVA276" s="16"/>
      <c r="OVB276" s="16"/>
      <c r="OVC276" s="16"/>
      <c r="OVD276" s="16"/>
      <c r="OVE276" s="16"/>
      <c r="OVF276" s="16"/>
      <c r="OVG276" s="16"/>
      <c r="OVH276" s="16"/>
      <c r="OVI276" s="16"/>
      <c r="OVJ276" s="16"/>
      <c r="OVK276" s="16"/>
      <c r="OVL276" s="16"/>
      <c r="OVM276" s="16"/>
      <c r="OVN276" s="16"/>
      <c r="OVO276" s="16"/>
      <c r="OVP276" s="16"/>
      <c r="OVQ276" s="16"/>
      <c r="OVR276" s="16"/>
      <c r="OVS276" s="16"/>
      <c r="OVT276" s="16"/>
      <c r="OVU276" s="16"/>
      <c r="OVV276" s="16"/>
      <c r="OVW276" s="16"/>
      <c r="OVX276" s="16"/>
      <c r="OVY276" s="16"/>
      <c r="OVZ276" s="16"/>
      <c r="OWA276" s="16"/>
      <c r="OWB276" s="16"/>
      <c r="OWC276" s="16"/>
      <c r="OWD276" s="16"/>
      <c r="OWE276" s="16"/>
      <c r="OWF276" s="16"/>
      <c r="OWG276" s="16"/>
      <c r="OWH276" s="16"/>
      <c r="OWI276" s="16"/>
      <c r="OWJ276" s="16"/>
      <c r="OWK276" s="16"/>
      <c r="OWL276" s="16"/>
      <c r="OWM276" s="16"/>
      <c r="OWN276" s="16"/>
      <c r="OWO276" s="16"/>
      <c r="OWP276" s="16"/>
      <c r="OWQ276" s="16"/>
      <c r="OWR276" s="16"/>
      <c r="OWS276" s="16"/>
      <c r="OWT276" s="16"/>
      <c r="OWU276" s="16"/>
      <c r="OWV276" s="16"/>
      <c r="OWW276" s="16"/>
      <c r="OWX276" s="16"/>
      <c r="OWY276" s="16"/>
      <c r="OWZ276" s="16"/>
      <c r="OXA276" s="16"/>
      <c r="OXB276" s="16"/>
      <c r="OXC276" s="16"/>
      <c r="OXD276" s="16"/>
      <c r="OXE276" s="16"/>
      <c r="OXF276" s="16"/>
      <c r="OXG276" s="16"/>
      <c r="OXH276" s="16"/>
      <c r="OXI276" s="16"/>
      <c r="OXJ276" s="16"/>
      <c r="OXK276" s="16"/>
      <c r="OXL276" s="16"/>
      <c r="OXM276" s="16"/>
      <c r="OXN276" s="16"/>
      <c r="OXO276" s="16"/>
      <c r="OXP276" s="16"/>
      <c r="OXQ276" s="16"/>
      <c r="OXR276" s="16"/>
      <c r="OXS276" s="16"/>
      <c r="OXT276" s="16"/>
      <c r="OXU276" s="16"/>
      <c r="OXV276" s="16"/>
      <c r="OXW276" s="16"/>
      <c r="OXX276" s="16"/>
      <c r="OXY276" s="16"/>
      <c r="OXZ276" s="16"/>
      <c r="OYA276" s="16"/>
      <c r="OYB276" s="16"/>
      <c r="OYC276" s="16"/>
      <c r="OYD276" s="16"/>
      <c r="OYE276" s="16"/>
      <c r="OYF276" s="16"/>
      <c r="OYG276" s="16"/>
      <c r="OYH276" s="16"/>
      <c r="OYI276" s="16"/>
      <c r="OYJ276" s="16"/>
      <c r="OYK276" s="16"/>
      <c r="OYL276" s="16"/>
      <c r="OYM276" s="16"/>
      <c r="OYN276" s="16"/>
      <c r="OYO276" s="16"/>
      <c r="OYP276" s="16"/>
      <c r="OYQ276" s="16"/>
      <c r="OYR276" s="16"/>
      <c r="OYS276" s="16"/>
      <c r="OYT276" s="16"/>
      <c r="OYU276" s="16"/>
      <c r="OYV276" s="16"/>
      <c r="OYW276" s="16"/>
      <c r="OYX276" s="16"/>
      <c r="OYY276" s="16"/>
      <c r="OYZ276" s="16"/>
      <c r="OZA276" s="16"/>
      <c r="OZB276" s="16"/>
      <c r="OZC276" s="16"/>
      <c r="OZD276" s="16"/>
      <c r="OZE276" s="16"/>
      <c r="OZF276" s="16"/>
      <c r="OZG276" s="16"/>
      <c r="OZH276" s="16"/>
      <c r="OZI276" s="16"/>
      <c r="OZJ276" s="16"/>
      <c r="OZK276" s="16"/>
      <c r="OZL276" s="16"/>
      <c r="OZM276" s="16"/>
      <c r="OZN276" s="16"/>
      <c r="OZO276" s="16"/>
      <c r="OZP276" s="16"/>
      <c r="OZQ276" s="16"/>
      <c r="OZR276" s="16"/>
      <c r="OZS276" s="16"/>
      <c r="OZT276" s="16"/>
      <c r="OZU276" s="16"/>
      <c r="OZV276" s="16"/>
      <c r="OZW276" s="16"/>
      <c r="OZX276" s="16"/>
      <c r="OZY276" s="16"/>
      <c r="OZZ276" s="16"/>
      <c r="PAA276" s="16"/>
      <c r="PAB276" s="16"/>
      <c r="PAC276" s="16"/>
      <c r="PAD276" s="16"/>
      <c r="PAE276" s="16"/>
      <c r="PAF276" s="16"/>
      <c r="PAG276" s="16"/>
      <c r="PAH276" s="16"/>
      <c r="PAI276" s="16"/>
      <c r="PAJ276" s="16"/>
      <c r="PAK276" s="16"/>
      <c r="PAL276" s="16"/>
      <c r="PAM276" s="16"/>
      <c r="PAN276" s="16"/>
      <c r="PAO276" s="16"/>
      <c r="PAP276" s="16"/>
      <c r="PAQ276" s="16"/>
      <c r="PAR276" s="16"/>
      <c r="PAS276" s="16"/>
      <c r="PAT276" s="16"/>
      <c r="PAU276" s="16"/>
      <c r="PAV276" s="16"/>
      <c r="PAW276" s="16"/>
      <c r="PAX276" s="16"/>
      <c r="PAY276" s="16"/>
      <c r="PAZ276" s="16"/>
      <c r="PBA276" s="16"/>
      <c r="PBB276" s="16"/>
      <c r="PBC276" s="16"/>
      <c r="PBD276" s="16"/>
      <c r="PBE276" s="16"/>
      <c r="PBF276" s="16"/>
      <c r="PBG276" s="16"/>
      <c r="PBH276" s="16"/>
      <c r="PBI276" s="16"/>
      <c r="PBJ276" s="16"/>
      <c r="PBK276" s="16"/>
      <c r="PBL276" s="16"/>
      <c r="PBM276" s="16"/>
      <c r="PBN276" s="16"/>
      <c r="PBO276" s="16"/>
      <c r="PBP276" s="16"/>
      <c r="PBQ276" s="16"/>
      <c r="PBR276" s="16"/>
      <c r="PBS276" s="16"/>
      <c r="PBT276" s="16"/>
      <c r="PBU276" s="16"/>
      <c r="PBV276" s="16"/>
      <c r="PBW276" s="16"/>
      <c r="PBX276" s="16"/>
      <c r="PBY276" s="16"/>
      <c r="PBZ276" s="16"/>
      <c r="PCA276" s="16"/>
      <c r="PCB276" s="16"/>
      <c r="PCC276" s="16"/>
      <c r="PCD276" s="16"/>
      <c r="PCE276" s="16"/>
      <c r="PCF276" s="16"/>
      <c r="PCG276" s="16"/>
      <c r="PCH276" s="16"/>
      <c r="PCI276" s="16"/>
      <c r="PCJ276" s="16"/>
      <c r="PCK276" s="16"/>
      <c r="PCL276" s="16"/>
      <c r="PCM276" s="16"/>
      <c r="PCN276" s="16"/>
      <c r="PCO276" s="16"/>
      <c r="PCP276" s="16"/>
      <c r="PCQ276" s="16"/>
      <c r="PCR276" s="16"/>
      <c r="PCS276" s="16"/>
      <c r="PCT276" s="16"/>
      <c r="PCU276" s="16"/>
      <c r="PCV276" s="16"/>
      <c r="PCW276" s="16"/>
      <c r="PCX276" s="16"/>
      <c r="PCY276" s="16"/>
      <c r="PCZ276" s="16"/>
      <c r="PDA276" s="16"/>
      <c r="PDB276" s="16"/>
      <c r="PDC276" s="16"/>
      <c r="PDD276" s="16"/>
      <c r="PDE276" s="16"/>
      <c r="PDF276" s="16"/>
      <c r="PDG276" s="16"/>
      <c r="PDH276" s="16"/>
      <c r="PDI276" s="16"/>
      <c r="PDJ276" s="16"/>
      <c r="PDK276" s="16"/>
      <c r="PDL276" s="16"/>
      <c r="PDM276" s="16"/>
      <c r="PDN276" s="16"/>
      <c r="PDO276" s="16"/>
      <c r="PDP276" s="16"/>
      <c r="PDQ276" s="16"/>
      <c r="PDR276" s="16"/>
      <c r="PDS276" s="16"/>
      <c r="PDT276" s="16"/>
      <c r="PDU276" s="16"/>
      <c r="PDV276" s="16"/>
      <c r="PDW276" s="16"/>
      <c r="PDX276" s="16"/>
      <c r="PDY276" s="16"/>
      <c r="PDZ276" s="16"/>
      <c r="PEA276" s="16"/>
      <c r="PEB276" s="16"/>
      <c r="PEC276" s="16"/>
      <c r="PED276" s="16"/>
      <c r="PEE276" s="16"/>
      <c r="PEF276" s="16"/>
      <c r="PEG276" s="16"/>
      <c r="PEH276" s="16"/>
      <c r="PEI276" s="16"/>
      <c r="PEJ276" s="16"/>
      <c r="PEK276" s="16"/>
      <c r="PEL276" s="16"/>
      <c r="PEM276" s="16"/>
      <c r="PEN276" s="16"/>
      <c r="PEO276" s="16"/>
      <c r="PEP276" s="16"/>
      <c r="PEQ276" s="16"/>
      <c r="PER276" s="16"/>
      <c r="PES276" s="16"/>
      <c r="PET276" s="16"/>
      <c r="PEU276" s="16"/>
      <c r="PEV276" s="16"/>
      <c r="PEW276" s="16"/>
      <c r="PEX276" s="16"/>
      <c r="PEY276" s="16"/>
      <c r="PEZ276" s="16"/>
      <c r="PFA276" s="16"/>
      <c r="PFB276" s="16"/>
      <c r="PFC276" s="16"/>
      <c r="PFD276" s="16"/>
      <c r="PFE276" s="16"/>
      <c r="PFF276" s="16"/>
      <c r="PFG276" s="16"/>
      <c r="PFH276" s="16"/>
      <c r="PFI276" s="16"/>
      <c r="PFJ276" s="16"/>
      <c r="PFK276" s="16"/>
      <c r="PFL276" s="16"/>
      <c r="PFM276" s="16"/>
      <c r="PFN276" s="16"/>
      <c r="PFO276" s="16"/>
      <c r="PFP276" s="16"/>
      <c r="PFQ276" s="16"/>
      <c r="PFR276" s="16"/>
      <c r="PFS276" s="16"/>
      <c r="PFT276" s="16"/>
      <c r="PFU276" s="16"/>
      <c r="PFV276" s="16"/>
      <c r="PFW276" s="16"/>
      <c r="PFX276" s="16"/>
      <c r="PFY276" s="16"/>
      <c r="PFZ276" s="16"/>
      <c r="PGA276" s="16"/>
      <c r="PGB276" s="16"/>
      <c r="PGC276" s="16"/>
      <c r="PGD276" s="16"/>
      <c r="PGE276" s="16"/>
      <c r="PGF276" s="16"/>
      <c r="PGG276" s="16"/>
      <c r="PGH276" s="16"/>
      <c r="PGI276" s="16"/>
      <c r="PGJ276" s="16"/>
      <c r="PGK276" s="16"/>
      <c r="PGL276" s="16"/>
      <c r="PGM276" s="16"/>
      <c r="PGN276" s="16"/>
      <c r="PGO276" s="16"/>
      <c r="PGP276" s="16"/>
      <c r="PGQ276" s="16"/>
      <c r="PGR276" s="16"/>
      <c r="PGS276" s="16"/>
      <c r="PGT276" s="16"/>
      <c r="PGU276" s="16"/>
      <c r="PGV276" s="16"/>
      <c r="PGW276" s="16"/>
      <c r="PGX276" s="16"/>
      <c r="PGY276" s="16"/>
      <c r="PGZ276" s="16"/>
      <c r="PHA276" s="16"/>
      <c r="PHB276" s="16"/>
      <c r="PHC276" s="16"/>
      <c r="PHD276" s="16"/>
      <c r="PHE276" s="16"/>
      <c r="PHF276" s="16"/>
      <c r="PHG276" s="16"/>
      <c r="PHH276" s="16"/>
      <c r="PHI276" s="16"/>
      <c r="PHJ276" s="16"/>
      <c r="PHK276" s="16"/>
      <c r="PHL276" s="16"/>
      <c r="PHM276" s="16"/>
      <c r="PHN276" s="16"/>
      <c r="PHO276" s="16"/>
      <c r="PHP276" s="16"/>
      <c r="PHQ276" s="16"/>
      <c r="PHR276" s="16"/>
      <c r="PHS276" s="16"/>
      <c r="PHT276" s="16"/>
      <c r="PHU276" s="16"/>
      <c r="PHV276" s="16"/>
      <c r="PHW276" s="16"/>
      <c r="PHX276" s="16"/>
      <c r="PHY276" s="16"/>
      <c r="PHZ276" s="16"/>
      <c r="PIA276" s="16"/>
      <c r="PIB276" s="16"/>
      <c r="PIC276" s="16"/>
      <c r="PID276" s="16"/>
      <c r="PIE276" s="16"/>
      <c r="PIF276" s="16"/>
      <c r="PIG276" s="16"/>
      <c r="PIH276" s="16"/>
      <c r="PII276" s="16"/>
      <c r="PIJ276" s="16"/>
      <c r="PIK276" s="16"/>
      <c r="PIL276" s="16"/>
      <c r="PIM276" s="16"/>
      <c r="PIN276" s="16"/>
      <c r="PIO276" s="16"/>
      <c r="PIP276" s="16"/>
      <c r="PIQ276" s="16"/>
      <c r="PIR276" s="16"/>
      <c r="PIS276" s="16"/>
      <c r="PIT276" s="16"/>
      <c r="PIU276" s="16"/>
      <c r="PIV276" s="16"/>
      <c r="PIW276" s="16"/>
      <c r="PIX276" s="16"/>
      <c r="PIY276" s="16"/>
      <c r="PIZ276" s="16"/>
      <c r="PJA276" s="16"/>
      <c r="PJB276" s="16"/>
      <c r="PJC276" s="16"/>
      <c r="PJD276" s="16"/>
      <c r="PJE276" s="16"/>
      <c r="PJF276" s="16"/>
      <c r="PJG276" s="16"/>
      <c r="PJH276" s="16"/>
      <c r="PJI276" s="16"/>
      <c r="PJJ276" s="16"/>
      <c r="PJK276" s="16"/>
      <c r="PJL276" s="16"/>
      <c r="PJM276" s="16"/>
      <c r="PJN276" s="16"/>
      <c r="PJO276" s="16"/>
      <c r="PJP276" s="16"/>
      <c r="PJQ276" s="16"/>
      <c r="PJR276" s="16"/>
      <c r="PJS276" s="16"/>
      <c r="PJT276" s="16"/>
      <c r="PJU276" s="16"/>
      <c r="PJV276" s="16"/>
      <c r="PJW276" s="16"/>
      <c r="PJX276" s="16"/>
      <c r="PJY276" s="16"/>
      <c r="PJZ276" s="16"/>
      <c r="PKA276" s="16"/>
      <c r="PKB276" s="16"/>
      <c r="PKC276" s="16"/>
      <c r="PKD276" s="16"/>
      <c r="PKE276" s="16"/>
      <c r="PKF276" s="16"/>
      <c r="PKG276" s="16"/>
      <c r="PKH276" s="16"/>
      <c r="PKI276" s="16"/>
      <c r="PKJ276" s="16"/>
      <c r="PKK276" s="16"/>
      <c r="PKL276" s="16"/>
      <c r="PKM276" s="16"/>
      <c r="PKN276" s="16"/>
      <c r="PKO276" s="16"/>
      <c r="PKP276" s="16"/>
      <c r="PKQ276" s="16"/>
      <c r="PKR276" s="16"/>
      <c r="PKS276" s="16"/>
      <c r="PKT276" s="16"/>
      <c r="PKU276" s="16"/>
      <c r="PKV276" s="16"/>
      <c r="PKW276" s="16"/>
      <c r="PKX276" s="16"/>
      <c r="PKY276" s="16"/>
      <c r="PKZ276" s="16"/>
      <c r="PLA276" s="16"/>
      <c r="PLB276" s="16"/>
      <c r="PLC276" s="16"/>
      <c r="PLD276" s="16"/>
      <c r="PLE276" s="16"/>
      <c r="PLF276" s="16"/>
      <c r="PLG276" s="16"/>
      <c r="PLH276" s="16"/>
      <c r="PLI276" s="16"/>
      <c r="PLJ276" s="16"/>
      <c r="PLK276" s="16"/>
      <c r="PLL276" s="16"/>
      <c r="PLM276" s="16"/>
      <c r="PLN276" s="16"/>
      <c r="PLO276" s="16"/>
      <c r="PLP276" s="16"/>
      <c r="PLQ276" s="16"/>
      <c r="PLR276" s="16"/>
      <c r="PLS276" s="16"/>
      <c r="PLT276" s="16"/>
      <c r="PLU276" s="16"/>
      <c r="PLV276" s="16"/>
      <c r="PLW276" s="16"/>
      <c r="PLX276" s="16"/>
      <c r="PLY276" s="16"/>
      <c r="PLZ276" s="16"/>
      <c r="PMA276" s="16"/>
      <c r="PMB276" s="16"/>
      <c r="PMC276" s="16"/>
      <c r="PMD276" s="16"/>
      <c r="PME276" s="16"/>
      <c r="PMF276" s="16"/>
      <c r="PMG276" s="16"/>
      <c r="PMH276" s="16"/>
      <c r="PMI276" s="16"/>
      <c r="PMJ276" s="16"/>
      <c r="PMK276" s="16"/>
      <c r="PML276" s="16"/>
      <c r="PMM276" s="16"/>
      <c r="PMN276" s="16"/>
      <c r="PMO276" s="16"/>
      <c r="PMP276" s="16"/>
      <c r="PMQ276" s="16"/>
      <c r="PMR276" s="16"/>
      <c r="PMS276" s="16"/>
      <c r="PMT276" s="16"/>
      <c r="PMU276" s="16"/>
      <c r="PMV276" s="16"/>
      <c r="PMW276" s="16"/>
      <c r="PMX276" s="16"/>
      <c r="PMY276" s="16"/>
      <c r="PMZ276" s="16"/>
      <c r="PNA276" s="16"/>
      <c r="PNB276" s="16"/>
      <c r="PNC276" s="16"/>
      <c r="PND276" s="16"/>
      <c r="PNE276" s="16"/>
      <c r="PNF276" s="16"/>
      <c r="PNG276" s="16"/>
      <c r="PNH276" s="16"/>
      <c r="PNI276" s="16"/>
      <c r="PNJ276" s="16"/>
      <c r="PNK276" s="16"/>
      <c r="PNL276" s="16"/>
      <c r="PNM276" s="16"/>
      <c r="PNN276" s="16"/>
      <c r="PNO276" s="16"/>
      <c r="PNP276" s="16"/>
      <c r="PNQ276" s="16"/>
      <c r="PNR276" s="16"/>
      <c r="PNS276" s="16"/>
      <c r="PNT276" s="16"/>
      <c r="PNU276" s="16"/>
      <c r="PNV276" s="16"/>
      <c r="PNW276" s="16"/>
      <c r="PNX276" s="16"/>
      <c r="PNY276" s="16"/>
      <c r="PNZ276" s="16"/>
      <c r="POA276" s="16"/>
      <c r="POB276" s="16"/>
      <c r="POC276" s="16"/>
      <c r="POD276" s="16"/>
      <c r="POE276" s="16"/>
      <c r="POF276" s="16"/>
      <c r="POG276" s="16"/>
      <c r="POH276" s="16"/>
      <c r="POI276" s="16"/>
      <c r="POJ276" s="16"/>
      <c r="POK276" s="16"/>
      <c r="POL276" s="16"/>
      <c r="POM276" s="16"/>
      <c r="PON276" s="16"/>
      <c r="POO276" s="16"/>
      <c r="POP276" s="16"/>
      <c r="POQ276" s="16"/>
      <c r="POR276" s="16"/>
      <c r="POS276" s="16"/>
      <c r="POT276" s="16"/>
      <c r="POU276" s="16"/>
      <c r="POV276" s="16"/>
      <c r="POW276" s="16"/>
      <c r="POX276" s="16"/>
      <c r="POY276" s="16"/>
      <c r="POZ276" s="16"/>
      <c r="PPA276" s="16"/>
      <c r="PPB276" s="16"/>
      <c r="PPC276" s="16"/>
      <c r="PPD276" s="16"/>
      <c r="PPE276" s="16"/>
      <c r="PPF276" s="16"/>
      <c r="PPG276" s="16"/>
      <c r="PPH276" s="16"/>
      <c r="PPI276" s="16"/>
      <c r="PPJ276" s="16"/>
      <c r="PPK276" s="16"/>
      <c r="PPL276" s="16"/>
      <c r="PPM276" s="16"/>
      <c r="PPN276" s="16"/>
      <c r="PPO276" s="16"/>
      <c r="PPP276" s="16"/>
      <c r="PPQ276" s="16"/>
      <c r="PPR276" s="16"/>
      <c r="PPS276" s="16"/>
      <c r="PPT276" s="16"/>
      <c r="PPU276" s="16"/>
      <c r="PPV276" s="16"/>
      <c r="PPW276" s="16"/>
      <c r="PPX276" s="16"/>
      <c r="PPY276" s="16"/>
      <c r="PPZ276" s="16"/>
      <c r="PQA276" s="16"/>
      <c r="PQB276" s="16"/>
      <c r="PQC276" s="16"/>
      <c r="PQD276" s="16"/>
      <c r="PQE276" s="16"/>
      <c r="PQF276" s="16"/>
      <c r="PQG276" s="16"/>
      <c r="PQH276" s="16"/>
      <c r="PQI276" s="16"/>
      <c r="PQJ276" s="16"/>
      <c r="PQK276" s="16"/>
      <c r="PQL276" s="16"/>
      <c r="PQM276" s="16"/>
      <c r="PQN276" s="16"/>
      <c r="PQO276" s="16"/>
      <c r="PQP276" s="16"/>
      <c r="PQQ276" s="16"/>
      <c r="PQR276" s="16"/>
      <c r="PQS276" s="16"/>
      <c r="PQT276" s="16"/>
      <c r="PQU276" s="16"/>
      <c r="PQV276" s="16"/>
      <c r="PQW276" s="16"/>
      <c r="PQX276" s="16"/>
      <c r="PQY276" s="16"/>
      <c r="PQZ276" s="16"/>
      <c r="PRA276" s="16"/>
      <c r="PRB276" s="16"/>
      <c r="PRC276" s="16"/>
      <c r="PRD276" s="16"/>
      <c r="PRE276" s="16"/>
      <c r="PRF276" s="16"/>
      <c r="PRG276" s="16"/>
      <c r="PRH276" s="16"/>
      <c r="PRI276" s="16"/>
      <c r="PRJ276" s="16"/>
      <c r="PRK276" s="16"/>
      <c r="PRL276" s="16"/>
      <c r="PRM276" s="16"/>
      <c r="PRN276" s="16"/>
      <c r="PRO276" s="16"/>
      <c r="PRP276" s="16"/>
      <c r="PRQ276" s="16"/>
      <c r="PRR276" s="16"/>
      <c r="PRS276" s="16"/>
      <c r="PRT276" s="16"/>
      <c r="PRU276" s="16"/>
      <c r="PRV276" s="16"/>
      <c r="PRW276" s="16"/>
      <c r="PRX276" s="16"/>
      <c r="PRY276" s="16"/>
      <c r="PRZ276" s="16"/>
      <c r="PSA276" s="16"/>
      <c r="PSB276" s="16"/>
      <c r="PSC276" s="16"/>
      <c r="PSD276" s="16"/>
      <c r="PSE276" s="16"/>
      <c r="PSF276" s="16"/>
      <c r="PSG276" s="16"/>
      <c r="PSH276" s="16"/>
      <c r="PSI276" s="16"/>
      <c r="PSJ276" s="16"/>
      <c r="PSK276" s="16"/>
      <c r="PSL276" s="16"/>
      <c r="PSM276" s="16"/>
      <c r="PSN276" s="16"/>
      <c r="PSO276" s="16"/>
      <c r="PSP276" s="16"/>
      <c r="PSQ276" s="16"/>
      <c r="PSR276" s="16"/>
      <c r="PSS276" s="16"/>
      <c r="PST276" s="16"/>
      <c r="PSU276" s="16"/>
      <c r="PSV276" s="16"/>
      <c r="PSW276" s="16"/>
      <c r="PSX276" s="16"/>
      <c r="PSY276" s="16"/>
      <c r="PSZ276" s="16"/>
      <c r="PTA276" s="16"/>
      <c r="PTB276" s="16"/>
      <c r="PTC276" s="16"/>
      <c r="PTD276" s="16"/>
      <c r="PTE276" s="16"/>
      <c r="PTF276" s="16"/>
      <c r="PTG276" s="16"/>
      <c r="PTH276" s="16"/>
      <c r="PTI276" s="16"/>
      <c r="PTJ276" s="16"/>
      <c r="PTK276" s="16"/>
      <c r="PTL276" s="16"/>
      <c r="PTM276" s="16"/>
      <c r="PTN276" s="16"/>
      <c r="PTO276" s="16"/>
      <c r="PTP276" s="16"/>
      <c r="PTQ276" s="16"/>
      <c r="PTR276" s="16"/>
      <c r="PTS276" s="16"/>
      <c r="PTT276" s="16"/>
      <c r="PTU276" s="16"/>
      <c r="PTV276" s="16"/>
      <c r="PTW276" s="16"/>
      <c r="PTX276" s="16"/>
      <c r="PTY276" s="16"/>
      <c r="PTZ276" s="16"/>
      <c r="PUA276" s="16"/>
      <c r="PUB276" s="16"/>
      <c r="PUC276" s="16"/>
      <c r="PUD276" s="16"/>
      <c r="PUE276" s="16"/>
      <c r="PUF276" s="16"/>
      <c r="PUG276" s="16"/>
      <c r="PUH276" s="16"/>
      <c r="PUI276" s="16"/>
      <c r="PUJ276" s="16"/>
      <c r="PUK276" s="16"/>
      <c r="PUL276" s="16"/>
      <c r="PUM276" s="16"/>
      <c r="PUN276" s="16"/>
      <c r="PUO276" s="16"/>
      <c r="PUP276" s="16"/>
      <c r="PUQ276" s="16"/>
      <c r="PUR276" s="16"/>
      <c r="PUS276" s="16"/>
      <c r="PUT276" s="16"/>
      <c r="PUU276" s="16"/>
      <c r="PUV276" s="16"/>
      <c r="PUW276" s="16"/>
      <c r="PUX276" s="16"/>
      <c r="PUY276" s="16"/>
      <c r="PUZ276" s="16"/>
      <c r="PVA276" s="16"/>
      <c r="PVB276" s="16"/>
      <c r="PVC276" s="16"/>
      <c r="PVD276" s="16"/>
      <c r="PVE276" s="16"/>
      <c r="PVF276" s="16"/>
      <c r="PVG276" s="16"/>
      <c r="PVH276" s="16"/>
      <c r="PVI276" s="16"/>
      <c r="PVJ276" s="16"/>
      <c r="PVK276" s="16"/>
      <c r="PVL276" s="16"/>
      <c r="PVM276" s="16"/>
      <c r="PVN276" s="16"/>
      <c r="PVO276" s="16"/>
      <c r="PVP276" s="16"/>
      <c r="PVQ276" s="16"/>
      <c r="PVR276" s="16"/>
      <c r="PVS276" s="16"/>
      <c r="PVT276" s="16"/>
      <c r="PVU276" s="16"/>
      <c r="PVV276" s="16"/>
      <c r="PVW276" s="16"/>
      <c r="PVX276" s="16"/>
      <c r="PVY276" s="16"/>
      <c r="PVZ276" s="16"/>
      <c r="PWA276" s="16"/>
      <c r="PWB276" s="16"/>
      <c r="PWC276" s="16"/>
      <c r="PWD276" s="16"/>
      <c r="PWE276" s="16"/>
      <c r="PWF276" s="16"/>
      <c r="PWG276" s="16"/>
      <c r="PWH276" s="16"/>
      <c r="PWI276" s="16"/>
      <c r="PWJ276" s="16"/>
      <c r="PWK276" s="16"/>
      <c r="PWL276" s="16"/>
      <c r="PWM276" s="16"/>
      <c r="PWN276" s="16"/>
      <c r="PWO276" s="16"/>
      <c r="PWP276" s="16"/>
      <c r="PWQ276" s="16"/>
      <c r="PWR276" s="16"/>
      <c r="PWS276" s="16"/>
      <c r="PWT276" s="16"/>
      <c r="PWU276" s="16"/>
      <c r="PWV276" s="16"/>
      <c r="PWW276" s="16"/>
      <c r="PWX276" s="16"/>
      <c r="PWY276" s="16"/>
      <c r="PWZ276" s="16"/>
      <c r="PXA276" s="16"/>
      <c r="PXB276" s="16"/>
      <c r="PXC276" s="16"/>
      <c r="PXD276" s="16"/>
      <c r="PXE276" s="16"/>
      <c r="PXF276" s="16"/>
      <c r="PXG276" s="16"/>
      <c r="PXH276" s="16"/>
      <c r="PXI276" s="16"/>
      <c r="PXJ276" s="16"/>
      <c r="PXK276" s="16"/>
      <c r="PXL276" s="16"/>
      <c r="PXM276" s="16"/>
      <c r="PXN276" s="16"/>
      <c r="PXO276" s="16"/>
      <c r="PXP276" s="16"/>
      <c r="PXQ276" s="16"/>
      <c r="PXR276" s="16"/>
      <c r="PXS276" s="16"/>
      <c r="PXT276" s="16"/>
      <c r="PXU276" s="16"/>
      <c r="PXV276" s="16"/>
      <c r="PXW276" s="16"/>
      <c r="PXX276" s="16"/>
      <c r="PXY276" s="16"/>
      <c r="PXZ276" s="16"/>
      <c r="PYA276" s="16"/>
      <c r="PYB276" s="16"/>
      <c r="PYC276" s="16"/>
      <c r="PYD276" s="16"/>
      <c r="PYE276" s="16"/>
      <c r="PYF276" s="16"/>
      <c r="PYG276" s="16"/>
      <c r="PYH276" s="16"/>
      <c r="PYI276" s="16"/>
      <c r="PYJ276" s="16"/>
      <c r="PYK276" s="16"/>
      <c r="PYL276" s="16"/>
      <c r="PYM276" s="16"/>
      <c r="PYN276" s="16"/>
      <c r="PYO276" s="16"/>
      <c r="PYP276" s="16"/>
      <c r="PYQ276" s="16"/>
      <c r="PYR276" s="16"/>
      <c r="PYS276" s="16"/>
      <c r="PYT276" s="16"/>
      <c r="PYU276" s="16"/>
      <c r="PYV276" s="16"/>
      <c r="PYW276" s="16"/>
      <c r="PYX276" s="16"/>
      <c r="PYY276" s="16"/>
      <c r="PYZ276" s="16"/>
      <c r="PZA276" s="16"/>
      <c r="PZB276" s="16"/>
      <c r="PZC276" s="16"/>
      <c r="PZD276" s="16"/>
      <c r="PZE276" s="16"/>
      <c r="PZF276" s="16"/>
      <c r="PZG276" s="16"/>
      <c r="PZH276" s="16"/>
      <c r="PZI276" s="16"/>
      <c r="PZJ276" s="16"/>
      <c r="PZK276" s="16"/>
      <c r="PZL276" s="16"/>
      <c r="PZM276" s="16"/>
      <c r="PZN276" s="16"/>
      <c r="PZO276" s="16"/>
      <c r="PZP276" s="16"/>
      <c r="PZQ276" s="16"/>
      <c r="PZR276" s="16"/>
      <c r="PZS276" s="16"/>
      <c r="PZT276" s="16"/>
      <c r="PZU276" s="16"/>
      <c r="PZV276" s="16"/>
      <c r="PZW276" s="16"/>
      <c r="PZX276" s="16"/>
      <c r="PZY276" s="16"/>
      <c r="PZZ276" s="16"/>
      <c r="QAA276" s="16"/>
      <c r="QAB276" s="16"/>
      <c r="QAC276" s="16"/>
      <c r="QAD276" s="16"/>
      <c r="QAE276" s="16"/>
      <c r="QAF276" s="16"/>
      <c r="QAG276" s="16"/>
      <c r="QAH276" s="16"/>
      <c r="QAI276" s="16"/>
      <c r="QAJ276" s="16"/>
      <c r="QAK276" s="16"/>
      <c r="QAL276" s="16"/>
      <c r="QAM276" s="16"/>
      <c r="QAN276" s="16"/>
      <c r="QAO276" s="16"/>
      <c r="QAP276" s="16"/>
      <c r="QAQ276" s="16"/>
      <c r="QAR276" s="16"/>
      <c r="QAS276" s="16"/>
      <c r="QAT276" s="16"/>
      <c r="QAU276" s="16"/>
      <c r="QAV276" s="16"/>
      <c r="QAW276" s="16"/>
      <c r="QAX276" s="16"/>
      <c r="QAY276" s="16"/>
      <c r="QAZ276" s="16"/>
      <c r="QBA276" s="16"/>
      <c r="QBB276" s="16"/>
      <c r="QBC276" s="16"/>
      <c r="QBD276" s="16"/>
      <c r="QBE276" s="16"/>
      <c r="QBF276" s="16"/>
      <c r="QBG276" s="16"/>
      <c r="QBH276" s="16"/>
      <c r="QBI276" s="16"/>
      <c r="QBJ276" s="16"/>
      <c r="QBK276" s="16"/>
      <c r="QBL276" s="16"/>
      <c r="QBM276" s="16"/>
      <c r="QBN276" s="16"/>
      <c r="QBO276" s="16"/>
      <c r="QBP276" s="16"/>
      <c r="QBQ276" s="16"/>
      <c r="QBR276" s="16"/>
      <c r="QBS276" s="16"/>
      <c r="QBT276" s="16"/>
      <c r="QBU276" s="16"/>
      <c r="QBV276" s="16"/>
      <c r="QBW276" s="16"/>
      <c r="QBX276" s="16"/>
      <c r="QBY276" s="16"/>
      <c r="QBZ276" s="16"/>
      <c r="QCA276" s="16"/>
      <c r="QCB276" s="16"/>
      <c r="QCC276" s="16"/>
      <c r="QCD276" s="16"/>
      <c r="QCE276" s="16"/>
      <c r="QCF276" s="16"/>
      <c r="QCG276" s="16"/>
      <c r="QCH276" s="16"/>
      <c r="QCI276" s="16"/>
      <c r="QCJ276" s="16"/>
      <c r="QCK276" s="16"/>
      <c r="QCL276" s="16"/>
      <c r="QCM276" s="16"/>
      <c r="QCN276" s="16"/>
      <c r="QCO276" s="16"/>
      <c r="QCP276" s="16"/>
      <c r="QCQ276" s="16"/>
      <c r="QCR276" s="16"/>
      <c r="QCS276" s="16"/>
      <c r="QCT276" s="16"/>
      <c r="QCU276" s="16"/>
      <c r="QCV276" s="16"/>
      <c r="QCW276" s="16"/>
      <c r="QCX276" s="16"/>
      <c r="QCY276" s="16"/>
      <c r="QCZ276" s="16"/>
      <c r="QDA276" s="16"/>
      <c r="QDB276" s="16"/>
      <c r="QDC276" s="16"/>
      <c r="QDD276" s="16"/>
      <c r="QDE276" s="16"/>
      <c r="QDF276" s="16"/>
      <c r="QDG276" s="16"/>
      <c r="QDH276" s="16"/>
      <c r="QDI276" s="16"/>
      <c r="QDJ276" s="16"/>
      <c r="QDK276" s="16"/>
      <c r="QDL276" s="16"/>
      <c r="QDM276" s="16"/>
      <c r="QDN276" s="16"/>
      <c r="QDO276" s="16"/>
      <c r="QDP276" s="16"/>
      <c r="QDQ276" s="16"/>
      <c r="QDR276" s="16"/>
      <c r="QDS276" s="16"/>
      <c r="QDT276" s="16"/>
      <c r="QDU276" s="16"/>
      <c r="QDV276" s="16"/>
      <c r="QDW276" s="16"/>
      <c r="QDX276" s="16"/>
      <c r="QDY276" s="16"/>
      <c r="QDZ276" s="16"/>
      <c r="QEA276" s="16"/>
      <c r="QEB276" s="16"/>
      <c r="QEC276" s="16"/>
      <c r="QED276" s="16"/>
      <c r="QEE276" s="16"/>
      <c r="QEF276" s="16"/>
      <c r="QEG276" s="16"/>
      <c r="QEH276" s="16"/>
      <c r="QEI276" s="16"/>
      <c r="QEJ276" s="16"/>
      <c r="QEK276" s="16"/>
      <c r="QEL276" s="16"/>
      <c r="QEM276" s="16"/>
      <c r="QEN276" s="16"/>
      <c r="QEO276" s="16"/>
      <c r="QEP276" s="16"/>
      <c r="QEQ276" s="16"/>
      <c r="QER276" s="16"/>
      <c r="QES276" s="16"/>
      <c r="QET276" s="16"/>
      <c r="QEU276" s="16"/>
      <c r="QEV276" s="16"/>
      <c r="QEW276" s="16"/>
      <c r="QEX276" s="16"/>
      <c r="QEY276" s="16"/>
      <c r="QEZ276" s="16"/>
      <c r="QFA276" s="16"/>
      <c r="QFB276" s="16"/>
      <c r="QFC276" s="16"/>
      <c r="QFD276" s="16"/>
      <c r="QFE276" s="16"/>
      <c r="QFF276" s="16"/>
      <c r="QFG276" s="16"/>
      <c r="QFH276" s="16"/>
      <c r="QFI276" s="16"/>
      <c r="QFJ276" s="16"/>
      <c r="QFK276" s="16"/>
      <c r="QFL276" s="16"/>
      <c r="QFM276" s="16"/>
      <c r="QFN276" s="16"/>
      <c r="QFO276" s="16"/>
      <c r="QFP276" s="16"/>
      <c r="QFQ276" s="16"/>
      <c r="QFR276" s="16"/>
      <c r="QFS276" s="16"/>
      <c r="QFT276" s="16"/>
      <c r="QFU276" s="16"/>
      <c r="QFV276" s="16"/>
      <c r="QFW276" s="16"/>
      <c r="QFX276" s="16"/>
      <c r="QFY276" s="16"/>
      <c r="QFZ276" s="16"/>
      <c r="QGA276" s="16"/>
      <c r="QGB276" s="16"/>
      <c r="QGC276" s="16"/>
      <c r="QGD276" s="16"/>
      <c r="QGE276" s="16"/>
      <c r="QGF276" s="16"/>
      <c r="QGG276" s="16"/>
      <c r="QGH276" s="16"/>
      <c r="QGI276" s="16"/>
      <c r="QGJ276" s="16"/>
      <c r="QGK276" s="16"/>
      <c r="QGL276" s="16"/>
      <c r="QGM276" s="16"/>
      <c r="QGN276" s="16"/>
      <c r="QGO276" s="16"/>
      <c r="QGP276" s="16"/>
      <c r="QGQ276" s="16"/>
      <c r="QGR276" s="16"/>
      <c r="QGS276" s="16"/>
      <c r="QGT276" s="16"/>
      <c r="QGU276" s="16"/>
      <c r="QGV276" s="16"/>
      <c r="QGW276" s="16"/>
      <c r="QGX276" s="16"/>
      <c r="QGY276" s="16"/>
      <c r="QGZ276" s="16"/>
      <c r="QHA276" s="16"/>
      <c r="QHB276" s="16"/>
      <c r="QHC276" s="16"/>
      <c r="QHD276" s="16"/>
      <c r="QHE276" s="16"/>
      <c r="QHF276" s="16"/>
      <c r="QHG276" s="16"/>
      <c r="QHH276" s="16"/>
      <c r="QHI276" s="16"/>
      <c r="QHJ276" s="16"/>
      <c r="QHK276" s="16"/>
      <c r="QHL276" s="16"/>
      <c r="QHM276" s="16"/>
      <c r="QHN276" s="16"/>
      <c r="QHO276" s="16"/>
      <c r="QHP276" s="16"/>
      <c r="QHQ276" s="16"/>
      <c r="QHR276" s="16"/>
      <c r="QHS276" s="16"/>
      <c r="QHT276" s="16"/>
      <c r="QHU276" s="16"/>
      <c r="QHV276" s="16"/>
      <c r="QHW276" s="16"/>
      <c r="QHX276" s="16"/>
      <c r="QHY276" s="16"/>
      <c r="QHZ276" s="16"/>
      <c r="QIA276" s="16"/>
      <c r="QIB276" s="16"/>
      <c r="QIC276" s="16"/>
      <c r="QID276" s="16"/>
      <c r="QIE276" s="16"/>
      <c r="QIF276" s="16"/>
      <c r="QIG276" s="16"/>
      <c r="QIH276" s="16"/>
      <c r="QII276" s="16"/>
      <c r="QIJ276" s="16"/>
      <c r="QIK276" s="16"/>
      <c r="QIL276" s="16"/>
      <c r="QIM276" s="16"/>
      <c r="QIN276" s="16"/>
      <c r="QIO276" s="16"/>
      <c r="QIP276" s="16"/>
      <c r="QIQ276" s="16"/>
      <c r="QIR276" s="16"/>
      <c r="QIS276" s="16"/>
      <c r="QIT276" s="16"/>
      <c r="QIU276" s="16"/>
      <c r="QIV276" s="16"/>
      <c r="QIW276" s="16"/>
      <c r="QIX276" s="16"/>
      <c r="QIY276" s="16"/>
      <c r="QIZ276" s="16"/>
      <c r="QJA276" s="16"/>
      <c r="QJB276" s="16"/>
      <c r="QJC276" s="16"/>
      <c r="QJD276" s="16"/>
      <c r="QJE276" s="16"/>
      <c r="QJF276" s="16"/>
      <c r="QJG276" s="16"/>
      <c r="QJH276" s="16"/>
      <c r="QJI276" s="16"/>
      <c r="QJJ276" s="16"/>
      <c r="QJK276" s="16"/>
      <c r="QJL276" s="16"/>
      <c r="QJM276" s="16"/>
      <c r="QJN276" s="16"/>
      <c r="QJO276" s="16"/>
      <c r="QJP276" s="16"/>
      <c r="QJQ276" s="16"/>
      <c r="QJR276" s="16"/>
      <c r="QJS276" s="16"/>
      <c r="QJT276" s="16"/>
      <c r="QJU276" s="16"/>
      <c r="QJV276" s="16"/>
      <c r="QJW276" s="16"/>
      <c r="QJX276" s="16"/>
      <c r="QJY276" s="16"/>
      <c r="QJZ276" s="16"/>
      <c r="QKA276" s="16"/>
      <c r="QKB276" s="16"/>
      <c r="QKC276" s="16"/>
      <c r="QKD276" s="16"/>
      <c r="QKE276" s="16"/>
      <c r="QKF276" s="16"/>
      <c r="QKG276" s="16"/>
      <c r="QKH276" s="16"/>
      <c r="QKI276" s="16"/>
      <c r="QKJ276" s="16"/>
      <c r="QKK276" s="16"/>
      <c r="QKL276" s="16"/>
      <c r="QKM276" s="16"/>
      <c r="QKN276" s="16"/>
      <c r="QKO276" s="16"/>
      <c r="QKP276" s="16"/>
      <c r="QKQ276" s="16"/>
      <c r="QKR276" s="16"/>
      <c r="QKS276" s="16"/>
      <c r="QKT276" s="16"/>
      <c r="QKU276" s="16"/>
      <c r="QKV276" s="16"/>
      <c r="QKW276" s="16"/>
      <c r="QKX276" s="16"/>
      <c r="QKY276" s="16"/>
      <c r="QKZ276" s="16"/>
      <c r="QLA276" s="16"/>
      <c r="QLB276" s="16"/>
      <c r="QLC276" s="16"/>
      <c r="QLD276" s="16"/>
      <c r="QLE276" s="16"/>
      <c r="QLF276" s="16"/>
      <c r="QLG276" s="16"/>
      <c r="QLH276" s="16"/>
      <c r="QLI276" s="16"/>
      <c r="QLJ276" s="16"/>
      <c r="QLK276" s="16"/>
      <c r="QLL276" s="16"/>
      <c r="QLM276" s="16"/>
      <c r="QLN276" s="16"/>
      <c r="QLO276" s="16"/>
      <c r="QLP276" s="16"/>
      <c r="QLQ276" s="16"/>
      <c r="QLR276" s="16"/>
      <c r="QLS276" s="16"/>
      <c r="QLT276" s="16"/>
      <c r="QLU276" s="16"/>
      <c r="QLV276" s="16"/>
      <c r="QLW276" s="16"/>
      <c r="QLX276" s="16"/>
      <c r="QLY276" s="16"/>
      <c r="QLZ276" s="16"/>
      <c r="QMA276" s="16"/>
      <c r="QMB276" s="16"/>
      <c r="QMC276" s="16"/>
      <c r="QMD276" s="16"/>
      <c r="QME276" s="16"/>
      <c r="QMF276" s="16"/>
      <c r="QMG276" s="16"/>
      <c r="QMH276" s="16"/>
      <c r="QMI276" s="16"/>
      <c r="QMJ276" s="16"/>
      <c r="QMK276" s="16"/>
      <c r="QML276" s="16"/>
      <c r="QMM276" s="16"/>
      <c r="QMN276" s="16"/>
      <c r="QMO276" s="16"/>
      <c r="QMP276" s="16"/>
      <c r="QMQ276" s="16"/>
      <c r="QMR276" s="16"/>
      <c r="QMS276" s="16"/>
      <c r="QMT276" s="16"/>
      <c r="QMU276" s="16"/>
      <c r="QMV276" s="16"/>
      <c r="QMW276" s="16"/>
      <c r="QMX276" s="16"/>
      <c r="QMY276" s="16"/>
      <c r="QMZ276" s="16"/>
      <c r="QNA276" s="16"/>
      <c r="QNB276" s="16"/>
      <c r="QNC276" s="16"/>
      <c r="QND276" s="16"/>
      <c r="QNE276" s="16"/>
      <c r="QNF276" s="16"/>
      <c r="QNG276" s="16"/>
      <c r="QNH276" s="16"/>
      <c r="QNI276" s="16"/>
      <c r="QNJ276" s="16"/>
      <c r="QNK276" s="16"/>
      <c r="QNL276" s="16"/>
      <c r="QNM276" s="16"/>
      <c r="QNN276" s="16"/>
      <c r="QNO276" s="16"/>
      <c r="QNP276" s="16"/>
      <c r="QNQ276" s="16"/>
      <c r="QNR276" s="16"/>
      <c r="QNS276" s="16"/>
      <c r="QNT276" s="16"/>
      <c r="QNU276" s="16"/>
      <c r="QNV276" s="16"/>
      <c r="QNW276" s="16"/>
      <c r="QNX276" s="16"/>
      <c r="QNY276" s="16"/>
      <c r="QNZ276" s="16"/>
      <c r="QOA276" s="16"/>
      <c r="QOB276" s="16"/>
      <c r="QOC276" s="16"/>
      <c r="QOD276" s="16"/>
      <c r="QOE276" s="16"/>
      <c r="QOF276" s="16"/>
      <c r="QOG276" s="16"/>
      <c r="QOH276" s="16"/>
      <c r="QOI276" s="16"/>
      <c r="QOJ276" s="16"/>
      <c r="QOK276" s="16"/>
      <c r="QOL276" s="16"/>
      <c r="QOM276" s="16"/>
      <c r="QON276" s="16"/>
      <c r="QOO276" s="16"/>
      <c r="QOP276" s="16"/>
      <c r="QOQ276" s="16"/>
      <c r="QOR276" s="16"/>
      <c r="QOS276" s="16"/>
      <c r="QOT276" s="16"/>
      <c r="QOU276" s="16"/>
      <c r="QOV276" s="16"/>
      <c r="QOW276" s="16"/>
      <c r="QOX276" s="16"/>
      <c r="QOY276" s="16"/>
      <c r="QOZ276" s="16"/>
      <c r="QPA276" s="16"/>
      <c r="QPB276" s="16"/>
      <c r="QPC276" s="16"/>
      <c r="QPD276" s="16"/>
      <c r="QPE276" s="16"/>
      <c r="QPF276" s="16"/>
      <c r="QPG276" s="16"/>
      <c r="QPH276" s="16"/>
      <c r="QPI276" s="16"/>
      <c r="QPJ276" s="16"/>
      <c r="QPK276" s="16"/>
      <c r="QPL276" s="16"/>
      <c r="QPM276" s="16"/>
      <c r="QPN276" s="16"/>
      <c r="QPO276" s="16"/>
      <c r="QPP276" s="16"/>
      <c r="QPQ276" s="16"/>
      <c r="QPR276" s="16"/>
      <c r="QPS276" s="16"/>
      <c r="QPT276" s="16"/>
      <c r="QPU276" s="16"/>
      <c r="QPV276" s="16"/>
      <c r="QPW276" s="16"/>
      <c r="QPX276" s="16"/>
      <c r="QPY276" s="16"/>
      <c r="QPZ276" s="16"/>
      <c r="QQA276" s="16"/>
      <c r="QQB276" s="16"/>
      <c r="QQC276" s="16"/>
      <c r="QQD276" s="16"/>
      <c r="QQE276" s="16"/>
      <c r="QQF276" s="16"/>
      <c r="QQG276" s="16"/>
      <c r="QQH276" s="16"/>
      <c r="QQI276" s="16"/>
      <c r="QQJ276" s="16"/>
      <c r="QQK276" s="16"/>
      <c r="QQL276" s="16"/>
      <c r="QQM276" s="16"/>
      <c r="QQN276" s="16"/>
      <c r="QQO276" s="16"/>
      <c r="QQP276" s="16"/>
      <c r="QQQ276" s="16"/>
      <c r="QQR276" s="16"/>
      <c r="QQS276" s="16"/>
      <c r="QQT276" s="16"/>
      <c r="QQU276" s="16"/>
      <c r="QQV276" s="16"/>
      <c r="QQW276" s="16"/>
      <c r="QQX276" s="16"/>
      <c r="QQY276" s="16"/>
      <c r="QQZ276" s="16"/>
      <c r="QRA276" s="16"/>
      <c r="QRB276" s="16"/>
      <c r="QRC276" s="16"/>
      <c r="QRD276" s="16"/>
      <c r="QRE276" s="16"/>
      <c r="QRF276" s="16"/>
      <c r="QRG276" s="16"/>
      <c r="QRH276" s="16"/>
      <c r="QRI276" s="16"/>
      <c r="QRJ276" s="16"/>
      <c r="QRK276" s="16"/>
      <c r="QRL276" s="16"/>
      <c r="QRM276" s="16"/>
      <c r="QRN276" s="16"/>
      <c r="QRO276" s="16"/>
      <c r="QRP276" s="16"/>
      <c r="QRQ276" s="16"/>
      <c r="QRR276" s="16"/>
      <c r="QRS276" s="16"/>
      <c r="QRT276" s="16"/>
      <c r="QRU276" s="16"/>
      <c r="QRV276" s="16"/>
      <c r="QRW276" s="16"/>
      <c r="QRX276" s="16"/>
      <c r="QRY276" s="16"/>
      <c r="QRZ276" s="16"/>
      <c r="QSA276" s="16"/>
      <c r="QSB276" s="16"/>
      <c r="QSC276" s="16"/>
      <c r="QSD276" s="16"/>
      <c r="QSE276" s="16"/>
      <c r="QSF276" s="16"/>
      <c r="QSG276" s="16"/>
      <c r="QSH276" s="16"/>
      <c r="QSI276" s="16"/>
      <c r="QSJ276" s="16"/>
      <c r="QSK276" s="16"/>
      <c r="QSL276" s="16"/>
      <c r="QSM276" s="16"/>
      <c r="QSN276" s="16"/>
      <c r="QSO276" s="16"/>
      <c r="QSP276" s="16"/>
      <c r="QSQ276" s="16"/>
      <c r="QSR276" s="16"/>
      <c r="QSS276" s="16"/>
      <c r="QST276" s="16"/>
      <c r="QSU276" s="16"/>
      <c r="QSV276" s="16"/>
      <c r="QSW276" s="16"/>
      <c r="QSX276" s="16"/>
      <c r="QSY276" s="16"/>
      <c r="QSZ276" s="16"/>
      <c r="QTA276" s="16"/>
      <c r="QTB276" s="16"/>
      <c r="QTC276" s="16"/>
      <c r="QTD276" s="16"/>
      <c r="QTE276" s="16"/>
      <c r="QTF276" s="16"/>
      <c r="QTG276" s="16"/>
      <c r="QTH276" s="16"/>
      <c r="QTI276" s="16"/>
      <c r="QTJ276" s="16"/>
      <c r="QTK276" s="16"/>
      <c r="QTL276" s="16"/>
      <c r="QTM276" s="16"/>
      <c r="QTN276" s="16"/>
      <c r="QTO276" s="16"/>
      <c r="QTP276" s="16"/>
      <c r="QTQ276" s="16"/>
      <c r="QTR276" s="16"/>
      <c r="QTS276" s="16"/>
      <c r="QTT276" s="16"/>
      <c r="QTU276" s="16"/>
      <c r="QTV276" s="16"/>
      <c r="QTW276" s="16"/>
      <c r="QTX276" s="16"/>
      <c r="QTY276" s="16"/>
      <c r="QTZ276" s="16"/>
      <c r="QUA276" s="16"/>
      <c r="QUB276" s="16"/>
      <c r="QUC276" s="16"/>
      <c r="QUD276" s="16"/>
      <c r="QUE276" s="16"/>
      <c r="QUF276" s="16"/>
      <c r="QUG276" s="16"/>
      <c r="QUH276" s="16"/>
      <c r="QUI276" s="16"/>
      <c r="QUJ276" s="16"/>
      <c r="QUK276" s="16"/>
      <c r="QUL276" s="16"/>
      <c r="QUM276" s="16"/>
      <c r="QUN276" s="16"/>
      <c r="QUO276" s="16"/>
      <c r="QUP276" s="16"/>
      <c r="QUQ276" s="16"/>
      <c r="QUR276" s="16"/>
      <c r="QUS276" s="16"/>
      <c r="QUT276" s="16"/>
      <c r="QUU276" s="16"/>
      <c r="QUV276" s="16"/>
      <c r="QUW276" s="16"/>
      <c r="QUX276" s="16"/>
      <c r="QUY276" s="16"/>
      <c r="QUZ276" s="16"/>
      <c r="QVA276" s="16"/>
      <c r="QVB276" s="16"/>
      <c r="QVC276" s="16"/>
      <c r="QVD276" s="16"/>
      <c r="QVE276" s="16"/>
      <c r="QVF276" s="16"/>
      <c r="QVG276" s="16"/>
      <c r="QVH276" s="16"/>
      <c r="QVI276" s="16"/>
      <c r="QVJ276" s="16"/>
      <c r="QVK276" s="16"/>
      <c r="QVL276" s="16"/>
      <c r="QVM276" s="16"/>
      <c r="QVN276" s="16"/>
      <c r="QVO276" s="16"/>
      <c r="QVP276" s="16"/>
      <c r="QVQ276" s="16"/>
      <c r="QVR276" s="16"/>
      <c r="QVS276" s="16"/>
      <c r="QVT276" s="16"/>
      <c r="QVU276" s="16"/>
      <c r="QVV276" s="16"/>
      <c r="QVW276" s="16"/>
      <c r="QVX276" s="16"/>
      <c r="QVY276" s="16"/>
      <c r="QVZ276" s="16"/>
      <c r="QWA276" s="16"/>
      <c r="QWB276" s="16"/>
      <c r="QWC276" s="16"/>
      <c r="QWD276" s="16"/>
      <c r="QWE276" s="16"/>
      <c r="QWF276" s="16"/>
      <c r="QWG276" s="16"/>
      <c r="QWH276" s="16"/>
      <c r="QWI276" s="16"/>
      <c r="QWJ276" s="16"/>
      <c r="QWK276" s="16"/>
      <c r="QWL276" s="16"/>
      <c r="QWM276" s="16"/>
      <c r="QWN276" s="16"/>
      <c r="QWO276" s="16"/>
      <c r="QWP276" s="16"/>
      <c r="QWQ276" s="16"/>
      <c r="QWR276" s="16"/>
      <c r="QWS276" s="16"/>
      <c r="QWT276" s="16"/>
      <c r="QWU276" s="16"/>
      <c r="QWV276" s="16"/>
      <c r="QWW276" s="16"/>
      <c r="QWX276" s="16"/>
      <c r="QWY276" s="16"/>
      <c r="QWZ276" s="16"/>
      <c r="QXA276" s="16"/>
      <c r="QXB276" s="16"/>
      <c r="QXC276" s="16"/>
      <c r="QXD276" s="16"/>
      <c r="QXE276" s="16"/>
      <c r="QXF276" s="16"/>
      <c r="QXG276" s="16"/>
      <c r="QXH276" s="16"/>
      <c r="QXI276" s="16"/>
      <c r="QXJ276" s="16"/>
      <c r="QXK276" s="16"/>
      <c r="QXL276" s="16"/>
      <c r="QXM276" s="16"/>
      <c r="QXN276" s="16"/>
      <c r="QXO276" s="16"/>
      <c r="QXP276" s="16"/>
      <c r="QXQ276" s="16"/>
      <c r="QXR276" s="16"/>
      <c r="QXS276" s="16"/>
      <c r="QXT276" s="16"/>
      <c r="QXU276" s="16"/>
      <c r="QXV276" s="16"/>
      <c r="QXW276" s="16"/>
      <c r="QXX276" s="16"/>
      <c r="QXY276" s="16"/>
      <c r="QXZ276" s="16"/>
      <c r="QYA276" s="16"/>
      <c r="QYB276" s="16"/>
      <c r="QYC276" s="16"/>
      <c r="QYD276" s="16"/>
      <c r="QYE276" s="16"/>
      <c r="QYF276" s="16"/>
      <c r="QYG276" s="16"/>
      <c r="QYH276" s="16"/>
      <c r="QYI276" s="16"/>
      <c r="QYJ276" s="16"/>
      <c r="QYK276" s="16"/>
      <c r="QYL276" s="16"/>
      <c r="QYM276" s="16"/>
      <c r="QYN276" s="16"/>
      <c r="QYO276" s="16"/>
      <c r="QYP276" s="16"/>
      <c r="QYQ276" s="16"/>
      <c r="QYR276" s="16"/>
      <c r="QYS276" s="16"/>
      <c r="QYT276" s="16"/>
      <c r="QYU276" s="16"/>
      <c r="QYV276" s="16"/>
      <c r="QYW276" s="16"/>
      <c r="QYX276" s="16"/>
      <c r="QYY276" s="16"/>
      <c r="QYZ276" s="16"/>
      <c r="QZA276" s="16"/>
      <c r="QZB276" s="16"/>
      <c r="QZC276" s="16"/>
      <c r="QZD276" s="16"/>
      <c r="QZE276" s="16"/>
      <c r="QZF276" s="16"/>
      <c r="QZG276" s="16"/>
      <c r="QZH276" s="16"/>
      <c r="QZI276" s="16"/>
      <c r="QZJ276" s="16"/>
      <c r="QZK276" s="16"/>
      <c r="QZL276" s="16"/>
      <c r="QZM276" s="16"/>
      <c r="QZN276" s="16"/>
      <c r="QZO276" s="16"/>
      <c r="QZP276" s="16"/>
      <c r="QZQ276" s="16"/>
      <c r="QZR276" s="16"/>
      <c r="QZS276" s="16"/>
      <c r="QZT276" s="16"/>
      <c r="QZU276" s="16"/>
      <c r="QZV276" s="16"/>
      <c r="QZW276" s="16"/>
      <c r="QZX276" s="16"/>
      <c r="QZY276" s="16"/>
      <c r="QZZ276" s="16"/>
      <c r="RAA276" s="16"/>
      <c r="RAB276" s="16"/>
      <c r="RAC276" s="16"/>
      <c r="RAD276" s="16"/>
      <c r="RAE276" s="16"/>
      <c r="RAF276" s="16"/>
      <c r="RAG276" s="16"/>
      <c r="RAH276" s="16"/>
      <c r="RAI276" s="16"/>
      <c r="RAJ276" s="16"/>
      <c r="RAK276" s="16"/>
      <c r="RAL276" s="16"/>
      <c r="RAM276" s="16"/>
      <c r="RAN276" s="16"/>
      <c r="RAO276" s="16"/>
      <c r="RAP276" s="16"/>
      <c r="RAQ276" s="16"/>
      <c r="RAR276" s="16"/>
      <c r="RAS276" s="16"/>
      <c r="RAT276" s="16"/>
      <c r="RAU276" s="16"/>
      <c r="RAV276" s="16"/>
      <c r="RAW276" s="16"/>
      <c r="RAX276" s="16"/>
      <c r="RAY276" s="16"/>
      <c r="RAZ276" s="16"/>
      <c r="RBA276" s="16"/>
      <c r="RBB276" s="16"/>
      <c r="RBC276" s="16"/>
      <c r="RBD276" s="16"/>
      <c r="RBE276" s="16"/>
      <c r="RBF276" s="16"/>
      <c r="RBG276" s="16"/>
      <c r="RBH276" s="16"/>
      <c r="RBI276" s="16"/>
      <c r="RBJ276" s="16"/>
      <c r="RBK276" s="16"/>
      <c r="RBL276" s="16"/>
      <c r="RBM276" s="16"/>
      <c r="RBN276" s="16"/>
      <c r="RBO276" s="16"/>
      <c r="RBP276" s="16"/>
      <c r="RBQ276" s="16"/>
      <c r="RBR276" s="16"/>
      <c r="RBS276" s="16"/>
      <c r="RBT276" s="16"/>
      <c r="RBU276" s="16"/>
      <c r="RBV276" s="16"/>
      <c r="RBW276" s="16"/>
      <c r="RBX276" s="16"/>
      <c r="RBY276" s="16"/>
      <c r="RBZ276" s="16"/>
      <c r="RCA276" s="16"/>
      <c r="RCB276" s="16"/>
      <c r="RCC276" s="16"/>
      <c r="RCD276" s="16"/>
      <c r="RCE276" s="16"/>
      <c r="RCF276" s="16"/>
      <c r="RCG276" s="16"/>
      <c r="RCH276" s="16"/>
      <c r="RCI276" s="16"/>
      <c r="RCJ276" s="16"/>
      <c r="RCK276" s="16"/>
      <c r="RCL276" s="16"/>
      <c r="RCM276" s="16"/>
      <c r="RCN276" s="16"/>
      <c r="RCO276" s="16"/>
      <c r="RCP276" s="16"/>
      <c r="RCQ276" s="16"/>
      <c r="RCR276" s="16"/>
      <c r="RCS276" s="16"/>
      <c r="RCT276" s="16"/>
      <c r="RCU276" s="16"/>
      <c r="RCV276" s="16"/>
      <c r="RCW276" s="16"/>
      <c r="RCX276" s="16"/>
      <c r="RCY276" s="16"/>
      <c r="RCZ276" s="16"/>
      <c r="RDA276" s="16"/>
      <c r="RDB276" s="16"/>
      <c r="RDC276" s="16"/>
      <c r="RDD276" s="16"/>
      <c r="RDE276" s="16"/>
      <c r="RDF276" s="16"/>
      <c r="RDG276" s="16"/>
      <c r="RDH276" s="16"/>
      <c r="RDI276" s="16"/>
      <c r="RDJ276" s="16"/>
      <c r="RDK276" s="16"/>
      <c r="RDL276" s="16"/>
      <c r="RDM276" s="16"/>
      <c r="RDN276" s="16"/>
      <c r="RDO276" s="16"/>
      <c r="RDP276" s="16"/>
      <c r="RDQ276" s="16"/>
      <c r="RDR276" s="16"/>
      <c r="RDS276" s="16"/>
      <c r="RDT276" s="16"/>
      <c r="RDU276" s="16"/>
      <c r="RDV276" s="16"/>
      <c r="RDW276" s="16"/>
      <c r="RDX276" s="16"/>
      <c r="RDY276" s="16"/>
      <c r="RDZ276" s="16"/>
      <c r="REA276" s="16"/>
      <c r="REB276" s="16"/>
      <c r="REC276" s="16"/>
      <c r="RED276" s="16"/>
      <c r="REE276" s="16"/>
      <c r="REF276" s="16"/>
      <c r="REG276" s="16"/>
      <c r="REH276" s="16"/>
      <c r="REI276" s="16"/>
      <c r="REJ276" s="16"/>
      <c r="REK276" s="16"/>
      <c r="REL276" s="16"/>
      <c r="REM276" s="16"/>
      <c r="REN276" s="16"/>
      <c r="REO276" s="16"/>
      <c r="REP276" s="16"/>
      <c r="REQ276" s="16"/>
      <c r="RER276" s="16"/>
      <c r="RES276" s="16"/>
      <c r="RET276" s="16"/>
      <c r="REU276" s="16"/>
      <c r="REV276" s="16"/>
      <c r="REW276" s="16"/>
      <c r="REX276" s="16"/>
      <c r="REY276" s="16"/>
      <c r="REZ276" s="16"/>
      <c r="RFA276" s="16"/>
      <c r="RFB276" s="16"/>
      <c r="RFC276" s="16"/>
      <c r="RFD276" s="16"/>
      <c r="RFE276" s="16"/>
      <c r="RFF276" s="16"/>
      <c r="RFG276" s="16"/>
      <c r="RFH276" s="16"/>
      <c r="RFI276" s="16"/>
      <c r="RFJ276" s="16"/>
      <c r="RFK276" s="16"/>
      <c r="RFL276" s="16"/>
      <c r="RFM276" s="16"/>
      <c r="RFN276" s="16"/>
      <c r="RFO276" s="16"/>
      <c r="RFP276" s="16"/>
      <c r="RFQ276" s="16"/>
      <c r="RFR276" s="16"/>
      <c r="RFS276" s="16"/>
      <c r="RFT276" s="16"/>
      <c r="RFU276" s="16"/>
      <c r="RFV276" s="16"/>
      <c r="RFW276" s="16"/>
      <c r="RFX276" s="16"/>
      <c r="RFY276" s="16"/>
      <c r="RFZ276" s="16"/>
      <c r="RGA276" s="16"/>
      <c r="RGB276" s="16"/>
      <c r="RGC276" s="16"/>
      <c r="RGD276" s="16"/>
      <c r="RGE276" s="16"/>
      <c r="RGF276" s="16"/>
      <c r="RGG276" s="16"/>
      <c r="RGH276" s="16"/>
      <c r="RGI276" s="16"/>
      <c r="RGJ276" s="16"/>
      <c r="RGK276" s="16"/>
      <c r="RGL276" s="16"/>
      <c r="RGM276" s="16"/>
      <c r="RGN276" s="16"/>
      <c r="RGO276" s="16"/>
      <c r="RGP276" s="16"/>
      <c r="RGQ276" s="16"/>
      <c r="RGR276" s="16"/>
      <c r="RGS276" s="16"/>
      <c r="RGT276" s="16"/>
      <c r="RGU276" s="16"/>
      <c r="RGV276" s="16"/>
      <c r="RGW276" s="16"/>
      <c r="RGX276" s="16"/>
      <c r="RGY276" s="16"/>
      <c r="RGZ276" s="16"/>
      <c r="RHA276" s="16"/>
      <c r="RHB276" s="16"/>
      <c r="RHC276" s="16"/>
      <c r="RHD276" s="16"/>
      <c r="RHE276" s="16"/>
      <c r="RHF276" s="16"/>
      <c r="RHG276" s="16"/>
      <c r="RHH276" s="16"/>
      <c r="RHI276" s="16"/>
      <c r="RHJ276" s="16"/>
      <c r="RHK276" s="16"/>
      <c r="RHL276" s="16"/>
      <c r="RHM276" s="16"/>
      <c r="RHN276" s="16"/>
      <c r="RHO276" s="16"/>
      <c r="RHP276" s="16"/>
      <c r="RHQ276" s="16"/>
      <c r="RHR276" s="16"/>
      <c r="RHS276" s="16"/>
      <c r="RHT276" s="16"/>
      <c r="RHU276" s="16"/>
      <c r="RHV276" s="16"/>
      <c r="RHW276" s="16"/>
      <c r="RHX276" s="16"/>
      <c r="RHY276" s="16"/>
      <c r="RHZ276" s="16"/>
      <c r="RIA276" s="16"/>
      <c r="RIB276" s="16"/>
      <c r="RIC276" s="16"/>
      <c r="RID276" s="16"/>
      <c r="RIE276" s="16"/>
      <c r="RIF276" s="16"/>
      <c r="RIG276" s="16"/>
      <c r="RIH276" s="16"/>
      <c r="RII276" s="16"/>
      <c r="RIJ276" s="16"/>
      <c r="RIK276" s="16"/>
      <c r="RIL276" s="16"/>
      <c r="RIM276" s="16"/>
      <c r="RIN276" s="16"/>
      <c r="RIO276" s="16"/>
      <c r="RIP276" s="16"/>
      <c r="RIQ276" s="16"/>
      <c r="RIR276" s="16"/>
      <c r="RIS276" s="16"/>
      <c r="RIT276" s="16"/>
      <c r="RIU276" s="16"/>
      <c r="RIV276" s="16"/>
      <c r="RIW276" s="16"/>
      <c r="RIX276" s="16"/>
      <c r="RIY276" s="16"/>
      <c r="RIZ276" s="16"/>
      <c r="RJA276" s="16"/>
      <c r="RJB276" s="16"/>
      <c r="RJC276" s="16"/>
      <c r="RJD276" s="16"/>
      <c r="RJE276" s="16"/>
      <c r="RJF276" s="16"/>
      <c r="RJG276" s="16"/>
      <c r="RJH276" s="16"/>
      <c r="RJI276" s="16"/>
      <c r="RJJ276" s="16"/>
      <c r="RJK276" s="16"/>
      <c r="RJL276" s="16"/>
      <c r="RJM276" s="16"/>
      <c r="RJN276" s="16"/>
      <c r="RJO276" s="16"/>
      <c r="RJP276" s="16"/>
      <c r="RJQ276" s="16"/>
      <c r="RJR276" s="16"/>
      <c r="RJS276" s="16"/>
      <c r="RJT276" s="16"/>
      <c r="RJU276" s="16"/>
      <c r="RJV276" s="16"/>
      <c r="RJW276" s="16"/>
      <c r="RJX276" s="16"/>
      <c r="RJY276" s="16"/>
      <c r="RJZ276" s="16"/>
      <c r="RKA276" s="16"/>
      <c r="RKB276" s="16"/>
      <c r="RKC276" s="16"/>
      <c r="RKD276" s="16"/>
      <c r="RKE276" s="16"/>
      <c r="RKF276" s="16"/>
      <c r="RKG276" s="16"/>
      <c r="RKH276" s="16"/>
      <c r="RKI276" s="16"/>
      <c r="RKJ276" s="16"/>
      <c r="RKK276" s="16"/>
      <c r="RKL276" s="16"/>
      <c r="RKM276" s="16"/>
      <c r="RKN276" s="16"/>
      <c r="RKO276" s="16"/>
      <c r="RKP276" s="16"/>
      <c r="RKQ276" s="16"/>
      <c r="RKR276" s="16"/>
      <c r="RKS276" s="16"/>
      <c r="RKT276" s="16"/>
      <c r="RKU276" s="16"/>
      <c r="RKV276" s="16"/>
      <c r="RKW276" s="16"/>
      <c r="RKX276" s="16"/>
      <c r="RKY276" s="16"/>
      <c r="RKZ276" s="16"/>
      <c r="RLA276" s="16"/>
      <c r="RLB276" s="16"/>
      <c r="RLC276" s="16"/>
      <c r="RLD276" s="16"/>
      <c r="RLE276" s="16"/>
      <c r="RLF276" s="16"/>
      <c r="RLG276" s="16"/>
      <c r="RLH276" s="16"/>
      <c r="RLI276" s="16"/>
      <c r="RLJ276" s="16"/>
      <c r="RLK276" s="16"/>
      <c r="RLL276" s="16"/>
      <c r="RLM276" s="16"/>
      <c r="RLN276" s="16"/>
      <c r="RLO276" s="16"/>
      <c r="RLP276" s="16"/>
      <c r="RLQ276" s="16"/>
      <c r="RLR276" s="16"/>
      <c r="RLS276" s="16"/>
      <c r="RLT276" s="16"/>
      <c r="RLU276" s="16"/>
      <c r="RLV276" s="16"/>
      <c r="RLW276" s="16"/>
      <c r="RLX276" s="16"/>
      <c r="RLY276" s="16"/>
      <c r="RLZ276" s="16"/>
      <c r="RMA276" s="16"/>
      <c r="RMB276" s="16"/>
      <c r="RMC276" s="16"/>
      <c r="RMD276" s="16"/>
      <c r="RME276" s="16"/>
      <c r="RMF276" s="16"/>
      <c r="RMG276" s="16"/>
      <c r="RMH276" s="16"/>
      <c r="RMI276" s="16"/>
      <c r="RMJ276" s="16"/>
      <c r="RMK276" s="16"/>
      <c r="RML276" s="16"/>
      <c r="RMM276" s="16"/>
      <c r="RMN276" s="16"/>
      <c r="RMO276" s="16"/>
      <c r="RMP276" s="16"/>
      <c r="RMQ276" s="16"/>
      <c r="RMR276" s="16"/>
      <c r="RMS276" s="16"/>
      <c r="RMT276" s="16"/>
      <c r="RMU276" s="16"/>
      <c r="RMV276" s="16"/>
      <c r="RMW276" s="16"/>
      <c r="RMX276" s="16"/>
      <c r="RMY276" s="16"/>
      <c r="RMZ276" s="16"/>
      <c r="RNA276" s="16"/>
      <c r="RNB276" s="16"/>
      <c r="RNC276" s="16"/>
      <c r="RND276" s="16"/>
      <c r="RNE276" s="16"/>
      <c r="RNF276" s="16"/>
      <c r="RNG276" s="16"/>
      <c r="RNH276" s="16"/>
      <c r="RNI276" s="16"/>
      <c r="RNJ276" s="16"/>
      <c r="RNK276" s="16"/>
      <c r="RNL276" s="16"/>
      <c r="RNM276" s="16"/>
      <c r="RNN276" s="16"/>
      <c r="RNO276" s="16"/>
      <c r="RNP276" s="16"/>
      <c r="RNQ276" s="16"/>
      <c r="RNR276" s="16"/>
      <c r="RNS276" s="16"/>
      <c r="RNT276" s="16"/>
      <c r="RNU276" s="16"/>
      <c r="RNV276" s="16"/>
      <c r="RNW276" s="16"/>
      <c r="RNX276" s="16"/>
      <c r="RNY276" s="16"/>
      <c r="RNZ276" s="16"/>
      <c r="ROA276" s="16"/>
      <c r="ROB276" s="16"/>
      <c r="ROC276" s="16"/>
      <c r="ROD276" s="16"/>
      <c r="ROE276" s="16"/>
      <c r="ROF276" s="16"/>
      <c r="ROG276" s="16"/>
      <c r="ROH276" s="16"/>
      <c r="ROI276" s="16"/>
      <c r="ROJ276" s="16"/>
      <c r="ROK276" s="16"/>
      <c r="ROL276" s="16"/>
      <c r="ROM276" s="16"/>
      <c r="RON276" s="16"/>
      <c r="ROO276" s="16"/>
      <c r="ROP276" s="16"/>
      <c r="ROQ276" s="16"/>
      <c r="ROR276" s="16"/>
      <c r="ROS276" s="16"/>
      <c r="ROT276" s="16"/>
      <c r="ROU276" s="16"/>
      <c r="ROV276" s="16"/>
      <c r="ROW276" s="16"/>
      <c r="ROX276" s="16"/>
      <c r="ROY276" s="16"/>
      <c r="ROZ276" s="16"/>
      <c r="RPA276" s="16"/>
      <c r="RPB276" s="16"/>
      <c r="RPC276" s="16"/>
      <c r="RPD276" s="16"/>
      <c r="RPE276" s="16"/>
      <c r="RPF276" s="16"/>
      <c r="RPG276" s="16"/>
      <c r="RPH276" s="16"/>
      <c r="RPI276" s="16"/>
      <c r="RPJ276" s="16"/>
      <c r="RPK276" s="16"/>
      <c r="RPL276" s="16"/>
      <c r="RPM276" s="16"/>
      <c r="RPN276" s="16"/>
      <c r="RPO276" s="16"/>
      <c r="RPP276" s="16"/>
      <c r="RPQ276" s="16"/>
      <c r="RPR276" s="16"/>
      <c r="RPS276" s="16"/>
      <c r="RPT276" s="16"/>
      <c r="RPU276" s="16"/>
      <c r="RPV276" s="16"/>
      <c r="RPW276" s="16"/>
      <c r="RPX276" s="16"/>
      <c r="RPY276" s="16"/>
      <c r="RPZ276" s="16"/>
      <c r="RQA276" s="16"/>
      <c r="RQB276" s="16"/>
      <c r="RQC276" s="16"/>
      <c r="RQD276" s="16"/>
      <c r="RQE276" s="16"/>
      <c r="RQF276" s="16"/>
      <c r="RQG276" s="16"/>
      <c r="RQH276" s="16"/>
      <c r="RQI276" s="16"/>
      <c r="RQJ276" s="16"/>
      <c r="RQK276" s="16"/>
      <c r="RQL276" s="16"/>
      <c r="RQM276" s="16"/>
      <c r="RQN276" s="16"/>
      <c r="RQO276" s="16"/>
      <c r="RQP276" s="16"/>
      <c r="RQQ276" s="16"/>
      <c r="RQR276" s="16"/>
      <c r="RQS276" s="16"/>
      <c r="RQT276" s="16"/>
      <c r="RQU276" s="16"/>
      <c r="RQV276" s="16"/>
      <c r="RQW276" s="16"/>
      <c r="RQX276" s="16"/>
      <c r="RQY276" s="16"/>
      <c r="RQZ276" s="16"/>
      <c r="RRA276" s="16"/>
      <c r="RRB276" s="16"/>
      <c r="RRC276" s="16"/>
      <c r="RRD276" s="16"/>
      <c r="RRE276" s="16"/>
      <c r="RRF276" s="16"/>
      <c r="RRG276" s="16"/>
      <c r="RRH276" s="16"/>
      <c r="RRI276" s="16"/>
      <c r="RRJ276" s="16"/>
      <c r="RRK276" s="16"/>
      <c r="RRL276" s="16"/>
      <c r="RRM276" s="16"/>
      <c r="RRN276" s="16"/>
      <c r="RRO276" s="16"/>
      <c r="RRP276" s="16"/>
      <c r="RRQ276" s="16"/>
      <c r="RRR276" s="16"/>
      <c r="RRS276" s="16"/>
      <c r="RRT276" s="16"/>
      <c r="RRU276" s="16"/>
      <c r="RRV276" s="16"/>
      <c r="RRW276" s="16"/>
      <c r="RRX276" s="16"/>
      <c r="RRY276" s="16"/>
      <c r="RRZ276" s="16"/>
      <c r="RSA276" s="16"/>
      <c r="RSB276" s="16"/>
      <c r="RSC276" s="16"/>
      <c r="RSD276" s="16"/>
      <c r="RSE276" s="16"/>
      <c r="RSF276" s="16"/>
      <c r="RSG276" s="16"/>
      <c r="RSH276" s="16"/>
      <c r="RSI276" s="16"/>
      <c r="RSJ276" s="16"/>
      <c r="RSK276" s="16"/>
      <c r="RSL276" s="16"/>
      <c r="RSM276" s="16"/>
      <c r="RSN276" s="16"/>
      <c r="RSO276" s="16"/>
      <c r="RSP276" s="16"/>
      <c r="RSQ276" s="16"/>
      <c r="RSR276" s="16"/>
      <c r="RSS276" s="16"/>
      <c r="RST276" s="16"/>
      <c r="RSU276" s="16"/>
      <c r="RSV276" s="16"/>
      <c r="RSW276" s="16"/>
      <c r="RSX276" s="16"/>
      <c r="RSY276" s="16"/>
      <c r="RSZ276" s="16"/>
      <c r="RTA276" s="16"/>
      <c r="RTB276" s="16"/>
      <c r="RTC276" s="16"/>
      <c r="RTD276" s="16"/>
      <c r="RTE276" s="16"/>
      <c r="RTF276" s="16"/>
      <c r="RTG276" s="16"/>
      <c r="RTH276" s="16"/>
      <c r="RTI276" s="16"/>
      <c r="RTJ276" s="16"/>
      <c r="RTK276" s="16"/>
      <c r="RTL276" s="16"/>
      <c r="RTM276" s="16"/>
      <c r="RTN276" s="16"/>
      <c r="RTO276" s="16"/>
      <c r="RTP276" s="16"/>
      <c r="RTQ276" s="16"/>
      <c r="RTR276" s="16"/>
      <c r="RTS276" s="16"/>
      <c r="RTT276" s="16"/>
      <c r="RTU276" s="16"/>
      <c r="RTV276" s="16"/>
      <c r="RTW276" s="16"/>
      <c r="RTX276" s="16"/>
      <c r="RTY276" s="16"/>
      <c r="RTZ276" s="16"/>
      <c r="RUA276" s="16"/>
      <c r="RUB276" s="16"/>
      <c r="RUC276" s="16"/>
      <c r="RUD276" s="16"/>
      <c r="RUE276" s="16"/>
      <c r="RUF276" s="16"/>
      <c r="RUG276" s="16"/>
      <c r="RUH276" s="16"/>
      <c r="RUI276" s="16"/>
      <c r="RUJ276" s="16"/>
      <c r="RUK276" s="16"/>
      <c r="RUL276" s="16"/>
      <c r="RUM276" s="16"/>
      <c r="RUN276" s="16"/>
      <c r="RUO276" s="16"/>
      <c r="RUP276" s="16"/>
      <c r="RUQ276" s="16"/>
      <c r="RUR276" s="16"/>
      <c r="RUS276" s="16"/>
      <c r="RUT276" s="16"/>
      <c r="RUU276" s="16"/>
      <c r="RUV276" s="16"/>
      <c r="RUW276" s="16"/>
      <c r="RUX276" s="16"/>
      <c r="RUY276" s="16"/>
      <c r="RUZ276" s="16"/>
      <c r="RVA276" s="16"/>
      <c r="RVB276" s="16"/>
      <c r="RVC276" s="16"/>
      <c r="RVD276" s="16"/>
      <c r="RVE276" s="16"/>
      <c r="RVF276" s="16"/>
      <c r="RVG276" s="16"/>
      <c r="RVH276" s="16"/>
      <c r="RVI276" s="16"/>
      <c r="RVJ276" s="16"/>
      <c r="RVK276" s="16"/>
      <c r="RVL276" s="16"/>
      <c r="RVM276" s="16"/>
      <c r="RVN276" s="16"/>
      <c r="RVO276" s="16"/>
      <c r="RVP276" s="16"/>
      <c r="RVQ276" s="16"/>
      <c r="RVR276" s="16"/>
      <c r="RVS276" s="16"/>
      <c r="RVT276" s="16"/>
      <c r="RVU276" s="16"/>
      <c r="RVV276" s="16"/>
      <c r="RVW276" s="16"/>
      <c r="RVX276" s="16"/>
      <c r="RVY276" s="16"/>
      <c r="RVZ276" s="16"/>
      <c r="RWA276" s="16"/>
      <c r="RWB276" s="16"/>
      <c r="RWC276" s="16"/>
      <c r="RWD276" s="16"/>
      <c r="RWE276" s="16"/>
      <c r="RWF276" s="16"/>
      <c r="RWG276" s="16"/>
      <c r="RWH276" s="16"/>
      <c r="RWI276" s="16"/>
      <c r="RWJ276" s="16"/>
      <c r="RWK276" s="16"/>
      <c r="RWL276" s="16"/>
      <c r="RWM276" s="16"/>
      <c r="RWN276" s="16"/>
      <c r="RWO276" s="16"/>
      <c r="RWP276" s="16"/>
      <c r="RWQ276" s="16"/>
      <c r="RWR276" s="16"/>
      <c r="RWS276" s="16"/>
      <c r="RWT276" s="16"/>
      <c r="RWU276" s="16"/>
      <c r="RWV276" s="16"/>
      <c r="RWW276" s="16"/>
      <c r="RWX276" s="16"/>
      <c r="RWY276" s="16"/>
      <c r="RWZ276" s="16"/>
      <c r="RXA276" s="16"/>
      <c r="RXB276" s="16"/>
      <c r="RXC276" s="16"/>
      <c r="RXD276" s="16"/>
      <c r="RXE276" s="16"/>
      <c r="RXF276" s="16"/>
      <c r="RXG276" s="16"/>
      <c r="RXH276" s="16"/>
      <c r="RXI276" s="16"/>
      <c r="RXJ276" s="16"/>
      <c r="RXK276" s="16"/>
      <c r="RXL276" s="16"/>
      <c r="RXM276" s="16"/>
      <c r="RXN276" s="16"/>
      <c r="RXO276" s="16"/>
      <c r="RXP276" s="16"/>
      <c r="RXQ276" s="16"/>
      <c r="RXR276" s="16"/>
      <c r="RXS276" s="16"/>
      <c r="RXT276" s="16"/>
      <c r="RXU276" s="16"/>
      <c r="RXV276" s="16"/>
      <c r="RXW276" s="16"/>
      <c r="RXX276" s="16"/>
      <c r="RXY276" s="16"/>
      <c r="RXZ276" s="16"/>
      <c r="RYA276" s="16"/>
      <c r="RYB276" s="16"/>
      <c r="RYC276" s="16"/>
      <c r="RYD276" s="16"/>
      <c r="RYE276" s="16"/>
      <c r="RYF276" s="16"/>
      <c r="RYG276" s="16"/>
      <c r="RYH276" s="16"/>
      <c r="RYI276" s="16"/>
      <c r="RYJ276" s="16"/>
      <c r="RYK276" s="16"/>
      <c r="RYL276" s="16"/>
      <c r="RYM276" s="16"/>
      <c r="RYN276" s="16"/>
      <c r="RYO276" s="16"/>
      <c r="RYP276" s="16"/>
      <c r="RYQ276" s="16"/>
      <c r="RYR276" s="16"/>
      <c r="RYS276" s="16"/>
      <c r="RYT276" s="16"/>
      <c r="RYU276" s="16"/>
      <c r="RYV276" s="16"/>
      <c r="RYW276" s="16"/>
      <c r="RYX276" s="16"/>
      <c r="RYY276" s="16"/>
      <c r="RYZ276" s="16"/>
      <c r="RZA276" s="16"/>
      <c r="RZB276" s="16"/>
      <c r="RZC276" s="16"/>
      <c r="RZD276" s="16"/>
      <c r="RZE276" s="16"/>
      <c r="RZF276" s="16"/>
      <c r="RZG276" s="16"/>
      <c r="RZH276" s="16"/>
      <c r="RZI276" s="16"/>
      <c r="RZJ276" s="16"/>
      <c r="RZK276" s="16"/>
      <c r="RZL276" s="16"/>
      <c r="RZM276" s="16"/>
      <c r="RZN276" s="16"/>
      <c r="RZO276" s="16"/>
      <c r="RZP276" s="16"/>
      <c r="RZQ276" s="16"/>
      <c r="RZR276" s="16"/>
      <c r="RZS276" s="16"/>
      <c r="RZT276" s="16"/>
      <c r="RZU276" s="16"/>
      <c r="RZV276" s="16"/>
      <c r="RZW276" s="16"/>
      <c r="RZX276" s="16"/>
      <c r="RZY276" s="16"/>
      <c r="RZZ276" s="16"/>
      <c r="SAA276" s="16"/>
      <c r="SAB276" s="16"/>
      <c r="SAC276" s="16"/>
      <c r="SAD276" s="16"/>
      <c r="SAE276" s="16"/>
      <c r="SAF276" s="16"/>
      <c r="SAG276" s="16"/>
      <c r="SAH276" s="16"/>
      <c r="SAI276" s="16"/>
      <c r="SAJ276" s="16"/>
      <c r="SAK276" s="16"/>
      <c r="SAL276" s="16"/>
      <c r="SAM276" s="16"/>
      <c r="SAN276" s="16"/>
      <c r="SAO276" s="16"/>
      <c r="SAP276" s="16"/>
      <c r="SAQ276" s="16"/>
      <c r="SAR276" s="16"/>
      <c r="SAS276" s="16"/>
      <c r="SAT276" s="16"/>
      <c r="SAU276" s="16"/>
      <c r="SAV276" s="16"/>
      <c r="SAW276" s="16"/>
      <c r="SAX276" s="16"/>
      <c r="SAY276" s="16"/>
      <c r="SAZ276" s="16"/>
      <c r="SBA276" s="16"/>
      <c r="SBB276" s="16"/>
      <c r="SBC276" s="16"/>
      <c r="SBD276" s="16"/>
      <c r="SBE276" s="16"/>
      <c r="SBF276" s="16"/>
      <c r="SBG276" s="16"/>
      <c r="SBH276" s="16"/>
      <c r="SBI276" s="16"/>
      <c r="SBJ276" s="16"/>
      <c r="SBK276" s="16"/>
      <c r="SBL276" s="16"/>
      <c r="SBM276" s="16"/>
      <c r="SBN276" s="16"/>
      <c r="SBO276" s="16"/>
      <c r="SBP276" s="16"/>
      <c r="SBQ276" s="16"/>
      <c r="SBR276" s="16"/>
      <c r="SBS276" s="16"/>
      <c r="SBT276" s="16"/>
      <c r="SBU276" s="16"/>
      <c r="SBV276" s="16"/>
      <c r="SBW276" s="16"/>
      <c r="SBX276" s="16"/>
      <c r="SBY276" s="16"/>
      <c r="SBZ276" s="16"/>
      <c r="SCA276" s="16"/>
      <c r="SCB276" s="16"/>
      <c r="SCC276" s="16"/>
      <c r="SCD276" s="16"/>
      <c r="SCE276" s="16"/>
      <c r="SCF276" s="16"/>
      <c r="SCG276" s="16"/>
      <c r="SCH276" s="16"/>
      <c r="SCI276" s="16"/>
      <c r="SCJ276" s="16"/>
      <c r="SCK276" s="16"/>
      <c r="SCL276" s="16"/>
      <c r="SCM276" s="16"/>
      <c r="SCN276" s="16"/>
      <c r="SCO276" s="16"/>
      <c r="SCP276" s="16"/>
      <c r="SCQ276" s="16"/>
      <c r="SCR276" s="16"/>
      <c r="SCS276" s="16"/>
      <c r="SCT276" s="16"/>
      <c r="SCU276" s="16"/>
      <c r="SCV276" s="16"/>
      <c r="SCW276" s="16"/>
      <c r="SCX276" s="16"/>
      <c r="SCY276" s="16"/>
      <c r="SCZ276" s="16"/>
      <c r="SDA276" s="16"/>
      <c r="SDB276" s="16"/>
      <c r="SDC276" s="16"/>
      <c r="SDD276" s="16"/>
      <c r="SDE276" s="16"/>
      <c r="SDF276" s="16"/>
      <c r="SDG276" s="16"/>
      <c r="SDH276" s="16"/>
      <c r="SDI276" s="16"/>
      <c r="SDJ276" s="16"/>
      <c r="SDK276" s="16"/>
      <c r="SDL276" s="16"/>
      <c r="SDM276" s="16"/>
      <c r="SDN276" s="16"/>
      <c r="SDO276" s="16"/>
      <c r="SDP276" s="16"/>
      <c r="SDQ276" s="16"/>
      <c r="SDR276" s="16"/>
      <c r="SDS276" s="16"/>
      <c r="SDT276" s="16"/>
      <c r="SDU276" s="16"/>
      <c r="SDV276" s="16"/>
      <c r="SDW276" s="16"/>
      <c r="SDX276" s="16"/>
      <c r="SDY276" s="16"/>
      <c r="SDZ276" s="16"/>
      <c r="SEA276" s="16"/>
      <c r="SEB276" s="16"/>
      <c r="SEC276" s="16"/>
      <c r="SED276" s="16"/>
      <c r="SEE276" s="16"/>
      <c r="SEF276" s="16"/>
      <c r="SEG276" s="16"/>
      <c r="SEH276" s="16"/>
      <c r="SEI276" s="16"/>
      <c r="SEJ276" s="16"/>
      <c r="SEK276" s="16"/>
      <c r="SEL276" s="16"/>
      <c r="SEM276" s="16"/>
      <c r="SEN276" s="16"/>
      <c r="SEO276" s="16"/>
      <c r="SEP276" s="16"/>
      <c r="SEQ276" s="16"/>
      <c r="SER276" s="16"/>
      <c r="SES276" s="16"/>
      <c r="SET276" s="16"/>
      <c r="SEU276" s="16"/>
      <c r="SEV276" s="16"/>
      <c r="SEW276" s="16"/>
      <c r="SEX276" s="16"/>
      <c r="SEY276" s="16"/>
      <c r="SEZ276" s="16"/>
      <c r="SFA276" s="16"/>
      <c r="SFB276" s="16"/>
      <c r="SFC276" s="16"/>
      <c r="SFD276" s="16"/>
      <c r="SFE276" s="16"/>
      <c r="SFF276" s="16"/>
      <c r="SFG276" s="16"/>
      <c r="SFH276" s="16"/>
      <c r="SFI276" s="16"/>
      <c r="SFJ276" s="16"/>
      <c r="SFK276" s="16"/>
      <c r="SFL276" s="16"/>
      <c r="SFM276" s="16"/>
      <c r="SFN276" s="16"/>
      <c r="SFO276" s="16"/>
      <c r="SFP276" s="16"/>
      <c r="SFQ276" s="16"/>
      <c r="SFR276" s="16"/>
      <c r="SFS276" s="16"/>
      <c r="SFT276" s="16"/>
      <c r="SFU276" s="16"/>
      <c r="SFV276" s="16"/>
      <c r="SFW276" s="16"/>
      <c r="SFX276" s="16"/>
      <c r="SFY276" s="16"/>
      <c r="SFZ276" s="16"/>
      <c r="SGA276" s="16"/>
      <c r="SGB276" s="16"/>
      <c r="SGC276" s="16"/>
      <c r="SGD276" s="16"/>
      <c r="SGE276" s="16"/>
      <c r="SGF276" s="16"/>
      <c r="SGG276" s="16"/>
      <c r="SGH276" s="16"/>
      <c r="SGI276" s="16"/>
      <c r="SGJ276" s="16"/>
      <c r="SGK276" s="16"/>
      <c r="SGL276" s="16"/>
      <c r="SGM276" s="16"/>
      <c r="SGN276" s="16"/>
      <c r="SGO276" s="16"/>
      <c r="SGP276" s="16"/>
      <c r="SGQ276" s="16"/>
      <c r="SGR276" s="16"/>
      <c r="SGS276" s="16"/>
      <c r="SGT276" s="16"/>
      <c r="SGU276" s="16"/>
      <c r="SGV276" s="16"/>
      <c r="SGW276" s="16"/>
      <c r="SGX276" s="16"/>
      <c r="SGY276" s="16"/>
      <c r="SGZ276" s="16"/>
      <c r="SHA276" s="16"/>
      <c r="SHB276" s="16"/>
      <c r="SHC276" s="16"/>
      <c r="SHD276" s="16"/>
      <c r="SHE276" s="16"/>
      <c r="SHF276" s="16"/>
      <c r="SHG276" s="16"/>
      <c r="SHH276" s="16"/>
      <c r="SHI276" s="16"/>
      <c r="SHJ276" s="16"/>
      <c r="SHK276" s="16"/>
      <c r="SHL276" s="16"/>
      <c r="SHM276" s="16"/>
      <c r="SHN276" s="16"/>
      <c r="SHO276" s="16"/>
      <c r="SHP276" s="16"/>
      <c r="SHQ276" s="16"/>
      <c r="SHR276" s="16"/>
      <c r="SHS276" s="16"/>
      <c r="SHT276" s="16"/>
      <c r="SHU276" s="16"/>
      <c r="SHV276" s="16"/>
      <c r="SHW276" s="16"/>
      <c r="SHX276" s="16"/>
      <c r="SHY276" s="16"/>
      <c r="SHZ276" s="16"/>
      <c r="SIA276" s="16"/>
      <c r="SIB276" s="16"/>
      <c r="SIC276" s="16"/>
      <c r="SID276" s="16"/>
      <c r="SIE276" s="16"/>
      <c r="SIF276" s="16"/>
      <c r="SIG276" s="16"/>
      <c r="SIH276" s="16"/>
      <c r="SII276" s="16"/>
      <c r="SIJ276" s="16"/>
      <c r="SIK276" s="16"/>
      <c r="SIL276" s="16"/>
      <c r="SIM276" s="16"/>
      <c r="SIN276" s="16"/>
      <c r="SIO276" s="16"/>
      <c r="SIP276" s="16"/>
      <c r="SIQ276" s="16"/>
      <c r="SIR276" s="16"/>
      <c r="SIS276" s="16"/>
      <c r="SIT276" s="16"/>
      <c r="SIU276" s="16"/>
      <c r="SIV276" s="16"/>
      <c r="SIW276" s="16"/>
      <c r="SIX276" s="16"/>
      <c r="SIY276" s="16"/>
      <c r="SIZ276" s="16"/>
      <c r="SJA276" s="16"/>
      <c r="SJB276" s="16"/>
      <c r="SJC276" s="16"/>
      <c r="SJD276" s="16"/>
      <c r="SJE276" s="16"/>
      <c r="SJF276" s="16"/>
      <c r="SJG276" s="16"/>
      <c r="SJH276" s="16"/>
      <c r="SJI276" s="16"/>
      <c r="SJJ276" s="16"/>
      <c r="SJK276" s="16"/>
      <c r="SJL276" s="16"/>
      <c r="SJM276" s="16"/>
      <c r="SJN276" s="16"/>
      <c r="SJO276" s="16"/>
      <c r="SJP276" s="16"/>
      <c r="SJQ276" s="16"/>
      <c r="SJR276" s="16"/>
      <c r="SJS276" s="16"/>
      <c r="SJT276" s="16"/>
      <c r="SJU276" s="16"/>
      <c r="SJV276" s="16"/>
      <c r="SJW276" s="16"/>
      <c r="SJX276" s="16"/>
      <c r="SJY276" s="16"/>
      <c r="SJZ276" s="16"/>
      <c r="SKA276" s="16"/>
      <c r="SKB276" s="16"/>
      <c r="SKC276" s="16"/>
      <c r="SKD276" s="16"/>
      <c r="SKE276" s="16"/>
      <c r="SKF276" s="16"/>
      <c r="SKG276" s="16"/>
      <c r="SKH276" s="16"/>
      <c r="SKI276" s="16"/>
      <c r="SKJ276" s="16"/>
      <c r="SKK276" s="16"/>
      <c r="SKL276" s="16"/>
      <c r="SKM276" s="16"/>
      <c r="SKN276" s="16"/>
      <c r="SKO276" s="16"/>
      <c r="SKP276" s="16"/>
      <c r="SKQ276" s="16"/>
      <c r="SKR276" s="16"/>
      <c r="SKS276" s="16"/>
      <c r="SKT276" s="16"/>
      <c r="SKU276" s="16"/>
      <c r="SKV276" s="16"/>
      <c r="SKW276" s="16"/>
      <c r="SKX276" s="16"/>
      <c r="SKY276" s="16"/>
      <c r="SKZ276" s="16"/>
      <c r="SLA276" s="16"/>
      <c r="SLB276" s="16"/>
      <c r="SLC276" s="16"/>
      <c r="SLD276" s="16"/>
      <c r="SLE276" s="16"/>
      <c r="SLF276" s="16"/>
      <c r="SLG276" s="16"/>
      <c r="SLH276" s="16"/>
      <c r="SLI276" s="16"/>
      <c r="SLJ276" s="16"/>
      <c r="SLK276" s="16"/>
      <c r="SLL276" s="16"/>
      <c r="SLM276" s="16"/>
      <c r="SLN276" s="16"/>
      <c r="SLO276" s="16"/>
      <c r="SLP276" s="16"/>
      <c r="SLQ276" s="16"/>
      <c r="SLR276" s="16"/>
      <c r="SLS276" s="16"/>
      <c r="SLT276" s="16"/>
      <c r="SLU276" s="16"/>
      <c r="SLV276" s="16"/>
      <c r="SLW276" s="16"/>
      <c r="SLX276" s="16"/>
      <c r="SLY276" s="16"/>
      <c r="SLZ276" s="16"/>
      <c r="SMA276" s="16"/>
      <c r="SMB276" s="16"/>
      <c r="SMC276" s="16"/>
      <c r="SMD276" s="16"/>
      <c r="SME276" s="16"/>
      <c r="SMF276" s="16"/>
      <c r="SMG276" s="16"/>
      <c r="SMH276" s="16"/>
      <c r="SMI276" s="16"/>
      <c r="SMJ276" s="16"/>
      <c r="SMK276" s="16"/>
      <c r="SML276" s="16"/>
      <c r="SMM276" s="16"/>
      <c r="SMN276" s="16"/>
      <c r="SMO276" s="16"/>
      <c r="SMP276" s="16"/>
      <c r="SMQ276" s="16"/>
      <c r="SMR276" s="16"/>
      <c r="SMS276" s="16"/>
      <c r="SMT276" s="16"/>
      <c r="SMU276" s="16"/>
      <c r="SMV276" s="16"/>
      <c r="SMW276" s="16"/>
      <c r="SMX276" s="16"/>
      <c r="SMY276" s="16"/>
      <c r="SMZ276" s="16"/>
      <c r="SNA276" s="16"/>
      <c r="SNB276" s="16"/>
      <c r="SNC276" s="16"/>
      <c r="SND276" s="16"/>
      <c r="SNE276" s="16"/>
      <c r="SNF276" s="16"/>
      <c r="SNG276" s="16"/>
      <c r="SNH276" s="16"/>
      <c r="SNI276" s="16"/>
      <c r="SNJ276" s="16"/>
      <c r="SNK276" s="16"/>
      <c r="SNL276" s="16"/>
      <c r="SNM276" s="16"/>
      <c r="SNN276" s="16"/>
      <c r="SNO276" s="16"/>
      <c r="SNP276" s="16"/>
      <c r="SNQ276" s="16"/>
      <c r="SNR276" s="16"/>
      <c r="SNS276" s="16"/>
      <c r="SNT276" s="16"/>
      <c r="SNU276" s="16"/>
      <c r="SNV276" s="16"/>
      <c r="SNW276" s="16"/>
      <c r="SNX276" s="16"/>
      <c r="SNY276" s="16"/>
      <c r="SNZ276" s="16"/>
      <c r="SOA276" s="16"/>
      <c r="SOB276" s="16"/>
      <c r="SOC276" s="16"/>
      <c r="SOD276" s="16"/>
      <c r="SOE276" s="16"/>
      <c r="SOF276" s="16"/>
      <c r="SOG276" s="16"/>
      <c r="SOH276" s="16"/>
      <c r="SOI276" s="16"/>
      <c r="SOJ276" s="16"/>
      <c r="SOK276" s="16"/>
      <c r="SOL276" s="16"/>
      <c r="SOM276" s="16"/>
      <c r="SON276" s="16"/>
      <c r="SOO276" s="16"/>
      <c r="SOP276" s="16"/>
      <c r="SOQ276" s="16"/>
      <c r="SOR276" s="16"/>
      <c r="SOS276" s="16"/>
      <c r="SOT276" s="16"/>
      <c r="SOU276" s="16"/>
      <c r="SOV276" s="16"/>
      <c r="SOW276" s="16"/>
      <c r="SOX276" s="16"/>
      <c r="SOY276" s="16"/>
      <c r="SOZ276" s="16"/>
      <c r="SPA276" s="16"/>
      <c r="SPB276" s="16"/>
      <c r="SPC276" s="16"/>
      <c r="SPD276" s="16"/>
      <c r="SPE276" s="16"/>
      <c r="SPF276" s="16"/>
      <c r="SPG276" s="16"/>
      <c r="SPH276" s="16"/>
      <c r="SPI276" s="16"/>
      <c r="SPJ276" s="16"/>
      <c r="SPK276" s="16"/>
      <c r="SPL276" s="16"/>
      <c r="SPM276" s="16"/>
      <c r="SPN276" s="16"/>
      <c r="SPO276" s="16"/>
      <c r="SPP276" s="16"/>
      <c r="SPQ276" s="16"/>
      <c r="SPR276" s="16"/>
      <c r="SPS276" s="16"/>
      <c r="SPT276" s="16"/>
      <c r="SPU276" s="16"/>
      <c r="SPV276" s="16"/>
      <c r="SPW276" s="16"/>
      <c r="SPX276" s="16"/>
      <c r="SPY276" s="16"/>
      <c r="SPZ276" s="16"/>
      <c r="SQA276" s="16"/>
      <c r="SQB276" s="16"/>
      <c r="SQC276" s="16"/>
      <c r="SQD276" s="16"/>
      <c r="SQE276" s="16"/>
      <c r="SQF276" s="16"/>
      <c r="SQG276" s="16"/>
      <c r="SQH276" s="16"/>
      <c r="SQI276" s="16"/>
      <c r="SQJ276" s="16"/>
      <c r="SQK276" s="16"/>
      <c r="SQL276" s="16"/>
      <c r="SQM276" s="16"/>
      <c r="SQN276" s="16"/>
      <c r="SQO276" s="16"/>
      <c r="SQP276" s="16"/>
      <c r="SQQ276" s="16"/>
      <c r="SQR276" s="16"/>
      <c r="SQS276" s="16"/>
      <c r="SQT276" s="16"/>
      <c r="SQU276" s="16"/>
      <c r="SQV276" s="16"/>
      <c r="SQW276" s="16"/>
      <c r="SQX276" s="16"/>
      <c r="SQY276" s="16"/>
      <c r="SQZ276" s="16"/>
      <c r="SRA276" s="16"/>
      <c r="SRB276" s="16"/>
      <c r="SRC276" s="16"/>
      <c r="SRD276" s="16"/>
      <c r="SRE276" s="16"/>
      <c r="SRF276" s="16"/>
      <c r="SRG276" s="16"/>
      <c r="SRH276" s="16"/>
      <c r="SRI276" s="16"/>
      <c r="SRJ276" s="16"/>
      <c r="SRK276" s="16"/>
      <c r="SRL276" s="16"/>
      <c r="SRM276" s="16"/>
      <c r="SRN276" s="16"/>
      <c r="SRO276" s="16"/>
      <c r="SRP276" s="16"/>
      <c r="SRQ276" s="16"/>
      <c r="SRR276" s="16"/>
      <c r="SRS276" s="16"/>
      <c r="SRT276" s="16"/>
      <c r="SRU276" s="16"/>
      <c r="SRV276" s="16"/>
      <c r="SRW276" s="16"/>
      <c r="SRX276" s="16"/>
      <c r="SRY276" s="16"/>
      <c r="SRZ276" s="16"/>
      <c r="SSA276" s="16"/>
      <c r="SSB276" s="16"/>
      <c r="SSC276" s="16"/>
      <c r="SSD276" s="16"/>
      <c r="SSE276" s="16"/>
      <c r="SSF276" s="16"/>
      <c r="SSG276" s="16"/>
      <c r="SSH276" s="16"/>
      <c r="SSI276" s="16"/>
      <c r="SSJ276" s="16"/>
      <c r="SSK276" s="16"/>
      <c r="SSL276" s="16"/>
      <c r="SSM276" s="16"/>
      <c r="SSN276" s="16"/>
      <c r="SSO276" s="16"/>
      <c r="SSP276" s="16"/>
      <c r="SSQ276" s="16"/>
      <c r="SSR276" s="16"/>
      <c r="SSS276" s="16"/>
      <c r="SST276" s="16"/>
      <c r="SSU276" s="16"/>
      <c r="SSV276" s="16"/>
      <c r="SSW276" s="16"/>
      <c r="SSX276" s="16"/>
      <c r="SSY276" s="16"/>
      <c r="SSZ276" s="16"/>
      <c r="STA276" s="16"/>
      <c r="STB276" s="16"/>
      <c r="STC276" s="16"/>
      <c r="STD276" s="16"/>
      <c r="STE276" s="16"/>
      <c r="STF276" s="16"/>
      <c r="STG276" s="16"/>
      <c r="STH276" s="16"/>
      <c r="STI276" s="16"/>
      <c r="STJ276" s="16"/>
      <c r="STK276" s="16"/>
      <c r="STL276" s="16"/>
      <c r="STM276" s="16"/>
      <c r="STN276" s="16"/>
      <c r="STO276" s="16"/>
      <c r="STP276" s="16"/>
      <c r="STQ276" s="16"/>
      <c r="STR276" s="16"/>
      <c r="STS276" s="16"/>
      <c r="STT276" s="16"/>
      <c r="STU276" s="16"/>
      <c r="STV276" s="16"/>
      <c r="STW276" s="16"/>
      <c r="STX276" s="16"/>
      <c r="STY276" s="16"/>
      <c r="STZ276" s="16"/>
      <c r="SUA276" s="16"/>
      <c r="SUB276" s="16"/>
      <c r="SUC276" s="16"/>
      <c r="SUD276" s="16"/>
      <c r="SUE276" s="16"/>
      <c r="SUF276" s="16"/>
      <c r="SUG276" s="16"/>
      <c r="SUH276" s="16"/>
      <c r="SUI276" s="16"/>
      <c r="SUJ276" s="16"/>
      <c r="SUK276" s="16"/>
      <c r="SUL276" s="16"/>
      <c r="SUM276" s="16"/>
      <c r="SUN276" s="16"/>
      <c r="SUO276" s="16"/>
      <c r="SUP276" s="16"/>
      <c r="SUQ276" s="16"/>
      <c r="SUR276" s="16"/>
      <c r="SUS276" s="16"/>
      <c r="SUT276" s="16"/>
      <c r="SUU276" s="16"/>
      <c r="SUV276" s="16"/>
      <c r="SUW276" s="16"/>
      <c r="SUX276" s="16"/>
      <c r="SUY276" s="16"/>
      <c r="SUZ276" s="16"/>
      <c r="SVA276" s="16"/>
      <c r="SVB276" s="16"/>
      <c r="SVC276" s="16"/>
      <c r="SVD276" s="16"/>
      <c r="SVE276" s="16"/>
      <c r="SVF276" s="16"/>
      <c r="SVG276" s="16"/>
      <c r="SVH276" s="16"/>
      <c r="SVI276" s="16"/>
      <c r="SVJ276" s="16"/>
      <c r="SVK276" s="16"/>
      <c r="SVL276" s="16"/>
      <c r="SVM276" s="16"/>
      <c r="SVN276" s="16"/>
      <c r="SVO276" s="16"/>
      <c r="SVP276" s="16"/>
      <c r="SVQ276" s="16"/>
      <c r="SVR276" s="16"/>
      <c r="SVS276" s="16"/>
      <c r="SVT276" s="16"/>
      <c r="SVU276" s="16"/>
      <c r="SVV276" s="16"/>
      <c r="SVW276" s="16"/>
      <c r="SVX276" s="16"/>
      <c r="SVY276" s="16"/>
      <c r="SVZ276" s="16"/>
      <c r="SWA276" s="16"/>
      <c r="SWB276" s="16"/>
      <c r="SWC276" s="16"/>
      <c r="SWD276" s="16"/>
      <c r="SWE276" s="16"/>
      <c r="SWF276" s="16"/>
      <c r="SWG276" s="16"/>
      <c r="SWH276" s="16"/>
      <c r="SWI276" s="16"/>
      <c r="SWJ276" s="16"/>
      <c r="SWK276" s="16"/>
      <c r="SWL276" s="16"/>
      <c r="SWM276" s="16"/>
      <c r="SWN276" s="16"/>
      <c r="SWO276" s="16"/>
      <c r="SWP276" s="16"/>
      <c r="SWQ276" s="16"/>
      <c r="SWR276" s="16"/>
      <c r="SWS276" s="16"/>
      <c r="SWT276" s="16"/>
      <c r="SWU276" s="16"/>
      <c r="SWV276" s="16"/>
      <c r="SWW276" s="16"/>
      <c r="SWX276" s="16"/>
      <c r="SWY276" s="16"/>
      <c r="SWZ276" s="16"/>
      <c r="SXA276" s="16"/>
      <c r="SXB276" s="16"/>
      <c r="SXC276" s="16"/>
      <c r="SXD276" s="16"/>
      <c r="SXE276" s="16"/>
      <c r="SXF276" s="16"/>
      <c r="SXG276" s="16"/>
      <c r="SXH276" s="16"/>
      <c r="SXI276" s="16"/>
      <c r="SXJ276" s="16"/>
      <c r="SXK276" s="16"/>
      <c r="SXL276" s="16"/>
      <c r="SXM276" s="16"/>
      <c r="SXN276" s="16"/>
      <c r="SXO276" s="16"/>
      <c r="SXP276" s="16"/>
      <c r="SXQ276" s="16"/>
      <c r="SXR276" s="16"/>
      <c r="SXS276" s="16"/>
      <c r="SXT276" s="16"/>
      <c r="SXU276" s="16"/>
      <c r="SXV276" s="16"/>
      <c r="SXW276" s="16"/>
      <c r="SXX276" s="16"/>
      <c r="SXY276" s="16"/>
      <c r="SXZ276" s="16"/>
      <c r="SYA276" s="16"/>
      <c r="SYB276" s="16"/>
      <c r="SYC276" s="16"/>
      <c r="SYD276" s="16"/>
      <c r="SYE276" s="16"/>
      <c r="SYF276" s="16"/>
      <c r="SYG276" s="16"/>
      <c r="SYH276" s="16"/>
      <c r="SYI276" s="16"/>
      <c r="SYJ276" s="16"/>
      <c r="SYK276" s="16"/>
      <c r="SYL276" s="16"/>
      <c r="SYM276" s="16"/>
      <c r="SYN276" s="16"/>
      <c r="SYO276" s="16"/>
      <c r="SYP276" s="16"/>
      <c r="SYQ276" s="16"/>
      <c r="SYR276" s="16"/>
      <c r="SYS276" s="16"/>
      <c r="SYT276" s="16"/>
      <c r="SYU276" s="16"/>
      <c r="SYV276" s="16"/>
      <c r="SYW276" s="16"/>
      <c r="SYX276" s="16"/>
      <c r="SYY276" s="16"/>
      <c r="SYZ276" s="16"/>
      <c r="SZA276" s="16"/>
      <c r="SZB276" s="16"/>
      <c r="SZC276" s="16"/>
      <c r="SZD276" s="16"/>
      <c r="SZE276" s="16"/>
      <c r="SZF276" s="16"/>
      <c r="SZG276" s="16"/>
      <c r="SZH276" s="16"/>
      <c r="SZI276" s="16"/>
      <c r="SZJ276" s="16"/>
      <c r="SZK276" s="16"/>
      <c r="SZL276" s="16"/>
      <c r="SZM276" s="16"/>
      <c r="SZN276" s="16"/>
      <c r="SZO276" s="16"/>
      <c r="SZP276" s="16"/>
      <c r="SZQ276" s="16"/>
      <c r="SZR276" s="16"/>
      <c r="SZS276" s="16"/>
      <c r="SZT276" s="16"/>
      <c r="SZU276" s="16"/>
      <c r="SZV276" s="16"/>
      <c r="SZW276" s="16"/>
      <c r="SZX276" s="16"/>
      <c r="SZY276" s="16"/>
      <c r="SZZ276" s="16"/>
      <c r="TAA276" s="16"/>
      <c r="TAB276" s="16"/>
      <c r="TAC276" s="16"/>
      <c r="TAD276" s="16"/>
      <c r="TAE276" s="16"/>
      <c r="TAF276" s="16"/>
      <c r="TAG276" s="16"/>
      <c r="TAH276" s="16"/>
      <c r="TAI276" s="16"/>
      <c r="TAJ276" s="16"/>
      <c r="TAK276" s="16"/>
      <c r="TAL276" s="16"/>
      <c r="TAM276" s="16"/>
      <c r="TAN276" s="16"/>
      <c r="TAO276" s="16"/>
      <c r="TAP276" s="16"/>
      <c r="TAQ276" s="16"/>
      <c r="TAR276" s="16"/>
      <c r="TAS276" s="16"/>
      <c r="TAT276" s="16"/>
      <c r="TAU276" s="16"/>
      <c r="TAV276" s="16"/>
      <c r="TAW276" s="16"/>
      <c r="TAX276" s="16"/>
      <c r="TAY276" s="16"/>
      <c r="TAZ276" s="16"/>
      <c r="TBA276" s="16"/>
      <c r="TBB276" s="16"/>
      <c r="TBC276" s="16"/>
      <c r="TBD276" s="16"/>
      <c r="TBE276" s="16"/>
      <c r="TBF276" s="16"/>
      <c r="TBG276" s="16"/>
      <c r="TBH276" s="16"/>
      <c r="TBI276" s="16"/>
      <c r="TBJ276" s="16"/>
      <c r="TBK276" s="16"/>
      <c r="TBL276" s="16"/>
      <c r="TBM276" s="16"/>
      <c r="TBN276" s="16"/>
      <c r="TBO276" s="16"/>
      <c r="TBP276" s="16"/>
      <c r="TBQ276" s="16"/>
      <c r="TBR276" s="16"/>
      <c r="TBS276" s="16"/>
      <c r="TBT276" s="16"/>
      <c r="TBU276" s="16"/>
      <c r="TBV276" s="16"/>
      <c r="TBW276" s="16"/>
      <c r="TBX276" s="16"/>
      <c r="TBY276" s="16"/>
      <c r="TBZ276" s="16"/>
      <c r="TCA276" s="16"/>
      <c r="TCB276" s="16"/>
      <c r="TCC276" s="16"/>
      <c r="TCD276" s="16"/>
      <c r="TCE276" s="16"/>
      <c r="TCF276" s="16"/>
      <c r="TCG276" s="16"/>
      <c r="TCH276" s="16"/>
      <c r="TCI276" s="16"/>
      <c r="TCJ276" s="16"/>
      <c r="TCK276" s="16"/>
      <c r="TCL276" s="16"/>
      <c r="TCM276" s="16"/>
      <c r="TCN276" s="16"/>
      <c r="TCO276" s="16"/>
      <c r="TCP276" s="16"/>
      <c r="TCQ276" s="16"/>
      <c r="TCR276" s="16"/>
      <c r="TCS276" s="16"/>
      <c r="TCT276" s="16"/>
      <c r="TCU276" s="16"/>
      <c r="TCV276" s="16"/>
      <c r="TCW276" s="16"/>
      <c r="TCX276" s="16"/>
      <c r="TCY276" s="16"/>
      <c r="TCZ276" s="16"/>
      <c r="TDA276" s="16"/>
      <c r="TDB276" s="16"/>
      <c r="TDC276" s="16"/>
      <c r="TDD276" s="16"/>
      <c r="TDE276" s="16"/>
      <c r="TDF276" s="16"/>
      <c r="TDG276" s="16"/>
      <c r="TDH276" s="16"/>
      <c r="TDI276" s="16"/>
      <c r="TDJ276" s="16"/>
      <c r="TDK276" s="16"/>
      <c r="TDL276" s="16"/>
      <c r="TDM276" s="16"/>
      <c r="TDN276" s="16"/>
      <c r="TDO276" s="16"/>
      <c r="TDP276" s="16"/>
      <c r="TDQ276" s="16"/>
      <c r="TDR276" s="16"/>
      <c r="TDS276" s="16"/>
      <c r="TDT276" s="16"/>
      <c r="TDU276" s="16"/>
      <c r="TDV276" s="16"/>
      <c r="TDW276" s="16"/>
      <c r="TDX276" s="16"/>
      <c r="TDY276" s="16"/>
      <c r="TDZ276" s="16"/>
      <c r="TEA276" s="16"/>
      <c r="TEB276" s="16"/>
      <c r="TEC276" s="16"/>
      <c r="TED276" s="16"/>
      <c r="TEE276" s="16"/>
      <c r="TEF276" s="16"/>
      <c r="TEG276" s="16"/>
      <c r="TEH276" s="16"/>
      <c r="TEI276" s="16"/>
      <c r="TEJ276" s="16"/>
      <c r="TEK276" s="16"/>
      <c r="TEL276" s="16"/>
      <c r="TEM276" s="16"/>
      <c r="TEN276" s="16"/>
      <c r="TEO276" s="16"/>
      <c r="TEP276" s="16"/>
      <c r="TEQ276" s="16"/>
      <c r="TER276" s="16"/>
      <c r="TES276" s="16"/>
      <c r="TET276" s="16"/>
      <c r="TEU276" s="16"/>
      <c r="TEV276" s="16"/>
      <c r="TEW276" s="16"/>
      <c r="TEX276" s="16"/>
      <c r="TEY276" s="16"/>
      <c r="TEZ276" s="16"/>
      <c r="TFA276" s="16"/>
      <c r="TFB276" s="16"/>
      <c r="TFC276" s="16"/>
      <c r="TFD276" s="16"/>
      <c r="TFE276" s="16"/>
      <c r="TFF276" s="16"/>
      <c r="TFG276" s="16"/>
      <c r="TFH276" s="16"/>
      <c r="TFI276" s="16"/>
      <c r="TFJ276" s="16"/>
      <c r="TFK276" s="16"/>
      <c r="TFL276" s="16"/>
      <c r="TFM276" s="16"/>
      <c r="TFN276" s="16"/>
      <c r="TFO276" s="16"/>
      <c r="TFP276" s="16"/>
      <c r="TFQ276" s="16"/>
      <c r="TFR276" s="16"/>
      <c r="TFS276" s="16"/>
      <c r="TFT276" s="16"/>
      <c r="TFU276" s="16"/>
      <c r="TFV276" s="16"/>
      <c r="TFW276" s="16"/>
      <c r="TFX276" s="16"/>
      <c r="TFY276" s="16"/>
      <c r="TFZ276" s="16"/>
      <c r="TGA276" s="16"/>
      <c r="TGB276" s="16"/>
      <c r="TGC276" s="16"/>
      <c r="TGD276" s="16"/>
      <c r="TGE276" s="16"/>
      <c r="TGF276" s="16"/>
      <c r="TGG276" s="16"/>
      <c r="TGH276" s="16"/>
      <c r="TGI276" s="16"/>
      <c r="TGJ276" s="16"/>
      <c r="TGK276" s="16"/>
      <c r="TGL276" s="16"/>
      <c r="TGM276" s="16"/>
      <c r="TGN276" s="16"/>
      <c r="TGO276" s="16"/>
      <c r="TGP276" s="16"/>
      <c r="TGQ276" s="16"/>
      <c r="TGR276" s="16"/>
      <c r="TGS276" s="16"/>
      <c r="TGT276" s="16"/>
      <c r="TGU276" s="16"/>
      <c r="TGV276" s="16"/>
      <c r="TGW276" s="16"/>
      <c r="TGX276" s="16"/>
      <c r="TGY276" s="16"/>
      <c r="TGZ276" s="16"/>
      <c r="THA276" s="16"/>
      <c r="THB276" s="16"/>
      <c r="THC276" s="16"/>
      <c r="THD276" s="16"/>
      <c r="THE276" s="16"/>
      <c r="THF276" s="16"/>
      <c r="THG276" s="16"/>
      <c r="THH276" s="16"/>
      <c r="THI276" s="16"/>
      <c r="THJ276" s="16"/>
      <c r="THK276" s="16"/>
      <c r="THL276" s="16"/>
      <c r="THM276" s="16"/>
      <c r="THN276" s="16"/>
      <c r="THO276" s="16"/>
      <c r="THP276" s="16"/>
      <c r="THQ276" s="16"/>
      <c r="THR276" s="16"/>
      <c r="THS276" s="16"/>
      <c r="THT276" s="16"/>
      <c r="THU276" s="16"/>
      <c r="THV276" s="16"/>
      <c r="THW276" s="16"/>
      <c r="THX276" s="16"/>
      <c r="THY276" s="16"/>
      <c r="THZ276" s="16"/>
      <c r="TIA276" s="16"/>
      <c r="TIB276" s="16"/>
      <c r="TIC276" s="16"/>
      <c r="TID276" s="16"/>
      <c r="TIE276" s="16"/>
      <c r="TIF276" s="16"/>
      <c r="TIG276" s="16"/>
      <c r="TIH276" s="16"/>
      <c r="TII276" s="16"/>
      <c r="TIJ276" s="16"/>
      <c r="TIK276" s="16"/>
      <c r="TIL276" s="16"/>
      <c r="TIM276" s="16"/>
      <c r="TIN276" s="16"/>
      <c r="TIO276" s="16"/>
      <c r="TIP276" s="16"/>
      <c r="TIQ276" s="16"/>
      <c r="TIR276" s="16"/>
      <c r="TIS276" s="16"/>
      <c r="TIT276" s="16"/>
      <c r="TIU276" s="16"/>
      <c r="TIV276" s="16"/>
      <c r="TIW276" s="16"/>
      <c r="TIX276" s="16"/>
      <c r="TIY276" s="16"/>
      <c r="TIZ276" s="16"/>
      <c r="TJA276" s="16"/>
      <c r="TJB276" s="16"/>
      <c r="TJC276" s="16"/>
      <c r="TJD276" s="16"/>
      <c r="TJE276" s="16"/>
      <c r="TJF276" s="16"/>
      <c r="TJG276" s="16"/>
      <c r="TJH276" s="16"/>
      <c r="TJI276" s="16"/>
      <c r="TJJ276" s="16"/>
      <c r="TJK276" s="16"/>
      <c r="TJL276" s="16"/>
      <c r="TJM276" s="16"/>
      <c r="TJN276" s="16"/>
      <c r="TJO276" s="16"/>
      <c r="TJP276" s="16"/>
      <c r="TJQ276" s="16"/>
      <c r="TJR276" s="16"/>
      <c r="TJS276" s="16"/>
      <c r="TJT276" s="16"/>
      <c r="TJU276" s="16"/>
      <c r="TJV276" s="16"/>
      <c r="TJW276" s="16"/>
      <c r="TJX276" s="16"/>
      <c r="TJY276" s="16"/>
      <c r="TJZ276" s="16"/>
      <c r="TKA276" s="16"/>
      <c r="TKB276" s="16"/>
      <c r="TKC276" s="16"/>
      <c r="TKD276" s="16"/>
      <c r="TKE276" s="16"/>
      <c r="TKF276" s="16"/>
      <c r="TKG276" s="16"/>
      <c r="TKH276" s="16"/>
      <c r="TKI276" s="16"/>
      <c r="TKJ276" s="16"/>
      <c r="TKK276" s="16"/>
      <c r="TKL276" s="16"/>
      <c r="TKM276" s="16"/>
      <c r="TKN276" s="16"/>
      <c r="TKO276" s="16"/>
      <c r="TKP276" s="16"/>
      <c r="TKQ276" s="16"/>
      <c r="TKR276" s="16"/>
      <c r="TKS276" s="16"/>
      <c r="TKT276" s="16"/>
      <c r="TKU276" s="16"/>
      <c r="TKV276" s="16"/>
      <c r="TKW276" s="16"/>
      <c r="TKX276" s="16"/>
      <c r="TKY276" s="16"/>
      <c r="TKZ276" s="16"/>
      <c r="TLA276" s="16"/>
      <c r="TLB276" s="16"/>
      <c r="TLC276" s="16"/>
      <c r="TLD276" s="16"/>
      <c r="TLE276" s="16"/>
      <c r="TLF276" s="16"/>
      <c r="TLG276" s="16"/>
      <c r="TLH276" s="16"/>
      <c r="TLI276" s="16"/>
      <c r="TLJ276" s="16"/>
      <c r="TLK276" s="16"/>
      <c r="TLL276" s="16"/>
      <c r="TLM276" s="16"/>
      <c r="TLN276" s="16"/>
      <c r="TLO276" s="16"/>
      <c r="TLP276" s="16"/>
      <c r="TLQ276" s="16"/>
      <c r="TLR276" s="16"/>
      <c r="TLS276" s="16"/>
      <c r="TLT276" s="16"/>
      <c r="TLU276" s="16"/>
      <c r="TLV276" s="16"/>
      <c r="TLW276" s="16"/>
      <c r="TLX276" s="16"/>
      <c r="TLY276" s="16"/>
      <c r="TLZ276" s="16"/>
      <c r="TMA276" s="16"/>
      <c r="TMB276" s="16"/>
      <c r="TMC276" s="16"/>
      <c r="TMD276" s="16"/>
      <c r="TME276" s="16"/>
      <c r="TMF276" s="16"/>
      <c r="TMG276" s="16"/>
      <c r="TMH276" s="16"/>
      <c r="TMI276" s="16"/>
      <c r="TMJ276" s="16"/>
      <c r="TMK276" s="16"/>
      <c r="TML276" s="16"/>
      <c r="TMM276" s="16"/>
      <c r="TMN276" s="16"/>
      <c r="TMO276" s="16"/>
      <c r="TMP276" s="16"/>
      <c r="TMQ276" s="16"/>
      <c r="TMR276" s="16"/>
      <c r="TMS276" s="16"/>
      <c r="TMT276" s="16"/>
      <c r="TMU276" s="16"/>
      <c r="TMV276" s="16"/>
      <c r="TMW276" s="16"/>
      <c r="TMX276" s="16"/>
      <c r="TMY276" s="16"/>
      <c r="TMZ276" s="16"/>
      <c r="TNA276" s="16"/>
      <c r="TNB276" s="16"/>
      <c r="TNC276" s="16"/>
      <c r="TND276" s="16"/>
      <c r="TNE276" s="16"/>
      <c r="TNF276" s="16"/>
      <c r="TNG276" s="16"/>
      <c r="TNH276" s="16"/>
      <c r="TNI276" s="16"/>
      <c r="TNJ276" s="16"/>
      <c r="TNK276" s="16"/>
      <c r="TNL276" s="16"/>
      <c r="TNM276" s="16"/>
      <c r="TNN276" s="16"/>
      <c r="TNO276" s="16"/>
      <c r="TNP276" s="16"/>
      <c r="TNQ276" s="16"/>
      <c r="TNR276" s="16"/>
      <c r="TNS276" s="16"/>
      <c r="TNT276" s="16"/>
      <c r="TNU276" s="16"/>
      <c r="TNV276" s="16"/>
      <c r="TNW276" s="16"/>
      <c r="TNX276" s="16"/>
      <c r="TNY276" s="16"/>
      <c r="TNZ276" s="16"/>
      <c r="TOA276" s="16"/>
      <c r="TOB276" s="16"/>
      <c r="TOC276" s="16"/>
      <c r="TOD276" s="16"/>
      <c r="TOE276" s="16"/>
      <c r="TOF276" s="16"/>
      <c r="TOG276" s="16"/>
      <c r="TOH276" s="16"/>
      <c r="TOI276" s="16"/>
      <c r="TOJ276" s="16"/>
      <c r="TOK276" s="16"/>
      <c r="TOL276" s="16"/>
      <c r="TOM276" s="16"/>
      <c r="TON276" s="16"/>
      <c r="TOO276" s="16"/>
      <c r="TOP276" s="16"/>
      <c r="TOQ276" s="16"/>
      <c r="TOR276" s="16"/>
      <c r="TOS276" s="16"/>
      <c r="TOT276" s="16"/>
      <c r="TOU276" s="16"/>
      <c r="TOV276" s="16"/>
      <c r="TOW276" s="16"/>
      <c r="TOX276" s="16"/>
      <c r="TOY276" s="16"/>
      <c r="TOZ276" s="16"/>
      <c r="TPA276" s="16"/>
      <c r="TPB276" s="16"/>
      <c r="TPC276" s="16"/>
      <c r="TPD276" s="16"/>
      <c r="TPE276" s="16"/>
      <c r="TPF276" s="16"/>
      <c r="TPG276" s="16"/>
      <c r="TPH276" s="16"/>
      <c r="TPI276" s="16"/>
      <c r="TPJ276" s="16"/>
      <c r="TPK276" s="16"/>
      <c r="TPL276" s="16"/>
      <c r="TPM276" s="16"/>
      <c r="TPN276" s="16"/>
      <c r="TPO276" s="16"/>
      <c r="TPP276" s="16"/>
      <c r="TPQ276" s="16"/>
      <c r="TPR276" s="16"/>
      <c r="TPS276" s="16"/>
      <c r="TPT276" s="16"/>
      <c r="TPU276" s="16"/>
      <c r="TPV276" s="16"/>
      <c r="TPW276" s="16"/>
      <c r="TPX276" s="16"/>
      <c r="TPY276" s="16"/>
      <c r="TPZ276" s="16"/>
      <c r="TQA276" s="16"/>
      <c r="TQB276" s="16"/>
      <c r="TQC276" s="16"/>
      <c r="TQD276" s="16"/>
      <c r="TQE276" s="16"/>
      <c r="TQF276" s="16"/>
      <c r="TQG276" s="16"/>
      <c r="TQH276" s="16"/>
      <c r="TQI276" s="16"/>
      <c r="TQJ276" s="16"/>
      <c r="TQK276" s="16"/>
      <c r="TQL276" s="16"/>
      <c r="TQM276" s="16"/>
      <c r="TQN276" s="16"/>
      <c r="TQO276" s="16"/>
      <c r="TQP276" s="16"/>
      <c r="TQQ276" s="16"/>
      <c r="TQR276" s="16"/>
      <c r="TQS276" s="16"/>
      <c r="TQT276" s="16"/>
      <c r="TQU276" s="16"/>
      <c r="TQV276" s="16"/>
      <c r="TQW276" s="16"/>
      <c r="TQX276" s="16"/>
      <c r="TQY276" s="16"/>
      <c r="TQZ276" s="16"/>
      <c r="TRA276" s="16"/>
      <c r="TRB276" s="16"/>
      <c r="TRC276" s="16"/>
      <c r="TRD276" s="16"/>
      <c r="TRE276" s="16"/>
      <c r="TRF276" s="16"/>
      <c r="TRG276" s="16"/>
      <c r="TRH276" s="16"/>
      <c r="TRI276" s="16"/>
      <c r="TRJ276" s="16"/>
      <c r="TRK276" s="16"/>
      <c r="TRL276" s="16"/>
      <c r="TRM276" s="16"/>
      <c r="TRN276" s="16"/>
      <c r="TRO276" s="16"/>
      <c r="TRP276" s="16"/>
      <c r="TRQ276" s="16"/>
      <c r="TRR276" s="16"/>
      <c r="TRS276" s="16"/>
      <c r="TRT276" s="16"/>
      <c r="TRU276" s="16"/>
      <c r="TRV276" s="16"/>
      <c r="TRW276" s="16"/>
      <c r="TRX276" s="16"/>
      <c r="TRY276" s="16"/>
      <c r="TRZ276" s="16"/>
      <c r="TSA276" s="16"/>
      <c r="TSB276" s="16"/>
      <c r="TSC276" s="16"/>
      <c r="TSD276" s="16"/>
      <c r="TSE276" s="16"/>
      <c r="TSF276" s="16"/>
      <c r="TSG276" s="16"/>
      <c r="TSH276" s="16"/>
      <c r="TSI276" s="16"/>
      <c r="TSJ276" s="16"/>
      <c r="TSK276" s="16"/>
      <c r="TSL276" s="16"/>
      <c r="TSM276" s="16"/>
      <c r="TSN276" s="16"/>
      <c r="TSO276" s="16"/>
      <c r="TSP276" s="16"/>
      <c r="TSQ276" s="16"/>
      <c r="TSR276" s="16"/>
      <c r="TSS276" s="16"/>
      <c r="TST276" s="16"/>
      <c r="TSU276" s="16"/>
      <c r="TSV276" s="16"/>
      <c r="TSW276" s="16"/>
      <c r="TSX276" s="16"/>
      <c r="TSY276" s="16"/>
      <c r="TSZ276" s="16"/>
      <c r="TTA276" s="16"/>
      <c r="TTB276" s="16"/>
      <c r="TTC276" s="16"/>
      <c r="TTD276" s="16"/>
      <c r="TTE276" s="16"/>
      <c r="TTF276" s="16"/>
      <c r="TTG276" s="16"/>
      <c r="TTH276" s="16"/>
      <c r="TTI276" s="16"/>
      <c r="TTJ276" s="16"/>
      <c r="TTK276" s="16"/>
      <c r="TTL276" s="16"/>
      <c r="TTM276" s="16"/>
      <c r="TTN276" s="16"/>
      <c r="TTO276" s="16"/>
      <c r="TTP276" s="16"/>
      <c r="TTQ276" s="16"/>
      <c r="TTR276" s="16"/>
      <c r="TTS276" s="16"/>
      <c r="TTT276" s="16"/>
      <c r="TTU276" s="16"/>
      <c r="TTV276" s="16"/>
      <c r="TTW276" s="16"/>
      <c r="TTX276" s="16"/>
      <c r="TTY276" s="16"/>
      <c r="TTZ276" s="16"/>
      <c r="TUA276" s="16"/>
      <c r="TUB276" s="16"/>
      <c r="TUC276" s="16"/>
      <c r="TUD276" s="16"/>
      <c r="TUE276" s="16"/>
      <c r="TUF276" s="16"/>
      <c r="TUG276" s="16"/>
      <c r="TUH276" s="16"/>
      <c r="TUI276" s="16"/>
      <c r="TUJ276" s="16"/>
      <c r="TUK276" s="16"/>
      <c r="TUL276" s="16"/>
      <c r="TUM276" s="16"/>
      <c r="TUN276" s="16"/>
      <c r="TUO276" s="16"/>
      <c r="TUP276" s="16"/>
      <c r="TUQ276" s="16"/>
      <c r="TUR276" s="16"/>
      <c r="TUS276" s="16"/>
      <c r="TUT276" s="16"/>
      <c r="TUU276" s="16"/>
      <c r="TUV276" s="16"/>
      <c r="TUW276" s="16"/>
      <c r="TUX276" s="16"/>
      <c r="TUY276" s="16"/>
      <c r="TUZ276" s="16"/>
      <c r="TVA276" s="16"/>
      <c r="TVB276" s="16"/>
      <c r="TVC276" s="16"/>
      <c r="TVD276" s="16"/>
      <c r="TVE276" s="16"/>
      <c r="TVF276" s="16"/>
      <c r="TVG276" s="16"/>
      <c r="TVH276" s="16"/>
      <c r="TVI276" s="16"/>
      <c r="TVJ276" s="16"/>
      <c r="TVK276" s="16"/>
      <c r="TVL276" s="16"/>
      <c r="TVM276" s="16"/>
      <c r="TVN276" s="16"/>
      <c r="TVO276" s="16"/>
      <c r="TVP276" s="16"/>
      <c r="TVQ276" s="16"/>
      <c r="TVR276" s="16"/>
      <c r="TVS276" s="16"/>
      <c r="TVT276" s="16"/>
      <c r="TVU276" s="16"/>
      <c r="TVV276" s="16"/>
      <c r="TVW276" s="16"/>
      <c r="TVX276" s="16"/>
      <c r="TVY276" s="16"/>
      <c r="TVZ276" s="16"/>
      <c r="TWA276" s="16"/>
      <c r="TWB276" s="16"/>
      <c r="TWC276" s="16"/>
      <c r="TWD276" s="16"/>
      <c r="TWE276" s="16"/>
      <c r="TWF276" s="16"/>
      <c r="TWG276" s="16"/>
      <c r="TWH276" s="16"/>
      <c r="TWI276" s="16"/>
      <c r="TWJ276" s="16"/>
      <c r="TWK276" s="16"/>
      <c r="TWL276" s="16"/>
      <c r="TWM276" s="16"/>
      <c r="TWN276" s="16"/>
      <c r="TWO276" s="16"/>
      <c r="TWP276" s="16"/>
      <c r="TWQ276" s="16"/>
      <c r="TWR276" s="16"/>
      <c r="TWS276" s="16"/>
      <c r="TWT276" s="16"/>
      <c r="TWU276" s="16"/>
      <c r="TWV276" s="16"/>
      <c r="TWW276" s="16"/>
      <c r="TWX276" s="16"/>
      <c r="TWY276" s="16"/>
      <c r="TWZ276" s="16"/>
      <c r="TXA276" s="16"/>
      <c r="TXB276" s="16"/>
      <c r="TXC276" s="16"/>
      <c r="TXD276" s="16"/>
      <c r="TXE276" s="16"/>
      <c r="TXF276" s="16"/>
      <c r="TXG276" s="16"/>
      <c r="TXH276" s="16"/>
      <c r="TXI276" s="16"/>
      <c r="TXJ276" s="16"/>
      <c r="TXK276" s="16"/>
      <c r="TXL276" s="16"/>
      <c r="TXM276" s="16"/>
      <c r="TXN276" s="16"/>
      <c r="TXO276" s="16"/>
      <c r="TXP276" s="16"/>
      <c r="TXQ276" s="16"/>
      <c r="TXR276" s="16"/>
      <c r="TXS276" s="16"/>
      <c r="TXT276" s="16"/>
      <c r="TXU276" s="16"/>
      <c r="TXV276" s="16"/>
      <c r="TXW276" s="16"/>
      <c r="TXX276" s="16"/>
      <c r="TXY276" s="16"/>
      <c r="TXZ276" s="16"/>
      <c r="TYA276" s="16"/>
      <c r="TYB276" s="16"/>
      <c r="TYC276" s="16"/>
      <c r="TYD276" s="16"/>
      <c r="TYE276" s="16"/>
      <c r="TYF276" s="16"/>
      <c r="TYG276" s="16"/>
      <c r="TYH276" s="16"/>
      <c r="TYI276" s="16"/>
      <c r="TYJ276" s="16"/>
      <c r="TYK276" s="16"/>
      <c r="TYL276" s="16"/>
      <c r="TYM276" s="16"/>
      <c r="TYN276" s="16"/>
      <c r="TYO276" s="16"/>
      <c r="TYP276" s="16"/>
      <c r="TYQ276" s="16"/>
      <c r="TYR276" s="16"/>
      <c r="TYS276" s="16"/>
      <c r="TYT276" s="16"/>
      <c r="TYU276" s="16"/>
      <c r="TYV276" s="16"/>
      <c r="TYW276" s="16"/>
      <c r="TYX276" s="16"/>
      <c r="TYY276" s="16"/>
      <c r="TYZ276" s="16"/>
      <c r="TZA276" s="16"/>
      <c r="TZB276" s="16"/>
      <c r="TZC276" s="16"/>
      <c r="TZD276" s="16"/>
      <c r="TZE276" s="16"/>
      <c r="TZF276" s="16"/>
      <c r="TZG276" s="16"/>
      <c r="TZH276" s="16"/>
      <c r="TZI276" s="16"/>
      <c r="TZJ276" s="16"/>
      <c r="TZK276" s="16"/>
      <c r="TZL276" s="16"/>
      <c r="TZM276" s="16"/>
      <c r="TZN276" s="16"/>
      <c r="TZO276" s="16"/>
      <c r="TZP276" s="16"/>
      <c r="TZQ276" s="16"/>
      <c r="TZR276" s="16"/>
      <c r="TZS276" s="16"/>
      <c r="TZT276" s="16"/>
      <c r="TZU276" s="16"/>
      <c r="TZV276" s="16"/>
      <c r="TZW276" s="16"/>
      <c r="TZX276" s="16"/>
      <c r="TZY276" s="16"/>
      <c r="TZZ276" s="16"/>
      <c r="UAA276" s="16"/>
      <c r="UAB276" s="16"/>
      <c r="UAC276" s="16"/>
      <c r="UAD276" s="16"/>
      <c r="UAE276" s="16"/>
      <c r="UAF276" s="16"/>
      <c r="UAG276" s="16"/>
      <c r="UAH276" s="16"/>
      <c r="UAI276" s="16"/>
      <c r="UAJ276" s="16"/>
      <c r="UAK276" s="16"/>
      <c r="UAL276" s="16"/>
      <c r="UAM276" s="16"/>
      <c r="UAN276" s="16"/>
      <c r="UAO276" s="16"/>
      <c r="UAP276" s="16"/>
      <c r="UAQ276" s="16"/>
      <c r="UAR276" s="16"/>
      <c r="UAS276" s="16"/>
      <c r="UAT276" s="16"/>
      <c r="UAU276" s="16"/>
      <c r="UAV276" s="16"/>
      <c r="UAW276" s="16"/>
      <c r="UAX276" s="16"/>
      <c r="UAY276" s="16"/>
      <c r="UAZ276" s="16"/>
      <c r="UBA276" s="16"/>
      <c r="UBB276" s="16"/>
      <c r="UBC276" s="16"/>
      <c r="UBD276" s="16"/>
      <c r="UBE276" s="16"/>
      <c r="UBF276" s="16"/>
      <c r="UBG276" s="16"/>
      <c r="UBH276" s="16"/>
      <c r="UBI276" s="16"/>
      <c r="UBJ276" s="16"/>
      <c r="UBK276" s="16"/>
      <c r="UBL276" s="16"/>
      <c r="UBM276" s="16"/>
      <c r="UBN276" s="16"/>
      <c r="UBO276" s="16"/>
      <c r="UBP276" s="16"/>
      <c r="UBQ276" s="16"/>
      <c r="UBR276" s="16"/>
      <c r="UBS276" s="16"/>
      <c r="UBT276" s="16"/>
      <c r="UBU276" s="16"/>
      <c r="UBV276" s="16"/>
      <c r="UBW276" s="16"/>
      <c r="UBX276" s="16"/>
      <c r="UBY276" s="16"/>
      <c r="UBZ276" s="16"/>
      <c r="UCA276" s="16"/>
      <c r="UCB276" s="16"/>
      <c r="UCC276" s="16"/>
      <c r="UCD276" s="16"/>
      <c r="UCE276" s="16"/>
      <c r="UCF276" s="16"/>
      <c r="UCG276" s="16"/>
      <c r="UCH276" s="16"/>
      <c r="UCI276" s="16"/>
      <c r="UCJ276" s="16"/>
      <c r="UCK276" s="16"/>
      <c r="UCL276" s="16"/>
      <c r="UCM276" s="16"/>
      <c r="UCN276" s="16"/>
      <c r="UCO276" s="16"/>
      <c r="UCP276" s="16"/>
      <c r="UCQ276" s="16"/>
      <c r="UCR276" s="16"/>
      <c r="UCS276" s="16"/>
      <c r="UCT276" s="16"/>
      <c r="UCU276" s="16"/>
      <c r="UCV276" s="16"/>
      <c r="UCW276" s="16"/>
      <c r="UCX276" s="16"/>
      <c r="UCY276" s="16"/>
      <c r="UCZ276" s="16"/>
      <c r="UDA276" s="16"/>
      <c r="UDB276" s="16"/>
      <c r="UDC276" s="16"/>
      <c r="UDD276" s="16"/>
      <c r="UDE276" s="16"/>
      <c r="UDF276" s="16"/>
      <c r="UDG276" s="16"/>
      <c r="UDH276" s="16"/>
      <c r="UDI276" s="16"/>
      <c r="UDJ276" s="16"/>
      <c r="UDK276" s="16"/>
      <c r="UDL276" s="16"/>
      <c r="UDM276" s="16"/>
      <c r="UDN276" s="16"/>
      <c r="UDO276" s="16"/>
      <c r="UDP276" s="16"/>
      <c r="UDQ276" s="16"/>
      <c r="UDR276" s="16"/>
      <c r="UDS276" s="16"/>
      <c r="UDT276" s="16"/>
      <c r="UDU276" s="16"/>
      <c r="UDV276" s="16"/>
      <c r="UDW276" s="16"/>
      <c r="UDX276" s="16"/>
      <c r="UDY276" s="16"/>
      <c r="UDZ276" s="16"/>
      <c r="UEA276" s="16"/>
      <c r="UEB276" s="16"/>
      <c r="UEC276" s="16"/>
      <c r="UED276" s="16"/>
      <c r="UEE276" s="16"/>
      <c r="UEF276" s="16"/>
      <c r="UEG276" s="16"/>
      <c r="UEH276" s="16"/>
      <c r="UEI276" s="16"/>
      <c r="UEJ276" s="16"/>
      <c r="UEK276" s="16"/>
      <c r="UEL276" s="16"/>
      <c r="UEM276" s="16"/>
      <c r="UEN276" s="16"/>
      <c r="UEO276" s="16"/>
      <c r="UEP276" s="16"/>
      <c r="UEQ276" s="16"/>
      <c r="UER276" s="16"/>
      <c r="UES276" s="16"/>
      <c r="UET276" s="16"/>
      <c r="UEU276" s="16"/>
      <c r="UEV276" s="16"/>
      <c r="UEW276" s="16"/>
      <c r="UEX276" s="16"/>
      <c r="UEY276" s="16"/>
      <c r="UEZ276" s="16"/>
      <c r="UFA276" s="16"/>
      <c r="UFB276" s="16"/>
      <c r="UFC276" s="16"/>
      <c r="UFD276" s="16"/>
      <c r="UFE276" s="16"/>
      <c r="UFF276" s="16"/>
      <c r="UFG276" s="16"/>
      <c r="UFH276" s="16"/>
      <c r="UFI276" s="16"/>
      <c r="UFJ276" s="16"/>
      <c r="UFK276" s="16"/>
      <c r="UFL276" s="16"/>
      <c r="UFM276" s="16"/>
      <c r="UFN276" s="16"/>
      <c r="UFO276" s="16"/>
      <c r="UFP276" s="16"/>
      <c r="UFQ276" s="16"/>
      <c r="UFR276" s="16"/>
      <c r="UFS276" s="16"/>
      <c r="UFT276" s="16"/>
      <c r="UFU276" s="16"/>
      <c r="UFV276" s="16"/>
      <c r="UFW276" s="16"/>
      <c r="UFX276" s="16"/>
      <c r="UFY276" s="16"/>
      <c r="UFZ276" s="16"/>
      <c r="UGA276" s="16"/>
      <c r="UGB276" s="16"/>
      <c r="UGC276" s="16"/>
      <c r="UGD276" s="16"/>
      <c r="UGE276" s="16"/>
      <c r="UGF276" s="16"/>
      <c r="UGG276" s="16"/>
      <c r="UGH276" s="16"/>
      <c r="UGI276" s="16"/>
      <c r="UGJ276" s="16"/>
      <c r="UGK276" s="16"/>
      <c r="UGL276" s="16"/>
      <c r="UGM276" s="16"/>
      <c r="UGN276" s="16"/>
      <c r="UGO276" s="16"/>
      <c r="UGP276" s="16"/>
      <c r="UGQ276" s="16"/>
      <c r="UGR276" s="16"/>
      <c r="UGS276" s="16"/>
      <c r="UGT276" s="16"/>
      <c r="UGU276" s="16"/>
      <c r="UGV276" s="16"/>
      <c r="UGW276" s="16"/>
      <c r="UGX276" s="16"/>
      <c r="UGY276" s="16"/>
      <c r="UGZ276" s="16"/>
      <c r="UHA276" s="16"/>
      <c r="UHB276" s="16"/>
      <c r="UHC276" s="16"/>
      <c r="UHD276" s="16"/>
      <c r="UHE276" s="16"/>
      <c r="UHF276" s="16"/>
      <c r="UHG276" s="16"/>
      <c r="UHH276" s="16"/>
      <c r="UHI276" s="16"/>
      <c r="UHJ276" s="16"/>
      <c r="UHK276" s="16"/>
      <c r="UHL276" s="16"/>
      <c r="UHM276" s="16"/>
      <c r="UHN276" s="16"/>
      <c r="UHO276" s="16"/>
      <c r="UHP276" s="16"/>
      <c r="UHQ276" s="16"/>
      <c r="UHR276" s="16"/>
      <c r="UHS276" s="16"/>
      <c r="UHT276" s="16"/>
      <c r="UHU276" s="16"/>
      <c r="UHV276" s="16"/>
      <c r="UHW276" s="16"/>
      <c r="UHX276" s="16"/>
      <c r="UHY276" s="16"/>
      <c r="UHZ276" s="16"/>
      <c r="UIA276" s="16"/>
      <c r="UIB276" s="16"/>
      <c r="UIC276" s="16"/>
      <c r="UID276" s="16"/>
      <c r="UIE276" s="16"/>
      <c r="UIF276" s="16"/>
      <c r="UIG276" s="16"/>
      <c r="UIH276" s="16"/>
      <c r="UII276" s="16"/>
      <c r="UIJ276" s="16"/>
      <c r="UIK276" s="16"/>
      <c r="UIL276" s="16"/>
      <c r="UIM276" s="16"/>
      <c r="UIN276" s="16"/>
      <c r="UIO276" s="16"/>
      <c r="UIP276" s="16"/>
      <c r="UIQ276" s="16"/>
      <c r="UIR276" s="16"/>
      <c r="UIS276" s="16"/>
      <c r="UIT276" s="16"/>
      <c r="UIU276" s="16"/>
      <c r="UIV276" s="16"/>
      <c r="UIW276" s="16"/>
      <c r="UIX276" s="16"/>
      <c r="UIY276" s="16"/>
      <c r="UIZ276" s="16"/>
      <c r="UJA276" s="16"/>
      <c r="UJB276" s="16"/>
      <c r="UJC276" s="16"/>
      <c r="UJD276" s="16"/>
      <c r="UJE276" s="16"/>
      <c r="UJF276" s="16"/>
      <c r="UJG276" s="16"/>
      <c r="UJH276" s="16"/>
      <c r="UJI276" s="16"/>
      <c r="UJJ276" s="16"/>
      <c r="UJK276" s="16"/>
      <c r="UJL276" s="16"/>
      <c r="UJM276" s="16"/>
      <c r="UJN276" s="16"/>
      <c r="UJO276" s="16"/>
      <c r="UJP276" s="16"/>
      <c r="UJQ276" s="16"/>
      <c r="UJR276" s="16"/>
      <c r="UJS276" s="16"/>
      <c r="UJT276" s="16"/>
      <c r="UJU276" s="16"/>
      <c r="UJV276" s="16"/>
      <c r="UJW276" s="16"/>
      <c r="UJX276" s="16"/>
      <c r="UJY276" s="16"/>
      <c r="UJZ276" s="16"/>
      <c r="UKA276" s="16"/>
      <c r="UKB276" s="16"/>
      <c r="UKC276" s="16"/>
      <c r="UKD276" s="16"/>
      <c r="UKE276" s="16"/>
      <c r="UKF276" s="16"/>
      <c r="UKG276" s="16"/>
      <c r="UKH276" s="16"/>
      <c r="UKI276" s="16"/>
      <c r="UKJ276" s="16"/>
      <c r="UKK276" s="16"/>
      <c r="UKL276" s="16"/>
      <c r="UKM276" s="16"/>
      <c r="UKN276" s="16"/>
      <c r="UKO276" s="16"/>
      <c r="UKP276" s="16"/>
      <c r="UKQ276" s="16"/>
      <c r="UKR276" s="16"/>
      <c r="UKS276" s="16"/>
      <c r="UKT276" s="16"/>
      <c r="UKU276" s="16"/>
      <c r="UKV276" s="16"/>
      <c r="UKW276" s="16"/>
      <c r="UKX276" s="16"/>
      <c r="UKY276" s="16"/>
      <c r="UKZ276" s="16"/>
      <c r="ULA276" s="16"/>
      <c r="ULB276" s="16"/>
      <c r="ULC276" s="16"/>
      <c r="ULD276" s="16"/>
      <c r="ULE276" s="16"/>
      <c r="ULF276" s="16"/>
      <c r="ULG276" s="16"/>
      <c r="ULH276" s="16"/>
      <c r="ULI276" s="16"/>
      <c r="ULJ276" s="16"/>
      <c r="ULK276" s="16"/>
      <c r="ULL276" s="16"/>
      <c r="ULM276" s="16"/>
      <c r="ULN276" s="16"/>
      <c r="ULO276" s="16"/>
      <c r="ULP276" s="16"/>
      <c r="ULQ276" s="16"/>
      <c r="ULR276" s="16"/>
      <c r="ULS276" s="16"/>
      <c r="ULT276" s="16"/>
      <c r="ULU276" s="16"/>
      <c r="ULV276" s="16"/>
      <c r="ULW276" s="16"/>
      <c r="ULX276" s="16"/>
      <c r="ULY276" s="16"/>
      <c r="ULZ276" s="16"/>
      <c r="UMA276" s="16"/>
      <c r="UMB276" s="16"/>
      <c r="UMC276" s="16"/>
      <c r="UMD276" s="16"/>
      <c r="UME276" s="16"/>
      <c r="UMF276" s="16"/>
      <c r="UMG276" s="16"/>
      <c r="UMH276" s="16"/>
      <c r="UMI276" s="16"/>
      <c r="UMJ276" s="16"/>
      <c r="UMK276" s="16"/>
      <c r="UML276" s="16"/>
      <c r="UMM276" s="16"/>
      <c r="UMN276" s="16"/>
      <c r="UMO276" s="16"/>
      <c r="UMP276" s="16"/>
      <c r="UMQ276" s="16"/>
      <c r="UMR276" s="16"/>
      <c r="UMS276" s="16"/>
      <c r="UMT276" s="16"/>
      <c r="UMU276" s="16"/>
      <c r="UMV276" s="16"/>
      <c r="UMW276" s="16"/>
      <c r="UMX276" s="16"/>
      <c r="UMY276" s="16"/>
      <c r="UMZ276" s="16"/>
      <c r="UNA276" s="16"/>
      <c r="UNB276" s="16"/>
      <c r="UNC276" s="16"/>
      <c r="UND276" s="16"/>
      <c r="UNE276" s="16"/>
      <c r="UNF276" s="16"/>
      <c r="UNG276" s="16"/>
      <c r="UNH276" s="16"/>
      <c r="UNI276" s="16"/>
      <c r="UNJ276" s="16"/>
      <c r="UNK276" s="16"/>
      <c r="UNL276" s="16"/>
      <c r="UNM276" s="16"/>
      <c r="UNN276" s="16"/>
      <c r="UNO276" s="16"/>
      <c r="UNP276" s="16"/>
      <c r="UNQ276" s="16"/>
      <c r="UNR276" s="16"/>
      <c r="UNS276" s="16"/>
      <c r="UNT276" s="16"/>
      <c r="UNU276" s="16"/>
      <c r="UNV276" s="16"/>
      <c r="UNW276" s="16"/>
      <c r="UNX276" s="16"/>
      <c r="UNY276" s="16"/>
      <c r="UNZ276" s="16"/>
      <c r="UOA276" s="16"/>
      <c r="UOB276" s="16"/>
      <c r="UOC276" s="16"/>
      <c r="UOD276" s="16"/>
      <c r="UOE276" s="16"/>
      <c r="UOF276" s="16"/>
      <c r="UOG276" s="16"/>
      <c r="UOH276" s="16"/>
      <c r="UOI276" s="16"/>
      <c r="UOJ276" s="16"/>
      <c r="UOK276" s="16"/>
      <c r="UOL276" s="16"/>
      <c r="UOM276" s="16"/>
      <c r="UON276" s="16"/>
      <c r="UOO276" s="16"/>
      <c r="UOP276" s="16"/>
      <c r="UOQ276" s="16"/>
      <c r="UOR276" s="16"/>
      <c r="UOS276" s="16"/>
      <c r="UOT276" s="16"/>
      <c r="UOU276" s="16"/>
      <c r="UOV276" s="16"/>
      <c r="UOW276" s="16"/>
      <c r="UOX276" s="16"/>
      <c r="UOY276" s="16"/>
      <c r="UOZ276" s="16"/>
      <c r="UPA276" s="16"/>
      <c r="UPB276" s="16"/>
      <c r="UPC276" s="16"/>
      <c r="UPD276" s="16"/>
      <c r="UPE276" s="16"/>
      <c r="UPF276" s="16"/>
      <c r="UPG276" s="16"/>
      <c r="UPH276" s="16"/>
      <c r="UPI276" s="16"/>
      <c r="UPJ276" s="16"/>
      <c r="UPK276" s="16"/>
      <c r="UPL276" s="16"/>
      <c r="UPM276" s="16"/>
      <c r="UPN276" s="16"/>
      <c r="UPO276" s="16"/>
      <c r="UPP276" s="16"/>
      <c r="UPQ276" s="16"/>
      <c r="UPR276" s="16"/>
      <c r="UPS276" s="16"/>
      <c r="UPT276" s="16"/>
      <c r="UPU276" s="16"/>
      <c r="UPV276" s="16"/>
      <c r="UPW276" s="16"/>
      <c r="UPX276" s="16"/>
      <c r="UPY276" s="16"/>
      <c r="UPZ276" s="16"/>
      <c r="UQA276" s="16"/>
      <c r="UQB276" s="16"/>
      <c r="UQC276" s="16"/>
      <c r="UQD276" s="16"/>
      <c r="UQE276" s="16"/>
      <c r="UQF276" s="16"/>
      <c r="UQG276" s="16"/>
      <c r="UQH276" s="16"/>
      <c r="UQI276" s="16"/>
      <c r="UQJ276" s="16"/>
      <c r="UQK276" s="16"/>
      <c r="UQL276" s="16"/>
      <c r="UQM276" s="16"/>
      <c r="UQN276" s="16"/>
      <c r="UQO276" s="16"/>
      <c r="UQP276" s="16"/>
      <c r="UQQ276" s="16"/>
      <c r="UQR276" s="16"/>
      <c r="UQS276" s="16"/>
      <c r="UQT276" s="16"/>
      <c r="UQU276" s="16"/>
      <c r="UQV276" s="16"/>
      <c r="UQW276" s="16"/>
      <c r="UQX276" s="16"/>
      <c r="UQY276" s="16"/>
      <c r="UQZ276" s="16"/>
      <c r="URA276" s="16"/>
      <c r="URB276" s="16"/>
      <c r="URC276" s="16"/>
      <c r="URD276" s="16"/>
      <c r="URE276" s="16"/>
      <c r="URF276" s="16"/>
      <c r="URG276" s="16"/>
      <c r="URH276" s="16"/>
      <c r="URI276" s="16"/>
      <c r="URJ276" s="16"/>
      <c r="URK276" s="16"/>
      <c r="URL276" s="16"/>
      <c r="URM276" s="16"/>
      <c r="URN276" s="16"/>
      <c r="URO276" s="16"/>
      <c r="URP276" s="16"/>
      <c r="URQ276" s="16"/>
      <c r="URR276" s="16"/>
      <c r="URS276" s="16"/>
      <c r="URT276" s="16"/>
      <c r="URU276" s="16"/>
      <c r="URV276" s="16"/>
      <c r="URW276" s="16"/>
      <c r="URX276" s="16"/>
      <c r="URY276" s="16"/>
      <c r="URZ276" s="16"/>
      <c r="USA276" s="16"/>
      <c r="USB276" s="16"/>
      <c r="USC276" s="16"/>
      <c r="USD276" s="16"/>
      <c r="USE276" s="16"/>
      <c r="USF276" s="16"/>
      <c r="USG276" s="16"/>
      <c r="USH276" s="16"/>
      <c r="USI276" s="16"/>
      <c r="USJ276" s="16"/>
      <c r="USK276" s="16"/>
      <c r="USL276" s="16"/>
      <c r="USM276" s="16"/>
      <c r="USN276" s="16"/>
      <c r="USO276" s="16"/>
      <c r="USP276" s="16"/>
      <c r="USQ276" s="16"/>
      <c r="USR276" s="16"/>
      <c r="USS276" s="16"/>
      <c r="UST276" s="16"/>
      <c r="USU276" s="16"/>
      <c r="USV276" s="16"/>
      <c r="USW276" s="16"/>
      <c r="USX276" s="16"/>
      <c r="USY276" s="16"/>
      <c r="USZ276" s="16"/>
      <c r="UTA276" s="16"/>
      <c r="UTB276" s="16"/>
      <c r="UTC276" s="16"/>
      <c r="UTD276" s="16"/>
      <c r="UTE276" s="16"/>
      <c r="UTF276" s="16"/>
      <c r="UTG276" s="16"/>
      <c r="UTH276" s="16"/>
      <c r="UTI276" s="16"/>
      <c r="UTJ276" s="16"/>
      <c r="UTK276" s="16"/>
      <c r="UTL276" s="16"/>
      <c r="UTM276" s="16"/>
      <c r="UTN276" s="16"/>
      <c r="UTO276" s="16"/>
      <c r="UTP276" s="16"/>
      <c r="UTQ276" s="16"/>
      <c r="UTR276" s="16"/>
      <c r="UTS276" s="16"/>
      <c r="UTT276" s="16"/>
      <c r="UTU276" s="16"/>
      <c r="UTV276" s="16"/>
      <c r="UTW276" s="16"/>
      <c r="UTX276" s="16"/>
      <c r="UTY276" s="16"/>
      <c r="UTZ276" s="16"/>
      <c r="UUA276" s="16"/>
      <c r="UUB276" s="16"/>
      <c r="UUC276" s="16"/>
      <c r="UUD276" s="16"/>
      <c r="UUE276" s="16"/>
      <c r="UUF276" s="16"/>
      <c r="UUG276" s="16"/>
      <c r="UUH276" s="16"/>
      <c r="UUI276" s="16"/>
      <c r="UUJ276" s="16"/>
      <c r="UUK276" s="16"/>
      <c r="UUL276" s="16"/>
      <c r="UUM276" s="16"/>
      <c r="UUN276" s="16"/>
      <c r="UUO276" s="16"/>
      <c r="UUP276" s="16"/>
      <c r="UUQ276" s="16"/>
      <c r="UUR276" s="16"/>
      <c r="UUS276" s="16"/>
      <c r="UUT276" s="16"/>
      <c r="UUU276" s="16"/>
      <c r="UUV276" s="16"/>
      <c r="UUW276" s="16"/>
      <c r="UUX276" s="16"/>
      <c r="UUY276" s="16"/>
      <c r="UUZ276" s="16"/>
      <c r="UVA276" s="16"/>
      <c r="UVB276" s="16"/>
      <c r="UVC276" s="16"/>
      <c r="UVD276" s="16"/>
      <c r="UVE276" s="16"/>
      <c r="UVF276" s="16"/>
      <c r="UVG276" s="16"/>
      <c r="UVH276" s="16"/>
      <c r="UVI276" s="16"/>
      <c r="UVJ276" s="16"/>
      <c r="UVK276" s="16"/>
      <c r="UVL276" s="16"/>
      <c r="UVM276" s="16"/>
      <c r="UVN276" s="16"/>
      <c r="UVO276" s="16"/>
      <c r="UVP276" s="16"/>
      <c r="UVQ276" s="16"/>
      <c r="UVR276" s="16"/>
      <c r="UVS276" s="16"/>
      <c r="UVT276" s="16"/>
      <c r="UVU276" s="16"/>
      <c r="UVV276" s="16"/>
      <c r="UVW276" s="16"/>
      <c r="UVX276" s="16"/>
      <c r="UVY276" s="16"/>
      <c r="UVZ276" s="16"/>
      <c r="UWA276" s="16"/>
      <c r="UWB276" s="16"/>
      <c r="UWC276" s="16"/>
      <c r="UWD276" s="16"/>
      <c r="UWE276" s="16"/>
      <c r="UWF276" s="16"/>
      <c r="UWG276" s="16"/>
      <c r="UWH276" s="16"/>
      <c r="UWI276" s="16"/>
      <c r="UWJ276" s="16"/>
      <c r="UWK276" s="16"/>
      <c r="UWL276" s="16"/>
      <c r="UWM276" s="16"/>
      <c r="UWN276" s="16"/>
      <c r="UWO276" s="16"/>
      <c r="UWP276" s="16"/>
      <c r="UWQ276" s="16"/>
      <c r="UWR276" s="16"/>
      <c r="UWS276" s="16"/>
      <c r="UWT276" s="16"/>
      <c r="UWU276" s="16"/>
      <c r="UWV276" s="16"/>
      <c r="UWW276" s="16"/>
      <c r="UWX276" s="16"/>
      <c r="UWY276" s="16"/>
      <c r="UWZ276" s="16"/>
      <c r="UXA276" s="16"/>
      <c r="UXB276" s="16"/>
      <c r="UXC276" s="16"/>
      <c r="UXD276" s="16"/>
      <c r="UXE276" s="16"/>
      <c r="UXF276" s="16"/>
      <c r="UXG276" s="16"/>
      <c r="UXH276" s="16"/>
      <c r="UXI276" s="16"/>
      <c r="UXJ276" s="16"/>
      <c r="UXK276" s="16"/>
      <c r="UXL276" s="16"/>
      <c r="UXM276" s="16"/>
      <c r="UXN276" s="16"/>
      <c r="UXO276" s="16"/>
      <c r="UXP276" s="16"/>
      <c r="UXQ276" s="16"/>
      <c r="UXR276" s="16"/>
      <c r="UXS276" s="16"/>
      <c r="UXT276" s="16"/>
      <c r="UXU276" s="16"/>
      <c r="UXV276" s="16"/>
      <c r="UXW276" s="16"/>
      <c r="UXX276" s="16"/>
      <c r="UXY276" s="16"/>
      <c r="UXZ276" s="16"/>
      <c r="UYA276" s="16"/>
      <c r="UYB276" s="16"/>
      <c r="UYC276" s="16"/>
      <c r="UYD276" s="16"/>
      <c r="UYE276" s="16"/>
      <c r="UYF276" s="16"/>
      <c r="UYG276" s="16"/>
      <c r="UYH276" s="16"/>
      <c r="UYI276" s="16"/>
      <c r="UYJ276" s="16"/>
      <c r="UYK276" s="16"/>
      <c r="UYL276" s="16"/>
      <c r="UYM276" s="16"/>
      <c r="UYN276" s="16"/>
      <c r="UYO276" s="16"/>
      <c r="UYP276" s="16"/>
      <c r="UYQ276" s="16"/>
      <c r="UYR276" s="16"/>
      <c r="UYS276" s="16"/>
      <c r="UYT276" s="16"/>
      <c r="UYU276" s="16"/>
      <c r="UYV276" s="16"/>
      <c r="UYW276" s="16"/>
      <c r="UYX276" s="16"/>
      <c r="UYY276" s="16"/>
      <c r="UYZ276" s="16"/>
      <c r="UZA276" s="16"/>
      <c r="UZB276" s="16"/>
      <c r="UZC276" s="16"/>
      <c r="UZD276" s="16"/>
      <c r="UZE276" s="16"/>
      <c r="UZF276" s="16"/>
      <c r="UZG276" s="16"/>
      <c r="UZH276" s="16"/>
      <c r="UZI276" s="16"/>
      <c r="UZJ276" s="16"/>
      <c r="UZK276" s="16"/>
      <c r="UZL276" s="16"/>
      <c r="UZM276" s="16"/>
      <c r="UZN276" s="16"/>
      <c r="UZO276" s="16"/>
      <c r="UZP276" s="16"/>
      <c r="UZQ276" s="16"/>
      <c r="UZR276" s="16"/>
      <c r="UZS276" s="16"/>
      <c r="UZT276" s="16"/>
      <c r="UZU276" s="16"/>
      <c r="UZV276" s="16"/>
      <c r="UZW276" s="16"/>
      <c r="UZX276" s="16"/>
      <c r="UZY276" s="16"/>
      <c r="UZZ276" s="16"/>
      <c r="VAA276" s="16"/>
      <c r="VAB276" s="16"/>
      <c r="VAC276" s="16"/>
      <c r="VAD276" s="16"/>
      <c r="VAE276" s="16"/>
      <c r="VAF276" s="16"/>
      <c r="VAG276" s="16"/>
      <c r="VAH276" s="16"/>
      <c r="VAI276" s="16"/>
      <c r="VAJ276" s="16"/>
      <c r="VAK276" s="16"/>
      <c r="VAL276" s="16"/>
      <c r="VAM276" s="16"/>
      <c r="VAN276" s="16"/>
      <c r="VAO276" s="16"/>
      <c r="VAP276" s="16"/>
      <c r="VAQ276" s="16"/>
      <c r="VAR276" s="16"/>
      <c r="VAS276" s="16"/>
      <c r="VAT276" s="16"/>
      <c r="VAU276" s="16"/>
      <c r="VAV276" s="16"/>
      <c r="VAW276" s="16"/>
      <c r="VAX276" s="16"/>
      <c r="VAY276" s="16"/>
      <c r="VAZ276" s="16"/>
      <c r="VBA276" s="16"/>
      <c r="VBB276" s="16"/>
      <c r="VBC276" s="16"/>
      <c r="VBD276" s="16"/>
      <c r="VBE276" s="16"/>
      <c r="VBF276" s="16"/>
      <c r="VBG276" s="16"/>
      <c r="VBH276" s="16"/>
      <c r="VBI276" s="16"/>
      <c r="VBJ276" s="16"/>
      <c r="VBK276" s="16"/>
      <c r="VBL276" s="16"/>
      <c r="VBM276" s="16"/>
      <c r="VBN276" s="16"/>
      <c r="VBO276" s="16"/>
      <c r="VBP276" s="16"/>
      <c r="VBQ276" s="16"/>
      <c r="VBR276" s="16"/>
      <c r="VBS276" s="16"/>
      <c r="VBT276" s="16"/>
      <c r="VBU276" s="16"/>
      <c r="VBV276" s="16"/>
      <c r="VBW276" s="16"/>
      <c r="VBX276" s="16"/>
      <c r="VBY276" s="16"/>
      <c r="VBZ276" s="16"/>
      <c r="VCA276" s="16"/>
      <c r="VCB276" s="16"/>
      <c r="VCC276" s="16"/>
      <c r="VCD276" s="16"/>
      <c r="VCE276" s="16"/>
      <c r="VCF276" s="16"/>
      <c r="VCG276" s="16"/>
      <c r="VCH276" s="16"/>
      <c r="VCI276" s="16"/>
      <c r="VCJ276" s="16"/>
      <c r="VCK276" s="16"/>
      <c r="VCL276" s="16"/>
      <c r="VCM276" s="16"/>
      <c r="VCN276" s="16"/>
      <c r="VCO276" s="16"/>
      <c r="VCP276" s="16"/>
      <c r="VCQ276" s="16"/>
      <c r="VCR276" s="16"/>
      <c r="VCS276" s="16"/>
      <c r="VCT276" s="16"/>
      <c r="VCU276" s="16"/>
      <c r="VCV276" s="16"/>
      <c r="VCW276" s="16"/>
      <c r="VCX276" s="16"/>
      <c r="VCY276" s="16"/>
      <c r="VCZ276" s="16"/>
      <c r="VDA276" s="16"/>
      <c r="VDB276" s="16"/>
      <c r="VDC276" s="16"/>
      <c r="VDD276" s="16"/>
      <c r="VDE276" s="16"/>
      <c r="VDF276" s="16"/>
      <c r="VDG276" s="16"/>
      <c r="VDH276" s="16"/>
      <c r="VDI276" s="16"/>
      <c r="VDJ276" s="16"/>
      <c r="VDK276" s="16"/>
      <c r="VDL276" s="16"/>
      <c r="VDM276" s="16"/>
      <c r="VDN276" s="16"/>
      <c r="VDO276" s="16"/>
      <c r="VDP276" s="16"/>
      <c r="VDQ276" s="16"/>
      <c r="VDR276" s="16"/>
      <c r="VDS276" s="16"/>
      <c r="VDT276" s="16"/>
      <c r="VDU276" s="16"/>
      <c r="VDV276" s="16"/>
      <c r="VDW276" s="16"/>
      <c r="VDX276" s="16"/>
      <c r="VDY276" s="16"/>
      <c r="VDZ276" s="16"/>
      <c r="VEA276" s="16"/>
      <c r="VEB276" s="16"/>
      <c r="VEC276" s="16"/>
      <c r="VED276" s="16"/>
      <c r="VEE276" s="16"/>
      <c r="VEF276" s="16"/>
      <c r="VEG276" s="16"/>
      <c r="VEH276" s="16"/>
      <c r="VEI276" s="16"/>
      <c r="VEJ276" s="16"/>
      <c r="VEK276" s="16"/>
      <c r="VEL276" s="16"/>
      <c r="VEM276" s="16"/>
      <c r="VEN276" s="16"/>
      <c r="VEO276" s="16"/>
      <c r="VEP276" s="16"/>
      <c r="VEQ276" s="16"/>
      <c r="VER276" s="16"/>
      <c r="VES276" s="16"/>
      <c r="VET276" s="16"/>
      <c r="VEU276" s="16"/>
      <c r="VEV276" s="16"/>
      <c r="VEW276" s="16"/>
      <c r="VEX276" s="16"/>
      <c r="VEY276" s="16"/>
      <c r="VEZ276" s="16"/>
      <c r="VFA276" s="16"/>
      <c r="VFB276" s="16"/>
      <c r="VFC276" s="16"/>
      <c r="VFD276" s="16"/>
      <c r="VFE276" s="16"/>
      <c r="VFF276" s="16"/>
      <c r="VFG276" s="16"/>
      <c r="VFH276" s="16"/>
      <c r="VFI276" s="16"/>
      <c r="VFJ276" s="16"/>
      <c r="VFK276" s="16"/>
      <c r="VFL276" s="16"/>
      <c r="VFM276" s="16"/>
      <c r="VFN276" s="16"/>
      <c r="VFO276" s="16"/>
      <c r="VFP276" s="16"/>
      <c r="VFQ276" s="16"/>
      <c r="VFR276" s="16"/>
      <c r="VFS276" s="16"/>
      <c r="VFT276" s="16"/>
      <c r="VFU276" s="16"/>
      <c r="VFV276" s="16"/>
      <c r="VFW276" s="16"/>
      <c r="VFX276" s="16"/>
      <c r="VFY276" s="16"/>
      <c r="VFZ276" s="16"/>
      <c r="VGA276" s="16"/>
      <c r="VGB276" s="16"/>
      <c r="VGC276" s="16"/>
      <c r="VGD276" s="16"/>
      <c r="VGE276" s="16"/>
      <c r="VGF276" s="16"/>
      <c r="VGG276" s="16"/>
      <c r="VGH276" s="16"/>
      <c r="VGI276" s="16"/>
      <c r="VGJ276" s="16"/>
      <c r="VGK276" s="16"/>
      <c r="VGL276" s="16"/>
      <c r="VGM276" s="16"/>
      <c r="VGN276" s="16"/>
      <c r="VGO276" s="16"/>
      <c r="VGP276" s="16"/>
      <c r="VGQ276" s="16"/>
      <c r="VGR276" s="16"/>
      <c r="VGS276" s="16"/>
      <c r="VGT276" s="16"/>
      <c r="VGU276" s="16"/>
      <c r="VGV276" s="16"/>
      <c r="VGW276" s="16"/>
      <c r="VGX276" s="16"/>
      <c r="VGY276" s="16"/>
      <c r="VGZ276" s="16"/>
      <c r="VHA276" s="16"/>
      <c r="VHB276" s="16"/>
      <c r="VHC276" s="16"/>
      <c r="VHD276" s="16"/>
      <c r="VHE276" s="16"/>
      <c r="VHF276" s="16"/>
      <c r="VHG276" s="16"/>
      <c r="VHH276" s="16"/>
      <c r="VHI276" s="16"/>
      <c r="VHJ276" s="16"/>
      <c r="VHK276" s="16"/>
      <c r="VHL276" s="16"/>
      <c r="VHM276" s="16"/>
      <c r="VHN276" s="16"/>
      <c r="VHO276" s="16"/>
      <c r="VHP276" s="16"/>
      <c r="VHQ276" s="16"/>
      <c r="VHR276" s="16"/>
      <c r="VHS276" s="16"/>
      <c r="VHT276" s="16"/>
      <c r="VHU276" s="16"/>
      <c r="VHV276" s="16"/>
      <c r="VHW276" s="16"/>
      <c r="VHX276" s="16"/>
      <c r="VHY276" s="16"/>
      <c r="VHZ276" s="16"/>
      <c r="VIA276" s="16"/>
      <c r="VIB276" s="16"/>
      <c r="VIC276" s="16"/>
      <c r="VID276" s="16"/>
      <c r="VIE276" s="16"/>
      <c r="VIF276" s="16"/>
      <c r="VIG276" s="16"/>
      <c r="VIH276" s="16"/>
      <c r="VII276" s="16"/>
      <c r="VIJ276" s="16"/>
      <c r="VIK276" s="16"/>
      <c r="VIL276" s="16"/>
      <c r="VIM276" s="16"/>
      <c r="VIN276" s="16"/>
      <c r="VIO276" s="16"/>
      <c r="VIP276" s="16"/>
      <c r="VIQ276" s="16"/>
      <c r="VIR276" s="16"/>
      <c r="VIS276" s="16"/>
      <c r="VIT276" s="16"/>
      <c r="VIU276" s="16"/>
      <c r="VIV276" s="16"/>
      <c r="VIW276" s="16"/>
      <c r="VIX276" s="16"/>
      <c r="VIY276" s="16"/>
      <c r="VIZ276" s="16"/>
      <c r="VJA276" s="16"/>
      <c r="VJB276" s="16"/>
      <c r="VJC276" s="16"/>
      <c r="VJD276" s="16"/>
      <c r="VJE276" s="16"/>
      <c r="VJF276" s="16"/>
      <c r="VJG276" s="16"/>
      <c r="VJH276" s="16"/>
      <c r="VJI276" s="16"/>
      <c r="VJJ276" s="16"/>
      <c r="VJK276" s="16"/>
      <c r="VJL276" s="16"/>
      <c r="VJM276" s="16"/>
      <c r="VJN276" s="16"/>
      <c r="VJO276" s="16"/>
      <c r="VJP276" s="16"/>
      <c r="VJQ276" s="16"/>
      <c r="VJR276" s="16"/>
      <c r="VJS276" s="16"/>
      <c r="VJT276" s="16"/>
      <c r="VJU276" s="16"/>
      <c r="VJV276" s="16"/>
      <c r="VJW276" s="16"/>
      <c r="VJX276" s="16"/>
      <c r="VJY276" s="16"/>
      <c r="VJZ276" s="16"/>
      <c r="VKA276" s="16"/>
      <c r="VKB276" s="16"/>
      <c r="VKC276" s="16"/>
      <c r="VKD276" s="16"/>
      <c r="VKE276" s="16"/>
      <c r="VKF276" s="16"/>
      <c r="VKG276" s="16"/>
      <c r="VKH276" s="16"/>
      <c r="VKI276" s="16"/>
      <c r="VKJ276" s="16"/>
      <c r="VKK276" s="16"/>
      <c r="VKL276" s="16"/>
      <c r="VKM276" s="16"/>
      <c r="VKN276" s="16"/>
      <c r="VKO276" s="16"/>
      <c r="VKP276" s="16"/>
      <c r="VKQ276" s="16"/>
      <c r="VKR276" s="16"/>
      <c r="VKS276" s="16"/>
      <c r="VKT276" s="16"/>
      <c r="VKU276" s="16"/>
      <c r="VKV276" s="16"/>
      <c r="VKW276" s="16"/>
      <c r="VKX276" s="16"/>
      <c r="VKY276" s="16"/>
      <c r="VKZ276" s="16"/>
      <c r="VLA276" s="16"/>
      <c r="VLB276" s="16"/>
      <c r="VLC276" s="16"/>
      <c r="VLD276" s="16"/>
      <c r="VLE276" s="16"/>
      <c r="VLF276" s="16"/>
      <c r="VLG276" s="16"/>
      <c r="VLH276" s="16"/>
      <c r="VLI276" s="16"/>
      <c r="VLJ276" s="16"/>
      <c r="VLK276" s="16"/>
      <c r="VLL276" s="16"/>
      <c r="VLM276" s="16"/>
      <c r="VLN276" s="16"/>
      <c r="VLO276" s="16"/>
      <c r="VLP276" s="16"/>
      <c r="VLQ276" s="16"/>
      <c r="VLR276" s="16"/>
      <c r="VLS276" s="16"/>
      <c r="VLT276" s="16"/>
      <c r="VLU276" s="16"/>
      <c r="VLV276" s="16"/>
      <c r="VLW276" s="16"/>
      <c r="VLX276" s="16"/>
      <c r="VLY276" s="16"/>
      <c r="VLZ276" s="16"/>
      <c r="VMA276" s="16"/>
      <c r="VMB276" s="16"/>
      <c r="VMC276" s="16"/>
      <c r="VMD276" s="16"/>
      <c r="VME276" s="16"/>
      <c r="VMF276" s="16"/>
      <c r="VMG276" s="16"/>
      <c r="VMH276" s="16"/>
      <c r="VMI276" s="16"/>
      <c r="VMJ276" s="16"/>
      <c r="VMK276" s="16"/>
      <c r="VML276" s="16"/>
      <c r="VMM276" s="16"/>
      <c r="VMN276" s="16"/>
      <c r="VMO276" s="16"/>
      <c r="VMP276" s="16"/>
      <c r="VMQ276" s="16"/>
      <c r="VMR276" s="16"/>
      <c r="VMS276" s="16"/>
      <c r="VMT276" s="16"/>
      <c r="VMU276" s="16"/>
      <c r="VMV276" s="16"/>
      <c r="VMW276" s="16"/>
      <c r="VMX276" s="16"/>
      <c r="VMY276" s="16"/>
      <c r="VMZ276" s="16"/>
      <c r="VNA276" s="16"/>
      <c r="VNB276" s="16"/>
      <c r="VNC276" s="16"/>
      <c r="VND276" s="16"/>
      <c r="VNE276" s="16"/>
      <c r="VNF276" s="16"/>
      <c r="VNG276" s="16"/>
      <c r="VNH276" s="16"/>
      <c r="VNI276" s="16"/>
      <c r="VNJ276" s="16"/>
      <c r="VNK276" s="16"/>
      <c r="VNL276" s="16"/>
      <c r="VNM276" s="16"/>
      <c r="VNN276" s="16"/>
      <c r="VNO276" s="16"/>
      <c r="VNP276" s="16"/>
      <c r="VNQ276" s="16"/>
      <c r="VNR276" s="16"/>
      <c r="VNS276" s="16"/>
      <c r="VNT276" s="16"/>
      <c r="VNU276" s="16"/>
      <c r="VNV276" s="16"/>
      <c r="VNW276" s="16"/>
      <c r="VNX276" s="16"/>
      <c r="VNY276" s="16"/>
      <c r="VNZ276" s="16"/>
      <c r="VOA276" s="16"/>
      <c r="VOB276" s="16"/>
      <c r="VOC276" s="16"/>
      <c r="VOD276" s="16"/>
      <c r="VOE276" s="16"/>
      <c r="VOF276" s="16"/>
      <c r="VOG276" s="16"/>
      <c r="VOH276" s="16"/>
      <c r="VOI276" s="16"/>
      <c r="VOJ276" s="16"/>
      <c r="VOK276" s="16"/>
      <c r="VOL276" s="16"/>
      <c r="VOM276" s="16"/>
      <c r="VON276" s="16"/>
      <c r="VOO276" s="16"/>
      <c r="VOP276" s="16"/>
      <c r="VOQ276" s="16"/>
      <c r="VOR276" s="16"/>
      <c r="VOS276" s="16"/>
      <c r="VOT276" s="16"/>
      <c r="VOU276" s="16"/>
      <c r="VOV276" s="16"/>
      <c r="VOW276" s="16"/>
      <c r="VOX276" s="16"/>
      <c r="VOY276" s="16"/>
      <c r="VOZ276" s="16"/>
      <c r="VPA276" s="16"/>
      <c r="VPB276" s="16"/>
      <c r="VPC276" s="16"/>
      <c r="VPD276" s="16"/>
      <c r="VPE276" s="16"/>
      <c r="VPF276" s="16"/>
      <c r="VPG276" s="16"/>
      <c r="VPH276" s="16"/>
      <c r="VPI276" s="16"/>
      <c r="VPJ276" s="16"/>
      <c r="VPK276" s="16"/>
      <c r="VPL276" s="16"/>
      <c r="VPM276" s="16"/>
      <c r="VPN276" s="16"/>
      <c r="VPO276" s="16"/>
      <c r="VPP276" s="16"/>
      <c r="VPQ276" s="16"/>
      <c r="VPR276" s="16"/>
      <c r="VPS276" s="16"/>
      <c r="VPT276" s="16"/>
      <c r="VPU276" s="16"/>
      <c r="VPV276" s="16"/>
      <c r="VPW276" s="16"/>
      <c r="VPX276" s="16"/>
      <c r="VPY276" s="16"/>
      <c r="VPZ276" s="16"/>
      <c r="VQA276" s="16"/>
      <c r="VQB276" s="16"/>
      <c r="VQC276" s="16"/>
      <c r="VQD276" s="16"/>
      <c r="VQE276" s="16"/>
      <c r="VQF276" s="16"/>
      <c r="VQG276" s="16"/>
      <c r="VQH276" s="16"/>
      <c r="VQI276" s="16"/>
      <c r="VQJ276" s="16"/>
      <c r="VQK276" s="16"/>
      <c r="VQL276" s="16"/>
      <c r="VQM276" s="16"/>
      <c r="VQN276" s="16"/>
      <c r="VQO276" s="16"/>
      <c r="VQP276" s="16"/>
      <c r="VQQ276" s="16"/>
      <c r="VQR276" s="16"/>
      <c r="VQS276" s="16"/>
      <c r="VQT276" s="16"/>
      <c r="VQU276" s="16"/>
      <c r="VQV276" s="16"/>
      <c r="VQW276" s="16"/>
      <c r="VQX276" s="16"/>
      <c r="VQY276" s="16"/>
      <c r="VQZ276" s="16"/>
      <c r="VRA276" s="16"/>
      <c r="VRB276" s="16"/>
      <c r="VRC276" s="16"/>
      <c r="VRD276" s="16"/>
      <c r="VRE276" s="16"/>
      <c r="VRF276" s="16"/>
      <c r="VRG276" s="16"/>
      <c r="VRH276" s="16"/>
      <c r="VRI276" s="16"/>
      <c r="VRJ276" s="16"/>
      <c r="VRK276" s="16"/>
      <c r="VRL276" s="16"/>
      <c r="VRM276" s="16"/>
      <c r="VRN276" s="16"/>
      <c r="VRO276" s="16"/>
      <c r="VRP276" s="16"/>
      <c r="VRQ276" s="16"/>
      <c r="VRR276" s="16"/>
      <c r="VRS276" s="16"/>
      <c r="VRT276" s="16"/>
      <c r="VRU276" s="16"/>
      <c r="VRV276" s="16"/>
      <c r="VRW276" s="16"/>
      <c r="VRX276" s="16"/>
      <c r="VRY276" s="16"/>
      <c r="VRZ276" s="16"/>
      <c r="VSA276" s="16"/>
      <c r="VSB276" s="16"/>
      <c r="VSC276" s="16"/>
      <c r="VSD276" s="16"/>
      <c r="VSE276" s="16"/>
      <c r="VSF276" s="16"/>
      <c r="VSG276" s="16"/>
      <c r="VSH276" s="16"/>
      <c r="VSI276" s="16"/>
      <c r="VSJ276" s="16"/>
      <c r="VSK276" s="16"/>
      <c r="VSL276" s="16"/>
      <c r="VSM276" s="16"/>
      <c r="VSN276" s="16"/>
      <c r="VSO276" s="16"/>
      <c r="VSP276" s="16"/>
      <c r="VSQ276" s="16"/>
      <c r="VSR276" s="16"/>
      <c r="VSS276" s="16"/>
      <c r="VST276" s="16"/>
      <c r="VSU276" s="16"/>
      <c r="VSV276" s="16"/>
      <c r="VSW276" s="16"/>
      <c r="VSX276" s="16"/>
      <c r="VSY276" s="16"/>
      <c r="VSZ276" s="16"/>
      <c r="VTA276" s="16"/>
      <c r="VTB276" s="16"/>
      <c r="VTC276" s="16"/>
      <c r="VTD276" s="16"/>
      <c r="VTE276" s="16"/>
      <c r="VTF276" s="16"/>
      <c r="VTG276" s="16"/>
      <c r="VTH276" s="16"/>
      <c r="VTI276" s="16"/>
      <c r="VTJ276" s="16"/>
      <c r="VTK276" s="16"/>
      <c r="VTL276" s="16"/>
      <c r="VTM276" s="16"/>
      <c r="VTN276" s="16"/>
      <c r="VTO276" s="16"/>
      <c r="VTP276" s="16"/>
      <c r="VTQ276" s="16"/>
      <c r="VTR276" s="16"/>
      <c r="VTS276" s="16"/>
      <c r="VTT276" s="16"/>
      <c r="VTU276" s="16"/>
      <c r="VTV276" s="16"/>
      <c r="VTW276" s="16"/>
      <c r="VTX276" s="16"/>
      <c r="VTY276" s="16"/>
      <c r="VTZ276" s="16"/>
      <c r="VUA276" s="16"/>
      <c r="VUB276" s="16"/>
      <c r="VUC276" s="16"/>
      <c r="VUD276" s="16"/>
      <c r="VUE276" s="16"/>
      <c r="VUF276" s="16"/>
      <c r="VUG276" s="16"/>
      <c r="VUH276" s="16"/>
      <c r="VUI276" s="16"/>
      <c r="VUJ276" s="16"/>
      <c r="VUK276" s="16"/>
      <c r="VUL276" s="16"/>
      <c r="VUM276" s="16"/>
      <c r="VUN276" s="16"/>
      <c r="VUO276" s="16"/>
      <c r="VUP276" s="16"/>
      <c r="VUQ276" s="16"/>
      <c r="VUR276" s="16"/>
      <c r="VUS276" s="16"/>
      <c r="VUT276" s="16"/>
      <c r="VUU276" s="16"/>
      <c r="VUV276" s="16"/>
      <c r="VUW276" s="16"/>
      <c r="VUX276" s="16"/>
      <c r="VUY276" s="16"/>
      <c r="VUZ276" s="16"/>
      <c r="VVA276" s="16"/>
      <c r="VVB276" s="16"/>
      <c r="VVC276" s="16"/>
      <c r="VVD276" s="16"/>
      <c r="VVE276" s="16"/>
      <c r="VVF276" s="16"/>
      <c r="VVG276" s="16"/>
      <c r="VVH276" s="16"/>
      <c r="VVI276" s="16"/>
      <c r="VVJ276" s="16"/>
      <c r="VVK276" s="16"/>
      <c r="VVL276" s="16"/>
      <c r="VVM276" s="16"/>
      <c r="VVN276" s="16"/>
      <c r="VVO276" s="16"/>
      <c r="VVP276" s="16"/>
      <c r="VVQ276" s="16"/>
      <c r="VVR276" s="16"/>
      <c r="VVS276" s="16"/>
      <c r="VVT276" s="16"/>
      <c r="VVU276" s="16"/>
      <c r="VVV276" s="16"/>
      <c r="VVW276" s="16"/>
      <c r="VVX276" s="16"/>
      <c r="VVY276" s="16"/>
      <c r="VVZ276" s="16"/>
      <c r="VWA276" s="16"/>
      <c r="VWB276" s="16"/>
      <c r="VWC276" s="16"/>
      <c r="VWD276" s="16"/>
      <c r="VWE276" s="16"/>
      <c r="VWF276" s="16"/>
      <c r="VWG276" s="16"/>
      <c r="VWH276" s="16"/>
      <c r="VWI276" s="16"/>
      <c r="VWJ276" s="16"/>
      <c r="VWK276" s="16"/>
      <c r="VWL276" s="16"/>
      <c r="VWM276" s="16"/>
      <c r="VWN276" s="16"/>
      <c r="VWO276" s="16"/>
      <c r="VWP276" s="16"/>
      <c r="VWQ276" s="16"/>
      <c r="VWR276" s="16"/>
      <c r="VWS276" s="16"/>
      <c r="VWT276" s="16"/>
      <c r="VWU276" s="16"/>
      <c r="VWV276" s="16"/>
      <c r="VWW276" s="16"/>
      <c r="VWX276" s="16"/>
      <c r="VWY276" s="16"/>
      <c r="VWZ276" s="16"/>
      <c r="VXA276" s="16"/>
      <c r="VXB276" s="16"/>
      <c r="VXC276" s="16"/>
      <c r="VXD276" s="16"/>
      <c r="VXE276" s="16"/>
      <c r="VXF276" s="16"/>
      <c r="VXG276" s="16"/>
      <c r="VXH276" s="16"/>
      <c r="VXI276" s="16"/>
      <c r="VXJ276" s="16"/>
      <c r="VXK276" s="16"/>
      <c r="VXL276" s="16"/>
      <c r="VXM276" s="16"/>
      <c r="VXN276" s="16"/>
      <c r="VXO276" s="16"/>
      <c r="VXP276" s="16"/>
      <c r="VXQ276" s="16"/>
      <c r="VXR276" s="16"/>
      <c r="VXS276" s="16"/>
      <c r="VXT276" s="16"/>
      <c r="VXU276" s="16"/>
      <c r="VXV276" s="16"/>
      <c r="VXW276" s="16"/>
      <c r="VXX276" s="16"/>
      <c r="VXY276" s="16"/>
      <c r="VXZ276" s="16"/>
      <c r="VYA276" s="16"/>
      <c r="VYB276" s="16"/>
      <c r="VYC276" s="16"/>
      <c r="VYD276" s="16"/>
      <c r="VYE276" s="16"/>
      <c r="VYF276" s="16"/>
      <c r="VYG276" s="16"/>
      <c r="VYH276" s="16"/>
      <c r="VYI276" s="16"/>
      <c r="VYJ276" s="16"/>
      <c r="VYK276" s="16"/>
      <c r="VYL276" s="16"/>
      <c r="VYM276" s="16"/>
      <c r="VYN276" s="16"/>
      <c r="VYO276" s="16"/>
      <c r="VYP276" s="16"/>
      <c r="VYQ276" s="16"/>
      <c r="VYR276" s="16"/>
      <c r="VYS276" s="16"/>
      <c r="VYT276" s="16"/>
      <c r="VYU276" s="16"/>
      <c r="VYV276" s="16"/>
      <c r="VYW276" s="16"/>
      <c r="VYX276" s="16"/>
      <c r="VYY276" s="16"/>
      <c r="VYZ276" s="16"/>
      <c r="VZA276" s="16"/>
      <c r="VZB276" s="16"/>
      <c r="VZC276" s="16"/>
      <c r="VZD276" s="16"/>
      <c r="VZE276" s="16"/>
      <c r="VZF276" s="16"/>
      <c r="VZG276" s="16"/>
      <c r="VZH276" s="16"/>
      <c r="VZI276" s="16"/>
      <c r="VZJ276" s="16"/>
      <c r="VZK276" s="16"/>
      <c r="VZL276" s="16"/>
      <c r="VZM276" s="16"/>
      <c r="VZN276" s="16"/>
      <c r="VZO276" s="16"/>
      <c r="VZP276" s="16"/>
      <c r="VZQ276" s="16"/>
      <c r="VZR276" s="16"/>
      <c r="VZS276" s="16"/>
      <c r="VZT276" s="16"/>
      <c r="VZU276" s="16"/>
      <c r="VZV276" s="16"/>
      <c r="VZW276" s="16"/>
      <c r="VZX276" s="16"/>
      <c r="VZY276" s="16"/>
      <c r="VZZ276" s="16"/>
      <c r="WAA276" s="16"/>
      <c r="WAB276" s="16"/>
      <c r="WAC276" s="16"/>
      <c r="WAD276" s="16"/>
      <c r="WAE276" s="16"/>
      <c r="WAF276" s="16"/>
      <c r="WAG276" s="16"/>
      <c r="WAH276" s="16"/>
      <c r="WAI276" s="16"/>
      <c r="WAJ276" s="16"/>
      <c r="WAK276" s="16"/>
      <c r="WAL276" s="16"/>
      <c r="WAM276" s="16"/>
      <c r="WAN276" s="16"/>
      <c r="WAO276" s="16"/>
      <c r="WAP276" s="16"/>
      <c r="WAQ276" s="16"/>
      <c r="WAR276" s="16"/>
      <c r="WAS276" s="16"/>
      <c r="WAT276" s="16"/>
      <c r="WAU276" s="16"/>
      <c r="WAV276" s="16"/>
      <c r="WAW276" s="16"/>
      <c r="WAX276" s="16"/>
      <c r="WAY276" s="16"/>
      <c r="WAZ276" s="16"/>
      <c r="WBA276" s="16"/>
      <c r="WBB276" s="16"/>
      <c r="WBC276" s="16"/>
      <c r="WBD276" s="16"/>
      <c r="WBE276" s="16"/>
      <c r="WBF276" s="16"/>
      <c r="WBG276" s="16"/>
      <c r="WBH276" s="16"/>
      <c r="WBI276" s="16"/>
      <c r="WBJ276" s="16"/>
      <c r="WBK276" s="16"/>
      <c r="WBL276" s="16"/>
      <c r="WBM276" s="16"/>
      <c r="WBN276" s="16"/>
      <c r="WBO276" s="16"/>
      <c r="WBP276" s="16"/>
      <c r="WBQ276" s="16"/>
      <c r="WBR276" s="16"/>
      <c r="WBS276" s="16"/>
      <c r="WBT276" s="16"/>
      <c r="WBU276" s="16"/>
      <c r="WBV276" s="16"/>
      <c r="WBW276" s="16"/>
      <c r="WBX276" s="16"/>
      <c r="WBY276" s="16"/>
      <c r="WBZ276" s="16"/>
      <c r="WCA276" s="16"/>
      <c r="WCB276" s="16"/>
      <c r="WCC276" s="16"/>
      <c r="WCD276" s="16"/>
      <c r="WCE276" s="16"/>
      <c r="WCF276" s="16"/>
      <c r="WCG276" s="16"/>
      <c r="WCH276" s="16"/>
      <c r="WCI276" s="16"/>
      <c r="WCJ276" s="16"/>
      <c r="WCK276" s="16"/>
      <c r="WCL276" s="16"/>
      <c r="WCM276" s="16"/>
      <c r="WCN276" s="16"/>
      <c r="WCO276" s="16"/>
      <c r="WCP276" s="16"/>
      <c r="WCQ276" s="16"/>
      <c r="WCR276" s="16"/>
      <c r="WCS276" s="16"/>
      <c r="WCT276" s="16"/>
      <c r="WCU276" s="16"/>
      <c r="WCV276" s="16"/>
      <c r="WCW276" s="16"/>
      <c r="WCX276" s="16"/>
      <c r="WCY276" s="16"/>
      <c r="WCZ276" s="16"/>
      <c r="WDA276" s="16"/>
      <c r="WDB276" s="16"/>
      <c r="WDC276" s="16"/>
      <c r="WDD276" s="16"/>
      <c r="WDE276" s="16"/>
      <c r="WDF276" s="16"/>
      <c r="WDG276" s="16"/>
      <c r="WDH276" s="16"/>
      <c r="WDI276" s="16"/>
      <c r="WDJ276" s="16"/>
      <c r="WDK276" s="16"/>
      <c r="WDL276" s="16"/>
      <c r="WDM276" s="16"/>
      <c r="WDN276" s="16"/>
      <c r="WDO276" s="16"/>
      <c r="WDP276" s="16"/>
      <c r="WDQ276" s="16"/>
      <c r="WDR276" s="16"/>
      <c r="WDS276" s="16"/>
      <c r="WDT276" s="16"/>
      <c r="WDU276" s="16"/>
      <c r="WDV276" s="16"/>
      <c r="WDW276" s="16"/>
      <c r="WDX276" s="16"/>
      <c r="WDY276" s="16"/>
      <c r="WDZ276" s="16"/>
      <c r="WEA276" s="16"/>
      <c r="WEB276" s="16"/>
      <c r="WEC276" s="16"/>
      <c r="WED276" s="16"/>
      <c r="WEE276" s="16"/>
      <c r="WEF276" s="16"/>
      <c r="WEG276" s="16"/>
      <c r="WEH276" s="16"/>
      <c r="WEI276" s="16"/>
      <c r="WEJ276" s="16"/>
      <c r="WEK276" s="16"/>
      <c r="WEL276" s="16"/>
      <c r="WEM276" s="16"/>
      <c r="WEN276" s="16"/>
      <c r="WEO276" s="16"/>
      <c r="WEP276" s="16"/>
      <c r="WEQ276" s="16"/>
      <c r="WER276" s="16"/>
      <c r="WES276" s="16"/>
      <c r="WET276" s="16"/>
      <c r="WEU276" s="16"/>
      <c r="WEV276" s="16"/>
      <c r="WEW276" s="16"/>
      <c r="WEX276" s="16"/>
      <c r="WEY276" s="16"/>
      <c r="WEZ276" s="16"/>
      <c r="WFA276" s="16"/>
      <c r="WFB276" s="16"/>
      <c r="WFC276" s="16"/>
      <c r="WFD276" s="16"/>
      <c r="WFE276" s="16"/>
      <c r="WFF276" s="16"/>
      <c r="WFG276" s="16"/>
      <c r="WFH276" s="16"/>
      <c r="WFI276" s="16"/>
      <c r="WFJ276" s="16"/>
      <c r="WFK276" s="16"/>
      <c r="WFL276" s="16"/>
      <c r="WFM276" s="16"/>
      <c r="WFN276" s="16"/>
      <c r="WFO276" s="16"/>
      <c r="WFP276" s="16"/>
      <c r="WFQ276" s="16"/>
      <c r="WFR276" s="16"/>
      <c r="WFS276" s="16"/>
      <c r="WFT276" s="16"/>
      <c r="WFU276" s="16"/>
      <c r="WFV276" s="16"/>
      <c r="WFW276" s="16"/>
      <c r="WFX276" s="16"/>
      <c r="WFY276" s="16"/>
      <c r="WFZ276" s="16"/>
      <c r="WGA276" s="16"/>
      <c r="WGB276" s="16"/>
      <c r="WGC276" s="16"/>
      <c r="WGD276" s="16"/>
      <c r="WGE276" s="16"/>
      <c r="WGF276" s="16"/>
      <c r="WGG276" s="16"/>
      <c r="WGH276" s="16"/>
      <c r="WGI276" s="16"/>
      <c r="WGJ276" s="16"/>
      <c r="WGK276" s="16"/>
      <c r="WGL276" s="16"/>
      <c r="WGM276" s="16"/>
      <c r="WGN276" s="16"/>
      <c r="WGO276" s="16"/>
      <c r="WGP276" s="16"/>
      <c r="WGQ276" s="16"/>
      <c r="WGR276" s="16"/>
      <c r="WGS276" s="16"/>
      <c r="WGT276" s="16"/>
      <c r="WGU276" s="16"/>
      <c r="WGV276" s="16"/>
      <c r="WGW276" s="16"/>
      <c r="WGX276" s="16"/>
      <c r="WGY276" s="16"/>
      <c r="WGZ276" s="16"/>
      <c r="WHA276" s="16"/>
      <c r="WHB276" s="16"/>
      <c r="WHC276" s="16"/>
      <c r="WHD276" s="16"/>
      <c r="WHE276" s="16"/>
      <c r="WHF276" s="16"/>
      <c r="WHG276" s="16"/>
      <c r="WHH276" s="16"/>
      <c r="WHI276" s="16"/>
      <c r="WHJ276" s="16"/>
      <c r="WHK276" s="16"/>
      <c r="WHL276" s="16"/>
      <c r="WHM276" s="16"/>
      <c r="WHN276" s="16"/>
      <c r="WHO276" s="16"/>
      <c r="WHP276" s="16"/>
      <c r="WHQ276" s="16"/>
      <c r="WHR276" s="16"/>
      <c r="WHS276" s="16"/>
      <c r="WHT276" s="16"/>
      <c r="WHU276" s="16"/>
      <c r="WHV276" s="16"/>
      <c r="WHW276" s="16"/>
      <c r="WHX276" s="16"/>
      <c r="WHY276" s="16"/>
      <c r="WHZ276" s="16"/>
      <c r="WIA276" s="16"/>
      <c r="WIB276" s="16"/>
      <c r="WIC276" s="16"/>
      <c r="WID276" s="16"/>
      <c r="WIE276" s="16"/>
      <c r="WIF276" s="16"/>
      <c r="WIG276" s="16"/>
      <c r="WIH276" s="16"/>
      <c r="WII276" s="16"/>
      <c r="WIJ276" s="16"/>
      <c r="WIK276" s="16"/>
      <c r="WIL276" s="16"/>
      <c r="WIM276" s="16"/>
      <c r="WIN276" s="16"/>
      <c r="WIO276" s="16"/>
      <c r="WIP276" s="16"/>
      <c r="WIQ276" s="16"/>
      <c r="WIR276" s="16"/>
      <c r="WIS276" s="16"/>
      <c r="WIT276" s="16"/>
      <c r="WIU276" s="16"/>
      <c r="WIV276" s="16"/>
      <c r="WIW276" s="16"/>
      <c r="WIX276" s="16"/>
      <c r="WIY276" s="16"/>
      <c r="WIZ276" s="16"/>
      <c r="WJA276" s="16"/>
      <c r="WJB276" s="16"/>
      <c r="WJC276" s="16"/>
      <c r="WJD276" s="16"/>
      <c r="WJE276" s="16"/>
      <c r="WJF276" s="16"/>
      <c r="WJG276" s="16"/>
      <c r="WJH276" s="16"/>
      <c r="WJI276" s="16"/>
      <c r="WJJ276" s="16"/>
      <c r="WJK276" s="16"/>
      <c r="WJL276" s="16"/>
      <c r="WJM276" s="16"/>
      <c r="WJN276" s="16"/>
      <c r="WJO276" s="16"/>
      <c r="WJP276" s="16"/>
      <c r="WJQ276" s="16"/>
      <c r="WJR276" s="16"/>
      <c r="WJS276" s="16"/>
      <c r="WJT276" s="16"/>
      <c r="WJU276" s="16"/>
      <c r="WJV276" s="16"/>
      <c r="WJW276" s="16"/>
      <c r="WJX276" s="16"/>
      <c r="WJY276" s="16"/>
      <c r="WJZ276" s="16"/>
      <c r="WKA276" s="16"/>
      <c r="WKB276" s="16"/>
      <c r="WKC276" s="16"/>
      <c r="WKD276" s="16"/>
      <c r="WKE276" s="16"/>
      <c r="WKF276" s="16"/>
      <c r="WKG276" s="16"/>
      <c r="WKH276" s="16"/>
      <c r="WKI276" s="16"/>
      <c r="WKJ276" s="16"/>
      <c r="WKK276" s="16"/>
      <c r="WKL276" s="16"/>
      <c r="WKM276" s="16"/>
      <c r="WKN276" s="16"/>
      <c r="WKO276" s="16"/>
      <c r="WKP276" s="16"/>
      <c r="WKQ276" s="16"/>
      <c r="WKR276" s="16"/>
      <c r="WKS276" s="16"/>
      <c r="WKT276" s="16"/>
      <c r="WKU276" s="16"/>
      <c r="WKV276" s="16"/>
      <c r="WKW276" s="16"/>
      <c r="WKX276" s="16"/>
      <c r="WKY276" s="16"/>
      <c r="WKZ276" s="16"/>
      <c r="WLA276" s="16"/>
      <c r="WLB276" s="16"/>
      <c r="WLC276" s="16"/>
      <c r="WLD276" s="16"/>
      <c r="WLE276" s="16"/>
      <c r="WLF276" s="16"/>
      <c r="WLG276" s="16"/>
      <c r="WLH276" s="16"/>
      <c r="WLI276" s="16"/>
      <c r="WLJ276" s="16"/>
      <c r="WLK276" s="16"/>
      <c r="WLL276" s="16"/>
      <c r="WLM276" s="16"/>
      <c r="WLN276" s="16"/>
      <c r="WLO276" s="16"/>
      <c r="WLP276" s="16"/>
      <c r="WLQ276" s="16"/>
      <c r="WLR276" s="16"/>
      <c r="WLS276" s="16"/>
      <c r="WLT276" s="16"/>
      <c r="WLU276" s="16"/>
      <c r="WLV276" s="16"/>
      <c r="WLW276" s="16"/>
      <c r="WLX276" s="16"/>
      <c r="WLY276" s="16"/>
      <c r="WLZ276" s="16"/>
      <c r="WMA276" s="16"/>
      <c r="WMB276" s="16"/>
      <c r="WMC276" s="16"/>
      <c r="WMD276" s="16"/>
      <c r="WME276" s="16"/>
      <c r="WMF276" s="16"/>
      <c r="WMG276" s="16"/>
      <c r="WMH276" s="16"/>
      <c r="WMI276" s="16"/>
      <c r="WMJ276" s="16"/>
      <c r="WMK276" s="16"/>
      <c r="WML276" s="16"/>
      <c r="WMM276" s="16"/>
      <c r="WMN276" s="16"/>
      <c r="WMO276" s="16"/>
      <c r="WMP276" s="16"/>
      <c r="WMQ276" s="16"/>
      <c r="WMR276" s="16"/>
      <c r="WMS276" s="16"/>
      <c r="WMT276" s="16"/>
      <c r="WMU276" s="16"/>
      <c r="WMV276" s="16"/>
      <c r="WMW276" s="16"/>
      <c r="WMX276" s="16"/>
      <c r="WMY276" s="16"/>
      <c r="WMZ276" s="16"/>
      <c r="WNA276" s="16"/>
      <c r="WNB276" s="16"/>
      <c r="WNC276" s="16"/>
      <c r="WND276" s="16"/>
      <c r="WNE276" s="16"/>
      <c r="WNF276" s="16"/>
      <c r="WNG276" s="16"/>
      <c r="WNH276" s="16"/>
      <c r="WNI276" s="16"/>
      <c r="WNJ276" s="16"/>
      <c r="WNK276" s="16"/>
      <c r="WNL276" s="16"/>
      <c r="WNM276" s="16"/>
      <c r="WNN276" s="16"/>
      <c r="WNO276" s="16"/>
      <c r="WNP276" s="16"/>
      <c r="WNQ276" s="16"/>
      <c r="WNR276" s="16"/>
      <c r="WNS276" s="16"/>
      <c r="WNT276" s="16"/>
      <c r="WNU276" s="16"/>
      <c r="WNV276" s="16"/>
      <c r="WNW276" s="16"/>
      <c r="WNX276" s="16"/>
      <c r="WNY276" s="16"/>
      <c r="WNZ276" s="16"/>
      <c r="WOA276" s="16"/>
      <c r="WOB276" s="16"/>
      <c r="WOC276" s="16"/>
      <c r="WOD276" s="16"/>
      <c r="WOE276" s="16"/>
      <c r="WOF276" s="16"/>
      <c r="WOG276" s="16"/>
      <c r="WOH276" s="16"/>
      <c r="WOI276" s="16"/>
      <c r="WOJ276" s="16"/>
      <c r="WOK276" s="16"/>
      <c r="WOL276" s="16"/>
      <c r="WOM276" s="16"/>
      <c r="WON276" s="16"/>
      <c r="WOO276" s="16"/>
      <c r="WOP276" s="16"/>
      <c r="WOQ276" s="16"/>
      <c r="WOR276" s="16"/>
      <c r="WOS276" s="16"/>
      <c r="WOT276" s="16"/>
      <c r="WOU276" s="16"/>
      <c r="WOV276" s="16"/>
      <c r="WOW276" s="16"/>
      <c r="WOX276" s="16"/>
      <c r="WOY276" s="16"/>
      <c r="WOZ276" s="16"/>
      <c r="WPA276" s="16"/>
      <c r="WPB276" s="16"/>
      <c r="WPC276" s="16"/>
      <c r="WPD276" s="16"/>
      <c r="WPE276" s="16"/>
      <c r="WPF276" s="16"/>
      <c r="WPG276" s="16"/>
      <c r="WPH276" s="16"/>
      <c r="WPI276" s="16"/>
      <c r="WPJ276" s="16"/>
      <c r="WPK276" s="16"/>
      <c r="WPL276" s="16"/>
      <c r="WPM276" s="16"/>
      <c r="WPN276" s="16"/>
      <c r="WPO276" s="16"/>
      <c r="WPP276" s="16"/>
      <c r="WPQ276" s="16"/>
      <c r="WPR276" s="16"/>
      <c r="WPS276" s="16"/>
      <c r="WPT276" s="16"/>
      <c r="WPU276" s="16"/>
      <c r="WPV276" s="16"/>
      <c r="WPW276" s="16"/>
      <c r="WPX276" s="16"/>
      <c r="WPY276" s="16"/>
      <c r="WPZ276" s="16"/>
      <c r="WQA276" s="16"/>
      <c r="WQB276" s="16"/>
      <c r="WQC276" s="16"/>
      <c r="WQD276" s="16"/>
      <c r="WQE276" s="16"/>
      <c r="WQF276" s="16"/>
      <c r="WQG276" s="16"/>
      <c r="WQH276" s="16"/>
      <c r="WQI276" s="16"/>
      <c r="WQJ276" s="16"/>
      <c r="WQK276" s="16"/>
      <c r="WQL276" s="16"/>
      <c r="WQM276" s="16"/>
      <c r="WQN276" s="16"/>
      <c r="WQO276" s="16"/>
      <c r="WQP276" s="16"/>
      <c r="WQQ276" s="16"/>
      <c r="WQR276" s="16"/>
      <c r="WQS276" s="16"/>
      <c r="WQT276" s="16"/>
      <c r="WQU276" s="16"/>
      <c r="WQV276" s="16"/>
      <c r="WQW276" s="16"/>
      <c r="WQX276" s="16"/>
      <c r="WQY276" s="16"/>
      <c r="WQZ276" s="16"/>
      <c r="WRA276" s="16"/>
      <c r="WRB276" s="16"/>
      <c r="WRC276" s="16"/>
      <c r="WRD276" s="16"/>
      <c r="WRE276" s="16"/>
      <c r="WRF276" s="16"/>
      <c r="WRG276" s="16"/>
      <c r="WRH276" s="16"/>
      <c r="WRI276" s="16"/>
      <c r="WRJ276" s="16"/>
      <c r="WRK276" s="16"/>
      <c r="WRL276" s="16"/>
      <c r="WRM276" s="16"/>
      <c r="WRN276" s="16"/>
      <c r="WRO276" s="16"/>
      <c r="WRP276" s="16"/>
      <c r="WRQ276" s="16"/>
      <c r="WRR276" s="16"/>
      <c r="WRS276" s="16"/>
      <c r="WRT276" s="16"/>
      <c r="WRU276" s="16"/>
      <c r="WRV276" s="16"/>
      <c r="WRW276" s="16"/>
      <c r="WRX276" s="16"/>
      <c r="WRY276" s="16"/>
      <c r="WRZ276" s="16"/>
      <c r="WSA276" s="16"/>
      <c r="WSB276" s="16"/>
      <c r="WSC276" s="16"/>
      <c r="WSD276" s="16"/>
      <c r="WSE276" s="16"/>
      <c r="WSF276" s="16"/>
      <c r="WSG276" s="16"/>
      <c r="WSH276" s="16"/>
      <c r="WSI276" s="16"/>
      <c r="WSJ276" s="16"/>
      <c r="WSK276" s="16"/>
      <c r="WSL276" s="16"/>
      <c r="WSM276" s="16"/>
      <c r="WSN276" s="16"/>
      <c r="WSO276" s="16"/>
      <c r="WSP276" s="16"/>
      <c r="WSQ276" s="16"/>
      <c r="WSR276" s="16"/>
      <c r="WSS276" s="16"/>
      <c r="WST276" s="16"/>
      <c r="WSU276" s="16"/>
      <c r="WSV276" s="16"/>
      <c r="WSW276" s="16"/>
      <c r="WSX276" s="16"/>
      <c r="WSY276" s="16"/>
      <c r="WSZ276" s="16"/>
      <c r="WTA276" s="16"/>
      <c r="WTB276" s="16"/>
      <c r="WTC276" s="16"/>
      <c r="WTD276" s="16"/>
      <c r="WTE276" s="16"/>
      <c r="WTF276" s="16"/>
      <c r="WTG276" s="16"/>
      <c r="WTH276" s="16"/>
      <c r="WTI276" s="16"/>
      <c r="WTJ276" s="16"/>
      <c r="WTK276" s="16"/>
      <c r="WTL276" s="16"/>
      <c r="WTM276" s="16"/>
      <c r="WTN276" s="16"/>
      <c r="WTO276" s="16"/>
      <c r="WTP276" s="16"/>
      <c r="WTQ276" s="16"/>
      <c r="WTR276" s="16"/>
      <c r="WTS276" s="16"/>
      <c r="WTT276" s="16"/>
      <c r="WTU276" s="16"/>
      <c r="WTV276" s="16"/>
      <c r="WTW276" s="16"/>
      <c r="WTX276" s="16"/>
      <c r="WTY276" s="16"/>
      <c r="WTZ276" s="16"/>
      <c r="WUA276" s="16"/>
      <c r="WUB276" s="16"/>
      <c r="WUC276" s="16"/>
      <c r="WUD276" s="16"/>
      <c r="WUE276" s="16"/>
      <c r="WUF276" s="16"/>
      <c r="WUG276" s="16"/>
      <c r="WUH276" s="16"/>
      <c r="WUI276" s="16"/>
      <c r="WUJ276" s="16"/>
      <c r="WUK276" s="16"/>
      <c r="WUL276" s="16"/>
      <c r="WUM276" s="16"/>
      <c r="WUN276" s="16"/>
      <c r="WUO276" s="16"/>
      <c r="WUP276" s="16"/>
      <c r="WUQ276" s="16"/>
      <c r="WUR276" s="16"/>
      <c r="WUS276" s="16"/>
      <c r="WUT276" s="16"/>
      <c r="WUU276" s="16"/>
      <c r="WUV276" s="16"/>
      <c r="WUW276" s="16"/>
      <c r="WUX276" s="16"/>
      <c r="WUY276" s="16"/>
      <c r="WUZ276" s="16"/>
      <c r="WVA276" s="16"/>
      <c r="WVB276" s="16"/>
      <c r="WVC276" s="16"/>
      <c r="WVD276" s="16"/>
      <c r="WVE276" s="16"/>
      <c r="WVF276" s="16"/>
      <c r="WVG276" s="16"/>
      <c r="WVH276" s="16"/>
      <c r="WVI276" s="16"/>
      <c r="WVJ276" s="16"/>
      <c r="WVK276" s="16"/>
      <c r="WVL276" s="16"/>
      <c r="WVM276" s="16"/>
      <c r="WVN276" s="16"/>
      <c r="WVO276" s="16"/>
      <c r="WVP276" s="16"/>
      <c r="WVQ276" s="16"/>
      <c r="WVR276" s="16"/>
      <c r="WVS276" s="16"/>
      <c r="WVT276" s="16"/>
      <c r="WVU276" s="16"/>
      <c r="WVV276" s="16"/>
      <c r="WVW276" s="16"/>
      <c r="WVX276" s="16"/>
      <c r="WVY276" s="16"/>
      <c r="WVZ276" s="16"/>
      <c r="WWA276" s="16"/>
      <c r="WWB276" s="16"/>
      <c r="WWC276" s="16"/>
      <c r="WWD276" s="16"/>
      <c r="WWE276" s="16"/>
      <c r="WWF276" s="16"/>
      <c r="WWG276" s="16"/>
      <c r="WWH276" s="16"/>
      <c r="WWI276" s="16"/>
      <c r="WWJ276" s="16"/>
      <c r="WWK276" s="16"/>
      <c r="WWL276" s="16"/>
      <c r="WWM276" s="16"/>
      <c r="WWN276" s="16"/>
      <c r="WWO276" s="16"/>
      <c r="WWP276" s="16"/>
      <c r="WWQ276" s="16"/>
      <c r="WWR276" s="16"/>
      <c r="WWS276" s="16"/>
      <c r="WWT276" s="16"/>
      <c r="WWU276" s="16"/>
      <c r="WWV276" s="16"/>
      <c r="WWW276" s="16"/>
      <c r="WWX276" s="16"/>
      <c r="WWY276" s="16"/>
      <c r="WWZ276" s="16"/>
      <c r="WXA276" s="16"/>
      <c r="WXB276" s="16"/>
      <c r="WXC276" s="16"/>
      <c r="WXD276" s="16"/>
      <c r="WXE276" s="16"/>
      <c r="WXF276" s="16"/>
      <c r="WXG276" s="16"/>
      <c r="WXH276" s="16"/>
      <c r="WXI276" s="16"/>
      <c r="WXJ276" s="16"/>
      <c r="WXK276" s="16"/>
      <c r="WXL276" s="16"/>
      <c r="WXM276" s="16"/>
      <c r="WXN276" s="16"/>
      <c r="WXO276" s="16"/>
      <c r="WXP276" s="16"/>
      <c r="WXQ276" s="16"/>
      <c r="WXR276" s="16"/>
      <c r="WXS276" s="16"/>
      <c r="WXT276" s="16"/>
      <c r="WXU276" s="16"/>
      <c r="WXV276" s="16"/>
      <c r="WXW276" s="16"/>
      <c r="WXX276" s="16"/>
      <c r="WXY276" s="16"/>
      <c r="WXZ276" s="16"/>
      <c r="WYA276" s="16"/>
      <c r="WYB276" s="16"/>
      <c r="WYC276" s="16"/>
      <c r="WYD276" s="16"/>
      <c r="WYE276" s="16"/>
      <c r="WYF276" s="16"/>
      <c r="WYG276" s="16"/>
      <c r="WYH276" s="16"/>
      <c r="WYI276" s="16"/>
      <c r="WYJ276" s="16"/>
      <c r="WYK276" s="16"/>
      <c r="WYL276" s="16"/>
      <c r="WYM276" s="16"/>
      <c r="WYN276" s="16"/>
      <c r="WYO276" s="16"/>
      <c r="WYP276" s="16"/>
      <c r="WYQ276" s="16"/>
      <c r="WYR276" s="16"/>
      <c r="WYS276" s="16"/>
      <c r="WYT276" s="16"/>
      <c r="WYU276" s="16"/>
      <c r="WYV276" s="16"/>
      <c r="WYW276" s="16"/>
      <c r="WYX276" s="16"/>
      <c r="WYY276" s="16"/>
      <c r="WYZ276" s="16"/>
      <c r="WZA276" s="16"/>
      <c r="WZB276" s="16"/>
      <c r="WZC276" s="16"/>
      <c r="WZD276" s="16"/>
      <c r="WZE276" s="16"/>
      <c r="WZF276" s="16"/>
      <c r="WZG276" s="16"/>
      <c r="WZH276" s="16"/>
      <c r="WZI276" s="16"/>
      <c r="WZJ276" s="16"/>
      <c r="WZK276" s="16"/>
      <c r="WZL276" s="16"/>
      <c r="WZM276" s="16"/>
      <c r="WZN276" s="16"/>
      <c r="WZO276" s="16"/>
      <c r="WZP276" s="16"/>
      <c r="WZQ276" s="16"/>
      <c r="WZR276" s="16"/>
      <c r="WZS276" s="16"/>
      <c r="WZT276" s="16"/>
      <c r="WZU276" s="16"/>
      <c r="WZV276" s="16"/>
      <c r="WZW276" s="16"/>
      <c r="WZX276" s="16"/>
      <c r="WZY276" s="16"/>
      <c r="WZZ276" s="16"/>
      <c r="XAA276" s="16"/>
      <c r="XAB276" s="16"/>
      <c r="XAC276" s="16"/>
      <c r="XAD276" s="16"/>
      <c r="XAE276" s="16"/>
      <c r="XAF276" s="16"/>
      <c r="XAG276" s="16"/>
      <c r="XAH276" s="16"/>
      <c r="XAI276" s="16"/>
      <c r="XAJ276" s="16"/>
      <c r="XAK276" s="16"/>
      <c r="XAL276" s="16"/>
      <c r="XAM276" s="16"/>
      <c r="XAN276" s="16"/>
      <c r="XAO276" s="16"/>
      <c r="XAP276" s="16"/>
      <c r="XAQ276" s="16"/>
      <c r="XAR276" s="16"/>
      <c r="XAS276" s="16"/>
      <c r="XAT276" s="16"/>
      <c r="XAU276" s="16"/>
      <c r="XAV276" s="16"/>
      <c r="XAW276" s="16"/>
      <c r="XAX276" s="16"/>
      <c r="XAY276" s="16"/>
      <c r="XAZ276" s="16"/>
      <c r="XBA276" s="16"/>
      <c r="XBB276" s="16"/>
      <c r="XBC276" s="16"/>
      <c r="XBD276" s="16"/>
      <c r="XBE276" s="16"/>
      <c r="XBF276" s="16"/>
      <c r="XBG276" s="16"/>
      <c r="XBH276" s="16"/>
      <c r="XBI276" s="16"/>
      <c r="XBJ276" s="16"/>
      <c r="XBK276" s="16"/>
      <c r="XBL276" s="16"/>
      <c r="XBM276" s="16"/>
      <c r="XBN276" s="16"/>
      <c r="XBO276" s="16"/>
      <c r="XBP276" s="16"/>
      <c r="XBQ276" s="16"/>
      <c r="XBR276" s="16"/>
      <c r="XBS276" s="16"/>
      <c r="XBT276" s="16"/>
      <c r="XBU276" s="16"/>
      <c r="XBV276" s="16"/>
      <c r="XBW276" s="16"/>
      <c r="XBX276" s="16"/>
      <c r="XBY276" s="16"/>
      <c r="XBZ276" s="16"/>
      <c r="XCA276" s="16"/>
      <c r="XCB276" s="16"/>
      <c r="XCC276" s="16"/>
      <c r="XCD276" s="16"/>
      <c r="XCE276" s="16"/>
      <c r="XCF276" s="16"/>
      <c r="XCG276" s="16"/>
      <c r="XCH276" s="16"/>
      <c r="XCI276" s="16"/>
      <c r="XCJ276" s="16"/>
      <c r="XCK276" s="16"/>
      <c r="XCL276" s="16"/>
      <c r="XCM276" s="16"/>
      <c r="XCN276" s="16"/>
      <c r="XCO276" s="16"/>
      <c r="XCP276" s="16"/>
      <c r="XCQ276" s="16"/>
      <c r="XCR276" s="16"/>
      <c r="XCS276" s="16"/>
      <c r="XCT276" s="16"/>
      <c r="XCU276" s="16"/>
      <c r="XCV276" s="16"/>
      <c r="XCW276" s="16"/>
      <c r="XCX276" s="16"/>
      <c r="XCY276" s="16"/>
      <c r="XCZ276" s="16"/>
      <c r="XDA276" s="16"/>
      <c r="XDB276" s="16"/>
      <c r="XDC276" s="16"/>
      <c r="XDD276" s="16"/>
      <c r="XDE276" s="16"/>
      <c r="XDF276" s="16"/>
      <c r="XDG276" s="16"/>
      <c r="XDH276" s="16"/>
      <c r="XDI276" s="16"/>
      <c r="XDJ276" s="16"/>
      <c r="XDK276" s="16"/>
      <c r="XDL276" s="16"/>
      <c r="XDM276" s="16"/>
      <c r="XDN276" s="16"/>
      <c r="XDO276" s="16"/>
      <c r="XDP276" s="16"/>
      <c r="XDQ276" s="16"/>
      <c r="XDR276" s="16"/>
      <c r="XDS276" s="16"/>
      <c r="XDT276" s="16"/>
      <c r="XDU276" s="16"/>
      <c r="XDV276" s="16"/>
      <c r="XDW276" s="16"/>
      <c r="XDX276" s="16"/>
      <c r="XDY276" s="16"/>
      <c r="XDZ276" s="16"/>
      <c r="XEA276" s="16"/>
      <c r="XEB276" s="16"/>
      <c r="XEC276" s="16"/>
      <c r="XED276" s="16"/>
      <c r="XEE276" s="16"/>
      <c r="XEF276" s="16"/>
      <c r="XEG276" s="16"/>
      <c r="XEH276" s="16"/>
    </row>
    <row r="277" spans="1:16362" s="26" customFormat="1" ht="15.75" x14ac:dyDescent="0.25">
      <c r="A277" s="14">
        <v>45091</v>
      </c>
      <c r="B277" s="24">
        <v>0.3923611111111111</v>
      </c>
      <c r="C277" s="24" t="s">
        <v>366</v>
      </c>
      <c r="D277" s="29" t="s">
        <v>53</v>
      </c>
      <c r="E277" s="15" t="s">
        <v>365</v>
      </c>
      <c r="F277" s="15" t="s">
        <v>72</v>
      </c>
      <c r="G277" s="15">
        <v>0.77</v>
      </c>
      <c r="H277" s="15">
        <v>0.23</v>
      </c>
      <c r="I277" s="15">
        <v>21.09</v>
      </c>
      <c r="J277" s="15">
        <v>7.38</v>
      </c>
      <c r="K277" s="15"/>
      <c r="L277" s="15">
        <v>6.27</v>
      </c>
      <c r="M277" s="15">
        <v>523</v>
      </c>
      <c r="N277" s="15">
        <v>33.799999999999997</v>
      </c>
      <c r="O277" s="15"/>
      <c r="P277" s="15">
        <v>1870</v>
      </c>
      <c r="Q277" s="15">
        <v>856</v>
      </c>
      <c r="R277" s="15">
        <v>794</v>
      </c>
      <c r="S277" s="15">
        <v>3.3332999999999999</v>
      </c>
      <c r="T277" s="15"/>
      <c r="U277" s="15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  <c r="QI277" s="16"/>
      <c r="QJ277" s="16"/>
      <c r="QK277" s="16"/>
      <c r="QL277" s="16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  <c r="SE277" s="16"/>
      <c r="SF277" s="16"/>
      <c r="SG277" s="16"/>
      <c r="SH277" s="16"/>
      <c r="SI277" s="16"/>
      <c r="SJ277" s="16"/>
      <c r="SK277" s="16"/>
      <c r="SL277" s="16"/>
      <c r="SM277" s="16"/>
      <c r="SN277" s="16"/>
      <c r="SO277" s="16"/>
      <c r="SP277" s="16"/>
      <c r="SQ277" s="16"/>
      <c r="SR277" s="16"/>
      <c r="SS277" s="16"/>
      <c r="ST277" s="16"/>
      <c r="SU277" s="16"/>
      <c r="SV277" s="16"/>
      <c r="SW277" s="16"/>
      <c r="SX277" s="16"/>
      <c r="SY277" s="16"/>
      <c r="SZ277" s="16"/>
      <c r="TA277" s="16"/>
      <c r="TB277" s="16"/>
      <c r="TC277" s="16"/>
      <c r="TD277" s="16"/>
      <c r="TE277" s="16"/>
      <c r="TF277" s="16"/>
      <c r="TG277" s="16"/>
      <c r="TH277" s="16"/>
      <c r="TI277" s="16"/>
      <c r="TJ277" s="16"/>
      <c r="TK277" s="16"/>
      <c r="TL277" s="16"/>
      <c r="TM277" s="16"/>
      <c r="TN277" s="16"/>
      <c r="TO277" s="16"/>
      <c r="TP277" s="16"/>
      <c r="TQ277" s="16"/>
      <c r="TR277" s="16"/>
      <c r="TS277" s="16"/>
      <c r="TT277" s="16"/>
      <c r="TU277" s="16"/>
      <c r="TV277" s="16"/>
      <c r="TW277" s="16"/>
      <c r="TX277" s="16"/>
      <c r="TY277" s="16"/>
      <c r="TZ277" s="16"/>
      <c r="UA277" s="16"/>
      <c r="UB277" s="16"/>
      <c r="UC277" s="16"/>
      <c r="UD277" s="16"/>
      <c r="UE277" s="16"/>
      <c r="UF277" s="16"/>
      <c r="UG277" s="16"/>
      <c r="UH277" s="16"/>
      <c r="UI277" s="16"/>
      <c r="UJ277" s="16"/>
      <c r="UK277" s="16"/>
      <c r="UL277" s="16"/>
      <c r="UM277" s="16"/>
      <c r="UN277" s="16"/>
      <c r="UO277" s="16"/>
      <c r="UP277" s="16"/>
      <c r="UQ277" s="16"/>
      <c r="UR277" s="16"/>
      <c r="US277" s="16"/>
      <c r="UT277" s="16"/>
      <c r="UU277" s="16"/>
      <c r="UV277" s="16"/>
      <c r="UW277" s="16"/>
      <c r="UX277" s="16"/>
      <c r="UY277" s="16"/>
      <c r="UZ277" s="16"/>
      <c r="VA277" s="16"/>
      <c r="VB277" s="16"/>
      <c r="VC277" s="16"/>
      <c r="VD277" s="16"/>
      <c r="VE277" s="16"/>
      <c r="VF277" s="16"/>
      <c r="VG277" s="16"/>
      <c r="VH277" s="16"/>
      <c r="VI277" s="16"/>
      <c r="VJ277" s="16"/>
      <c r="VK277" s="16"/>
      <c r="VL277" s="16"/>
      <c r="VM277" s="16"/>
      <c r="VN277" s="16"/>
      <c r="VO277" s="16"/>
      <c r="VP277" s="16"/>
      <c r="VQ277" s="16"/>
      <c r="VR277" s="16"/>
      <c r="VS277" s="16"/>
      <c r="VT277" s="16"/>
      <c r="VU277" s="16"/>
      <c r="VV277" s="16"/>
      <c r="VW277" s="16"/>
      <c r="VX277" s="16"/>
      <c r="VY277" s="16"/>
      <c r="VZ277" s="16"/>
      <c r="WA277" s="16"/>
      <c r="WB277" s="16"/>
      <c r="WC277" s="16"/>
      <c r="WD277" s="16"/>
      <c r="WE277" s="16"/>
      <c r="WF277" s="16"/>
      <c r="WG277" s="16"/>
      <c r="WH277" s="16"/>
      <c r="WI277" s="16"/>
      <c r="WJ277" s="16"/>
      <c r="WK277" s="16"/>
      <c r="WL277" s="16"/>
      <c r="WM277" s="16"/>
      <c r="WN277" s="16"/>
      <c r="WO277" s="16"/>
      <c r="WP277" s="16"/>
      <c r="WQ277" s="16"/>
      <c r="WR277" s="16"/>
      <c r="WS277" s="16"/>
      <c r="WT277" s="16"/>
      <c r="WU277" s="16"/>
      <c r="WV277" s="16"/>
      <c r="WW277" s="16"/>
      <c r="WX277" s="16"/>
      <c r="WY277" s="16"/>
      <c r="WZ277" s="16"/>
      <c r="XA277" s="16"/>
      <c r="XB277" s="16"/>
      <c r="XC277" s="16"/>
      <c r="XD277" s="16"/>
      <c r="XE277" s="16"/>
      <c r="XF277" s="16"/>
      <c r="XG277" s="16"/>
      <c r="XH277" s="16"/>
      <c r="XI277" s="16"/>
      <c r="XJ277" s="16"/>
      <c r="XK277" s="16"/>
      <c r="XL277" s="16"/>
      <c r="XM277" s="16"/>
      <c r="XN277" s="16"/>
      <c r="XO277" s="16"/>
      <c r="XP277" s="16"/>
      <c r="XQ277" s="16"/>
      <c r="XR277" s="16"/>
      <c r="XS277" s="16"/>
      <c r="XT277" s="16"/>
      <c r="XU277" s="16"/>
      <c r="XV277" s="16"/>
      <c r="XW277" s="16"/>
      <c r="XX277" s="16"/>
      <c r="XY277" s="16"/>
      <c r="XZ277" s="16"/>
      <c r="YA277" s="16"/>
      <c r="YB277" s="16"/>
      <c r="YC277" s="16"/>
      <c r="YD277" s="16"/>
      <c r="YE277" s="16"/>
      <c r="YF277" s="16"/>
      <c r="YG277" s="16"/>
      <c r="YH277" s="16"/>
      <c r="YI277" s="16"/>
      <c r="YJ277" s="16"/>
      <c r="YK277" s="16"/>
      <c r="YL277" s="16"/>
      <c r="YM277" s="16"/>
      <c r="YN277" s="16"/>
      <c r="YO277" s="16"/>
      <c r="YP277" s="16"/>
      <c r="YQ277" s="16"/>
      <c r="YR277" s="16"/>
      <c r="YS277" s="16"/>
      <c r="YT277" s="16"/>
      <c r="YU277" s="16"/>
      <c r="YV277" s="16"/>
      <c r="YW277" s="16"/>
      <c r="YX277" s="16"/>
      <c r="YY277" s="16"/>
      <c r="YZ277" s="16"/>
      <c r="ZA277" s="16"/>
      <c r="ZB277" s="16"/>
      <c r="ZC277" s="16"/>
      <c r="ZD277" s="16"/>
      <c r="ZE277" s="16"/>
      <c r="ZF277" s="16"/>
      <c r="ZG277" s="16"/>
      <c r="ZH277" s="16"/>
      <c r="ZI277" s="16"/>
      <c r="ZJ277" s="16"/>
      <c r="ZK277" s="16"/>
      <c r="ZL277" s="16"/>
      <c r="ZM277" s="16"/>
      <c r="ZN277" s="16"/>
      <c r="ZO277" s="16"/>
      <c r="ZP277" s="16"/>
      <c r="ZQ277" s="16"/>
      <c r="ZR277" s="16"/>
      <c r="ZS277" s="16"/>
      <c r="ZT277" s="16"/>
      <c r="ZU277" s="16"/>
      <c r="ZV277" s="16"/>
      <c r="ZW277" s="16"/>
      <c r="ZX277" s="16"/>
      <c r="ZY277" s="16"/>
      <c r="ZZ277" s="16"/>
      <c r="AAA277" s="16"/>
      <c r="AAB277" s="16"/>
      <c r="AAC277" s="16"/>
      <c r="AAD277" s="16"/>
      <c r="AAE277" s="16"/>
      <c r="AAF277" s="16"/>
      <c r="AAG277" s="16"/>
      <c r="AAH277" s="16"/>
      <c r="AAI277" s="16"/>
      <c r="AAJ277" s="16"/>
      <c r="AAK277" s="16"/>
      <c r="AAL277" s="16"/>
      <c r="AAM277" s="16"/>
      <c r="AAN277" s="16"/>
      <c r="AAO277" s="16"/>
      <c r="AAP277" s="16"/>
      <c r="AAQ277" s="16"/>
      <c r="AAR277" s="16"/>
      <c r="AAS277" s="16"/>
      <c r="AAT277" s="16"/>
      <c r="AAU277" s="16"/>
      <c r="AAV277" s="16"/>
      <c r="AAW277" s="16"/>
      <c r="AAX277" s="16"/>
      <c r="AAY277" s="16"/>
      <c r="AAZ277" s="16"/>
      <c r="ABA277" s="16"/>
      <c r="ABB277" s="16"/>
      <c r="ABC277" s="16"/>
      <c r="ABD277" s="16"/>
      <c r="ABE277" s="16"/>
      <c r="ABF277" s="16"/>
      <c r="ABG277" s="16"/>
      <c r="ABH277" s="16"/>
      <c r="ABI277" s="16"/>
      <c r="ABJ277" s="16"/>
      <c r="ABK277" s="16"/>
      <c r="ABL277" s="16"/>
      <c r="ABM277" s="16"/>
      <c r="ABN277" s="16"/>
      <c r="ABO277" s="16"/>
      <c r="ABP277" s="16"/>
      <c r="ABQ277" s="16"/>
      <c r="ABR277" s="16"/>
      <c r="ABS277" s="16"/>
      <c r="ABT277" s="16"/>
      <c r="ABU277" s="16"/>
      <c r="ABV277" s="16"/>
      <c r="ABW277" s="16"/>
      <c r="ABX277" s="16"/>
      <c r="ABY277" s="16"/>
      <c r="ABZ277" s="16"/>
      <c r="ACA277" s="16"/>
      <c r="ACB277" s="16"/>
      <c r="ACC277" s="16"/>
      <c r="ACD277" s="16"/>
      <c r="ACE277" s="16"/>
      <c r="ACF277" s="16"/>
      <c r="ACG277" s="16"/>
      <c r="ACH277" s="16"/>
      <c r="ACI277" s="16"/>
      <c r="ACJ277" s="16"/>
      <c r="ACK277" s="16"/>
      <c r="ACL277" s="16"/>
      <c r="ACM277" s="16"/>
      <c r="ACN277" s="16"/>
      <c r="ACO277" s="16"/>
      <c r="ACP277" s="16"/>
      <c r="ACQ277" s="16"/>
      <c r="ACR277" s="16"/>
      <c r="ACS277" s="16"/>
      <c r="ACT277" s="16"/>
      <c r="ACU277" s="16"/>
      <c r="ACV277" s="16"/>
      <c r="ACW277" s="16"/>
      <c r="ACX277" s="16"/>
      <c r="ACY277" s="16"/>
      <c r="ACZ277" s="16"/>
      <c r="ADA277" s="16"/>
      <c r="ADB277" s="16"/>
      <c r="ADC277" s="16"/>
      <c r="ADD277" s="16"/>
      <c r="ADE277" s="16"/>
      <c r="ADF277" s="16"/>
      <c r="ADG277" s="16"/>
      <c r="ADH277" s="16"/>
      <c r="ADI277" s="16"/>
      <c r="ADJ277" s="16"/>
      <c r="ADK277" s="16"/>
      <c r="ADL277" s="16"/>
      <c r="ADM277" s="16"/>
      <c r="ADN277" s="16"/>
      <c r="ADO277" s="16"/>
      <c r="ADP277" s="16"/>
      <c r="ADQ277" s="16"/>
      <c r="ADR277" s="16"/>
      <c r="ADS277" s="16"/>
      <c r="ADT277" s="16"/>
      <c r="ADU277" s="16"/>
      <c r="ADV277" s="16"/>
      <c r="ADW277" s="16"/>
      <c r="ADX277" s="16"/>
      <c r="ADY277" s="16"/>
      <c r="ADZ277" s="16"/>
      <c r="AEA277" s="16"/>
      <c r="AEB277" s="16"/>
      <c r="AEC277" s="16"/>
      <c r="AED277" s="16"/>
      <c r="AEE277" s="16"/>
      <c r="AEF277" s="16"/>
      <c r="AEG277" s="16"/>
      <c r="AEH277" s="16"/>
      <c r="AEI277" s="16"/>
      <c r="AEJ277" s="16"/>
      <c r="AEK277" s="16"/>
      <c r="AEL277" s="16"/>
      <c r="AEM277" s="16"/>
      <c r="AEN277" s="16"/>
      <c r="AEO277" s="16"/>
      <c r="AEP277" s="16"/>
      <c r="AEQ277" s="16"/>
      <c r="AER277" s="16"/>
      <c r="AES277" s="16"/>
      <c r="AET277" s="16"/>
      <c r="AEU277" s="16"/>
      <c r="AEV277" s="16"/>
      <c r="AEW277" s="16"/>
      <c r="AEX277" s="16"/>
      <c r="AEY277" s="16"/>
      <c r="AEZ277" s="16"/>
      <c r="AFA277" s="16"/>
      <c r="AFB277" s="16"/>
      <c r="AFC277" s="16"/>
      <c r="AFD277" s="16"/>
      <c r="AFE277" s="16"/>
      <c r="AFF277" s="16"/>
      <c r="AFG277" s="16"/>
      <c r="AFH277" s="16"/>
      <c r="AFI277" s="16"/>
      <c r="AFJ277" s="16"/>
      <c r="AFK277" s="16"/>
      <c r="AFL277" s="16"/>
      <c r="AFM277" s="16"/>
      <c r="AFN277" s="16"/>
      <c r="AFO277" s="16"/>
      <c r="AFP277" s="16"/>
      <c r="AFQ277" s="16"/>
      <c r="AFR277" s="16"/>
      <c r="AFS277" s="16"/>
      <c r="AFT277" s="16"/>
      <c r="AFU277" s="16"/>
      <c r="AFV277" s="16"/>
      <c r="AFW277" s="16"/>
      <c r="AFX277" s="16"/>
      <c r="AFY277" s="16"/>
      <c r="AFZ277" s="16"/>
      <c r="AGA277" s="16"/>
      <c r="AGB277" s="16"/>
      <c r="AGC277" s="16"/>
      <c r="AGD277" s="16"/>
      <c r="AGE277" s="16"/>
      <c r="AGF277" s="16"/>
      <c r="AGG277" s="16"/>
      <c r="AGH277" s="16"/>
      <c r="AGI277" s="16"/>
      <c r="AGJ277" s="16"/>
      <c r="AGK277" s="16"/>
      <c r="AGL277" s="16"/>
      <c r="AGM277" s="16"/>
      <c r="AGN277" s="16"/>
      <c r="AGO277" s="16"/>
      <c r="AGP277" s="16"/>
      <c r="AGQ277" s="16"/>
      <c r="AGR277" s="16"/>
      <c r="AGS277" s="16"/>
      <c r="AGT277" s="16"/>
      <c r="AGU277" s="16"/>
      <c r="AGV277" s="16"/>
      <c r="AGW277" s="16"/>
      <c r="AGX277" s="16"/>
      <c r="AGY277" s="16"/>
      <c r="AGZ277" s="16"/>
      <c r="AHA277" s="16"/>
      <c r="AHB277" s="16"/>
      <c r="AHC277" s="16"/>
      <c r="AHD277" s="16"/>
      <c r="AHE277" s="16"/>
      <c r="AHF277" s="16"/>
      <c r="AHG277" s="16"/>
      <c r="AHH277" s="16"/>
      <c r="AHI277" s="16"/>
      <c r="AHJ277" s="16"/>
      <c r="AHK277" s="16"/>
      <c r="AHL277" s="16"/>
      <c r="AHM277" s="16"/>
      <c r="AHN277" s="16"/>
      <c r="AHO277" s="16"/>
      <c r="AHP277" s="16"/>
      <c r="AHQ277" s="16"/>
      <c r="AHR277" s="16"/>
      <c r="AHS277" s="16"/>
      <c r="AHT277" s="16"/>
      <c r="AHU277" s="16"/>
      <c r="AHV277" s="16"/>
      <c r="AHW277" s="16"/>
      <c r="AHX277" s="16"/>
      <c r="AHY277" s="16"/>
      <c r="AHZ277" s="16"/>
      <c r="AIA277" s="16"/>
      <c r="AIB277" s="16"/>
      <c r="AIC277" s="16"/>
      <c r="AID277" s="16"/>
      <c r="AIE277" s="16"/>
      <c r="AIF277" s="16"/>
      <c r="AIG277" s="16"/>
      <c r="AIH277" s="16"/>
      <c r="AII277" s="16"/>
      <c r="AIJ277" s="16"/>
      <c r="AIK277" s="16"/>
      <c r="AIL277" s="16"/>
      <c r="AIM277" s="16"/>
      <c r="AIN277" s="16"/>
      <c r="AIO277" s="16"/>
      <c r="AIP277" s="16"/>
      <c r="AIQ277" s="16"/>
      <c r="AIR277" s="16"/>
      <c r="AIS277" s="16"/>
      <c r="AIT277" s="16"/>
      <c r="AIU277" s="16"/>
      <c r="AIV277" s="16"/>
      <c r="AIW277" s="16"/>
      <c r="AIX277" s="16"/>
      <c r="AIY277" s="16"/>
      <c r="AIZ277" s="16"/>
      <c r="AJA277" s="16"/>
      <c r="AJB277" s="16"/>
      <c r="AJC277" s="16"/>
      <c r="AJD277" s="16"/>
      <c r="AJE277" s="16"/>
      <c r="AJF277" s="16"/>
      <c r="AJG277" s="16"/>
      <c r="AJH277" s="16"/>
      <c r="AJI277" s="16"/>
      <c r="AJJ277" s="16"/>
      <c r="AJK277" s="16"/>
      <c r="AJL277" s="16"/>
      <c r="AJM277" s="16"/>
      <c r="AJN277" s="16"/>
      <c r="AJO277" s="16"/>
      <c r="AJP277" s="16"/>
      <c r="AJQ277" s="16"/>
      <c r="AJR277" s="16"/>
      <c r="AJS277" s="16"/>
      <c r="AJT277" s="16"/>
      <c r="AJU277" s="16"/>
      <c r="AJV277" s="16"/>
      <c r="AJW277" s="16"/>
      <c r="AJX277" s="16"/>
      <c r="AJY277" s="16"/>
      <c r="AJZ277" s="16"/>
      <c r="AKA277" s="16"/>
      <c r="AKB277" s="16"/>
      <c r="AKC277" s="16"/>
      <c r="AKD277" s="16"/>
      <c r="AKE277" s="16"/>
      <c r="AKF277" s="16"/>
      <c r="AKG277" s="16"/>
      <c r="AKH277" s="16"/>
      <c r="AKI277" s="16"/>
      <c r="AKJ277" s="16"/>
      <c r="AKK277" s="16"/>
      <c r="AKL277" s="16"/>
      <c r="AKM277" s="16"/>
      <c r="AKN277" s="16"/>
      <c r="AKO277" s="16"/>
      <c r="AKP277" s="16"/>
      <c r="AKQ277" s="16"/>
      <c r="AKR277" s="16"/>
      <c r="AKS277" s="16"/>
      <c r="AKT277" s="16"/>
      <c r="AKU277" s="16"/>
      <c r="AKV277" s="16"/>
      <c r="AKW277" s="16"/>
      <c r="AKX277" s="16"/>
      <c r="AKY277" s="16"/>
      <c r="AKZ277" s="16"/>
      <c r="ALA277" s="16"/>
      <c r="ALB277" s="16"/>
      <c r="ALC277" s="16"/>
      <c r="ALD277" s="16"/>
      <c r="ALE277" s="16"/>
      <c r="ALF277" s="16"/>
      <c r="ALG277" s="16"/>
      <c r="ALH277" s="16"/>
      <c r="ALI277" s="16"/>
      <c r="ALJ277" s="16"/>
      <c r="ALK277" s="16"/>
      <c r="ALL277" s="16"/>
      <c r="ALM277" s="16"/>
      <c r="ALN277" s="16"/>
      <c r="ALO277" s="16"/>
      <c r="ALP277" s="16"/>
      <c r="ALQ277" s="16"/>
      <c r="ALR277" s="16"/>
      <c r="ALS277" s="16"/>
      <c r="ALT277" s="16"/>
      <c r="ALU277" s="16"/>
      <c r="ALV277" s="16"/>
      <c r="ALW277" s="16"/>
      <c r="ALX277" s="16"/>
      <c r="ALY277" s="16"/>
      <c r="ALZ277" s="16"/>
      <c r="AMA277" s="16"/>
      <c r="AMB277" s="16"/>
      <c r="AMC277" s="16"/>
      <c r="AMD277" s="16"/>
      <c r="AME277" s="16"/>
      <c r="AMF277" s="16"/>
      <c r="AMG277" s="16"/>
      <c r="AMH277" s="16"/>
      <c r="AMI277" s="16"/>
      <c r="AMJ277" s="16"/>
      <c r="AMK277" s="16"/>
      <c r="AML277" s="16"/>
      <c r="AMM277" s="16"/>
      <c r="AMN277" s="16"/>
      <c r="AMO277" s="16"/>
      <c r="AMP277" s="16"/>
      <c r="AMQ277" s="16"/>
      <c r="AMR277" s="16"/>
      <c r="AMS277" s="16"/>
      <c r="AMT277" s="16"/>
      <c r="AMU277" s="16"/>
      <c r="AMV277" s="16"/>
      <c r="AMW277" s="16"/>
      <c r="AMX277" s="16"/>
      <c r="AMY277" s="16"/>
      <c r="AMZ277" s="16"/>
      <c r="ANA277" s="16"/>
      <c r="ANB277" s="16"/>
      <c r="ANC277" s="16"/>
      <c r="AND277" s="16"/>
      <c r="ANE277" s="16"/>
      <c r="ANF277" s="16"/>
      <c r="ANG277" s="16"/>
      <c r="ANH277" s="16"/>
      <c r="ANI277" s="16"/>
      <c r="ANJ277" s="16"/>
      <c r="ANK277" s="16"/>
      <c r="ANL277" s="16"/>
      <c r="ANM277" s="16"/>
      <c r="ANN277" s="16"/>
      <c r="ANO277" s="16"/>
      <c r="ANP277" s="16"/>
      <c r="ANQ277" s="16"/>
      <c r="ANR277" s="16"/>
      <c r="ANS277" s="16"/>
      <c r="ANT277" s="16"/>
      <c r="ANU277" s="16"/>
      <c r="ANV277" s="16"/>
      <c r="ANW277" s="16"/>
      <c r="ANX277" s="16"/>
      <c r="ANY277" s="16"/>
      <c r="ANZ277" s="16"/>
      <c r="AOA277" s="16"/>
      <c r="AOB277" s="16"/>
      <c r="AOC277" s="16"/>
      <c r="AOD277" s="16"/>
      <c r="AOE277" s="16"/>
      <c r="AOF277" s="16"/>
      <c r="AOG277" s="16"/>
      <c r="AOH277" s="16"/>
      <c r="AOI277" s="16"/>
      <c r="AOJ277" s="16"/>
      <c r="AOK277" s="16"/>
      <c r="AOL277" s="16"/>
      <c r="AOM277" s="16"/>
      <c r="AON277" s="16"/>
      <c r="AOO277" s="16"/>
      <c r="AOP277" s="16"/>
      <c r="AOQ277" s="16"/>
      <c r="AOR277" s="16"/>
      <c r="AOS277" s="16"/>
      <c r="AOT277" s="16"/>
      <c r="AOU277" s="16"/>
      <c r="AOV277" s="16"/>
      <c r="AOW277" s="16"/>
      <c r="AOX277" s="16"/>
      <c r="AOY277" s="16"/>
      <c r="AOZ277" s="16"/>
      <c r="APA277" s="16"/>
      <c r="APB277" s="16"/>
      <c r="APC277" s="16"/>
      <c r="APD277" s="16"/>
      <c r="APE277" s="16"/>
      <c r="APF277" s="16"/>
      <c r="APG277" s="16"/>
      <c r="APH277" s="16"/>
      <c r="API277" s="16"/>
      <c r="APJ277" s="16"/>
      <c r="APK277" s="16"/>
      <c r="APL277" s="16"/>
      <c r="APM277" s="16"/>
      <c r="APN277" s="16"/>
      <c r="APO277" s="16"/>
      <c r="APP277" s="16"/>
      <c r="APQ277" s="16"/>
      <c r="APR277" s="16"/>
      <c r="APS277" s="16"/>
      <c r="APT277" s="16"/>
      <c r="APU277" s="16"/>
      <c r="APV277" s="16"/>
      <c r="APW277" s="16"/>
      <c r="APX277" s="16"/>
      <c r="APY277" s="16"/>
      <c r="APZ277" s="16"/>
      <c r="AQA277" s="16"/>
      <c r="AQB277" s="16"/>
      <c r="AQC277" s="16"/>
      <c r="AQD277" s="16"/>
      <c r="AQE277" s="16"/>
      <c r="AQF277" s="16"/>
      <c r="AQG277" s="16"/>
      <c r="AQH277" s="16"/>
      <c r="AQI277" s="16"/>
      <c r="AQJ277" s="16"/>
      <c r="AQK277" s="16"/>
      <c r="AQL277" s="16"/>
      <c r="AQM277" s="16"/>
      <c r="AQN277" s="16"/>
      <c r="AQO277" s="16"/>
      <c r="AQP277" s="16"/>
      <c r="AQQ277" s="16"/>
      <c r="AQR277" s="16"/>
      <c r="AQS277" s="16"/>
      <c r="AQT277" s="16"/>
      <c r="AQU277" s="16"/>
      <c r="AQV277" s="16"/>
      <c r="AQW277" s="16"/>
      <c r="AQX277" s="16"/>
      <c r="AQY277" s="16"/>
      <c r="AQZ277" s="16"/>
      <c r="ARA277" s="16"/>
      <c r="ARB277" s="16"/>
      <c r="ARC277" s="16"/>
      <c r="ARD277" s="16"/>
      <c r="ARE277" s="16"/>
      <c r="ARF277" s="16"/>
      <c r="ARG277" s="16"/>
      <c r="ARH277" s="16"/>
      <c r="ARI277" s="16"/>
      <c r="ARJ277" s="16"/>
      <c r="ARK277" s="16"/>
      <c r="ARL277" s="16"/>
      <c r="ARM277" s="16"/>
      <c r="ARN277" s="16"/>
      <c r="ARO277" s="16"/>
      <c r="ARP277" s="16"/>
      <c r="ARQ277" s="16"/>
      <c r="ARR277" s="16"/>
      <c r="ARS277" s="16"/>
      <c r="ART277" s="16"/>
      <c r="ARU277" s="16"/>
      <c r="ARV277" s="16"/>
      <c r="ARW277" s="16"/>
      <c r="ARX277" s="16"/>
      <c r="ARY277" s="16"/>
      <c r="ARZ277" s="16"/>
      <c r="ASA277" s="16"/>
      <c r="ASB277" s="16"/>
      <c r="ASC277" s="16"/>
      <c r="ASD277" s="16"/>
      <c r="ASE277" s="16"/>
      <c r="ASF277" s="16"/>
      <c r="ASG277" s="16"/>
      <c r="ASH277" s="16"/>
      <c r="ASI277" s="16"/>
      <c r="ASJ277" s="16"/>
      <c r="ASK277" s="16"/>
      <c r="ASL277" s="16"/>
      <c r="ASM277" s="16"/>
      <c r="ASN277" s="16"/>
      <c r="ASO277" s="16"/>
      <c r="ASP277" s="16"/>
      <c r="ASQ277" s="16"/>
      <c r="ASR277" s="16"/>
      <c r="ASS277" s="16"/>
      <c r="AST277" s="16"/>
      <c r="ASU277" s="16"/>
      <c r="ASV277" s="16"/>
      <c r="ASW277" s="16"/>
      <c r="ASX277" s="16"/>
      <c r="ASY277" s="16"/>
      <c r="ASZ277" s="16"/>
      <c r="ATA277" s="16"/>
      <c r="ATB277" s="16"/>
      <c r="ATC277" s="16"/>
      <c r="ATD277" s="16"/>
      <c r="ATE277" s="16"/>
      <c r="ATF277" s="16"/>
      <c r="ATG277" s="16"/>
      <c r="ATH277" s="16"/>
      <c r="ATI277" s="16"/>
      <c r="ATJ277" s="16"/>
      <c r="ATK277" s="16"/>
      <c r="ATL277" s="16"/>
      <c r="ATM277" s="16"/>
      <c r="ATN277" s="16"/>
      <c r="ATO277" s="16"/>
      <c r="ATP277" s="16"/>
      <c r="ATQ277" s="16"/>
      <c r="ATR277" s="16"/>
      <c r="ATS277" s="16"/>
      <c r="ATT277" s="16"/>
      <c r="ATU277" s="16"/>
      <c r="ATV277" s="16"/>
      <c r="ATW277" s="16"/>
      <c r="ATX277" s="16"/>
      <c r="ATY277" s="16"/>
      <c r="ATZ277" s="16"/>
      <c r="AUA277" s="16"/>
      <c r="AUB277" s="16"/>
      <c r="AUC277" s="16"/>
      <c r="AUD277" s="16"/>
      <c r="AUE277" s="16"/>
      <c r="AUF277" s="16"/>
      <c r="AUG277" s="16"/>
      <c r="AUH277" s="16"/>
      <c r="AUI277" s="16"/>
      <c r="AUJ277" s="16"/>
      <c r="AUK277" s="16"/>
      <c r="AUL277" s="16"/>
      <c r="AUM277" s="16"/>
      <c r="AUN277" s="16"/>
      <c r="AUO277" s="16"/>
      <c r="AUP277" s="16"/>
      <c r="AUQ277" s="16"/>
      <c r="AUR277" s="16"/>
      <c r="AUS277" s="16"/>
      <c r="AUT277" s="16"/>
      <c r="AUU277" s="16"/>
      <c r="AUV277" s="16"/>
      <c r="AUW277" s="16"/>
      <c r="AUX277" s="16"/>
      <c r="AUY277" s="16"/>
      <c r="AUZ277" s="16"/>
      <c r="AVA277" s="16"/>
      <c r="AVB277" s="16"/>
      <c r="AVC277" s="16"/>
      <c r="AVD277" s="16"/>
      <c r="AVE277" s="16"/>
      <c r="AVF277" s="16"/>
      <c r="AVG277" s="16"/>
      <c r="AVH277" s="16"/>
      <c r="AVI277" s="16"/>
      <c r="AVJ277" s="16"/>
      <c r="AVK277" s="16"/>
      <c r="AVL277" s="16"/>
      <c r="AVM277" s="16"/>
      <c r="AVN277" s="16"/>
      <c r="AVO277" s="16"/>
      <c r="AVP277" s="16"/>
      <c r="AVQ277" s="16"/>
      <c r="AVR277" s="16"/>
      <c r="AVS277" s="16"/>
      <c r="AVT277" s="16"/>
      <c r="AVU277" s="16"/>
      <c r="AVV277" s="16"/>
      <c r="AVW277" s="16"/>
      <c r="AVX277" s="16"/>
      <c r="AVY277" s="16"/>
      <c r="AVZ277" s="16"/>
      <c r="AWA277" s="16"/>
      <c r="AWB277" s="16"/>
      <c r="AWC277" s="16"/>
      <c r="AWD277" s="16"/>
      <c r="AWE277" s="16"/>
      <c r="AWF277" s="16"/>
      <c r="AWG277" s="16"/>
      <c r="AWH277" s="16"/>
      <c r="AWI277" s="16"/>
      <c r="AWJ277" s="16"/>
      <c r="AWK277" s="16"/>
      <c r="AWL277" s="16"/>
      <c r="AWM277" s="16"/>
      <c r="AWN277" s="16"/>
      <c r="AWO277" s="16"/>
      <c r="AWP277" s="16"/>
      <c r="AWQ277" s="16"/>
      <c r="AWR277" s="16"/>
      <c r="AWS277" s="16"/>
      <c r="AWT277" s="16"/>
      <c r="AWU277" s="16"/>
      <c r="AWV277" s="16"/>
      <c r="AWW277" s="16"/>
      <c r="AWX277" s="16"/>
      <c r="AWY277" s="16"/>
      <c r="AWZ277" s="16"/>
      <c r="AXA277" s="16"/>
      <c r="AXB277" s="16"/>
      <c r="AXC277" s="16"/>
      <c r="AXD277" s="16"/>
      <c r="AXE277" s="16"/>
      <c r="AXF277" s="16"/>
      <c r="AXG277" s="16"/>
      <c r="AXH277" s="16"/>
      <c r="AXI277" s="16"/>
      <c r="AXJ277" s="16"/>
      <c r="AXK277" s="16"/>
      <c r="AXL277" s="16"/>
      <c r="AXM277" s="16"/>
      <c r="AXN277" s="16"/>
      <c r="AXO277" s="16"/>
      <c r="AXP277" s="16"/>
      <c r="AXQ277" s="16"/>
      <c r="AXR277" s="16"/>
      <c r="AXS277" s="16"/>
      <c r="AXT277" s="16"/>
      <c r="AXU277" s="16"/>
      <c r="AXV277" s="16"/>
      <c r="AXW277" s="16"/>
      <c r="AXX277" s="16"/>
      <c r="AXY277" s="16"/>
      <c r="AXZ277" s="16"/>
      <c r="AYA277" s="16"/>
      <c r="AYB277" s="16"/>
      <c r="AYC277" s="16"/>
      <c r="AYD277" s="16"/>
      <c r="AYE277" s="16"/>
      <c r="AYF277" s="16"/>
      <c r="AYG277" s="16"/>
      <c r="AYH277" s="16"/>
      <c r="AYI277" s="16"/>
      <c r="AYJ277" s="16"/>
      <c r="AYK277" s="16"/>
      <c r="AYL277" s="16"/>
      <c r="AYM277" s="16"/>
      <c r="AYN277" s="16"/>
      <c r="AYO277" s="16"/>
      <c r="AYP277" s="16"/>
      <c r="AYQ277" s="16"/>
      <c r="AYR277" s="16"/>
      <c r="AYS277" s="16"/>
      <c r="AYT277" s="16"/>
      <c r="AYU277" s="16"/>
      <c r="AYV277" s="16"/>
      <c r="AYW277" s="16"/>
      <c r="AYX277" s="16"/>
      <c r="AYY277" s="16"/>
      <c r="AYZ277" s="16"/>
      <c r="AZA277" s="16"/>
      <c r="AZB277" s="16"/>
      <c r="AZC277" s="16"/>
      <c r="AZD277" s="16"/>
      <c r="AZE277" s="16"/>
      <c r="AZF277" s="16"/>
      <c r="AZG277" s="16"/>
      <c r="AZH277" s="16"/>
      <c r="AZI277" s="16"/>
      <c r="AZJ277" s="16"/>
      <c r="AZK277" s="16"/>
      <c r="AZL277" s="16"/>
      <c r="AZM277" s="16"/>
      <c r="AZN277" s="16"/>
      <c r="AZO277" s="16"/>
      <c r="AZP277" s="16"/>
      <c r="AZQ277" s="16"/>
      <c r="AZR277" s="16"/>
      <c r="AZS277" s="16"/>
      <c r="AZT277" s="16"/>
      <c r="AZU277" s="16"/>
      <c r="AZV277" s="16"/>
      <c r="AZW277" s="16"/>
      <c r="AZX277" s="16"/>
      <c r="AZY277" s="16"/>
      <c r="AZZ277" s="16"/>
      <c r="BAA277" s="16"/>
      <c r="BAB277" s="16"/>
      <c r="BAC277" s="16"/>
      <c r="BAD277" s="16"/>
      <c r="BAE277" s="16"/>
      <c r="BAF277" s="16"/>
      <c r="BAG277" s="16"/>
      <c r="BAH277" s="16"/>
      <c r="BAI277" s="16"/>
      <c r="BAJ277" s="16"/>
      <c r="BAK277" s="16"/>
      <c r="BAL277" s="16"/>
      <c r="BAM277" s="16"/>
      <c r="BAN277" s="16"/>
      <c r="BAO277" s="16"/>
      <c r="BAP277" s="16"/>
      <c r="BAQ277" s="16"/>
      <c r="BAR277" s="16"/>
      <c r="BAS277" s="16"/>
      <c r="BAT277" s="16"/>
      <c r="BAU277" s="16"/>
      <c r="BAV277" s="16"/>
      <c r="BAW277" s="16"/>
      <c r="BAX277" s="16"/>
      <c r="BAY277" s="16"/>
      <c r="BAZ277" s="16"/>
      <c r="BBA277" s="16"/>
      <c r="BBB277" s="16"/>
      <c r="BBC277" s="16"/>
      <c r="BBD277" s="16"/>
      <c r="BBE277" s="16"/>
      <c r="BBF277" s="16"/>
      <c r="BBG277" s="16"/>
      <c r="BBH277" s="16"/>
      <c r="BBI277" s="16"/>
      <c r="BBJ277" s="16"/>
      <c r="BBK277" s="16"/>
      <c r="BBL277" s="16"/>
      <c r="BBM277" s="16"/>
      <c r="BBN277" s="16"/>
      <c r="BBO277" s="16"/>
      <c r="BBP277" s="16"/>
      <c r="BBQ277" s="16"/>
      <c r="BBR277" s="16"/>
      <c r="BBS277" s="16"/>
      <c r="BBT277" s="16"/>
      <c r="BBU277" s="16"/>
      <c r="BBV277" s="16"/>
      <c r="BBW277" s="16"/>
      <c r="BBX277" s="16"/>
      <c r="BBY277" s="16"/>
      <c r="BBZ277" s="16"/>
      <c r="BCA277" s="16"/>
      <c r="BCB277" s="16"/>
      <c r="BCC277" s="16"/>
      <c r="BCD277" s="16"/>
      <c r="BCE277" s="16"/>
      <c r="BCF277" s="16"/>
      <c r="BCG277" s="16"/>
      <c r="BCH277" s="16"/>
      <c r="BCI277" s="16"/>
      <c r="BCJ277" s="16"/>
      <c r="BCK277" s="16"/>
      <c r="BCL277" s="16"/>
      <c r="BCM277" s="16"/>
      <c r="BCN277" s="16"/>
      <c r="BCO277" s="16"/>
      <c r="BCP277" s="16"/>
      <c r="BCQ277" s="16"/>
      <c r="BCR277" s="16"/>
      <c r="BCS277" s="16"/>
      <c r="BCT277" s="16"/>
      <c r="BCU277" s="16"/>
      <c r="BCV277" s="16"/>
      <c r="BCW277" s="16"/>
      <c r="BCX277" s="16"/>
      <c r="BCY277" s="16"/>
      <c r="BCZ277" s="16"/>
      <c r="BDA277" s="16"/>
      <c r="BDB277" s="16"/>
      <c r="BDC277" s="16"/>
      <c r="BDD277" s="16"/>
      <c r="BDE277" s="16"/>
      <c r="BDF277" s="16"/>
      <c r="BDG277" s="16"/>
      <c r="BDH277" s="16"/>
      <c r="BDI277" s="16"/>
      <c r="BDJ277" s="16"/>
      <c r="BDK277" s="16"/>
      <c r="BDL277" s="16"/>
      <c r="BDM277" s="16"/>
      <c r="BDN277" s="16"/>
      <c r="BDO277" s="16"/>
      <c r="BDP277" s="16"/>
      <c r="BDQ277" s="16"/>
      <c r="BDR277" s="16"/>
      <c r="BDS277" s="16"/>
      <c r="BDT277" s="16"/>
      <c r="BDU277" s="16"/>
      <c r="BDV277" s="16"/>
      <c r="BDW277" s="16"/>
      <c r="BDX277" s="16"/>
      <c r="BDY277" s="16"/>
      <c r="BDZ277" s="16"/>
      <c r="BEA277" s="16"/>
      <c r="BEB277" s="16"/>
      <c r="BEC277" s="16"/>
      <c r="BED277" s="16"/>
      <c r="BEE277" s="16"/>
      <c r="BEF277" s="16"/>
      <c r="BEG277" s="16"/>
      <c r="BEH277" s="16"/>
      <c r="BEI277" s="16"/>
      <c r="BEJ277" s="16"/>
      <c r="BEK277" s="16"/>
      <c r="BEL277" s="16"/>
      <c r="BEM277" s="16"/>
      <c r="BEN277" s="16"/>
      <c r="BEO277" s="16"/>
      <c r="BEP277" s="16"/>
      <c r="BEQ277" s="16"/>
      <c r="BER277" s="16"/>
      <c r="BES277" s="16"/>
      <c r="BET277" s="16"/>
      <c r="BEU277" s="16"/>
      <c r="BEV277" s="16"/>
      <c r="BEW277" s="16"/>
      <c r="BEX277" s="16"/>
      <c r="BEY277" s="16"/>
      <c r="BEZ277" s="16"/>
      <c r="BFA277" s="16"/>
      <c r="BFB277" s="16"/>
      <c r="BFC277" s="16"/>
      <c r="BFD277" s="16"/>
      <c r="BFE277" s="16"/>
      <c r="BFF277" s="16"/>
      <c r="BFG277" s="16"/>
      <c r="BFH277" s="16"/>
      <c r="BFI277" s="16"/>
      <c r="BFJ277" s="16"/>
      <c r="BFK277" s="16"/>
      <c r="BFL277" s="16"/>
      <c r="BFM277" s="16"/>
      <c r="BFN277" s="16"/>
      <c r="BFO277" s="16"/>
      <c r="BFP277" s="16"/>
      <c r="BFQ277" s="16"/>
      <c r="BFR277" s="16"/>
      <c r="BFS277" s="16"/>
      <c r="BFT277" s="16"/>
      <c r="BFU277" s="16"/>
      <c r="BFV277" s="16"/>
      <c r="BFW277" s="16"/>
      <c r="BFX277" s="16"/>
      <c r="BFY277" s="16"/>
      <c r="BFZ277" s="16"/>
      <c r="BGA277" s="16"/>
      <c r="BGB277" s="16"/>
      <c r="BGC277" s="16"/>
      <c r="BGD277" s="16"/>
      <c r="BGE277" s="16"/>
      <c r="BGF277" s="16"/>
      <c r="BGG277" s="16"/>
      <c r="BGH277" s="16"/>
      <c r="BGI277" s="16"/>
      <c r="BGJ277" s="16"/>
      <c r="BGK277" s="16"/>
      <c r="BGL277" s="16"/>
      <c r="BGM277" s="16"/>
      <c r="BGN277" s="16"/>
      <c r="BGO277" s="16"/>
      <c r="BGP277" s="16"/>
      <c r="BGQ277" s="16"/>
      <c r="BGR277" s="16"/>
      <c r="BGS277" s="16"/>
      <c r="BGT277" s="16"/>
      <c r="BGU277" s="16"/>
      <c r="BGV277" s="16"/>
      <c r="BGW277" s="16"/>
      <c r="BGX277" s="16"/>
      <c r="BGY277" s="16"/>
      <c r="BGZ277" s="16"/>
      <c r="BHA277" s="16"/>
      <c r="BHB277" s="16"/>
      <c r="BHC277" s="16"/>
      <c r="BHD277" s="16"/>
      <c r="BHE277" s="16"/>
      <c r="BHF277" s="16"/>
      <c r="BHG277" s="16"/>
      <c r="BHH277" s="16"/>
      <c r="BHI277" s="16"/>
      <c r="BHJ277" s="16"/>
      <c r="BHK277" s="16"/>
      <c r="BHL277" s="16"/>
      <c r="BHM277" s="16"/>
      <c r="BHN277" s="16"/>
      <c r="BHO277" s="16"/>
      <c r="BHP277" s="16"/>
      <c r="BHQ277" s="16"/>
      <c r="BHR277" s="16"/>
      <c r="BHS277" s="16"/>
      <c r="BHT277" s="16"/>
      <c r="BHU277" s="16"/>
      <c r="BHV277" s="16"/>
      <c r="BHW277" s="16"/>
      <c r="BHX277" s="16"/>
      <c r="BHY277" s="16"/>
      <c r="BHZ277" s="16"/>
      <c r="BIA277" s="16"/>
      <c r="BIB277" s="16"/>
      <c r="BIC277" s="16"/>
      <c r="BID277" s="16"/>
      <c r="BIE277" s="16"/>
      <c r="BIF277" s="16"/>
      <c r="BIG277" s="16"/>
      <c r="BIH277" s="16"/>
      <c r="BII277" s="16"/>
      <c r="BIJ277" s="16"/>
      <c r="BIK277" s="16"/>
      <c r="BIL277" s="16"/>
      <c r="BIM277" s="16"/>
      <c r="BIN277" s="16"/>
      <c r="BIO277" s="16"/>
      <c r="BIP277" s="16"/>
      <c r="BIQ277" s="16"/>
      <c r="BIR277" s="16"/>
      <c r="BIS277" s="16"/>
      <c r="BIT277" s="16"/>
      <c r="BIU277" s="16"/>
      <c r="BIV277" s="16"/>
      <c r="BIW277" s="16"/>
      <c r="BIX277" s="16"/>
      <c r="BIY277" s="16"/>
      <c r="BIZ277" s="16"/>
      <c r="BJA277" s="16"/>
      <c r="BJB277" s="16"/>
      <c r="BJC277" s="16"/>
      <c r="BJD277" s="16"/>
      <c r="BJE277" s="16"/>
      <c r="BJF277" s="16"/>
      <c r="BJG277" s="16"/>
      <c r="BJH277" s="16"/>
      <c r="BJI277" s="16"/>
      <c r="BJJ277" s="16"/>
      <c r="BJK277" s="16"/>
      <c r="BJL277" s="16"/>
      <c r="BJM277" s="16"/>
      <c r="BJN277" s="16"/>
      <c r="BJO277" s="16"/>
      <c r="BJP277" s="16"/>
      <c r="BJQ277" s="16"/>
      <c r="BJR277" s="16"/>
      <c r="BJS277" s="16"/>
      <c r="BJT277" s="16"/>
      <c r="BJU277" s="16"/>
      <c r="BJV277" s="16"/>
      <c r="BJW277" s="16"/>
      <c r="BJX277" s="16"/>
      <c r="BJY277" s="16"/>
      <c r="BJZ277" s="16"/>
      <c r="BKA277" s="16"/>
      <c r="BKB277" s="16"/>
      <c r="BKC277" s="16"/>
      <c r="BKD277" s="16"/>
      <c r="BKE277" s="16"/>
      <c r="BKF277" s="16"/>
      <c r="BKG277" s="16"/>
      <c r="BKH277" s="16"/>
      <c r="BKI277" s="16"/>
      <c r="BKJ277" s="16"/>
      <c r="BKK277" s="16"/>
      <c r="BKL277" s="16"/>
      <c r="BKM277" s="16"/>
      <c r="BKN277" s="16"/>
      <c r="BKO277" s="16"/>
      <c r="BKP277" s="16"/>
      <c r="BKQ277" s="16"/>
      <c r="BKR277" s="16"/>
      <c r="BKS277" s="16"/>
      <c r="BKT277" s="16"/>
      <c r="BKU277" s="16"/>
      <c r="BKV277" s="16"/>
      <c r="BKW277" s="16"/>
      <c r="BKX277" s="16"/>
      <c r="BKY277" s="16"/>
      <c r="BKZ277" s="16"/>
      <c r="BLA277" s="16"/>
      <c r="BLB277" s="16"/>
      <c r="BLC277" s="16"/>
      <c r="BLD277" s="16"/>
      <c r="BLE277" s="16"/>
      <c r="BLF277" s="16"/>
      <c r="BLG277" s="16"/>
      <c r="BLH277" s="16"/>
      <c r="BLI277" s="16"/>
      <c r="BLJ277" s="16"/>
      <c r="BLK277" s="16"/>
      <c r="BLL277" s="16"/>
      <c r="BLM277" s="16"/>
      <c r="BLN277" s="16"/>
      <c r="BLO277" s="16"/>
      <c r="BLP277" s="16"/>
      <c r="BLQ277" s="16"/>
      <c r="BLR277" s="16"/>
      <c r="BLS277" s="16"/>
      <c r="BLT277" s="16"/>
      <c r="BLU277" s="16"/>
      <c r="BLV277" s="16"/>
      <c r="BLW277" s="16"/>
      <c r="BLX277" s="16"/>
      <c r="BLY277" s="16"/>
      <c r="BLZ277" s="16"/>
      <c r="BMA277" s="16"/>
      <c r="BMB277" s="16"/>
      <c r="BMC277" s="16"/>
      <c r="BMD277" s="16"/>
      <c r="BME277" s="16"/>
      <c r="BMF277" s="16"/>
      <c r="BMG277" s="16"/>
      <c r="BMH277" s="16"/>
      <c r="BMI277" s="16"/>
      <c r="BMJ277" s="16"/>
      <c r="BMK277" s="16"/>
      <c r="BML277" s="16"/>
      <c r="BMM277" s="16"/>
      <c r="BMN277" s="16"/>
      <c r="BMO277" s="16"/>
      <c r="BMP277" s="16"/>
      <c r="BMQ277" s="16"/>
      <c r="BMR277" s="16"/>
      <c r="BMS277" s="16"/>
      <c r="BMT277" s="16"/>
      <c r="BMU277" s="16"/>
      <c r="BMV277" s="16"/>
      <c r="BMW277" s="16"/>
      <c r="BMX277" s="16"/>
      <c r="BMY277" s="16"/>
      <c r="BMZ277" s="16"/>
      <c r="BNA277" s="16"/>
      <c r="BNB277" s="16"/>
      <c r="BNC277" s="16"/>
      <c r="BND277" s="16"/>
      <c r="BNE277" s="16"/>
      <c r="BNF277" s="16"/>
      <c r="BNG277" s="16"/>
      <c r="BNH277" s="16"/>
      <c r="BNI277" s="16"/>
      <c r="BNJ277" s="16"/>
      <c r="BNK277" s="16"/>
      <c r="BNL277" s="16"/>
      <c r="BNM277" s="16"/>
      <c r="BNN277" s="16"/>
      <c r="BNO277" s="16"/>
      <c r="BNP277" s="16"/>
      <c r="BNQ277" s="16"/>
      <c r="BNR277" s="16"/>
      <c r="BNS277" s="16"/>
      <c r="BNT277" s="16"/>
      <c r="BNU277" s="16"/>
      <c r="BNV277" s="16"/>
      <c r="BNW277" s="16"/>
      <c r="BNX277" s="16"/>
      <c r="BNY277" s="16"/>
      <c r="BNZ277" s="16"/>
      <c r="BOA277" s="16"/>
      <c r="BOB277" s="16"/>
      <c r="BOC277" s="16"/>
      <c r="BOD277" s="16"/>
      <c r="BOE277" s="16"/>
      <c r="BOF277" s="16"/>
      <c r="BOG277" s="16"/>
      <c r="BOH277" s="16"/>
      <c r="BOI277" s="16"/>
      <c r="BOJ277" s="16"/>
      <c r="BOK277" s="16"/>
      <c r="BOL277" s="16"/>
      <c r="BOM277" s="16"/>
      <c r="BON277" s="16"/>
      <c r="BOO277" s="16"/>
      <c r="BOP277" s="16"/>
      <c r="BOQ277" s="16"/>
      <c r="BOR277" s="16"/>
      <c r="BOS277" s="16"/>
      <c r="BOT277" s="16"/>
      <c r="BOU277" s="16"/>
      <c r="BOV277" s="16"/>
      <c r="BOW277" s="16"/>
      <c r="BOX277" s="16"/>
      <c r="BOY277" s="16"/>
      <c r="BOZ277" s="16"/>
      <c r="BPA277" s="16"/>
      <c r="BPB277" s="16"/>
      <c r="BPC277" s="16"/>
      <c r="BPD277" s="16"/>
      <c r="BPE277" s="16"/>
      <c r="BPF277" s="16"/>
      <c r="BPG277" s="16"/>
      <c r="BPH277" s="16"/>
      <c r="BPI277" s="16"/>
      <c r="BPJ277" s="16"/>
      <c r="BPK277" s="16"/>
      <c r="BPL277" s="16"/>
      <c r="BPM277" s="16"/>
      <c r="BPN277" s="16"/>
      <c r="BPO277" s="16"/>
      <c r="BPP277" s="16"/>
      <c r="BPQ277" s="16"/>
      <c r="BPR277" s="16"/>
      <c r="BPS277" s="16"/>
      <c r="BPT277" s="16"/>
      <c r="BPU277" s="16"/>
      <c r="BPV277" s="16"/>
      <c r="BPW277" s="16"/>
      <c r="BPX277" s="16"/>
      <c r="BPY277" s="16"/>
      <c r="BPZ277" s="16"/>
      <c r="BQA277" s="16"/>
      <c r="BQB277" s="16"/>
      <c r="BQC277" s="16"/>
      <c r="BQD277" s="16"/>
      <c r="BQE277" s="16"/>
      <c r="BQF277" s="16"/>
      <c r="BQG277" s="16"/>
      <c r="BQH277" s="16"/>
      <c r="BQI277" s="16"/>
      <c r="BQJ277" s="16"/>
      <c r="BQK277" s="16"/>
      <c r="BQL277" s="16"/>
      <c r="BQM277" s="16"/>
      <c r="BQN277" s="16"/>
      <c r="BQO277" s="16"/>
      <c r="BQP277" s="16"/>
      <c r="BQQ277" s="16"/>
      <c r="BQR277" s="16"/>
      <c r="BQS277" s="16"/>
      <c r="BQT277" s="16"/>
      <c r="BQU277" s="16"/>
      <c r="BQV277" s="16"/>
      <c r="BQW277" s="16"/>
      <c r="BQX277" s="16"/>
      <c r="BQY277" s="16"/>
      <c r="BQZ277" s="16"/>
      <c r="BRA277" s="16"/>
      <c r="BRB277" s="16"/>
      <c r="BRC277" s="16"/>
      <c r="BRD277" s="16"/>
      <c r="BRE277" s="16"/>
      <c r="BRF277" s="16"/>
      <c r="BRG277" s="16"/>
      <c r="BRH277" s="16"/>
      <c r="BRI277" s="16"/>
      <c r="BRJ277" s="16"/>
      <c r="BRK277" s="16"/>
      <c r="BRL277" s="16"/>
      <c r="BRM277" s="16"/>
      <c r="BRN277" s="16"/>
      <c r="BRO277" s="16"/>
      <c r="BRP277" s="16"/>
      <c r="BRQ277" s="16"/>
      <c r="BRR277" s="16"/>
      <c r="BRS277" s="16"/>
      <c r="BRT277" s="16"/>
      <c r="BRU277" s="16"/>
      <c r="BRV277" s="16"/>
      <c r="BRW277" s="16"/>
      <c r="BRX277" s="16"/>
      <c r="BRY277" s="16"/>
      <c r="BRZ277" s="16"/>
      <c r="BSA277" s="16"/>
      <c r="BSB277" s="16"/>
      <c r="BSC277" s="16"/>
      <c r="BSD277" s="16"/>
      <c r="BSE277" s="16"/>
      <c r="BSF277" s="16"/>
      <c r="BSG277" s="16"/>
      <c r="BSH277" s="16"/>
      <c r="BSI277" s="16"/>
      <c r="BSJ277" s="16"/>
      <c r="BSK277" s="16"/>
      <c r="BSL277" s="16"/>
      <c r="BSM277" s="16"/>
      <c r="BSN277" s="16"/>
      <c r="BSO277" s="16"/>
      <c r="BSP277" s="16"/>
      <c r="BSQ277" s="16"/>
      <c r="BSR277" s="16"/>
      <c r="BSS277" s="16"/>
      <c r="BST277" s="16"/>
      <c r="BSU277" s="16"/>
      <c r="BSV277" s="16"/>
      <c r="BSW277" s="16"/>
      <c r="BSX277" s="16"/>
      <c r="BSY277" s="16"/>
      <c r="BSZ277" s="16"/>
      <c r="BTA277" s="16"/>
      <c r="BTB277" s="16"/>
      <c r="BTC277" s="16"/>
      <c r="BTD277" s="16"/>
      <c r="BTE277" s="16"/>
      <c r="BTF277" s="16"/>
      <c r="BTG277" s="16"/>
      <c r="BTH277" s="16"/>
      <c r="BTI277" s="16"/>
      <c r="BTJ277" s="16"/>
      <c r="BTK277" s="16"/>
      <c r="BTL277" s="16"/>
      <c r="BTM277" s="16"/>
      <c r="BTN277" s="16"/>
      <c r="BTO277" s="16"/>
      <c r="BTP277" s="16"/>
      <c r="BTQ277" s="16"/>
      <c r="BTR277" s="16"/>
      <c r="BTS277" s="16"/>
      <c r="BTT277" s="16"/>
      <c r="BTU277" s="16"/>
      <c r="BTV277" s="16"/>
      <c r="BTW277" s="16"/>
      <c r="BTX277" s="16"/>
      <c r="BTY277" s="16"/>
      <c r="BTZ277" s="16"/>
      <c r="BUA277" s="16"/>
      <c r="BUB277" s="16"/>
      <c r="BUC277" s="16"/>
      <c r="BUD277" s="16"/>
      <c r="BUE277" s="16"/>
      <c r="BUF277" s="16"/>
      <c r="BUG277" s="16"/>
      <c r="BUH277" s="16"/>
      <c r="BUI277" s="16"/>
      <c r="BUJ277" s="16"/>
      <c r="BUK277" s="16"/>
      <c r="BUL277" s="16"/>
      <c r="BUM277" s="16"/>
      <c r="BUN277" s="16"/>
      <c r="BUO277" s="16"/>
      <c r="BUP277" s="16"/>
      <c r="BUQ277" s="16"/>
      <c r="BUR277" s="16"/>
      <c r="BUS277" s="16"/>
      <c r="BUT277" s="16"/>
      <c r="BUU277" s="16"/>
      <c r="BUV277" s="16"/>
      <c r="BUW277" s="16"/>
      <c r="BUX277" s="16"/>
      <c r="BUY277" s="16"/>
      <c r="BUZ277" s="16"/>
      <c r="BVA277" s="16"/>
      <c r="BVB277" s="16"/>
      <c r="BVC277" s="16"/>
      <c r="BVD277" s="16"/>
      <c r="BVE277" s="16"/>
      <c r="BVF277" s="16"/>
      <c r="BVG277" s="16"/>
      <c r="BVH277" s="16"/>
      <c r="BVI277" s="16"/>
      <c r="BVJ277" s="16"/>
      <c r="BVK277" s="16"/>
      <c r="BVL277" s="16"/>
      <c r="BVM277" s="16"/>
      <c r="BVN277" s="16"/>
      <c r="BVO277" s="16"/>
      <c r="BVP277" s="16"/>
      <c r="BVQ277" s="16"/>
      <c r="BVR277" s="16"/>
      <c r="BVS277" s="16"/>
      <c r="BVT277" s="16"/>
      <c r="BVU277" s="16"/>
      <c r="BVV277" s="16"/>
      <c r="BVW277" s="16"/>
      <c r="BVX277" s="16"/>
      <c r="BVY277" s="16"/>
      <c r="BVZ277" s="16"/>
      <c r="BWA277" s="16"/>
      <c r="BWB277" s="16"/>
      <c r="BWC277" s="16"/>
      <c r="BWD277" s="16"/>
      <c r="BWE277" s="16"/>
      <c r="BWF277" s="16"/>
      <c r="BWG277" s="16"/>
      <c r="BWH277" s="16"/>
      <c r="BWI277" s="16"/>
      <c r="BWJ277" s="16"/>
      <c r="BWK277" s="16"/>
      <c r="BWL277" s="16"/>
      <c r="BWM277" s="16"/>
      <c r="BWN277" s="16"/>
      <c r="BWO277" s="16"/>
      <c r="BWP277" s="16"/>
      <c r="BWQ277" s="16"/>
      <c r="BWR277" s="16"/>
      <c r="BWS277" s="16"/>
      <c r="BWT277" s="16"/>
      <c r="BWU277" s="16"/>
      <c r="BWV277" s="16"/>
      <c r="BWW277" s="16"/>
      <c r="BWX277" s="16"/>
      <c r="BWY277" s="16"/>
      <c r="BWZ277" s="16"/>
      <c r="BXA277" s="16"/>
      <c r="BXB277" s="16"/>
      <c r="BXC277" s="16"/>
      <c r="BXD277" s="16"/>
      <c r="BXE277" s="16"/>
      <c r="BXF277" s="16"/>
      <c r="BXG277" s="16"/>
      <c r="BXH277" s="16"/>
      <c r="BXI277" s="16"/>
      <c r="BXJ277" s="16"/>
      <c r="BXK277" s="16"/>
      <c r="BXL277" s="16"/>
      <c r="BXM277" s="16"/>
      <c r="BXN277" s="16"/>
      <c r="BXO277" s="16"/>
      <c r="BXP277" s="16"/>
      <c r="BXQ277" s="16"/>
      <c r="BXR277" s="16"/>
      <c r="BXS277" s="16"/>
      <c r="BXT277" s="16"/>
      <c r="BXU277" s="16"/>
      <c r="BXV277" s="16"/>
      <c r="BXW277" s="16"/>
      <c r="BXX277" s="16"/>
      <c r="BXY277" s="16"/>
      <c r="BXZ277" s="16"/>
      <c r="BYA277" s="16"/>
      <c r="BYB277" s="16"/>
      <c r="BYC277" s="16"/>
      <c r="BYD277" s="16"/>
      <c r="BYE277" s="16"/>
      <c r="BYF277" s="16"/>
      <c r="BYG277" s="16"/>
      <c r="BYH277" s="16"/>
      <c r="BYI277" s="16"/>
      <c r="BYJ277" s="16"/>
      <c r="BYK277" s="16"/>
      <c r="BYL277" s="16"/>
      <c r="BYM277" s="16"/>
      <c r="BYN277" s="16"/>
      <c r="BYO277" s="16"/>
      <c r="BYP277" s="16"/>
      <c r="BYQ277" s="16"/>
      <c r="BYR277" s="16"/>
      <c r="BYS277" s="16"/>
      <c r="BYT277" s="16"/>
      <c r="BYU277" s="16"/>
      <c r="BYV277" s="16"/>
      <c r="BYW277" s="16"/>
      <c r="BYX277" s="16"/>
      <c r="BYY277" s="16"/>
      <c r="BYZ277" s="16"/>
      <c r="BZA277" s="16"/>
      <c r="BZB277" s="16"/>
      <c r="BZC277" s="16"/>
      <c r="BZD277" s="16"/>
      <c r="BZE277" s="16"/>
      <c r="BZF277" s="16"/>
      <c r="BZG277" s="16"/>
      <c r="BZH277" s="16"/>
      <c r="BZI277" s="16"/>
      <c r="BZJ277" s="16"/>
      <c r="BZK277" s="16"/>
      <c r="BZL277" s="16"/>
      <c r="BZM277" s="16"/>
      <c r="BZN277" s="16"/>
      <c r="BZO277" s="16"/>
      <c r="BZP277" s="16"/>
      <c r="BZQ277" s="16"/>
      <c r="BZR277" s="16"/>
      <c r="BZS277" s="16"/>
      <c r="BZT277" s="16"/>
      <c r="BZU277" s="16"/>
      <c r="BZV277" s="16"/>
      <c r="BZW277" s="16"/>
      <c r="BZX277" s="16"/>
      <c r="BZY277" s="16"/>
      <c r="BZZ277" s="16"/>
      <c r="CAA277" s="16"/>
      <c r="CAB277" s="16"/>
      <c r="CAC277" s="16"/>
      <c r="CAD277" s="16"/>
      <c r="CAE277" s="16"/>
      <c r="CAF277" s="16"/>
      <c r="CAG277" s="16"/>
      <c r="CAH277" s="16"/>
      <c r="CAI277" s="16"/>
      <c r="CAJ277" s="16"/>
      <c r="CAK277" s="16"/>
      <c r="CAL277" s="16"/>
      <c r="CAM277" s="16"/>
      <c r="CAN277" s="16"/>
      <c r="CAO277" s="16"/>
      <c r="CAP277" s="16"/>
      <c r="CAQ277" s="16"/>
      <c r="CAR277" s="16"/>
      <c r="CAS277" s="16"/>
      <c r="CAT277" s="16"/>
      <c r="CAU277" s="16"/>
      <c r="CAV277" s="16"/>
      <c r="CAW277" s="16"/>
      <c r="CAX277" s="16"/>
      <c r="CAY277" s="16"/>
      <c r="CAZ277" s="16"/>
      <c r="CBA277" s="16"/>
      <c r="CBB277" s="16"/>
      <c r="CBC277" s="16"/>
      <c r="CBD277" s="16"/>
      <c r="CBE277" s="16"/>
      <c r="CBF277" s="16"/>
      <c r="CBG277" s="16"/>
      <c r="CBH277" s="16"/>
      <c r="CBI277" s="16"/>
      <c r="CBJ277" s="16"/>
      <c r="CBK277" s="16"/>
      <c r="CBL277" s="16"/>
      <c r="CBM277" s="16"/>
      <c r="CBN277" s="16"/>
      <c r="CBO277" s="16"/>
      <c r="CBP277" s="16"/>
      <c r="CBQ277" s="16"/>
      <c r="CBR277" s="16"/>
      <c r="CBS277" s="16"/>
      <c r="CBT277" s="16"/>
      <c r="CBU277" s="16"/>
      <c r="CBV277" s="16"/>
      <c r="CBW277" s="16"/>
      <c r="CBX277" s="16"/>
      <c r="CBY277" s="16"/>
      <c r="CBZ277" s="16"/>
      <c r="CCA277" s="16"/>
      <c r="CCB277" s="16"/>
      <c r="CCC277" s="16"/>
      <c r="CCD277" s="16"/>
      <c r="CCE277" s="16"/>
      <c r="CCF277" s="16"/>
      <c r="CCG277" s="16"/>
      <c r="CCH277" s="16"/>
      <c r="CCI277" s="16"/>
      <c r="CCJ277" s="16"/>
      <c r="CCK277" s="16"/>
      <c r="CCL277" s="16"/>
      <c r="CCM277" s="16"/>
      <c r="CCN277" s="16"/>
      <c r="CCO277" s="16"/>
      <c r="CCP277" s="16"/>
      <c r="CCQ277" s="16"/>
      <c r="CCR277" s="16"/>
      <c r="CCS277" s="16"/>
      <c r="CCT277" s="16"/>
      <c r="CCU277" s="16"/>
      <c r="CCV277" s="16"/>
      <c r="CCW277" s="16"/>
      <c r="CCX277" s="16"/>
      <c r="CCY277" s="16"/>
      <c r="CCZ277" s="16"/>
      <c r="CDA277" s="16"/>
      <c r="CDB277" s="16"/>
      <c r="CDC277" s="16"/>
      <c r="CDD277" s="16"/>
      <c r="CDE277" s="16"/>
      <c r="CDF277" s="16"/>
      <c r="CDG277" s="16"/>
      <c r="CDH277" s="16"/>
      <c r="CDI277" s="16"/>
      <c r="CDJ277" s="16"/>
      <c r="CDK277" s="16"/>
      <c r="CDL277" s="16"/>
      <c r="CDM277" s="16"/>
      <c r="CDN277" s="16"/>
      <c r="CDO277" s="16"/>
      <c r="CDP277" s="16"/>
      <c r="CDQ277" s="16"/>
      <c r="CDR277" s="16"/>
      <c r="CDS277" s="16"/>
      <c r="CDT277" s="16"/>
      <c r="CDU277" s="16"/>
      <c r="CDV277" s="16"/>
      <c r="CDW277" s="16"/>
      <c r="CDX277" s="16"/>
      <c r="CDY277" s="16"/>
      <c r="CDZ277" s="16"/>
      <c r="CEA277" s="16"/>
      <c r="CEB277" s="16"/>
      <c r="CEC277" s="16"/>
      <c r="CED277" s="16"/>
      <c r="CEE277" s="16"/>
      <c r="CEF277" s="16"/>
      <c r="CEG277" s="16"/>
      <c r="CEH277" s="16"/>
      <c r="CEI277" s="16"/>
      <c r="CEJ277" s="16"/>
      <c r="CEK277" s="16"/>
      <c r="CEL277" s="16"/>
      <c r="CEM277" s="16"/>
      <c r="CEN277" s="16"/>
      <c r="CEO277" s="16"/>
      <c r="CEP277" s="16"/>
      <c r="CEQ277" s="16"/>
      <c r="CER277" s="16"/>
      <c r="CES277" s="16"/>
      <c r="CET277" s="16"/>
      <c r="CEU277" s="16"/>
      <c r="CEV277" s="16"/>
      <c r="CEW277" s="16"/>
      <c r="CEX277" s="16"/>
      <c r="CEY277" s="16"/>
      <c r="CEZ277" s="16"/>
      <c r="CFA277" s="16"/>
      <c r="CFB277" s="16"/>
      <c r="CFC277" s="16"/>
      <c r="CFD277" s="16"/>
      <c r="CFE277" s="16"/>
      <c r="CFF277" s="16"/>
      <c r="CFG277" s="16"/>
      <c r="CFH277" s="16"/>
      <c r="CFI277" s="16"/>
      <c r="CFJ277" s="16"/>
      <c r="CFK277" s="16"/>
      <c r="CFL277" s="16"/>
      <c r="CFM277" s="16"/>
      <c r="CFN277" s="16"/>
      <c r="CFO277" s="16"/>
      <c r="CFP277" s="16"/>
      <c r="CFQ277" s="16"/>
      <c r="CFR277" s="16"/>
      <c r="CFS277" s="16"/>
      <c r="CFT277" s="16"/>
      <c r="CFU277" s="16"/>
      <c r="CFV277" s="16"/>
      <c r="CFW277" s="16"/>
      <c r="CFX277" s="16"/>
      <c r="CFY277" s="16"/>
      <c r="CFZ277" s="16"/>
      <c r="CGA277" s="16"/>
      <c r="CGB277" s="16"/>
      <c r="CGC277" s="16"/>
      <c r="CGD277" s="16"/>
      <c r="CGE277" s="16"/>
      <c r="CGF277" s="16"/>
      <c r="CGG277" s="16"/>
      <c r="CGH277" s="16"/>
      <c r="CGI277" s="16"/>
      <c r="CGJ277" s="16"/>
      <c r="CGK277" s="16"/>
      <c r="CGL277" s="16"/>
      <c r="CGM277" s="16"/>
      <c r="CGN277" s="16"/>
      <c r="CGO277" s="16"/>
      <c r="CGP277" s="16"/>
      <c r="CGQ277" s="16"/>
      <c r="CGR277" s="16"/>
      <c r="CGS277" s="16"/>
      <c r="CGT277" s="16"/>
      <c r="CGU277" s="16"/>
      <c r="CGV277" s="16"/>
      <c r="CGW277" s="16"/>
      <c r="CGX277" s="16"/>
      <c r="CGY277" s="16"/>
      <c r="CGZ277" s="16"/>
      <c r="CHA277" s="16"/>
      <c r="CHB277" s="16"/>
      <c r="CHC277" s="16"/>
      <c r="CHD277" s="16"/>
      <c r="CHE277" s="16"/>
      <c r="CHF277" s="16"/>
      <c r="CHG277" s="16"/>
      <c r="CHH277" s="16"/>
      <c r="CHI277" s="16"/>
      <c r="CHJ277" s="16"/>
      <c r="CHK277" s="16"/>
      <c r="CHL277" s="16"/>
      <c r="CHM277" s="16"/>
      <c r="CHN277" s="16"/>
      <c r="CHO277" s="16"/>
      <c r="CHP277" s="16"/>
      <c r="CHQ277" s="16"/>
      <c r="CHR277" s="16"/>
      <c r="CHS277" s="16"/>
      <c r="CHT277" s="16"/>
      <c r="CHU277" s="16"/>
      <c r="CHV277" s="16"/>
      <c r="CHW277" s="16"/>
      <c r="CHX277" s="16"/>
      <c r="CHY277" s="16"/>
      <c r="CHZ277" s="16"/>
      <c r="CIA277" s="16"/>
      <c r="CIB277" s="16"/>
      <c r="CIC277" s="16"/>
      <c r="CID277" s="16"/>
      <c r="CIE277" s="16"/>
      <c r="CIF277" s="16"/>
      <c r="CIG277" s="16"/>
      <c r="CIH277" s="16"/>
      <c r="CII277" s="16"/>
      <c r="CIJ277" s="16"/>
      <c r="CIK277" s="16"/>
      <c r="CIL277" s="16"/>
      <c r="CIM277" s="16"/>
      <c r="CIN277" s="16"/>
      <c r="CIO277" s="16"/>
      <c r="CIP277" s="16"/>
      <c r="CIQ277" s="16"/>
      <c r="CIR277" s="16"/>
      <c r="CIS277" s="16"/>
      <c r="CIT277" s="16"/>
      <c r="CIU277" s="16"/>
      <c r="CIV277" s="16"/>
      <c r="CIW277" s="16"/>
      <c r="CIX277" s="16"/>
      <c r="CIY277" s="16"/>
      <c r="CIZ277" s="16"/>
      <c r="CJA277" s="16"/>
      <c r="CJB277" s="16"/>
      <c r="CJC277" s="16"/>
      <c r="CJD277" s="16"/>
      <c r="CJE277" s="16"/>
      <c r="CJF277" s="16"/>
      <c r="CJG277" s="16"/>
      <c r="CJH277" s="16"/>
      <c r="CJI277" s="16"/>
      <c r="CJJ277" s="16"/>
      <c r="CJK277" s="16"/>
      <c r="CJL277" s="16"/>
      <c r="CJM277" s="16"/>
      <c r="CJN277" s="16"/>
      <c r="CJO277" s="16"/>
      <c r="CJP277" s="16"/>
      <c r="CJQ277" s="16"/>
      <c r="CJR277" s="16"/>
      <c r="CJS277" s="16"/>
      <c r="CJT277" s="16"/>
      <c r="CJU277" s="16"/>
      <c r="CJV277" s="16"/>
      <c r="CJW277" s="16"/>
      <c r="CJX277" s="16"/>
      <c r="CJY277" s="16"/>
      <c r="CJZ277" s="16"/>
      <c r="CKA277" s="16"/>
      <c r="CKB277" s="16"/>
      <c r="CKC277" s="16"/>
      <c r="CKD277" s="16"/>
      <c r="CKE277" s="16"/>
      <c r="CKF277" s="16"/>
      <c r="CKG277" s="16"/>
      <c r="CKH277" s="16"/>
      <c r="CKI277" s="16"/>
      <c r="CKJ277" s="16"/>
      <c r="CKK277" s="16"/>
      <c r="CKL277" s="16"/>
      <c r="CKM277" s="16"/>
      <c r="CKN277" s="16"/>
      <c r="CKO277" s="16"/>
      <c r="CKP277" s="16"/>
      <c r="CKQ277" s="16"/>
      <c r="CKR277" s="16"/>
      <c r="CKS277" s="16"/>
      <c r="CKT277" s="16"/>
      <c r="CKU277" s="16"/>
      <c r="CKV277" s="16"/>
      <c r="CKW277" s="16"/>
      <c r="CKX277" s="16"/>
      <c r="CKY277" s="16"/>
      <c r="CKZ277" s="16"/>
      <c r="CLA277" s="16"/>
      <c r="CLB277" s="16"/>
      <c r="CLC277" s="16"/>
      <c r="CLD277" s="16"/>
      <c r="CLE277" s="16"/>
      <c r="CLF277" s="16"/>
      <c r="CLG277" s="16"/>
      <c r="CLH277" s="16"/>
      <c r="CLI277" s="16"/>
      <c r="CLJ277" s="16"/>
      <c r="CLK277" s="16"/>
      <c r="CLL277" s="16"/>
      <c r="CLM277" s="16"/>
      <c r="CLN277" s="16"/>
      <c r="CLO277" s="16"/>
      <c r="CLP277" s="16"/>
      <c r="CLQ277" s="16"/>
      <c r="CLR277" s="16"/>
      <c r="CLS277" s="16"/>
      <c r="CLT277" s="16"/>
      <c r="CLU277" s="16"/>
      <c r="CLV277" s="16"/>
      <c r="CLW277" s="16"/>
      <c r="CLX277" s="16"/>
      <c r="CLY277" s="16"/>
      <c r="CLZ277" s="16"/>
      <c r="CMA277" s="16"/>
      <c r="CMB277" s="16"/>
      <c r="CMC277" s="16"/>
      <c r="CMD277" s="16"/>
      <c r="CME277" s="16"/>
      <c r="CMF277" s="16"/>
      <c r="CMG277" s="16"/>
      <c r="CMH277" s="16"/>
      <c r="CMI277" s="16"/>
      <c r="CMJ277" s="16"/>
      <c r="CMK277" s="16"/>
      <c r="CML277" s="16"/>
      <c r="CMM277" s="16"/>
      <c r="CMN277" s="16"/>
      <c r="CMO277" s="16"/>
      <c r="CMP277" s="16"/>
      <c r="CMQ277" s="16"/>
      <c r="CMR277" s="16"/>
      <c r="CMS277" s="16"/>
      <c r="CMT277" s="16"/>
      <c r="CMU277" s="16"/>
      <c r="CMV277" s="16"/>
      <c r="CMW277" s="16"/>
      <c r="CMX277" s="16"/>
      <c r="CMY277" s="16"/>
      <c r="CMZ277" s="16"/>
      <c r="CNA277" s="16"/>
      <c r="CNB277" s="16"/>
      <c r="CNC277" s="16"/>
      <c r="CND277" s="16"/>
      <c r="CNE277" s="16"/>
      <c r="CNF277" s="16"/>
      <c r="CNG277" s="16"/>
      <c r="CNH277" s="16"/>
      <c r="CNI277" s="16"/>
      <c r="CNJ277" s="16"/>
      <c r="CNK277" s="16"/>
      <c r="CNL277" s="16"/>
      <c r="CNM277" s="16"/>
      <c r="CNN277" s="16"/>
      <c r="CNO277" s="16"/>
      <c r="CNP277" s="16"/>
      <c r="CNQ277" s="16"/>
      <c r="CNR277" s="16"/>
      <c r="CNS277" s="16"/>
      <c r="CNT277" s="16"/>
      <c r="CNU277" s="16"/>
      <c r="CNV277" s="16"/>
      <c r="CNW277" s="16"/>
      <c r="CNX277" s="16"/>
      <c r="CNY277" s="16"/>
      <c r="CNZ277" s="16"/>
      <c r="COA277" s="16"/>
      <c r="COB277" s="16"/>
      <c r="COC277" s="16"/>
      <c r="COD277" s="16"/>
      <c r="COE277" s="16"/>
      <c r="COF277" s="16"/>
      <c r="COG277" s="16"/>
      <c r="COH277" s="16"/>
      <c r="COI277" s="16"/>
      <c r="COJ277" s="16"/>
      <c r="COK277" s="16"/>
      <c r="COL277" s="16"/>
      <c r="COM277" s="16"/>
      <c r="CON277" s="16"/>
      <c r="COO277" s="16"/>
      <c r="COP277" s="16"/>
      <c r="COQ277" s="16"/>
      <c r="COR277" s="16"/>
      <c r="COS277" s="16"/>
      <c r="COT277" s="16"/>
      <c r="COU277" s="16"/>
      <c r="COV277" s="16"/>
      <c r="COW277" s="16"/>
      <c r="COX277" s="16"/>
      <c r="COY277" s="16"/>
      <c r="COZ277" s="16"/>
      <c r="CPA277" s="16"/>
      <c r="CPB277" s="16"/>
      <c r="CPC277" s="16"/>
      <c r="CPD277" s="16"/>
      <c r="CPE277" s="16"/>
      <c r="CPF277" s="16"/>
      <c r="CPG277" s="16"/>
      <c r="CPH277" s="16"/>
      <c r="CPI277" s="16"/>
      <c r="CPJ277" s="16"/>
      <c r="CPK277" s="16"/>
      <c r="CPL277" s="16"/>
      <c r="CPM277" s="16"/>
      <c r="CPN277" s="16"/>
      <c r="CPO277" s="16"/>
      <c r="CPP277" s="16"/>
      <c r="CPQ277" s="16"/>
      <c r="CPR277" s="16"/>
      <c r="CPS277" s="16"/>
      <c r="CPT277" s="16"/>
      <c r="CPU277" s="16"/>
      <c r="CPV277" s="16"/>
      <c r="CPW277" s="16"/>
      <c r="CPX277" s="16"/>
      <c r="CPY277" s="16"/>
      <c r="CPZ277" s="16"/>
      <c r="CQA277" s="16"/>
      <c r="CQB277" s="16"/>
      <c r="CQC277" s="16"/>
      <c r="CQD277" s="16"/>
      <c r="CQE277" s="16"/>
      <c r="CQF277" s="16"/>
      <c r="CQG277" s="16"/>
      <c r="CQH277" s="16"/>
      <c r="CQI277" s="16"/>
      <c r="CQJ277" s="16"/>
      <c r="CQK277" s="16"/>
      <c r="CQL277" s="16"/>
      <c r="CQM277" s="16"/>
      <c r="CQN277" s="16"/>
      <c r="CQO277" s="16"/>
      <c r="CQP277" s="16"/>
      <c r="CQQ277" s="16"/>
      <c r="CQR277" s="16"/>
      <c r="CQS277" s="16"/>
      <c r="CQT277" s="16"/>
      <c r="CQU277" s="16"/>
      <c r="CQV277" s="16"/>
      <c r="CQW277" s="16"/>
      <c r="CQX277" s="16"/>
      <c r="CQY277" s="16"/>
      <c r="CQZ277" s="16"/>
      <c r="CRA277" s="16"/>
      <c r="CRB277" s="16"/>
      <c r="CRC277" s="16"/>
      <c r="CRD277" s="16"/>
      <c r="CRE277" s="16"/>
      <c r="CRF277" s="16"/>
      <c r="CRG277" s="16"/>
      <c r="CRH277" s="16"/>
      <c r="CRI277" s="16"/>
      <c r="CRJ277" s="16"/>
      <c r="CRK277" s="16"/>
      <c r="CRL277" s="16"/>
      <c r="CRM277" s="16"/>
      <c r="CRN277" s="16"/>
      <c r="CRO277" s="16"/>
      <c r="CRP277" s="16"/>
      <c r="CRQ277" s="16"/>
      <c r="CRR277" s="16"/>
      <c r="CRS277" s="16"/>
      <c r="CRT277" s="16"/>
      <c r="CRU277" s="16"/>
      <c r="CRV277" s="16"/>
      <c r="CRW277" s="16"/>
      <c r="CRX277" s="16"/>
      <c r="CRY277" s="16"/>
      <c r="CRZ277" s="16"/>
      <c r="CSA277" s="16"/>
      <c r="CSB277" s="16"/>
      <c r="CSC277" s="16"/>
      <c r="CSD277" s="16"/>
      <c r="CSE277" s="16"/>
      <c r="CSF277" s="16"/>
      <c r="CSG277" s="16"/>
      <c r="CSH277" s="16"/>
      <c r="CSI277" s="16"/>
      <c r="CSJ277" s="16"/>
      <c r="CSK277" s="16"/>
      <c r="CSL277" s="16"/>
      <c r="CSM277" s="16"/>
      <c r="CSN277" s="16"/>
      <c r="CSO277" s="16"/>
      <c r="CSP277" s="16"/>
      <c r="CSQ277" s="16"/>
      <c r="CSR277" s="16"/>
      <c r="CSS277" s="16"/>
      <c r="CST277" s="16"/>
      <c r="CSU277" s="16"/>
      <c r="CSV277" s="16"/>
      <c r="CSW277" s="16"/>
      <c r="CSX277" s="16"/>
      <c r="CSY277" s="16"/>
      <c r="CSZ277" s="16"/>
      <c r="CTA277" s="16"/>
      <c r="CTB277" s="16"/>
      <c r="CTC277" s="16"/>
      <c r="CTD277" s="16"/>
      <c r="CTE277" s="16"/>
      <c r="CTF277" s="16"/>
      <c r="CTG277" s="16"/>
      <c r="CTH277" s="16"/>
      <c r="CTI277" s="16"/>
      <c r="CTJ277" s="16"/>
      <c r="CTK277" s="16"/>
      <c r="CTL277" s="16"/>
      <c r="CTM277" s="16"/>
      <c r="CTN277" s="16"/>
      <c r="CTO277" s="16"/>
      <c r="CTP277" s="16"/>
      <c r="CTQ277" s="16"/>
      <c r="CTR277" s="16"/>
      <c r="CTS277" s="16"/>
      <c r="CTT277" s="16"/>
      <c r="CTU277" s="16"/>
      <c r="CTV277" s="16"/>
      <c r="CTW277" s="16"/>
      <c r="CTX277" s="16"/>
      <c r="CTY277" s="16"/>
      <c r="CTZ277" s="16"/>
      <c r="CUA277" s="16"/>
      <c r="CUB277" s="16"/>
      <c r="CUC277" s="16"/>
      <c r="CUD277" s="16"/>
      <c r="CUE277" s="16"/>
      <c r="CUF277" s="16"/>
      <c r="CUG277" s="16"/>
      <c r="CUH277" s="16"/>
      <c r="CUI277" s="16"/>
      <c r="CUJ277" s="16"/>
      <c r="CUK277" s="16"/>
      <c r="CUL277" s="16"/>
      <c r="CUM277" s="16"/>
      <c r="CUN277" s="16"/>
      <c r="CUO277" s="16"/>
      <c r="CUP277" s="16"/>
      <c r="CUQ277" s="16"/>
      <c r="CUR277" s="16"/>
      <c r="CUS277" s="16"/>
      <c r="CUT277" s="16"/>
      <c r="CUU277" s="16"/>
      <c r="CUV277" s="16"/>
      <c r="CUW277" s="16"/>
      <c r="CUX277" s="16"/>
      <c r="CUY277" s="16"/>
      <c r="CUZ277" s="16"/>
      <c r="CVA277" s="16"/>
      <c r="CVB277" s="16"/>
      <c r="CVC277" s="16"/>
      <c r="CVD277" s="16"/>
      <c r="CVE277" s="16"/>
      <c r="CVF277" s="16"/>
      <c r="CVG277" s="16"/>
      <c r="CVH277" s="16"/>
      <c r="CVI277" s="16"/>
      <c r="CVJ277" s="16"/>
      <c r="CVK277" s="16"/>
      <c r="CVL277" s="16"/>
      <c r="CVM277" s="16"/>
      <c r="CVN277" s="16"/>
      <c r="CVO277" s="16"/>
      <c r="CVP277" s="16"/>
      <c r="CVQ277" s="16"/>
      <c r="CVR277" s="16"/>
      <c r="CVS277" s="16"/>
      <c r="CVT277" s="16"/>
      <c r="CVU277" s="16"/>
      <c r="CVV277" s="16"/>
      <c r="CVW277" s="16"/>
      <c r="CVX277" s="16"/>
      <c r="CVY277" s="16"/>
      <c r="CVZ277" s="16"/>
      <c r="CWA277" s="16"/>
      <c r="CWB277" s="16"/>
      <c r="CWC277" s="16"/>
      <c r="CWD277" s="16"/>
      <c r="CWE277" s="16"/>
      <c r="CWF277" s="16"/>
      <c r="CWG277" s="16"/>
      <c r="CWH277" s="16"/>
      <c r="CWI277" s="16"/>
      <c r="CWJ277" s="16"/>
      <c r="CWK277" s="16"/>
      <c r="CWL277" s="16"/>
      <c r="CWM277" s="16"/>
      <c r="CWN277" s="16"/>
      <c r="CWO277" s="16"/>
      <c r="CWP277" s="16"/>
      <c r="CWQ277" s="16"/>
      <c r="CWR277" s="16"/>
      <c r="CWS277" s="16"/>
      <c r="CWT277" s="16"/>
      <c r="CWU277" s="16"/>
      <c r="CWV277" s="16"/>
      <c r="CWW277" s="16"/>
      <c r="CWX277" s="16"/>
      <c r="CWY277" s="16"/>
      <c r="CWZ277" s="16"/>
      <c r="CXA277" s="16"/>
      <c r="CXB277" s="16"/>
      <c r="CXC277" s="16"/>
      <c r="CXD277" s="16"/>
      <c r="CXE277" s="16"/>
      <c r="CXF277" s="16"/>
      <c r="CXG277" s="16"/>
      <c r="CXH277" s="16"/>
      <c r="CXI277" s="16"/>
      <c r="CXJ277" s="16"/>
      <c r="CXK277" s="16"/>
      <c r="CXL277" s="16"/>
      <c r="CXM277" s="16"/>
      <c r="CXN277" s="16"/>
      <c r="CXO277" s="16"/>
      <c r="CXP277" s="16"/>
      <c r="CXQ277" s="16"/>
      <c r="CXR277" s="16"/>
      <c r="CXS277" s="16"/>
      <c r="CXT277" s="16"/>
      <c r="CXU277" s="16"/>
      <c r="CXV277" s="16"/>
      <c r="CXW277" s="16"/>
      <c r="CXX277" s="16"/>
      <c r="CXY277" s="16"/>
      <c r="CXZ277" s="16"/>
      <c r="CYA277" s="16"/>
      <c r="CYB277" s="16"/>
      <c r="CYC277" s="16"/>
      <c r="CYD277" s="16"/>
      <c r="CYE277" s="16"/>
      <c r="CYF277" s="16"/>
      <c r="CYG277" s="16"/>
      <c r="CYH277" s="16"/>
      <c r="CYI277" s="16"/>
      <c r="CYJ277" s="16"/>
      <c r="CYK277" s="16"/>
      <c r="CYL277" s="16"/>
      <c r="CYM277" s="16"/>
      <c r="CYN277" s="16"/>
      <c r="CYO277" s="16"/>
      <c r="CYP277" s="16"/>
      <c r="CYQ277" s="16"/>
      <c r="CYR277" s="16"/>
      <c r="CYS277" s="16"/>
      <c r="CYT277" s="16"/>
      <c r="CYU277" s="16"/>
      <c r="CYV277" s="16"/>
      <c r="CYW277" s="16"/>
      <c r="CYX277" s="16"/>
      <c r="CYY277" s="16"/>
      <c r="CYZ277" s="16"/>
      <c r="CZA277" s="16"/>
      <c r="CZB277" s="16"/>
      <c r="CZC277" s="16"/>
      <c r="CZD277" s="16"/>
      <c r="CZE277" s="16"/>
      <c r="CZF277" s="16"/>
      <c r="CZG277" s="16"/>
      <c r="CZH277" s="16"/>
      <c r="CZI277" s="16"/>
      <c r="CZJ277" s="16"/>
      <c r="CZK277" s="16"/>
      <c r="CZL277" s="16"/>
      <c r="CZM277" s="16"/>
      <c r="CZN277" s="16"/>
      <c r="CZO277" s="16"/>
      <c r="CZP277" s="16"/>
      <c r="CZQ277" s="16"/>
      <c r="CZR277" s="16"/>
      <c r="CZS277" s="16"/>
      <c r="CZT277" s="16"/>
      <c r="CZU277" s="16"/>
      <c r="CZV277" s="16"/>
      <c r="CZW277" s="16"/>
      <c r="CZX277" s="16"/>
      <c r="CZY277" s="16"/>
      <c r="CZZ277" s="16"/>
      <c r="DAA277" s="16"/>
      <c r="DAB277" s="16"/>
      <c r="DAC277" s="16"/>
      <c r="DAD277" s="16"/>
      <c r="DAE277" s="16"/>
      <c r="DAF277" s="16"/>
      <c r="DAG277" s="16"/>
      <c r="DAH277" s="16"/>
      <c r="DAI277" s="16"/>
      <c r="DAJ277" s="16"/>
      <c r="DAK277" s="16"/>
      <c r="DAL277" s="16"/>
      <c r="DAM277" s="16"/>
      <c r="DAN277" s="16"/>
      <c r="DAO277" s="16"/>
      <c r="DAP277" s="16"/>
      <c r="DAQ277" s="16"/>
      <c r="DAR277" s="16"/>
      <c r="DAS277" s="16"/>
      <c r="DAT277" s="16"/>
      <c r="DAU277" s="16"/>
      <c r="DAV277" s="16"/>
      <c r="DAW277" s="16"/>
      <c r="DAX277" s="16"/>
      <c r="DAY277" s="16"/>
      <c r="DAZ277" s="16"/>
      <c r="DBA277" s="16"/>
      <c r="DBB277" s="16"/>
      <c r="DBC277" s="16"/>
      <c r="DBD277" s="16"/>
      <c r="DBE277" s="16"/>
      <c r="DBF277" s="16"/>
      <c r="DBG277" s="16"/>
      <c r="DBH277" s="16"/>
      <c r="DBI277" s="16"/>
      <c r="DBJ277" s="16"/>
      <c r="DBK277" s="16"/>
      <c r="DBL277" s="16"/>
      <c r="DBM277" s="16"/>
      <c r="DBN277" s="16"/>
      <c r="DBO277" s="16"/>
      <c r="DBP277" s="16"/>
      <c r="DBQ277" s="16"/>
      <c r="DBR277" s="16"/>
      <c r="DBS277" s="16"/>
      <c r="DBT277" s="16"/>
      <c r="DBU277" s="16"/>
      <c r="DBV277" s="16"/>
      <c r="DBW277" s="16"/>
      <c r="DBX277" s="16"/>
      <c r="DBY277" s="16"/>
      <c r="DBZ277" s="16"/>
      <c r="DCA277" s="16"/>
      <c r="DCB277" s="16"/>
      <c r="DCC277" s="16"/>
      <c r="DCD277" s="16"/>
      <c r="DCE277" s="16"/>
      <c r="DCF277" s="16"/>
      <c r="DCG277" s="16"/>
      <c r="DCH277" s="16"/>
      <c r="DCI277" s="16"/>
      <c r="DCJ277" s="16"/>
      <c r="DCK277" s="16"/>
      <c r="DCL277" s="16"/>
      <c r="DCM277" s="16"/>
      <c r="DCN277" s="16"/>
      <c r="DCO277" s="16"/>
      <c r="DCP277" s="16"/>
      <c r="DCQ277" s="16"/>
      <c r="DCR277" s="16"/>
      <c r="DCS277" s="16"/>
      <c r="DCT277" s="16"/>
      <c r="DCU277" s="16"/>
      <c r="DCV277" s="16"/>
      <c r="DCW277" s="16"/>
      <c r="DCX277" s="16"/>
      <c r="DCY277" s="16"/>
      <c r="DCZ277" s="16"/>
      <c r="DDA277" s="16"/>
      <c r="DDB277" s="16"/>
      <c r="DDC277" s="16"/>
      <c r="DDD277" s="16"/>
      <c r="DDE277" s="16"/>
      <c r="DDF277" s="16"/>
      <c r="DDG277" s="16"/>
      <c r="DDH277" s="16"/>
      <c r="DDI277" s="16"/>
      <c r="DDJ277" s="16"/>
      <c r="DDK277" s="16"/>
      <c r="DDL277" s="16"/>
      <c r="DDM277" s="16"/>
      <c r="DDN277" s="16"/>
      <c r="DDO277" s="16"/>
      <c r="DDP277" s="16"/>
      <c r="DDQ277" s="16"/>
      <c r="DDR277" s="16"/>
      <c r="DDS277" s="16"/>
      <c r="DDT277" s="16"/>
      <c r="DDU277" s="16"/>
      <c r="DDV277" s="16"/>
      <c r="DDW277" s="16"/>
      <c r="DDX277" s="16"/>
      <c r="DDY277" s="16"/>
      <c r="DDZ277" s="16"/>
      <c r="DEA277" s="16"/>
      <c r="DEB277" s="16"/>
      <c r="DEC277" s="16"/>
      <c r="DED277" s="16"/>
      <c r="DEE277" s="16"/>
      <c r="DEF277" s="16"/>
      <c r="DEG277" s="16"/>
      <c r="DEH277" s="16"/>
      <c r="DEI277" s="16"/>
      <c r="DEJ277" s="16"/>
      <c r="DEK277" s="16"/>
      <c r="DEL277" s="16"/>
      <c r="DEM277" s="16"/>
      <c r="DEN277" s="16"/>
      <c r="DEO277" s="16"/>
      <c r="DEP277" s="16"/>
      <c r="DEQ277" s="16"/>
      <c r="DER277" s="16"/>
      <c r="DES277" s="16"/>
      <c r="DET277" s="16"/>
      <c r="DEU277" s="16"/>
      <c r="DEV277" s="16"/>
      <c r="DEW277" s="16"/>
      <c r="DEX277" s="16"/>
      <c r="DEY277" s="16"/>
      <c r="DEZ277" s="16"/>
      <c r="DFA277" s="16"/>
      <c r="DFB277" s="16"/>
      <c r="DFC277" s="16"/>
      <c r="DFD277" s="16"/>
      <c r="DFE277" s="16"/>
      <c r="DFF277" s="16"/>
      <c r="DFG277" s="16"/>
      <c r="DFH277" s="16"/>
      <c r="DFI277" s="16"/>
      <c r="DFJ277" s="16"/>
      <c r="DFK277" s="16"/>
      <c r="DFL277" s="16"/>
      <c r="DFM277" s="16"/>
      <c r="DFN277" s="16"/>
      <c r="DFO277" s="16"/>
      <c r="DFP277" s="16"/>
      <c r="DFQ277" s="16"/>
      <c r="DFR277" s="16"/>
      <c r="DFS277" s="16"/>
      <c r="DFT277" s="16"/>
      <c r="DFU277" s="16"/>
      <c r="DFV277" s="16"/>
      <c r="DFW277" s="16"/>
      <c r="DFX277" s="16"/>
      <c r="DFY277" s="16"/>
      <c r="DFZ277" s="16"/>
      <c r="DGA277" s="16"/>
      <c r="DGB277" s="16"/>
      <c r="DGC277" s="16"/>
      <c r="DGD277" s="16"/>
      <c r="DGE277" s="16"/>
      <c r="DGF277" s="16"/>
      <c r="DGG277" s="16"/>
      <c r="DGH277" s="16"/>
      <c r="DGI277" s="16"/>
      <c r="DGJ277" s="16"/>
      <c r="DGK277" s="16"/>
      <c r="DGL277" s="16"/>
      <c r="DGM277" s="16"/>
      <c r="DGN277" s="16"/>
      <c r="DGO277" s="16"/>
      <c r="DGP277" s="16"/>
      <c r="DGQ277" s="16"/>
      <c r="DGR277" s="16"/>
      <c r="DGS277" s="16"/>
      <c r="DGT277" s="16"/>
      <c r="DGU277" s="16"/>
      <c r="DGV277" s="16"/>
      <c r="DGW277" s="16"/>
      <c r="DGX277" s="16"/>
      <c r="DGY277" s="16"/>
      <c r="DGZ277" s="16"/>
      <c r="DHA277" s="16"/>
      <c r="DHB277" s="16"/>
      <c r="DHC277" s="16"/>
      <c r="DHD277" s="16"/>
      <c r="DHE277" s="16"/>
      <c r="DHF277" s="16"/>
      <c r="DHG277" s="16"/>
      <c r="DHH277" s="16"/>
      <c r="DHI277" s="16"/>
      <c r="DHJ277" s="16"/>
      <c r="DHK277" s="16"/>
      <c r="DHL277" s="16"/>
      <c r="DHM277" s="16"/>
      <c r="DHN277" s="16"/>
      <c r="DHO277" s="16"/>
      <c r="DHP277" s="16"/>
      <c r="DHQ277" s="16"/>
      <c r="DHR277" s="16"/>
      <c r="DHS277" s="16"/>
      <c r="DHT277" s="16"/>
      <c r="DHU277" s="16"/>
      <c r="DHV277" s="16"/>
      <c r="DHW277" s="16"/>
      <c r="DHX277" s="16"/>
      <c r="DHY277" s="16"/>
      <c r="DHZ277" s="16"/>
      <c r="DIA277" s="16"/>
      <c r="DIB277" s="16"/>
      <c r="DIC277" s="16"/>
      <c r="DID277" s="16"/>
      <c r="DIE277" s="16"/>
      <c r="DIF277" s="16"/>
      <c r="DIG277" s="16"/>
      <c r="DIH277" s="16"/>
      <c r="DII277" s="16"/>
      <c r="DIJ277" s="16"/>
      <c r="DIK277" s="16"/>
      <c r="DIL277" s="16"/>
      <c r="DIM277" s="16"/>
      <c r="DIN277" s="16"/>
      <c r="DIO277" s="16"/>
      <c r="DIP277" s="16"/>
      <c r="DIQ277" s="16"/>
      <c r="DIR277" s="16"/>
      <c r="DIS277" s="16"/>
      <c r="DIT277" s="16"/>
      <c r="DIU277" s="16"/>
      <c r="DIV277" s="16"/>
      <c r="DIW277" s="16"/>
      <c r="DIX277" s="16"/>
      <c r="DIY277" s="16"/>
      <c r="DIZ277" s="16"/>
      <c r="DJA277" s="16"/>
      <c r="DJB277" s="16"/>
      <c r="DJC277" s="16"/>
      <c r="DJD277" s="16"/>
      <c r="DJE277" s="16"/>
      <c r="DJF277" s="16"/>
      <c r="DJG277" s="16"/>
      <c r="DJH277" s="16"/>
      <c r="DJI277" s="16"/>
      <c r="DJJ277" s="16"/>
      <c r="DJK277" s="16"/>
      <c r="DJL277" s="16"/>
      <c r="DJM277" s="16"/>
      <c r="DJN277" s="16"/>
      <c r="DJO277" s="16"/>
      <c r="DJP277" s="16"/>
      <c r="DJQ277" s="16"/>
      <c r="DJR277" s="16"/>
      <c r="DJS277" s="16"/>
      <c r="DJT277" s="16"/>
      <c r="DJU277" s="16"/>
      <c r="DJV277" s="16"/>
      <c r="DJW277" s="16"/>
      <c r="DJX277" s="16"/>
      <c r="DJY277" s="16"/>
      <c r="DJZ277" s="16"/>
      <c r="DKA277" s="16"/>
      <c r="DKB277" s="16"/>
      <c r="DKC277" s="16"/>
      <c r="DKD277" s="16"/>
      <c r="DKE277" s="16"/>
      <c r="DKF277" s="16"/>
      <c r="DKG277" s="16"/>
      <c r="DKH277" s="16"/>
      <c r="DKI277" s="16"/>
      <c r="DKJ277" s="16"/>
      <c r="DKK277" s="16"/>
      <c r="DKL277" s="16"/>
      <c r="DKM277" s="16"/>
      <c r="DKN277" s="16"/>
      <c r="DKO277" s="16"/>
      <c r="DKP277" s="16"/>
      <c r="DKQ277" s="16"/>
      <c r="DKR277" s="16"/>
      <c r="DKS277" s="16"/>
      <c r="DKT277" s="16"/>
      <c r="DKU277" s="16"/>
      <c r="DKV277" s="16"/>
      <c r="DKW277" s="16"/>
      <c r="DKX277" s="16"/>
      <c r="DKY277" s="16"/>
      <c r="DKZ277" s="16"/>
      <c r="DLA277" s="16"/>
      <c r="DLB277" s="16"/>
      <c r="DLC277" s="16"/>
      <c r="DLD277" s="16"/>
      <c r="DLE277" s="16"/>
      <c r="DLF277" s="16"/>
      <c r="DLG277" s="16"/>
      <c r="DLH277" s="16"/>
      <c r="DLI277" s="16"/>
      <c r="DLJ277" s="16"/>
      <c r="DLK277" s="16"/>
      <c r="DLL277" s="16"/>
      <c r="DLM277" s="16"/>
      <c r="DLN277" s="16"/>
      <c r="DLO277" s="16"/>
      <c r="DLP277" s="16"/>
      <c r="DLQ277" s="16"/>
      <c r="DLR277" s="16"/>
      <c r="DLS277" s="16"/>
      <c r="DLT277" s="16"/>
      <c r="DLU277" s="16"/>
      <c r="DLV277" s="16"/>
      <c r="DLW277" s="16"/>
      <c r="DLX277" s="16"/>
      <c r="DLY277" s="16"/>
      <c r="DLZ277" s="16"/>
      <c r="DMA277" s="16"/>
      <c r="DMB277" s="16"/>
      <c r="DMC277" s="16"/>
      <c r="DMD277" s="16"/>
      <c r="DME277" s="16"/>
      <c r="DMF277" s="16"/>
      <c r="DMG277" s="16"/>
      <c r="DMH277" s="16"/>
      <c r="DMI277" s="16"/>
      <c r="DMJ277" s="16"/>
      <c r="DMK277" s="16"/>
      <c r="DML277" s="16"/>
      <c r="DMM277" s="16"/>
      <c r="DMN277" s="16"/>
      <c r="DMO277" s="16"/>
      <c r="DMP277" s="16"/>
      <c r="DMQ277" s="16"/>
      <c r="DMR277" s="16"/>
      <c r="DMS277" s="16"/>
      <c r="DMT277" s="16"/>
      <c r="DMU277" s="16"/>
      <c r="DMV277" s="16"/>
      <c r="DMW277" s="16"/>
      <c r="DMX277" s="16"/>
      <c r="DMY277" s="16"/>
      <c r="DMZ277" s="16"/>
      <c r="DNA277" s="16"/>
      <c r="DNB277" s="16"/>
      <c r="DNC277" s="16"/>
      <c r="DND277" s="16"/>
      <c r="DNE277" s="16"/>
      <c r="DNF277" s="16"/>
      <c r="DNG277" s="16"/>
      <c r="DNH277" s="16"/>
      <c r="DNI277" s="16"/>
      <c r="DNJ277" s="16"/>
      <c r="DNK277" s="16"/>
      <c r="DNL277" s="16"/>
      <c r="DNM277" s="16"/>
      <c r="DNN277" s="16"/>
      <c r="DNO277" s="16"/>
      <c r="DNP277" s="16"/>
      <c r="DNQ277" s="16"/>
      <c r="DNR277" s="16"/>
      <c r="DNS277" s="16"/>
      <c r="DNT277" s="16"/>
      <c r="DNU277" s="16"/>
      <c r="DNV277" s="16"/>
      <c r="DNW277" s="16"/>
      <c r="DNX277" s="16"/>
      <c r="DNY277" s="16"/>
      <c r="DNZ277" s="16"/>
      <c r="DOA277" s="16"/>
      <c r="DOB277" s="16"/>
      <c r="DOC277" s="16"/>
      <c r="DOD277" s="16"/>
      <c r="DOE277" s="16"/>
      <c r="DOF277" s="16"/>
      <c r="DOG277" s="16"/>
      <c r="DOH277" s="16"/>
      <c r="DOI277" s="16"/>
      <c r="DOJ277" s="16"/>
      <c r="DOK277" s="16"/>
      <c r="DOL277" s="16"/>
      <c r="DOM277" s="16"/>
      <c r="DON277" s="16"/>
      <c r="DOO277" s="16"/>
      <c r="DOP277" s="16"/>
      <c r="DOQ277" s="16"/>
      <c r="DOR277" s="16"/>
      <c r="DOS277" s="16"/>
      <c r="DOT277" s="16"/>
      <c r="DOU277" s="16"/>
      <c r="DOV277" s="16"/>
      <c r="DOW277" s="16"/>
      <c r="DOX277" s="16"/>
      <c r="DOY277" s="16"/>
      <c r="DOZ277" s="16"/>
      <c r="DPA277" s="16"/>
      <c r="DPB277" s="16"/>
      <c r="DPC277" s="16"/>
      <c r="DPD277" s="16"/>
      <c r="DPE277" s="16"/>
      <c r="DPF277" s="16"/>
      <c r="DPG277" s="16"/>
      <c r="DPH277" s="16"/>
      <c r="DPI277" s="16"/>
      <c r="DPJ277" s="16"/>
      <c r="DPK277" s="16"/>
      <c r="DPL277" s="16"/>
      <c r="DPM277" s="16"/>
      <c r="DPN277" s="16"/>
      <c r="DPO277" s="16"/>
      <c r="DPP277" s="16"/>
      <c r="DPQ277" s="16"/>
      <c r="DPR277" s="16"/>
      <c r="DPS277" s="16"/>
      <c r="DPT277" s="16"/>
      <c r="DPU277" s="16"/>
      <c r="DPV277" s="16"/>
      <c r="DPW277" s="16"/>
      <c r="DPX277" s="16"/>
      <c r="DPY277" s="16"/>
      <c r="DPZ277" s="16"/>
      <c r="DQA277" s="16"/>
      <c r="DQB277" s="16"/>
      <c r="DQC277" s="16"/>
      <c r="DQD277" s="16"/>
      <c r="DQE277" s="16"/>
      <c r="DQF277" s="16"/>
      <c r="DQG277" s="16"/>
      <c r="DQH277" s="16"/>
      <c r="DQI277" s="16"/>
      <c r="DQJ277" s="16"/>
      <c r="DQK277" s="16"/>
      <c r="DQL277" s="16"/>
      <c r="DQM277" s="16"/>
      <c r="DQN277" s="16"/>
      <c r="DQO277" s="16"/>
      <c r="DQP277" s="16"/>
      <c r="DQQ277" s="16"/>
      <c r="DQR277" s="16"/>
      <c r="DQS277" s="16"/>
      <c r="DQT277" s="16"/>
      <c r="DQU277" s="16"/>
      <c r="DQV277" s="16"/>
      <c r="DQW277" s="16"/>
      <c r="DQX277" s="16"/>
      <c r="DQY277" s="16"/>
      <c r="DQZ277" s="16"/>
      <c r="DRA277" s="16"/>
      <c r="DRB277" s="16"/>
      <c r="DRC277" s="16"/>
      <c r="DRD277" s="16"/>
      <c r="DRE277" s="16"/>
      <c r="DRF277" s="16"/>
      <c r="DRG277" s="16"/>
      <c r="DRH277" s="16"/>
      <c r="DRI277" s="16"/>
      <c r="DRJ277" s="16"/>
      <c r="DRK277" s="16"/>
      <c r="DRL277" s="16"/>
      <c r="DRM277" s="16"/>
      <c r="DRN277" s="16"/>
      <c r="DRO277" s="16"/>
      <c r="DRP277" s="16"/>
      <c r="DRQ277" s="16"/>
      <c r="DRR277" s="16"/>
      <c r="DRS277" s="16"/>
      <c r="DRT277" s="16"/>
      <c r="DRU277" s="16"/>
      <c r="DRV277" s="16"/>
      <c r="DRW277" s="16"/>
      <c r="DRX277" s="16"/>
      <c r="DRY277" s="16"/>
      <c r="DRZ277" s="16"/>
      <c r="DSA277" s="16"/>
      <c r="DSB277" s="16"/>
      <c r="DSC277" s="16"/>
      <c r="DSD277" s="16"/>
      <c r="DSE277" s="16"/>
      <c r="DSF277" s="16"/>
      <c r="DSG277" s="16"/>
      <c r="DSH277" s="16"/>
      <c r="DSI277" s="16"/>
      <c r="DSJ277" s="16"/>
      <c r="DSK277" s="16"/>
      <c r="DSL277" s="16"/>
      <c r="DSM277" s="16"/>
      <c r="DSN277" s="16"/>
      <c r="DSO277" s="16"/>
      <c r="DSP277" s="16"/>
      <c r="DSQ277" s="16"/>
      <c r="DSR277" s="16"/>
      <c r="DSS277" s="16"/>
      <c r="DST277" s="16"/>
      <c r="DSU277" s="16"/>
      <c r="DSV277" s="16"/>
      <c r="DSW277" s="16"/>
      <c r="DSX277" s="16"/>
      <c r="DSY277" s="16"/>
      <c r="DSZ277" s="16"/>
      <c r="DTA277" s="16"/>
      <c r="DTB277" s="16"/>
      <c r="DTC277" s="16"/>
      <c r="DTD277" s="16"/>
      <c r="DTE277" s="16"/>
      <c r="DTF277" s="16"/>
      <c r="DTG277" s="16"/>
      <c r="DTH277" s="16"/>
      <c r="DTI277" s="16"/>
      <c r="DTJ277" s="16"/>
      <c r="DTK277" s="16"/>
      <c r="DTL277" s="16"/>
      <c r="DTM277" s="16"/>
      <c r="DTN277" s="16"/>
      <c r="DTO277" s="16"/>
      <c r="DTP277" s="16"/>
      <c r="DTQ277" s="16"/>
      <c r="DTR277" s="16"/>
      <c r="DTS277" s="16"/>
      <c r="DTT277" s="16"/>
      <c r="DTU277" s="16"/>
      <c r="DTV277" s="16"/>
      <c r="DTW277" s="16"/>
      <c r="DTX277" s="16"/>
      <c r="DTY277" s="16"/>
      <c r="DTZ277" s="16"/>
      <c r="DUA277" s="16"/>
      <c r="DUB277" s="16"/>
      <c r="DUC277" s="16"/>
      <c r="DUD277" s="16"/>
      <c r="DUE277" s="16"/>
      <c r="DUF277" s="16"/>
      <c r="DUG277" s="16"/>
      <c r="DUH277" s="16"/>
      <c r="DUI277" s="16"/>
      <c r="DUJ277" s="16"/>
      <c r="DUK277" s="16"/>
      <c r="DUL277" s="16"/>
      <c r="DUM277" s="16"/>
      <c r="DUN277" s="16"/>
      <c r="DUO277" s="16"/>
      <c r="DUP277" s="16"/>
      <c r="DUQ277" s="16"/>
      <c r="DUR277" s="16"/>
      <c r="DUS277" s="16"/>
      <c r="DUT277" s="16"/>
      <c r="DUU277" s="16"/>
      <c r="DUV277" s="16"/>
      <c r="DUW277" s="16"/>
      <c r="DUX277" s="16"/>
      <c r="DUY277" s="16"/>
      <c r="DUZ277" s="16"/>
      <c r="DVA277" s="16"/>
      <c r="DVB277" s="16"/>
      <c r="DVC277" s="16"/>
      <c r="DVD277" s="16"/>
      <c r="DVE277" s="16"/>
      <c r="DVF277" s="16"/>
      <c r="DVG277" s="16"/>
      <c r="DVH277" s="16"/>
      <c r="DVI277" s="16"/>
      <c r="DVJ277" s="16"/>
      <c r="DVK277" s="16"/>
      <c r="DVL277" s="16"/>
      <c r="DVM277" s="16"/>
      <c r="DVN277" s="16"/>
      <c r="DVO277" s="16"/>
      <c r="DVP277" s="16"/>
      <c r="DVQ277" s="16"/>
      <c r="DVR277" s="16"/>
      <c r="DVS277" s="16"/>
      <c r="DVT277" s="16"/>
      <c r="DVU277" s="16"/>
      <c r="DVV277" s="16"/>
      <c r="DVW277" s="16"/>
      <c r="DVX277" s="16"/>
      <c r="DVY277" s="16"/>
      <c r="DVZ277" s="16"/>
      <c r="DWA277" s="16"/>
      <c r="DWB277" s="16"/>
      <c r="DWC277" s="16"/>
      <c r="DWD277" s="16"/>
      <c r="DWE277" s="16"/>
      <c r="DWF277" s="16"/>
      <c r="DWG277" s="16"/>
      <c r="DWH277" s="16"/>
      <c r="DWI277" s="16"/>
      <c r="DWJ277" s="16"/>
      <c r="DWK277" s="16"/>
      <c r="DWL277" s="16"/>
      <c r="DWM277" s="16"/>
      <c r="DWN277" s="16"/>
      <c r="DWO277" s="16"/>
      <c r="DWP277" s="16"/>
      <c r="DWQ277" s="16"/>
      <c r="DWR277" s="16"/>
      <c r="DWS277" s="16"/>
      <c r="DWT277" s="16"/>
      <c r="DWU277" s="16"/>
      <c r="DWV277" s="16"/>
      <c r="DWW277" s="16"/>
      <c r="DWX277" s="16"/>
      <c r="DWY277" s="16"/>
      <c r="DWZ277" s="16"/>
      <c r="DXA277" s="16"/>
      <c r="DXB277" s="16"/>
      <c r="DXC277" s="16"/>
      <c r="DXD277" s="16"/>
      <c r="DXE277" s="16"/>
      <c r="DXF277" s="16"/>
      <c r="DXG277" s="16"/>
      <c r="DXH277" s="16"/>
      <c r="DXI277" s="16"/>
      <c r="DXJ277" s="16"/>
      <c r="DXK277" s="16"/>
      <c r="DXL277" s="16"/>
      <c r="DXM277" s="16"/>
      <c r="DXN277" s="16"/>
      <c r="DXO277" s="16"/>
      <c r="DXP277" s="16"/>
      <c r="DXQ277" s="16"/>
      <c r="DXR277" s="16"/>
      <c r="DXS277" s="16"/>
      <c r="DXT277" s="16"/>
      <c r="DXU277" s="16"/>
      <c r="DXV277" s="16"/>
      <c r="DXW277" s="16"/>
      <c r="DXX277" s="16"/>
      <c r="DXY277" s="16"/>
      <c r="DXZ277" s="16"/>
      <c r="DYA277" s="16"/>
      <c r="DYB277" s="16"/>
      <c r="DYC277" s="16"/>
      <c r="DYD277" s="16"/>
      <c r="DYE277" s="16"/>
      <c r="DYF277" s="16"/>
      <c r="DYG277" s="16"/>
      <c r="DYH277" s="16"/>
      <c r="DYI277" s="16"/>
      <c r="DYJ277" s="16"/>
      <c r="DYK277" s="16"/>
      <c r="DYL277" s="16"/>
      <c r="DYM277" s="16"/>
      <c r="DYN277" s="16"/>
      <c r="DYO277" s="16"/>
      <c r="DYP277" s="16"/>
      <c r="DYQ277" s="16"/>
      <c r="DYR277" s="16"/>
      <c r="DYS277" s="16"/>
      <c r="DYT277" s="16"/>
      <c r="DYU277" s="16"/>
      <c r="DYV277" s="16"/>
      <c r="DYW277" s="16"/>
      <c r="DYX277" s="16"/>
      <c r="DYY277" s="16"/>
      <c r="DYZ277" s="16"/>
      <c r="DZA277" s="16"/>
      <c r="DZB277" s="16"/>
      <c r="DZC277" s="16"/>
      <c r="DZD277" s="16"/>
      <c r="DZE277" s="16"/>
      <c r="DZF277" s="16"/>
      <c r="DZG277" s="16"/>
      <c r="DZH277" s="16"/>
      <c r="DZI277" s="16"/>
      <c r="DZJ277" s="16"/>
      <c r="DZK277" s="16"/>
      <c r="DZL277" s="16"/>
      <c r="DZM277" s="16"/>
      <c r="DZN277" s="16"/>
      <c r="DZO277" s="16"/>
      <c r="DZP277" s="16"/>
      <c r="DZQ277" s="16"/>
      <c r="DZR277" s="16"/>
      <c r="DZS277" s="16"/>
      <c r="DZT277" s="16"/>
      <c r="DZU277" s="16"/>
      <c r="DZV277" s="16"/>
      <c r="DZW277" s="16"/>
      <c r="DZX277" s="16"/>
      <c r="DZY277" s="16"/>
      <c r="DZZ277" s="16"/>
      <c r="EAA277" s="16"/>
      <c r="EAB277" s="16"/>
      <c r="EAC277" s="16"/>
      <c r="EAD277" s="16"/>
      <c r="EAE277" s="16"/>
      <c r="EAF277" s="16"/>
      <c r="EAG277" s="16"/>
      <c r="EAH277" s="16"/>
      <c r="EAI277" s="16"/>
      <c r="EAJ277" s="16"/>
      <c r="EAK277" s="16"/>
      <c r="EAL277" s="16"/>
      <c r="EAM277" s="16"/>
      <c r="EAN277" s="16"/>
      <c r="EAO277" s="16"/>
      <c r="EAP277" s="16"/>
      <c r="EAQ277" s="16"/>
      <c r="EAR277" s="16"/>
      <c r="EAS277" s="16"/>
      <c r="EAT277" s="16"/>
      <c r="EAU277" s="16"/>
      <c r="EAV277" s="16"/>
      <c r="EAW277" s="16"/>
      <c r="EAX277" s="16"/>
      <c r="EAY277" s="16"/>
      <c r="EAZ277" s="16"/>
      <c r="EBA277" s="16"/>
      <c r="EBB277" s="16"/>
      <c r="EBC277" s="16"/>
      <c r="EBD277" s="16"/>
      <c r="EBE277" s="16"/>
      <c r="EBF277" s="16"/>
      <c r="EBG277" s="16"/>
      <c r="EBH277" s="16"/>
      <c r="EBI277" s="16"/>
      <c r="EBJ277" s="16"/>
      <c r="EBK277" s="16"/>
      <c r="EBL277" s="16"/>
      <c r="EBM277" s="16"/>
      <c r="EBN277" s="16"/>
      <c r="EBO277" s="16"/>
      <c r="EBP277" s="16"/>
      <c r="EBQ277" s="16"/>
      <c r="EBR277" s="16"/>
      <c r="EBS277" s="16"/>
      <c r="EBT277" s="16"/>
      <c r="EBU277" s="16"/>
      <c r="EBV277" s="16"/>
      <c r="EBW277" s="16"/>
      <c r="EBX277" s="16"/>
      <c r="EBY277" s="16"/>
      <c r="EBZ277" s="16"/>
      <c r="ECA277" s="16"/>
      <c r="ECB277" s="16"/>
      <c r="ECC277" s="16"/>
      <c r="ECD277" s="16"/>
      <c r="ECE277" s="16"/>
      <c r="ECF277" s="16"/>
      <c r="ECG277" s="16"/>
      <c r="ECH277" s="16"/>
      <c r="ECI277" s="16"/>
      <c r="ECJ277" s="16"/>
      <c r="ECK277" s="16"/>
      <c r="ECL277" s="16"/>
      <c r="ECM277" s="16"/>
      <c r="ECN277" s="16"/>
      <c r="ECO277" s="16"/>
      <c r="ECP277" s="16"/>
      <c r="ECQ277" s="16"/>
      <c r="ECR277" s="16"/>
      <c r="ECS277" s="16"/>
      <c r="ECT277" s="16"/>
      <c r="ECU277" s="16"/>
      <c r="ECV277" s="16"/>
      <c r="ECW277" s="16"/>
      <c r="ECX277" s="16"/>
      <c r="ECY277" s="16"/>
      <c r="ECZ277" s="16"/>
      <c r="EDA277" s="16"/>
      <c r="EDB277" s="16"/>
      <c r="EDC277" s="16"/>
      <c r="EDD277" s="16"/>
      <c r="EDE277" s="16"/>
      <c r="EDF277" s="16"/>
      <c r="EDG277" s="16"/>
      <c r="EDH277" s="16"/>
      <c r="EDI277" s="16"/>
      <c r="EDJ277" s="16"/>
      <c r="EDK277" s="16"/>
      <c r="EDL277" s="16"/>
      <c r="EDM277" s="16"/>
      <c r="EDN277" s="16"/>
      <c r="EDO277" s="16"/>
      <c r="EDP277" s="16"/>
      <c r="EDQ277" s="16"/>
      <c r="EDR277" s="16"/>
      <c r="EDS277" s="16"/>
      <c r="EDT277" s="16"/>
      <c r="EDU277" s="16"/>
      <c r="EDV277" s="16"/>
      <c r="EDW277" s="16"/>
      <c r="EDX277" s="16"/>
      <c r="EDY277" s="16"/>
      <c r="EDZ277" s="16"/>
      <c r="EEA277" s="16"/>
      <c r="EEB277" s="16"/>
      <c r="EEC277" s="16"/>
      <c r="EED277" s="16"/>
      <c r="EEE277" s="16"/>
      <c r="EEF277" s="16"/>
      <c r="EEG277" s="16"/>
      <c r="EEH277" s="16"/>
      <c r="EEI277" s="16"/>
      <c r="EEJ277" s="16"/>
      <c r="EEK277" s="16"/>
      <c r="EEL277" s="16"/>
      <c r="EEM277" s="16"/>
      <c r="EEN277" s="16"/>
      <c r="EEO277" s="16"/>
      <c r="EEP277" s="16"/>
      <c r="EEQ277" s="16"/>
      <c r="EER277" s="16"/>
      <c r="EES277" s="16"/>
      <c r="EET277" s="16"/>
      <c r="EEU277" s="16"/>
      <c r="EEV277" s="16"/>
      <c r="EEW277" s="16"/>
      <c r="EEX277" s="16"/>
      <c r="EEY277" s="16"/>
      <c r="EEZ277" s="16"/>
      <c r="EFA277" s="16"/>
      <c r="EFB277" s="16"/>
      <c r="EFC277" s="16"/>
      <c r="EFD277" s="16"/>
      <c r="EFE277" s="16"/>
      <c r="EFF277" s="16"/>
      <c r="EFG277" s="16"/>
      <c r="EFH277" s="16"/>
      <c r="EFI277" s="16"/>
      <c r="EFJ277" s="16"/>
      <c r="EFK277" s="16"/>
      <c r="EFL277" s="16"/>
      <c r="EFM277" s="16"/>
      <c r="EFN277" s="16"/>
      <c r="EFO277" s="16"/>
      <c r="EFP277" s="16"/>
      <c r="EFQ277" s="16"/>
      <c r="EFR277" s="16"/>
      <c r="EFS277" s="16"/>
      <c r="EFT277" s="16"/>
      <c r="EFU277" s="16"/>
      <c r="EFV277" s="16"/>
      <c r="EFW277" s="16"/>
      <c r="EFX277" s="16"/>
      <c r="EFY277" s="16"/>
      <c r="EFZ277" s="16"/>
      <c r="EGA277" s="16"/>
      <c r="EGB277" s="16"/>
      <c r="EGC277" s="16"/>
      <c r="EGD277" s="16"/>
      <c r="EGE277" s="16"/>
      <c r="EGF277" s="16"/>
      <c r="EGG277" s="16"/>
      <c r="EGH277" s="16"/>
      <c r="EGI277" s="16"/>
      <c r="EGJ277" s="16"/>
      <c r="EGK277" s="16"/>
      <c r="EGL277" s="16"/>
      <c r="EGM277" s="16"/>
      <c r="EGN277" s="16"/>
      <c r="EGO277" s="16"/>
      <c r="EGP277" s="16"/>
      <c r="EGQ277" s="16"/>
      <c r="EGR277" s="16"/>
      <c r="EGS277" s="16"/>
      <c r="EGT277" s="16"/>
      <c r="EGU277" s="16"/>
      <c r="EGV277" s="16"/>
      <c r="EGW277" s="16"/>
      <c r="EGX277" s="16"/>
      <c r="EGY277" s="16"/>
      <c r="EGZ277" s="16"/>
      <c r="EHA277" s="16"/>
      <c r="EHB277" s="16"/>
      <c r="EHC277" s="16"/>
      <c r="EHD277" s="16"/>
      <c r="EHE277" s="16"/>
      <c r="EHF277" s="16"/>
      <c r="EHG277" s="16"/>
      <c r="EHH277" s="16"/>
      <c r="EHI277" s="16"/>
      <c r="EHJ277" s="16"/>
      <c r="EHK277" s="16"/>
      <c r="EHL277" s="16"/>
      <c r="EHM277" s="16"/>
      <c r="EHN277" s="16"/>
      <c r="EHO277" s="16"/>
      <c r="EHP277" s="16"/>
      <c r="EHQ277" s="16"/>
      <c r="EHR277" s="16"/>
      <c r="EHS277" s="16"/>
      <c r="EHT277" s="16"/>
      <c r="EHU277" s="16"/>
      <c r="EHV277" s="16"/>
      <c r="EHW277" s="16"/>
      <c r="EHX277" s="16"/>
      <c r="EHY277" s="16"/>
      <c r="EHZ277" s="16"/>
      <c r="EIA277" s="16"/>
      <c r="EIB277" s="16"/>
      <c r="EIC277" s="16"/>
      <c r="EID277" s="16"/>
      <c r="EIE277" s="16"/>
      <c r="EIF277" s="16"/>
      <c r="EIG277" s="16"/>
      <c r="EIH277" s="16"/>
      <c r="EII277" s="16"/>
      <c r="EIJ277" s="16"/>
      <c r="EIK277" s="16"/>
      <c r="EIL277" s="16"/>
      <c r="EIM277" s="16"/>
      <c r="EIN277" s="16"/>
      <c r="EIO277" s="16"/>
      <c r="EIP277" s="16"/>
      <c r="EIQ277" s="16"/>
      <c r="EIR277" s="16"/>
      <c r="EIS277" s="16"/>
      <c r="EIT277" s="16"/>
      <c r="EIU277" s="16"/>
      <c r="EIV277" s="16"/>
      <c r="EIW277" s="16"/>
      <c r="EIX277" s="16"/>
      <c r="EIY277" s="16"/>
      <c r="EIZ277" s="16"/>
      <c r="EJA277" s="16"/>
      <c r="EJB277" s="16"/>
      <c r="EJC277" s="16"/>
      <c r="EJD277" s="16"/>
      <c r="EJE277" s="16"/>
      <c r="EJF277" s="16"/>
      <c r="EJG277" s="16"/>
      <c r="EJH277" s="16"/>
      <c r="EJI277" s="16"/>
      <c r="EJJ277" s="16"/>
      <c r="EJK277" s="16"/>
      <c r="EJL277" s="16"/>
      <c r="EJM277" s="16"/>
      <c r="EJN277" s="16"/>
      <c r="EJO277" s="16"/>
      <c r="EJP277" s="16"/>
      <c r="EJQ277" s="16"/>
      <c r="EJR277" s="16"/>
      <c r="EJS277" s="16"/>
      <c r="EJT277" s="16"/>
      <c r="EJU277" s="16"/>
      <c r="EJV277" s="16"/>
      <c r="EJW277" s="16"/>
      <c r="EJX277" s="16"/>
      <c r="EJY277" s="16"/>
      <c r="EJZ277" s="16"/>
      <c r="EKA277" s="16"/>
      <c r="EKB277" s="16"/>
      <c r="EKC277" s="16"/>
      <c r="EKD277" s="16"/>
      <c r="EKE277" s="16"/>
      <c r="EKF277" s="16"/>
      <c r="EKG277" s="16"/>
      <c r="EKH277" s="16"/>
      <c r="EKI277" s="16"/>
      <c r="EKJ277" s="16"/>
      <c r="EKK277" s="16"/>
      <c r="EKL277" s="16"/>
      <c r="EKM277" s="16"/>
      <c r="EKN277" s="16"/>
      <c r="EKO277" s="16"/>
      <c r="EKP277" s="16"/>
      <c r="EKQ277" s="16"/>
      <c r="EKR277" s="16"/>
      <c r="EKS277" s="16"/>
      <c r="EKT277" s="16"/>
      <c r="EKU277" s="16"/>
      <c r="EKV277" s="16"/>
      <c r="EKW277" s="16"/>
      <c r="EKX277" s="16"/>
      <c r="EKY277" s="16"/>
      <c r="EKZ277" s="16"/>
      <c r="ELA277" s="16"/>
      <c r="ELB277" s="16"/>
      <c r="ELC277" s="16"/>
      <c r="ELD277" s="16"/>
      <c r="ELE277" s="16"/>
      <c r="ELF277" s="16"/>
      <c r="ELG277" s="16"/>
      <c r="ELH277" s="16"/>
      <c r="ELI277" s="16"/>
      <c r="ELJ277" s="16"/>
      <c r="ELK277" s="16"/>
      <c r="ELL277" s="16"/>
      <c r="ELM277" s="16"/>
      <c r="ELN277" s="16"/>
      <c r="ELO277" s="16"/>
      <c r="ELP277" s="16"/>
      <c r="ELQ277" s="16"/>
      <c r="ELR277" s="16"/>
      <c r="ELS277" s="16"/>
      <c r="ELT277" s="16"/>
      <c r="ELU277" s="16"/>
      <c r="ELV277" s="16"/>
      <c r="ELW277" s="16"/>
      <c r="ELX277" s="16"/>
      <c r="ELY277" s="16"/>
      <c r="ELZ277" s="16"/>
      <c r="EMA277" s="16"/>
      <c r="EMB277" s="16"/>
      <c r="EMC277" s="16"/>
      <c r="EMD277" s="16"/>
      <c r="EME277" s="16"/>
      <c r="EMF277" s="16"/>
      <c r="EMG277" s="16"/>
      <c r="EMH277" s="16"/>
      <c r="EMI277" s="16"/>
      <c r="EMJ277" s="16"/>
      <c r="EMK277" s="16"/>
      <c r="EML277" s="16"/>
      <c r="EMM277" s="16"/>
      <c r="EMN277" s="16"/>
      <c r="EMO277" s="16"/>
      <c r="EMP277" s="16"/>
      <c r="EMQ277" s="16"/>
      <c r="EMR277" s="16"/>
      <c r="EMS277" s="16"/>
      <c r="EMT277" s="16"/>
      <c r="EMU277" s="16"/>
      <c r="EMV277" s="16"/>
      <c r="EMW277" s="16"/>
      <c r="EMX277" s="16"/>
      <c r="EMY277" s="16"/>
      <c r="EMZ277" s="16"/>
      <c r="ENA277" s="16"/>
      <c r="ENB277" s="16"/>
      <c r="ENC277" s="16"/>
      <c r="END277" s="16"/>
      <c r="ENE277" s="16"/>
      <c r="ENF277" s="16"/>
      <c r="ENG277" s="16"/>
      <c r="ENH277" s="16"/>
      <c r="ENI277" s="16"/>
      <c r="ENJ277" s="16"/>
      <c r="ENK277" s="16"/>
      <c r="ENL277" s="16"/>
      <c r="ENM277" s="16"/>
      <c r="ENN277" s="16"/>
      <c r="ENO277" s="16"/>
      <c r="ENP277" s="16"/>
      <c r="ENQ277" s="16"/>
      <c r="ENR277" s="16"/>
      <c r="ENS277" s="16"/>
      <c r="ENT277" s="16"/>
      <c r="ENU277" s="16"/>
      <c r="ENV277" s="16"/>
      <c r="ENW277" s="16"/>
      <c r="ENX277" s="16"/>
      <c r="ENY277" s="16"/>
      <c r="ENZ277" s="16"/>
      <c r="EOA277" s="16"/>
      <c r="EOB277" s="16"/>
      <c r="EOC277" s="16"/>
      <c r="EOD277" s="16"/>
      <c r="EOE277" s="16"/>
      <c r="EOF277" s="16"/>
      <c r="EOG277" s="16"/>
      <c r="EOH277" s="16"/>
      <c r="EOI277" s="16"/>
      <c r="EOJ277" s="16"/>
      <c r="EOK277" s="16"/>
      <c r="EOL277" s="16"/>
      <c r="EOM277" s="16"/>
      <c r="EON277" s="16"/>
      <c r="EOO277" s="16"/>
      <c r="EOP277" s="16"/>
      <c r="EOQ277" s="16"/>
      <c r="EOR277" s="16"/>
      <c r="EOS277" s="16"/>
      <c r="EOT277" s="16"/>
      <c r="EOU277" s="16"/>
      <c r="EOV277" s="16"/>
      <c r="EOW277" s="16"/>
      <c r="EOX277" s="16"/>
      <c r="EOY277" s="16"/>
      <c r="EOZ277" s="16"/>
      <c r="EPA277" s="16"/>
      <c r="EPB277" s="16"/>
      <c r="EPC277" s="16"/>
      <c r="EPD277" s="16"/>
      <c r="EPE277" s="16"/>
      <c r="EPF277" s="16"/>
      <c r="EPG277" s="16"/>
      <c r="EPH277" s="16"/>
      <c r="EPI277" s="16"/>
      <c r="EPJ277" s="16"/>
      <c r="EPK277" s="16"/>
      <c r="EPL277" s="16"/>
      <c r="EPM277" s="16"/>
      <c r="EPN277" s="16"/>
      <c r="EPO277" s="16"/>
      <c r="EPP277" s="16"/>
      <c r="EPQ277" s="16"/>
      <c r="EPR277" s="16"/>
      <c r="EPS277" s="16"/>
      <c r="EPT277" s="16"/>
      <c r="EPU277" s="16"/>
      <c r="EPV277" s="16"/>
      <c r="EPW277" s="16"/>
      <c r="EPX277" s="16"/>
      <c r="EPY277" s="16"/>
      <c r="EPZ277" s="16"/>
      <c r="EQA277" s="16"/>
      <c r="EQB277" s="16"/>
      <c r="EQC277" s="16"/>
      <c r="EQD277" s="16"/>
      <c r="EQE277" s="16"/>
      <c r="EQF277" s="16"/>
      <c r="EQG277" s="16"/>
      <c r="EQH277" s="16"/>
      <c r="EQI277" s="16"/>
      <c r="EQJ277" s="16"/>
      <c r="EQK277" s="16"/>
      <c r="EQL277" s="16"/>
      <c r="EQM277" s="16"/>
      <c r="EQN277" s="16"/>
      <c r="EQO277" s="16"/>
      <c r="EQP277" s="16"/>
      <c r="EQQ277" s="16"/>
      <c r="EQR277" s="16"/>
      <c r="EQS277" s="16"/>
      <c r="EQT277" s="16"/>
      <c r="EQU277" s="16"/>
      <c r="EQV277" s="16"/>
      <c r="EQW277" s="16"/>
      <c r="EQX277" s="16"/>
      <c r="EQY277" s="16"/>
      <c r="EQZ277" s="16"/>
      <c r="ERA277" s="16"/>
      <c r="ERB277" s="16"/>
      <c r="ERC277" s="16"/>
      <c r="ERD277" s="16"/>
      <c r="ERE277" s="16"/>
      <c r="ERF277" s="16"/>
      <c r="ERG277" s="16"/>
      <c r="ERH277" s="16"/>
      <c r="ERI277" s="16"/>
      <c r="ERJ277" s="16"/>
      <c r="ERK277" s="16"/>
      <c r="ERL277" s="16"/>
      <c r="ERM277" s="16"/>
      <c r="ERN277" s="16"/>
      <c r="ERO277" s="16"/>
      <c r="ERP277" s="16"/>
      <c r="ERQ277" s="16"/>
      <c r="ERR277" s="16"/>
      <c r="ERS277" s="16"/>
      <c r="ERT277" s="16"/>
      <c r="ERU277" s="16"/>
      <c r="ERV277" s="16"/>
      <c r="ERW277" s="16"/>
      <c r="ERX277" s="16"/>
      <c r="ERY277" s="16"/>
      <c r="ERZ277" s="16"/>
      <c r="ESA277" s="16"/>
      <c r="ESB277" s="16"/>
      <c r="ESC277" s="16"/>
      <c r="ESD277" s="16"/>
      <c r="ESE277" s="16"/>
      <c r="ESF277" s="16"/>
      <c r="ESG277" s="16"/>
      <c r="ESH277" s="16"/>
      <c r="ESI277" s="16"/>
      <c r="ESJ277" s="16"/>
      <c r="ESK277" s="16"/>
      <c r="ESL277" s="16"/>
      <c r="ESM277" s="16"/>
      <c r="ESN277" s="16"/>
      <c r="ESO277" s="16"/>
      <c r="ESP277" s="16"/>
      <c r="ESQ277" s="16"/>
      <c r="ESR277" s="16"/>
      <c r="ESS277" s="16"/>
      <c r="EST277" s="16"/>
      <c r="ESU277" s="16"/>
      <c r="ESV277" s="16"/>
      <c r="ESW277" s="16"/>
      <c r="ESX277" s="16"/>
      <c r="ESY277" s="16"/>
      <c r="ESZ277" s="16"/>
      <c r="ETA277" s="16"/>
      <c r="ETB277" s="16"/>
      <c r="ETC277" s="16"/>
      <c r="ETD277" s="16"/>
      <c r="ETE277" s="16"/>
      <c r="ETF277" s="16"/>
      <c r="ETG277" s="16"/>
      <c r="ETH277" s="16"/>
      <c r="ETI277" s="16"/>
      <c r="ETJ277" s="16"/>
      <c r="ETK277" s="16"/>
      <c r="ETL277" s="16"/>
      <c r="ETM277" s="16"/>
      <c r="ETN277" s="16"/>
      <c r="ETO277" s="16"/>
      <c r="ETP277" s="16"/>
      <c r="ETQ277" s="16"/>
      <c r="ETR277" s="16"/>
      <c r="ETS277" s="16"/>
      <c r="ETT277" s="16"/>
      <c r="ETU277" s="16"/>
      <c r="ETV277" s="16"/>
      <c r="ETW277" s="16"/>
      <c r="ETX277" s="16"/>
      <c r="ETY277" s="16"/>
      <c r="ETZ277" s="16"/>
      <c r="EUA277" s="16"/>
      <c r="EUB277" s="16"/>
      <c r="EUC277" s="16"/>
      <c r="EUD277" s="16"/>
      <c r="EUE277" s="16"/>
      <c r="EUF277" s="16"/>
      <c r="EUG277" s="16"/>
      <c r="EUH277" s="16"/>
      <c r="EUI277" s="16"/>
      <c r="EUJ277" s="16"/>
      <c r="EUK277" s="16"/>
      <c r="EUL277" s="16"/>
      <c r="EUM277" s="16"/>
      <c r="EUN277" s="16"/>
      <c r="EUO277" s="16"/>
      <c r="EUP277" s="16"/>
      <c r="EUQ277" s="16"/>
      <c r="EUR277" s="16"/>
      <c r="EUS277" s="16"/>
      <c r="EUT277" s="16"/>
      <c r="EUU277" s="16"/>
      <c r="EUV277" s="16"/>
      <c r="EUW277" s="16"/>
      <c r="EUX277" s="16"/>
      <c r="EUY277" s="16"/>
      <c r="EUZ277" s="16"/>
      <c r="EVA277" s="16"/>
      <c r="EVB277" s="16"/>
      <c r="EVC277" s="16"/>
      <c r="EVD277" s="16"/>
      <c r="EVE277" s="16"/>
      <c r="EVF277" s="16"/>
      <c r="EVG277" s="16"/>
      <c r="EVH277" s="16"/>
      <c r="EVI277" s="16"/>
      <c r="EVJ277" s="16"/>
      <c r="EVK277" s="16"/>
      <c r="EVL277" s="16"/>
      <c r="EVM277" s="16"/>
      <c r="EVN277" s="16"/>
      <c r="EVO277" s="16"/>
      <c r="EVP277" s="16"/>
      <c r="EVQ277" s="16"/>
      <c r="EVR277" s="16"/>
      <c r="EVS277" s="16"/>
      <c r="EVT277" s="16"/>
      <c r="EVU277" s="16"/>
      <c r="EVV277" s="16"/>
      <c r="EVW277" s="16"/>
      <c r="EVX277" s="16"/>
      <c r="EVY277" s="16"/>
      <c r="EVZ277" s="16"/>
      <c r="EWA277" s="16"/>
      <c r="EWB277" s="16"/>
      <c r="EWC277" s="16"/>
      <c r="EWD277" s="16"/>
      <c r="EWE277" s="16"/>
      <c r="EWF277" s="16"/>
      <c r="EWG277" s="16"/>
      <c r="EWH277" s="16"/>
      <c r="EWI277" s="16"/>
      <c r="EWJ277" s="16"/>
      <c r="EWK277" s="16"/>
      <c r="EWL277" s="16"/>
      <c r="EWM277" s="16"/>
      <c r="EWN277" s="16"/>
      <c r="EWO277" s="16"/>
      <c r="EWP277" s="16"/>
      <c r="EWQ277" s="16"/>
      <c r="EWR277" s="16"/>
      <c r="EWS277" s="16"/>
      <c r="EWT277" s="16"/>
      <c r="EWU277" s="16"/>
      <c r="EWV277" s="16"/>
      <c r="EWW277" s="16"/>
      <c r="EWX277" s="16"/>
      <c r="EWY277" s="16"/>
      <c r="EWZ277" s="16"/>
      <c r="EXA277" s="16"/>
      <c r="EXB277" s="16"/>
      <c r="EXC277" s="16"/>
      <c r="EXD277" s="16"/>
      <c r="EXE277" s="16"/>
      <c r="EXF277" s="16"/>
      <c r="EXG277" s="16"/>
      <c r="EXH277" s="16"/>
      <c r="EXI277" s="16"/>
      <c r="EXJ277" s="16"/>
      <c r="EXK277" s="16"/>
      <c r="EXL277" s="16"/>
      <c r="EXM277" s="16"/>
      <c r="EXN277" s="16"/>
      <c r="EXO277" s="16"/>
      <c r="EXP277" s="16"/>
      <c r="EXQ277" s="16"/>
      <c r="EXR277" s="16"/>
      <c r="EXS277" s="16"/>
      <c r="EXT277" s="16"/>
      <c r="EXU277" s="16"/>
      <c r="EXV277" s="16"/>
      <c r="EXW277" s="16"/>
      <c r="EXX277" s="16"/>
      <c r="EXY277" s="16"/>
      <c r="EXZ277" s="16"/>
      <c r="EYA277" s="16"/>
      <c r="EYB277" s="16"/>
      <c r="EYC277" s="16"/>
      <c r="EYD277" s="16"/>
      <c r="EYE277" s="16"/>
      <c r="EYF277" s="16"/>
      <c r="EYG277" s="16"/>
      <c r="EYH277" s="16"/>
      <c r="EYI277" s="16"/>
      <c r="EYJ277" s="16"/>
      <c r="EYK277" s="16"/>
      <c r="EYL277" s="16"/>
      <c r="EYM277" s="16"/>
      <c r="EYN277" s="16"/>
      <c r="EYO277" s="16"/>
      <c r="EYP277" s="16"/>
      <c r="EYQ277" s="16"/>
      <c r="EYR277" s="16"/>
      <c r="EYS277" s="16"/>
      <c r="EYT277" s="16"/>
      <c r="EYU277" s="16"/>
      <c r="EYV277" s="16"/>
      <c r="EYW277" s="16"/>
      <c r="EYX277" s="16"/>
      <c r="EYY277" s="16"/>
      <c r="EYZ277" s="16"/>
      <c r="EZA277" s="16"/>
      <c r="EZB277" s="16"/>
      <c r="EZC277" s="16"/>
      <c r="EZD277" s="16"/>
      <c r="EZE277" s="16"/>
      <c r="EZF277" s="16"/>
      <c r="EZG277" s="16"/>
      <c r="EZH277" s="16"/>
      <c r="EZI277" s="16"/>
      <c r="EZJ277" s="16"/>
      <c r="EZK277" s="16"/>
      <c r="EZL277" s="16"/>
      <c r="EZM277" s="16"/>
      <c r="EZN277" s="16"/>
      <c r="EZO277" s="16"/>
      <c r="EZP277" s="16"/>
      <c r="EZQ277" s="16"/>
      <c r="EZR277" s="16"/>
      <c r="EZS277" s="16"/>
      <c r="EZT277" s="16"/>
      <c r="EZU277" s="16"/>
      <c r="EZV277" s="16"/>
      <c r="EZW277" s="16"/>
      <c r="EZX277" s="16"/>
      <c r="EZY277" s="16"/>
      <c r="EZZ277" s="16"/>
      <c r="FAA277" s="16"/>
      <c r="FAB277" s="16"/>
      <c r="FAC277" s="16"/>
      <c r="FAD277" s="16"/>
      <c r="FAE277" s="16"/>
      <c r="FAF277" s="16"/>
      <c r="FAG277" s="16"/>
      <c r="FAH277" s="16"/>
      <c r="FAI277" s="16"/>
      <c r="FAJ277" s="16"/>
      <c r="FAK277" s="16"/>
      <c r="FAL277" s="16"/>
      <c r="FAM277" s="16"/>
      <c r="FAN277" s="16"/>
      <c r="FAO277" s="16"/>
      <c r="FAP277" s="16"/>
      <c r="FAQ277" s="16"/>
      <c r="FAR277" s="16"/>
      <c r="FAS277" s="16"/>
      <c r="FAT277" s="16"/>
      <c r="FAU277" s="16"/>
      <c r="FAV277" s="16"/>
      <c r="FAW277" s="16"/>
      <c r="FAX277" s="16"/>
      <c r="FAY277" s="16"/>
      <c r="FAZ277" s="16"/>
      <c r="FBA277" s="16"/>
      <c r="FBB277" s="16"/>
      <c r="FBC277" s="16"/>
      <c r="FBD277" s="16"/>
      <c r="FBE277" s="16"/>
      <c r="FBF277" s="16"/>
      <c r="FBG277" s="16"/>
      <c r="FBH277" s="16"/>
      <c r="FBI277" s="16"/>
      <c r="FBJ277" s="16"/>
      <c r="FBK277" s="16"/>
      <c r="FBL277" s="16"/>
      <c r="FBM277" s="16"/>
      <c r="FBN277" s="16"/>
      <c r="FBO277" s="16"/>
      <c r="FBP277" s="16"/>
      <c r="FBQ277" s="16"/>
      <c r="FBR277" s="16"/>
      <c r="FBS277" s="16"/>
      <c r="FBT277" s="16"/>
      <c r="FBU277" s="16"/>
      <c r="FBV277" s="16"/>
      <c r="FBW277" s="16"/>
      <c r="FBX277" s="16"/>
      <c r="FBY277" s="16"/>
      <c r="FBZ277" s="16"/>
      <c r="FCA277" s="16"/>
      <c r="FCB277" s="16"/>
      <c r="FCC277" s="16"/>
      <c r="FCD277" s="16"/>
      <c r="FCE277" s="16"/>
      <c r="FCF277" s="16"/>
      <c r="FCG277" s="16"/>
      <c r="FCH277" s="16"/>
      <c r="FCI277" s="16"/>
      <c r="FCJ277" s="16"/>
      <c r="FCK277" s="16"/>
      <c r="FCL277" s="16"/>
      <c r="FCM277" s="16"/>
      <c r="FCN277" s="16"/>
      <c r="FCO277" s="16"/>
      <c r="FCP277" s="16"/>
      <c r="FCQ277" s="16"/>
      <c r="FCR277" s="16"/>
      <c r="FCS277" s="16"/>
      <c r="FCT277" s="16"/>
      <c r="FCU277" s="16"/>
      <c r="FCV277" s="16"/>
      <c r="FCW277" s="16"/>
      <c r="FCX277" s="16"/>
      <c r="FCY277" s="16"/>
      <c r="FCZ277" s="16"/>
      <c r="FDA277" s="16"/>
      <c r="FDB277" s="16"/>
      <c r="FDC277" s="16"/>
      <c r="FDD277" s="16"/>
      <c r="FDE277" s="16"/>
      <c r="FDF277" s="16"/>
      <c r="FDG277" s="16"/>
      <c r="FDH277" s="16"/>
      <c r="FDI277" s="16"/>
      <c r="FDJ277" s="16"/>
      <c r="FDK277" s="16"/>
      <c r="FDL277" s="16"/>
      <c r="FDM277" s="16"/>
      <c r="FDN277" s="16"/>
      <c r="FDO277" s="16"/>
      <c r="FDP277" s="16"/>
      <c r="FDQ277" s="16"/>
      <c r="FDR277" s="16"/>
      <c r="FDS277" s="16"/>
      <c r="FDT277" s="16"/>
      <c r="FDU277" s="16"/>
      <c r="FDV277" s="16"/>
      <c r="FDW277" s="16"/>
      <c r="FDX277" s="16"/>
      <c r="FDY277" s="16"/>
      <c r="FDZ277" s="16"/>
      <c r="FEA277" s="16"/>
      <c r="FEB277" s="16"/>
      <c r="FEC277" s="16"/>
      <c r="FED277" s="16"/>
      <c r="FEE277" s="16"/>
      <c r="FEF277" s="16"/>
      <c r="FEG277" s="16"/>
      <c r="FEH277" s="16"/>
      <c r="FEI277" s="16"/>
      <c r="FEJ277" s="16"/>
      <c r="FEK277" s="16"/>
      <c r="FEL277" s="16"/>
      <c r="FEM277" s="16"/>
      <c r="FEN277" s="16"/>
      <c r="FEO277" s="16"/>
      <c r="FEP277" s="16"/>
      <c r="FEQ277" s="16"/>
      <c r="FER277" s="16"/>
      <c r="FES277" s="16"/>
      <c r="FET277" s="16"/>
      <c r="FEU277" s="16"/>
      <c r="FEV277" s="16"/>
      <c r="FEW277" s="16"/>
      <c r="FEX277" s="16"/>
      <c r="FEY277" s="16"/>
      <c r="FEZ277" s="16"/>
      <c r="FFA277" s="16"/>
      <c r="FFB277" s="16"/>
      <c r="FFC277" s="16"/>
      <c r="FFD277" s="16"/>
      <c r="FFE277" s="16"/>
      <c r="FFF277" s="16"/>
      <c r="FFG277" s="16"/>
      <c r="FFH277" s="16"/>
      <c r="FFI277" s="16"/>
      <c r="FFJ277" s="16"/>
      <c r="FFK277" s="16"/>
      <c r="FFL277" s="16"/>
      <c r="FFM277" s="16"/>
      <c r="FFN277" s="16"/>
      <c r="FFO277" s="16"/>
      <c r="FFP277" s="16"/>
      <c r="FFQ277" s="16"/>
      <c r="FFR277" s="16"/>
      <c r="FFS277" s="16"/>
      <c r="FFT277" s="16"/>
      <c r="FFU277" s="16"/>
      <c r="FFV277" s="16"/>
      <c r="FFW277" s="16"/>
      <c r="FFX277" s="16"/>
      <c r="FFY277" s="16"/>
      <c r="FFZ277" s="16"/>
      <c r="FGA277" s="16"/>
      <c r="FGB277" s="16"/>
      <c r="FGC277" s="16"/>
      <c r="FGD277" s="16"/>
      <c r="FGE277" s="16"/>
      <c r="FGF277" s="16"/>
      <c r="FGG277" s="16"/>
      <c r="FGH277" s="16"/>
      <c r="FGI277" s="16"/>
      <c r="FGJ277" s="16"/>
      <c r="FGK277" s="16"/>
      <c r="FGL277" s="16"/>
      <c r="FGM277" s="16"/>
      <c r="FGN277" s="16"/>
      <c r="FGO277" s="16"/>
      <c r="FGP277" s="16"/>
      <c r="FGQ277" s="16"/>
      <c r="FGR277" s="16"/>
      <c r="FGS277" s="16"/>
      <c r="FGT277" s="16"/>
      <c r="FGU277" s="16"/>
      <c r="FGV277" s="16"/>
      <c r="FGW277" s="16"/>
      <c r="FGX277" s="16"/>
      <c r="FGY277" s="16"/>
      <c r="FGZ277" s="16"/>
      <c r="FHA277" s="16"/>
      <c r="FHB277" s="16"/>
      <c r="FHC277" s="16"/>
      <c r="FHD277" s="16"/>
      <c r="FHE277" s="16"/>
      <c r="FHF277" s="16"/>
      <c r="FHG277" s="16"/>
      <c r="FHH277" s="16"/>
      <c r="FHI277" s="16"/>
      <c r="FHJ277" s="16"/>
      <c r="FHK277" s="16"/>
      <c r="FHL277" s="16"/>
      <c r="FHM277" s="16"/>
      <c r="FHN277" s="16"/>
      <c r="FHO277" s="16"/>
      <c r="FHP277" s="16"/>
      <c r="FHQ277" s="16"/>
      <c r="FHR277" s="16"/>
      <c r="FHS277" s="16"/>
      <c r="FHT277" s="16"/>
      <c r="FHU277" s="16"/>
      <c r="FHV277" s="16"/>
      <c r="FHW277" s="16"/>
      <c r="FHX277" s="16"/>
      <c r="FHY277" s="16"/>
      <c r="FHZ277" s="16"/>
      <c r="FIA277" s="16"/>
      <c r="FIB277" s="16"/>
      <c r="FIC277" s="16"/>
      <c r="FID277" s="16"/>
      <c r="FIE277" s="16"/>
      <c r="FIF277" s="16"/>
      <c r="FIG277" s="16"/>
      <c r="FIH277" s="16"/>
      <c r="FII277" s="16"/>
      <c r="FIJ277" s="16"/>
      <c r="FIK277" s="16"/>
      <c r="FIL277" s="16"/>
      <c r="FIM277" s="16"/>
      <c r="FIN277" s="16"/>
      <c r="FIO277" s="16"/>
      <c r="FIP277" s="16"/>
      <c r="FIQ277" s="16"/>
      <c r="FIR277" s="16"/>
      <c r="FIS277" s="16"/>
      <c r="FIT277" s="16"/>
      <c r="FIU277" s="16"/>
      <c r="FIV277" s="16"/>
      <c r="FIW277" s="16"/>
      <c r="FIX277" s="16"/>
      <c r="FIY277" s="16"/>
      <c r="FIZ277" s="16"/>
      <c r="FJA277" s="16"/>
      <c r="FJB277" s="16"/>
      <c r="FJC277" s="16"/>
      <c r="FJD277" s="16"/>
      <c r="FJE277" s="16"/>
      <c r="FJF277" s="16"/>
      <c r="FJG277" s="16"/>
      <c r="FJH277" s="16"/>
      <c r="FJI277" s="16"/>
      <c r="FJJ277" s="16"/>
      <c r="FJK277" s="16"/>
      <c r="FJL277" s="16"/>
      <c r="FJM277" s="16"/>
      <c r="FJN277" s="16"/>
      <c r="FJO277" s="16"/>
      <c r="FJP277" s="16"/>
      <c r="FJQ277" s="16"/>
      <c r="FJR277" s="16"/>
      <c r="FJS277" s="16"/>
      <c r="FJT277" s="16"/>
      <c r="FJU277" s="16"/>
      <c r="FJV277" s="16"/>
      <c r="FJW277" s="16"/>
      <c r="FJX277" s="16"/>
      <c r="FJY277" s="16"/>
      <c r="FJZ277" s="16"/>
      <c r="FKA277" s="16"/>
      <c r="FKB277" s="16"/>
      <c r="FKC277" s="16"/>
      <c r="FKD277" s="16"/>
      <c r="FKE277" s="16"/>
      <c r="FKF277" s="16"/>
      <c r="FKG277" s="16"/>
      <c r="FKH277" s="16"/>
      <c r="FKI277" s="16"/>
      <c r="FKJ277" s="16"/>
      <c r="FKK277" s="16"/>
      <c r="FKL277" s="16"/>
      <c r="FKM277" s="16"/>
      <c r="FKN277" s="16"/>
      <c r="FKO277" s="16"/>
      <c r="FKP277" s="16"/>
      <c r="FKQ277" s="16"/>
      <c r="FKR277" s="16"/>
      <c r="FKS277" s="16"/>
      <c r="FKT277" s="16"/>
      <c r="FKU277" s="16"/>
      <c r="FKV277" s="16"/>
      <c r="FKW277" s="16"/>
      <c r="FKX277" s="16"/>
      <c r="FKY277" s="16"/>
      <c r="FKZ277" s="16"/>
      <c r="FLA277" s="16"/>
      <c r="FLB277" s="16"/>
      <c r="FLC277" s="16"/>
      <c r="FLD277" s="16"/>
      <c r="FLE277" s="16"/>
      <c r="FLF277" s="16"/>
      <c r="FLG277" s="16"/>
      <c r="FLH277" s="16"/>
      <c r="FLI277" s="16"/>
      <c r="FLJ277" s="16"/>
      <c r="FLK277" s="16"/>
      <c r="FLL277" s="16"/>
      <c r="FLM277" s="16"/>
      <c r="FLN277" s="16"/>
      <c r="FLO277" s="16"/>
      <c r="FLP277" s="16"/>
      <c r="FLQ277" s="16"/>
      <c r="FLR277" s="16"/>
      <c r="FLS277" s="16"/>
      <c r="FLT277" s="16"/>
      <c r="FLU277" s="16"/>
      <c r="FLV277" s="16"/>
      <c r="FLW277" s="16"/>
      <c r="FLX277" s="16"/>
      <c r="FLY277" s="16"/>
      <c r="FLZ277" s="16"/>
      <c r="FMA277" s="16"/>
      <c r="FMB277" s="16"/>
      <c r="FMC277" s="16"/>
      <c r="FMD277" s="16"/>
      <c r="FME277" s="16"/>
      <c r="FMF277" s="16"/>
      <c r="FMG277" s="16"/>
      <c r="FMH277" s="16"/>
      <c r="FMI277" s="16"/>
      <c r="FMJ277" s="16"/>
      <c r="FMK277" s="16"/>
      <c r="FML277" s="16"/>
      <c r="FMM277" s="16"/>
      <c r="FMN277" s="16"/>
      <c r="FMO277" s="16"/>
      <c r="FMP277" s="16"/>
      <c r="FMQ277" s="16"/>
      <c r="FMR277" s="16"/>
      <c r="FMS277" s="16"/>
      <c r="FMT277" s="16"/>
      <c r="FMU277" s="16"/>
      <c r="FMV277" s="16"/>
      <c r="FMW277" s="16"/>
      <c r="FMX277" s="16"/>
      <c r="FMY277" s="16"/>
      <c r="FMZ277" s="16"/>
      <c r="FNA277" s="16"/>
      <c r="FNB277" s="16"/>
      <c r="FNC277" s="16"/>
      <c r="FND277" s="16"/>
      <c r="FNE277" s="16"/>
      <c r="FNF277" s="16"/>
      <c r="FNG277" s="16"/>
      <c r="FNH277" s="16"/>
      <c r="FNI277" s="16"/>
      <c r="FNJ277" s="16"/>
      <c r="FNK277" s="16"/>
      <c r="FNL277" s="16"/>
      <c r="FNM277" s="16"/>
      <c r="FNN277" s="16"/>
      <c r="FNO277" s="16"/>
      <c r="FNP277" s="16"/>
      <c r="FNQ277" s="16"/>
      <c r="FNR277" s="16"/>
      <c r="FNS277" s="16"/>
      <c r="FNT277" s="16"/>
      <c r="FNU277" s="16"/>
      <c r="FNV277" s="16"/>
      <c r="FNW277" s="16"/>
      <c r="FNX277" s="16"/>
      <c r="FNY277" s="16"/>
      <c r="FNZ277" s="16"/>
      <c r="FOA277" s="16"/>
      <c r="FOB277" s="16"/>
      <c r="FOC277" s="16"/>
      <c r="FOD277" s="16"/>
      <c r="FOE277" s="16"/>
      <c r="FOF277" s="16"/>
      <c r="FOG277" s="16"/>
      <c r="FOH277" s="16"/>
      <c r="FOI277" s="16"/>
      <c r="FOJ277" s="16"/>
      <c r="FOK277" s="16"/>
      <c r="FOL277" s="16"/>
      <c r="FOM277" s="16"/>
      <c r="FON277" s="16"/>
      <c r="FOO277" s="16"/>
      <c r="FOP277" s="16"/>
      <c r="FOQ277" s="16"/>
      <c r="FOR277" s="16"/>
      <c r="FOS277" s="16"/>
      <c r="FOT277" s="16"/>
      <c r="FOU277" s="16"/>
      <c r="FOV277" s="16"/>
      <c r="FOW277" s="16"/>
      <c r="FOX277" s="16"/>
      <c r="FOY277" s="16"/>
      <c r="FOZ277" s="16"/>
      <c r="FPA277" s="16"/>
      <c r="FPB277" s="16"/>
      <c r="FPC277" s="16"/>
      <c r="FPD277" s="16"/>
      <c r="FPE277" s="16"/>
      <c r="FPF277" s="16"/>
      <c r="FPG277" s="16"/>
      <c r="FPH277" s="16"/>
      <c r="FPI277" s="16"/>
      <c r="FPJ277" s="16"/>
      <c r="FPK277" s="16"/>
      <c r="FPL277" s="16"/>
      <c r="FPM277" s="16"/>
      <c r="FPN277" s="16"/>
      <c r="FPO277" s="16"/>
      <c r="FPP277" s="16"/>
      <c r="FPQ277" s="16"/>
      <c r="FPR277" s="16"/>
      <c r="FPS277" s="16"/>
      <c r="FPT277" s="16"/>
      <c r="FPU277" s="16"/>
      <c r="FPV277" s="16"/>
      <c r="FPW277" s="16"/>
      <c r="FPX277" s="16"/>
      <c r="FPY277" s="16"/>
      <c r="FPZ277" s="16"/>
      <c r="FQA277" s="16"/>
      <c r="FQB277" s="16"/>
      <c r="FQC277" s="16"/>
      <c r="FQD277" s="16"/>
      <c r="FQE277" s="16"/>
      <c r="FQF277" s="16"/>
      <c r="FQG277" s="16"/>
      <c r="FQH277" s="16"/>
      <c r="FQI277" s="16"/>
      <c r="FQJ277" s="16"/>
      <c r="FQK277" s="16"/>
      <c r="FQL277" s="16"/>
      <c r="FQM277" s="16"/>
      <c r="FQN277" s="16"/>
      <c r="FQO277" s="16"/>
      <c r="FQP277" s="16"/>
      <c r="FQQ277" s="16"/>
      <c r="FQR277" s="16"/>
      <c r="FQS277" s="16"/>
      <c r="FQT277" s="16"/>
      <c r="FQU277" s="16"/>
      <c r="FQV277" s="16"/>
      <c r="FQW277" s="16"/>
      <c r="FQX277" s="16"/>
      <c r="FQY277" s="16"/>
      <c r="FQZ277" s="16"/>
      <c r="FRA277" s="16"/>
      <c r="FRB277" s="16"/>
      <c r="FRC277" s="16"/>
      <c r="FRD277" s="16"/>
      <c r="FRE277" s="16"/>
      <c r="FRF277" s="16"/>
      <c r="FRG277" s="16"/>
      <c r="FRH277" s="16"/>
      <c r="FRI277" s="16"/>
      <c r="FRJ277" s="16"/>
      <c r="FRK277" s="16"/>
      <c r="FRL277" s="16"/>
      <c r="FRM277" s="16"/>
      <c r="FRN277" s="16"/>
      <c r="FRO277" s="16"/>
      <c r="FRP277" s="16"/>
      <c r="FRQ277" s="16"/>
      <c r="FRR277" s="16"/>
      <c r="FRS277" s="16"/>
      <c r="FRT277" s="16"/>
      <c r="FRU277" s="16"/>
      <c r="FRV277" s="16"/>
      <c r="FRW277" s="16"/>
      <c r="FRX277" s="16"/>
      <c r="FRY277" s="16"/>
      <c r="FRZ277" s="16"/>
      <c r="FSA277" s="16"/>
      <c r="FSB277" s="16"/>
      <c r="FSC277" s="16"/>
      <c r="FSD277" s="16"/>
      <c r="FSE277" s="16"/>
      <c r="FSF277" s="16"/>
      <c r="FSG277" s="16"/>
      <c r="FSH277" s="16"/>
      <c r="FSI277" s="16"/>
      <c r="FSJ277" s="16"/>
      <c r="FSK277" s="16"/>
      <c r="FSL277" s="16"/>
      <c r="FSM277" s="16"/>
      <c r="FSN277" s="16"/>
      <c r="FSO277" s="16"/>
      <c r="FSP277" s="16"/>
      <c r="FSQ277" s="16"/>
      <c r="FSR277" s="16"/>
      <c r="FSS277" s="16"/>
      <c r="FST277" s="16"/>
      <c r="FSU277" s="16"/>
      <c r="FSV277" s="16"/>
      <c r="FSW277" s="16"/>
      <c r="FSX277" s="16"/>
      <c r="FSY277" s="16"/>
      <c r="FSZ277" s="16"/>
      <c r="FTA277" s="16"/>
      <c r="FTB277" s="16"/>
      <c r="FTC277" s="16"/>
      <c r="FTD277" s="16"/>
      <c r="FTE277" s="16"/>
      <c r="FTF277" s="16"/>
      <c r="FTG277" s="16"/>
      <c r="FTH277" s="16"/>
      <c r="FTI277" s="16"/>
      <c r="FTJ277" s="16"/>
      <c r="FTK277" s="16"/>
      <c r="FTL277" s="16"/>
      <c r="FTM277" s="16"/>
      <c r="FTN277" s="16"/>
      <c r="FTO277" s="16"/>
      <c r="FTP277" s="16"/>
      <c r="FTQ277" s="16"/>
      <c r="FTR277" s="16"/>
      <c r="FTS277" s="16"/>
      <c r="FTT277" s="16"/>
      <c r="FTU277" s="16"/>
      <c r="FTV277" s="16"/>
      <c r="FTW277" s="16"/>
      <c r="FTX277" s="16"/>
      <c r="FTY277" s="16"/>
      <c r="FTZ277" s="16"/>
      <c r="FUA277" s="16"/>
      <c r="FUB277" s="16"/>
      <c r="FUC277" s="16"/>
      <c r="FUD277" s="16"/>
      <c r="FUE277" s="16"/>
      <c r="FUF277" s="16"/>
      <c r="FUG277" s="16"/>
      <c r="FUH277" s="16"/>
      <c r="FUI277" s="16"/>
      <c r="FUJ277" s="16"/>
      <c r="FUK277" s="16"/>
      <c r="FUL277" s="16"/>
      <c r="FUM277" s="16"/>
      <c r="FUN277" s="16"/>
      <c r="FUO277" s="16"/>
      <c r="FUP277" s="16"/>
      <c r="FUQ277" s="16"/>
      <c r="FUR277" s="16"/>
      <c r="FUS277" s="16"/>
      <c r="FUT277" s="16"/>
      <c r="FUU277" s="16"/>
      <c r="FUV277" s="16"/>
      <c r="FUW277" s="16"/>
      <c r="FUX277" s="16"/>
      <c r="FUY277" s="16"/>
      <c r="FUZ277" s="16"/>
      <c r="FVA277" s="16"/>
      <c r="FVB277" s="16"/>
      <c r="FVC277" s="16"/>
      <c r="FVD277" s="16"/>
      <c r="FVE277" s="16"/>
      <c r="FVF277" s="16"/>
      <c r="FVG277" s="16"/>
      <c r="FVH277" s="16"/>
      <c r="FVI277" s="16"/>
      <c r="FVJ277" s="16"/>
      <c r="FVK277" s="16"/>
      <c r="FVL277" s="16"/>
      <c r="FVM277" s="16"/>
      <c r="FVN277" s="16"/>
      <c r="FVO277" s="16"/>
      <c r="FVP277" s="16"/>
      <c r="FVQ277" s="16"/>
      <c r="FVR277" s="16"/>
      <c r="FVS277" s="16"/>
      <c r="FVT277" s="16"/>
      <c r="FVU277" s="16"/>
      <c r="FVV277" s="16"/>
      <c r="FVW277" s="16"/>
      <c r="FVX277" s="16"/>
      <c r="FVY277" s="16"/>
      <c r="FVZ277" s="16"/>
      <c r="FWA277" s="16"/>
      <c r="FWB277" s="16"/>
      <c r="FWC277" s="16"/>
      <c r="FWD277" s="16"/>
      <c r="FWE277" s="16"/>
      <c r="FWF277" s="16"/>
      <c r="FWG277" s="16"/>
      <c r="FWH277" s="16"/>
      <c r="FWI277" s="16"/>
      <c r="FWJ277" s="16"/>
      <c r="FWK277" s="16"/>
      <c r="FWL277" s="16"/>
      <c r="FWM277" s="16"/>
      <c r="FWN277" s="16"/>
      <c r="FWO277" s="16"/>
      <c r="FWP277" s="16"/>
      <c r="FWQ277" s="16"/>
      <c r="FWR277" s="16"/>
      <c r="FWS277" s="16"/>
      <c r="FWT277" s="16"/>
      <c r="FWU277" s="16"/>
      <c r="FWV277" s="16"/>
      <c r="FWW277" s="16"/>
      <c r="FWX277" s="16"/>
      <c r="FWY277" s="16"/>
      <c r="FWZ277" s="16"/>
      <c r="FXA277" s="16"/>
      <c r="FXB277" s="16"/>
      <c r="FXC277" s="16"/>
      <c r="FXD277" s="16"/>
      <c r="FXE277" s="16"/>
      <c r="FXF277" s="16"/>
      <c r="FXG277" s="16"/>
      <c r="FXH277" s="16"/>
      <c r="FXI277" s="16"/>
      <c r="FXJ277" s="16"/>
      <c r="FXK277" s="16"/>
      <c r="FXL277" s="16"/>
      <c r="FXM277" s="16"/>
      <c r="FXN277" s="16"/>
      <c r="FXO277" s="16"/>
      <c r="FXP277" s="16"/>
      <c r="FXQ277" s="16"/>
      <c r="FXR277" s="16"/>
      <c r="FXS277" s="16"/>
      <c r="FXT277" s="16"/>
      <c r="FXU277" s="16"/>
      <c r="FXV277" s="16"/>
      <c r="FXW277" s="16"/>
      <c r="FXX277" s="16"/>
      <c r="FXY277" s="16"/>
      <c r="FXZ277" s="16"/>
      <c r="FYA277" s="16"/>
      <c r="FYB277" s="16"/>
      <c r="FYC277" s="16"/>
      <c r="FYD277" s="16"/>
      <c r="FYE277" s="16"/>
      <c r="FYF277" s="16"/>
      <c r="FYG277" s="16"/>
      <c r="FYH277" s="16"/>
      <c r="FYI277" s="16"/>
      <c r="FYJ277" s="16"/>
      <c r="FYK277" s="16"/>
      <c r="FYL277" s="16"/>
      <c r="FYM277" s="16"/>
      <c r="FYN277" s="16"/>
      <c r="FYO277" s="16"/>
      <c r="FYP277" s="16"/>
      <c r="FYQ277" s="16"/>
      <c r="FYR277" s="16"/>
      <c r="FYS277" s="16"/>
      <c r="FYT277" s="16"/>
      <c r="FYU277" s="16"/>
      <c r="FYV277" s="16"/>
      <c r="FYW277" s="16"/>
      <c r="FYX277" s="16"/>
      <c r="FYY277" s="16"/>
      <c r="FYZ277" s="16"/>
      <c r="FZA277" s="16"/>
      <c r="FZB277" s="16"/>
      <c r="FZC277" s="16"/>
      <c r="FZD277" s="16"/>
      <c r="FZE277" s="16"/>
      <c r="FZF277" s="16"/>
      <c r="FZG277" s="16"/>
      <c r="FZH277" s="16"/>
      <c r="FZI277" s="16"/>
      <c r="FZJ277" s="16"/>
      <c r="FZK277" s="16"/>
      <c r="FZL277" s="16"/>
      <c r="FZM277" s="16"/>
      <c r="FZN277" s="16"/>
      <c r="FZO277" s="16"/>
      <c r="FZP277" s="16"/>
      <c r="FZQ277" s="16"/>
      <c r="FZR277" s="16"/>
      <c r="FZS277" s="16"/>
      <c r="FZT277" s="16"/>
      <c r="FZU277" s="16"/>
      <c r="FZV277" s="16"/>
      <c r="FZW277" s="16"/>
      <c r="FZX277" s="16"/>
      <c r="FZY277" s="16"/>
      <c r="FZZ277" s="16"/>
      <c r="GAA277" s="16"/>
      <c r="GAB277" s="16"/>
      <c r="GAC277" s="16"/>
      <c r="GAD277" s="16"/>
      <c r="GAE277" s="16"/>
      <c r="GAF277" s="16"/>
      <c r="GAG277" s="16"/>
      <c r="GAH277" s="16"/>
      <c r="GAI277" s="16"/>
      <c r="GAJ277" s="16"/>
      <c r="GAK277" s="16"/>
      <c r="GAL277" s="16"/>
      <c r="GAM277" s="16"/>
      <c r="GAN277" s="16"/>
      <c r="GAO277" s="16"/>
      <c r="GAP277" s="16"/>
      <c r="GAQ277" s="16"/>
      <c r="GAR277" s="16"/>
      <c r="GAS277" s="16"/>
      <c r="GAT277" s="16"/>
      <c r="GAU277" s="16"/>
      <c r="GAV277" s="16"/>
      <c r="GAW277" s="16"/>
      <c r="GAX277" s="16"/>
      <c r="GAY277" s="16"/>
      <c r="GAZ277" s="16"/>
      <c r="GBA277" s="16"/>
      <c r="GBB277" s="16"/>
      <c r="GBC277" s="16"/>
      <c r="GBD277" s="16"/>
      <c r="GBE277" s="16"/>
      <c r="GBF277" s="16"/>
      <c r="GBG277" s="16"/>
      <c r="GBH277" s="16"/>
      <c r="GBI277" s="16"/>
      <c r="GBJ277" s="16"/>
      <c r="GBK277" s="16"/>
      <c r="GBL277" s="16"/>
      <c r="GBM277" s="16"/>
      <c r="GBN277" s="16"/>
      <c r="GBO277" s="16"/>
      <c r="GBP277" s="16"/>
      <c r="GBQ277" s="16"/>
      <c r="GBR277" s="16"/>
      <c r="GBS277" s="16"/>
      <c r="GBT277" s="16"/>
      <c r="GBU277" s="16"/>
      <c r="GBV277" s="16"/>
      <c r="GBW277" s="16"/>
      <c r="GBX277" s="16"/>
      <c r="GBY277" s="16"/>
      <c r="GBZ277" s="16"/>
      <c r="GCA277" s="16"/>
      <c r="GCB277" s="16"/>
      <c r="GCC277" s="16"/>
      <c r="GCD277" s="16"/>
      <c r="GCE277" s="16"/>
      <c r="GCF277" s="16"/>
      <c r="GCG277" s="16"/>
      <c r="GCH277" s="16"/>
      <c r="GCI277" s="16"/>
      <c r="GCJ277" s="16"/>
      <c r="GCK277" s="16"/>
      <c r="GCL277" s="16"/>
      <c r="GCM277" s="16"/>
      <c r="GCN277" s="16"/>
      <c r="GCO277" s="16"/>
      <c r="GCP277" s="16"/>
      <c r="GCQ277" s="16"/>
      <c r="GCR277" s="16"/>
      <c r="GCS277" s="16"/>
      <c r="GCT277" s="16"/>
      <c r="GCU277" s="16"/>
      <c r="GCV277" s="16"/>
      <c r="GCW277" s="16"/>
      <c r="GCX277" s="16"/>
      <c r="GCY277" s="16"/>
      <c r="GCZ277" s="16"/>
      <c r="GDA277" s="16"/>
      <c r="GDB277" s="16"/>
      <c r="GDC277" s="16"/>
      <c r="GDD277" s="16"/>
      <c r="GDE277" s="16"/>
      <c r="GDF277" s="16"/>
      <c r="GDG277" s="16"/>
      <c r="GDH277" s="16"/>
      <c r="GDI277" s="16"/>
      <c r="GDJ277" s="16"/>
      <c r="GDK277" s="16"/>
      <c r="GDL277" s="16"/>
      <c r="GDM277" s="16"/>
      <c r="GDN277" s="16"/>
      <c r="GDO277" s="16"/>
      <c r="GDP277" s="16"/>
      <c r="GDQ277" s="16"/>
      <c r="GDR277" s="16"/>
      <c r="GDS277" s="16"/>
      <c r="GDT277" s="16"/>
      <c r="GDU277" s="16"/>
      <c r="GDV277" s="16"/>
      <c r="GDW277" s="16"/>
      <c r="GDX277" s="16"/>
      <c r="GDY277" s="16"/>
      <c r="GDZ277" s="16"/>
      <c r="GEA277" s="16"/>
      <c r="GEB277" s="16"/>
      <c r="GEC277" s="16"/>
      <c r="GED277" s="16"/>
      <c r="GEE277" s="16"/>
      <c r="GEF277" s="16"/>
      <c r="GEG277" s="16"/>
      <c r="GEH277" s="16"/>
      <c r="GEI277" s="16"/>
      <c r="GEJ277" s="16"/>
      <c r="GEK277" s="16"/>
      <c r="GEL277" s="16"/>
      <c r="GEM277" s="16"/>
      <c r="GEN277" s="16"/>
      <c r="GEO277" s="16"/>
      <c r="GEP277" s="16"/>
      <c r="GEQ277" s="16"/>
      <c r="GER277" s="16"/>
      <c r="GES277" s="16"/>
      <c r="GET277" s="16"/>
      <c r="GEU277" s="16"/>
      <c r="GEV277" s="16"/>
      <c r="GEW277" s="16"/>
      <c r="GEX277" s="16"/>
      <c r="GEY277" s="16"/>
      <c r="GEZ277" s="16"/>
      <c r="GFA277" s="16"/>
      <c r="GFB277" s="16"/>
      <c r="GFC277" s="16"/>
      <c r="GFD277" s="16"/>
      <c r="GFE277" s="16"/>
      <c r="GFF277" s="16"/>
      <c r="GFG277" s="16"/>
      <c r="GFH277" s="16"/>
      <c r="GFI277" s="16"/>
      <c r="GFJ277" s="16"/>
      <c r="GFK277" s="16"/>
      <c r="GFL277" s="16"/>
      <c r="GFM277" s="16"/>
      <c r="GFN277" s="16"/>
      <c r="GFO277" s="16"/>
      <c r="GFP277" s="16"/>
      <c r="GFQ277" s="16"/>
      <c r="GFR277" s="16"/>
      <c r="GFS277" s="16"/>
      <c r="GFT277" s="16"/>
      <c r="GFU277" s="16"/>
      <c r="GFV277" s="16"/>
      <c r="GFW277" s="16"/>
      <c r="GFX277" s="16"/>
      <c r="GFY277" s="16"/>
      <c r="GFZ277" s="16"/>
      <c r="GGA277" s="16"/>
      <c r="GGB277" s="16"/>
      <c r="GGC277" s="16"/>
      <c r="GGD277" s="16"/>
      <c r="GGE277" s="16"/>
      <c r="GGF277" s="16"/>
      <c r="GGG277" s="16"/>
      <c r="GGH277" s="16"/>
      <c r="GGI277" s="16"/>
      <c r="GGJ277" s="16"/>
      <c r="GGK277" s="16"/>
      <c r="GGL277" s="16"/>
      <c r="GGM277" s="16"/>
      <c r="GGN277" s="16"/>
      <c r="GGO277" s="16"/>
      <c r="GGP277" s="16"/>
      <c r="GGQ277" s="16"/>
      <c r="GGR277" s="16"/>
      <c r="GGS277" s="16"/>
      <c r="GGT277" s="16"/>
      <c r="GGU277" s="16"/>
      <c r="GGV277" s="16"/>
      <c r="GGW277" s="16"/>
      <c r="GGX277" s="16"/>
      <c r="GGY277" s="16"/>
      <c r="GGZ277" s="16"/>
      <c r="GHA277" s="16"/>
      <c r="GHB277" s="16"/>
      <c r="GHC277" s="16"/>
      <c r="GHD277" s="16"/>
      <c r="GHE277" s="16"/>
      <c r="GHF277" s="16"/>
      <c r="GHG277" s="16"/>
      <c r="GHH277" s="16"/>
      <c r="GHI277" s="16"/>
      <c r="GHJ277" s="16"/>
      <c r="GHK277" s="16"/>
      <c r="GHL277" s="16"/>
      <c r="GHM277" s="16"/>
      <c r="GHN277" s="16"/>
      <c r="GHO277" s="16"/>
      <c r="GHP277" s="16"/>
      <c r="GHQ277" s="16"/>
      <c r="GHR277" s="16"/>
      <c r="GHS277" s="16"/>
      <c r="GHT277" s="16"/>
      <c r="GHU277" s="16"/>
      <c r="GHV277" s="16"/>
      <c r="GHW277" s="16"/>
      <c r="GHX277" s="16"/>
      <c r="GHY277" s="16"/>
      <c r="GHZ277" s="16"/>
      <c r="GIA277" s="16"/>
      <c r="GIB277" s="16"/>
      <c r="GIC277" s="16"/>
      <c r="GID277" s="16"/>
      <c r="GIE277" s="16"/>
      <c r="GIF277" s="16"/>
      <c r="GIG277" s="16"/>
      <c r="GIH277" s="16"/>
      <c r="GII277" s="16"/>
      <c r="GIJ277" s="16"/>
      <c r="GIK277" s="16"/>
      <c r="GIL277" s="16"/>
      <c r="GIM277" s="16"/>
      <c r="GIN277" s="16"/>
      <c r="GIO277" s="16"/>
      <c r="GIP277" s="16"/>
      <c r="GIQ277" s="16"/>
      <c r="GIR277" s="16"/>
      <c r="GIS277" s="16"/>
      <c r="GIT277" s="16"/>
      <c r="GIU277" s="16"/>
      <c r="GIV277" s="16"/>
      <c r="GIW277" s="16"/>
      <c r="GIX277" s="16"/>
      <c r="GIY277" s="16"/>
      <c r="GIZ277" s="16"/>
      <c r="GJA277" s="16"/>
      <c r="GJB277" s="16"/>
      <c r="GJC277" s="16"/>
      <c r="GJD277" s="16"/>
      <c r="GJE277" s="16"/>
      <c r="GJF277" s="16"/>
      <c r="GJG277" s="16"/>
      <c r="GJH277" s="16"/>
      <c r="GJI277" s="16"/>
      <c r="GJJ277" s="16"/>
      <c r="GJK277" s="16"/>
      <c r="GJL277" s="16"/>
      <c r="GJM277" s="16"/>
      <c r="GJN277" s="16"/>
      <c r="GJO277" s="16"/>
      <c r="GJP277" s="16"/>
      <c r="GJQ277" s="16"/>
      <c r="GJR277" s="16"/>
      <c r="GJS277" s="16"/>
      <c r="GJT277" s="16"/>
      <c r="GJU277" s="16"/>
      <c r="GJV277" s="16"/>
      <c r="GJW277" s="16"/>
      <c r="GJX277" s="16"/>
      <c r="GJY277" s="16"/>
      <c r="GJZ277" s="16"/>
      <c r="GKA277" s="16"/>
      <c r="GKB277" s="16"/>
      <c r="GKC277" s="16"/>
      <c r="GKD277" s="16"/>
      <c r="GKE277" s="16"/>
      <c r="GKF277" s="16"/>
      <c r="GKG277" s="16"/>
      <c r="GKH277" s="16"/>
      <c r="GKI277" s="16"/>
      <c r="GKJ277" s="16"/>
      <c r="GKK277" s="16"/>
      <c r="GKL277" s="16"/>
      <c r="GKM277" s="16"/>
      <c r="GKN277" s="16"/>
      <c r="GKO277" s="16"/>
      <c r="GKP277" s="16"/>
      <c r="GKQ277" s="16"/>
      <c r="GKR277" s="16"/>
      <c r="GKS277" s="16"/>
      <c r="GKT277" s="16"/>
      <c r="GKU277" s="16"/>
      <c r="GKV277" s="16"/>
      <c r="GKW277" s="16"/>
      <c r="GKX277" s="16"/>
      <c r="GKY277" s="16"/>
      <c r="GKZ277" s="16"/>
      <c r="GLA277" s="16"/>
      <c r="GLB277" s="16"/>
      <c r="GLC277" s="16"/>
      <c r="GLD277" s="16"/>
      <c r="GLE277" s="16"/>
      <c r="GLF277" s="16"/>
      <c r="GLG277" s="16"/>
      <c r="GLH277" s="16"/>
      <c r="GLI277" s="16"/>
      <c r="GLJ277" s="16"/>
      <c r="GLK277" s="16"/>
      <c r="GLL277" s="16"/>
      <c r="GLM277" s="16"/>
      <c r="GLN277" s="16"/>
      <c r="GLO277" s="16"/>
      <c r="GLP277" s="16"/>
      <c r="GLQ277" s="16"/>
      <c r="GLR277" s="16"/>
      <c r="GLS277" s="16"/>
      <c r="GLT277" s="16"/>
      <c r="GLU277" s="16"/>
      <c r="GLV277" s="16"/>
      <c r="GLW277" s="16"/>
      <c r="GLX277" s="16"/>
      <c r="GLY277" s="16"/>
      <c r="GLZ277" s="16"/>
      <c r="GMA277" s="16"/>
      <c r="GMB277" s="16"/>
      <c r="GMC277" s="16"/>
      <c r="GMD277" s="16"/>
      <c r="GME277" s="16"/>
      <c r="GMF277" s="16"/>
      <c r="GMG277" s="16"/>
      <c r="GMH277" s="16"/>
      <c r="GMI277" s="16"/>
      <c r="GMJ277" s="16"/>
      <c r="GMK277" s="16"/>
      <c r="GML277" s="16"/>
      <c r="GMM277" s="16"/>
      <c r="GMN277" s="16"/>
      <c r="GMO277" s="16"/>
      <c r="GMP277" s="16"/>
      <c r="GMQ277" s="16"/>
      <c r="GMR277" s="16"/>
      <c r="GMS277" s="16"/>
      <c r="GMT277" s="16"/>
      <c r="GMU277" s="16"/>
      <c r="GMV277" s="16"/>
      <c r="GMW277" s="16"/>
      <c r="GMX277" s="16"/>
      <c r="GMY277" s="16"/>
      <c r="GMZ277" s="16"/>
      <c r="GNA277" s="16"/>
      <c r="GNB277" s="16"/>
      <c r="GNC277" s="16"/>
      <c r="GND277" s="16"/>
      <c r="GNE277" s="16"/>
      <c r="GNF277" s="16"/>
      <c r="GNG277" s="16"/>
      <c r="GNH277" s="16"/>
      <c r="GNI277" s="16"/>
      <c r="GNJ277" s="16"/>
      <c r="GNK277" s="16"/>
      <c r="GNL277" s="16"/>
      <c r="GNM277" s="16"/>
      <c r="GNN277" s="16"/>
      <c r="GNO277" s="16"/>
      <c r="GNP277" s="16"/>
      <c r="GNQ277" s="16"/>
      <c r="GNR277" s="16"/>
      <c r="GNS277" s="16"/>
      <c r="GNT277" s="16"/>
      <c r="GNU277" s="16"/>
      <c r="GNV277" s="16"/>
      <c r="GNW277" s="16"/>
      <c r="GNX277" s="16"/>
      <c r="GNY277" s="16"/>
      <c r="GNZ277" s="16"/>
      <c r="GOA277" s="16"/>
      <c r="GOB277" s="16"/>
      <c r="GOC277" s="16"/>
      <c r="GOD277" s="16"/>
      <c r="GOE277" s="16"/>
      <c r="GOF277" s="16"/>
      <c r="GOG277" s="16"/>
      <c r="GOH277" s="16"/>
      <c r="GOI277" s="16"/>
      <c r="GOJ277" s="16"/>
      <c r="GOK277" s="16"/>
      <c r="GOL277" s="16"/>
      <c r="GOM277" s="16"/>
      <c r="GON277" s="16"/>
      <c r="GOO277" s="16"/>
      <c r="GOP277" s="16"/>
      <c r="GOQ277" s="16"/>
      <c r="GOR277" s="16"/>
      <c r="GOS277" s="16"/>
      <c r="GOT277" s="16"/>
      <c r="GOU277" s="16"/>
      <c r="GOV277" s="16"/>
      <c r="GOW277" s="16"/>
      <c r="GOX277" s="16"/>
      <c r="GOY277" s="16"/>
      <c r="GOZ277" s="16"/>
      <c r="GPA277" s="16"/>
      <c r="GPB277" s="16"/>
      <c r="GPC277" s="16"/>
      <c r="GPD277" s="16"/>
      <c r="GPE277" s="16"/>
      <c r="GPF277" s="16"/>
      <c r="GPG277" s="16"/>
      <c r="GPH277" s="16"/>
      <c r="GPI277" s="16"/>
      <c r="GPJ277" s="16"/>
      <c r="GPK277" s="16"/>
      <c r="GPL277" s="16"/>
      <c r="GPM277" s="16"/>
      <c r="GPN277" s="16"/>
      <c r="GPO277" s="16"/>
      <c r="GPP277" s="16"/>
      <c r="GPQ277" s="16"/>
      <c r="GPR277" s="16"/>
      <c r="GPS277" s="16"/>
      <c r="GPT277" s="16"/>
      <c r="GPU277" s="16"/>
      <c r="GPV277" s="16"/>
      <c r="GPW277" s="16"/>
      <c r="GPX277" s="16"/>
      <c r="GPY277" s="16"/>
      <c r="GPZ277" s="16"/>
      <c r="GQA277" s="16"/>
      <c r="GQB277" s="16"/>
      <c r="GQC277" s="16"/>
      <c r="GQD277" s="16"/>
      <c r="GQE277" s="16"/>
      <c r="GQF277" s="16"/>
      <c r="GQG277" s="16"/>
      <c r="GQH277" s="16"/>
      <c r="GQI277" s="16"/>
      <c r="GQJ277" s="16"/>
      <c r="GQK277" s="16"/>
      <c r="GQL277" s="16"/>
      <c r="GQM277" s="16"/>
      <c r="GQN277" s="16"/>
      <c r="GQO277" s="16"/>
      <c r="GQP277" s="16"/>
      <c r="GQQ277" s="16"/>
      <c r="GQR277" s="16"/>
      <c r="GQS277" s="16"/>
      <c r="GQT277" s="16"/>
      <c r="GQU277" s="16"/>
      <c r="GQV277" s="16"/>
      <c r="GQW277" s="16"/>
      <c r="GQX277" s="16"/>
      <c r="GQY277" s="16"/>
      <c r="GQZ277" s="16"/>
      <c r="GRA277" s="16"/>
      <c r="GRB277" s="16"/>
      <c r="GRC277" s="16"/>
      <c r="GRD277" s="16"/>
      <c r="GRE277" s="16"/>
      <c r="GRF277" s="16"/>
      <c r="GRG277" s="16"/>
      <c r="GRH277" s="16"/>
      <c r="GRI277" s="16"/>
      <c r="GRJ277" s="16"/>
      <c r="GRK277" s="16"/>
      <c r="GRL277" s="16"/>
      <c r="GRM277" s="16"/>
      <c r="GRN277" s="16"/>
      <c r="GRO277" s="16"/>
      <c r="GRP277" s="16"/>
      <c r="GRQ277" s="16"/>
      <c r="GRR277" s="16"/>
      <c r="GRS277" s="16"/>
      <c r="GRT277" s="16"/>
      <c r="GRU277" s="16"/>
      <c r="GRV277" s="16"/>
      <c r="GRW277" s="16"/>
      <c r="GRX277" s="16"/>
      <c r="GRY277" s="16"/>
      <c r="GRZ277" s="16"/>
      <c r="GSA277" s="16"/>
      <c r="GSB277" s="16"/>
      <c r="GSC277" s="16"/>
      <c r="GSD277" s="16"/>
      <c r="GSE277" s="16"/>
      <c r="GSF277" s="16"/>
      <c r="GSG277" s="16"/>
      <c r="GSH277" s="16"/>
      <c r="GSI277" s="16"/>
      <c r="GSJ277" s="16"/>
      <c r="GSK277" s="16"/>
      <c r="GSL277" s="16"/>
      <c r="GSM277" s="16"/>
      <c r="GSN277" s="16"/>
      <c r="GSO277" s="16"/>
      <c r="GSP277" s="16"/>
      <c r="GSQ277" s="16"/>
      <c r="GSR277" s="16"/>
      <c r="GSS277" s="16"/>
      <c r="GST277" s="16"/>
      <c r="GSU277" s="16"/>
      <c r="GSV277" s="16"/>
      <c r="GSW277" s="16"/>
      <c r="GSX277" s="16"/>
      <c r="GSY277" s="16"/>
      <c r="GSZ277" s="16"/>
      <c r="GTA277" s="16"/>
      <c r="GTB277" s="16"/>
      <c r="GTC277" s="16"/>
      <c r="GTD277" s="16"/>
      <c r="GTE277" s="16"/>
      <c r="GTF277" s="16"/>
      <c r="GTG277" s="16"/>
      <c r="GTH277" s="16"/>
      <c r="GTI277" s="16"/>
      <c r="GTJ277" s="16"/>
      <c r="GTK277" s="16"/>
      <c r="GTL277" s="16"/>
      <c r="GTM277" s="16"/>
      <c r="GTN277" s="16"/>
      <c r="GTO277" s="16"/>
      <c r="GTP277" s="16"/>
      <c r="GTQ277" s="16"/>
      <c r="GTR277" s="16"/>
      <c r="GTS277" s="16"/>
      <c r="GTT277" s="16"/>
      <c r="GTU277" s="16"/>
      <c r="GTV277" s="16"/>
      <c r="GTW277" s="16"/>
      <c r="GTX277" s="16"/>
      <c r="GTY277" s="16"/>
      <c r="GTZ277" s="16"/>
      <c r="GUA277" s="16"/>
      <c r="GUB277" s="16"/>
      <c r="GUC277" s="16"/>
      <c r="GUD277" s="16"/>
      <c r="GUE277" s="16"/>
      <c r="GUF277" s="16"/>
      <c r="GUG277" s="16"/>
      <c r="GUH277" s="16"/>
      <c r="GUI277" s="16"/>
      <c r="GUJ277" s="16"/>
      <c r="GUK277" s="16"/>
      <c r="GUL277" s="16"/>
      <c r="GUM277" s="16"/>
      <c r="GUN277" s="16"/>
      <c r="GUO277" s="16"/>
      <c r="GUP277" s="16"/>
      <c r="GUQ277" s="16"/>
      <c r="GUR277" s="16"/>
      <c r="GUS277" s="16"/>
      <c r="GUT277" s="16"/>
      <c r="GUU277" s="16"/>
      <c r="GUV277" s="16"/>
      <c r="GUW277" s="16"/>
      <c r="GUX277" s="16"/>
      <c r="GUY277" s="16"/>
      <c r="GUZ277" s="16"/>
      <c r="GVA277" s="16"/>
      <c r="GVB277" s="16"/>
      <c r="GVC277" s="16"/>
      <c r="GVD277" s="16"/>
      <c r="GVE277" s="16"/>
      <c r="GVF277" s="16"/>
      <c r="GVG277" s="16"/>
      <c r="GVH277" s="16"/>
      <c r="GVI277" s="16"/>
      <c r="GVJ277" s="16"/>
      <c r="GVK277" s="16"/>
      <c r="GVL277" s="16"/>
      <c r="GVM277" s="16"/>
      <c r="GVN277" s="16"/>
      <c r="GVO277" s="16"/>
      <c r="GVP277" s="16"/>
      <c r="GVQ277" s="16"/>
      <c r="GVR277" s="16"/>
      <c r="GVS277" s="16"/>
      <c r="GVT277" s="16"/>
      <c r="GVU277" s="16"/>
      <c r="GVV277" s="16"/>
      <c r="GVW277" s="16"/>
      <c r="GVX277" s="16"/>
      <c r="GVY277" s="16"/>
      <c r="GVZ277" s="16"/>
      <c r="GWA277" s="16"/>
      <c r="GWB277" s="16"/>
      <c r="GWC277" s="16"/>
      <c r="GWD277" s="16"/>
      <c r="GWE277" s="16"/>
      <c r="GWF277" s="16"/>
      <c r="GWG277" s="16"/>
      <c r="GWH277" s="16"/>
      <c r="GWI277" s="16"/>
      <c r="GWJ277" s="16"/>
      <c r="GWK277" s="16"/>
      <c r="GWL277" s="16"/>
      <c r="GWM277" s="16"/>
      <c r="GWN277" s="16"/>
      <c r="GWO277" s="16"/>
      <c r="GWP277" s="16"/>
      <c r="GWQ277" s="16"/>
      <c r="GWR277" s="16"/>
      <c r="GWS277" s="16"/>
      <c r="GWT277" s="16"/>
      <c r="GWU277" s="16"/>
      <c r="GWV277" s="16"/>
      <c r="GWW277" s="16"/>
      <c r="GWX277" s="16"/>
      <c r="GWY277" s="16"/>
      <c r="GWZ277" s="16"/>
      <c r="GXA277" s="16"/>
      <c r="GXB277" s="16"/>
      <c r="GXC277" s="16"/>
      <c r="GXD277" s="16"/>
      <c r="GXE277" s="16"/>
      <c r="GXF277" s="16"/>
      <c r="GXG277" s="16"/>
      <c r="GXH277" s="16"/>
      <c r="GXI277" s="16"/>
      <c r="GXJ277" s="16"/>
      <c r="GXK277" s="16"/>
      <c r="GXL277" s="16"/>
      <c r="GXM277" s="16"/>
      <c r="GXN277" s="16"/>
      <c r="GXO277" s="16"/>
      <c r="GXP277" s="16"/>
      <c r="GXQ277" s="16"/>
      <c r="GXR277" s="16"/>
      <c r="GXS277" s="16"/>
      <c r="GXT277" s="16"/>
      <c r="GXU277" s="16"/>
      <c r="GXV277" s="16"/>
      <c r="GXW277" s="16"/>
      <c r="GXX277" s="16"/>
      <c r="GXY277" s="16"/>
      <c r="GXZ277" s="16"/>
      <c r="GYA277" s="16"/>
      <c r="GYB277" s="16"/>
      <c r="GYC277" s="16"/>
      <c r="GYD277" s="16"/>
      <c r="GYE277" s="16"/>
      <c r="GYF277" s="16"/>
      <c r="GYG277" s="16"/>
      <c r="GYH277" s="16"/>
      <c r="GYI277" s="16"/>
      <c r="GYJ277" s="16"/>
      <c r="GYK277" s="16"/>
      <c r="GYL277" s="16"/>
      <c r="GYM277" s="16"/>
      <c r="GYN277" s="16"/>
      <c r="GYO277" s="16"/>
      <c r="GYP277" s="16"/>
      <c r="GYQ277" s="16"/>
      <c r="GYR277" s="16"/>
      <c r="GYS277" s="16"/>
      <c r="GYT277" s="16"/>
      <c r="GYU277" s="16"/>
      <c r="GYV277" s="16"/>
      <c r="GYW277" s="16"/>
      <c r="GYX277" s="16"/>
      <c r="GYY277" s="16"/>
      <c r="GYZ277" s="16"/>
      <c r="GZA277" s="16"/>
      <c r="GZB277" s="16"/>
      <c r="GZC277" s="16"/>
      <c r="GZD277" s="16"/>
      <c r="GZE277" s="16"/>
      <c r="GZF277" s="16"/>
      <c r="GZG277" s="16"/>
      <c r="GZH277" s="16"/>
      <c r="GZI277" s="16"/>
      <c r="GZJ277" s="16"/>
      <c r="GZK277" s="16"/>
      <c r="GZL277" s="16"/>
      <c r="GZM277" s="16"/>
      <c r="GZN277" s="16"/>
      <c r="GZO277" s="16"/>
      <c r="GZP277" s="16"/>
      <c r="GZQ277" s="16"/>
      <c r="GZR277" s="16"/>
      <c r="GZS277" s="16"/>
      <c r="GZT277" s="16"/>
      <c r="GZU277" s="16"/>
      <c r="GZV277" s="16"/>
      <c r="GZW277" s="16"/>
      <c r="GZX277" s="16"/>
      <c r="GZY277" s="16"/>
      <c r="GZZ277" s="16"/>
      <c r="HAA277" s="16"/>
      <c r="HAB277" s="16"/>
      <c r="HAC277" s="16"/>
      <c r="HAD277" s="16"/>
      <c r="HAE277" s="16"/>
      <c r="HAF277" s="16"/>
      <c r="HAG277" s="16"/>
      <c r="HAH277" s="16"/>
      <c r="HAI277" s="16"/>
      <c r="HAJ277" s="16"/>
      <c r="HAK277" s="16"/>
      <c r="HAL277" s="16"/>
      <c r="HAM277" s="16"/>
      <c r="HAN277" s="16"/>
      <c r="HAO277" s="16"/>
      <c r="HAP277" s="16"/>
      <c r="HAQ277" s="16"/>
      <c r="HAR277" s="16"/>
      <c r="HAS277" s="16"/>
      <c r="HAT277" s="16"/>
      <c r="HAU277" s="16"/>
      <c r="HAV277" s="16"/>
      <c r="HAW277" s="16"/>
      <c r="HAX277" s="16"/>
      <c r="HAY277" s="16"/>
      <c r="HAZ277" s="16"/>
      <c r="HBA277" s="16"/>
      <c r="HBB277" s="16"/>
      <c r="HBC277" s="16"/>
      <c r="HBD277" s="16"/>
      <c r="HBE277" s="16"/>
      <c r="HBF277" s="16"/>
      <c r="HBG277" s="16"/>
      <c r="HBH277" s="16"/>
      <c r="HBI277" s="16"/>
      <c r="HBJ277" s="16"/>
      <c r="HBK277" s="16"/>
      <c r="HBL277" s="16"/>
      <c r="HBM277" s="16"/>
      <c r="HBN277" s="16"/>
      <c r="HBO277" s="16"/>
      <c r="HBP277" s="16"/>
      <c r="HBQ277" s="16"/>
      <c r="HBR277" s="16"/>
      <c r="HBS277" s="16"/>
      <c r="HBT277" s="16"/>
      <c r="HBU277" s="16"/>
      <c r="HBV277" s="16"/>
      <c r="HBW277" s="16"/>
      <c r="HBX277" s="16"/>
      <c r="HBY277" s="16"/>
      <c r="HBZ277" s="16"/>
      <c r="HCA277" s="16"/>
      <c r="HCB277" s="16"/>
      <c r="HCC277" s="16"/>
      <c r="HCD277" s="16"/>
      <c r="HCE277" s="16"/>
      <c r="HCF277" s="16"/>
      <c r="HCG277" s="16"/>
      <c r="HCH277" s="16"/>
      <c r="HCI277" s="16"/>
      <c r="HCJ277" s="16"/>
      <c r="HCK277" s="16"/>
      <c r="HCL277" s="16"/>
      <c r="HCM277" s="16"/>
      <c r="HCN277" s="16"/>
      <c r="HCO277" s="16"/>
      <c r="HCP277" s="16"/>
      <c r="HCQ277" s="16"/>
      <c r="HCR277" s="16"/>
      <c r="HCS277" s="16"/>
      <c r="HCT277" s="16"/>
      <c r="HCU277" s="16"/>
      <c r="HCV277" s="16"/>
      <c r="HCW277" s="16"/>
      <c r="HCX277" s="16"/>
      <c r="HCY277" s="16"/>
      <c r="HCZ277" s="16"/>
      <c r="HDA277" s="16"/>
      <c r="HDB277" s="16"/>
      <c r="HDC277" s="16"/>
      <c r="HDD277" s="16"/>
      <c r="HDE277" s="16"/>
      <c r="HDF277" s="16"/>
      <c r="HDG277" s="16"/>
      <c r="HDH277" s="16"/>
      <c r="HDI277" s="16"/>
      <c r="HDJ277" s="16"/>
      <c r="HDK277" s="16"/>
      <c r="HDL277" s="16"/>
      <c r="HDM277" s="16"/>
      <c r="HDN277" s="16"/>
      <c r="HDO277" s="16"/>
      <c r="HDP277" s="16"/>
      <c r="HDQ277" s="16"/>
      <c r="HDR277" s="16"/>
      <c r="HDS277" s="16"/>
      <c r="HDT277" s="16"/>
      <c r="HDU277" s="16"/>
      <c r="HDV277" s="16"/>
      <c r="HDW277" s="16"/>
      <c r="HDX277" s="16"/>
      <c r="HDY277" s="16"/>
      <c r="HDZ277" s="16"/>
      <c r="HEA277" s="16"/>
      <c r="HEB277" s="16"/>
      <c r="HEC277" s="16"/>
      <c r="HED277" s="16"/>
      <c r="HEE277" s="16"/>
      <c r="HEF277" s="16"/>
      <c r="HEG277" s="16"/>
      <c r="HEH277" s="16"/>
      <c r="HEI277" s="16"/>
      <c r="HEJ277" s="16"/>
      <c r="HEK277" s="16"/>
      <c r="HEL277" s="16"/>
      <c r="HEM277" s="16"/>
      <c r="HEN277" s="16"/>
      <c r="HEO277" s="16"/>
      <c r="HEP277" s="16"/>
      <c r="HEQ277" s="16"/>
      <c r="HER277" s="16"/>
      <c r="HES277" s="16"/>
      <c r="HET277" s="16"/>
      <c r="HEU277" s="16"/>
      <c r="HEV277" s="16"/>
      <c r="HEW277" s="16"/>
      <c r="HEX277" s="16"/>
      <c r="HEY277" s="16"/>
      <c r="HEZ277" s="16"/>
      <c r="HFA277" s="16"/>
      <c r="HFB277" s="16"/>
      <c r="HFC277" s="16"/>
      <c r="HFD277" s="16"/>
      <c r="HFE277" s="16"/>
      <c r="HFF277" s="16"/>
      <c r="HFG277" s="16"/>
      <c r="HFH277" s="16"/>
      <c r="HFI277" s="16"/>
      <c r="HFJ277" s="16"/>
      <c r="HFK277" s="16"/>
      <c r="HFL277" s="16"/>
      <c r="HFM277" s="16"/>
      <c r="HFN277" s="16"/>
      <c r="HFO277" s="16"/>
      <c r="HFP277" s="16"/>
      <c r="HFQ277" s="16"/>
      <c r="HFR277" s="16"/>
      <c r="HFS277" s="16"/>
      <c r="HFT277" s="16"/>
      <c r="HFU277" s="16"/>
      <c r="HFV277" s="16"/>
      <c r="HFW277" s="16"/>
      <c r="HFX277" s="16"/>
      <c r="HFY277" s="16"/>
      <c r="HFZ277" s="16"/>
      <c r="HGA277" s="16"/>
      <c r="HGB277" s="16"/>
      <c r="HGC277" s="16"/>
      <c r="HGD277" s="16"/>
      <c r="HGE277" s="16"/>
      <c r="HGF277" s="16"/>
      <c r="HGG277" s="16"/>
      <c r="HGH277" s="16"/>
      <c r="HGI277" s="16"/>
      <c r="HGJ277" s="16"/>
      <c r="HGK277" s="16"/>
      <c r="HGL277" s="16"/>
      <c r="HGM277" s="16"/>
      <c r="HGN277" s="16"/>
      <c r="HGO277" s="16"/>
      <c r="HGP277" s="16"/>
      <c r="HGQ277" s="16"/>
      <c r="HGR277" s="16"/>
      <c r="HGS277" s="16"/>
      <c r="HGT277" s="16"/>
      <c r="HGU277" s="16"/>
      <c r="HGV277" s="16"/>
      <c r="HGW277" s="16"/>
      <c r="HGX277" s="16"/>
      <c r="HGY277" s="16"/>
      <c r="HGZ277" s="16"/>
      <c r="HHA277" s="16"/>
      <c r="HHB277" s="16"/>
      <c r="HHC277" s="16"/>
      <c r="HHD277" s="16"/>
      <c r="HHE277" s="16"/>
      <c r="HHF277" s="16"/>
      <c r="HHG277" s="16"/>
      <c r="HHH277" s="16"/>
      <c r="HHI277" s="16"/>
      <c r="HHJ277" s="16"/>
      <c r="HHK277" s="16"/>
      <c r="HHL277" s="16"/>
      <c r="HHM277" s="16"/>
      <c r="HHN277" s="16"/>
      <c r="HHO277" s="16"/>
      <c r="HHP277" s="16"/>
      <c r="HHQ277" s="16"/>
      <c r="HHR277" s="16"/>
      <c r="HHS277" s="16"/>
      <c r="HHT277" s="16"/>
      <c r="HHU277" s="16"/>
      <c r="HHV277" s="16"/>
      <c r="HHW277" s="16"/>
      <c r="HHX277" s="16"/>
      <c r="HHY277" s="16"/>
      <c r="HHZ277" s="16"/>
      <c r="HIA277" s="16"/>
      <c r="HIB277" s="16"/>
      <c r="HIC277" s="16"/>
      <c r="HID277" s="16"/>
      <c r="HIE277" s="16"/>
      <c r="HIF277" s="16"/>
      <c r="HIG277" s="16"/>
      <c r="HIH277" s="16"/>
      <c r="HII277" s="16"/>
      <c r="HIJ277" s="16"/>
      <c r="HIK277" s="16"/>
      <c r="HIL277" s="16"/>
      <c r="HIM277" s="16"/>
      <c r="HIN277" s="16"/>
      <c r="HIO277" s="16"/>
      <c r="HIP277" s="16"/>
      <c r="HIQ277" s="16"/>
      <c r="HIR277" s="16"/>
      <c r="HIS277" s="16"/>
      <c r="HIT277" s="16"/>
      <c r="HIU277" s="16"/>
      <c r="HIV277" s="16"/>
      <c r="HIW277" s="16"/>
      <c r="HIX277" s="16"/>
      <c r="HIY277" s="16"/>
      <c r="HIZ277" s="16"/>
      <c r="HJA277" s="16"/>
      <c r="HJB277" s="16"/>
      <c r="HJC277" s="16"/>
      <c r="HJD277" s="16"/>
      <c r="HJE277" s="16"/>
      <c r="HJF277" s="16"/>
      <c r="HJG277" s="16"/>
      <c r="HJH277" s="16"/>
      <c r="HJI277" s="16"/>
      <c r="HJJ277" s="16"/>
      <c r="HJK277" s="16"/>
      <c r="HJL277" s="16"/>
      <c r="HJM277" s="16"/>
      <c r="HJN277" s="16"/>
      <c r="HJO277" s="16"/>
      <c r="HJP277" s="16"/>
      <c r="HJQ277" s="16"/>
      <c r="HJR277" s="16"/>
      <c r="HJS277" s="16"/>
      <c r="HJT277" s="16"/>
      <c r="HJU277" s="16"/>
      <c r="HJV277" s="16"/>
      <c r="HJW277" s="16"/>
      <c r="HJX277" s="16"/>
      <c r="HJY277" s="16"/>
      <c r="HJZ277" s="16"/>
      <c r="HKA277" s="16"/>
      <c r="HKB277" s="16"/>
      <c r="HKC277" s="16"/>
      <c r="HKD277" s="16"/>
      <c r="HKE277" s="16"/>
      <c r="HKF277" s="16"/>
      <c r="HKG277" s="16"/>
      <c r="HKH277" s="16"/>
      <c r="HKI277" s="16"/>
      <c r="HKJ277" s="16"/>
      <c r="HKK277" s="16"/>
      <c r="HKL277" s="16"/>
      <c r="HKM277" s="16"/>
      <c r="HKN277" s="16"/>
      <c r="HKO277" s="16"/>
      <c r="HKP277" s="16"/>
      <c r="HKQ277" s="16"/>
      <c r="HKR277" s="16"/>
      <c r="HKS277" s="16"/>
      <c r="HKT277" s="16"/>
      <c r="HKU277" s="16"/>
      <c r="HKV277" s="16"/>
      <c r="HKW277" s="16"/>
      <c r="HKX277" s="16"/>
      <c r="HKY277" s="16"/>
      <c r="HKZ277" s="16"/>
      <c r="HLA277" s="16"/>
      <c r="HLB277" s="16"/>
      <c r="HLC277" s="16"/>
      <c r="HLD277" s="16"/>
      <c r="HLE277" s="16"/>
      <c r="HLF277" s="16"/>
      <c r="HLG277" s="16"/>
      <c r="HLH277" s="16"/>
      <c r="HLI277" s="16"/>
      <c r="HLJ277" s="16"/>
      <c r="HLK277" s="16"/>
      <c r="HLL277" s="16"/>
      <c r="HLM277" s="16"/>
      <c r="HLN277" s="16"/>
      <c r="HLO277" s="16"/>
      <c r="HLP277" s="16"/>
      <c r="HLQ277" s="16"/>
      <c r="HLR277" s="16"/>
      <c r="HLS277" s="16"/>
      <c r="HLT277" s="16"/>
      <c r="HLU277" s="16"/>
      <c r="HLV277" s="16"/>
      <c r="HLW277" s="16"/>
      <c r="HLX277" s="16"/>
      <c r="HLY277" s="16"/>
      <c r="HLZ277" s="16"/>
      <c r="HMA277" s="16"/>
      <c r="HMB277" s="16"/>
      <c r="HMC277" s="16"/>
      <c r="HMD277" s="16"/>
      <c r="HME277" s="16"/>
      <c r="HMF277" s="16"/>
      <c r="HMG277" s="16"/>
      <c r="HMH277" s="16"/>
      <c r="HMI277" s="16"/>
      <c r="HMJ277" s="16"/>
      <c r="HMK277" s="16"/>
      <c r="HML277" s="16"/>
      <c r="HMM277" s="16"/>
      <c r="HMN277" s="16"/>
      <c r="HMO277" s="16"/>
      <c r="HMP277" s="16"/>
      <c r="HMQ277" s="16"/>
      <c r="HMR277" s="16"/>
      <c r="HMS277" s="16"/>
      <c r="HMT277" s="16"/>
      <c r="HMU277" s="16"/>
      <c r="HMV277" s="16"/>
      <c r="HMW277" s="16"/>
      <c r="HMX277" s="16"/>
      <c r="HMY277" s="16"/>
      <c r="HMZ277" s="16"/>
      <c r="HNA277" s="16"/>
      <c r="HNB277" s="16"/>
      <c r="HNC277" s="16"/>
      <c r="HND277" s="16"/>
      <c r="HNE277" s="16"/>
      <c r="HNF277" s="16"/>
      <c r="HNG277" s="16"/>
      <c r="HNH277" s="16"/>
      <c r="HNI277" s="16"/>
      <c r="HNJ277" s="16"/>
      <c r="HNK277" s="16"/>
      <c r="HNL277" s="16"/>
      <c r="HNM277" s="16"/>
      <c r="HNN277" s="16"/>
      <c r="HNO277" s="16"/>
      <c r="HNP277" s="16"/>
      <c r="HNQ277" s="16"/>
      <c r="HNR277" s="16"/>
      <c r="HNS277" s="16"/>
      <c r="HNT277" s="16"/>
      <c r="HNU277" s="16"/>
      <c r="HNV277" s="16"/>
      <c r="HNW277" s="16"/>
      <c r="HNX277" s="16"/>
      <c r="HNY277" s="16"/>
      <c r="HNZ277" s="16"/>
      <c r="HOA277" s="16"/>
      <c r="HOB277" s="16"/>
      <c r="HOC277" s="16"/>
      <c r="HOD277" s="16"/>
      <c r="HOE277" s="16"/>
      <c r="HOF277" s="16"/>
      <c r="HOG277" s="16"/>
      <c r="HOH277" s="16"/>
      <c r="HOI277" s="16"/>
      <c r="HOJ277" s="16"/>
      <c r="HOK277" s="16"/>
      <c r="HOL277" s="16"/>
      <c r="HOM277" s="16"/>
      <c r="HON277" s="16"/>
      <c r="HOO277" s="16"/>
      <c r="HOP277" s="16"/>
      <c r="HOQ277" s="16"/>
      <c r="HOR277" s="16"/>
      <c r="HOS277" s="16"/>
      <c r="HOT277" s="16"/>
      <c r="HOU277" s="16"/>
      <c r="HOV277" s="16"/>
      <c r="HOW277" s="16"/>
      <c r="HOX277" s="16"/>
      <c r="HOY277" s="16"/>
      <c r="HOZ277" s="16"/>
      <c r="HPA277" s="16"/>
      <c r="HPB277" s="16"/>
      <c r="HPC277" s="16"/>
      <c r="HPD277" s="16"/>
      <c r="HPE277" s="16"/>
      <c r="HPF277" s="16"/>
      <c r="HPG277" s="16"/>
      <c r="HPH277" s="16"/>
      <c r="HPI277" s="16"/>
      <c r="HPJ277" s="16"/>
      <c r="HPK277" s="16"/>
      <c r="HPL277" s="16"/>
      <c r="HPM277" s="16"/>
      <c r="HPN277" s="16"/>
      <c r="HPO277" s="16"/>
      <c r="HPP277" s="16"/>
      <c r="HPQ277" s="16"/>
      <c r="HPR277" s="16"/>
      <c r="HPS277" s="16"/>
      <c r="HPT277" s="16"/>
      <c r="HPU277" s="16"/>
      <c r="HPV277" s="16"/>
      <c r="HPW277" s="16"/>
      <c r="HPX277" s="16"/>
      <c r="HPY277" s="16"/>
      <c r="HPZ277" s="16"/>
      <c r="HQA277" s="16"/>
      <c r="HQB277" s="16"/>
      <c r="HQC277" s="16"/>
      <c r="HQD277" s="16"/>
      <c r="HQE277" s="16"/>
      <c r="HQF277" s="16"/>
      <c r="HQG277" s="16"/>
      <c r="HQH277" s="16"/>
      <c r="HQI277" s="16"/>
      <c r="HQJ277" s="16"/>
      <c r="HQK277" s="16"/>
      <c r="HQL277" s="16"/>
      <c r="HQM277" s="16"/>
      <c r="HQN277" s="16"/>
      <c r="HQO277" s="16"/>
      <c r="HQP277" s="16"/>
      <c r="HQQ277" s="16"/>
      <c r="HQR277" s="16"/>
      <c r="HQS277" s="16"/>
      <c r="HQT277" s="16"/>
      <c r="HQU277" s="16"/>
      <c r="HQV277" s="16"/>
      <c r="HQW277" s="16"/>
      <c r="HQX277" s="16"/>
      <c r="HQY277" s="16"/>
      <c r="HQZ277" s="16"/>
      <c r="HRA277" s="16"/>
      <c r="HRB277" s="16"/>
      <c r="HRC277" s="16"/>
      <c r="HRD277" s="16"/>
      <c r="HRE277" s="16"/>
      <c r="HRF277" s="16"/>
      <c r="HRG277" s="16"/>
      <c r="HRH277" s="16"/>
      <c r="HRI277" s="16"/>
      <c r="HRJ277" s="16"/>
      <c r="HRK277" s="16"/>
      <c r="HRL277" s="16"/>
      <c r="HRM277" s="16"/>
      <c r="HRN277" s="16"/>
      <c r="HRO277" s="16"/>
      <c r="HRP277" s="16"/>
      <c r="HRQ277" s="16"/>
      <c r="HRR277" s="16"/>
      <c r="HRS277" s="16"/>
      <c r="HRT277" s="16"/>
      <c r="HRU277" s="16"/>
      <c r="HRV277" s="16"/>
      <c r="HRW277" s="16"/>
      <c r="HRX277" s="16"/>
      <c r="HRY277" s="16"/>
      <c r="HRZ277" s="16"/>
      <c r="HSA277" s="16"/>
      <c r="HSB277" s="16"/>
      <c r="HSC277" s="16"/>
      <c r="HSD277" s="16"/>
      <c r="HSE277" s="16"/>
      <c r="HSF277" s="16"/>
      <c r="HSG277" s="16"/>
      <c r="HSH277" s="16"/>
      <c r="HSI277" s="16"/>
      <c r="HSJ277" s="16"/>
      <c r="HSK277" s="16"/>
      <c r="HSL277" s="16"/>
      <c r="HSM277" s="16"/>
      <c r="HSN277" s="16"/>
      <c r="HSO277" s="16"/>
      <c r="HSP277" s="16"/>
      <c r="HSQ277" s="16"/>
      <c r="HSR277" s="16"/>
      <c r="HSS277" s="16"/>
      <c r="HST277" s="16"/>
      <c r="HSU277" s="16"/>
      <c r="HSV277" s="16"/>
      <c r="HSW277" s="16"/>
      <c r="HSX277" s="16"/>
      <c r="HSY277" s="16"/>
      <c r="HSZ277" s="16"/>
      <c r="HTA277" s="16"/>
      <c r="HTB277" s="16"/>
      <c r="HTC277" s="16"/>
      <c r="HTD277" s="16"/>
      <c r="HTE277" s="16"/>
      <c r="HTF277" s="16"/>
      <c r="HTG277" s="16"/>
      <c r="HTH277" s="16"/>
      <c r="HTI277" s="16"/>
      <c r="HTJ277" s="16"/>
      <c r="HTK277" s="16"/>
      <c r="HTL277" s="16"/>
      <c r="HTM277" s="16"/>
      <c r="HTN277" s="16"/>
      <c r="HTO277" s="16"/>
      <c r="HTP277" s="16"/>
      <c r="HTQ277" s="16"/>
      <c r="HTR277" s="16"/>
      <c r="HTS277" s="16"/>
      <c r="HTT277" s="16"/>
      <c r="HTU277" s="16"/>
      <c r="HTV277" s="16"/>
      <c r="HTW277" s="16"/>
      <c r="HTX277" s="16"/>
      <c r="HTY277" s="16"/>
      <c r="HTZ277" s="16"/>
      <c r="HUA277" s="16"/>
      <c r="HUB277" s="16"/>
      <c r="HUC277" s="16"/>
      <c r="HUD277" s="16"/>
      <c r="HUE277" s="16"/>
      <c r="HUF277" s="16"/>
      <c r="HUG277" s="16"/>
      <c r="HUH277" s="16"/>
      <c r="HUI277" s="16"/>
      <c r="HUJ277" s="16"/>
      <c r="HUK277" s="16"/>
      <c r="HUL277" s="16"/>
      <c r="HUM277" s="16"/>
      <c r="HUN277" s="16"/>
      <c r="HUO277" s="16"/>
      <c r="HUP277" s="16"/>
      <c r="HUQ277" s="16"/>
      <c r="HUR277" s="16"/>
      <c r="HUS277" s="16"/>
      <c r="HUT277" s="16"/>
      <c r="HUU277" s="16"/>
      <c r="HUV277" s="16"/>
      <c r="HUW277" s="16"/>
      <c r="HUX277" s="16"/>
      <c r="HUY277" s="16"/>
      <c r="HUZ277" s="16"/>
      <c r="HVA277" s="16"/>
      <c r="HVB277" s="16"/>
      <c r="HVC277" s="16"/>
      <c r="HVD277" s="16"/>
      <c r="HVE277" s="16"/>
      <c r="HVF277" s="16"/>
      <c r="HVG277" s="16"/>
      <c r="HVH277" s="16"/>
      <c r="HVI277" s="16"/>
      <c r="HVJ277" s="16"/>
      <c r="HVK277" s="16"/>
      <c r="HVL277" s="16"/>
      <c r="HVM277" s="16"/>
      <c r="HVN277" s="16"/>
      <c r="HVO277" s="16"/>
      <c r="HVP277" s="16"/>
      <c r="HVQ277" s="16"/>
      <c r="HVR277" s="16"/>
      <c r="HVS277" s="16"/>
      <c r="HVT277" s="16"/>
      <c r="HVU277" s="16"/>
      <c r="HVV277" s="16"/>
      <c r="HVW277" s="16"/>
      <c r="HVX277" s="16"/>
      <c r="HVY277" s="16"/>
      <c r="HVZ277" s="16"/>
      <c r="HWA277" s="16"/>
      <c r="HWB277" s="16"/>
      <c r="HWC277" s="16"/>
      <c r="HWD277" s="16"/>
      <c r="HWE277" s="16"/>
      <c r="HWF277" s="16"/>
      <c r="HWG277" s="16"/>
      <c r="HWH277" s="16"/>
      <c r="HWI277" s="16"/>
      <c r="HWJ277" s="16"/>
      <c r="HWK277" s="16"/>
      <c r="HWL277" s="16"/>
      <c r="HWM277" s="16"/>
      <c r="HWN277" s="16"/>
      <c r="HWO277" s="16"/>
      <c r="HWP277" s="16"/>
      <c r="HWQ277" s="16"/>
      <c r="HWR277" s="16"/>
      <c r="HWS277" s="16"/>
      <c r="HWT277" s="16"/>
      <c r="HWU277" s="16"/>
      <c r="HWV277" s="16"/>
      <c r="HWW277" s="16"/>
      <c r="HWX277" s="16"/>
      <c r="HWY277" s="16"/>
      <c r="HWZ277" s="16"/>
      <c r="HXA277" s="16"/>
      <c r="HXB277" s="16"/>
      <c r="HXC277" s="16"/>
      <c r="HXD277" s="16"/>
      <c r="HXE277" s="16"/>
      <c r="HXF277" s="16"/>
      <c r="HXG277" s="16"/>
      <c r="HXH277" s="16"/>
      <c r="HXI277" s="16"/>
      <c r="HXJ277" s="16"/>
      <c r="HXK277" s="16"/>
      <c r="HXL277" s="16"/>
      <c r="HXM277" s="16"/>
      <c r="HXN277" s="16"/>
      <c r="HXO277" s="16"/>
      <c r="HXP277" s="16"/>
      <c r="HXQ277" s="16"/>
      <c r="HXR277" s="16"/>
      <c r="HXS277" s="16"/>
      <c r="HXT277" s="16"/>
      <c r="HXU277" s="16"/>
      <c r="HXV277" s="16"/>
      <c r="HXW277" s="16"/>
      <c r="HXX277" s="16"/>
      <c r="HXY277" s="16"/>
      <c r="HXZ277" s="16"/>
      <c r="HYA277" s="16"/>
      <c r="HYB277" s="16"/>
      <c r="HYC277" s="16"/>
      <c r="HYD277" s="16"/>
      <c r="HYE277" s="16"/>
      <c r="HYF277" s="16"/>
      <c r="HYG277" s="16"/>
      <c r="HYH277" s="16"/>
      <c r="HYI277" s="16"/>
      <c r="HYJ277" s="16"/>
      <c r="HYK277" s="16"/>
      <c r="HYL277" s="16"/>
      <c r="HYM277" s="16"/>
      <c r="HYN277" s="16"/>
      <c r="HYO277" s="16"/>
      <c r="HYP277" s="16"/>
      <c r="HYQ277" s="16"/>
      <c r="HYR277" s="16"/>
      <c r="HYS277" s="16"/>
      <c r="HYT277" s="16"/>
      <c r="HYU277" s="16"/>
      <c r="HYV277" s="16"/>
      <c r="HYW277" s="16"/>
      <c r="HYX277" s="16"/>
      <c r="HYY277" s="16"/>
      <c r="HYZ277" s="16"/>
      <c r="HZA277" s="16"/>
      <c r="HZB277" s="16"/>
      <c r="HZC277" s="16"/>
      <c r="HZD277" s="16"/>
      <c r="HZE277" s="16"/>
      <c r="HZF277" s="16"/>
      <c r="HZG277" s="16"/>
      <c r="HZH277" s="16"/>
      <c r="HZI277" s="16"/>
      <c r="HZJ277" s="16"/>
      <c r="HZK277" s="16"/>
      <c r="HZL277" s="16"/>
      <c r="HZM277" s="16"/>
      <c r="HZN277" s="16"/>
      <c r="HZO277" s="16"/>
      <c r="HZP277" s="16"/>
      <c r="HZQ277" s="16"/>
      <c r="HZR277" s="16"/>
      <c r="HZS277" s="16"/>
      <c r="HZT277" s="16"/>
      <c r="HZU277" s="16"/>
      <c r="HZV277" s="16"/>
      <c r="HZW277" s="16"/>
      <c r="HZX277" s="16"/>
      <c r="HZY277" s="16"/>
      <c r="HZZ277" s="16"/>
      <c r="IAA277" s="16"/>
      <c r="IAB277" s="16"/>
      <c r="IAC277" s="16"/>
      <c r="IAD277" s="16"/>
      <c r="IAE277" s="16"/>
      <c r="IAF277" s="16"/>
      <c r="IAG277" s="16"/>
      <c r="IAH277" s="16"/>
      <c r="IAI277" s="16"/>
      <c r="IAJ277" s="16"/>
      <c r="IAK277" s="16"/>
      <c r="IAL277" s="16"/>
      <c r="IAM277" s="16"/>
      <c r="IAN277" s="16"/>
      <c r="IAO277" s="16"/>
      <c r="IAP277" s="16"/>
      <c r="IAQ277" s="16"/>
      <c r="IAR277" s="16"/>
      <c r="IAS277" s="16"/>
      <c r="IAT277" s="16"/>
      <c r="IAU277" s="16"/>
      <c r="IAV277" s="16"/>
      <c r="IAW277" s="16"/>
      <c r="IAX277" s="16"/>
      <c r="IAY277" s="16"/>
      <c r="IAZ277" s="16"/>
      <c r="IBA277" s="16"/>
      <c r="IBB277" s="16"/>
      <c r="IBC277" s="16"/>
      <c r="IBD277" s="16"/>
      <c r="IBE277" s="16"/>
      <c r="IBF277" s="16"/>
      <c r="IBG277" s="16"/>
      <c r="IBH277" s="16"/>
      <c r="IBI277" s="16"/>
      <c r="IBJ277" s="16"/>
      <c r="IBK277" s="16"/>
      <c r="IBL277" s="16"/>
      <c r="IBM277" s="16"/>
      <c r="IBN277" s="16"/>
      <c r="IBO277" s="16"/>
      <c r="IBP277" s="16"/>
      <c r="IBQ277" s="16"/>
      <c r="IBR277" s="16"/>
      <c r="IBS277" s="16"/>
      <c r="IBT277" s="16"/>
      <c r="IBU277" s="16"/>
      <c r="IBV277" s="16"/>
      <c r="IBW277" s="16"/>
      <c r="IBX277" s="16"/>
      <c r="IBY277" s="16"/>
      <c r="IBZ277" s="16"/>
      <c r="ICA277" s="16"/>
      <c r="ICB277" s="16"/>
      <c r="ICC277" s="16"/>
      <c r="ICD277" s="16"/>
      <c r="ICE277" s="16"/>
      <c r="ICF277" s="16"/>
      <c r="ICG277" s="16"/>
      <c r="ICH277" s="16"/>
      <c r="ICI277" s="16"/>
      <c r="ICJ277" s="16"/>
      <c r="ICK277" s="16"/>
      <c r="ICL277" s="16"/>
      <c r="ICM277" s="16"/>
      <c r="ICN277" s="16"/>
      <c r="ICO277" s="16"/>
      <c r="ICP277" s="16"/>
      <c r="ICQ277" s="16"/>
      <c r="ICR277" s="16"/>
      <c r="ICS277" s="16"/>
      <c r="ICT277" s="16"/>
      <c r="ICU277" s="16"/>
      <c r="ICV277" s="16"/>
      <c r="ICW277" s="16"/>
      <c r="ICX277" s="16"/>
      <c r="ICY277" s="16"/>
      <c r="ICZ277" s="16"/>
      <c r="IDA277" s="16"/>
      <c r="IDB277" s="16"/>
      <c r="IDC277" s="16"/>
      <c r="IDD277" s="16"/>
      <c r="IDE277" s="16"/>
      <c r="IDF277" s="16"/>
      <c r="IDG277" s="16"/>
      <c r="IDH277" s="16"/>
      <c r="IDI277" s="16"/>
      <c r="IDJ277" s="16"/>
      <c r="IDK277" s="16"/>
      <c r="IDL277" s="16"/>
      <c r="IDM277" s="16"/>
      <c r="IDN277" s="16"/>
      <c r="IDO277" s="16"/>
      <c r="IDP277" s="16"/>
      <c r="IDQ277" s="16"/>
      <c r="IDR277" s="16"/>
      <c r="IDS277" s="16"/>
      <c r="IDT277" s="16"/>
      <c r="IDU277" s="16"/>
      <c r="IDV277" s="16"/>
      <c r="IDW277" s="16"/>
      <c r="IDX277" s="16"/>
      <c r="IDY277" s="16"/>
      <c r="IDZ277" s="16"/>
      <c r="IEA277" s="16"/>
      <c r="IEB277" s="16"/>
      <c r="IEC277" s="16"/>
      <c r="IED277" s="16"/>
      <c r="IEE277" s="16"/>
      <c r="IEF277" s="16"/>
      <c r="IEG277" s="16"/>
      <c r="IEH277" s="16"/>
      <c r="IEI277" s="16"/>
      <c r="IEJ277" s="16"/>
      <c r="IEK277" s="16"/>
      <c r="IEL277" s="16"/>
      <c r="IEM277" s="16"/>
      <c r="IEN277" s="16"/>
      <c r="IEO277" s="16"/>
      <c r="IEP277" s="16"/>
      <c r="IEQ277" s="16"/>
      <c r="IER277" s="16"/>
      <c r="IES277" s="16"/>
      <c r="IET277" s="16"/>
      <c r="IEU277" s="16"/>
      <c r="IEV277" s="16"/>
      <c r="IEW277" s="16"/>
      <c r="IEX277" s="16"/>
      <c r="IEY277" s="16"/>
      <c r="IEZ277" s="16"/>
      <c r="IFA277" s="16"/>
      <c r="IFB277" s="16"/>
      <c r="IFC277" s="16"/>
      <c r="IFD277" s="16"/>
      <c r="IFE277" s="16"/>
      <c r="IFF277" s="16"/>
      <c r="IFG277" s="16"/>
      <c r="IFH277" s="16"/>
      <c r="IFI277" s="16"/>
      <c r="IFJ277" s="16"/>
      <c r="IFK277" s="16"/>
      <c r="IFL277" s="16"/>
      <c r="IFM277" s="16"/>
      <c r="IFN277" s="16"/>
      <c r="IFO277" s="16"/>
      <c r="IFP277" s="16"/>
      <c r="IFQ277" s="16"/>
      <c r="IFR277" s="16"/>
      <c r="IFS277" s="16"/>
      <c r="IFT277" s="16"/>
      <c r="IFU277" s="16"/>
      <c r="IFV277" s="16"/>
      <c r="IFW277" s="16"/>
      <c r="IFX277" s="16"/>
      <c r="IFY277" s="16"/>
      <c r="IFZ277" s="16"/>
      <c r="IGA277" s="16"/>
      <c r="IGB277" s="16"/>
      <c r="IGC277" s="16"/>
      <c r="IGD277" s="16"/>
      <c r="IGE277" s="16"/>
      <c r="IGF277" s="16"/>
      <c r="IGG277" s="16"/>
      <c r="IGH277" s="16"/>
      <c r="IGI277" s="16"/>
      <c r="IGJ277" s="16"/>
      <c r="IGK277" s="16"/>
      <c r="IGL277" s="16"/>
      <c r="IGM277" s="16"/>
      <c r="IGN277" s="16"/>
      <c r="IGO277" s="16"/>
      <c r="IGP277" s="16"/>
      <c r="IGQ277" s="16"/>
      <c r="IGR277" s="16"/>
      <c r="IGS277" s="16"/>
      <c r="IGT277" s="16"/>
      <c r="IGU277" s="16"/>
      <c r="IGV277" s="16"/>
      <c r="IGW277" s="16"/>
      <c r="IGX277" s="16"/>
      <c r="IGY277" s="16"/>
      <c r="IGZ277" s="16"/>
      <c r="IHA277" s="16"/>
      <c r="IHB277" s="16"/>
      <c r="IHC277" s="16"/>
      <c r="IHD277" s="16"/>
      <c r="IHE277" s="16"/>
      <c r="IHF277" s="16"/>
      <c r="IHG277" s="16"/>
      <c r="IHH277" s="16"/>
      <c r="IHI277" s="16"/>
      <c r="IHJ277" s="16"/>
      <c r="IHK277" s="16"/>
      <c r="IHL277" s="16"/>
      <c r="IHM277" s="16"/>
      <c r="IHN277" s="16"/>
      <c r="IHO277" s="16"/>
      <c r="IHP277" s="16"/>
      <c r="IHQ277" s="16"/>
      <c r="IHR277" s="16"/>
      <c r="IHS277" s="16"/>
      <c r="IHT277" s="16"/>
      <c r="IHU277" s="16"/>
      <c r="IHV277" s="16"/>
      <c r="IHW277" s="16"/>
      <c r="IHX277" s="16"/>
      <c r="IHY277" s="16"/>
      <c r="IHZ277" s="16"/>
      <c r="IIA277" s="16"/>
      <c r="IIB277" s="16"/>
      <c r="IIC277" s="16"/>
      <c r="IID277" s="16"/>
      <c r="IIE277" s="16"/>
      <c r="IIF277" s="16"/>
      <c r="IIG277" s="16"/>
      <c r="IIH277" s="16"/>
      <c r="III277" s="16"/>
      <c r="IIJ277" s="16"/>
      <c r="IIK277" s="16"/>
      <c r="IIL277" s="16"/>
      <c r="IIM277" s="16"/>
      <c r="IIN277" s="16"/>
      <c r="IIO277" s="16"/>
      <c r="IIP277" s="16"/>
      <c r="IIQ277" s="16"/>
      <c r="IIR277" s="16"/>
      <c r="IIS277" s="16"/>
      <c r="IIT277" s="16"/>
      <c r="IIU277" s="16"/>
      <c r="IIV277" s="16"/>
      <c r="IIW277" s="16"/>
      <c r="IIX277" s="16"/>
      <c r="IIY277" s="16"/>
      <c r="IIZ277" s="16"/>
      <c r="IJA277" s="16"/>
      <c r="IJB277" s="16"/>
      <c r="IJC277" s="16"/>
      <c r="IJD277" s="16"/>
      <c r="IJE277" s="16"/>
      <c r="IJF277" s="16"/>
      <c r="IJG277" s="16"/>
      <c r="IJH277" s="16"/>
      <c r="IJI277" s="16"/>
      <c r="IJJ277" s="16"/>
      <c r="IJK277" s="16"/>
      <c r="IJL277" s="16"/>
      <c r="IJM277" s="16"/>
      <c r="IJN277" s="16"/>
      <c r="IJO277" s="16"/>
      <c r="IJP277" s="16"/>
      <c r="IJQ277" s="16"/>
      <c r="IJR277" s="16"/>
      <c r="IJS277" s="16"/>
      <c r="IJT277" s="16"/>
      <c r="IJU277" s="16"/>
      <c r="IJV277" s="16"/>
      <c r="IJW277" s="16"/>
      <c r="IJX277" s="16"/>
      <c r="IJY277" s="16"/>
      <c r="IJZ277" s="16"/>
      <c r="IKA277" s="16"/>
      <c r="IKB277" s="16"/>
      <c r="IKC277" s="16"/>
      <c r="IKD277" s="16"/>
      <c r="IKE277" s="16"/>
      <c r="IKF277" s="16"/>
      <c r="IKG277" s="16"/>
      <c r="IKH277" s="16"/>
      <c r="IKI277" s="16"/>
      <c r="IKJ277" s="16"/>
      <c r="IKK277" s="16"/>
      <c r="IKL277" s="16"/>
      <c r="IKM277" s="16"/>
      <c r="IKN277" s="16"/>
      <c r="IKO277" s="16"/>
      <c r="IKP277" s="16"/>
      <c r="IKQ277" s="16"/>
      <c r="IKR277" s="16"/>
      <c r="IKS277" s="16"/>
      <c r="IKT277" s="16"/>
      <c r="IKU277" s="16"/>
      <c r="IKV277" s="16"/>
      <c r="IKW277" s="16"/>
      <c r="IKX277" s="16"/>
      <c r="IKY277" s="16"/>
      <c r="IKZ277" s="16"/>
      <c r="ILA277" s="16"/>
      <c r="ILB277" s="16"/>
      <c r="ILC277" s="16"/>
      <c r="ILD277" s="16"/>
      <c r="ILE277" s="16"/>
      <c r="ILF277" s="16"/>
      <c r="ILG277" s="16"/>
      <c r="ILH277" s="16"/>
      <c r="ILI277" s="16"/>
      <c r="ILJ277" s="16"/>
      <c r="ILK277" s="16"/>
      <c r="ILL277" s="16"/>
      <c r="ILM277" s="16"/>
      <c r="ILN277" s="16"/>
      <c r="ILO277" s="16"/>
      <c r="ILP277" s="16"/>
      <c r="ILQ277" s="16"/>
      <c r="ILR277" s="16"/>
      <c r="ILS277" s="16"/>
      <c r="ILT277" s="16"/>
      <c r="ILU277" s="16"/>
      <c r="ILV277" s="16"/>
      <c r="ILW277" s="16"/>
      <c r="ILX277" s="16"/>
      <c r="ILY277" s="16"/>
      <c r="ILZ277" s="16"/>
      <c r="IMA277" s="16"/>
      <c r="IMB277" s="16"/>
      <c r="IMC277" s="16"/>
      <c r="IMD277" s="16"/>
      <c r="IME277" s="16"/>
      <c r="IMF277" s="16"/>
      <c r="IMG277" s="16"/>
      <c r="IMH277" s="16"/>
      <c r="IMI277" s="16"/>
      <c r="IMJ277" s="16"/>
      <c r="IMK277" s="16"/>
      <c r="IML277" s="16"/>
      <c r="IMM277" s="16"/>
      <c r="IMN277" s="16"/>
      <c r="IMO277" s="16"/>
      <c r="IMP277" s="16"/>
      <c r="IMQ277" s="16"/>
      <c r="IMR277" s="16"/>
      <c r="IMS277" s="16"/>
      <c r="IMT277" s="16"/>
      <c r="IMU277" s="16"/>
      <c r="IMV277" s="16"/>
      <c r="IMW277" s="16"/>
      <c r="IMX277" s="16"/>
      <c r="IMY277" s="16"/>
      <c r="IMZ277" s="16"/>
      <c r="INA277" s="16"/>
      <c r="INB277" s="16"/>
      <c r="INC277" s="16"/>
      <c r="IND277" s="16"/>
      <c r="INE277" s="16"/>
      <c r="INF277" s="16"/>
      <c r="ING277" s="16"/>
      <c r="INH277" s="16"/>
      <c r="INI277" s="16"/>
      <c r="INJ277" s="16"/>
      <c r="INK277" s="16"/>
      <c r="INL277" s="16"/>
      <c r="INM277" s="16"/>
      <c r="INN277" s="16"/>
      <c r="INO277" s="16"/>
      <c r="INP277" s="16"/>
      <c r="INQ277" s="16"/>
      <c r="INR277" s="16"/>
      <c r="INS277" s="16"/>
      <c r="INT277" s="16"/>
      <c r="INU277" s="16"/>
      <c r="INV277" s="16"/>
      <c r="INW277" s="16"/>
      <c r="INX277" s="16"/>
      <c r="INY277" s="16"/>
      <c r="INZ277" s="16"/>
      <c r="IOA277" s="16"/>
      <c r="IOB277" s="16"/>
      <c r="IOC277" s="16"/>
      <c r="IOD277" s="16"/>
      <c r="IOE277" s="16"/>
      <c r="IOF277" s="16"/>
      <c r="IOG277" s="16"/>
      <c r="IOH277" s="16"/>
      <c r="IOI277" s="16"/>
      <c r="IOJ277" s="16"/>
      <c r="IOK277" s="16"/>
      <c r="IOL277" s="16"/>
      <c r="IOM277" s="16"/>
      <c r="ION277" s="16"/>
      <c r="IOO277" s="16"/>
      <c r="IOP277" s="16"/>
      <c r="IOQ277" s="16"/>
      <c r="IOR277" s="16"/>
      <c r="IOS277" s="16"/>
      <c r="IOT277" s="16"/>
      <c r="IOU277" s="16"/>
      <c r="IOV277" s="16"/>
      <c r="IOW277" s="16"/>
      <c r="IOX277" s="16"/>
      <c r="IOY277" s="16"/>
      <c r="IOZ277" s="16"/>
      <c r="IPA277" s="16"/>
      <c r="IPB277" s="16"/>
      <c r="IPC277" s="16"/>
      <c r="IPD277" s="16"/>
      <c r="IPE277" s="16"/>
      <c r="IPF277" s="16"/>
      <c r="IPG277" s="16"/>
      <c r="IPH277" s="16"/>
      <c r="IPI277" s="16"/>
      <c r="IPJ277" s="16"/>
      <c r="IPK277" s="16"/>
      <c r="IPL277" s="16"/>
      <c r="IPM277" s="16"/>
      <c r="IPN277" s="16"/>
      <c r="IPO277" s="16"/>
      <c r="IPP277" s="16"/>
      <c r="IPQ277" s="16"/>
      <c r="IPR277" s="16"/>
      <c r="IPS277" s="16"/>
      <c r="IPT277" s="16"/>
      <c r="IPU277" s="16"/>
      <c r="IPV277" s="16"/>
      <c r="IPW277" s="16"/>
      <c r="IPX277" s="16"/>
      <c r="IPY277" s="16"/>
      <c r="IPZ277" s="16"/>
      <c r="IQA277" s="16"/>
      <c r="IQB277" s="16"/>
      <c r="IQC277" s="16"/>
      <c r="IQD277" s="16"/>
      <c r="IQE277" s="16"/>
      <c r="IQF277" s="16"/>
      <c r="IQG277" s="16"/>
      <c r="IQH277" s="16"/>
      <c r="IQI277" s="16"/>
      <c r="IQJ277" s="16"/>
      <c r="IQK277" s="16"/>
      <c r="IQL277" s="16"/>
      <c r="IQM277" s="16"/>
      <c r="IQN277" s="16"/>
      <c r="IQO277" s="16"/>
      <c r="IQP277" s="16"/>
      <c r="IQQ277" s="16"/>
      <c r="IQR277" s="16"/>
      <c r="IQS277" s="16"/>
      <c r="IQT277" s="16"/>
      <c r="IQU277" s="16"/>
      <c r="IQV277" s="16"/>
      <c r="IQW277" s="16"/>
      <c r="IQX277" s="16"/>
      <c r="IQY277" s="16"/>
      <c r="IQZ277" s="16"/>
      <c r="IRA277" s="16"/>
      <c r="IRB277" s="16"/>
      <c r="IRC277" s="16"/>
      <c r="IRD277" s="16"/>
      <c r="IRE277" s="16"/>
      <c r="IRF277" s="16"/>
      <c r="IRG277" s="16"/>
      <c r="IRH277" s="16"/>
      <c r="IRI277" s="16"/>
      <c r="IRJ277" s="16"/>
      <c r="IRK277" s="16"/>
      <c r="IRL277" s="16"/>
      <c r="IRM277" s="16"/>
      <c r="IRN277" s="16"/>
      <c r="IRO277" s="16"/>
      <c r="IRP277" s="16"/>
      <c r="IRQ277" s="16"/>
      <c r="IRR277" s="16"/>
      <c r="IRS277" s="16"/>
      <c r="IRT277" s="16"/>
      <c r="IRU277" s="16"/>
      <c r="IRV277" s="16"/>
      <c r="IRW277" s="16"/>
      <c r="IRX277" s="16"/>
      <c r="IRY277" s="16"/>
      <c r="IRZ277" s="16"/>
      <c r="ISA277" s="16"/>
      <c r="ISB277" s="16"/>
      <c r="ISC277" s="16"/>
      <c r="ISD277" s="16"/>
      <c r="ISE277" s="16"/>
      <c r="ISF277" s="16"/>
      <c r="ISG277" s="16"/>
      <c r="ISH277" s="16"/>
      <c r="ISI277" s="16"/>
      <c r="ISJ277" s="16"/>
      <c r="ISK277" s="16"/>
      <c r="ISL277" s="16"/>
      <c r="ISM277" s="16"/>
      <c r="ISN277" s="16"/>
      <c r="ISO277" s="16"/>
      <c r="ISP277" s="16"/>
      <c r="ISQ277" s="16"/>
      <c r="ISR277" s="16"/>
      <c r="ISS277" s="16"/>
      <c r="IST277" s="16"/>
      <c r="ISU277" s="16"/>
      <c r="ISV277" s="16"/>
      <c r="ISW277" s="16"/>
      <c r="ISX277" s="16"/>
      <c r="ISY277" s="16"/>
      <c r="ISZ277" s="16"/>
      <c r="ITA277" s="16"/>
      <c r="ITB277" s="16"/>
      <c r="ITC277" s="16"/>
      <c r="ITD277" s="16"/>
      <c r="ITE277" s="16"/>
      <c r="ITF277" s="16"/>
      <c r="ITG277" s="16"/>
      <c r="ITH277" s="16"/>
      <c r="ITI277" s="16"/>
      <c r="ITJ277" s="16"/>
      <c r="ITK277" s="16"/>
      <c r="ITL277" s="16"/>
      <c r="ITM277" s="16"/>
      <c r="ITN277" s="16"/>
      <c r="ITO277" s="16"/>
      <c r="ITP277" s="16"/>
      <c r="ITQ277" s="16"/>
      <c r="ITR277" s="16"/>
      <c r="ITS277" s="16"/>
      <c r="ITT277" s="16"/>
      <c r="ITU277" s="16"/>
      <c r="ITV277" s="16"/>
      <c r="ITW277" s="16"/>
      <c r="ITX277" s="16"/>
      <c r="ITY277" s="16"/>
      <c r="ITZ277" s="16"/>
      <c r="IUA277" s="16"/>
      <c r="IUB277" s="16"/>
      <c r="IUC277" s="16"/>
      <c r="IUD277" s="16"/>
      <c r="IUE277" s="16"/>
      <c r="IUF277" s="16"/>
      <c r="IUG277" s="16"/>
      <c r="IUH277" s="16"/>
      <c r="IUI277" s="16"/>
      <c r="IUJ277" s="16"/>
      <c r="IUK277" s="16"/>
      <c r="IUL277" s="16"/>
      <c r="IUM277" s="16"/>
      <c r="IUN277" s="16"/>
      <c r="IUO277" s="16"/>
      <c r="IUP277" s="16"/>
      <c r="IUQ277" s="16"/>
      <c r="IUR277" s="16"/>
      <c r="IUS277" s="16"/>
      <c r="IUT277" s="16"/>
      <c r="IUU277" s="16"/>
      <c r="IUV277" s="16"/>
      <c r="IUW277" s="16"/>
      <c r="IUX277" s="16"/>
      <c r="IUY277" s="16"/>
      <c r="IUZ277" s="16"/>
      <c r="IVA277" s="16"/>
      <c r="IVB277" s="16"/>
      <c r="IVC277" s="16"/>
      <c r="IVD277" s="16"/>
      <c r="IVE277" s="16"/>
      <c r="IVF277" s="16"/>
      <c r="IVG277" s="16"/>
      <c r="IVH277" s="16"/>
      <c r="IVI277" s="16"/>
      <c r="IVJ277" s="16"/>
      <c r="IVK277" s="16"/>
      <c r="IVL277" s="16"/>
      <c r="IVM277" s="16"/>
      <c r="IVN277" s="16"/>
      <c r="IVO277" s="16"/>
      <c r="IVP277" s="16"/>
      <c r="IVQ277" s="16"/>
      <c r="IVR277" s="16"/>
      <c r="IVS277" s="16"/>
      <c r="IVT277" s="16"/>
      <c r="IVU277" s="16"/>
      <c r="IVV277" s="16"/>
      <c r="IVW277" s="16"/>
      <c r="IVX277" s="16"/>
      <c r="IVY277" s="16"/>
      <c r="IVZ277" s="16"/>
      <c r="IWA277" s="16"/>
      <c r="IWB277" s="16"/>
      <c r="IWC277" s="16"/>
      <c r="IWD277" s="16"/>
      <c r="IWE277" s="16"/>
      <c r="IWF277" s="16"/>
      <c r="IWG277" s="16"/>
      <c r="IWH277" s="16"/>
      <c r="IWI277" s="16"/>
      <c r="IWJ277" s="16"/>
      <c r="IWK277" s="16"/>
      <c r="IWL277" s="16"/>
      <c r="IWM277" s="16"/>
      <c r="IWN277" s="16"/>
      <c r="IWO277" s="16"/>
      <c r="IWP277" s="16"/>
      <c r="IWQ277" s="16"/>
      <c r="IWR277" s="16"/>
      <c r="IWS277" s="16"/>
      <c r="IWT277" s="16"/>
      <c r="IWU277" s="16"/>
      <c r="IWV277" s="16"/>
      <c r="IWW277" s="16"/>
      <c r="IWX277" s="16"/>
      <c r="IWY277" s="16"/>
      <c r="IWZ277" s="16"/>
      <c r="IXA277" s="16"/>
      <c r="IXB277" s="16"/>
      <c r="IXC277" s="16"/>
      <c r="IXD277" s="16"/>
      <c r="IXE277" s="16"/>
      <c r="IXF277" s="16"/>
      <c r="IXG277" s="16"/>
      <c r="IXH277" s="16"/>
      <c r="IXI277" s="16"/>
      <c r="IXJ277" s="16"/>
      <c r="IXK277" s="16"/>
      <c r="IXL277" s="16"/>
      <c r="IXM277" s="16"/>
      <c r="IXN277" s="16"/>
      <c r="IXO277" s="16"/>
      <c r="IXP277" s="16"/>
      <c r="IXQ277" s="16"/>
      <c r="IXR277" s="16"/>
      <c r="IXS277" s="16"/>
      <c r="IXT277" s="16"/>
      <c r="IXU277" s="16"/>
      <c r="IXV277" s="16"/>
      <c r="IXW277" s="16"/>
      <c r="IXX277" s="16"/>
      <c r="IXY277" s="16"/>
      <c r="IXZ277" s="16"/>
      <c r="IYA277" s="16"/>
      <c r="IYB277" s="16"/>
      <c r="IYC277" s="16"/>
      <c r="IYD277" s="16"/>
      <c r="IYE277" s="16"/>
      <c r="IYF277" s="16"/>
      <c r="IYG277" s="16"/>
      <c r="IYH277" s="16"/>
      <c r="IYI277" s="16"/>
      <c r="IYJ277" s="16"/>
      <c r="IYK277" s="16"/>
      <c r="IYL277" s="16"/>
      <c r="IYM277" s="16"/>
      <c r="IYN277" s="16"/>
      <c r="IYO277" s="16"/>
      <c r="IYP277" s="16"/>
      <c r="IYQ277" s="16"/>
      <c r="IYR277" s="16"/>
      <c r="IYS277" s="16"/>
      <c r="IYT277" s="16"/>
      <c r="IYU277" s="16"/>
      <c r="IYV277" s="16"/>
      <c r="IYW277" s="16"/>
      <c r="IYX277" s="16"/>
      <c r="IYY277" s="16"/>
      <c r="IYZ277" s="16"/>
      <c r="IZA277" s="16"/>
      <c r="IZB277" s="16"/>
      <c r="IZC277" s="16"/>
      <c r="IZD277" s="16"/>
      <c r="IZE277" s="16"/>
      <c r="IZF277" s="16"/>
      <c r="IZG277" s="16"/>
      <c r="IZH277" s="16"/>
      <c r="IZI277" s="16"/>
      <c r="IZJ277" s="16"/>
      <c r="IZK277" s="16"/>
      <c r="IZL277" s="16"/>
      <c r="IZM277" s="16"/>
      <c r="IZN277" s="16"/>
      <c r="IZO277" s="16"/>
      <c r="IZP277" s="16"/>
      <c r="IZQ277" s="16"/>
      <c r="IZR277" s="16"/>
      <c r="IZS277" s="16"/>
      <c r="IZT277" s="16"/>
      <c r="IZU277" s="16"/>
      <c r="IZV277" s="16"/>
      <c r="IZW277" s="16"/>
      <c r="IZX277" s="16"/>
      <c r="IZY277" s="16"/>
      <c r="IZZ277" s="16"/>
      <c r="JAA277" s="16"/>
      <c r="JAB277" s="16"/>
      <c r="JAC277" s="16"/>
      <c r="JAD277" s="16"/>
      <c r="JAE277" s="16"/>
      <c r="JAF277" s="16"/>
      <c r="JAG277" s="16"/>
      <c r="JAH277" s="16"/>
      <c r="JAI277" s="16"/>
      <c r="JAJ277" s="16"/>
      <c r="JAK277" s="16"/>
      <c r="JAL277" s="16"/>
      <c r="JAM277" s="16"/>
      <c r="JAN277" s="16"/>
      <c r="JAO277" s="16"/>
      <c r="JAP277" s="16"/>
      <c r="JAQ277" s="16"/>
      <c r="JAR277" s="16"/>
      <c r="JAS277" s="16"/>
      <c r="JAT277" s="16"/>
      <c r="JAU277" s="16"/>
      <c r="JAV277" s="16"/>
      <c r="JAW277" s="16"/>
      <c r="JAX277" s="16"/>
      <c r="JAY277" s="16"/>
      <c r="JAZ277" s="16"/>
      <c r="JBA277" s="16"/>
      <c r="JBB277" s="16"/>
      <c r="JBC277" s="16"/>
      <c r="JBD277" s="16"/>
      <c r="JBE277" s="16"/>
      <c r="JBF277" s="16"/>
      <c r="JBG277" s="16"/>
      <c r="JBH277" s="16"/>
      <c r="JBI277" s="16"/>
      <c r="JBJ277" s="16"/>
      <c r="JBK277" s="16"/>
      <c r="JBL277" s="16"/>
      <c r="JBM277" s="16"/>
      <c r="JBN277" s="16"/>
      <c r="JBO277" s="16"/>
      <c r="JBP277" s="16"/>
      <c r="JBQ277" s="16"/>
      <c r="JBR277" s="16"/>
      <c r="JBS277" s="16"/>
      <c r="JBT277" s="16"/>
      <c r="JBU277" s="16"/>
      <c r="JBV277" s="16"/>
      <c r="JBW277" s="16"/>
      <c r="JBX277" s="16"/>
      <c r="JBY277" s="16"/>
      <c r="JBZ277" s="16"/>
      <c r="JCA277" s="16"/>
      <c r="JCB277" s="16"/>
      <c r="JCC277" s="16"/>
      <c r="JCD277" s="16"/>
      <c r="JCE277" s="16"/>
      <c r="JCF277" s="16"/>
      <c r="JCG277" s="16"/>
      <c r="JCH277" s="16"/>
      <c r="JCI277" s="16"/>
      <c r="JCJ277" s="16"/>
      <c r="JCK277" s="16"/>
      <c r="JCL277" s="16"/>
      <c r="JCM277" s="16"/>
      <c r="JCN277" s="16"/>
      <c r="JCO277" s="16"/>
      <c r="JCP277" s="16"/>
      <c r="JCQ277" s="16"/>
      <c r="JCR277" s="16"/>
      <c r="JCS277" s="16"/>
      <c r="JCT277" s="16"/>
      <c r="JCU277" s="16"/>
      <c r="JCV277" s="16"/>
      <c r="JCW277" s="16"/>
      <c r="JCX277" s="16"/>
      <c r="JCY277" s="16"/>
      <c r="JCZ277" s="16"/>
      <c r="JDA277" s="16"/>
      <c r="JDB277" s="16"/>
      <c r="JDC277" s="16"/>
      <c r="JDD277" s="16"/>
      <c r="JDE277" s="16"/>
      <c r="JDF277" s="16"/>
      <c r="JDG277" s="16"/>
      <c r="JDH277" s="16"/>
      <c r="JDI277" s="16"/>
      <c r="JDJ277" s="16"/>
      <c r="JDK277" s="16"/>
      <c r="JDL277" s="16"/>
      <c r="JDM277" s="16"/>
      <c r="JDN277" s="16"/>
      <c r="JDO277" s="16"/>
      <c r="JDP277" s="16"/>
      <c r="JDQ277" s="16"/>
      <c r="JDR277" s="16"/>
      <c r="JDS277" s="16"/>
      <c r="JDT277" s="16"/>
      <c r="JDU277" s="16"/>
      <c r="JDV277" s="16"/>
      <c r="JDW277" s="16"/>
      <c r="JDX277" s="16"/>
      <c r="JDY277" s="16"/>
      <c r="JDZ277" s="16"/>
      <c r="JEA277" s="16"/>
      <c r="JEB277" s="16"/>
      <c r="JEC277" s="16"/>
      <c r="JED277" s="16"/>
      <c r="JEE277" s="16"/>
      <c r="JEF277" s="16"/>
      <c r="JEG277" s="16"/>
      <c r="JEH277" s="16"/>
      <c r="JEI277" s="16"/>
      <c r="JEJ277" s="16"/>
      <c r="JEK277" s="16"/>
      <c r="JEL277" s="16"/>
      <c r="JEM277" s="16"/>
      <c r="JEN277" s="16"/>
      <c r="JEO277" s="16"/>
      <c r="JEP277" s="16"/>
      <c r="JEQ277" s="16"/>
      <c r="JER277" s="16"/>
      <c r="JES277" s="16"/>
      <c r="JET277" s="16"/>
      <c r="JEU277" s="16"/>
      <c r="JEV277" s="16"/>
      <c r="JEW277" s="16"/>
      <c r="JEX277" s="16"/>
      <c r="JEY277" s="16"/>
      <c r="JEZ277" s="16"/>
      <c r="JFA277" s="16"/>
      <c r="JFB277" s="16"/>
      <c r="JFC277" s="16"/>
      <c r="JFD277" s="16"/>
      <c r="JFE277" s="16"/>
      <c r="JFF277" s="16"/>
      <c r="JFG277" s="16"/>
      <c r="JFH277" s="16"/>
      <c r="JFI277" s="16"/>
      <c r="JFJ277" s="16"/>
      <c r="JFK277" s="16"/>
      <c r="JFL277" s="16"/>
      <c r="JFM277" s="16"/>
      <c r="JFN277" s="16"/>
      <c r="JFO277" s="16"/>
      <c r="JFP277" s="16"/>
      <c r="JFQ277" s="16"/>
      <c r="JFR277" s="16"/>
      <c r="JFS277" s="16"/>
      <c r="JFT277" s="16"/>
      <c r="JFU277" s="16"/>
      <c r="JFV277" s="16"/>
      <c r="JFW277" s="16"/>
      <c r="JFX277" s="16"/>
      <c r="JFY277" s="16"/>
      <c r="JFZ277" s="16"/>
      <c r="JGA277" s="16"/>
      <c r="JGB277" s="16"/>
      <c r="JGC277" s="16"/>
      <c r="JGD277" s="16"/>
      <c r="JGE277" s="16"/>
      <c r="JGF277" s="16"/>
      <c r="JGG277" s="16"/>
      <c r="JGH277" s="16"/>
      <c r="JGI277" s="16"/>
      <c r="JGJ277" s="16"/>
      <c r="JGK277" s="16"/>
      <c r="JGL277" s="16"/>
      <c r="JGM277" s="16"/>
      <c r="JGN277" s="16"/>
      <c r="JGO277" s="16"/>
      <c r="JGP277" s="16"/>
      <c r="JGQ277" s="16"/>
      <c r="JGR277" s="16"/>
      <c r="JGS277" s="16"/>
      <c r="JGT277" s="16"/>
      <c r="JGU277" s="16"/>
      <c r="JGV277" s="16"/>
      <c r="JGW277" s="16"/>
      <c r="JGX277" s="16"/>
      <c r="JGY277" s="16"/>
      <c r="JGZ277" s="16"/>
      <c r="JHA277" s="16"/>
      <c r="JHB277" s="16"/>
      <c r="JHC277" s="16"/>
      <c r="JHD277" s="16"/>
      <c r="JHE277" s="16"/>
      <c r="JHF277" s="16"/>
      <c r="JHG277" s="16"/>
      <c r="JHH277" s="16"/>
      <c r="JHI277" s="16"/>
      <c r="JHJ277" s="16"/>
      <c r="JHK277" s="16"/>
      <c r="JHL277" s="16"/>
      <c r="JHM277" s="16"/>
      <c r="JHN277" s="16"/>
      <c r="JHO277" s="16"/>
      <c r="JHP277" s="16"/>
      <c r="JHQ277" s="16"/>
      <c r="JHR277" s="16"/>
      <c r="JHS277" s="16"/>
      <c r="JHT277" s="16"/>
      <c r="JHU277" s="16"/>
      <c r="JHV277" s="16"/>
      <c r="JHW277" s="16"/>
      <c r="JHX277" s="16"/>
      <c r="JHY277" s="16"/>
      <c r="JHZ277" s="16"/>
      <c r="JIA277" s="16"/>
      <c r="JIB277" s="16"/>
      <c r="JIC277" s="16"/>
      <c r="JID277" s="16"/>
      <c r="JIE277" s="16"/>
      <c r="JIF277" s="16"/>
      <c r="JIG277" s="16"/>
      <c r="JIH277" s="16"/>
      <c r="JII277" s="16"/>
      <c r="JIJ277" s="16"/>
      <c r="JIK277" s="16"/>
      <c r="JIL277" s="16"/>
      <c r="JIM277" s="16"/>
      <c r="JIN277" s="16"/>
      <c r="JIO277" s="16"/>
      <c r="JIP277" s="16"/>
      <c r="JIQ277" s="16"/>
      <c r="JIR277" s="16"/>
      <c r="JIS277" s="16"/>
      <c r="JIT277" s="16"/>
      <c r="JIU277" s="16"/>
      <c r="JIV277" s="16"/>
      <c r="JIW277" s="16"/>
      <c r="JIX277" s="16"/>
      <c r="JIY277" s="16"/>
      <c r="JIZ277" s="16"/>
      <c r="JJA277" s="16"/>
      <c r="JJB277" s="16"/>
      <c r="JJC277" s="16"/>
      <c r="JJD277" s="16"/>
      <c r="JJE277" s="16"/>
      <c r="JJF277" s="16"/>
      <c r="JJG277" s="16"/>
      <c r="JJH277" s="16"/>
      <c r="JJI277" s="16"/>
      <c r="JJJ277" s="16"/>
      <c r="JJK277" s="16"/>
      <c r="JJL277" s="16"/>
      <c r="JJM277" s="16"/>
      <c r="JJN277" s="16"/>
      <c r="JJO277" s="16"/>
      <c r="JJP277" s="16"/>
      <c r="JJQ277" s="16"/>
      <c r="JJR277" s="16"/>
      <c r="JJS277" s="16"/>
      <c r="JJT277" s="16"/>
      <c r="JJU277" s="16"/>
      <c r="JJV277" s="16"/>
      <c r="JJW277" s="16"/>
      <c r="JJX277" s="16"/>
      <c r="JJY277" s="16"/>
      <c r="JJZ277" s="16"/>
      <c r="JKA277" s="16"/>
      <c r="JKB277" s="16"/>
      <c r="JKC277" s="16"/>
      <c r="JKD277" s="16"/>
      <c r="JKE277" s="16"/>
      <c r="JKF277" s="16"/>
      <c r="JKG277" s="16"/>
      <c r="JKH277" s="16"/>
      <c r="JKI277" s="16"/>
      <c r="JKJ277" s="16"/>
      <c r="JKK277" s="16"/>
      <c r="JKL277" s="16"/>
      <c r="JKM277" s="16"/>
      <c r="JKN277" s="16"/>
      <c r="JKO277" s="16"/>
      <c r="JKP277" s="16"/>
      <c r="JKQ277" s="16"/>
      <c r="JKR277" s="16"/>
      <c r="JKS277" s="16"/>
      <c r="JKT277" s="16"/>
      <c r="JKU277" s="16"/>
      <c r="JKV277" s="16"/>
      <c r="JKW277" s="16"/>
      <c r="JKX277" s="16"/>
      <c r="JKY277" s="16"/>
      <c r="JKZ277" s="16"/>
      <c r="JLA277" s="16"/>
      <c r="JLB277" s="16"/>
      <c r="JLC277" s="16"/>
      <c r="JLD277" s="16"/>
      <c r="JLE277" s="16"/>
      <c r="JLF277" s="16"/>
      <c r="JLG277" s="16"/>
      <c r="JLH277" s="16"/>
      <c r="JLI277" s="16"/>
      <c r="JLJ277" s="16"/>
      <c r="JLK277" s="16"/>
      <c r="JLL277" s="16"/>
      <c r="JLM277" s="16"/>
      <c r="JLN277" s="16"/>
      <c r="JLO277" s="16"/>
      <c r="JLP277" s="16"/>
      <c r="JLQ277" s="16"/>
      <c r="JLR277" s="16"/>
      <c r="JLS277" s="16"/>
      <c r="JLT277" s="16"/>
      <c r="JLU277" s="16"/>
      <c r="JLV277" s="16"/>
      <c r="JLW277" s="16"/>
      <c r="JLX277" s="16"/>
      <c r="JLY277" s="16"/>
      <c r="JLZ277" s="16"/>
      <c r="JMA277" s="16"/>
      <c r="JMB277" s="16"/>
      <c r="JMC277" s="16"/>
      <c r="JMD277" s="16"/>
      <c r="JME277" s="16"/>
      <c r="JMF277" s="16"/>
      <c r="JMG277" s="16"/>
      <c r="JMH277" s="16"/>
      <c r="JMI277" s="16"/>
      <c r="JMJ277" s="16"/>
      <c r="JMK277" s="16"/>
      <c r="JML277" s="16"/>
      <c r="JMM277" s="16"/>
      <c r="JMN277" s="16"/>
      <c r="JMO277" s="16"/>
      <c r="JMP277" s="16"/>
      <c r="JMQ277" s="16"/>
      <c r="JMR277" s="16"/>
      <c r="JMS277" s="16"/>
      <c r="JMT277" s="16"/>
      <c r="JMU277" s="16"/>
      <c r="JMV277" s="16"/>
      <c r="JMW277" s="16"/>
      <c r="JMX277" s="16"/>
      <c r="JMY277" s="16"/>
      <c r="JMZ277" s="16"/>
      <c r="JNA277" s="16"/>
      <c r="JNB277" s="16"/>
      <c r="JNC277" s="16"/>
      <c r="JND277" s="16"/>
      <c r="JNE277" s="16"/>
      <c r="JNF277" s="16"/>
      <c r="JNG277" s="16"/>
      <c r="JNH277" s="16"/>
      <c r="JNI277" s="16"/>
      <c r="JNJ277" s="16"/>
      <c r="JNK277" s="16"/>
      <c r="JNL277" s="16"/>
      <c r="JNM277" s="16"/>
      <c r="JNN277" s="16"/>
      <c r="JNO277" s="16"/>
      <c r="JNP277" s="16"/>
      <c r="JNQ277" s="16"/>
      <c r="JNR277" s="16"/>
      <c r="JNS277" s="16"/>
      <c r="JNT277" s="16"/>
      <c r="JNU277" s="16"/>
      <c r="JNV277" s="16"/>
      <c r="JNW277" s="16"/>
      <c r="JNX277" s="16"/>
      <c r="JNY277" s="16"/>
      <c r="JNZ277" s="16"/>
      <c r="JOA277" s="16"/>
      <c r="JOB277" s="16"/>
      <c r="JOC277" s="16"/>
      <c r="JOD277" s="16"/>
      <c r="JOE277" s="16"/>
      <c r="JOF277" s="16"/>
      <c r="JOG277" s="16"/>
      <c r="JOH277" s="16"/>
      <c r="JOI277" s="16"/>
      <c r="JOJ277" s="16"/>
      <c r="JOK277" s="16"/>
      <c r="JOL277" s="16"/>
      <c r="JOM277" s="16"/>
      <c r="JON277" s="16"/>
      <c r="JOO277" s="16"/>
      <c r="JOP277" s="16"/>
      <c r="JOQ277" s="16"/>
      <c r="JOR277" s="16"/>
      <c r="JOS277" s="16"/>
      <c r="JOT277" s="16"/>
      <c r="JOU277" s="16"/>
      <c r="JOV277" s="16"/>
      <c r="JOW277" s="16"/>
      <c r="JOX277" s="16"/>
      <c r="JOY277" s="16"/>
      <c r="JOZ277" s="16"/>
      <c r="JPA277" s="16"/>
      <c r="JPB277" s="16"/>
      <c r="JPC277" s="16"/>
      <c r="JPD277" s="16"/>
      <c r="JPE277" s="16"/>
      <c r="JPF277" s="16"/>
      <c r="JPG277" s="16"/>
      <c r="JPH277" s="16"/>
      <c r="JPI277" s="16"/>
      <c r="JPJ277" s="16"/>
      <c r="JPK277" s="16"/>
      <c r="JPL277" s="16"/>
      <c r="JPM277" s="16"/>
      <c r="JPN277" s="16"/>
      <c r="JPO277" s="16"/>
      <c r="JPP277" s="16"/>
      <c r="JPQ277" s="16"/>
      <c r="JPR277" s="16"/>
      <c r="JPS277" s="16"/>
      <c r="JPT277" s="16"/>
      <c r="JPU277" s="16"/>
      <c r="JPV277" s="16"/>
      <c r="JPW277" s="16"/>
      <c r="JPX277" s="16"/>
      <c r="JPY277" s="16"/>
      <c r="JPZ277" s="16"/>
      <c r="JQA277" s="16"/>
      <c r="JQB277" s="16"/>
      <c r="JQC277" s="16"/>
      <c r="JQD277" s="16"/>
      <c r="JQE277" s="16"/>
      <c r="JQF277" s="16"/>
      <c r="JQG277" s="16"/>
      <c r="JQH277" s="16"/>
      <c r="JQI277" s="16"/>
      <c r="JQJ277" s="16"/>
      <c r="JQK277" s="16"/>
      <c r="JQL277" s="16"/>
      <c r="JQM277" s="16"/>
      <c r="JQN277" s="16"/>
      <c r="JQO277" s="16"/>
      <c r="JQP277" s="16"/>
      <c r="JQQ277" s="16"/>
      <c r="JQR277" s="16"/>
      <c r="JQS277" s="16"/>
      <c r="JQT277" s="16"/>
      <c r="JQU277" s="16"/>
      <c r="JQV277" s="16"/>
      <c r="JQW277" s="16"/>
      <c r="JQX277" s="16"/>
      <c r="JQY277" s="16"/>
      <c r="JQZ277" s="16"/>
      <c r="JRA277" s="16"/>
      <c r="JRB277" s="16"/>
      <c r="JRC277" s="16"/>
      <c r="JRD277" s="16"/>
      <c r="JRE277" s="16"/>
      <c r="JRF277" s="16"/>
      <c r="JRG277" s="16"/>
      <c r="JRH277" s="16"/>
      <c r="JRI277" s="16"/>
      <c r="JRJ277" s="16"/>
      <c r="JRK277" s="16"/>
      <c r="JRL277" s="16"/>
      <c r="JRM277" s="16"/>
      <c r="JRN277" s="16"/>
      <c r="JRO277" s="16"/>
      <c r="JRP277" s="16"/>
      <c r="JRQ277" s="16"/>
      <c r="JRR277" s="16"/>
      <c r="JRS277" s="16"/>
      <c r="JRT277" s="16"/>
      <c r="JRU277" s="16"/>
      <c r="JRV277" s="16"/>
      <c r="JRW277" s="16"/>
      <c r="JRX277" s="16"/>
      <c r="JRY277" s="16"/>
      <c r="JRZ277" s="16"/>
      <c r="JSA277" s="16"/>
      <c r="JSB277" s="16"/>
      <c r="JSC277" s="16"/>
      <c r="JSD277" s="16"/>
      <c r="JSE277" s="16"/>
      <c r="JSF277" s="16"/>
      <c r="JSG277" s="16"/>
      <c r="JSH277" s="16"/>
      <c r="JSI277" s="16"/>
      <c r="JSJ277" s="16"/>
      <c r="JSK277" s="16"/>
      <c r="JSL277" s="16"/>
      <c r="JSM277" s="16"/>
      <c r="JSN277" s="16"/>
      <c r="JSO277" s="16"/>
      <c r="JSP277" s="16"/>
      <c r="JSQ277" s="16"/>
      <c r="JSR277" s="16"/>
      <c r="JSS277" s="16"/>
      <c r="JST277" s="16"/>
      <c r="JSU277" s="16"/>
      <c r="JSV277" s="16"/>
      <c r="JSW277" s="16"/>
      <c r="JSX277" s="16"/>
      <c r="JSY277" s="16"/>
      <c r="JSZ277" s="16"/>
      <c r="JTA277" s="16"/>
      <c r="JTB277" s="16"/>
      <c r="JTC277" s="16"/>
      <c r="JTD277" s="16"/>
      <c r="JTE277" s="16"/>
      <c r="JTF277" s="16"/>
      <c r="JTG277" s="16"/>
      <c r="JTH277" s="16"/>
      <c r="JTI277" s="16"/>
      <c r="JTJ277" s="16"/>
      <c r="JTK277" s="16"/>
      <c r="JTL277" s="16"/>
      <c r="JTM277" s="16"/>
      <c r="JTN277" s="16"/>
      <c r="JTO277" s="16"/>
      <c r="JTP277" s="16"/>
      <c r="JTQ277" s="16"/>
      <c r="JTR277" s="16"/>
      <c r="JTS277" s="16"/>
      <c r="JTT277" s="16"/>
      <c r="JTU277" s="16"/>
      <c r="JTV277" s="16"/>
      <c r="JTW277" s="16"/>
      <c r="JTX277" s="16"/>
      <c r="JTY277" s="16"/>
      <c r="JTZ277" s="16"/>
      <c r="JUA277" s="16"/>
      <c r="JUB277" s="16"/>
      <c r="JUC277" s="16"/>
      <c r="JUD277" s="16"/>
      <c r="JUE277" s="16"/>
      <c r="JUF277" s="16"/>
      <c r="JUG277" s="16"/>
      <c r="JUH277" s="16"/>
      <c r="JUI277" s="16"/>
      <c r="JUJ277" s="16"/>
      <c r="JUK277" s="16"/>
      <c r="JUL277" s="16"/>
      <c r="JUM277" s="16"/>
      <c r="JUN277" s="16"/>
      <c r="JUO277" s="16"/>
      <c r="JUP277" s="16"/>
      <c r="JUQ277" s="16"/>
      <c r="JUR277" s="16"/>
      <c r="JUS277" s="16"/>
      <c r="JUT277" s="16"/>
      <c r="JUU277" s="16"/>
      <c r="JUV277" s="16"/>
      <c r="JUW277" s="16"/>
      <c r="JUX277" s="16"/>
      <c r="JUY277" s="16"/>
      <c r="JUZ277" s="16"/>
      <c r="JVA277" s="16"/>
      <c r="JVB277" s="16"/>
      <c r="JVC277" s="16"/>
      <c r="JVD277" s="16"/>
      <c r="JVE277" s="16"/>
      <c r="JVF277" s="16"/>
      <c r="JVG277" s="16"/>
      <c r="JVH277" s="16"/>
      <c r="JVI277" s="16"/>
      <c r="JVJ277" s="16"/>
      <c r="JVK277" s="16"/>
      <c r="JVL277" s="16"/>
      <c r="JVM277" s="16"/>
      <c r="JVN277" s="16"/>
      <c r="JVO277" s="16"/>
      <c r="JVP277" s="16"/>
      <c r="JVQ277" s="16"/>
      <c r="JVR277" s="16"/>
      <c r="JVS277" s="16"/>
      <c r="JVT277" s="16"/>
      <c r="JVU277" s="16"/>
      <c r="JVV277" s="16"/>
      <c r="JVW277" s="16"/>
      <c r="JVX277" s="16"/>
      <c r="JVY277" s="16"/>
      <c r="JVZ277" s="16"/>
      <c r="JWA277" s="16"/>
      <c r="JWB277" s="16"/>
      <c r="JWC277" s="16"/>
      <c r="JWD277" s="16"/>
      <c r="JWE277" s="16"/>
      <c r="JWF277" s="16"/>
      <c r="JWG277" s="16"/>
      <c r="JWH277" s="16"/>
      <c r="JWI277" s="16"/>
      <c r="JWJ277" s="16"/>
      <c r="JWK277" s="16"/>
      <c r="JWL277" s="16"/>
      <c r="JWM277" s="16"/>
      <c r="JWN277" s="16"/>
      <c r="JWO277" s="16"/>
      <c r="JWP277" s="16"/>
      <c r="JWQ277" s="16"/>
      <c r="JWR277" s="16"/>
      <c r="JWS277" s="16"/>
      <c r="JWT277" s="16"/>
      <c r="JWU277" s="16"/>
      <c r="JWV277" s="16"/>
      <c r="JWW277" s="16"/>
      <c r="JWX277" s="16"/>
      <c r="JWY277" s="16"/>
      <c r="JWZ277" s="16"/>
      <c r="JXA277" s="16"/>
      <c r="JXB277" s="16"/>
      <c r="JXC277" s="16"/>
      <c r="JXD277" s="16"/>
      <c r="JXE277" s="16"/>
      <c r="JXF277" s="16"/>
      <c r="JXG277" s="16"/>
      <c r="JXH277" s="16"/>
      <c r="JXI277" s="16"/>
      <c r="JXJ277" s="16"/>
      <c r="JXK277" s="16"/>
      <c r="JXL277" s="16"/>
      <c r="JXM277" s="16"/>
      <c r="JXN277" s="16"/>
      <c r="JXO277" s="16"/>
      <c r="JXP277" s="16"/>
      <c r="JXQ277" s="16"/>
      <c r="JXR277" s="16"/>
      <c r="JXS277" s="16"/>
      <c r="JXT277" s="16"/>
      <c r="JXU277" s="16"/>
      <c r="JXV277" s="16"/>
      <c r="JXW277" s="16"/>
      <c r="JXX277" s="16"/>
      <c r="JXY277" s="16"/>
      <c r="JXZ277" s="16"/>
      <c r="JYA277" s="16"/>
      <c r="JYB277" s="16"/>
      <c r="JYC277" s="16"/>
      <c r="JYD277" s="16"/>
      <c r="JYE277" s="16"/>
      <c r="JYF277" s="16"/>
      <c r="JYG277" s="16"/>
      <c r="JYH277" s="16"/>
      <c r="JYI277" s="16"/>
      <c r="JYJ277" s="16"/>
      <c r="JYK277" s="16"/>
      <c r="JYL277" s="16"/>
      <c r="JYM277" s="16"/>
      <c r="JYN277" s="16"/>
      <c r="JYO277" s="16"/>
      <c r="JYP277" s="16"/>
      <c r="JYQ277" s="16"/>
      <c r="JYR277" s="16"/>
      <c r="JYS277" s="16"/>
      <c r="JYT277" s="16"/>
      <c r="JYU277" s="16"/>
      <c r="JYV277" s="16"/>
      <c r="JYW277" s="16"/>
      <c r="JYX277" s="16"/>
      <c r="JYY277" s="16"/>
      <c r="JYZ277" s="16"/>
      <c r="JZA277" s="16"/>
      <c r="JZB277" s="16"/>
      <c r="JZC277" s="16"/>
      <c r="JZD277" s="16"/>
      <c r="JZE277" s="16"/>
      <c r="JZF277" s="16"/>
      <c r="JZG277" s="16"/>
      <c r="JZH277" s="16"/>
      <c r="JZI277" s="16"/>
      <c r="JZJ277" s="16"/>
      <c r="JZK277" s="16"/>
      <c r="JZL277" s="16"/>
      <c r="JZM277" s="16"/>
      <c r="JZN277" s="16"/>
      <c r="JZO277" s="16"/>
      <c r="JZP277" s="16"/>
      <c r="JZQ277" s="16"/>
      <c r="JZR277" s="16"/>
      <c r="JZS277" s="16"/>
      <c r="JZT277" s="16"/>
      <c r="JZU277" s="16"/>
      <c r="JZV277" s="16"/>
      <c r="JZW277" s="16"/>
      <c r="JZX277" s="16"/>
      <c r="JZY277" s="16"/>
      <c r="JZZ277" s="16"/>
      <c r="KAA277" s="16"/>
      <c r="KAB277" s="16"/>
      <c r="KAC277" s="16"/>
      <c r="KAD277" s="16"/>
      <c r="KAE277" s="16"/>
      <c r="KAF277" s="16"/>
      <c r="KAG277" s="16"/>
      <c r="KAH277" s="16"/>
      <c r="KAI277" s="16"/>
      <c r="KAJ277" s="16"/>
      <c r="KAK277" s="16"/>
      <c r="KAL277" s="16"/>
      <c r="KAM277" s="16"/>
      <c r="KAN277" s="16"/>
      <c r="KAO277" s="16"/>
      <c r="KAP277" s="16"/>
      <c r="KAQ277" s="16"/>
      <c r="KAR277" s="16"/>
      <c r="KAS277" s="16"/>
      <c r="KAT277" s="16"/>
      <c r="KAU277" s="16"/>
      <c r="KAV277" s="16"/>
      <c r="KAW277" s="16"/>
      <c r="KAX277" s="16"/>
      <c r="KAY277" s="16"/>
      <c r="KAZ277" s="16"/>
      <c r="KBA277" s="16"/>
      <c r="KBB277" s="16"/>
      <c r="KBC277" s="16"/>
      <c r="KBD277" s="16"/>
      <c r="KBE277" s="16"/>
      <c r="KBF277" s="16"/>
      <c r="KBG277" s="16"/>
      <c r="KBH277" s="16"/>
      <c r="KBI277" s="16"/>
      <c r="KBJ277" s="16"/>
      <c r="KBK277" s="16"/>
      <c r="KBL277" s="16"/>
      <c r="KBM277" s="16"/>
      <c r="KBN277" s="16"/>
      <c r="KBO277" s="16"/>
      <c r="KBP277" s="16"/>
      <c r="KBQ277" s="16"/>
      <c r="KBR277" s="16"/>
      <c r="KBS277" s="16"/>
      <c r="KBT277" s="16"/>
      <c r="KBU277" s="16"/>
      <c r="KBV277" s="16"/>
      <c r="KBW277" s="16"/>
      <c r="KBX277" s="16"/>
      <c r="KBY277" s="16"/>
      <c r="KBZ277" s="16"/>
      <c r="KCA277" s="16"/>
      <c r="KCB277" s="16"/>
      <c r="KCC277" s="16"/>
      <c r="KCD277" s="16"/>
      <c r="KCE277" s="16"/>
      <c r="KCF277" s="16"/>
      <c r="KCG277" s="16"/>
      <c r="KCH277" s="16"/>
      <c r="KCI277" s="16"/>
      <c r="KCJ277" s="16"/>
      <c r="KCK277" s="16"/>
      <c r="KCL277" s="16"/>
      <c r="KCM277" s="16"/>
      <c r="KCN277" s="16"/>
      <c r="KCO277" s="16"/>
      <c r="KCP277" s="16"/>
      <c r="KCQ277" s="16"/>
      <c r="KCR277" s="16"/>
      <c r="KCS277" s="16"/>
      <c r="KCT277" s="16"/>
      <c r="KCU277" s="16"/>
      <c r="KCV277" s="16"/>
      <c r="KCW277" s="16"/>
      <c r="KCX277" s="16"/>
      <c r="KCY277" s="16"/>
      <c r="KCZ277" s="16"/>
      <c r="KDA277" s="16"/>
      <c r="KDB277" s="16"/>
      <c r="KDC277" s="16"/>
      <c r="KDD277" s="16"/>
      <c r="KDE277" s="16"/>
      <c r="KDF277" s="16"/>
      <c r="KDG277" s="16"/>
      <c r="KDH277" s="16"/>
      <c r="KDI277" s="16"/>
      <c r="KDJ277" s="16"/>
      <c r="KDK277" s="16"/>
      <c r="KDL277" s="16"/>
      <c r="KDM277" s="16"/>
      <c r="KDN277" s="16"/>
      <c r="KDO277" s="16"/>
      <c r="KDP277" s="16"/>
      <c r="KDQ277" s="16"/>
      <c r="KDR277" s="16"/>
      <c r="KDS277" s="16"/>
      <c r="KDT277" s="16"/>
      <c r="KDU277" s="16"/>
      <c r="KDV277" s="16"/>
      <c r="KDW277" s="16"/>
      <c r="KDX277" s="16"/>
      <c r="KDY277" s="16"/>
      <c r="KDZ277" s="16"/>
      <c r="KEA277" s="16"/>
      <c r="KEB277" s="16"/>
      <c r="KEC277" s="16"/>
      <c r="KED277" s="16"/>
      <c r="KEE277" s="16"/>
      <c r="KEF277" s="16"/>
      <c r="KEG277" s="16"/>
      <c r="KEH277" s="16"/>
      <c r="KEI277" s="16"/>
      <c r="KEJ277" s="16"/>
      <c r="KEK277" s="16"/>
      <c r="KEL277" s="16"/>
      <c r="KEM277" s="16"/>
      <c r="KEN277" s="16"/>
      <c r="KEO277" s="16"/>
      <c r="KEP277" s="16"/>
      <c r="KEQ277" s="16"/>
      <c r="KER277" s="16"/>
      <c r="KES277" s="16"/>
      <c r="KET277" s="16"/>
      <c r="KEU277" s="16"/>
      <c r="KEV277" s="16"/>
      <c r="KEW277" s="16"/>
      <c r="KEX277" s="16"/>
      <c r="KEY277" s="16"/>
      <c r="KEZ277" s="16"/>
      <c r="KFA277" s="16"/>
      <c r="KFB277" s="16"/>
      <c r="KFC277" s="16"/>
      <c r="KFD277" s="16"/>
      <c r="KFE277" s="16"/>
      <c r="KFF277" s="16"/>
      <c r="KFG277" s="16"/>
      <c r="KFH277" s="16"/>
      <c r="KFI277" s="16"/>
      <c r="KFJ277" s="16"/>
      <c r="KFK277" s="16"/>
      <c r="KFL277" s="16"/>
      <c r="KFM277" s="16"/>
      <c r="KFN277" s="16"/>
      <c r="KFO277" s="16"/>
      <c r="KFP277" s="16"/>
      <c r="KFQ277" s="16"/>
      <c r="KFR277" s="16"/>
      <c r="KFS277" s="16"/>
      <c r="KFT277" s="16"/>
      <c r="KFU277" s="16"/>
      <c r="KFV277" s="16"/>
      <c r="KFW277" s="16"/>
      <c r="KFX277" s="16"/>
      <c r="KFY277" s="16"/>
      <c r="KFZ277" s="16"/>
      <c r="KGA277" s="16"/>
      <c r="KGB277" s="16"/>
      <c r="KGC277" s="16"/>
      <c r="KGD277" s="16"/>
      <c r="KGE277" s="16"/>
      <c r="KGF277" s="16"/>
      <c r="KGG277" s="16"/>
      <c r="KGH277" s="16"/>
      <c r="KGI277" s="16"/>
      <c r="KGJ277" s="16"/>
      <c r="KGK277" s="16"/>
      <c r="KGL277" s="16"/>
      <c r="KGM277" s="16"/>
      <c r="KGN277" s="16"/>
      <c r="KGO277" s="16"/>
      <c r="KGP277" s="16"/>
      <c r="KGQ277" s="16"/>
      <c r="KGR277" s="16"/>
      <c r="KGS277" s="16"/>
      <c r="KGT277" s="16"/>
      <c r="KGU277" s="16"/>
      <c r="KGV277" s="16"/>
      <c r="KGW277" s="16"/>
      <c r="KGX277" s="16"/>
      <c r="KGY277" s="16"/>
      <c r="KGZ277" s="16"/>
      <c r="KHA277" s="16"/>
      <c r="KHB277" s="16"/>
      <c r="KHC277" s="16"/>
      <c r="KHD277" s="16"/>
      <c r="KHE277" s="16"/>
      <c r="KHF277" s="16"/>
      <c r="KHG277" s="16"/>
      <c r="KHH277" s="16"/>
      <c r="KHI277" s="16"/>
      <c r="KHJ277" s="16"/>
      <c r="KHK277" s="16"/>
      <c r="KHL277" s="16"/>
      <c r="KHM277" s="16"/>
      <c r="KHN277" s="16"/>
      <c r="KHO277" s="16"/>
      <c r="KHP277" s="16"/>
      <c r="KHQ277" s="16"/>
      <c r="KHR277" s="16"/>
      <c r="KHS277" s="16"/>
      <c r="KHT277" s="16"/>
      <c r="KHU277" s="16"/>
      <c r="KHV277" s="16"/>
      <c r="KHW277" s="16"/>
      <c r="KHX277" s="16"/>
      <c r="KHY277" s="16"/>
      <c r="KHZ277" s="16"/>
      <c r="KIA277" s="16"/>
      <c r="KIB277" s="16"/>
      <c r="KIC277" s="16"/>
      <c r="KID277" s="16"/>
      <c r="KIE277" s="16"/>
      <c r="KIF277" s="16"/>
      <c r="KIG277" s="16"/>
      <c r="KIH277" s="16"/>
      <c r="KII277" s="16"/>
      <c r="KIJ277" s="16"/>
      <c r="KIK277" s="16"/>
      <c r="KIL277" s="16"/>
      <c r="KIM277" s="16"/>
      <c r="KIN277" s="16"/>
      <c r="KIO277" s="16"/>
      <c r="KIP277" s="16"/>
      <c r="KIQ277" s="16"/>
      <c r="KIR277" s="16"/>
      <c r="KIS277" s="16"/>
      <c r="KIT277" s="16"/>
      <c r="KIU277" s="16"/>
      <c r="KIV277" s="16"/>
      <c r="KIW277" s="16"/>
      <c r="KIX277" s="16"/>
      <c r="KIY277" s="16"/>
      <c r="KIZ277" s="16"/>
      <c r="KJA277" s="16"/>
      <c r="KJB277" s="16"/>
      <c r="KJC277" s="16"/>
      <c r="KJD277" s="16"/>
      <c r="KJE277" s="16"/>
      <c r="KJF277" s="16"/>
      <c r="KJG277" s="16"/>
      <c r="KJH277" s="16"/>
      <c r="KJI277" s="16"/>
      <c r="KJJ277" s="16"/>
      <c r="KJK277" s="16"/>
      <c r="KJL277" s="16"/>
      <c r="KJM277" s="16"/>
      <c r="KJN277" s="16"/>
      <c r="KJO277" s="16"/>
      <c r="KJP277" s="16"/>
      <c r="KJQ277" s="16"/>
      <c r="KJR277" s="16"/>
      <c r="KJS277" s="16"/>
      <c r="KJT277" s="16"/>
      <c r="KJU277" s="16"/>
      <c r="KJV277" s="16"/>
      <c r="KJW277" s="16"/>
      <c r="KJX277" s="16"/>
      <c r="KJY277" s="16"/>
      <c r="KJZ277" s="16"/>
      <c r="KKA277" s="16"/>
      <c r="KKB277" s="16"/>
      <c r="KKC277" s="16"/>
      <c r="KKD277" s="16"/>
      <c r="KKE277" s="16"/>
      <c r="KKF277" s="16"/>
      <c r="KKG277" s="16"/>
      <c r="KKH277" s="16"/>
      <c r="KKI277" s="16"/>
      <c r="KKJ277" s="16"/>
      <c r="KKK277" s="16"/>
      <c r="KKL277" s="16"/>
      <c r="KKM277" s="16"/>
      <c r="KKN277" s="16"/>
      <c r="KKO277" s="16"/>
      <c r="KKP277" s="16"/>
      <c r="KKQ277" s="16"/>
      <c r="KKR277" s="16"/>
      <c r="KKS277" s="16"/>
      <c r="KKT277" s="16"/>
      <c r="KKU277" s="16"/>
      <c r="KKV277" s="16"/>
      <c r="KKW277" s="16"/>
      <c r="KKX277" s="16"/>
      <c r="KKY277" s="16"/>
      <c r="KKZ277" s="16"/>
      <c r="KLA277" s="16"/>
      <c r="KLB277" s="16"/>
      <c r="KLC277" s="16"/>
      <c r="KLD277" s="16"/>
      <c r="KLE277" s="16"/>
      <c r="KLF277" s="16"/>
      <c r="KLG277" s="16"/>
      <c r="KLH277" s="16"/>
      <c r="KLI277" s="16"/>
      <c r="KLJ277" s="16"/>
      <c r="KLK277" s="16"/>
      <c r="KLL277" s="16"/>
      <c r="KLM277" s="16"/>
      <c r="KLN277" s="16"/>
      <c r="KLO277" s="16"/>
      <c r="KLP277" s="16"/>
      <c r="KLQ277" s="16"/>
      <c r="KLR277" s="16"/>
      <c r="KLS277" s="16"/>
      <c r="KLT277" s="16"/>
      <c r="KLU277" s="16"/>
      <c r="KLV277" s="16"/>
      <c r="KLW277" s="16"/>
      <c r="KLX277" s="16"/>
      <c r="KLY277" s="16"/>
      <c r="KLZ277" s="16"/>
      <c r="KMA277" s="16"/>
      <c r="KMB277" s="16"/>
      <c r="KMC277" s="16"/>
      <c r="KMD277" s="16"/>
      <c r="KME277" s="16"/>
      <c r="KMF277" s="16"/>
      <c r="KMG277" s="16"/>
      <c r="KMH277" s="16"/>
      <c r="KMI277" s="16"/>
      <c r="KMJ277" s="16"/>
      <c r="KMK277" s="16"/>
      <c r="KML277" s="16"/>
      <c r="KMM277" s="16"/>
      <c r="KMN277" s="16"/>
      <c r="KMO277" s="16"/>
      <c r="KMP277" s="16"/>
      <c r="KMQ277" s="16"/>
      <c r="KMR277" s="16"/>
      <c r="KMS277" s="16"/>
      <c r="KMT277" s="16"/>
      <c r="KMU277" s="16"/>
      <c r="KMV277" s="16"/>
      <c r="KMW277" s="16"/>
      <c r="KMX277" s="16"/>
      <c r="KMY277" s="16"/>
      <c r="KMZ277" s="16"/>
      <c r="KNA277" s="16"/>
      <c r="KNB277" s="16"/>
      <c r="KNC277" s="16"/>
      <c r="KND277" s="16"/>
      <c r="KNE277" s="16"/>
      <c r="KNF277" s="16"/>
      <c r="KNG277" s="16"/>
      <c r="KNH277" s="16"/>
      <c r="KNI277" s="16"/>
      <c r="KNJ277" s="16"/>
      <c r="KNK277" s="16"/>
      <c r="KNL277" s="16"/>
      <c r="KNM277" s="16"/>
      <c r="KNN277" s="16"/>
      <c r="KNO277" s="16"/>
      <c r="KNP277" s="16"/>
      <c r="KNQ277" s="16"/>
      <c r="KNR277" s="16"/>
      <c r="KNS277" s="16"/>
      <c r="KNT277" s="16"/>
      <c r="KNU277" s="16"/>
      <c r="KNV277" s="16"/>
      <c r="KNW277" s="16"/>
      <c r="KNX277" s="16"/>
      <c r="KNY277" s="16"/>
      <c r="KNZ277" s="16"/>
      <c r="KOA277" s="16"/>
      <c r="KOB277" s="16"/>
      <c r="KOC277" s="16"/>
      <c r="KOD277" s="16"/>
      <c r="KOE277" s="16"/>
      <c r="KOF277" s="16"/>
      <c r="KOG277" s="16"/>
      <c r="KOH277" s="16"/>
      <c r="KOI277" s="16"/>
      <c r="KOJ277" s="16"/>
      <c r="KOK277" s="16"/>
      <c r="KOL277" s="16"/>
      <c r="KOM277" s="16"/>
      <c r="KON277" s="16"/>
      <c r="KOO277" s="16"/>
      <c r="KOP277" s="16"/>
      <c r="KOQ277" s="16"/>
      <c r="KOR277" s="16"/>
      <c r="KOS277" s="16"/>
      <c r="KOT277" s="16"/>
      <c r="KOU277" s="16"/>
      <c r="KOV277" s="16"/>
      <c r="KOW277" s="16"/>
      <c r="KOX277" s="16"/>
      <c r="KOY277" s="16"/>
      <c r="KOZ277" s="16"/>
      <c r="KPA277" s="16"/>
      <c r="KPB277" s="16"/>
      <c r="KPC277" s="16"/>
      <c r="KPD277" s="16"/>
      <c r="KPE277" s="16"/>
      <c r="KPF277" s="16"/>
      <c r="KPG277" s="16"/>
      <c r="KPH277" s="16"/>
      <c r="KPI277" s="16"/>
      <c r="KPJ277" s="16"/>
      <c r="KPK277" s="16"/>
      <c r="KPL277" s="16"/>
      <c r="KPM277" s="16"/>
      <c r="KPN277" s="16"/>
      <c r="KPO277" s="16"/>
      <c r="KPP277" s="16"/>
      <c r="KPQ277" s="16"/>
      <c r="KPR277" s="16"/>
      <c r="KPS277" s="16"/>
      <c r="KPT277" s="16"/>
      <c r="KPU277" s="16"/>
      <c r="KPV277" s="16"/>
      <c r="KPW277" s="16"/>
      <c r="KPX277" s="16"/>
      <c r="KPY277" s="16"/>
      <c r="KPZ277" s="16"/>
      <c r="KQA277" s="16"/>
      <c r="KQB277" s="16"/>
      <c r="KQC277" s="16"/>
      <c r="KQD277" s="16"/>
      <c r="KQE277" s="16"/>
      <c r="KQF277" s="16"/>
      <c r="KQG277" s="16"/>
      <c r="KQH277" s="16"/>
      <c r="KQI277" s="16"/>
      <c r="KQJ277" s="16"/>
      <c r="KQK277" s="16"/>
      <c r="KQL277" s="16"/>
      <c r="KQM277" s="16"/>
      <c r="KQN277" s="16"/>
      <c r="KQO277" s="16"/>
      <c r="KQP277" s="16"/>
      <c r="KQQ277" s="16"/>
      <c r="KQR277" s="16"/>
      <c r="KQS277" s="16"/>
      <c r="KQT277" s="16"/>
      <c r="KQU277" s="16"/>
      <c r="KQV277" s="16"/>
      <c r="KQW277" s="16"/>
      <c r="KQX277" s="16"/>
      <c r="KQY277" s="16"/>
      <c r="KQZ277" s="16"/>
      <c r="KRA277" s="16"/>
      <c r="KRB277" s="16"/>
      <c r="KRC277" s="16"/>
      <c r="KRD277" s="16"/>
      <c r="KRE277" s="16"/>
      <c r="KRF277" s="16"/>
      <c r="KRG277" s="16"/>
      <c r="KRH277" s="16"/>
      <c r="KRI277" s="16"/>
      <c r="KRJ277" s="16"/>
      <c r="KRK277" s="16"/>
      <c r="KRL277" s="16"/>
      <c r="KRM277" s="16"/>
      <c r="KRN277" s="16"/>
      <c r="KRO277" s="16"/>
      <c r="KRP277" s="16"/>
      <c r="KRQ277" s="16"/>
      <c r="KRR277" s="16"/>
      <c r="KRS277" s="16"/>
      <c r="KRT277" s="16"/>
      <c r="KRU277" s="16"/>
      <c r="KRV277" s="16"/>
      <c r="KRW277" s="16"/>
      <c r="KRX277" s="16"/>
      <c r="KRY277" s="16"/>
      <c r="KRZ277" s="16"/>
      <c r="KSA277" s="16"/>
      <c r="KSB277" s="16"/>
      <c r="KSC277" s="16"/>
      <c r="KSD277" s="16"/>
      <c r="KSE277" s="16"/>
      <c r="KSF277" s="16"/>
      <c r="KSG277" s="16"/>
      <c r="KSH277" s="16"/>
      <c r="KSI277" s="16"/>
      <c r="KSJ277" s="16"/>
      <c r="KSK277" s="16"/>
      <c r="KSL277" s="16"/>
      <c r="KSM277" s="16"/>
      <c r="KSN277" s="16"/>
      <c r="KSO277" s="16"/>
      <c r="KSP277" s="16"/>
      <c r="KSQ277" s="16"/>
      <c r="KSR277" s="16"/>
      <c r="KSS277" s="16"/>
      <c r="KST277" s="16"/>
      <c r="KSU277" s="16"/>
      <c r="KSV277" s="16"/>
      <c r="KSW277" s="16"/>
      <c r="KSX277" s="16"/>
      <c r="KSY277" s="16"/>
      <c r="KSZ277" s="16"/>
      <c r="KTA277" s="16"/>
      <c r="KTB277" s="16"/>
      <c r="KTC277" s="16"/>
      <c r="KTD277" s="16"/>
      <c r="KTE277" s="16"/>
      <c r="KTF277" s="16"/>
      <c r="KTG277" s="16"/>
      <c r="KTH277" s="16"/>
      <c r="KTI277" s="16"/>
      <c r="KTJ277" s="16"/>
      <c r="KTK277" s="16"/>
      <c r="KTL277" s="16"/>
      <c r="KTM277" s="16"/>
      <c r="KTN277" s="16"/>
      <c r="KTO277" s="16"/>
      <c r="KTP277" s="16"/>
      <c r="KTQ277" s="16"/>
      <c r="KTR277" s="16"/>
      <c r="KTS277" s="16"/>
      <c r="KTT277" s="16"/>
      <c r="KTU277" s="16"/>
      <c r="KTV277" s="16"/>
      <c r="KTW277" s="16"/>
      <c r="KTX277" s="16"/>
      <c r="KTY277" s="16"/>
      <c r="KTZ277" s="16"/>
      <c r="KUA277" s="16"/>
      <c r="KUB277" s="16"/>
      <c r="KUC277" s="16"/>
      <c r="KUD277" s="16"/>
      <c r="KUE277" s="16"/>
      <c r="KUF277" s="16"/>
      <c r="KUG277" s="16"/>
      <c r="KUH277" s="16"/>
      <c r="KUI277" s="16"/>
      <c r="KUJ277" s="16"/>
      <c r="KUK277" s="16"/>
      <c r="KUL277" s="16"/>
      <c r="KUM277" s="16"/>
      <c r="KUN277" s="16"/>
      <c r="KUO277" s="16"/>
      <c r="KUP277" s="16"/>
      <c r="KUQ277" s="16"/>
      <c r="KUR277" s="16"/>
      <c r="KUS277" s="16"/>
      <c r="KUT277" s="16"/>
      <c r="KUU277" s="16"/>
      <c r="KUV277" s="16"/>
      <c r="KUW277" s="16"/>
      <c r="KUX277" s="16"/>
      <c r="KUY277" s="16"/>
      <c r="KUZ277" s="16"/>
      <c r="KVA277" s="16"/>
      <c r="KVB277" s="16"/>
      <c r="KVC277" s="16"/>
      <c r="KVD277" s="16"/>
      <c r="KVE277" s="16"/>
      <c r="KVF277" s="16"/>
      <c r="KVG277" s="16"/>
      <c r="KVH277" s="16"/>
      <c r="KVI277" s="16"/>
      <c r="KVJ277" s="16"/>
      <c r="KVK277" s="16"/>
      <c r="KVL277" s="16"/>
      <c r="KVM277" s="16"/>
      <c r="KVN277" s="16"/>
      <c r="KVO277" s="16"/>
      <c r="KVP277" s="16"/>
      <c r="KVQ277" s="16"/>
      <c r="KVR277" s="16"/>
      <c r="KVS277" s="16"/>
      <c r="KVT277" s="16"/>
      <c r="KVU277" s="16"/>
      <c r="KVV277" s="16"/>
      <c r="KVW277" s="16"/>
      <c r="KVX277" s="16"/>
      <c r="KVY277" s="16"/>
      <c r="KVZ277" s="16"/>
      <c r="KWA277" s="16"/>
      <c r="KWB277" s="16"/>
      <c r="KWC277" s="16"/>
      <c r="KWD277" s="16"/>
      <c r="KWE277" s="16"/>
      <c r="KWF277" s="16"/>
      <c r="KWG277" s="16"/>
      <c r="KWH277" s="16"/>
      <c r="KWI277" s="16"/>
      <c r="KWJ277" s="16"/>
      <c r="KWK277" s="16"/>
      <c r="KWL277" s="16"/>
      <c r="KWM277" s="16"/>
      <c r="KWN277" s="16"/>
      <c r="KWO277" s="16"/>
      <c r="KWP277" s="16"/>
      <c r="KWQ277" s="16"/>
      <c r="KWR277" s="16"/>
      <c r="KWS277" s="16"/>
      <c r="KWT277" s="16"/>
      <c r="KWU277" s="16"/>
      <c r="KWV277" s="16"/>
      <c r="KWW277" s="16"/>
      <c r="KWX277" s="16"/>
      <c r="KWY277" s="16"/>
      <c r="KWZ277" s="16"/>
      <c r="KXA277" s="16"/>
      <c r="KXB277" s="16"/>
      <c r="KXC277" s="16"/>
      <c r="KXD277" s="16"/>
      <c r="KXE277" s="16"/>
      <c r="KXF277" s="16"/>
      <c r="KXG277" s="16"/>
      <c r="KXH277" s="16"/>
      <c r="KXI277" s="16"/>
      <c r="KXJ277" s="16"/>
      <c r="KXK277" s="16"/>
      <c r="KXL277" s="16"/>
      <c r="KXM277" s="16"/>
      <c r="KXN277" s="16"/>
      <c r="KXO277" s="16"/>
      <c r="KXP277" s="16"/>
      <c r="KXQ277" s="16"/>
      <c r="KXR277" s="16"/>
      <c r="KXS277" s="16"/>
      <c r="KXT277" s="16"/>
      <c r="KXU277" s="16"/>
      <c r="KXV277" s="16"/>
      <c r="KXW277" s="16"/>
      <c r="KXX277" s="16"/>
      <c r="KXY277" s="16"/>
      <c r="KXZ277" s="16"/>
      <c r="KYA277" s="16"/>
      <c r="KYB277" s="16"/>
      <c r="KYC277" s="16"/>
      <c r="KYD277" s="16"/>
      <c r="KYE277" s="16"/>
      <c r="KYF277" s="16"/>
      <c r="KYG277" s="16"/>
      <c r="KYH277" s="16"/>
      <c r="KYI277" s="16"/>
      <c r="KYJ277" s="16"/>
      <c r="KYK277" s="16"/>
      <c r="KYL277" s="16"/>
      <c r="KYM277" s="16"/>
      <c r="KYN277" s="16"/>
      <c r="KYO277" s="16"/>
      <c r="KYP277" s="16"/>
      <c r="KYQ277" s="16"/>
      <c r="KYR277" s="16"/>
      <c r="KYS277" s="16"/>
      <c r="KYT277" s="16"/>
      <c r="KYU277" s="16"/>
      <c r="KYV277" s="16"/>
      <c r="KYW277" s="16"/>
      <c r="KYX277" s="16"/>
      <c r="KYY277" s="16"/>
      <c r="KYZ277" s="16"/>
      <c r="KZA277" s="16"/>
      <c r="KZB277" s="16"/>
      <c r="KZC277" s="16"/>
      <c r="KZD277" s="16"/>
      <c r="KZE277" s="16"/>
      <c r="KZF277" s="16"/>
      <c r="KZG277" s="16"/>
      <c r="KZH277" s="16"/>
      <c r="KZI277" s="16"/>
      <c r="KZJ277" s="16"/>
      <c r="KZK277" s="16"/>
      <c r="KZL277" s="16"/>
      <c r="KZM277" s="16"/>
      <c r="KZN277" s="16"/>
      <c r="KZO277" s="16"/>
      <c r="KZP277" s="16"/>
      <c r="KZQ277" s="16"/>
      <c r="KZR277" s="16"/>
      <c r="KZS277" s="16"/>
      <c r="KZT277" s="16"/>
      <c r="KZU277" s="16"/>
      <c r="KZV277" s="16"/>
      <c r="KZW277" s="16"/>
      <c r="KZX277" s="16"/>
      <c r="KZY277" s="16"/>
      <c r="KZZ277" s="16"/>
      <c r="LAA277" s="16"/>
      <c r="LAB277" s="16"/>
      <c r="LAC277" s="16"/>
      <c r="LAD277" s="16"/>
      <c r="LAE277" s="16"/>
      <c r="LAF277" s="16"/>
      <c r="LAG277" s="16"/>
      <c r="LAH277" s="16"/>
      <c r="LAI277" s="16"/>
      <c r="LAJ277" s="16"/>
      <c r="LAK277" s="16"/>
      <c r="LAL277" s="16"/>
      <c r="LAM277" s="16"/>
      <c r="LAN277" s="16"/>
      <c r="LAO277" s="16"/>
      <c r="LAP277" s="16"/>
      <c r="LAQ277" s="16"/>
      <c r="LAR277" s="16"/>
      <c r="LAS277" s="16"/>
      <c r="LAT277" s="16"/>
      <c r="LAU277" s="16"/>
      <c r="LAV277" s="16"/>
      <c r="LAW277" s="16"/>
      <c r="LAX277" s="16"/>
      <c r="LAY277" s="16"/>
      <c r="LAZ277" s="16"/>
      <c r="LBA277" s="16"/>
      <c r="LBB277" s="16"/>
      <c r="LBC277" s="16"/>
      <c r="LBD277" s="16"/>
      <c r="LBE277" s="16"/>
      <c r="LBF277" s="16"/>
      <c r="LBG277" s="16"/>
      <c r="LBH277" s="16"/>
      <c r="LBI277" s="16"/>
      <c r="LBJ277" s="16"/>
      <c r="LBK277" s="16"/>
      <c r="LBL277" s="16"/>
      <c r="LBM277" s="16"/>
      <c r="LBN277" s="16"/>
      <c r="LBO277" s="16"/>
      <c r="LBP277" s="16"/>
      <c r="LBQ277" s="16"/>
      <c r="LBR277" s="16"/>
      <c r="LBS277" s="16"/>
      <c r="LBT277" s="16"/>
      <c r="LBU277" s="16"/>
      <c r="LBV277" s="16"/>
      <c r="LBW277" s="16"/>
      <c r="LBX277" s="16"/>
      <c r="LBY277" s="16"/>
      <c r="LBZ277" s="16"/>
      <c r="LCA277" s="16"/>
      <c r="LCB277" s="16"/>
      <c r="LCC277" s="16"/>
      <c r="LCD277" s="16"/>
      <c r="LCE277" s="16"/>
      <c r="LCF277" s="16"/>
      <c r="LCG277" s="16"/>
      <c r="LCH277" s="16"/>
      <c r="LCI277" s="16"/>
      <c r="LCJ277" s="16"/>
      <c r="LCK277" s="16"/>
      <c r="LCL277" s="16"/>
      <c r="LCM277" s="16"/>
      <c r="LCN277" s="16"/>
      <c r="LCO277" s="16"/>
      <c r="LCP277" s="16"/>
      <c r="LCQ277" s="16"/>
      <c r="LCR277" s="16"/>
      <c r="LCS277" s="16"/>
      <c r="LCT277" s="16"/>
      <c r="LCU277" s="16"/>
      <c r="LCV277" s="16"/>
      <c r="LCW277" s="16"/>
      <c r="LCX277" s="16"/>
      <c r="LCY277" s="16"/>
      <c r="LCZ277" s="16"/>
      <c r="LDA277" s="16"/>
      <c r="LDB277" s="16"/>
      <c r="LDC277" s="16"/>
      <c r="LDD277" s="16"/>
      <c r="LDE277" s="16"/>
      <c r="LDF277" s="16"/>
      <c r="LDG277" s="16"/>
      <c r="LDH277" s="16"/>
      <c r="LDI277" s="16"/>
      <c r="LDJ277" s="16"/>
      <c r="LDK277" s="16"/>
      <c r="LDL277" s="16"/>
      <c r="LDM277" s="16"/>
      <c r="LDN277" s="16"/>
      <c r="LDO277" s="16"/>
      <c r="LDP277" s="16"/>
      <c r="LDQ277" s="16"/>
      <c r="LDR277" s="16"/>
      <c r="LDS277" s="16"/>
      <c r="LDT277" s="16"/>
      <c r="LDU277" s="16"/>
      <c r="LDV277" s="16"/>
      <c r="LDW277" s="16"/>
      <c r="LDX277" s="16"/>
      <c r="LDY277" s="16"/>
      <c r="LDZ277" s="16"/>
      <c r="LEA277" s="16"/>
      <c r="LEB277" s="16"/>
      <c r="LEC277" s="16"/>
      <c r="LED277" s="16"/>
      <c r="LEE277" s="16"/>
      <c r="LEF277" s="16"/>
      <c r="LEG277" s="16"/>
      <c r="LEH277" s="16"/>
      <c r="LEI277" s="16"/>
      <c r="LEJ277" s="16"/>
      <c r="LEK277" s="16"/>
      <c r="LEL277" s="16"/>
      <c r="LEM277" s="16"/>
      <c r="LEN277" s="16"/>
      <c r="LEO277" s="16"/>
      <c r="LEP277" s="16"/>
      <c r="LEQ277" s="16"/>
      <c r="LER277" s="16"/>
      <c r="LES277" s="16"/>
      <c r="LET277" s="16"/>
      <c r="LEU277" s="16"/>
      <c r="LEV277" s="16"/>
      <c r="LEW277" s="16"/>
      <c r="LEX277" s="16"/>
      <c r="LEY277" s="16"/>
      <c r="LEZ277" s="16"/>
      <c r="LFA277" s="16"/>
      <c r="LFB277" s="16"/>
      <c r="LFC277" s="16"/>
      <c r="LFD277" s="16"/>
      <c r="LFE277" s="16"/>
      <c r="LFF277" s="16"/>
      <c r="LFG277" s="16"/>
      <c r="LFH277" s="16"/>
      <c r="LFI277" s="16"/>
      <c r="LFJ277" s="16"/>
      <c r="LFK277" s="16"/>
      <c r="LFL277" s="16"/>
      <c r="LFM277" s="16"/>
      <c r="LFN277" s="16"/>
      <c r="LFO277" s="16"/>
      <c r="LFP277" s="16"/>
      <c r="LFQ277" s="16"/>
      <c r="LFR277" s="16"/>
      <c r="LFS277" s="16"/>
      <c r="LFT277" s="16"/>
      <c r="LFU277" s="16"/>
      <c r="LFV277" s="16"/>
      <c r="LFW277" s="16"/>
      <c r="LFX277" s="16"/>
      <c r="LFY277" s="16"/>
      <c r="LFZ277" s="16"/>
      <c r="LGA277" s="16"/>
      <c r="LGB277" s="16"/>
      <c r="LGC277" s="16"/>
      <c r="LGD277" s="16"/>
      <c r="LGE277" s="16"/>
      <c r="LGF277" s="16"/>
      <c r="LGG277" s="16"/>
      <c r="LGH277" s="16"/>
      <c r="LGI277" s="16"/>
      <c r="LGJ277" s="16"/>
      <c r="LGK277" s="16"/>
      <c r="LGL277" s="16"/>
      <c r="LGM277" s="16"/>
      <c r="LGN277" s="16"/>
      <c r="LGO277" s="16"/>
      <c r="LGP277" s="16"/>
      <c r="LGQ277" s="16"/>
      <c r="LGR277" s="16"/>
      <c r="LGS277" s="16"/>
      <c r="LGT277" s="16"/>
      <c r="LGU277" s="16"/>
      <c r="LGV277" s="16"/>
      <c r="LGW277" s="16"/>
      <c r="LGX277" s="16"/>
      <c r="LGY277" s="16"/>
      <c r="LGZ277" s="16"/>
      <c r="LHA277" s="16"/>
      <c r="LHB277" s="16"/>
      <c r="LHC277" s="16"/>
      <c r="LHD277" s="16"/>
      <c r="LHE277" s="16"/>
      <c r="LHF277" s="16"/>
      <c r="LHG277" s="16"/>
      <c r="LHH277" s="16"/>
      <c r="LHI277" s="16"/>
      <c r="LHJ277" s="16"/>
      <c r="LHK277" s="16"/>
      <c r="LHL277" s="16"/>
      <c r="LHM277" s="16"/>
      <c r="LHN277" s="16"/>
      <c r="LHO277" s="16"/>
      <c r="LHP277" s="16"/>
      <c r="LHQ277" s="16"/>
      <c r="LHR277" s="16"/>
      <c r="LHS277" s="16"/>
      <c r="LHT277" s="16"/>
      <c r="LHU277" s="16"/>
      <c r="LHV277" s="16"/>
      <c r="LHW277" s="16"/>
      <c r="LHX277" s="16"/>
      <c r="LHY277" s="16"/>
      <c r="LHZ277" s="16"/>
      <c r="LIA277" s="16"/>
      <c r="LIB277" s="16"/>
      <c r="LIC277" s="16"/>
      <c r="LID277" s="16"/>
      <c r="LIE277" s="16"/>
      <c r="LIF277" s="16"/>
      <c r="LIG277" s="16"/>
      <c r="LIH277" s="16"/>
      <c r="LII277" s="16"/>
      <c r="LIJ277" s="16"/>
      <c r="LIK277" s="16"/>
      <c r="LIL277" s="16"/>
      <c r="LIM277" s="16"/>
      <c r="LIN277" s="16"/>
      <c r="LIO277" s="16"/>
      <c r="LIP277" s="16"/>
      <c r="LIQ277" s="16"/>
      <c r="LIR277" s="16"/>
      <c r="LIS277" s="16"/>
      <c r="LIT277" s="16"/>
      <c r="LIU277" s="16"/>
      <c r="LIV277" s="16"/>
      <c r="LIW277" s="16"/>
      <c r="LIX277" s="16"/>
      <c r="LIY277" s="16"/>
      <c r="LIZ277" s="16"/>
      <c r="LJA277" s="16"/>
      <c r="LJB277" s="16"/>
      <c r="LJC277" s="16"/>
      <c r="LJD277" s="16"/>
      <c r="LJE277" s="16"/>
      <c r="LJF277" s="16"/>
      <c r="LJG277" s="16"/>
      <c r="LJH277" s="16"/>
      <c r="LJI277" s="16"/>
      <c r="LJJ277" s="16"/>
      <c r="LJK277" s="16"/>
      <c r="LJL277" s="16"/>
      <c r="LJM277" s="16"/>
      <c r="LJN277" s="16"/>
      <c r="LJO277" s="16"/>
      <c r="LJP277" s="16"/>
      <c r="LJQ277" s="16"/>
      <c r="LJR277" s="16"/>
      <c r="LJS277" s="16"/>
      <c r="LJT277" s="16"/>
      <c r="LJU277" s="16"/>
      <c r="LJV277" s="16"/>
      <c r="LJW277" s="16"/>
      <c r="LJX277" s="16"/>
      <c r="LJY277" s="16"/>
      <c r="LJZ277" s="16"/>
      <c r="LKA277" s="16"/>
      <c r="LKB277" s="16"/>
      <c r="LKC277" s="16"/>
      <c r="LKD277" s="16"/>
      <c r="LKE277" s="16"/>
      <c r="LKF277" s="16"/>
      <c r="LKG277" s="16"/>
      <c r="LKH277" s="16"/>
      <c r="LKI277" s="16"/>
      <c r="LKJ277" s="16"/>
      <c r="LKK277" s="16"/>
      <c r="LKL277" s="16"/>
      <c r="LKM277" s="16"/>
      <c r="LKN277" s="16"/>
      <c r="LKO277" s="16"/>
      <c r="LKP277" s="16"/>
      <c r="LKQ277" s="16"/>
      <c r="LKR277" s="16"/>
      <c r="LKS277" s="16"/>
      <c r="LKT277" s="16"/>
      <c r="LKU277" s="16"/>
      <c r="LKV277" s="16"/>
      <c r="LKW277" s="16"/>
      <c r="LKX277" s="16"/>
      <c r="LKY277" s="16"/>
      <c r="LKZ277" s="16"/>
      <c r="LLA277" s="16"/>
      <c r="LLB277" s="16"/>
      <c r="LLC277" s="16"/>
      <c r="LLD277" s="16"/>
      <c r="LLE277" s="16"/>
      <c r="LLF277" s="16"/>
      <c r="LLG277" s="16"/>
      <c r="LLH277" s="16"/>
      <c r="LLI277" s="16"/>
      <c r="LLJ277" s="16"/>
      <c r="LLK277" s="16"/>
      <c r="LLL277" s="16"/>
      <c r="LLM277" s="16"/>
      <c r="LLN277" s="16"/>
      <c r="LLO277" s="16"/>
      <c r="LLP277" s="16"/>
      <c r="LLQ277" s="16"/>
      <c r="LLR277" s="16"/>
      <c r="LLS277" s="16"/>
      <c r="LLT277" s="16"/>
      <c r="LLU277" s="16"/>
      <c r="LLV277" s="16"/>
      <c r="LLW277" s="16"/>
      <c r="LLX277" s="16"/>
      <c r="LLY277" s="16"/>
      <c r="LLZ277" s="16"/>
      <c r="LMA277" s="16"/>
      <c r="LMB277" s="16"/>
      <c r="LMC277" s="16"/>
      <c r="LMD277" s="16"/>
      <c r="LME277" s="16"/>
      <c r="LMF277" s="16"/>
      <c r="LMG277" s="16"/>
      <c r="LMH277" s="16"/>
      <c r="LMI277" s="16"/>
      <c r="LMJ277" s="16"/>
      <c r="LMK277" s="16"/>
      <c r="LML277" s="16"/>
      <c r="LMM277" s="16"/>
      <c r="LMN277" s="16"/>
      <c r="LMO277" s="16"/>
      <c r="LMP277" s="16"/>
      <c r="LMQ277" s="16"/>
      <c r="LMR277" s="16"/>
      <c r="LMS277" s="16"/>
      <c r="LMT277" s="16"/>
      <c r="LMU277" s="16"/>
      <c r="LMV277" s="16"/>
      <c r="LMW277" s="16"/>
      <c r="LMX277" s="16"/>
      <c r="LMY277" s="16"/>
      <c r="LMZ277" s="16"/>
      <c r="LNA277" s="16"/>
      <c r="LNB277" s="16"/>
      <c r="LNC277" s="16"/>
      <c r="LND277" s="16"/>
      <c r="LNE277" s="16"/>
      <c r="LNF277" s="16"/>
      <c r="LNG277" s="16"/>
      <c r="LNH277" s="16"/>
      <c r="LNI277" s="16"/>
      <c r="LNJ277" s="16"/>
      <c r="LNK277" s="16"/>
      <c r="LNL277" s="16"/>
      <c r="LNM277" s="16"/>
      <c r="LNN277" s="16"/>
      <c r="LNO277" s="16"/>
      <c r="LNP277" s="16"/>
      <c r="LNQ277" s="16"/>
      <c r="LNR277" s="16"/>
      <c r="LNS277" s="16"/>
      <c r="LNT277" s="16"/>
      <c r="LNU277" s="16"/>
      <c r="LNV277" s="16"/>
      <c r="LNW277" s="16"/>
      <c r="LNX277" s="16"/>
      <c r="LNY277" s="16"/>
      <c r="LNZ277" s="16"/>
      <c r="LOA277" s="16"/>
      <c r="LOB277" s="16"/>
      <c r="LOC277" s="16"/>
      <c r="LOD277" s="16"/>
      <c r="LOE277" s="16"/>
      <c r="LOF277" s="16"/>
      <c r="LOG277" s="16"/>
      <c r="LOH277" s="16"/>
      <c r="LOI277" s="16"/>
      <c r="LOJ277" s="16"/>
      <c r="LOK277" s="16"/>
      <c r="LOL277" s="16"/>
      <c r="LOM277" s="16"/>
      <c r="LON277" s="16"/>
      <c r="LOO277" s="16"/>
      <c r="LOP277" s="16"/>
      <c r="LOQ277" s="16"/>
      <c r="LOR277" s="16"/>
      <c r="LOS277" s="16"/>
      <c r="LOT277" s="16"/>
      <c r="LOU277" s="16"/>
      <c r="LOV277" s="16"/>
      <c r="LOW277" s="16"/>
      <c r="LOX277" s="16"/>
      <c r="LOY277" s="16"/>
      <c r="LOZ277" s="16"/>
      <c r="LPA277" s="16"/>
      <c r="LPB277" s="16"/>
      <c r="LPC277" s="16"/>
      <c r="LPD277" s="16"/>
      <c r="LPE277" s="16"/>
      <c r="LPF277" s="16"/>
      <c r="LPG277" s="16"/>
      <c r="LPH277" s="16"/>
      <c r="LPI277" s="16"/>
      <c r="LPJ277" s="16"/>
      <c r="LPK277" s="16"/>
      <c r="LPL277" s="16"/>
      <c r="LPM277" s="16"/>
      <c r="LPN277" s="16"/>
      <c r="LPO277" s="16"/>
      <c r="LPP277" s="16"/>
      <c r="LPQ277" s="16"/>
      <c r="LPR277" s="16"/>
      <c r="LPS277" s="16"/>
      <c r="LPT277" s="16"/>
      <c r="LPU277" s="16"/>
      <c r="LPV277" s="16"/>
      <c r="LPW277" s="16"/>
      <c r="LPX277" s="16"/>
      <c r="LPY277" s="16"/>
      <c r="LPZ277" s="16"/>
      <c r="LQA277" s="16"/>
      <c r="LQB277" s="16"/>
      <c r="LQC277" s="16"/>
      <c r="LQD277" s="16"/>
      <c r="LQE277" s="16"/>
      <c r="LQF277" s="16"/>
      <c r="LQG277" s="16"/>
      <c r="LQH277" s="16"/>
      <c r="LQI277" s="16"/>
      <c r="LQJ277" s="16"/>
      <c r="LQK277" s="16"/>
      <c r="LQL277" s="16"/>
      <c r="LQM277" s="16"/>
      <c r="LQN277" s="16"/>
      <c r="LQO277" s="16"/>
      <c r="LQP277" s="16"/>
      <c r="LQQ277" s="16"/>
      <c r="LQR277" s="16"/>
      <c r="LQS277" s="16"/>
      <c r="LQT277" s="16"/>
      <c r="LQU277" s="16"/>
      <c r="LQV277" s="16"/>
      <c r="LQW277" s="16"/>
      <c r="LQX277" s="16"/>
      <c r="LQY277" s="16"/>
      <c r="LQZ277" s="16"/>
      <c r="LRA277" s="16"/>
      <c r="LRB277" s="16"/>
      <c r="LRC277" s="16"/>
      <c r="LRD277" s="16"/>
      <c r="LRE277" s="16"/>
      <c r="LRF277" s="16"/>
      <c r="LRG277" s="16"/>
      <c r="LRH277" s="16"/>
      <c r="LRI277" s="16"/>
      <c r="LRJ277" s="16"/>
      <c r="LRK277" s="16"/>
      <c r="LRL277" s="16"/>
      <c r="LRM277" s="16"/>
      <c r="LRN277" s="16"/>
      <c r="LRO277" s="16"/>
      <c r="LRP277" s="16"/>
      <c r="LRQ277" s="16"/>
      <c r="LRR277" s="16"/>
      <c r="LRS277" s="16"/>
      <c r="LRT277" s="16"/>
      <c r="LRU277" s="16"/>
      <c r="LRV277" s="16"/>
      <c r="LRW277" s="16"/>
      <c r="LRX277" s="16"/>
      <c r="LRY277" s="16"/>
      <c r="LRZ277" s="16"/>
      <c r="LSA277" s="16"/>
      <c r="LSB277" s="16"/>
      <c r="LSC277" s="16"/>
      <c r="LSD277" s="16"/>
      <c r="LSE277" s="16"/>
      <c r="LSF277" s="16"/>
      <c r="LSG277" s="16"/>
      <c r="LSH277" s="16"/>
      <c r="LSI277" s="16"/>
      <c r="LSJ277" s="16"/>
      <c r="LSK277" s="16"/>
      <c r="LSL277" s="16"/>
      <c r="LSM277" s="16"/>
      <c r="LSN277" s="16"/>
      <c r="LSO277" s="16"/>
      <c r="LSP277" s="16"/>
      <c r="LSQ277" s="16"/>
      <c r="LSR277" s="16"/>
      <c r="LSS277" s="16"/>
      <c r="LST277" s="16"/>
      <c r="LSU277" s="16"/>
      <c r="LSV277" s="16"/>
      <c r="LSW277" s="16"/>
      <c r="LSX277" s="16"/>
      <c r="LSY277" s="16"/>
      <c r="LSZ277" s="16"/>
      <c r="LTA277" s="16"/>
      <c r="LTB277" s="16"/>
      <c r="LTC277" s="16"/>
      <c r="LTD277" s="16"/>
      <c r="LTE277" s="16"/>
      <c r="LTF277" s="16"/>
      <c r="LTG277" s="16"/>
      <c r="LTH277" s="16"/>
      <c r="LTI277" s="16"/>
      <c r="LTJ277" s="16"/>
      <c r="LTK277" s="16"/>
      <c r="LTL277" s="16"/>
      <c r="LTM277" s="16"/>
      <c r="LTN277" s="16"/>
      <c r="LTO277" s="16"/>
      <c r="LTP277" s="16"/>
      <c r="LTQ277" s="16"/>
      <c r="LTR277" s="16"/>
      <c r="LTS277" s="16"/>
      <c r="LTT277" s="16"/>
      <c r="LTU277" s="16"/>
      <c r="LTV277" s="16"/>
      <c r="LTW277" s="16"/>
      <c r="LTX277" s="16"/>
      <c r="LTY277" s="16"/>
      <c r="LTZ277" s="16"/>
      <c r="LUA277" s="16"/>
      <c r="LUB277" s="16"/>
      <c r="LUC277" s="16"/>
      <c r="LUD277" s="16"/>
      <c r="LUE277" s="16"/>
      <c r="LUF277" s="16"/>
      <c r="LUG277" s="16"/>
      <c r="LUH277" s="16"/>
      <c r="LUI277" s="16"/>
      <c r="LUJ277" s="16"/>
      <c r="LUK277" s="16"/>
      <c r="LUL277" s="16"/>
      <c r="LUM277" s="16"/>
      <c r="LUN277" s="16"/>
      <c r="LUO277" s="16"/>
      <c r="LUP277" s="16"/>
      <c r="LUQ277" s="16"/>
      <c r="LUR277" s="16"/>
      <c r="LUS277" s="16"/>
      <c r="LUT277" s="16"/>
      <c r="LUU277" s="16"/>
      <c r="LUV277" s="16"/>
      <c r="LUW277" s="16"/>
      <c r="LUX277" s="16"/>
      <c r="LUY277" s="16"/>
      <c r="LUZ277" s="16"/>
      <c r="LVA277" s="16"/>
      <c r="LVB277" s="16"/>
      <c r="LVC277" s="16"/>
      <c r="LVD277" s="16"/>
      <c r="LVE277" s="16"/>
      <c r="LVF277" s="16"/>
      <c r="LVG277" s="16"/>
      <c r="LVH277" s="16"/>
      <c r="LVI277" s="16"/>
      <c r="LVJ277" s="16"/>
      <c r="LVK277" s="16"/>
      <c r="LVL277" s="16"/>
      <c r="LVM277" s="16"/>
      <c r="LVN277" s="16"/>
      <c r="LVO277" s="16"/>
      <c r="LVP277" s="16"/>
      <c r="LVQ277" s="16"/>
      <c r="LVR277" s="16"/>
      <c r="LVS277" s="16"/>
      <c r="LVT277" s="16"/>
      <c r="LVU277" s="16"/>
      <c r="LVV277" s="16"/>
      <c r="LVW277" s="16"/>
      <c r="LVX277" s="16"/>
      <c r="LVY277" s="16"/>
      <c r="LVZ277" s="16"/>
      <c r="LWA277" s="16"/>
      <c r="LWB277" s="16"/>
      <c r="LWC277" s="16"/>
      <c r="LWD277" s="16"/>
      <c r="LWE277" s="16"/>
      <c r="LWF277" s="16"/>
      <c r="LWG277" s="16"/>
      <c r="LWH277" s="16"/>
      <c r="LWI277" s="16"/>
      <c r="LWJ277" s="16"/>
      <c r="LWK277" s="16"/>
      <c r="LWL277" s="16"/>
      <c r="LWM277" s="16"/>
      <c r="LWN277" s="16"/>
      <c r="LWO277" s="16"/>
      <c r="LWP277" s="16"/>
      <c r="LWQ277" s="16"/>
      <c r="LWR277" s="16"/>
      <c r="LWS277" s="16"/>
      <c r="LWT277" s="16"/>
      <c r="LWU277" s="16"/>
      <c r="LWV277" s="16"/>
      <c r="LWW277" s="16"/>
      <c r="LWX277" s="16"/>
      <c r="LWY277" s="16"/>
      <c r="LWZ277" s="16"/>
      <c r="LXA277" s="16"/>
      <c r="LXB277" s="16"/>
      <c r="LXC277" s="16"/>
      <c r="LXD277" s="16"/>
      <c r="LXE277" s="16"/>
      <c r="LXF277" s="16"/>
      <c r="LXG277" s="16"/>
      <c r="LXH277" s="16"/>
      <c r="LXI277" s="16"/>
      <c r="LXJ277" s="16"/>
      <c r="LXK277" s="16"/>
      <c r="LXL277" s="16"/>
      <c r="LXM277" s="16"/>
      <c r="LXN277" s="16"/>
      <c r="LXO277" s="16"/>
      <c r="LXP277" s="16"/>
      <c r="LXQ277" s="16"/>
      <c r="LXR277" s="16"/>
      <c r="LXS277" s="16"/>
      <c r="LXT277" s="16"/>
      <c r="LXU277" s="16"/>
      <c r="LXV277" s="16"/>
      <c r="LXW277" s="16"/>
      <c r="LXX277" s="16"/>
      <c r="LXY277" s="16"/>
      <c r="LXZ277" s="16"/>
      <c r="LYA277" s="16"/>
      <c r="LYB277" s="16"/>
      <c r="LYC277" s="16"/>
      <c r="LYD277" s="16"/>
      <c r="LYE277" s="16"/>
      <c r="LYF277" s="16"/>
      <c r="LYG277" s="16"/>
      <c r="LYH277" s="16"/>
      <c r="LYI277" s="16"/>
      <c r="LYJ277" s="16"/>
      <c r="LYK277" s="16"/>
      <c r="LYL277" s="16"/>
      <c r="LYM277" s="16"/>
      <c r="LYN277" s="16"/>
      <c r="LYO277" s="16"/>
      <c r="LYP277" s="16"/>
      <c r="LYQ277" s="16"/>
      <c r="LYR277" s="16"/>
      <c r="LYS277" s="16"/>
      <c r="LYT277" s="16"/>
      <c r="LYU277" s="16"/>
      <c r="LYV277" s="16"/>
      <c r="LYW277" s="16"/>
      <c r="LYX277" s="16"/>
      <c r="LYY277" s="16"/>
      <c r="LYZ277" s="16"/>
      <c r="LZA277" s="16"/>
      <c r="LZB277" s="16"/>
      <c r="LZC277" s="16"/>
      <c r="LZD277" s="16"/>
      <c r="LZE277" s="16"/>
      <c r="LZF277" s="16"/>
      <c r="LZG277" s="16"/>
      <c r="LZH277" s="16"/>
      <c r="LZI277" s="16"/>
      <c r="LZJ277" s="16"/>
      <c r="LZK277" s="16"/>
      <c r="LZL277" s="16"/>
      <c r="LZM277" s="16"/>
      <c r="LZN277" s="16"/>
      <c r="LZO277" s="16"/>
      <c r="LZP277" s="16"/>
      <c r="LZQ277" s="16"/>
      <c r="LZR277" s="16"/>
      <c r="LZS277" s="16"/>
      <c r="LZT277" s="16"/>
      <c r="LZU277" s="16"/>
      <c r="LZV277" s="16"/>
      <c r="LZW277" s="16"/>
      <c r="LZX277" s="16"/>
      <c r="LZY277" s="16"/>
      <c r="LZZ277" s="16"/>
      <c r="MAA277" s="16"/>
      <c r="MAB277" s="16"/>
      <c r="MAC277" s="16"/>
      <c r="MAD277" s="16"/>
      <c r="MAE277" s="16"/>
      <c r="MAF277" s="16"/>
      <c r="MAG277" s="16"/>
      <c r="MAH277" s="16"/>
      <c r="MAI277" s="16"/>
      <c r="MAJ277" s="16"/>
      <c r="MAK277" s="16"/>
      <c r="MAL277" s="16"/>
      <c r="MAM277" s="16"/>
      <c r="MAN277" s="16"/>
      <c r="MAO277" s="16"/>
      <c r="MAP277" s="16"/>
      <c r="MAQ277" s="16"/>
      <c r="MAR277" s="16"/>
      <c r="MAS277" s="16"/>
      <c r="MAT277" s="16"/>
      <c r="MAU277" s="16"/>
      <c r="MAV277" s="16"/>
      <c r="MAW277" s="16"/>
      <c r="MAX277" s="16"/>
      <c r="MAY277" s="16"/>
      <c r="MAZ277" s="16"/>
      <c r="MBA277" s="16"/>
      <c r="MBB277" s="16"/>
      <c r="MBC277" s="16"/>
      <c r="MBD277" s="16"/>
      <c r="MBE277" s="16"/>
      <c r="MBF277" s="16"/>
      <c r="MBG277" s="16"/>
      <c r="MBH277" s="16"/>
      <c r="MBI277" s="16"/>
      <c r="MBJ277" s="16"/>
      <c r="MBK277" s="16"/>
      <c r="MBL277" s="16"/>
      <c r="MBM277" s="16"/>
      <c r="MBN277" s="16"/>
      <c r="MBO277" s="16"/>
      <c r="MBP277" s="16"/>
      <c r="MBQ277" s="16"/>
      <c r="MBR277" s="16"/>
      <c r="MBS277" s="16"/>
      <c r="MBT277" s="16"/>
      <c r="MBU277" s="16"/>
      <c r="MBV277" s="16"/>
      <c r="MBW277" s="16"/>
      <c r="MBX277" s="16"/>
      <c r="MBY277" s="16"/>
      <c r="MBZ277" s="16"/>
      <c r="MCA277" s="16"/>
      <c r="MCB277" s="16"/>
      <c r="MCC277" s="16"/>
      <c r="MCD277" s="16"/>
      <c r="MCE277" s="16"/>
      <c r="MCF277" s="16"/>
      <c r="MCG277" s="16"/>
      <c r="MCH277" s="16"/>
      <c r="MCI277" s="16"/>
      <c r="MCJ277" s="16"/>
      <c r="MCK277" s="16"/>
      <c r="MCL277" s="16"/>
      <c r="MCM277" s="16"/>
      <c r="MCN277" s="16"/>
      <c r="MCO277" s="16"/>
      <c r="MCP277" s="16"/>
      <c r="MCQ277" s="16"/>
      <c r="MCR277" s="16"/>
      <c r="MCS277" s="16"/>
      <c r="MCT277" s="16"/>
      <c r="MCU277" s="16"/>
      <c r="MCV277" s="16"/>
      <c r="MCW277" s="16"/>
      <c r="MCX277" s="16"/>
      <c r="MCY277" s="16"/>
      <c r="MCZ277" s="16"/>
      <c r="MDA277" s="16"/>
      <c r="MDB277" s="16"/>
      <c r="MDC277" s="16"/>
      <c r="MDD277" s="16"/>
      <c r="MDE277" s="16"/>
      <c r="MDF277" s="16"/>
      <c r="MDG277" s="16"/>
      <c r="MDH277" s="16"/>
      <c r="MDI277" s="16"/>
      <c r="MDJ277" s="16"/>
      <c r="MDK277" s="16"/>
      <c r="MDL277" s="16"/>
      <c r="MDM277" s="16"/>
      <c r="MDN277" s="16"/>
      <c r="MDO277" s="16"/>
      <c r="MDP277" s="16"/>
      <c r="MDQ277" s="16"/>
      <c r="MDR277" s="16"/>
      <c r="MDS277" s="16"/>
      <c r="MDT277" s="16"/>
      <c r="MDU277" s="16"/>
      <c r="MDV277" s="16"/>
      <c r="MDW277" s="16"/>
      <c r="MDX277" s="16"/>
      <c r="MDY277" s="16"/>
      <c r="MDZ277" s="16"/>
      <c r="MEA277" s="16"/>
      <c r="MEB277" s="16"/>
      <c r="MEC277" s="16"/>
      <c r="MED277" s="16"/>
      <c r="MEE277" s="16"/>
      <c r="MEF277" s="16"/>
      <c r="MEG277" s="16"/>
      <c r="MEH277" s="16"/>
      <c r="MEI277" s="16"/>
      <c r="MEJ277" s="16"/>
      <c r="MEK277" s="16"/>
      <c r="MEL277" s="16"/>
      <c r="MEM277" s="16"/>
      <c r="MEN277" s="16"/>
      <c r="MEO277" s="16"/>
      <c r="MEP277" s="16"/>
      <c r="MEQ277" s="16"/>
      <c r="MER277" s="16"/>
      <c r="MES277" s="16"/>
      <c r="MET277" s="16"/>
      <c r="MEU277" s="16"/>
      <c r="MEV277" s="16"/>
      <c r="MEW277" s="16"/>
      <c r="MEX277" s="16"/>
      <c r="MEY277" s="16"/>
      <c r="MEZ277" s="16"/>
      <c r="MFA277" s="16"/>
      <c r="MFB277" s="16"/>
      <c r="MFC277" s="16"/>
      <c r="MFD277" s="16"/>
      <c r="MFE277" s="16"/>
      <c r="MFF277" s="16"/>
      <c r="MFG277" s="16"/>
      <c r="MFH277" s="16"/>
      <c r="MFI277" s="16"/>
      <c r="MFJ277" s="16"/>
      <c r="MFK277" s="16"/>
      <c r="MFL277" s="16"/>
      <c r="MFM277" s="16"/>
      <c r="MFN277" s="16"/>
      <c r="MFO277" s="16"/>
      <c r="MFP277" s="16"/>
      <c r="MFQ277" s="16"/>
      <c r="MFR277" s="16"/>
      <c r="MFS277" s="16"/>
      <c r="MFT277" s="16"/>
      <c r="MFU277" s="16"/>
      <c r="MFV277" s="16"/>
      <c r="MFW277" s="16"/>
      <c r="MFX277" s="16"/>
      <c r="MFY277" s="16"/>
      <c r="MFZ277" s="16"/>
      <c r="MGA277" s="16"/>
      <c r="MGB277" s="16"/>
      <c r="MGC277" s="16"/>
      <c r="MGD277" s="16"/>
      <c r="MGE277" s="16"/>
      <c r="MGF277" s="16"/>
      <c r="MGG277" s="16"/>
      <c r="MGH277" s="16"/>
      <c r="MGI277" s="16"/>
      <c r="MGJ277" s="16"/>
      <c r="MGK277" s="16"/>
      <c r="MGL277" s="16"/>
      <c r="MGM277" s="16"/>
      <c r="MGN277" s="16"/>
      <c r="MGO277" s="16"/>
      <c r="MGP277" s="16"/>
      <c r="MGQ277" s="16"/>
      <c r="MGR277" s="16"/>
      <c r="MGS277" s="16"/>
      <c r="MGT277" s="16"/>
      <c r="MGU277" s="16"/>
      <c r="MGV277" s="16"/>
      <c r="MGW277" s="16"/>
      <c r="MGX277" s="16"/>
      <c r="MGY277" s="16"/>
      <c r="MGZ277" s="16"/>
      <c r="MHA277" s="16"/>
      <c r="MHB277" s="16"/>
      <c r="MHC277" s="16"/>
      <c r="MHD277" s="16"/>
      <c r="MHE277" s="16"/>
      <c r="MHF277" s="16"/>
      <c r="MHG277" s="16"/>
      <c r="MHH277" s="16"/>
      <c r="MHI277" s="16"/>
      <c r="MHJ277" s="16"/>
      <c r="MHK277" s="16"/>
      <c r="MHL277" s="16"/>
      <c r="MHM277" s="16"/>
      <c r="MHN277" s="16"/>
      <c r="MHO277" s="16"/>
      <c r="MHP277" s="16"/>
      <c r="MHQ277" s="16"/>
      <c r="MHR277" s="16"/>
      <c r="MHS277" s="16"/>
      <c r="MHT277" s="16"/>
      <c r="MHU277" s="16"/>
      <c r="MHV277" s="16"/>
      <c r="MHW277" s="16"/>
      <c r="MHX277" s="16"/>
      <c r="MHY277" s="16"/>
      <c r="MHZ277" s="16"/>
      <c r="MIA277" s="16"/>
      <c r="MIB277" s="16"/>
      <c r="MIC277" s="16"/>
      <c r="MID277" s="16"/>
      <c r="MIE277" s="16"/>
      <c r="MIF277" s="16"/>
      <c r="MIG277" s="16"/>
      <c r="MIH277" s="16"/>
      <c r="MII277" s="16"/>
      <c r="MIJ277" s="16"/>
      <c r="MIK277" s="16"/>
      <c r="MIL277" s="16"/>
      <c r="MIM277" s="16"/>
      <c r="MIN277" s="16"/>
      <c r="MIO277" s="16"/>
      <c r="MIP277" s="16"/>
      <c r="MIQ277" s="16"/>
      <c r="MIR277" s="16"/>
      <c r="MIS277" s="16"/>
      <c r="MIT277" s="16"/>
      <c r="MIU277" s="16"/>
      <c r="MIV277" s="16"/>
      <c r="MIW277" s="16"/>
      <c r="MIX277" s="16"/>
      <c r="MIY277" s="16"/>
      <c r="MIZ277" s="16"/>
      <c r="MJA277" s="16"/>
      <c r="MJB277" s="16"/>
      <c r="MJC277" s="16"/>
      <c r="MJD277" s="16"/>
      <c r="MJE277" s="16"/>
      <c r="MJF277" s="16"/>
      <c r="MJG277" s="16"/>
      <c r="MJH277" s="16"/>
      <c r="MJI277" s="16"/>
      <c r="MJJ277" s="16"/>
      <c r="MJK277" s="16"/>
      <c r="MJL277" s="16"/>
      <c r="MJM277" s="16"/>
      <c r="MJN277" s="16"/>
      <c r="MJO277" s="16"/>
      <c r="MJP277" s="16"/>
      <c r="MJQ277" s="16"/>
      <c r="MJR277" s="16"/>
      <c r="MJS277" s="16"/>
      <c r="MJT277" s="16"/>
      <c r="MJU277" s="16"/>
      <c r="MJV277" s="16"/>
      <c r="MJW277" s="16"/>
      <c r="MJX277" s="16"/>
      <c r="MJY277" s="16"/>
      <c r="MJZ277" s="16"/>
      <c r="MKA277" s="16"/>
      <c r="MKB277" s="16"/>
      <c r="MKC277" s="16"/>
      <c r="MKD277" s="16"/>
      <c r="MKE277" s="16"/>
      <c r="MKF277" s="16"/>
      <c r="MKG277" s="16"/>
      <c r="MKH277" s="16"/>
      <c r="MKI277" s="16"/>
      <c r="MKJ277" s="16"/>
      <c r="MKK277" s="16"/>
      <c r="MKL277" s="16"/>
      <c r="MKM277" s="16"/>
      <c r="MKN277" s="16"/>
      <c r="MKO277" s="16"/>
      <c r="MKP277" s="16"/>
      <c r="MKQ277" s="16"/>
      <c r="MKR277" s="16"/>
      <c r="MKS277" s="16"/>
      <c r="MKT277" s="16"/>
      <c r="MKU277" s="16"/>
      <c r="MKV277" s="16"/>
      <c r="MKW277" s="16"/>
      <c r="MKX277" s="16"/>
      <c r="MKY277" s="16"/>
      <c r="MKZ277" s="16"/>
      <c r="MLA277" s="16"/>
      <c r="MLB277" s="16"/>
      <c r="MLC277" s="16"/>
      <c r="MLD277" s="16"/>
      <c r="MLE277" s="16"/>
      <c r="MLF277" s="16"/>
      <c r="MLG277" s="16"/>
      <c r="MLH277" s="16"/>
      <c r="MLI277" s="16"/>
      <c r="MLJ277" s="16"/>
      <c r="MLK277" s="16"/>
      <c r="MLL277" s="16"/>
      <c r="MLM277" s="16"/>
      <c r="MLN277" s="16"/>
      <c r="MLO277" s="16"/>
      <c r="MLP277" s="16"/>
      <c r="MLQ277" s="16"/>
      <c r="MLR277" s="16"/>
      <c r="MLS277" s="16"/>
      <c r="MLT277" s="16"/>
      <c r="MLU277" s="16"/>
      <c r="MLV277" s="16"/>
      <c r="MLW277" s="16"/>
      <c r="MLX277" s="16"/>
      <c r="MLY277" s="16"/>
      <c r="MLZ277" s="16"/>
      <c r="MMA277" s="16"/>
      <c r="MMB277" s="16"/>
      <c r="MMC277" s="16"/>
      <c r="MMD277" s="16"/>
      <c r="MME277" s="16"/>
      <c r="MMF277" s="16"/>
      <c r="MMG277" s="16"/>
      <c r="MMH277" s="16"/>
      <c r="MMI277" s="16"/>
      <c r="MMJ277" s="16"/>
      <c r="MMK277" s="16"/>
      <c r="MML277" s="16"/>
      <c r="MMM277" s="16"/>
      <c r="MMN277" s="16"/>
      <c r="MMO277" s="16"/>
      <c r="MMP277" s="16"/>
      <c r="MMQ277" s="16"/>
      <c r="MMR277" s="16"/>
      <c r="MMS277" s="16"/>
      <c r="MMT277" s="16"/>
      <c r="MMU277" s="16"/>
      <c r="MMV277" s="16"/>
      <c r="MMW277" s="16"/>
      <c r="MMX277" s="16"/>
      <c r="MMY277" s="16"/>
      <c r="MMZ277" s="16"/>
      <c r="MNA277" s="16"/>
      <c r="MNB277" s="16"/>
      <c r="MNC277" s="16"/>
      <c r="MND277" s="16"/>
      <c r="MNE277" s="16"/>
      <c r="MNF277" s="16"/>
      <c r="MNG277" s="16"/>
      <c r="MNH277" s="16"/>
      <c r="MNI277" s="16"/>
      <c r="MNJ277" s="16"/>
      <c r="MNK277" s="16"/>
      <c r="MNL277" s="16"/>
      <c r="MNM277" s="16"/>
      <c r="MNN277" s="16"/>
      <c r="MNO277" s="16"/>
      <c r="MNP277" s="16"/>
      <c r="MNQ277" s="16"/>
      <c r="MNR277" s="16"/>
      <c r="MNS277" s="16"/>
      <c r="MNT277" s="16"/>
      <c r="MNU277" s="16"/>
      <c r="MNV277" s="16"/>
      <c r="MNW277" s="16"/>
      <c r="MNX277" s="16"/>
      <c r="MNY277" s="16"/>
      <c r="MNZ277" s="16"/>
      <c r="MOA277" s="16"/>
      <c r="MOB277" s="16"/>
      <c r="MOC277" s="16"/>
      <c r="MOD277" s="16"/>
      <c r="MOE277" s="16"/>
      <c r="MOF277" s="16"/>
      <c r="MOG277" s="16"/>
      <c r="MOH277" s="16"/>
      <c r="MOI277" s="16"/>
      <c r="MOJ277" s="16"/>
      <c r="MOK277" s="16"/>
      <c r="MOL277" s="16"/>
      <c r="MOM277" s="16"/>
      <c r="MON277" s="16"/>
      <c r="MOO277" s="16"/>
      <c r="MOP277" s="16"/>
      <c r="MOQ277" s="16"/>
      <c r="MOR277" s="16"/>
      <c r="MOS277" s="16"/>
      <c r="MOT277" s="16"/>
      <c r="MOU277" s="16"/>
      <c r="MOV277" s="16"/>
      <c r="MOW277" s="16"/>
      <c r="MOX277" s="16"/>
      <c r="MOY277" s="16"/>
      <c r="MOZ277" s="16"/>
      <c r="MPA277" s="16"/>
      <c r="MPB277" s="16"/>
      <c r="MPC277" s="16"/>
      <c r="MPD277" s="16"/>
      <c r="MPE277" s="16"/>
      <c r="MPF277" s="16"/>
      <c r="MPG277" s="16"/>
      <c r="MPH277" s="16"/>
      <c r="MPI277" s="16"/>
      <c r="MPJ277" s="16"/>
      <c r="MPK277" s="16"/>
      <c r="MPL277" s="16"/>
      <c r="MPM277" s="16"/>
      <c r="MPN277" s="16"/>
      <c r="MPO277" s="16"/>
      <c r="MPP277" s="16"/>
      <c r="MPQ277" s="16"/>
      <c r="MPR277" s="16"/>
      <c r="MPS277" s="16"/>
      <c r="MPT277" s="16"/>
      <c r="MPU277" s="16"/>
      <c r="MPV277" s="16"/>
      <c r="MPW277" s="16"/>
      <c r="MPX277" s="16"/>
      <c r="MPY277" s="16"/>
      <c r="MPZ277" s="16"/>
      <c r="MQA277" s="16"/>
      <c r="MQB277" s="16"/>
      <c r="MQC277" s="16"/>
      <c r="MQD277" s="16"/>
      <c r="MQE277" s="16"/>
      <c r="MQF277" s="16"/>
      <c r="MQG277" s="16"/>
      <c r="MQH277" s="16"/>
      <c r="MQI277" s="16"/>
      <c r="MQJ277" s="16"/>
      <c r="MQK277" s="16"/>
      <c r="MQL277" s="16"/>
      <c r="MQM277" s="16"/>
      <c r="MQN277" s="16"/>
      <c r="MQO277" s="16"/>
      <c r="MQP277" s="16"/>
      <c r="MQQ277" s="16"/>
      <c r="MQR277" s="16"/>
      <c r="MQS277" s="16"/>
      <c r="MQT277" s="16"/>
      <c r="MQU277" s="16"/>
      <c r="MQV277" s="16"/>
      <c r="MQW277" s="16"/>
      <c r="MQX277" s="16"/>
      <c r="MQY277" s="16"/>
      <c r="MQZ277" s="16"/>
      <c r="MRA277" s="16"/>
      <c r="MRB277" s="16"/>
      <c r="MRC277" s="16"/>
      <c r="MRD277" s="16"/>
      <c r="MRE277" s="16"/>
      <c r="MRF277" s="16"/>
      <c r="MRG277" s="16"/>
      <c r="MRH277" s="16"/>
      <c r="MRI277" s="16"/>
      <c r="MRJ277" s="16"/>
      <c r="MRK277" s="16"/>
      <c r="MRL277" s="16"/>
      <c r="MRM277" s="16"/>
      <c r="MRN277" s="16"/>
      <c r="MRO277" s="16"/>
      <c r="MRP277" s="16"/>
      <c r="MRQ277" s="16"/>
      <c r="MRR277" s="16"/>
      <c r="MRS277" s="16"/>
      <c r="MRT277" s="16"/>
      <c r="MRU277" s="16"/>
      <c r="MRV277" s="16"/>
      <c r="MRW277" s="16"/>
      <c r="MRX277" s="16"/>
      <c r="MRY277" s="16"/>
      <c r="MRZ277" s="16"/>
      <c r="MSA277" s="16"/>
      <c r="MSB277" s="16"/>
      <c r="MSC277" s="16"/>
      <c r="MSD277" s="16"/>
      <c r="MSE277" s="16"/>
      <c r="MSF277" s="16"/>
      <c r="MSG277" s="16"/>
      <c r="MSH277" s="16"/>
      <c r="MSI277" s="16"/>
      <c r="MSJ277" s="16"/>
      <c r="MSK277" s="16"/>
      <c r="MSL277" s="16"/>
      <c r="MSM277" s="16"/>
      <c r="MSN277" s="16"/>
      <c r="MSO277" s="16"/>
      <c r="MSP277" s="16"/>
      <c r="MSQ277" s="16"/>
      <c r="MSR277" s="16"/>
      <c r="MSS277" s="16"/>
      <c r="MST277" s="16"/>
      <c r="MSU277" s="16"/>
      <c r="MSV277" s="16"/>
      <c r="MSW277" s="16"/>
      <c r="MSX277" s="16"/>
      <c r="MSY277" s="16"/>
      <c r="MSZ277" s="16"/>
      <c r="MTA277" s="16"/>
      <c r="MTB277" s="16"/>
      <c r="MTC277" s="16"/>
      <c r="MTD277" s="16"/>
      <c r="MTE277" s="16"/>
      <c r="MTF277" s="16"/>
      <c r="MTG277" s="16"/>
      <c r="MTH277" s="16"/>
      <c r="MTI277" s="16"/>
      <c r="MTJ277" s="16"/>
      <c r="MTK277" s="16"/>
      <c r="MTL277" s="16"/>
      <c r="MTM277" s="16"/>
      <c r="MTN277" s="16"/>
      <c r="MTO277" s="16"/>
      <c r="MTP277" s="16"/>
      <c r="MTQ277" s="16"/>
      <c r="MTR277" s="16"/>
      <c r="MTS277" s="16"/>
      <c r="MTT277" s="16"/>
      <c r="MTU277" s="16"/>
      <c r="MTV277" s="16"/>
      <c r="MTW277" s="16"/>
      <c r="MTX277" s="16"/>
      <c r="MTY277" s="16"/>
      <c r="MTZ277" s="16"/>
      <c r="MUA277" s="16"/>
      <c r="MUB277" s="16"/>
      <c r="MUC277" s="16"/>
      <c r="MUD277" s="16"/>
      <c r="MUE277" s="16"/>
      <c r="MUF277" s="16"/>
      <c r="MUG277" s="16"/>
      <c r="MUH277" s="16"/>
      <c r="MUI277" s="16"/>
      <c r="MUJ277" s="16"/>
      <c r="MUK277" s="16"/>
      <c r="MUL277" s="16"/>
      <c r="MUM277" s="16"/>
      <c r="MUN277" s="16"/>
      <c r="MUO277" s="16"/>
      <c r="MUP277" s="16"/>
      <c r="MUQ277" s="16"/>
      <c r="MUR277" s="16"/>
      <c r="MUS277" s="16"/>
      <c r="MUT277" s="16"/>
      <c r="MUU277" s="16"/>
      <c r="MUV277" s="16"/>
      <c r="MUW277" s="16"/>
      <c r="MUX277" s="16"/>
      <c r="MUY277" s="16"/>
      <c r="MUZ277" s="16"/>
      <c r="MVA277" s="16"/>
      <c r="MVB277" s="16"/>
      <c r="MVC277" s="16"/>
      <c r="MVD277" s="16"/>
      <c r="MVE277" s="16"/>
      <c r="MVF277" s="16"/>
      <c r="MVG277" s="16"/>
      <c r="MVH277" s="16"/>
      <c r="MVI277" s="16"/>
      <c r="MVJ277" s="16"/>
      <c r="MVK277" s="16"/>
      <c r="MVL277" s="16"/>
      <c r="MVM277" s="16"/>
      <c r="MVN277" s="16"/>
      <c r="MVO277" s="16"/>
      <c r="MVP277" s="16"/>
      <c r="MVQ277" s="16"/>
      <c r="MVR277" s="16"/>
      <c r="MVS277" s="16"/>
      <c r="MVT277" s="16"/>
      <c r="MVU277" s="16"/>
      <c r="MVV277" s="16"/>
      <c r="MVW277" s="16"/>
      <c r="MVX277" s="16"/>
      <c r="MVY277" s="16"/>
      <c r="MVZ277" s="16"/>
      <c r="MWA277" s="16"/>
      <c r="MWB277" s="16"/>
      <c r="MWC277" s="16"/>
      <c r="MWD277" s="16"/>
      <c r="MWE277" s="16"/>
      <c r="MWF277" s="16"/>
      <c r="MWG277" s="16"/>
      <c r="MWH277" s="16"/>
      <c r="MWI277" s="16"/>
      <c r="MWJ277" s="16"/>
      <c r="MWK277" s="16"/>
      <c r="MWL277" s="16"/>
      <c r="MWM277" s="16"/>
      <c r="MWN277" s="16"/>
      <c r="MWO277" s="16"/>
      <c r="MWP277" s="16"/>
      <c r="MWQ277" s="16"/>
      <c r="MWR277" s="16"/>
      <c r="MWS277" s="16"/>
      <c r="MWT277" s="16"/>
      <c r="MWU277" s="16"/>
      <c r="MWV277" s="16"/>
      <c r="MWW277" s="16"/>
      <c r="MWX277" s="16"/>
      <c r="MWY277" s="16"/>
      <c r="MWZ277" s="16"/>
      <c r="MXA277" s="16"/>
      <c r="MXB277" s="16"/>
      <c r="MXC277" s="16"/>
      <c r="MXD277" s="16"/>
      <c r="MXE277" s="16"/>
      <c r="MXF277" s="16"/>
      <c r="MXG277" s="16"/>
      <c r="MXH277" s="16"/>
      <c r="MXI277" s="16"/>
      <c r="MXJ277" s="16"/>
      <c r="MXK277" s="16"/>
      <c r="MXL277" s="16"/>
      <c r="MXM277" s="16"/>
      <c r="MXN277" s="16"/>
      <c r="MXO277" s="16"/>
      <c r="MXP277" s="16"/>
      <c r="MXQ277" s="16"/>
      <c r="MXR277" s="16"/>
      <c r="MXS277" s="16"/>
      <c r="MXT277" s="16"/>
      <c r="MXU277" s="16"/>
      <c r="MXV277" s="16"/>
      <c r="MXW277" s="16"/>
      <c r="MXX277" s="16"/>
      <c r="MXY277" s="16"/>
      <c r="MXZ277" s="16"/>
      <c r="MYA277" s="16"/>
      <c r="MYB277" s="16"/>
      <c r="MYC277" s="16"/>
      <c r="MYD277" s="16"/>
      <c r="MYE277" s="16"/>
      <c r="MYF277" s="16"/>
      <c r="MYG277" s="16"/>
      <c r="MYH277" s="16"/>
      <c r="MYI277" s="16"/>
      <c r="MYJ277" s="16"/>
      <c r="MYK277" s="16"/>
      <c r="MYL277" s="16"/>
      <c r="MYM277" s="16"/>
      <c r="MYN277" s="16"/>
      <c r="MYO277" s="16"/>
      <c r="MYP277" s="16"/>
      <c r="MYQ277" s="16"/>
      <c r="MYR277" s="16"/>
      <c r="MYS277" s="16"/>
      <c r="MYT277" s="16"/>
      <c r="MYU277" s="16"/>
      <c r="MYV277" s="16"/>
      <c r="MYW277" s="16"/>
      <c r="MYX277" s="16"/>
      <c r="MYY277" s="16"/>
      <c r="MYZ277" s="16"/>
      <c r="MZA277" s="16"/>
      <c r="MZB277" s="16"/>
      <c r="MZC277" s="16"/>
      <c r="MZD277" s="16"/>
      <c r="MZE277" s="16"/>
      <c r="MZF277" s="16"/>
      <c r="MZG277" s="16"/>
      <c r="MZH277" s="16"/>
      <c r="MZI277" s="16"/>
      <c r="MZJ277" s="16"/>
      <c r="MZK277" s="16"/>
      <c r="MZL277" s="16"/>
      <c r="MZM277" s="16"/>
      <c r="MZN277" s="16"/>
      <c r="MZO277" s="16"/>
      <c r="MZP277" s="16"/>
      <c r="MZQ277" s="16"/>
      <c r="MZR277" s="16"/>
      <c r="MZS277" s="16"/>
      <c r="MZT277" s="16"/>
      <c r="MZU277" s="16"/>
      <c r="MZV277" s="16"/>
      <c r="MZW277" s="16"/>
      <c r="MZX277" s="16"/>
      <c r="MZY277" s="16"/>
      <c r="MZZ277" s="16"/>
      <c r="NAA277" s="16"/>
      <c r="NAB277" s="16"/>
      <c r="NAC277" s="16"/>
      <c r="NAD277" s="16"/>
      <c r="NAE277" s="16"/>
      <c r="NAF277" s="16"/>
      <c r="NAG277" s="16"/>
      <c r="NAH277" s="16"/>
      <c r="NAI277" s="16"/>
      <c r="NAJ277" s="16"/>
      <c r="NAK277" s="16"/>
      <c r="NAL277" s="16"/>
      <c r="NAM277" s="16"/>
      <c r="NAN277" s="16"/>
      <c r="NAO277" s="16"/>
      <c r="NAP277" s="16"/>
      <c r="NAQ277" s="16"/>
      <c r="NAR277" s="16"/>
      <c r="NAS277" s="16"/>
      <c r="NAT277" s="16"/>
      <c r="NAU277" s="16"/>
      <c r="NAV277" s="16"/>
      <c r="NAW277" s="16"/>
      <c r="NAX277" s="16"/>
      <c r="NAY277" s="16"/>
      <c r="NAZ277" s="16"/>
      <c r="NBA277" s="16"/>
      <c r="NBB277" s="16"/>
      <c r="NBC277" s="16"/>
      <c r="NBD277" s="16"/>
      <c r="NBE277" s="16"/>
      <c r="NBF277" s="16"/>
      <c r="NBG277" s="16"/>
      <c r="NBH277" s="16"/>
      <c r="NBI277" s="16"/>
      <c r="NBJ277" s="16"/>
      <c r="NBK277" s="16"/>
      <c r="NBL277" s="16"/>
      <c r="NBM277" s="16"/>
      <c r="NBN277" s="16"/>
      <c r="NBO277" s="16"/>
      <c r="NBP277" s="16"/>
      <c r="NBQ277" s="16"/>
      <c r="NBR277" s="16"/>
      <c r="NBS277" s="16"/>
      <c r="NBT277" s="16"/>
      <c r="NBU277" s="16"/>
      <c r="NBV277" s="16"/>
      <c r="NBW277" s="16"/>
      <c r="NBX277" s="16"/>
      <c r="NBY277" s="16"/>
      <c r="NBZ277" s="16"/>
      <c r="NCA277" s="16"/>
      <c r="NCB277" s="16"/>
      <c r="NCC277" s="16"/>
      <c r="NCD277" s="16"/>
      <c r="NCE277" s="16"/>
      <c r="NCF277" s="16"/>
      <c r="NCG277" s="16"/>
      <c r="NCH277" s="16"/>
      <c r="NCI277" s="16"/>
      <c r="NCJ277" s="16"/>
      <c r="NCK277" s="16"/>
      <c r="NCL277" s="16"/>
      <c r="NCM277" s="16"/>
      <c r="NCN277" s="16"/>
      <c r="NCO277" s="16"/>
      <c r="NCP277" s="16"/>
      <c r="NCQ277" s="16"/>
      <c r="NCR277" s="16"/>
      <c r="NCS277" s="16"/>
      <c r="NCT277" s="16"/>
      <c r="NCU277" s="16"/>
      <c r="NCV277" s="16"/>
      <c r="NCW277" s="16"/>
      <c r="NCX277" s="16"/>
      <c r="NCY277" s="16"/>
      <c r="NCZ277" s="16"/>
      <c r="NDA277" s="16"/>
      <c r="NDB277" s="16"/>
      <c r="NDC277" s="16"/>
      <c r="NDD277" s="16"/>
      <c r="NDE277" s="16"/>
      <c r="NDF277" s="16"/>
      <c r="NDG277" s="16"/>
      <c r="NDH277" s="16"/>
      <c r="NDI277" s="16"/>
      <c r="NDJ277" s="16"/>
      <c r="NDK277" s="16"/>
      <c r="NDL277" s="16"/>
      <c r="NDM277" s="16"/>
      <c r="NDN277" s="16"/>
      <c r="NDO277" s="16"/>
      <c r="NDP277" s="16"/>
      <c r="NDQ277" s="16"/>
      <c r="NDR277" s="16"/>
      <c r="NDS277" s="16"/>
      <c r="NDT277" s="16"/>
      <c r="NDU277" s="16"/>
      <c r="NDV277" s="16"/>
      <c r="NDW277" s="16"/>
      <c r="NDX277" s="16"/>
      <c r="NDY277" s="16"/>
      <c r="NDZ277" s="16"/>
      <c r="NEA277" s="16"/>
      <c r="NEB277" s="16"/>
      <c r="NEC277" s="16"/>
      <c r="NED277" s="16"/>
      <c r="NEE277" s="16"/>
      <c r="NEF277" s="16"/>
      <c r="NEG277" s="16"/>
      <c r="NEH277" s="16"/>
      <c r="NEI277" s="16"/>
      <c r="NEJ277" s="16"/>
      <c r="NEK277" s="16"/>
      <c r="NEL277" s="16"/>
      <c r="NEM277" s="16"/>
      <c r="NEN277" s="16"/>
      <c r="NEO277" s="16"/>
      <c r="NEP277" s="16"/>
      <c r="NEQ277" s="16"/>
      <c r="NER277" s="16"/>
      <c r="NES277" s="16"/>
      <c r="NET277" s="16"/>
      <c r="NEU277" s="16"/>
      <c r="NEV277" s="16"/>
      <c r="NEW277" s="16"/>
      <c r="NEX277" s="16"/>
      <c r="NEY277" s="16"/>
      <c r="NEZ277" s="16"/>
      <c r="NFA277" s="16"/>
      <c r="NFB277" s="16"/>
      <c r="NFC277" s="16"/>
      <c r="NFD277" s="16"/>
      <c r="NFE277" s="16"/>
      <c r="NFF277" s="16"/>
      <c r="NFG277" s="16"/>
      <c r="NFH277" s="16"/>
      <c r="NFI277" s="16"/>
      <c r="NFJ277" s="16"/>
      <c r="NFK277" s="16"/>
      <c r="NFL277" s="16"/>
      <c r="NFM277" s="16"/>
      <c r="NFN277" s="16"/>
      <c r="NFO277" s="16"/>
      <c r="NFP277" s="16"/>
      <c r="NFQ277" s="16"/>
      <c r="NFR277" s="16"/>
      <c r="NFS277" s="16"/>
      <c r="NFT277" s="16"/>
      <c r="NFU277" s="16"/>
      <c r="NFV277" s="16"/>
      <c r="NFW277" s="16"/>
      <c r="NFX277" s="16"/>
      <c r="NFY277" s="16"/>
      <c r="NFZ277" s="16"/>
      <c r="NGA277" s="16"/>
      <c r="NGB277" s="16"/>
      <c r="NGC277" s="16"/>
      <c r="NGD277" s="16"/>
      <c r="NGE277" s="16"/>
      <c r="NGF277" s="16"/>
      <c r="NGG277" s="16"/>
      <c r="NGH277" s="16"/>
      <c r="NGI277" s="16"/>
      <c r="NGJ277" s="16"/>
      <c r="NGK277" s="16"/>
      <c r="NGL277" s="16"/>
      <c r="NGM277" s="16"/>
      <c r="NGN277" s="16"/>
      <c r="NGO277" s="16"/>
      <c r="NGP277" s="16"/>
      <c r="NGQ277" s="16"/>
      <c r="NGR277" s="16"/>
      <c r="NGS277" s="16"/>
      <c r="NGT277" s="16"/>
      <c r="NGU277" s="16"/>
      <c r="NGV277" s="16"/>
      <c r="NGW277" s="16"/>
      <c r="NGX277" s="16"/>
      <c r="NGY277" s="16"/>
      <c r="NGZ277" s="16"/>
      <c r="NHA277" s="16"/>
      <c r="NHB277" s="16"/>
      <c r="NHC277" s="16"/>
      <c r="NHD277" s="16"/>
      <c r="NHE277" s="16"/>
      <c r="NHF277" s="16"/>
      <c r="NHG277" s="16"/>
      <c r="NHH277" s="16"/>
      <c r="NHI277" s="16"/>
      <c r="NHJ277" s="16"/>
      <c r="NHK277" s="16"/>
      <c r="NHL277" s="16"/>
      <c r="NHM277" s="16"/>
      <c r="NHN277" s="16"/>
      <c r="NHO277" s="16"/>
      <c r="NHP277" s="16"/>
      <c r="NHQ277" s="16"/>
      <c r="NHR277" s="16"/>
      <c r="NHS277" s="16"/>
      <c r="NHT277" s="16"/>
      <c r="NHU277" s="16"/>
      <c r="NHV277" s="16"/>
      <c r="NHW277" s="16"/>
      <c r="NHX277" s="16"/>
      <c r="NHY277" s="16"/>
      <c r="NHZ277" s="16"/>
      <c r="NIA277" s="16"/>
      <c r="NIB277" s="16"/>
      <c r="NIC277" s="16"/>
      <c r="NID277" s="16"/>
      <c r="NIE277" s="16"/>
      <c r="NIF277" s="16"/>
      <c r="NIG277" s="16"/>
      <c r="NIH277" s="16"/>
      <c r="NII277" s="16"/>
      <c r="NIJ277" s="16"/>
      <c r="NIK277" s="16"/>
      <c r="NIL277" s="16"/>
      <c r="NIM277" s="16"/>
      <c r="NIN277" s="16"/>
      <c r="NIO277" s="16"/>
      <c r="NIP277" s="16"/>
      <c r="NIQ277" s="16"/>
      <c r="NIR277" s="16"/>
      <c r="NIS277" s="16"/>
      <c r="NIT277" s="16"/>
      <c r="NIU277" s="16"/>
      <c r="NIV277" s="16"/>
      <c r="NIW277" s="16"/>
      <c r="NIX277" s="16"/>
      <c r="NIY277" s="16"/>
      <c r="NIZ277" s="16"/>
      <c r="NJA277" s="16"/>
      <c r="NJB277" s="16"/>
      <c r="NJC277" s="16"/>
      <c r="NJD277" s="16"/>
      <c r="NJE277" s="16"/>
      <c r="NJF277" s="16"/>
      <c r="NJG277" s="16"/>
      <c r="NJH277" s="16"/>
      <c r="NJI277" s="16"/>
      <c r="NJJ277" s="16"/>
      <c r="NJK277" s="16"/>
      <c r="NJL277" s="16"/>
      <c r="NJM277" s="16"/>
      <c r="NJN277" s="16"/>
      <c r="NJO277" s="16"/>
      <c r="NJP277" s="16"/>
      <c r="NJQ277" s="16"/>
      <c r="NJR277" s="16"/>
      <c r="NJS277" s="16"/>
      <c r="NJT277" s="16"/>
      <c r="NJU277" s="16"/>
      <c r="NJV277" s="16"/>
      <c r="NJW277" s="16"/>
      <c r="NJX277" s="16"/>
      <c r="NJY277" s="16"/>
      <c r="NJZ277" s="16"/>
      <c r="NKA277" s="16"/>
      <c r="NKB277" s="16"/>
      <c r="NKC277" s="16"/>
      <c r="NKD277" s="16"/>
      <c r="NKE277" s="16"/>
      <c r="NKF277" s="16"/>
      <c r="NKG277" s="16"/>
      <c r="NKH277" s="16"/>
      <c r="NKI277" s="16"/>
      <c r="NKJ277" s="16"/>
      <c r="NKK277" s="16"/>
      <c r="NKL277" s="16"/>
      <c r="NKM277" s="16"/>
      <c r="NKN277" s="16"/>
      <c r="NKO277" s="16"/>
      <c r="NKP277" s="16"/>
      <c r="NKQ277" s="16"/>
      <c r="NKR277" s="16"/>
      <c r="NKS277" s="16"/>
      <c r="NKT277" s="16"/>
      <c r="NKU277" s="16"/>
      <c r="NKV277" s="16"/>
      <c r="NKW277" s="16"/>
      <c r="NKX277" s="16"/>
      <c r="NKY277" s="16"/>
      <c r="NKZ277" s="16"/>
      <c r="NLA277" s="16"/>
      <c r="NLB277" s="16"/>
      <c r="NLC277" s="16"/>
      <c r="NLD277" s="16"/>
      <c r="NLE277" s="16"/>
      <c r="NLF277" s="16"/>
      <c r="NLG277" s="16"/>
      <c r="NLH277" s="16"/>
      <c r="NLI277" s="16"/>
      <c r="NLJ277" s="16"/>
      <c r="NLK277" s="16"/>
      <c r="NLL277" s="16"/>
      <c r="NLM277" s="16"/>
      <c r="NLN277" s="16"/>
      <c r="NLO277" s="16"/>
      <c r="NLP277" s="16"/>
      <c r="NLQ277" s="16"/>
      <c r="NLR277" s="16"/>
      <c r="NLS277" s="16"/>
      <c r="NLT277" s="16"/>
      <c r="NLU277" s="16"/>
      <c r="NLV277" s="16"/>
      <c r="NLW277" s="16"/>
      <c r="NLX277" s="16"/>
      <c r="NLY277" s="16"/>
      <c r="NLZ277" s="16"/>
      <c r="NMA277" s="16"/>
      <c r="NMB277" s="16"/>
      <c r="NMC277" s="16"/>
      <c r="NMD277" s="16"/>
      <c r="NME277" s="16"/>
      <c r="NMF277" s="16"/>
      <c r="NMG277" s="16"/>
      <c r="NMH277" s="16"/>
      <c r="NMI277" s="16"/>
      <c r="NMJ277" s="16"/>
      <c r="NMK277" s="16"/>
      <c r="NML277" s="16"/>
      <c r="NMM277" s="16"/>
      <c r="NMN277" s="16"/>
      <c r="NMO277" s="16"/>
      <c r="NMP277" s="16"/>
      <c r="NMQ277" s="16"/>
      <c r="NMR277" s="16"/>
      <c r="NMS277" s="16"/>
      <c r="NMT277" s="16"/>
      <c r="NMU277" s="16"/>
      <c r="NMV277" s="16"/>
      <c r="NMW277" s="16"/>
      <c r="NMX277" s="16"/>
      <c r="NMY277" s="16"/>
      <c r="NMZ277" s="16"/>
      <c r="NNA277" s="16"/>
      <c r="NNB277" s="16"/>
      <c r="NNC277" s="16"/>
      <c r="NND277" s="16"/>
      <c r="NNE277" s="16"/>
      <c r="NNF277" s="16"/>
      <c r="NNG277" s="16"/>
      <c r="NNH277" s="16"/>
      <c r="NNI277" s="16"/>
      <c r="NNJ277" s="16"/>
      <c r="NNK277" s="16"/>
      <c r="NNL277" s="16"/>
      <c r="NNM277" s="16"/>
      <c r="NNN277" s="16"/>
      <c r="NNO277" s="16"/>
      <c r="NNP277" s="16"/>
      <c r="NNQ277" s="16"/>
      <c r="NNR277" s="16"/>
      <c r="NNS277" s="16"/>
      <c r="NNT277" s="16"/>
      <c r="NNU277" s="16"/>
      <c r="NNV277" s="16"/>
      <c r="NNW277" s="16"/>
      <c r="NNX277" s="16"/>
      <c r="NNY277" s="16"/>
      <c r="NNZ277" s="16"/>
      <c r="NOA277" s="16"/>
      <c r="NOB277" s="16"/>
      <c r="NOC277" s="16"/>
      <c r="NOD277" s="16"/>
      <c r="NOE277" s="16"/>
      <c r="NOF277" s="16"/>
      <c r="NOG277" s="16"/>
      <c r="NOH277" s="16"/>
      <c r="NOI277" s="16"/>
      <c r="NOJ277" s="16"/>
      <c r="NOK277" s="16"/>
      <c r="NOL277" s="16"/>
      <c r="NOM277" s="16"/>
      <c r="NON277" s="16"/>
      <c r="NOO277" s="16"/>
      <c r="NOP277" s="16"/>
      <c r="NOQ277" s="16"/>
      <c r="NOR277" s="16"/>
      <c r="NOS277" s="16"/>
      <c r="NOT277" s="16"/>
      <c r="NOU277" s="16"/>
      <c r="NOV277" s="16"/>
      <c r="NOW277" s="16"/>
      <c r="NOX277" s="16"/>
      <c r="NOY277" s="16"/>
      <c r="NOZ277" s="16"/>
      <c r="NPA277" s="16"/>
      <c r="NPB277" s="16"/>
      <c r="NPC277" s="16"/>
      <c r="NPD277" s="16"/>
      <c r="NPE277" s="16"/>
      <c r="NPF277" s="16"/>
      <c r="NPG277" s="16"/>
      <c r="NPH277" s="16"/>
      <c r="NPI277" s="16"/>
      <c r="NPJ277" s="16"/>
      <c r="NPK277" s="16"/>
      <c r="NPL277" s="16"/>
      <c r="NPM277" s="16"/>
      <c r="NPN277" s="16"/>
      <c r="NPO277" s="16"/>
      <c r="NPP277" s="16"/>
      <c r="NPQ277" s="16"/>
      <c r="NPR277" s="16"/>
      <c r="NPS277" s="16"/>
      <c r="NPT277" s="16"/>
      <c r="NPU277" s="16"/>
      <c r="NPV277" s="16"/>
      <c r="NPW277" s="16"/>
      <c r="NPX277" s="16"/>
      <c r="NPY277" s="16"/>
      <c r="NPZ277" s="16"/>
      <c r="NQA277" s="16"/>
      <c r="NQB277" s="16"/>
      <c r="NQC277" s="16"/>
      <c r="NQD277" s="16"/>
      <c r="NQE277" s="16"/>
      <c r="NQF277" s="16"/>
      <c r="NQG277" s="16"/>
      <c r="NQH277" s="16"/>
      <c r="NQI277" s="16"/>
      <c r="NQJ277" s="16"/>
      <c r="NQK277" s="16"/>
      <c r="NQL277" s="16"/>
      <c r="NQM277" s="16"/>
      <c r="NQN277" s="16"/>
      <c r="NQO277" s="16"/>
      <c r="NQP277" s="16"/>
      <c r="NQQ277" s="16"/>
      <c r="NQR277" s="16"/>
      <c r="NQS277" s="16"/>
      <c r="NQT277" s="16"/>
      <c r="NQU277" s="16"/>
      <c r="NQV277" s="16"/>
      <c r="NQW277" s="16"/>
      <c r="NQX277" s="16"/>
      <c r="NQY277" s="16"/>
      <c r="NQZ277" s="16"/>
      <c r="NRA277" s="16"/>
      <c r="NRB277" s="16"/>
      <c r="NRC277" s="16"/>
      <c r="NRD277" s="16"/>
      <c r="NRE277" s="16"/>
      <c r="NRF277" s="16"/>
      <c r="NRG277" s="16"/>
      <c r="NRH277" s="16"/>
      <c r="NRI277" s="16"/>
      <c r="NRJ277" s="16"/>
      <c r="NRK277" s="16"/>
      <c r="NRL277" s="16"/>
      <c r="NRM277" s="16"/>
      <c r="NRN277" s="16"/>
      <c r="NRO277" s="16"/>
      <c r="NRP277" s="16"/>
      <c r="NRQ277" s="16"/>
      <c r="NRR277" s="16"/>
      <c r="NRS277" s="16"/>
      <c r="NRT277" s="16"/>
      <c r="NRU277" s="16"/>
      <c r="NRV277" s="16"/>
      <c r="NRW277" s="16"/>
      <c r="NRX277" s="16"/>
      <c r="NRY277" s="16"/>
      <c r="NRZ277" s="16"/>
      <c r="NSA277" s="16"/>
      <c r="NSB277" s="16"/>
      <c r="NSC277" s="16"/>
      <c r="NSD277" s="16"/>
      <c r="NSE277" s="16"/>
      <c r="NSF277" s="16"/>
      <c r="NSG277" s="16"/>
      <c r="NSH277" s="16"/>
      <c r="NSI277" s="16"/>
      <c r="NSJ277" s="16"/>
      <c r="NSK277" s="16"/>
      <c r="NSL277" s="16"/>
      <c r="NSM277" s="16"/>
      <c r="NSN277" s="16"/>
      <c r="NSO277" s="16"/>
      <c r="NSP277" s="16"/>
      <c r="NSQ277" s="16"/>
      <c r="NSR277" s="16"/>
      <c r="NSS277" s="16"/>
      <c r="NST277" s="16"/>
      <c r="NSU277" s="16"/>
      <c r="NSV277" s="16"/>
      <c r="NSW277" s="16"/>
      <c r="NSX277" s="16"/>
      <c r="NSY277" s="16"/>
      <c r="NSZ277" s="16"/>
      <c r="NTA277" s="16"/>
      <c r="NTB277" s="16"/>
      <c r="NTC277" s="16"/>
      <c r="NTD277" s="16"/>
      <c r="NTE277" s="16"/>
      <c r="NTF277" s="16"/>
      <c r="NTG277" s="16"/>
      <c r="NTH277" s="16"/>
      <c r="NTI277" s="16"/>
      <c r="NTJ277" s="16"/>
      <c r="NTK277" s="16"/>
      <c r="NTL277" s="16"/>
      <c r="NTM277" s="16"/>
      <c r="NTN277" s="16"/>
      <c r="NTO277" s="16"/>
      <c r="NTP277" s="16"/>
      <c r="NTQ277" s="16"/>
      <c r="NTR277" s="16"/>
      <c r="NTS277" s="16"/>
      <c r="NTT277" s="16"/>
      <c r="NTU277" s="16"/>
      <c r="NTV277" s="16"/>
      <c r="NTW277" s="16"/>
      <c r="NTX277" s="16"/>
      <c r="NTY277" s="16"/>
      <c r="NTZ277" s="16"/>
      <c r="NUA277" s="16"/>
      <c r="NUB277" s="16"/>
      <c r="NUC277" s="16"/>
      <c r="NUD277" s="16"/>
      <c r="NUE277" s="16"/>
      <c r="NUF277" s="16"/>
      <c r="NUG277" s="16"/>
      <c r="NUH277" s="16"/>
      <c r="NUI277" s="16"/>
      <c r="NUJ277" s="16"/>
      <c r="NUK277" s="16"/>
      <c r="NUL277" s="16"/>
      <c r="NUM277" s="16"/>
      <c r="NUN277" s="16"/>
      <c r="NUO277" s="16"/>
      <c r="NUP277" s="16"/>
      <c r="NUQ277" s="16"/>
      <c r="NUR277" s="16"/>
      <c r="NUS277" s="16"/>
      <c r="NUT277" s="16"/>
      <c r="NUU277" s="16"/>
      <c r="NUV277" s="16"/>
      <c r="NUW277" s="16"/>
      <c r="NUX277" s="16"/>
      <c r="NUY277" s="16"/>
      <c r="NUZ277" s="16"/>
      <c r="NVA277" s="16"/>
      <c r="NVB277" s="16"/>
      <c r="NVC277" s="16"/>
      <c r="NVD277" s="16"/>
      <c r="NVE277" s="16"/>
      <c r="NVF277" s="16"/>
      <c r="NVG277" s="16"/>
      <c r="NVH277" s="16"/>
      <c r="NVI277" s="16"/>
      <c r="NVJ277" s="16"/>
      <c r="NVK277" s="16"/>
      <c r="NVL277" s="16"/>
      <c r="NVM277" s="16"/>
      <c r="NVN277" s="16"/>
      <c r="NVO277" s="16"/>
      <c r="NVP277" s="16"/>
      <c r="NVQ277" s="16"/>
      <c r="NVR277" s="16"/>
      <c r="NVS277" s="16"/>
      <c r="NVT277" s="16"/>
      <c r="NVU277" s="16"/>
      <c r="NVV277" s="16"/>
      <c r="NVW277" s="16"/>
      <c r="NVX277" s="16"/>
      <c r="NVY277" s="16"/>
      <c r="NVZ277" s="16"/>
      <c r="NWA277" s="16"/>
      <c r="NWB277" s="16"/>
      <c r="NWC277" s="16"/>
      <c r="NWD277" s="16"/>
      <c r="NWE277" s="16"/>
      <c r="NWF277" s="16"/>
      <c r="NWG277" s="16"/>
      <c r="NWH277" s="16"/>
      <c r="NWI277" s="16"/>
      <c r="NWJ277" s="16"/>
      <c r="NWK277" s="16"/>
      <c r="NWL277" s="16"/>
      <c r="NWM277" s="16"/>
      <c r="NWN277" s="16"/>
      <c r="NWO277" s="16"/>
      <c r="NWP277" s="16"/>
      <c r="NWQ277" s="16"/>
      <c r="NWR277" s="16"/>
      <c r="NWS277" s="16"/>
      <c r="NWT277" s="16"/>
      <c r="NWU277" s="16"/>
      <c r="NWV277" s="16"/>
      <c r="NWW277" s="16"/>
      <c r="NWX277" s="16"/>
      <c r="NWY277" s="16"/>
      <c r="NWZ277" s="16"/>
      <c r="NXA277" s="16"/>
      <c r="NXB277" s="16"/>
      <c r="NXC277" s="16"/>
      <c r="NXD277" s="16"/>
      <c r="NXE277" s="16"/>
      <c r="NXF277" s="16"/>
      <c r="NXG277" s="16"/>
      <c r="NXH277" s="16"/>
      <c r="NXI277" s="16"/>
      <c r="NXJ277" s="16"/>
      <c r="NXK277" s="16"/>
      <c r="NXL277" s="16"/>
      <c r="NXM277" s="16"/>
      <c r="NXN277" s="16"/>
      <c r="NXO277" s="16"/>
      <c r="NXP277" s="16"/>
      <c r="NXQ277" s="16"/>
      <c r="NXR277" s="16"/>
      <c r="NXS277" s="16"/>
      <c r="NXT277" s="16"/>
      <c r="NXU277" s="16"/>
      <c r="NXV277" s="16"/>
      <c r="NXW277" s="16"/>
      <c r="NXX277" s="16"/>
      <c r="NXY277" s="16"/>
      <c r="NXZ277" s="16"/>
      <c r="NYA277" s="16"/>
      <c r="NYB277" s="16"/>
      <c r="NYC277" s="16"/>
      <c r="NYD277" s="16"/>
      <c r="NYE277" s="16"/>
      <c r="NYF277" s="16"/>
      <c r="NYG277" s="16"/>
      <c r="NYH277" s="16"/>
      <c r="NYI277" s="16"/>
      <c r="NYJ277" s="16"/>
      <c r="NYK277" s="16"/>
      <c r="NYL277" s="16"/>
      <c r="NYM277" s="16"/>
      <c r="NYN277" s="16"/>
      <c r="NYO277" s="16"/>
      <c r="NYP277" s="16"/>
      <c r="NYQ277" s="16"/>
      <c r="NYR277" s="16"/>
      <c r="NYS277" s="16"/>
      <c r="NYT277" s="16"/>
      <c r="NYU277" s="16"/>
      <c r="NYV277" s="16"/>
      <c r="NYW277" s="16"/>
      <c r="NYX277" s="16"/>
      <c r="NYY277" s="16"/>
      <c r="NYZ277" s="16"/>
      <c r="NZA277" s="16"/>
      <c r="NZB277" s="16"/>
      <c r="NZC277" s="16"/>
      <c r="NZD277" s="16"/>
      <c r="NZE277" s="16"/>
      <c r="NZF277" s="16"/>
      <c r="NZG277" s="16"/>
      <c r="NZH277" s="16"/>
      <c r="NZI277" s="16"/>
      <c r="NZJ277" s="16"/>
      <c r="NZK277" s="16"/>
      <c r="NZL277" s="16"/>
      <c r="NZM277" s="16"/>
      <c r="NZN277" s="16"/>
      <c r="NZO277" s="16"/>
      <c r="NZP277" s="16"/>
      <c r="NZQ277" s="16"/>
      <c r="NZR277" s="16"/>
      <c r="NZS277" s="16"/>
      <c r="NZT277" s="16"/>
      <c r="NZU277" s="16"/>
      <c r="NZV277" s="16"/>
      <c r="NZW277" s="16"/>
      <c r="NZX277" s="16"/>
      <c r="NZY277" s="16"/>
      <c r="NZZ277" s="16"/>
      <c r="OAA277" s="16"/>
      <c r="OAB277" s="16"/>
      <c r="OAC277" s="16"/>
      <c r="OAD277" s="16"/>
      <c r="OAE277" s="16"/>
      <c r="OAF277" s="16"/>
      <c r="OAG277" s="16"/>
      <c r="OAH277" s="16"/>
      <c r="OAI277" s="16"/>
      <c r="OAJ277" s="16"/>
      <c r="OAK277" s="16"/>
      <c r="OAL277" s="16"/>
      <c r="OAM277" s="16"/>
      <c r="OAN277" s="16"/>
      <c r="OAO277" s="16"/>
      <c r="OAP277" s="16"/>
      <c r="OAQ277" s="16"/>
      <c r="OAR277" s="16"/>
      <c r="OAS277" s="16"/>
      <c r="OAT277" s="16"/>
      <c r="OAU277" s="16"/>
      <c r="OAV277" s="16"/>
      <c r="OAW277" s="16"/>
      <c r="OAX277" s="16"/>
      <c r="OAY277" s="16"/>
      <c r="OAZ277" s="16"/>
      <c r="OBA277" s="16"/>
      <c r="OBB277" s="16"/>
      <c r="OBC277" s="16"/>
      <c r="OBD277" s="16"/>
      <c r="OBE277" s="16"/>
      <c r="OBF277" s="16"/>
      <c r="OBG277" s="16"/>
      <c r="OBH277" s="16"/>
      <c r="OBI277" s="16"/>
      <c r="OBJ277" s="16"/>
      <c r="OBK277" s="16"/>
      <c r="OBL277" s="16"/>
      <c r="OBM277" s="16"/>
      <c r="OBN277" s="16"/>
      <c r="OBO277" s="16"/>
      <c r="OBP277" s="16"/>
      <c r="OBQ277" s="16"/>
      <c r="OBR277" s="16"/>
      <c r="OBS277" s="16"/>
      <c r="OBT277" s="16"/>
      <c r="OBU277" s="16"/>
      <c r="OBV277" s="16"/>
      <c r="OBW277" s="16"/>
      <c r="OBX277" s="16"/>
      <c r="OBY277" s="16"/>
      <c r="OBZ277" s="16"/>
      <c r="OCA277" s="16"/>
      <c r="OCB277" s="16"/>
      <c r="OCC277" s="16"/>
      <c r="OCD277" s="16"/>
      <c r="OCE277" s="16"/>
      <c r="OCF277" s="16"/>
      <c r="OCG277" s="16"/>
      <c r="OCH277" s="16"/>
      <c r="OCI277" s="16"/>
      <c r="OCJ277" s="16"/>
      <c r="OCK277" s="16"/>
      <c r="OCL277" s="16"/>
      <c r="OCM277" s="16"/>
      <c r="OCN277" s="16"/>
      <c r="OCO277" s="16"/>
      <c r="OCP277" s="16"/>
      <c r="OCQ277" s="16"/>
      <c r="OCR277" s="16"/>
      <c r="OCS277" s="16"/>
      <c r="OCT277" s="16"/>
      <c r="OCU277" s="16"/>
      <c r="OCV277" s="16"/>
      <c r="OCW277" s="16"/>
      <c r="OCX277" s="16"/>
      <c r="OCY277" s="16"/>
      <c r="OCZ277" s="16"/>
      <c r="ODA277" s="16"/>
      <c r="ODB277" s="16"/>
      <c r="ODC277" s="16"/>
      <c r="ODD277" s="16"/>
      <c r="ODE277" s="16"/>
      <c r="ODF277" s="16"/>
      <c r="ODG277" s="16"/>
      <c r="ODH277" s="16"/>
      <c r="ODI277" s="16"/>
      <c r="ODJ277" s="16"/>
      <c r="ODK277" s="16"/>
      <c r="ODL277" s="16"/>
      <c r="ODM277" s="16"/>
      <c r="ODN277" s="16"/>
      <c r="ODO277" s="16"/>
      <c r="ODP277" s="16"/>
      <c r="ODQ277" s="16"/>
      <c r="ODR277" s="16"/>
      <c r="ODS277" s="16"/>
      <c r="ODT277" s="16"/>
      <c r="ODU277" s="16"/>
      <c r="ODV277" s="16"/>
      <c r="ODW277" s="16"/>
      <c r="ODX277" s="16"/>
      <c r="ODY277" s="16"/>
      <c r="ODZ277" s="16"/>
      <c r="OEA277" s="16"/>
      <c r="OEB277" s="16"/>
      <c r="OEC277" s="16"/>
      <c r="OED277" s="16"/>
      <c r="OEE277" s="16"/>
      <c r="OEF277" s="16"/>
      <c r="OEG277" s="16"/>
      <c r="OEH277" s="16"/>
      <c r="OEI277" s="16"/>
      <c r="OEJ277" s="16"/>
      <c r="OEK277" s="16"/>
      <c r="OEL277" s="16"/>
      <c r="OEM277" s="16"/>
      <c r="OEN277" s="16"/>
      <c r="OEO277" s="16"/>
      <c r="OEP277" s="16"/>
      <c r="OEQ277" s="16"/>
      <c r="OER277" s="16"/>
      <c r="OES277" s="16"/>
      <c r="OET277" s="16"/>
      <c r="OEU277" s="16"/>
      <c r="OEV277" s="16"/>
      <c r="OEW277" s="16"/>
      <c r="OEX277" s="16"/>
      <c r="OEY277" s="16"/>
      <c r="OEZ277" s="16"/>
      <c r="OFA277" s="16"/>
      <c r="OFB277" s="16"/>
      <c r="OFC277" s="16"/>
      <c r="OFD277" s="16"/>
      <c r="OFE277" s="16"/>
      <c r="OFF277" s="16"/>
      <c r="OFG277" s="16"/>
      <c r="OFH277" s="16"/>
      <c r="OFI277" s="16"/>
      <c r="OFJ277" s="16"/>
      <c r="OFK277" s="16"/>
      <c r="OFL277" s="16"/>
      <c r="OFM277" s="16"/>
      <c r="OFN277" s="16"/>
      <c r="OFO277" s="16"/>
      <c r="OFP277" s="16"/>
      <c r="OFQ277" s="16"/>
      <c r="OFR277" s="16"/>
      <c r="OFS277" s="16"/>
      <c r="OFT277" s="16"/>
      <c r="OFU277" s="16"/>
      <c r="OFV277" s="16"/>
      <c r="OFW277" s="16"/>
      <c r="OFX277" s="16"/>
      <c r="OFY277" s="16"/>
      <c r="OFZ277" s="16"/>
      <c r="OGA277" s="16"/>
      <c r="OGB277" s="16"/>
      <c r="OGC277" s="16"/>
      <c r="OGD277" s="16"/>
      <c r="OGE277" s="16"/>
      <c r="OGF277" s="16"/>
      <c r="OGG277" s="16"/>
      <c r="OGH277" s="16"/>
      <c r="OGI277" s="16"/>
      <c r="OGJ277" s="16"/>
      <c r="OGK277" s="16"/>
      <c r="OGL277" s="16"/>
      <c r="OGM277" s="16"/>
      <c r="OGN277" s="16"/>
      <c r="OGO277" s="16"/>
      <c r="OGP277" s="16"/>
      <c r="OGQ277" s="16"/>
      <c r="OGR277" s="16"/>
      <c r="OGS277" s="16"/>
      <c r="OGT277" s="16"/>
      <c r="OGU277" s="16"/>
      <c r="OGV277" s="16"/>
      <c r="OGW277" s="16"/>
      <c r="OGX277" s="16"/>
      <c r="OGY277" s="16"/>
      <c r="OGZ277" s="16"/>
      <c r="OHA277" s="16"/>
      <c r="OHB277" s="16"/>
      <c r="OHC277" s="16"/>
      <c r="OHD277" s="16"/>
      <c r="OHE277" s="16"/>
      <c r="OHF277" s="16"/>
      <c r="OHG277" s="16"/>
      <c r="OHH277" s="16"/>
      <c r="OHI277" s="16"/>
      <c r="OHJ277" s="16"/>
      <c r="OHK277" s="16"/>
      <c r="OHL277" s="16"/>
      <c r="OHM277" s="16"/>
      <c r="OHN277" s="16"/>
      <c r="OHO277" s="16"/>
      <c r="OHP277" s="16"/>
      <c r="OHQ277" s="16"/>
      <c r="OHR277" s="16"/>
      <c r="OHS277" s="16"/>
      <c r="OHT277" s="16"/>
      <c r="OHU277" s="16"/>
      <c r="OHV277" s="16"/>
      <c r="OHW277" s="16"/>
      <c r="OHX277" s="16"/>
      <c r="OHY277" s="16"/>
      <c r="OHZ277" s="16"/>
      <c r="OIA277" s="16"/>
      <c r="OIB277" s="16"/>
      <c r="OIC277" s="16"/>
      <c r="OID277" s="16"/>
      <c r="OIE277" s="16"/>
      <c r="OIF277" s="16"/>
      <c r="OIG277" s="16"/>
      <c r="OIH277" s="16"/>
      <c r="OII277" s="16"/>
      <c r="OIJ277" s="16"/>
      <c r="OIK277" s="16"/>
      <c r="OIL277" s="16"/>
      <c r="OIM277" s="16"/>
      <c r="OIN277" s="16"/>
      <c r="OIO277" s="16"/>
      <c r="OIP277" s="16"/>
      <c r="OIQ277" s="16"/>
      <c r="OIR277" s="16"/>
      <c r="OIS277" s="16"/>
      <c r="OIT277" s="16"/>
      <c r="OIU277" s="16"/>
      <c r="OIV277" s="16"/>
      <c r="OIW277" s="16"/>
      <c r="OIX277" s="16"/>
      <c r="OIY277" s="16"/>
      <c r="OIZ277" s="16"/>
      <c r="OJA277" s="16"/>
      <c r="OJB277" s="16"/>
      <c r="OJC277" s="16"/>
      <c r="OJD277" s="16"/>
      <c r="OJE277" s="16"/>
      <c r="OJF277" s="16"/>
      <c r="OJG277" s="16"/>
      <c r="OJH277" s="16"/>
      <c r="OJI277" s="16"/>
      <c r="OJJ277" s="16"/>
      <c r="OJK277" s="16"/>
      <c r="OJL277" s="16"/>
      <c r="OJM277" s="16"/>
      <c r="OJN277" s="16"/>
      <c r="OJO277" s="16"/>
      <c r="OJP277" s="16"/>
      <c r="OJQ277" s="16"/>
      <c r="OJR277" s="16"/>
      <c r="OJS277" s="16"/>
      <c r="OJT277" s="16"/>
      <c r="OJU277" s="16"/>
      <c r="OJV277" s="16"/>
      <c r="OJW277" s="16"/>
      <c r="OJX277" s="16"/>
      <c r="OJY277" s="16"/>
      <c r="OJZ277" s="16"/>
      <c r="OKA277" s="16"/>
      <c r="OKB277" s="16"/>
      <c r="OKC277" s="16"/>
      <c r="OKD277" s="16"/>
      <c r="OKE277" s="16"/>
      <c r="OKF277" s="16"/>
      <c r="OKG277" s="16"/>
      <c r="OKH277" s="16"/>
      <c r="OKI277" s="16"/>
      <c r="OKJ277" s="16"/>
      <c r="OKK277" s="16"/>
      <c r="OKL277" s="16"/>
      <c r="OKM277" s="16"/>
      <c r="OKN277" s="16"/>
      <c r="OKO277" s="16"/>
      <c r="OKP277" s="16"/>
      <c r="OKQ277" s="16"/>
      <c r="OKR277" s="16"/>
      <c r="OKS277" s="16"/>
      <c r="OKT277" s="16"/>
      <c r="OKU277" s="16"/>
      <c r="OKV277" s="16"/>
      <c r="OKW277" s="16"/>
      <c r="OKX277" s="16"/>
      <c r="OKY277" s="16"/>
      <c r="OKZ277" s="16"/>
      <c r="OLA277" s="16"/>
      <c r="OLB277" s="16"/>
      <c r="OLC277" s="16"/>
      <c r="OLD277" s="16"/>
      <c r="OLE277" s="16"/>
      <c r="OLF277" s="16"/>
      <c r="OLG277" s="16"/>
      <c r="OLH277" s="16"/>
      <c r="OLI277" s="16"/>
      <c r="OLJ277" s="16"/>
      <c r="OLK277" s="16"/>
      <c r="OLL277" s="16"/>
      <c r="OLM277" s="16"/>
      <c r="OLN277" s="16"/>
      <c r="OLO277" s="16"/>
      <c r="OLP277" s="16"/>
      <c r="OLQ277" s="16"/>
      <c r="OLR277" s="16"/>
      <c r="OLS277" s="16"/>
      <c r="OLT277" s="16"/>
      <c r="OLU277" s="16"/>
      <c r="OLV277" s="16"/>
      <c r="OLW277" s="16"/>
      <c r="OLX277" s="16"/>
      <c r="OLY277" s="16"/>
      <c r="OLZ277" s="16"/>
      <c r="OMA277" s="16"/>
      <c r="OMB277" s="16"/>
      <c r="OMC277" s="16"/>
      <c r="OMD277" s="16"/>
      <c r="OME277" s="16"/>
      <c r="OMF277" s="16"/>
      <c r="OMG277" s="16"/>
      <c r="OMH277" s="16"/>
      <c r="OMI277" s="16"/>
      <c r="OMJ277" s="16"/>
      <c r="OMK277" s="16"/>
      <c r="OML277" s="16"/>
      <c r="OMM277" s="16"/>
      <c r="OMN277" s="16"/>
      <c r="OMO277" s="16"/>
      <c r="OMP277" s="16"/>
      <c r="OMQ277" s="16"/>
      <c r="OMR277" s="16"/>
      <c r="OMS277" s="16"/>
      <c r="OMT277" s="16"/>
      <c r="OMU277" s="16"/>
      <c r="OMV277" s="16"/>
      <c r="OMW277" s="16"/>
      <c r="OMX277" s="16"/>
      <c r="OMY277" s="16"/>
      <c r="OMZ277" s="16"/>
      <c r="ONA277" s="16"/>
      <c r="ONB277" s="16"/>
      <c r="ONC277" s="16"/>
      <c r="OND277" s="16"/>
      <c r="ONE277" s="16"/>
      <c r="ONF277" s="16"/>
      <c r="ONG277" s="16"/>
      <c r="ONH277" s="16"/>
      <c r="ONI277" s="16"/>
      <c r="ONJ277" s="16"/>
      <c r="ONK277" s="16"/>
      <c r="ONL277" s="16"/>
      <c r="ONM277" s="16"/>
      <c r="ONN277" s="16"/>
      <c r="ONO277" s="16"/>
      <c r="ONP277" s="16"/>
      <c r="ONQ277" s="16"/>
      <c r="ONR277" s="16"/>
      <c r="ONS277" s="16"/>
      <c r="ONT277" s="16"/>
      <c r="ONU277" s="16"/>
      <c r="ONV277" s="16"/>
      <c r="ONW277" s="16"/>
      <c r="ONX277" s="16"/>
      <c r="ONY277" s="16"/>
      <c r="ONZ277" s="16"/>
      <c r="OOA277" s="16"/>
      <c r="OOB277" s="16"/>
      <c r="OOC277" s="16"/>
      <c r="OOD277" s="16"/>
      <c r="OOE277" s="16"/>
      <c r="OOF277" s="16"/>
      <c r="OOG277" s="16"/>
      <c r="OOH277" s="16"/>
      <c r="OOI277" s="16"/>
      <c r="OOJ277" s="16"/>
      <c r="OOK277" s="16"/>
      <c r="OOL277" s="16"/>
      <c r="OOM277" s="16"/>
      <c r="OON277" s="16"/>
      <c r="OOO277" s="16"/>
      <c r="OOP277" s="16"/>
      <c r="OOQ277" s="16"/>
      <c r="OOR277" s="16"/>
      <c r="OOS277" s="16"/>
      <c r="OOT277" s="16"/>
      <c r="OOU277" s="16"/>
      <c r="OOV277" s="16"/>
      <c r="OOW277" s="16"/>
      <c r="OOX277" s="16"/>
      <c r="OOY277" s="16"/>
      <c r="OOZ277" s="16"/>
      <c r="OPA277" s="16"/>
      <c r="OPB277" s="16"/>
      <c r="OPC277" s="16"/>
      <c r="OPD277" s="16"/>
      <c r="OPE277" s="16"/>
      <c r="OPF277" s="16"/>
      <c r="OPG277" s="16"/>
      <c r="OPH277" s="16"/>
      <c r="OPI277" s="16"/>
      <c r="OPJ277" s="16"/>
      <c r="OPK277" s="16"/>
      <c r="OPL277" s="16"/>
      <c r="OPM277" s="16"/>
      <c r="OPN277" s="16"/>
      <c r="OPO277" s="16"/>
      <c r="OPP277" s="16"/>
      <c r="OPQ277" s="16"/>
      <c r="OPR277" s="16"/>
      <c r="OPS277" s="16"/>
      <c r="OPT277" s="16"/>
      <c r="OPU277" s="16"/>
      <c r="OPV277" s="16"/>
      <c r="OPW277" s="16"/>
      <c r="OPX277" s="16"/>
      <c r="OPY277" s="16"/>
      <c r="OPZ277" s="16"/>
      <c r="OQA277" s="16"/>
      <c r="OQB277" s="16"/>
      <c r="OQC277" s="16"/>
      <c r="OQD277" s="16"/>
      <c r="OQE277" s="16"/>
      <c r="OQF277" s="16"/>
      <c r="OQG277" s="16"/>
      <c r="OQH277" s="16"/>
      <c r="OQI277" s="16"/>
      <c r="OQJ277" s="16"/>
      <c r="OQK277" s="16"/>
      <c r="OQL277" s="16"/>
      <c r="OQM277" s="16"/>
      <c r="OQN277" s="16"/>
      <c r="OQO277" s="16"/>
      <c r="OQP277" s="16"/>
      <c r="OQQ277" s="16"/>
      <c r="OQR277" s="16"/>
      <c r="OQS277" s="16"/>
      <c r="OQT277" s="16"/>
      <c r="OQU277" s="16"/>
      <c r="OQV277" s="16"/>
      <c r="OQW277" s="16"/>
      <c r="OQX277" s="16"/>
      <c r="OQY277" s="16"/>
      <c r="OQZ277" s="16"/>
      <c r="ORA277" s="16"/>
      <c r="ORB277" s="16"/>
      <c r="ORC277" s="16"/>
      <c r="ORD277" s="16"/>
      <c r="ORE277" s="16"/>
      <c r="ORF277" s="16"/>
      <c r="ORG277" s="16"/>
      <c r="ORH277" s="16"/>
      <c r="ORI277" s="16"/>
      <c r="ORJ277" s="16"/>
      <c r="ORK277" s="16"/>
      <c r="ORL277" s="16"/>
      <c r="ORM277" s="16"/>
      <c r="ORN277" s="16"/>
      <c r="ORO277" s="16"/>
      <c r="ORP277" s="16"/>
      <c r="ORQ277" s="16"/>
      <c r="ORR277" s="16"/>
      <c r="ORS277" s="16"/>
      <c r="ORT277" s="16"/>
      <c r="ORU277" s="16"/>
      <c r="ORV277" s="16"/>
      <c r="ORW277" s="16"/>
      <c r="ORX277" s="16"/>
      <c r="ORY277" s="16"/>
      <c r="ORZ277" s="16"/>
      <c r="OSA277" s="16"/>
      <c r="OSB277" s="16"/>
      <c r="OSC277" s="16"/>
      <c r="OSD277" s="16"/>
      <c r="OSE277" s="16"/>
      <c r="OSF277" s="16"/>
      <c r="OSG277" s="16"/>
      <c r="OSH277" s="16"/>
      <c r="OSI277" s="16"/>
      <c r="OSJ277" s="16"/>
      <c r="OSK277" s="16"/>
      <c r="OSL277" s="16"/>
      <c r="OSM277" s="16"/>
      <c r="OSN277" s="16"/>
      <c r="OSO277" s="16"/>
      <c r="OSP277" s="16"/>
      <c r="OSQ277" s="16"/>
      <c r="OSR277" s="16"/>
      <c r="OSS277" s="16"/>
      <c r="OST277" s="16"/>
      <c r="OSU277" s="16"/>
      <c r="OSV277" s="16"/>
      <c r="OSW277" s="16"/>
      <c r="OSX277" s="16"/>
      <c r="OSY277" s="16"/>
      <c r="OSZ277" s="16"/>
      <c r="OTA277" s="16"/>
      <c r="OTB277" s="16"/>
      <c r="OTC277" s="16"/>
      <c r="OTD277" s="16"/>
      <c r="OTE277" s="16"/>
      <c r="OTF277" s="16"/>
      <c r="OTG277" s="16"/>
      <c r="OTH277" s="16"/>
      <c r="OTI277" s="16"/>
      <c r="OTJ277" s="16"/>
      <c r="OTK277" s="16"/>
      <c r="OTL277" s="16"/>
      <c r="OTM277" s="16"/>
      <c r="OTN277" s="16"/>
      <c r="OTO277" s="16"/>
      <c r="OTP277" s="16"/>
      <c r="OTQ277" s="16"/>
      <c r="OTR277" s="16"/>
      <c r="OTS277" s="16"/>
      <c r="OTT277" s="16"/>
      <c r="OTU277" s="16"/>
      <c r="OTV277" s="16"/>
      <c r="OTW277" s="16"/>
      <c r="OTX277" s="16"/>
      <c r="OTY277" s="16"/>
      <c r="OTZ277" s="16"/>
      <c r="OUA277" s="16"/>
      <c r="OUB277" s="16"/>
      <c r="OUC277" s="16"/>
      <c r="OUD277" s="16"/>
      <c r="OUE277" s="16"/>
      <c r="OUF277" s="16"/>
      <c r="OUG277" s="16"/>
      <c r="OUH277" s="16"/>
      <c r="OUI277" s="16"/>
      <c r="OUJ277" s="16"/>
      <c r="OUK277" s="16"/>
      <c r="OUL277" s="16"/>
      <c r="OUM277" s="16"/>
      <c r="OUN277" s="16"/>
      <c r="OUO277" s="16"/>
      <c r="OUP277" s="16"/>
      <c r="OUQ277" s="16"/>
      <c r="OUR277" s="16"/>
      <c r="OUS277" s="16"/>
      <c r="OUT277" s="16"/>
      <c r="OUU277" s="16"/>
      <c r="OUV277" s="16"/>
      <c r="OUW277" s="16"/>
      <c r="OUX277" s="16"/>
      <c r="OUY277" s="16"/>
      <c r="OUZ277" s="16"/>
      <c r="OVA277" s="16"/>
      <c r="OVB277" s="16"/>
      <c r="OVC277" s="16"/>
      <c r="OVD277" s="16"/>
      <c r="OVE277" s="16"/>
      <c r="OVF277" s="16"/>
      <c r="OVG277" s="16"/>
      <c r="OVH277" s="16"/>
      <c r="OVI277" s="16"/>
      <c r="OVJ277" s="16"/>
      <c r="OVK277" s="16"/>
      <c r="OVL277" s="16"/>
      <c r="OVM277" s="16"/>
      <c r="OVN277" s="16"/>
      <c r="OVO277" s="16"/>
      <c r="OVP277" s="16"/>
      <c r="OVQ277" s="16"/>
      <c r="OVR277" s="16"/>
      <c r="OVS277" s="16"/>
      <c r="OVT277" s="16"/>
      <c r="OVU277" s="16"/>
      <c r="OVV277" s="16"/>
      <c r="OVW277" s="16"/>
      <c r="OVX277" s="16"/>
      <c r="OVY277" s="16"/>
      <c r="OVZ277" s="16"/>
      <c r="OWA277" s="16"/>
      <c r="OWB277" s="16"/>
      <c r="OWC277" s="16"/>
      <c r="OWD277" s="16"/>
      <c r="OWE277" s="16"/>
      <c r="OWF277" s="16"/>
      <c r="OWG277" s="16"/>
      <c r="OWH277" s="16"/>
      <c r="OWI277" s="16"/>
      <c r="OWJ277" s="16"/>
      <c r="OWK277" s="16"/>
      <c r="OWL277" s="16"/>
      <c r="OWM277" s="16"/>
      <c r="OWN277" s="16"/>
      <c r="OWO277" s="16"/>
      <c r="OWP277" s="16"/>
      <c r="OWQ277" s="16"/>
      <c r="OWR277" s="16"/>
      <c r="OWS277" s="16"/>
      <c r="OWT277" s="16"/>
      <c r="OWU277" s="16"/>
      <c r="OWV277" s="16"/>
      <c r="OWW277" s="16"/>
      <c r="OWX277" s="16"/>
      <c r="OWY277" s="16"/>
      <c r="OWZ277" s="16"/>
      <c r="OXA277" s="16"/>
      <c r="OXB277" s="16"/>
      <c r="OXC277" s="16"/>
      <c r="OXD277" s="16"/>
      <c r="OXE277" s="16"/>
      <c r="OXF277" s="16"/>
      <c r="OXG277" s="16"/>
      <c r="OXH277" s="16"/>
      <c r="OXI277" s="16"/>
      <c r="OXJ277" s="16"/>
      <c r="OXK277" s="16"/>
      <c r="OXL277" s="16"/>
      <c r="OXM277" s="16"/>
      <c r="OXN277" s="16"/>
      <c r="OXO277" s="16"/>
      <c r="OXP277" s="16"/>
      <c r="OXQ277" s="16"/>
      <c r="OXR277" s="16"/>
      <c r="OXS277" s="16"/>
      <c r="OXT277" s="16"/>
      <c r="OXU277" s="16"/>
      <c r="OXV277" s="16"/>
      <c r="OXW277" s="16"/>
      <c r="OXX277" s="16"/>
      <c r="OXY277" s="16"/>
      <c r="OXZ277" s="16"/>
      <c r="OYA277" s="16"/>
      <c r="OYB277" s="16"/>
      <c r="OYC277" s="16"/>
      <c r="OYD277" s="16"/>
      <c r="OYE277" s="16"/>
      <c r="OYF277" s="16"/>
      <c r="OYG277" s="16"/>
      <c r="OYH277" s="16"/>
      <c r="OYI277" s="16"/>
      <c r="OYJ277" s="16"/>
      <c r="OYK277" s="16"/>
      <c r="OYL277" s="16"/>
      <c r="OYM277" s="16"/>
      <c r="OYN277" s="16"/>
      <c r="OYO277" s="16"/>
      <c r="OYP277" s="16"/>
      <c r="OYQ277" s="16"/>
      <c r="OYR277" s="16"/>
      <c r="OYS277" s="16"/>
      <c r="OYT277" s="16"/>
      <c r="OYU277" s="16"/>
      <c r="OYV277" s="16"/>
      <c r="OYW277" s="16"/>
      <c r="OYX277" s="16"/>
      <c r="OYY277" s="16"/>
      <c r="OYZ277" s="16"/>
      <c r="OZA277" s="16"/>
      <c r="OZB277" s="16"/>
      <c r="OZC277" s="16"/>
      <c r="OZD277" s="16"/>
      <c r="OZE277" s="16"/>
      <c r="OZF277" s="16"/>
      <c r="OZG277" s="16"/>
      <c r="OZH277" s="16"/>
      <c r="OZI277" s="16"/>
      <c r="OZJ277" s="16"/>
      <c r="OZK277" s="16"/>
      <c r="OZL277" s="16"/>
      <c r="OZM277" s="16"/>
      <c r="OZN277" s="16"/>
      <c r="OZO277" s="16"/>
      <c r="OZP277" s="16"/>
      <c r="OZQ277" s="16"/>
      <c r="OZR277" s="16"/>
      <c r="OZS277" s="16"/>
      <c r="OZT277" s="16"/>
      <c r="OZU277" s="16"/>
      <c r="OZV277" s="16"/>
      <c r="OZW277" s="16"/>
      <c r="OZX277" s="16"/>
      <c r="OZY277" s="16"/>
      <c r="OZZ277" s="16"/>
      <c r="PAA277" s="16"/>
      <c r="PAB277" s="16"/>
      <c r="PAC277" s="16"/>
      <c r="PAD277" s="16"/>
      <c r="PAE277" s="16"/>
      <c r="PAF277" s="16"/>
      <c r="PAG277" s="16"/>
      <c r="PAH277" s="16"/>
      <c r="PAI277" s="16"/>
      <c r="PAJ277" s="16"/>
      <c r="PAK277" s="16"/>
      <c r="PAL277" s="16"/>
      <c r="PAM277" s="16"/>
      <c r="PAN277" s="16"/>
      <c r="PAO277" s="16"/>
      <c r="PAP277" s="16"/>
      <c r="PAQ277" s="16"/>
      <c r="PAR277" s="16"/>
      <c r="PAS277" s="16"/>
      <c r="PAT277" s="16"/>
      <c r="PAU277" s="16"/>
      <c r="PAV277" s="16"/>
      <c r="PAW277" s="16"/>
      <c r="PAX277" s="16"/>
      <c r="PAY277" s="16"/>
      <c r="PAZ277" s="16"/>
      <c r="PBA277" s="16"/>
      <c r="PBB277" s="16"/>
      <c r="PBC277" s="16"/>
      <c r="PBD277" s="16"/>
      <c r="PBE277" s="16"/>
      <c r="PBF277" s="16"/>
      <c r="PBG277" s="16"/>
      <c r="PBH277" s="16"/>
      <c r="PBI277" s="16"/>
      <c r="PBJ277" s="16"/>
      <c r="PBK277" s="16"/>
      <c r="PBL277" s="16"/>
      <c r="PBM277" s="16"/>
      <c r="PBN277" s="16"/>
      <c r="PBO277" s="16"/>
      <c r="PBP277" s="16"/>
      <c r="PBQ277" s="16"/>
      <c r="PBR277" s="16"/>
      <c r="PBS277" s="16"/>
      <c r="PBT277" s="16"/>
      <c r="PBU277" s="16"/>
      <c r="PBV277" s="16"/>
      <c r="PBW277" s="16"/>
      <c r="PBX277" s="16"/>
      <c r="PBY277" s="16"/>
      <c r="PBZ277" s="16"/>
      <c r="PCA277" s="16"/>
      <c r="PCB277" s="16"/>
      <c r="PCC277" s="16"/>
      <c r="PCD277" s="16"/>
      <c r="PCE277" s="16"/>
      <c r="PCF277" s="16"/>
      <c r="PCG277" s="16"/>
      <c r="PCH277" s="16"/>
      <c r="PCI277" s="16"/>
      <c r="PCJ277" s="16"/>
      <c r="PCK277" s="16"/>
      <c r="PCL277" s="16"/>
      <c r="PCM277" s="16"/>
      <c r="PCN277" s="16"/>
      <c r="PCO277" s="16"/>
      <c r="PCP277" s="16"/>
      <c r="PCQ277" s="16"/>
      <c r="PCR277" s="16"/>
      <c r="PCS277" s="16"/>
      <c r="PCT277" s="16"/>
      <c r="PCU277" s="16"/>
      <c r="PCV277" s="16"/>
      <c r="PCW277" s="16"/>
      <c r="PCX277" s="16"/>
      <c r="PCY277" s="16"/>
      <c r="PCZ277" s="16"/>
      <c r="PDA277" s="16"/>
      <c r="PDB277" s="16"/>
      <c r="PDC277" s="16"/>
      <c r="PDD277" s="16"/>
      <c r="PDE277" s="16"/>
      <c r="PDF277" s="16"/>
      <c r="PDG277" s="16"/>
      <c r="PDH277" s="16"/>
      <c r="PDI277" s="16"/>
      <c r="PDJ277" s="16"/>
      <c r="PDK277" s="16"/>
      <c r="PDL277" s="16"/>
      <c r="PDM277" s="16"/>
      <c r="PDN277" s="16"/>
      <c r="PDO277" s="16"/>
      <c r="PDP277" s="16"/>
      <c r="PDQ277" s="16"/>
      <c r="PDR277" s="16"/>
      <c r="PDS277" s="16"/>
      <c r="PDT277" s="16"/>
      <c r="PDU277" s="16"/>
      <c r="PDV277" s="16"/>
      <c r="PDW277" s="16"/>
      <c r="PDX277" s="16"/>
      <c r="PDY277" s="16"/>
      <c r="PDZ277" s="16"/>
      <c r="PEA277" s="16"/>
      <c r="PEB277" s="16"/>
      <c r="PEC277" s="16"/>
      <c r="PED277" s="16"/>
      <c r="PEE277" s="16"/>
      <c r="PEF277" s="16"/>
      <c r="PEG277" s="16"/>
      <c r="PEH277" s="16"/>
      <c r="PEI277" s="16"/>
      <c r="PEJ277" s="16"/>
      <c r="PEK277" s="16"/>
      <c r="PEL277" s="16"/>
      <c r="PEM277" s="16"/>
      <c r="PEN277" s="16"/>
      <c r="PEO277" s="16"/>
      <c r="PEP277" s="16"/>
      <c r="PEQ277" s="16"/>
      <c r="PER277" s="16"/>
      <c r="PES277" s="16"/>
      <c r="PET277" s="16"/>
      <c r="PEU277" s="16"/>
      <c r="PEV277" s="16"/>
      <c r="PEW277" s="16"/>
      <c r="PEX277" s="16"/>
      <c r="PEY277" s="16"/>
      <c r="PEZ277" s="16"/>
      <c r="PFA277" s="16"/>
      <c r="PFB277" s="16"/>
      <c r="PFC277" s="16"/>
      <c r="PFD277" s="16"/>
      <c r="PFE277" s="16"/>
      <c r="PFF277" s="16"/>
      <c r="PFG277" s="16"/>
      <c r="PFH277" s="16"/>
      <c r="PFI277" s="16"/>
      <c r="PFJ277" s="16"/>
      <c r="PFK277" s="16"/>
      <c r="PFL277" s="16"/>
      <c r="PFM277" s="16"/>
      <c r="PFN277" s="16"/>
      <c r="PFO277" s="16"/>
      <c r="PFP277" s="16"/>
      <c r="PFQ277" s="16"/>
      <c r="PFR277" s="16"/>
      <c r="PFS277" s="16"/>
      <c r="PFT277" s="16"/>
      <c r="PFU277" s="16"/>
      <c r="PFV277" s="16"/>
      <c r="PFW277" s="16"/>
      <c r="PFX277" s="16"/>
      <c r="PFY277" s="16"/>
      <c r="PFZ277" s="16"/>
      <c r="PGA277" s="16"/>
      <c r="PGB277" s="16"/>
      <c r="PGC277" s="16"/>
      <c r="PGD277" s="16"/>
      <c r="PGE277" s="16"/>
      <c r="PGF277" s="16"/>
      <c r="PGG277" s="16"/>
      <c r="PGH277" s="16"/>
      <c r="PGI277" s="16"/>
      <c r="PGJ277" s="16"/>
      <c r="PGK277" s="16"/>
      <c r="PGL277" s="16"/>
      <c r="PGM277" s="16"/>
      <c r="PGN277" s="16"/>
      <c r="PGO277" s="16"/>
      <c r="PGP277" s="16"/>
      <c r="PGQ277" s="16"/>
      <c r="PGR277" s="16"/>
      <c r="PGS277" s="16"/>
      <c r="PGT277" s="16"/>
      <c r="PGU277" s="16"/>
      <c r="PGV277" s="16"/>
      <c r="PGW277" s="16"/>
      <c r="PGX277" s="16"/>
      <c r="PGY277" s="16"/>
      <c r="PGZ277" s="16"/>
      <c r="PHA277" s="16"/>
      <c r="PHB277" s="16"/>
      <c r="PHC277" s="16"/>
      <c r="PHD277" s="16"/>
      <c r="PHE277" s="16"/>
      <c r="PHF277" s="16"/>
      <c r="PHG277" s="16"/>
      <c r="PHH277" s="16"/>
      <c r="PHI277" s="16"/>
      <c r="PHJ277" s="16"/>
      <c r="PHK277" s="16"/>
      <c r="PHL277" s="16"/>
      <c r="PHM277" s="16"/>
      <c r="PHN277" s="16"/>
      <c r="PHO277" s="16"/>
      <c r="PHP277" s="16"/>
      <c r="PHQ277" s="16"/>
      <c r="PHR277" s="16"/>
      <c r="PHS277" s="16"/>
      <c r="PHT277" s="16"/>
      <c r="PHU277" s="16"/>
      <c r="PHV277" s="16"/>
      <c r="PHW277" s="16"/>
      <c r="PHX277" s="16"/>
      <c r="PHY277" s="16"/>
      <c r="PHZ277" s="16"/>
      <c r="PIA277" s="16"/>
      <c r="PIB277" s="16"/>
      <c r="PIC277" s="16"/>
      <c r="PID277" s="16"/>
      <c r="PIE277" s="16"/>
      <c r="PIF277" s="16"/>
      <c r="PIG277" s="16"/>
      <c r="PIH277" s="16"/>
      <c r="PII277" s="16"/>
      <c r="PIJ277" s="16"/>
      <c r="PIK277" s="16"/>
      <c r="PIL277" s="16"/>
      <c r="PIM277" s="16"/>
      <c r="PIN277" s="16"/>
      <c r="PIO277" s="16"/>
      <c r="PIP277" s="16"/>
      <c r="PIQ277" s="16"/>
      <c r="PIR277" s="16"/>
      <c r="PIS277" s="16"/>
      <c r="PIT277" s="16"/>
      <c r="PIU277" s="16"/>
      <c r="PIV277" s="16"/>
      <c r="PIW277" s="16"/>
      <c r="PIX277" s="16"/>
      <c r="PIY277" s="16"/>
      <c r="PIZ277" s="16"/>
      <c r="PJA277" s="16"/>
      <c r="PJB277" s="16"/>
      <c r="PJC277" s="16"/>
      <c r="PJD277" s="16"/>
      <c r="PJE277" s="16"/>
      <c r="PJF277" s="16"/>
      <c r="PJG277" s="16"/>
      <c r="PJH277" s="16"/>
      <c r="PJI277" s="16"/>
      <c r="PJJ277" s="16"/>
      <c r="PJK277" s="16"/>
      <c r="PJL277" s="16"/>
      <c r="PJM277" s="16"/>
      <c r="PJN277" s="16"/>
      <c r="PJO277" s="16"/>
      <c r="PJP277" s="16"/>
      <c r="PJQ277" s="16"/>
      <c r="PJR277" s="16"/>
      <c r="PJS277" s="16"/>
      <c r="PJT277" s="16"/>
      <c r="PJU277" s="16"/>
      <c r="PJV277" s="16"/>
      <c r="PJW277" s="16"/>
      <c r="PJX277" s="16"/>
      <c r="PJY277" s="16"/>
      <c r="PJZ277" s="16"/>
      <c r="PKA277" s="16"/>
      <c r="PKB277" s="16"/>
      <c r="PKC277" s="16"/>
      <c r="PKD277" s="16"/>
      <c r="PKE277" s="16"/>
      <c r="PKF277" s="16"/>
      <c r="PKG277" s="16"/>
      <c r="PKH277" s="16"/>
      <c r="PKI277" s="16"/>
      <c r="PKJ277" s="16"/>
      <c r="PKK277" s="16"/>
      <c r="PKL277" s="16"/>
      <c r="PKM277" s="16"/>
      <c r="PKN277" s="16"/>
      <c r="PKO277" s="16"/>
      <c r="PKP277" s="16"/>
      <c r="PKQ277" s="16"/>
      <c r="PKR277" s="16"/>
      <c r="PKS277" s="16"/>
      <c r="PKT277" s="16"/>
      <c r="PKU277" s="16"/>
      <c r="PKV277" s="16"/>
      <c r="PKW277" s="16"/>
      <c r="PKX277" s="16"/>
      <c r="PKY277" s="16"/>
      <c r="PKZ277" s="16"/>
      <c r="PLA277" s="16"/>
      <c r="PLB277" s="16"/>
      <c r="PLC277" s="16"/>
      <c r="PLD277" s="16"/>
      <c r="PLE277" s="16"/>
      <c r="PLF277" s="16"/>
      <c r="PLG277" s="16"/>
      <c r="PLH277" s="16"/>
      <c r="PLI277" s="16"/>
      <c r="PLJ277" s="16"/>
      <c r="PLK277" s="16"/>
      <c r="PLL277" s="16"/>
      <c r="PLM277" s="16"/>
      <c r="PLN277" s="16"/>
      <c r="PLO277" s="16"/>
      <c r="PLP277" s="16"/>
      <c r="PLQ277" s="16"/>
      <c r="PLR277" s="16"/>
      <c r="PLS277" s="16"/>
      <c r="PLT277" s="16"/>
      <c r="PLU277" s="16"/>
      <c r="PLV277" s="16"/>
      <c r="PLW277" s="16"/>
      <c r="PLX277" s="16"/>
      <c r="PLY277" s="16"/>
      <c r="PLZ277" s="16"/>
      <c r="PMA277" s="16"/>
      <c r="PMB277" s="16"/>
      <c r="PMC277" s="16"/>
      <c r="PMD277" s="16"/>
      <c r="PME277" s="16"/>
      <c r="PMF277" s="16"/>
      <c r="PMG277" s="16"/>
      <c r="PMH277" s="16"/>
      <c r="PMI277" s="16"/>
      <c r="PMJ277" s="16"/>
      <c r="PMK277" s="16"/>
      <c r="PML277" s="16"/>
      <c r="PMM277" s="16"/>
      <c r="PMN277" s="16"/>
      <c r="PMO277" s="16"/>
      <c r="PMP277" s="16"/>
      <c r="PMQ277" s="16"/>
      <c r="PMR277" s="16"/>
      <c r="PMS277" s="16"/>
      <c r="PMT277" s="16"/>
      <c r="PMU277" s="16"/>
      <c r="PMV277" s="16"/>
      <c r="PMW277" s="16"/>
      <c r="PMX277" s="16"/>
      <c r="PMY277" s="16"/>
      <c r="PMZ277" s="16"/>
      <c r="PNA277" s="16"/>
      <c r="PNB277" s="16"/>
      <c r="PNC277" s="16"/>
      <c r="PND277" s="16"/>
      <c r="PNE277" s="16"/>
      <c r="PNF277" s="16"/>
      <c r="PNG277" s="16"/>
      <c r="PNH277" s="16"/>
      <c r="PNI277" s="16"/>
      <c r="PNJ277" s="16"/>
      <c r="PNK277" s="16"/>
      <c r="PNL277" s="16"/>
      <c r="PNM277" s="16"/>
      <c r="PNN277" s="16"/>
      <c r="PNO277" s="16"/>
      <c r="PNP277" s="16"/>
      <c r="PNQ277" s="16"/>
      <c r="PNR277" s="16"/>
      <c r="PNS277" s="16"/>
      <c r="PNT277" s="16"/>
      <c r="PNU277" s="16"/>
      <c r="PNV277" s="16"/>
      <c r="PNW277" s="16"/>
      <c r="PNX277" s="16"/>
      <c r="PNY277" s="16"/>
      <c r="PNZ277" s="16"/>
      <c r="POA277" s="16"/>
      <c r="POB277" s="16"/>
      <c r="POC277" s="16"/>
      <c r="POD277" s="16"/>
      <c r="POE277" s="16"/>
      <c r="POF277" s="16"/>
      <c r="POG277" s="16"/>
      <c r="POH277" s="16"/>
      <c r="POI277" s="16"/>
      <c r="POJ277" s="16"/>
      <c r="POK277" s="16"/>
      <c r="POL277" s="16"/>
      <c r="POM277" s="16"/>
      <c r="PON277" s="16"/>
      <c r="POO277" s="16"/>
      <c r="POP277" s="16"/>
      <c r="POQ277" s="16"/>
      <c r="POR277" s="16"/>
      <c r="POS277" s="16"/>
      <c r="POT277" s="16"/>
      <c r="POU277" s="16"/>
      <c r="POV277" s="16"/>
      <c r="POW277" s="16"/>
      <c r="POX277" s="16"/>
      <c r="POY277" s="16"/>
      <c r="POZ277" s="16"/>
      <c r="PPA277" s="16"/>
      <c r="PPB277" s="16"/>
      <c r="PPC277" s="16"/>
      <c r="PPD277" s="16"/>
      <c r="PPE277" s="16"/>
      <c r="PPF277" s="16"/>
      <c r="PPG277" s="16"/>
      <c r="PPH277" s="16"/>
      <c r="PPI277" s="16"/>
      <c r="PPJ277" s="16"/>
      <c r="PPK277" s="16"/>
      <c r="PPL277" s="16"/>
      <c r="PPM277" s="16"/>
      <c r="PPN277" s="16"/>
      <c r="PPO277" s="16"/>
      <c r="PPP277" s="16"/>
      <c r="PPQ277" s="16"/>
      <c r="PPR277" s="16"/>
      <c r="PPS277" s="16"/>
      <c r="PPT277" s="16"/>
      <c r="PPU277" s="16"/>
      <c r="PPV277" s="16"/>
      <c r="PPW277" s="16"/>
      <c r="PPX277" s="16"/>
      <c r="PPY277" s="16"/>
      <c r="PPZ277" s="16"/>
      <c r="PQA277" s="16"/>
      <c r="PQB277" s="16"/>
      <c r="PQC277" s="16"/>
      <c r="PQD277" s="16"/>
      <c r="PQE277" s="16"/>
      <c r="PQF277" s="16"/>
      <c r="PQG277" s="16"/>
      <c r="PQH277" s="16"/>
      <c r="PQI277" s="16"/>
      <c r="PQJ277" s="16"/>
      <c r="PQK277" s="16"/>
      <c r="PQL277" s="16"/>
      <c r="PQM277" s="16"/>
      <c r="PQN277" s="16"/>
      <c r="PQO277" s="16"/>
      <c r="PQP277" s="16"/>
      <c r="PQQ277" s="16"/>
      <c r="PQR277" s="16"/>
      <c r="PQS277" s="16"/>
      <c r="PQT277" s="16"/>
      <c r="PQU277" s="16"/>
      <c r="PQV277" s="16"/>
      <c r="PQW277" s="16"/>
      <c r="PQX277" s="16"/>
      <c r="PQY277" s="16"/>
      <c r="PQZ277" s="16"/>
      <c r="PRA277" s="16"/>
      <c r="PRB277" s="16"/>
      <c r="PRC277" s="16"/>
      <c r="PRD277" s="16"/>
      <c r="PRE277" s="16"/>
      <c r="PRF277" s="16"/>
      <c r="PRG277" s="16"/>
      <c r="PRH277" s="16"/>
      <c r="PRI277" s="16"/>
      <c r="PRJ277" s="16"/>
      <c r="PRK277" s="16"/>
      <c r="PRL277" s="16"/>
      <c r="PRM277" s="16"/>
      <c r="PRN277" s="16"/>
      <c r="PRO277" s="16"/>
      <c r="PRP277" s="16"/>
      <c r="PRQ277" s="16"/>
      <c r="PRR277" s="16"/>
      <c r="PRS277" s="16"/>
      <c r="PRT277" s="16"/>
      <c r="PRU277" s="16"/>
      <c r="PRV277" s="16"/>
      <c r="PRW277" s="16"/>
      <c r="PRX277" s="16"/>
      <c r="PRY277" s="16"/>
      <c r="PRZ277" s="16"/>
      <c r="PSA277" s="16"/>
      <c r="PSB277" s="16"/>
      <c r="PSC277" s="16"/>
      <c r="PSD277" s="16"/>
      <c r="PSE277" s="16"/>
      <c r="PSF277" s="16"/>
      <c r="PSG277" s="16"/>
      <c r="PSH277" s="16"/>
      <c r="PSI277" s="16"/>
      <c r="PSJ277" s="16"/>
      <c r="PSK277" s="16"/>
      <c r="PSL277" s="16"/>
      <c r="PSM277" s="16"/>
      <c r="PSN277" s="16"/>
      <c r="PSO277" s="16"/>
      <c r="PSP277" s="16"/>
      <c r="PSQ277" s="16"/>
      <c r="PSR277" s="16"/>
      <c r="PSS277" s="16"/>
      <c r="PST277" s="16"/>
      <c r="PSU277" s="16"/>
      <c r="PSV277" s="16"/>
      <c r="PSW277" s="16"/>
      <c r="PSX277" s="16"/>
      <c r="PSY277" s="16"/>
      <c r="PSZ277" s="16"/>
      <c r="PTA277" s="16"/>
      <c r="PTB277" s="16"/>
      <c r="PTC277" s="16"/>
      <c r="PTD277" s="16"/>
      <c r="PTE277" s="16"/>
      <c r="PTF277" s="16"/>
      <c r="PTG277" s="16"/>
      <c r="PTH277" s="16"/>
      <c r="PTI277" s="16"/>
      <c r="PTJ277" s="16"/>
      <c r="PTK277" s="16"/>
      <c r="PTL277" s="16"/>
      <c r="PTM277" s="16"/>
      <c r="PTN277" s="16"/>
      <c r="PTO277" s="16"/>
      <c r="PTP277" s="16"/>
      <c r="PTQ277" s="16"/>
      <c r="PTR277" s="16"/>
      <c r="PTS277" s="16"/>
      <c r="PTT277" s="16"/>
      <c r="PTU277" s="16"/>
      <c r="PTV277" s="16"/>
      <c r="PTW277" s="16"/>
      <c r="PTX277" s="16"/>
      <c r="PTY277" s="16"/>
      <c r="PTZ277" s="16"/>
      <c r="PUA277" s="16"/>
      <c r="PUB277" s="16"/>
      <c r="PUC277" s="16"/>
      <c r="PUD277" s="16"/>
      <c r="PUE277" s="16"/>
      <c r="PUF277" s="16"/>
      <c r="PUG277" s="16"/>
      <c r="PUH277" s="16"/>
      <c r="PUI277" s="16"/>
      <c r="PUJ277" s="16"/>
      <c r="PUK277" s="16"/>
      <c r="PUL277" s="16"/>
      <c r="PUM277" s="16"/>
      <c r="PUN277" s="16"/>
      <c r="PUO277" s="16"/>
      <c r="PUP277" s="16"/>
      <c r="PUQ277" s="16"/>
      <c r="PUR277" s="16"/>
      <c r="PUS277" s="16"/>
      <c r="PUT277" s="16"/>
      <c r="PUU277" s="16"/>
      <c r="PUV277" s="16"/>
      <c r="PUW277" s="16"/>
      <c r="PUX277" s="16"/>
      <c r="PUY277" s="16"/>
      <c r="PUZ277" s="16"/>
      <c r="PVA277" s="16"/>
      <c r="PVB277" s="16"/>
      <c r="PVC277" s="16"/>
      <c r="PVD277" s="16"/>
      <c r="PVE277" s="16"/>
      <c r="PVF277" s="16"/>
      <c r="PVG277" s="16"/>
      <c r="PVH277" s="16"/>
      <c r="PVI277" s="16"/>
      <c r="PVJ277" s="16"/>
      <c r="PVK277" s="16"/>
      <c r="PVL277" s="16"/>
      <c r="PVM277" s="16"/>
      <c r="PVN277" s="16"/>
      <c r="PVO277" s="16"/>
      <c r="PVP277" s="16"/>
      <c r="PVQ277" s="16"/>
      <c r="PVR277" s="16"/>
      <c r="PVS277" s="16"/>
      <c r="PVT277" s="16"/>
      <c r="PVU277" s="16"/>
      <c r="PVV277" s="16"/>
      <c r="PVW277" s="16"/>
      <c r="PVX277" s="16"/>
      <c r="PVY277" s="16"/>
      <c r="PVZ277" s="16"/>
      <c r="PWA277" s="16"/>
      <c r="PWB277" s="16"/>
      <c r="PWC277" s="16"/>
      <c r="PWD277" s="16"/>
      <c r="PWE277" s="16"/>
      <c r="PWF277" s="16"/>
      <c r="PWG277" s="16"/>
      <c r="PWH277" s="16"/>
      <c r="PWI277" s="16"/>
      <c r="PWJ277" s="16"/>
      <c r="PWK277" s="16"/>
      <c r="PWL277" s="16"/>
      <c r="PWM277" s="16"/>
      <c r="PWN277" s="16"/>
      <c r="PWO277" s="16"/>
      <c r="PWP277" s="16"/>
      <c r="PWQ277" s="16"/>
      <c r="PWR277" s="16"/>
      <c r="PWS277" s="16"/>
      <c r="PWT277" s="16"/>
      <c r="PWU277" s="16"/>
      <c r="PWV277" s="16"/>
      <c r="PWW277" s="16"/>
      <c r="PWX277" s="16"/>
      <c r="PWY277" s="16"/>
      <c r="PWZ277" s="16"/>
      <c r="PXA277" s="16"/>
      <c r="PXB277" s="16"/>
      <c r="PXC277" s="16"/>
      <c r="PXD277" s="16"/>
      <c r="PXE277" s="16"/>
      <c r="PXF277" s="16"/>
      <c r="PXG277" s="16"/>
      <c r="PXH277" s="16"/>
      <c r="PXI277" s="16"/>
      <c r="PXJ277" s="16"/>
      <c r="PXK277" s="16"/>
      <c r="PXL277" s="16"/>
      <c r="PXM277" s="16"/>
      <c r="PXN277" s="16"/>
      <c r="PXO277" s="16"/>
      <c r="PXP277" s="16"/>
      <c r="PXQ277" s="16"/>
      <c r="PXR277" s="16"/>
      <c r="PXS277" s="16"/>
      <c r="PXT277" s="16"/>
      <c r="PXU277" s="16"/>
      <c r="PXV277" s="16"/>
      <c r="PXW277" s="16"/>
      <c r="PXX277" s="16"/>
      <c r="PXY277" s="16"/>
      <c r="PXZ277" s="16"/>
      <c r="PYA277" s="16"/>
      <c r="PYB277" s="16"/>
      <c r="PYC277" s="16"/>
      <c r="PYD277" s="16"/>
      <c r="PYE277" s="16"/>
      <c r="PYF277" s="16"/>
      <c r="PYG277" s="16"/>
      <c r="PYH277" s="16"/>
      <c r="PYI277" s="16"/>
      <c r="PYJ277" s="16"/>
      <c r="PYK277" s="16"/>
      <c r="PYL277" s="16"/>
      <c r="PYM277" s="16"/>
      <c r="PYN277" s="16"/>
      <c r="PYO277" s="16"/>
      <c r="PYP277" s="16"/>
      <c r="PYQ277" s="16"/>
      <c r="PYR277" s="16"/>
      <c r="PYS277" s="16"/>
      <c r="PYT277" s="16"/>
      <c r="PYU277" s="16"/>
      <c r="PYV277" s="16"/>
      <c r="PYW277" s="16"/>
      <c r="PYX277" s="16"/>
      <c r="PYY277" s="16"/>
      <c r="PYZ277" s="16"/>
      <c r="PZA277" s="16"/>
      <c r="PZB277" s="16"/>
      <c r="PZC277" s="16"/>
      <c r="PZD277" s="16"/>
      <c r="PZE277" s="16"/>
      <c r="PZF277" s="16"/>
      <c r="PZG277" s="16"/>
      <c r="PZH277" s="16"/>
      <c r="PZI277" s="16"/>
      <c r="PZJ277" s="16"/>
      <c r="PZK277" s="16"/>
      <c r="PZL277" s="16"/>
      <c r="PZM277" s="16"/>
      <c r="PZN277" s="16"/>
      <c r="PZO277" s="16"/>
      <c r="PZP277" s="16"/>
      <c r="PZQ277" s="16"/>
      <c r="PZR277" s="16"/>
      <c r="PZS277" s="16"/>
      <c r="PZT277" s="16"/>
      <c r="PZU277" s="16"/>
      <c r="PZV277" s="16"/>
      <c r="PZW277" s="16"/>
      <c r="PZX277" s="16"/>
      <c r="PZY277" s="16"/>
      <c r="PZZ277" s="16"/>
      <c r="QAA277" s="16"/>
      <c r="QAB277" s="16"/>
      <c r="QAC277" s="16"/>
      <c r="QAD277" s="16"/>
      <c r="QAE277" s="16"/>
      <c r="QAF277" s="16"/>
      <c r="QAG277" s="16"/>
      <c r="QAH277" s="16"/>
      <c r="QAI277" s="16"/>
      <c r="QAJ277" s="16"/>
      <c r="QAK277" s="16"/>
      <c r="QAL277" s="16"/>
      <c r="QAM277" s="16"/>
      <c r="QAN277" s="16"/>
      <c r="QAO277" s="16"/>
      <c r="QAP277" s="16"/>
      <c r="QAQ277" s="16"/>
      <c r="QAR277" s="16"/>
      <c r="QAS277" s="16"/>
      <c r="QAT277" s="16"/>
      <c r="QAU277" s="16"/>
      <c r="QAV277" s="16"/>
      <c r="QAW277" s="16"/>
      <c r="QAX277" s="16"/>
      <c r="QAY277" s="16"/>
      <c r="QAZ277" s="16"/>
      <c r="QBA277" s="16"/>
      <c r="QBB277" s="16"/>
      <c r="QBC277" s="16"/>
      <c r="QBD277" s="16"/>
      <c r="QBE277" s="16"/>
      <c r="QBF277" s="16"/>
      <c r="QBG277" s="16"/>
      <c r="QBH277" s="16"/>
      <c r="QBI277" s="16"/>
      <c r="QBJ277" s="16"/>
      <c r="QBK277" s="16"/>
      <c r="QBL277" s="16"/>
      <c r="QBM277" s="16"/>
      <c r="QBN277" s="16"/>
      <c r="QBO277" s="16"/>
      <c r="QBP277" s="16"/>
      <c r="QBQ277" s="16"/>
      <c r="QBR277" s="16"/>
      <c r="QBS277" s="16"/>
      <c r="QBT277" s="16"/>
      <c r="QBU277" s="16"/>
      <c r="QBV277" s="16"/>
      <c r="QBW277" s="16"/>
      <c r="QBX277" s="16"/>
      <c r="QBY277" s="16"/>
      <c r="QBZ277" s="16"/>
      <c r="QCA277" s="16"/>
      <c r="QCB277" s="16"/>
      <c r="QCC277" s="16"/>
      <c r="QCD277" s="16"/>
      <c r="QCE277" s="16"/>
      <c r="QCF277" s="16"/>
      <c r="QCG277" s="16"/>
      <c r="QCH277" s="16"/>
      <c r="QCI277" s="16"/>
      <c r="QCJ277" s="16"/>
      <c r="QCK277" s="16"/>
      <c r="QCL277" s="16"/>
      <c r="QCM277" s="16"/>
      <c r="QCN277" s="16"/>
      <c r="QCO277" s="16"/>
      <c r="QCP277" s="16"/>
      <c r="QCQ277" s="16"/>
      <c r="QCR277" s="16"/>
      <c r="QCS277" s="16"/>
      <c r="QCT277" s="16"/>
      <c r="QCU277" s="16"/>
      <c r="QCV277" s="16"/>
      <c r="QCW277" s="16"/>
      <c r="QCX277" s="16"/>
      <c r="QCY277" s="16"/>
      <c r="QCZ277" s="16"/>
      <c r="QDA277" s="16"/>
      <c r="QDB277" s="16"/>
      <c r="QDC277" s="16"/>
      <c r="QDD277" s="16"/>
      <c r="QDE277" s="16"/>
      <c r="QDF277" s="16"/>
      <c r="QDG277" s="16"/>
      <c r="QDH277" s="16"/>
      <c r="QDI277" s="16"/>
      <c r="QDJ277" s="16"/>
      <c r="QDK277" s="16"/>
      <c r="QDL277" s="16"/>
      <c r="QDM277" s="16"/>
      <c r="QDN277" s="16"/>
      <c r="QDO277" s="16"/>
      <c r="QDP277" s="16"/>
      <c r="QDQ277" s="16"/>
      <c r="QDR277" s="16"/>
      <c r="QDS277" s="16"/>
      <c r="QDT277" s="16"/>
      <c r="QDU277" s="16"/>
      <c r="QDV277" s="16"/>
      <c r="QDW277" s="16"/>
      <c r="QDX277" s="16"/>
      <c r="QDY277" s="16"/>
      <c r="QDZ277" s="16"/>
      <c r="QEA277" s="16"/>
      <c r="QEB277" s="16"/>
      <c r="QEC277" s="16"/>
      <c r="QED277" s="16"/>
      <c r="QEE277" s="16"/>
      <c r="QEF277" s="16"/>
      <c r="QEG277" s="16"/>
      <c r="QEH277" s="16"/>
      <c r="QEI277" s="16"/>
      <c r="QEJ277" s="16"/>
      <c r="QEK277" s="16"/>
      <c r="QEL277" s="16"/>
      <c r="QEM277" s="16"/>
      <c r="QEN277" s="16"/>
      <c r="QEO277" s="16"/>
      <c r="QEP277" s="16"/>
      <c r="QEQ277" s="16"/>
      <c r="QER277" s="16"/>
      <c r="QES277" s="16"/>
      <c r="QET277" s="16"/>
      <c r="QEU277" s="16"/>
      <c r="QEV277" s="16"/>
      <c r="QEW277" s="16"/>
      <c r="QEX277" s="16"/>
      <c r="QEY277" s="16"/>
      <c r="QEZ277" s="16"/>
      <c r="QFA277" s="16"/>
      <c r="QFB277" s="16"/>
      <c r="QFC277" s="16"/>
      <c r="QFD277" s="16"/>
      <c r="QFE277" s="16"/>
      <c r="QFF277" s="16"/>
      <c r="QFG277" s="16"/>
      <c r="QFH277" s="16"/>
      <c r="QFI277" s="16"/>
      <c r="QFJ277" s="16"/>
      <c r="QFK277" s="16"/>
      <c r="QFL277" s="16"/>
      <c r="QFM277" s="16"/>
      <c r="QFN277" s="16"/>
      <c r="QFO277" s="16"/>
      <c r="QFP277" s="16"/>
      <c r="QFQ277" s="16"/>
      <c r="QFR277" s="16"/>
      <c r="QFS277" s="16"/>
      <c r="QFT277" s="16"/>
      <c r="QFU277" s="16"/>
      <c r="QFV277" s="16"/>
      <c r="QFW277" s="16"/>
      <c r="QFX277" s="16"/>
      <c r="QFY277" s="16"/>
      <c r="QFZ277" s="16"/>
      <c r="QGA277" s="16"/>
      <c r="QGB277" s="16"/>
      <c r="QGC277" s="16"/>
      <c r="QGD277" s="16"/>
      <c r="QGE277" s="16"/>
      <c r="QGF277" s="16"/>
      <c r="QGG277" s="16"/>
      <c r="QGH277" s="16"/>
      <c r="QGI277" s="16"/>
      <c r="QGJ277" s="16"/>
      <c r="QGK277" s="16"/>
      <c r="QGL277" s="16"/>
      <c r="QGM277" s="16"/>
      <c r="QGN277" s="16"/>
      <c r="QGO277" s="16"/>
      <c r="QGP277" s="16"/>
      <c r="QGQ277" s="16"/>
      <c r="QGR277" s="16"/>
      <c r="QGS277" s="16"/>
      <c r="QGT277" s="16"/>
      <c r="QGU277" s="16"/>
      <c r="QGV277" s="16"/>
      <c r="QGW277" s="16"/>
      <c r="QGX277" s="16"/>
      <c r="QGY277" s="16"/>
      <c r="QGZ277" s="16"/>
      <c r="QHA277" s="16"/>
      <c r="QHB277" s="16"/>
      <c r="QHC277" s="16"/>
      <c r="QHD277" s="16"/>
      <c r="QHE277" s="16"/>
      <c r="QHF277" s="16"/>
      <c r="QHG277" s="16"/>
      <c r="QHH277" s="16"/>
      <c r="QHI277" s="16"/>
      <c r="QHJ277" s="16"/>
      <c r="QHK277" s="16"/>
      <c r="QHL277" s="16"/>
      <c r="QHM277" s="16"/>
      <c r="QHN277" s="16"/>
      <c r="QHO277" s="16"/>
      <c r="QHP277" s="16"/>
      <c r="QHQ277" s="16"/>
      <c r="QHR277" s="16"/>
      <c r="QHS277" s="16"/>
      <c r="QHT277" s="16"/>
      <c r="QHU277" s="16"/>
      <c r="QHV277" s="16"/>
      <c r="QHW277" s="16"/>
      <c r="QHX277" s="16"/>
      <c r="QHY277" s="16"/>
      <c r="QHZ277" s="16"/>
      <c r="QIA277" s="16"/>
      <c r="QIB277" s="16"/>
      <c r="QIC277" s="16"/>
      <c r="QID277" s="16"/>
      <c r="QIE277" s="16"/>
      <c r="QIF277" s="16"/>
      <c r="QIG277" s="16"/>
      <c r="QIH277" s="16"/>
      <c r="QII277" s="16"/>
      <c r="QIJ277" s="16"/>
      <c r="QIK277" s="16"/>
      <c r="QIL277" s="16"/>
      <c r="QIM277" s="16"/>
      <c r="QIN277" s="16"/>
      <c r="QIO277" s="16"/>
      <c r="QIP277" s="16"/>
      <c r="QIQ277" s="16"/>
      <c r="QIR277" s="16"/>
      <c r="QIS277" s="16"/>
      <c r="QIT277" s="16"/>
      <c r="QIU277" s="16"/>
      <c r="QIV277" s="16"/>
      <c r="QIW277" s="16"/>
      <c r="QIX277" s="16"/>
      <c r="QIY277" s="16"/>
      <c r="QIZ277" s="16"/>
      <c r="QJA277" s="16"/>
      <c r="QJB277" s="16"/>
      <c r="QJC277" s="16"/>
      <c r="QJD277" s="16"/>
      <c r="QJE277" s="16"/>
      <c r="QJF277" s="16"/>
      <c r="QJG277" s="16"/>
      <c r="QJH277" s="16"/>
      <c r="QJI277" s="16"/>
      <c r="QJJ277" s="16"/>
      <c r="QJK277" s="16"/>
      <c r="QJL277" s="16"/>
      <c r="QJM277" s="16"/>
      <c r="QJN277" s="16"/>
      <c r="QJO277" s="16"/>
      <c r="QJP277" s="16"/>
      <c r="QJQ277" s="16"/>
      <c r="QJR277" s="16"/>
      <c r="QJS277" s="16"/>
      <c r="QJT277" s="16"/>
      <c r="QJU277" s="16"/>
      <c r="QJV277" s="16"/>
      <c r="QJW277" s="16"/>
      <c r="QJX277" s="16"/>
      <c r="QJY277" s="16"/>
      <c r="QJZ277" s="16"/>
      <c r="QKA277" s="16"/>
      <c r="QKB277" s="16"/>
      <c r="QKC277" s="16"/>
      <c r="QKD277" s="16"/>
      <c r="QKE277" s="16"/>
      <c r="QKF277" s="16"/>
      <c r="QKG277" s="16"/>
      <c r="QKH277" s="16"/>
      <c r="QKI277" s="16"/>
      <c r="QKJ277" s="16"/>
      <c r="QKK277" s="16"/>
      <c r="QKL277" s="16"/>
      <c r="QKM277" s="16"/>
      <c r="QKN277" s="16"/>
      <c r="QKO277" s="16"/>
      <c r="QKP277" s="16"/>
      <c r="QKQ277" s="16"/>
      <c r="QKR277" s="16"/>
      <c r="QKS277" s="16"/>
      <c r="QKT277" s="16"/>
      <c r="QKU277" s="16"/>
      <c r="QKV277" s="16"/>
      <c r="QKW277" s="16"/>
      <c r="QKX277" s="16"/>
      <c r="QKY277" s="16"/>
      <c r="QKZ277" s="16"/>
      <c r="QLA277" s="16"/>
      <c r="QLB277" s="16"/>
      <c r="QLC277" s="16"/>
      <c r="QLD277" s="16"/>
      <c r="QLE277" s="16"/>
      <c r="QLF277" s="16"/>
      <c r="QLG277" s="16"/>
      <c r="QLH277" s="16"/>
      <c r="QLI277" s="16"/>
      <c r="QLJ277" s="16"/>
      <c r="QLK277" s="16"/>
      <c r="QLL277" s="16"/>
      <c r="QLM277" s="16"/>
      <c r="QLN277" s="16"/>
      <c r="QLO277" s="16"/>
      <c r="QLP277" s="16"/>
      <c r="QLQ277" s="16"/>
      <c r="QLR277" s="16"/>
      <c r="QLS277" s="16"/>
      <c r="QLT277" s="16"/>
      <c r="QLU277" s="16"/>
      <c r="QLV277" s="16"/>
      <c r="QLW277" s="16"/>
      <c r="QLX277" s="16"/>
      <c r="QLY277" s="16"/>
      <c r="QLZ277" s="16"/>
      <c r="QMA277" s="16"/>
      <c r="QMB277" s="16"/>
      <c r="QMC277" s="16"/>
      <c r="QMD277" s="16"/>
      <c r="QME277" s="16"/>
      <c r="QMF277" s="16"/>
      <c r="QMG277" s="16"/>
      <c r="QMH277" s="16"/>
      <c r="QMI277" s="16"/>
      <c r="QMJ277" s="16"/>
      <c r="QMK277" s="16"/>
      <c r="QML277" s="16"/>
      <c r="QMM277" s="16"/>
      <c r="QMN277" s="16"/>
      <c r="QMO277" s="16"/>
      <c r="QMP277" s="16"/>
      <c r="QMQ277" s="16"/>
      <c r="QMR277" s="16"/>
      <c r="QMS277" s="16"/>
      <c r="QMT277" s="16"/>
      <c r="QMU277" s="16"/>
      <c r="QMV277" s="16"/>
      <c r="QMW277" s="16"/>
      <c r="QMX277" s="16"/>
      <c r="QMY277" s="16"/>
      <c r="QMZ277" s="16"/>
      <c r="QNA277" s="16"/>
      <c r="QNB277" s="16"/>
      <c r="QNC277" s="16"/>
      <c r="QND277" s="16"/>
      <c r="QNE277" s="16"/>
      <c r="QNF277" s="16"/>
      <c r="QNG277" s="16"/>
      <c r="QNH277" s="16"/>
      <c r="QNI277" s="16"/>
      <c r="QNJ277" s="16"/>
      <c r="QNK277" s="16"/>
      <c r="QNL277" s="16"/>
      <c r="QNM277" s="16"/>
      <c r="QNN277" s="16"/>
      <c r="QNO277" s="16"/>
      <c r="QNP277" s="16"/>
      <c r="QNQ277" s="16"/>
      <c r="QNR277" s="16"/>
      <c r="QNS277" s="16"/>
      <c r="QNT277" s="16"/>
      <c r="QNU277" s="16"/>
      <c r="QNV277" s="16"/>
      <c r="QNW277" s="16"/>
      <c r="QNX277" s="16"/>
      <c r="QNY277" s="16"/>
      <c r="QNZ277" s="16"/>
      <c r="QOA277" s="16"/>
      <c r="QOB277" s="16"/>
      <c r="QOC277" s="16"/>
      <c r="QOD277" s="16"/>
      <c r="QOE277" s="16"/>
      <c r="QOF277" s="16"/>
      <c r="QOG277" s="16"/>
      <c r="QOH277" s="16"/>
      <c r="QOI277" s="16"/>
      <c r="QOJ277" s="16"/>
      <c r="QOK277" s="16"/>
      <c r="QOL277" s="16"/>
      <c r="QOM277" s="16"/>
      <c r="QON277" s="16"/>
      <c r="QOO277" s="16"/>
      <c r="QOP277" s="16"/>
      <c r="QOQ277" s="16"/>
      <c r="QOR277" s="16"/>
      <c r="QOS277" s="16"/>
      <c r="QOT277" s="16"/>
      <c r="QOU277" s="16"/>
      <c r="QOV277" s="16"/>
      <c r="QOW277" s="16"/>
      <c r="QOX277" s="16"/>
      <c r="QOY277" s="16"/>
      <c r="QOZ277" s="16"/>
      <c r="QPA277" s="16"/>
      <c r="QPB277" s="16"/>
      <c r="QPC277" s="16"/>
      <c r="QPD277" s="16"/>
      <c r="QPE277" s="16"/>
      <c r="QPF277" s="16"/>
      <c r="QPG277" s="16"/>
      <c r="QPH277" s="16"/>
      <c r="QPI277" s="16"/>
      <c r="QPJ277" s="16"/>
      <c r="QPK277" s="16"/>
      <c r="QPL277" s="16"/>
      <c r="QPM277" s="16"/>
      <c r="QPN277" s="16"/>
      <c r="QPO277" s="16"/>
      <c r="QPP277" s="16"/>
      <c r="QPQ277" s="16"/>
      <c r="QPR277" s="16"/>
      <c r="QPS277" s="16"/>
      <c r="QPT277" s="16"/>
      <c r="QPU277" s="16"/>
      <c r="QPV277" s="16"/>
      <c r="QPW277" s="16"/>
      <c r="QPX277" s="16"/>
      <c r="QPY277" s="16"/>
      <c r="QPZ277" s="16"/>
      <c r="QQA277" s="16"/>
      <c r="QQB277" s="16"/>
      <c r="QQC277" s="16"/>
      <c r="QQD277" s="16"/>
      <c r="QQE277" s="16"/>
      <c r="QQF277" s="16"/>
      <c r="QQG277" s="16"/>
      <c r="QQH277" s="16"/>
      <c r="QQI277" s="16"/>
      <c r="QQJ277" s="16"/>
      <c r="QQK277" s="16"/>
      <c r="QQL277" s="16"/>
      <c r="QQM277" s="16"/>
      <c r="QQN277" s="16"/>
      <c r="QQO277" s="16"/>
      <c r="QQP277" s="16"/>
      <c r="QQQ277" s="16"/>
      <c r="QQR277" s="16"/>
      <c r="QQS277" s="16"/>
      <c r="QQT277" s="16"/>
      <c r="QQU277" s="16"/>
      <c r="QQV277" s="16"/>
      <c r="QQW277" s="16"/>
      <c r="QQX277" s="16"/>
      <c r="QQY277" s="16"/>
      <c r="QQZ277" s="16"/>
      <c r="QRA277" s="16"/>
      <c r="QRB277" s="16"/>
      <c r="QRC277" s="16"/>
      <c r="QRD277" s="16"/>
      <c r="QRE277" s="16"/>
      <c r="QRF277" s="16"/>
      <c r="QRG277" s="16"/>
      <c r="QRH277" s="16"/>
      <c r="QRI277" s="16"/>
      <c r="QRJ277" s="16"/>
      <c r="QRK277" s="16"/>
      <c r="QRL277" s="16"/>
      <c r="QRM277" s="16"/>
      <c r="QRN277" s="16"/>
      <c r="QRO277" s="16"/>
      <c r="QRP277" s="16"/>
      <c r="QRQ277" s="16"/>
      <c r="QRR277" s="16"/>
      <c r="QRS277" s="16"/>
      <c r="QRT277" s="16"/>
      <c r="QRU277" s="16"/>
      <c r="QRV277" s="16"/>
      <c r="QRW277" s="16"/>
      <c r="QRX277" s="16"/>
      <c r="QRY277" s="16"/>
      <c r="QRZ277" s="16"/>
      <c r="QSA277" s="16"/>
      <c r="QSB277" s="16"/>
      <c r="QSC277" s="16"/>
      <c r="QSD277" s="16"/>
      <c r="QSE277" s="16"/>
      <c r="QSF277" s="16"/>
      <c r="QSG277" s="16"/>
      <c r="QSH277" s="16"/>
      <c r="QSI277" s="16"/>
      <c r="QSJ277" s="16"/>
      <c r="QSK277" s="16"/>
      <c r="QSL277" s="16"/>
      <c r="QSM277" s="16"/>
      <c r="QSN277" s="16"/>
      <c r="QSO277" s="16"/>
      <c r="QSP277" s="16"/>
      <c r="QSQ277" s="16"/>
      <c r="QSR277" s="16"/>
      <c r="QSS277" s="16"/>
      <c r="QST277" s="16"/>
      <c r="QSU277" s="16"/>
      <c r="QSV277" s="16"/>
      <c r="QSW277" s="16"/>
      <c r="QSX277" s="16"/>
      <c r="QSY277" s="16"/>
      <c r="QSZ277" s="16"/>
      <c r="QTA277" s="16"/>
      <c r="QTB277" s="16"/>
      <c r="QTC277" s="16"/>
      <c r="QTD277" s="16"/>
      <c r="QTE277" s="16"/>
      <c r="QTF277" s="16"/>
      <c r="QTG277" s="16"/>
      <c r="QTH277" s="16"/>
      <c r="QTI277" s="16"/>
      <c r="QTJ277" s="16"/>
      <c r="QTK277" s="16"/>
      <c r="QTL277" s="16"/>
      <c r="QTM277" s="16"/>
      <c r="QTN277" s="16"/>
      <c r="QTO277" s="16"/>
      <c r="QTP277" s="16"/>
      <c r="QTQ277" s="16"/>
      <c r="QTR277" s="16"/>
      <c r="QTS277" s="16"/>
      <c r="QTT277" s="16"/>
      <c r="QTU277" s="16"/>
      <c r="QTV277" s="16"/>
      <c r="QTW277" s="16"/>
      <c r="QTX277" s="16"/>
      <c r="QTY277" s="16"/>
      <c r="QTZ277" s="16"/>
      <c r="QUA277" s="16"/>
      <c r="QUB277" s="16"/>
      <c r="QUC277" s="16"/>
      <c r="QUD277" s="16"/>
      <c r="QUE277" s="16"/>
      <c r="QUF277" s="16"/>
      <c r="QUG277" s="16"/>
      <c r="QUH277" s="16"/>
      <c r="QUI277" s="16"/>
      <c r="QUJ277" s="16"/>
      <c r="QUK277" s="16"/>
      <c r="QUL277" s="16"/>
      <c r="QUM277" s="16"/>
      <c r="QUN277" s="16"/>
      <c r="QUO277" s="16"/>
      <c r="QUP277" s="16"/>
      <c r="QUQ277" s="16"/>
      <c r="QUR277" s="16"/>
      <c r="QUS277" s="16"/>
      <c r="QUT277" s="16"/>
      <c r="QUU277" s="16"/>
      <c r="QUV277" s="16"/>
      <c r="QUW277" s="16"/>
      <c r="QUX277" s="16"/>
      <c r="QUY277" s="16"/>
      <c r="QUZ277" s="16"/>
      <c r="QVA277" s="16"/>
      <c r="QVB277" s="16"/>
      <c r="QVC277" s="16"/>
      <c r="QVD277" s="16"/>
      <c r="QVE277" s="16"/>
      <c r="QVF277" s="16"/>
      <c r="QVG277" s="16"/>
      <c r="QVH277" s="16"/>
      <c r="QVI277" s="16"/>
      <c r="QVJ277" s="16"/>
      <c r="QVK277" s="16"/>
      <c r="QVL277" s="16"/>
      <c r="QVM277" s="16"/>
      <c r="QVN277" s="16"/>
      <c r="QVO277" s="16"/>
      <c r="QVP277" s="16"/>
      <c r="QVQ277" s="16"/>
      <c r="QVR277" s="16"/>
      <c r="QVS277" s="16"/>
      <c r="QVT277" s="16"/>
      <c r="QVU277" s="16"/>
      <c r="QVV277" s="16"/>
      <c r="QVW277" s="16"/>
      <c r="QVX277" s="16"/>
      <c r="QVY277" s="16"/>
      <c r="QVZ277" s="16"/>
      <c r="QWA277" s="16"/>
      <c r="QWB277" s="16"/>
      <c r="QWC277" s="16"/>
      <c r="QWD277" s="16"/>
      <c r="QWE277" s="16"/>
      <c r="QWF277" s="16"/>
      <c r="QWG277" s="16"/>
      <c r="QWH277" s="16"/>
      <c r="QWI277" s="16"/>
      <c r="QWJ277" s="16"/>
      <c r="QWK277" s="16"/>
      <c r="QWL277" s="16"/>
      <c r="QWM277" s="16"/>
      <c r="QWN277" s="16"/>
      <c r="QWO277" s="16"/>
      <c r="QWP277" s="16"/>
      <c r="QWQ277" s="16"/>
      <c r="QWR277" s="16"/>
      <c r="QWS277" s="16"/>
      <c r="QWT277" s="16"/>
      <c r="QWU277" s="16"/>
      <c r="QWV277" s="16"/>
      <c r="QWW277" s="16"/>
      <c r="QWX277" s="16"/>
      <c r="QWY277" s="16"/>
      <c r="QWZ277" s="16"/>
      <c r="QXA277" s="16"/>
      <c r="QXB277" s="16"/>
      <c r="QXC277" s="16"/>
      <c r="QXD277" s="16"/>
      <c r="QXE277" s="16"/>
      <c r="QXF277" s="16"/>
      <c r="QXG277" s="16"/>
      <c r="QXH277" s="16"/>
      <c r="QXI277" s="16"/>
      <c r="QXJ277" s="16"/>
      <c r="QXK277" s="16"/>
      <c r="QXL277" s="16"/>
      <c r="QXM277" s="16"/>
      <c r="QXN277" s="16"/>
      <c r="QXO277" s="16"/>
      <c r="QXP277" s="16"/>
      <c r="QXQ277" s="16"/>
      <c r="QXR277" s="16"/>
      <c r="QXS277" s="16"/>
      <c r="QXT277" s="16"/>
      <c r="QXU277" s="16"/>
      <c r="QXV277" s="16"/>
      <c r="QXW277" s="16"/>
      <c r="QXX277" s="16"/>
      <c r="QXY277" s="16"/>
      <c r="QXZ277" s="16"/>
      <c r="QYA277" s="16"/>
      <c r="QYB277" s="16"/>
      <c r="QYC277" s="16"/>
      <c r="QYD277" s="16"/>
      <c r="QYE277" s="16"/>
      <c r="QYF277" s="16"/>
      <c r="QYG277" s="16"/>
      <c r="QYH277" s="16"/>
      <c r="QYI277" s="16"/>
      <c r="QYJ277" s="16"/>
      <c r="QYK277" s="16"/>
      <c r="QYL277" s="16"/>
      <c r="QYM277" s="16"/>
      <c r="QYN277" s="16"/>
      <c r="QYO277" s="16"/>
      <c r="QYP277" s="16"/>
      <c r="QYQ277" s="16"/>
      <c r="QYR277" s="16"/>
      <c r="QYS277" s="16"/>
      <c r="QYT277" s="16"/>
      <c r="QYU277" s="16"/>
      <c r="QYV277" s="16"/>
      <c r="QYW277" s="16"/>
      <c r="QYX277" s="16"/>
      <c r="QYY277" s="16"/>
      <c r="QYZ277" s="16"/>
      <c r="QZA277" s="16"/>
      <c r="QZB277" s="16"/>
      <c r="QZC277" s="16"/>
      <c r="QZD277" s="16"/>
      <c r="QZE277" s="16"/>
      <c r="QZF277" s="16"/>
      <c r="QZG277" s="16"/>
      <c r="QZH277" s="16"/>
      <c r="QZI277" s="16"/>
      <c r="QZJ277" s="16"/>
      <c r="QZK277" s="16"/>
      <c r="QZL277" s="16"/>
      <c r="QZM277" s="16"/>
      <c r="QZN277" s="16"/>
      <c r="QZO277" s="16"/>
      <c r="QZP277" s="16"/>
      <c r="QZQ277" s="16"/>
      <c r="QZR277" s="16"/>
      <c r="QZS277" s="16"/>
      <c r="QZT277" s="16"/>
      <c r="QZU277" s="16"/>
      <c r="QZV277" s="16"/>
      <c r="QZW277" s="16"/>
      <c r="QZX277" s="16"/>
      <c r="QZY277" s="16"/>
      <c r="QZZ277" s="16"/>
      <c r="RAA277" s="16"/>
      <c r="RAB277" s="16"/>
      <c r="RAC277" s="16"/>
      <c r="RAD277" s="16"/>
      <c r="RAE277" s="16"/>
      <c r="RAF277" s="16"/>
      <c r="RAG277" s="16"/>
      <c r="RAH277" s="16"/>
      <c r="RAI277" s="16"/>
      <c r="RAJ277" s="16"/>
      <c r="RAK277" s="16"/>
      <c r="RAL277" s="16"/>
      <c r="RAM277" s="16"/>
      <c r="RAN277" s="16"/>
      <c r="RAO277" s="16"/>
      <c r="RAP277" s="16"/>
      <c r="RAQ277" s="16"/>
      <c r="RAR277" s="16"/>
      <c r="RAS277" s="16"/>
      <c r="RAT277" s="16"/>
      <c r="RAU277" s="16"/>
      <c r="RAV277" s="16"/>
      <c r="RAW277" s="16"/>
      <c r="RAX277" s="16"/>
      <c r="RAY277" s="16"/>
      <c r="RAZ277" s="16"/>
      <c r="RBA277" s="16"/>
      <c r="RBB277" s="16"/>
      <c r="RBC277" s="16"/>
      <c r="RBD277" s="16"/>
      <c r="RBE277" s="16"/>
      <c r="RBF277" s="16"/>
      <c r="RBG277" s="16"/>
      <c r="RBH277" s="16"/>
      <c r="RBI277" s="16"/>
      <c r="RBJ277" s="16"/>
      <c r="RBK277" s="16"/>
      <c r="RBL277" s="16"/>
      <c r="RBM277" s="16"/>
      <c r="RBN277" s="16"/>
      <c r="RBO277" s="16"/>
      <c r="RBP277" s="16"/>
      <c r="RBQ277" s="16"/>
      <c r="RBR277" s="16"/>
      <c r="RBS277" s="16"/>
      <c r="RBT277" s="16"/>
      <c r="RBU277" s="16"/>
      <c r="RBV277" s="16"/>
      <c r="RBW277" s="16"/>
      <c r="RBX277" s="16"/>
      <c r="RBY277" s="16"/>
      <c r="RBZ277" s="16"/>
      <c r="RCA277" s="16"/>
      <c r="RCB277" s="16"/>
      <c r="RCC277" s="16"/>
      <c r="RCD277" s="16"/>
      <c r="RCE277" s="16"/>
      <c r="RCF277" s="16"/>
      <c r="RCG277" s="16"/>
      <c r="RCH277" s="16"/>
      <c r="RCI277" s="16"/>
      <c r="RCJ277" s="16"/>
      <c r="RCK277" s="16"/>
      <c r="RCL277" s="16"/>
      <c r="RCM277" s="16"/>
      <c r="RCN277" s="16"/>
      <c r="RCO277" s="16"/>
      <c r="RCP277" s="16"/>
      <c r="RCQ277" s="16"/>
      <c r="RCR277" s="16"/>
      <c r="RCS277" s="16"/>
      <c r="RCT277" s="16"/>
      <c r="RCU277" s="16"/>
      <c r="RCV277" s="16"/>
      <c r="RCW277" s="16"/>
      <c r="RCX277" s="16"/>
      <c r="RCY277" s="16"/>
      <c r="RCZ277" s="16"/>
      <c r="RDA277" s="16"/>
      <c r="RDB277" s="16"/>
      <c r="RDC277" s="16"/>
      <c r="RDD277" s="16"/>
      <c r="RDE277" s="16"/>
      <c r="RDF277" s="16"/>
      <c r="RDG277" s="16"/>
      <c r="RDH277" s="16"/>
      <c r="RDI277" s="16"/>
      <c r="RDJ277" s="16"/>
      <c r="RDK277" s="16"/>
      <c r="RDL277" s="16"/>
      <c r="RDM277" s="16"/>
      <c r="RDN277" s="16"/>
      <c r="RDO277" s="16"/>
      <c r="RDP277" s="16"/>
      <c r="RDQ277" s="16"/>
      <c r="RDR277" s="16"/>
      <c r="RDS277" s="16"/>
      <c r="RDT277" s="16"/>
      <c r="RDU277" s="16"/>
      <c r="RDV277" s="16"/>
      <c r="RDW277" s="16"/>
      <c r="RDX277" s="16"/>
      <c r="RDY277" s="16"/>
      <c r="RDZ277" s="16"/>
      <c r="REA277" s="16"/>
      <c r="REB277" s="16"/>
      <c r="REC277" s="16"/>
      <c r="RED277" s="16"/>
      <c r="REE277" s="16"/>
      <c r="REF277" s="16"/>
      <c r="REG277" s="16"/>
      <c r="REH277" s="16"/>
      <c r="REI277" s="16"/>
      <c r="REJ277" s="16"/>
      <c r="REK277" s="16"/>
      <c r="REL277" s="16"/>
      <c r="REM277" s="16"/>
      <c r="REN277" s="16"/>
      <c r="REO277" s="16"/>
      <c r="REP277" s="16"/>
      <c r="REQ277" s="16"/>
      <c r="RER277" s="16"/>
      <c r="RES277" s="16"/>
      <c r="RET277" s="16"/>
      <c r="REU277" s="16"/>
      <c r="REV277" s="16"/>
      <c r="REW277" s="16"/>
      <c r="REX277" s="16"/>
      <c r="REY277" s="16"/>
      <c r="REZ277" s="16"/>
      <c r="RFA277" s="16"/>
      <c r="RFB277" s="16"/>
      <c r="RFC277" s="16"/>
      <c r="RFD277" s="16"/>
      <c r="RFE277" s="16"/>
      <c r="RFF277" s="16"/>
      <c r="RFG277" s="16"/>
      <c r="RFH277" s="16"/>
      <c r="RFI277" s="16"/>
      <c r="RFJ277" s="16"/>
      <c r="RFK277" s="16"/>
      <c r="RFL277" s="16"/>
      <c r="RFM277" s="16"/>
      <c r="RFN277" s="16"/>
      <c r="RFO277" s="16"/>
      <c r="RFP277" s="16"/>
      <c r="RFQ277" s="16"/>
      <c r="RFR277" s="16"/>
      <c r="RFS277" s="16"/>
      <c r="RFT277" s="16"/>
      <c r="RFU277" s="16"/>
      <c r="RFV277" s="16"/>
      <c r="RFW277" s="16"/>
      <c r="RFX277" s="16"/>
      <c r="RFY277" s="16"/>
      <c r="RFZ277" s="16"/>
      <c r="RGA277" s="16"/>
      <c r="RGB277" s="16"/>
      <c r="RGC277" s="16"/>
      <c r="RGD277" s="16"/>
      <c r="RGE277" s="16"/>
      <c r="RGF277" s="16"/>
      <c r="RGG277" s="16"/>
      <c r="RGH277" s="16"/>
      <c r="RGI277" s="16"/>
      <c r="RGJ277" s="16"/>
      <c r="RGK277" s="16"/>
      <c r="RGL277" s="16"/>
      <c r="RGM277" s="16"/>
      <c r="RGN277" s="16"/>
      <c r="RGO277" s="16"/>
      <c r="RGP277" s="16"/>
      <c r="RGQ277" s="16"/>
      <c r="RGR277" s="16"/>
      <c r="RGS277" s="16"/>
      <c r="RGT277" s="16"/>
      <c r="RGU277" s="16"/>
      <c r="RGV277" s="16"/>
      <c r="RGW277" s="16"/>
      <c r="RGX277" s="16"/>
      <c r="RGY277" s="16"/>
      <c r="RGZ277" s="16"/>
      <c r="RHA277" s="16"/>
      <c r="RHB277" s="16"/>
      <c r="RHC277" s="16"/>
      <c r="RHD277" s="16"/>
      <c r="RHE277" s="16"/>
      <c r="RHF277" s="16"/>
      <c r="RHG277" s="16"/>
      <c r="RHH277" s="16"/>
      <c r="RHI277" s="16"/>
      <c r="RHJ277" s="16"/>
      <c r="RHK277" s="16"/>
      <c r="RHL277" s="16"/>
      <c r="RHM277" s="16"/>
      <c r="RHN277" s="16"/>
      <c r="RHO277" s="16"/>
      <c r="RHP277" s="16"/>
      <c r="RHQ277" s="16"/>
      <c r="RHR277" s="16"/>
      <c r="RHS277" s="16"/>
      <c r="RHT277" s="16"/>
      <c r="RHU277" s="16"/>
      <c r="RHV277" s="16"/>
      <c r="RHW277" s="16"/>
      <c r="RHX277" s="16"/>
      <c r="RHY277" s="16"/>
      <c r="RHZ277" s="16"/>
      <c r="RIA277" s="16"/>
      <c r="RIB277" s="16"/>
      <c r="RIC277" s="16"/>
      <c r="RID277" s="16"/>
      <c r="RIE277" s="16"/>
      <c r="RIF277" s="16"/>
      <c r="RIG277" s="16"/>
      <c r="RIH277" s="16"/>
      <c r="RII277" s="16"/>
      <c r="RIJ277" s="16"/>
      <c r="RIK277" s="16"/>
      <c r="RIL277" s="16"/>
      <c r="RIM277" s="16"/>
      <c r="RIN277" s="16"/>
      <c r="RIO277" s="16"/>
      <c r="RIP277" s="16"/>
      <c r="RIQ277" s="16"/>
      <c r="RIR277" s="16"/>
      <c r="RIS277" s="16"/>
      <c r="RIT277" s="16"/>
      <c r="RIU277" s="16"/>
      <c r="RIV277" s="16"/>
      <c r="RIW277" s="16"/>
      <c r="RIX277" s="16"/>
      <c r="RIY277" s="16"/>
      <c r="RIZ277" s="16"/>
      <c r="RJA277" s="16"/>
      <c r="RJB277" s="16"/>
      <c r="RJC277" s="16"/>
      <c r="RJD277" s="16"/>
      <c r="RJE277" s="16"/>
      <c r="RJF277" s="16"/>
      <c r="RJG277" s="16"/>
      <c r="RJH277" s="16"/>
      <c r="RJI277" s="16"/>
      <c r="RJJ277" s="16"/>
      <c r="RJK277" s="16"/>
      <c r="RJL277" s="16"/>
      <c r="RJM277" s="16"/>
      <c r="RJN277" s="16"/>
      <c r="RJO277" s="16"/>
      <c r="RJP277" s="16"/>
      <c r="RJQ277" s="16"/>
      <c r="RJR277" s="16"/>
      <c r="RJS277" s="16"/>
      <c r="RJT277" s="16"/>
      <c r="RJU277" s="16"/>
      <c r="RJV277" s="16"/>
      <c r="RJW277" s="16"/>
      <c r="RJX277" s="16"/>
      <c r="RJY277" s="16"/>
      <c r="RJZ277" s="16"/>
      <c r="RKA277" s="16"/>
      <c r="RKB277" s="16"/>
      <c r="RKC277" s="16"/>
      <c r="RKD277" s="16"/>
      <c r="RKE277" s="16"/>
      <c r="RKF277" s="16"/>
      <c r="RKG277" s="16"/>
      <c r="RKH277" s="16"/>
      <c r="RKI277" s="16"/>
      <c r="RKJ277" s="16"/>
      <c r="RKK277" s="16"/>
      <c r="RKL277" s="16"/>
      <c r="RKM277" s="16"/>
      <c r="RKN277" s="16"/>
      <c r="RKO277" s="16"/>
      <c r="RKP277" s="16"/>
      <c r="RKQ277" s="16"/>
      <c r="RKR277" s="16"/>
      <c r="RKS277" s="16"/>
      <c r="RKT277" s="16"/>
      <c r="RKU277" s="16"/>
      <c r="RKV277" s="16"/>
      <c r="RKW277" s="16"/>
      <c r="RKX277" s="16"/>
      <c r="RKY277" s="16"/>
      <c r="RKZ277" s="16"/>
      <c r="RLA277" s="16"/>
      <c r="RLB277" s="16"/>
      <c r="RLC277" s="16"/>
      <c r="RLD277" s="16"/>
      <c r="RLE277" s="16"/>
      <c r="RLF277" s="16"/>
      <c r="RLG277" s="16"/>
      <c r="RLH277" s="16"/>
      <c r="RLI277" s="16"/>
      <c r="RLJ277" s="16"/>
      <c r="RLK277" s="16"/>
      <c r="RLL277" s="16"/>
      <c r="RLM277" s="16"/>
      <c r="RLN277" s="16"/>
      <c r="RLO277" s="16"/>
      <c r="RLP277" s="16"/>
      <c r="RLQ277" s="16"/>
      <c r="RLR277" s="16"/>
      <c r="RLS277" s="16"/>
      <c r="RLT277" s="16"/>
      <c r="RLU277" s="16"/>
      <c r="RLV277" s="16"/>
      <c r="RLW277" s="16"/>
      <c r="RLX277" s="16"/>
      <c r="RLY277" s="16"/>
      <c r="RLZ277" s="16"/>
      <c r="RMA277" s="16"/>
      <c r="RMB277" s="16"/>
      <c r="RMC277" s="16"/>
      <c r="RMD277" s="16"/>
      <c r="RME277" s="16"/>
      <c r="RMF277" s="16"/>
      <c r="RMG277" s="16"/>
      <c r="RMH277" s="16"/>
      <c r="RMI277" s="16"/>
      <c r="RMJ277" s="16"/>
      <c r="RMK277" s="16"/>
      <c r="RML277" s="16"/>
      <c r="RMM277" s="16"/>
      <c r="RMN277" s="16"/>
      <c r="RMO277" s="16"/>
      <c r="RMP277" s="16"/>
      <c r="RMQ277" s="16"/>
      <c r="RMR277" s="16"/>
      <c r="RMS277" s="16"/>
      <c r="RMT277" s="16"/>
      <c r="RMU277" s="16"/>
      <c r="RMV277" s="16"/>
      <c r="RMW277" s="16"/>
      <c r="RMX277" s="16"/>
      <c r="RMY277" s="16"/>
      <c r="RMZ277" s="16"/>
      <c r="RNA277" s="16"/>
      <c r="RNB277" s="16"/>
      <c r="RNC277" s="16"/>
      <c r="RND277" s="16"/>
      <c r="RNE277" s="16"/>
      <c r="RNF277" s="16"/>
      <c r="RNG277" s="16"/>
      <c r="RNH277" s="16"/>
      <c r="RNI277" s="16"/>
      <c r="RNJ277" s="16"/>
      <c r="RNK277" s="16"/>
      <c r="RNL277" s="16"/>
      <c r="RNM277" s="16"/>
      <c r="RNN277" s="16"/>
      <c r="RNO277" s="16"/>
      <c r="RNP277" s="16"/>
      <c r="RNQ277" s="16"/>
      <c r="RNR277" s="16"/>
      <c r="RNS277" s="16"/>
      <c r="RNT277" s="16"/>
      <c r="RNU277" s="16"/>
      <c r="RNV277" s="16"/>
      <c r="RNW277" s="16"/>
      <c r="RNX277" s="16"/>
      <c r="RNY277" s="16"/>
      <c r="RNZ277" s="16"/>
      <c r="ROA277" s="16"/>
      <c r="ROB277" s="16"/>
      <c r="ROC277" s="16"/>
      <c r="ROD277" s="16"/>
      <c r="ROE277" s="16"/>
      <c r="ROF277" s="16"/>
      <c r="ROG277" s="16"/>
      <c r="ROH277" s="16"/>
      <c r="ROI277" s="16"/>
      <c r="ROJ277" s="16"/>
      <c r="ROK277" s="16"/>
      <c r="ROL277" s="16"/>
      <c r="ROM277" s="16"/>
      <c r="RON277" s="16"/>
      <c r="ROO277" s="16"/>
      <c r="ROP277" s="16"/>
      <c r="ROQ277" s="16"/>
      <c r="ROR277" s="16"/>
      <c r="ROS277" s="16"/>
      <c r="ROT277" s="16"/>
      <c r="ROU277" s="16"/>
      <c r="ROV277" s="16"/>
      <c r="ROW277" s="16"/>
      <c r="ROX277" s="16"/>
      <c r="ROY277" s="16"/>
      <c r="ROZ277" s="16"/>
      <c r="RPA277" s="16"/>
      <c r="RPB277" s="16"/>
      <c r="RPC277" s="16"/>
      <c r="RPD277" s="16"/>
      <c r="RPE277" s="16"/>
      <c r="RPF277" s="16"/>
      <c r="RPG277" s="16"/>
      <c r="RPH277" s="16"/>
      <c r="RPI277" s="16"/>
      <c r="RPJ277" s="16"/>
      <c r="RPK277" s="16"/>
      <c r="RPL277" s="16"/>
      <c r="RPM277" s="16"/>
      <c r="RPN277" s="16"/>
      <c r="RPO277" s="16"/>
      <c r="RPP277" s="16"/>
      <c r="RPQ277" s="16"/>
      <c r="RPR277" s="16"/>
      <c r="RPS277" s="16"/>
      <c r="RPT277" s="16"/>
      <c r="RPU277" s="16"/>
      <c r="RPV277" s="16"/>
      <c r="RPW277" s="16"/>
      <c r="RPX277" s="16"/>
      <c r="RPY277" s="16"/>
      <c r="RPZ277" s="16"/>
      <c r="RQA277" s="16"/>
      <c r="RQB277" s="16"/>
      <c r="RQC277" s="16"/>
      <c r="RQD277" s="16"/>
      <c r="RQE277" s="16"/>
      <c r="RQF277" s="16"/>
      <c r="RQG277" s="16"/>
      <c r="RQH277" s="16"/>
      <c r="RQI277" s="16"/>
      <c r="RQJ277" s="16"/>
      <c r="RQK277" s="16"/>
      <c r="RQL277" s="16"/>
      <c r="RQM277" s="16"/>
      <c r="RQN277" s="16"/>
      <c r="RQO277" s="16"/>
      <c r="RQP277" s="16"/>
      <c r="RQQ277" s="16"/>
      <c r="RQR277" s="16"/>
      <c r="RQS277" s="16"/>
      <c r="RQT277" s="16"/>
      <c r="RQU277" s="16"/>
      <c r="RQV277" s="16"/>
      <c r="RQW277" s="16"/>
      <c r="RQX277" s="16"/>
      <c r="RQY277" s="16"/>
      <c r="RQZ277" s="16"/>
      <c r="RRA277" s="16"/>
      <c r="RRB277" s="16"/>
      <c r="RRC277" s="16"/>
      <c r="RRD277" s="16"/>
      <c r="RRE277" s="16"/>
      <c r="RRF277" s="16"/>
      <c r="RRG277" s="16"/>
      <c r="RRH277" s="16"/>
      <c r="RRI277" s="16"/>
      <c r="RRJ277" s="16"/>
      <c r="RRK277" s="16"/>
      <c r="RRL277" s="16"/>
      <c r="RRM277" s="16"/>
      <c r="RRN277" s="16"/>
      <c r="RRO277" s="16"/>
      <c r="RRP277" s="16"/>
      <c r="RRQ277" s="16"/>
      <c r="RRR277" s="16"/>
      <c r="RRS277" s="16"/>
      <c r="RRT277" s="16"/>
      <c r="RRU277" s="16"/>
      <c r="RRV277" s="16"/>
      <c r="RRW277" s="16"/>
      <c r="RRX277" s="16"/>
      <c r="RRY277" s="16"/>
      <c r="RRZ277" s="16"/>
      <c r="RSA277" s="16"/>
      <c r="RSB277" s="16"/>
      <c r="RSC277" s="16"/>
      <c r="RSD277" s="16"/>
      <c r="RSE277" s="16"/>
      <c r="RSF277" s="16"/>
      <c r="RSG277" s="16"/>
      <c r="RSH277" s="16"/>
      <c r="RSI277" s="16"/>
      <c r="RSJ277" s="16"/>
      <c r="RSK277" s="16"/>
      <c r="RSL277" s="16"/>
      <c r="RSM277" s="16"/>
      <c r="RSN277" s="16"/>
      <c r="RSO277" s="16"/>
      <c r="RSP277" s="16"/>
      <c r="RSQ277" s="16"/>
      <c r="RSR277" s="16"/>
      <c r="RSS277" s="16"/>
      <c r="RST277" s="16"/>
      <c r="RSU277" s="16"/>
      <c r="RSV277" s="16"/>
      <c r="RSW277" s="16"/>
      <c r="RSX277" s="16"/>
      <c r="RSY277" s="16"/>
      <c r="RSZ277" s="16"/>
      <c r="RTA277" s="16"/>
      <c r="RTB277" s="16"/>
      <c r="RTC277" s="16"/>
      <c r="RTD277" s="16"/>
      <c r="RTE277" s="16"/>
      <c r="RTF277" s="16"/>
      <c r="RTG277" s="16"/>
      <c r="RTH277" s="16"/>
      <c r="RTI277" s="16"/>
      <c r="RTJ277" s="16"/>
      <c r="RTK277" s="16"/>
      <c r="RTL277" s="16"/>
      <c r="RTM277" s="16"/>
      <c r="RTN277" s="16"/>
      <c r="RTO277" s="16"/>
      <c r="RTP277" s="16"/>
      <c r="RTQ277" s="16"/>
      <c r="RTR277" s="16"/>
      <c r="RTS277" s="16"/>
      <c r="RTT277" s="16"/>
      <c r="RTU277" s="16"/>
      <c r="RTV277" s="16"/>
      <c r="RTW277" s="16"/>
      <c r="RTX277" s="16"/>
      <c r="RTY277" s="16"/>
      <c r="RTZ277" s="16"/>
      <c r="RUA277" s="16"/>
      <c r="RUB277" s="16"/>
      <c r="RUC277" s="16"/>
      <c r="RUD277" s="16"/>
      <c r="RUE277" s="16"/>
      <c r="RUF277" s="16"/>
      <c r="RUG277" s="16"/>
      <c r="RUH277" s="16"/>
      <c r="RUI277" s="16"/>
      <c r="RUJ277" s="16"/>
      <c r="RUK277" s="16"/>
      <c r="RUL277" s="16"/>
      <c r="RUM277" s="16"/>
      <c r="RUN277" s="16"/>
      <c r="RUO277" s="16"/>
      <c r="RUP277" s="16"/>
      <c r="RUQ277" s="16"/>
      <c r="RUR277" s="16"/>
      <c r="RUS277" s="16"/>
      <c r="RUT277" s="16"/>
      <c r="RUU277" s="16"/>
      <c r="RUV277" s="16"/>
      <c r="RUW277" s="16"/>
      <c r="RUX277" s="16"/>
      <c r="RUY277" s="16"/>
      <c r="RUZ277" s="16"/>
      <c r="RVA277" s="16"/>
      <c r="RVB277" s="16"/>
      <c r="RVC277" s="16"/>
      <c r="RVD277" s="16"/>
      <c r="RVE277" s="16"/>
      <c r="RVF277" s="16"/>
      <c r="RVG277" s="16"/>
      <c r="RVH277" s="16"/>
      <c r="RVI277" s="16"/>
      <c r="RVJ277" s="16"/>
      <c r="RVK277" s="16"/>
      <c r="RVL277" s="16"/>
      <c r="RVM277" s="16"/>
      <c r="RVN277" s="16"/>
      <c r="RVO277" s="16"/>
      <c r="RVP277" s="16"/>
      <c r="RVQ277" s="16"/>
      <c r="RVR277" s="16"/>
      <c r="RVS277" s="16"/>
      <c r="RVT277" s="16"/>
      <c r="RVU277" s="16"/>
      <c r="RVV277" s="16"/>
      <c r="RVW277" s="16"/>
      <c r="RVX277" s="16"/>
      <c r="RVY277" s="16"/>
      <c r="RVZ277" s="16"/>
      <c r="RWA277" s="16"/>
      <c r="RWB277" s="16"/>
      <c r="RWC277" s="16"/>
      <c r="RWD277" s="16"/>
      <c r="RWE277" s="16"/>
      <c r="RWF277" s="16"/>
      <c r="RWG277" s="16"/>
      <c r="RWH277" s="16"/>
      <c r="RWI277" s="16"/>
      <c r="RWJ277" s="16"/>
      <c r="RWK277" s="16"/>
      <c r="RWL277" s="16"/>
      <c r="RWM277" s="16"/>
      <c r="RWN277" s="16"/>
      <c r="RWO277" s="16"/>
      <c r="RWP277" s="16"/>
      <c r="RWQ277" s="16"/>
      <c r="RWR277" s="16"/>
      <c r="RWS277" s="16"/>
      <c r="RWT277" s="16"/>
      <c r="RWU277" s="16"/>
      <c r="RWV277" s="16"/>
      <c r="RWW277" s="16"/>
      <c r="RWX277" s="16"/>
      <c r="RWY277" s="16"/>
      <c r="RWZ277" s="16"/>
      <c r="RXA277" s="16"/>
      <c r="RXB277" s="16"/>
      <c r="RXC277" s="16"/>
      <c r="RXD277" s="16"/>
      <c r="RXE277" s="16"/>
      <c r="RXF277" s="16"/>
      <c r="RXG277" s="16"/>
      <c r="RXH277" s="16"/>
      <c r="RXI277" s="16"/>
      <c r="RXJ277" s="16"/>
      <c r="RXK277" s="16"/>
      <c r="RXL277" s="16"/>
      <c r="RXM277" s="16"/>
      <c r="RXN277" s="16"/>
      <c r="RXO277" s="16"/>
      <c r="RXP277" s="16"/>
      <c r="RXQ277" s="16"/>
      <c r="RXR277" s="16"/>
      <c r="RXS277" s="16"/>
      <c r="RXT277" s="16"/>
      <c r="RXU277" s="16"/>
      <c r="RXV277" s="16"/>
      <c r="RXW277" s="16"/>
      <c r="RXX277" s="16"/>
      <c r="RXY277" s="16"/>
      <c r="RXZ277" s="16"/>
      <c r="RYA277" s="16"/>
      <c r="RYB277" s="16"/>
      <c r="RYC277" s="16"/>
      <c r="RYD277" s="16"/>
      <c r="RYE277" s="16"/>
      <c r="RYF277" s="16"/>
      <c r="RYG277" s="16"/>
      <c r="RYH277" s="16"/>
      <c r="RYI277" s="16"/>
      <c r="RYJ277" s="16"/>
      <c r="RYK277" s="16"/>
      <c r="RYL277" s="16"/>
      <c r="RYM277" s="16"/>
      <c r="RYN277" s="16"/>
      <c r="RYO277" s="16"/>
      <c r="RYP277" s="16"/>
      <c r="RYQ277" s="16"/>
      <c r="RYR277" s="16"/>
      <c r="RYS277" s="16"/>
      <c r="RYT277" s="16"/>
      <c r="RYU277" s="16"/>
      <c r="RYV277" s="16"/>
      <c r="RYW277" s="16"/>
      <c r="RYX277" s="16"/>
      <c r="RYY277" s="16"/>
      <c r="RYZ277" s="16"/>
      <c r="RZA277" s="16"/>
      <c r="RZB277" s="16"/>
      <c r="RZC277" s="16"/>
      <c r="RZD277" s="16"/>
      <c r="RZE277" s="16"/>
      <c r="RZF277" s="16"/>
      <c r="RZG277" s="16"/>
      <c r="RZH277" s="16"/>
      <c r="RZI277" s="16"/>
      <c r="RZJ277" s="16"/>
      <c r="RZK277" s="16"/>
      <c r="RZL277" s="16"/>
      <c r="RZM277" s="16"/>
      <c r="RZN277" s="16"/>
      <c r="RZO277" s="16"/>
      <c r="RZP277" s="16"/>
      <c r="RZQ277" s="16"/>
      <c r="RZR277" s="16"/>
      <c r="RZS277" s="16"/>
      <c r="RZT277" s="16"/>
      <c r="RZU277" s="16"/>
      <c r="RZV277" s="16"/>
      <c r="RZW277" s="16"/>
      <c r="RZX277" s="16"/>
      <c r="RZY277" s="16"/>
      <c r="RZZ277" s="16"/>
      <c r="SAA277" s="16"/>
      <c r="SAB277" s="16"/>
      <c r="SAC277" s="16"/>
      <c r="SAD277" s="16"/>
      <c r="SAE277" s="16"/>
      <c r="SAF277" s="16"/>
      <c r="SAG277" s="16"/>
      <c r="SAH277" s="16"/>
      <c r="SAI277" s="16"/>
      <c r="SAJ277" s="16"/>
      <c r="SAK277" s="16"/>
      <c r="SAL277" s="16"/>
      <c r="SAM277" s="16"/>
      <c r="SAN277" s="16"/>
      <c r="SAO277" s="16"/>
      <c r="SAP277" s="16"/>
      <c r="SAQ277" s="16"/>
      <c r="SAR277" s="16"/>
      <c r="SAS277" s="16"/>
      <c r="SAT277" s="16"/>
      <c r="SAU277" s="16"/>
      <c r="SAV277" s="16"/>
      <c r="SAW277" s="16"/>
      <c r="SAX277" s="16"/>
      <c r="SAY277" s="16"/>
      <c r="SAZ277" s="16"/>
      <c r="SBA277" s="16"/>
      <c r="SBB277" s="16"/>
      <c r="SBC277" s="16"/>
      <c r="SBD277" s="16"/>
      <c r="SBE277" s="16"/>
      <c r="SBF277" s="16"/>
      <c r="SBG277" s="16"/>
      <c r="SBH277" s="16"/>
      <c r="SBI277" s="16"/>
      <c r="SBJ277" s="16"/>
      <c r="SBK277" s="16"/>
      <c r="SBL277" s="16"/>
      <c r="SBM277" s="16"/>
      <c r="SBN277" s="16"/>
      <c r="SBO277" s="16"/>
      <c r="SBP277" s="16"/>
      <c r="SBQ277" s="16"/>
      <c r="SBR277" s="16"/>
      <c r="SBS277" s="16"/>
      <c r="SBT277" s="16"/>
      <c r="SBU277" s="16"/>
      <c r="SBV277" s="16"/>
      <c r="SBW277" s="16"/>
      <c r="SBX277" s="16"/>
      <c r="SBY277" s="16"/>
      <c r="SBZ277" s="16"/>
      <c r="SCA277" s="16"/>
      <c r="SCB277" s="16"/>
      <c r="SCC277" s="16"/>
      <c r="SCD277" s="16"/>
      <c r="SCE277" s="16"/>
      <c r="SCF277" s="16"/>
      <c r="SCG277" s="16"/>
      <c r="SCH277" s="16"/>
      <c r="SCI277" s="16"/>
      <c r="SCJ277" s="16"/>
      <c r="SCK277" s="16"/>
      <c r="SCL277" s="16"/>
      <c r="SCM277" s="16"/>
      <c r="SCN277" s="16"/>
      <c r="SCO277" s="16"/>
      <c r="SCP277" s="16"/>
      <c r="SCQ277" s="16"/>
      <c r="SCR277" s="16"/>
      <c r="SCS277" s="16"/>
      <c r="SCT277" s="16"/>
      <c r="SCU277" s="16"/>
      <c r="SCV277" s="16"/>
      <c r="SCW277" s="16"/>
      <c r="SCX277" s="16"/>
      <c r="SCY277" s="16"/>
      <c r="SCZ277" s="16"/>
      <c r="SDA277" s="16"/>
      <c r="SDB277" s="16"/>
      <c r="SDC277" s="16"/>
      <c r="SDD277" s="16"/>
      <c r="SDE277" s="16"/>
      <c r="SDF277" s="16"/>
      <c r="SDG277" s="16"/>
      <c r="SDH277" s="16"/>
      <c r="SDI277" s="16"/>
      <c r="SDJ277" s="16"/>
      <c r="SDK277" s="16"/>
      <c r="SDL277" s="16"/>
      <c r="SDM277" s="16"/>
      <c r="SDN277" s="16"/>
      <c r="SDO277" s="16"/>
      <c r="SDP277" s="16"/>
      <c r="SDQ277" s="16"/>
      <c r="SDR277" s="16"/>
      <c r="SDS277" s="16"/>
      <c r="SDT277" s="16"/>
      <c r="SDU277" s="16"/>
      <c r="SDV277" s="16"/>
      <c r="SDW277" s="16"/>
      <c r="SDX277" s="16"/>
      <c r="SDY277" s="16"/>
      <c r="SDZ277" s="16"/>
      <c r="SEA277" s="16"/>
      <c r="SEB277" s="16"/>
      <c r="SEC277" s="16"/>
      <c r="SED277" s="16"/>
      <c r="SEE277" s="16"/>
      <c r="SEF277" s="16"/>
      <c r="SEG277" s="16"/>
      <c r="SEH277" s="16"/>
      <c r="SEI277" s="16"/>
      <c r="SEJ277" s="16"/>
      <c r="SEK277" s="16"/>
      <c r="SEL277" s="16"/>
      <c r="SEM277" s="16"/>
      <c r="SEN277" s="16"/>
      <c r="SEO277" s="16"/>
      <c r="SEP277" s="16"/>
      <c r="SEQ277" s="16"/>
      <c r="SER277" s="16"/>
      <c r="SES277" s="16"/>
      <c r="SET277" s="16"/>
      <c r="SEU277" s="16"/>
      <c r="SEV277" s="16"/>
      <c r="SEW277" s="16"/>
      <c r="SEX277" s="16"/>
      <c r="SEY277" s="16"/>
      <c r="SEZ277" s="16"/>
      <c r="SFA277" s="16"/>
      <c r="SFB277" s="16"/>
      <c r="SFC277" s="16"/>
      <c r="SFD277" s="16"/>
      <c r="SFE277" s="16"/>
      <c r="SFF277" s="16"/>
      <c r="SFG277" s="16"/>
      <c r="SFH277" s="16"/>
      <c r="SFI277" s="16"/>
      <c r="SFJ277" s="16"/>
      <c r="SFK277" s="16"/>
      <c r="SFL277" s="16"/>
      <c r="SFM277" s="16"/>
      <c r="SFN277" s="16"/>
      <c r="SFO277" s="16"/>
      <c r="SFP277" s="16"/>
      <c r="SFQ277" s="16"/>
      <c r="SFR277" s="16"/>
      <c r="SFS277" s="16"/>
      <c r="SFT277" s="16"/>
      <c r="SFU277" s="16"/>
      <c r="SFV277" s="16"/>
      <c r="SFW277" s="16"/>
      <c r="SFX277" s="16"/>
      <c r="SFY277" s="16"/>
      <c r="SFZ277" s="16"/>
      <c r="SGA277" s="16"/>
      <c r="SGB277" s="16"/>
      <c r="SGC277" s="16"/>
      <c r="SGD277" s="16"/>
      <c r="SGE277" s="16"/>
      <c r="SGF277" s="16"/>
      <c r="SGG277" s="16"/>
      <c r="SGH277" s="16"/>
      <c r="SGI277" s="16"/>
      <c r="SGJ277" s="16"/>
      <c r="SGK277" s="16"/>
      <c r="SGL277" s="16"/>
      <c r="SGM277" s="16"/>
      <c r="SGN277" s="16"/>
      <c r="SGO277" s="16"/>
      <c r="SGP277" s="16"/>
      <c r="SGQ277" s="16"/>
      <c r="SGR277" s="16"/>
      <c r="SGS277" s="16"/>
      <c r="SGT277" s="16"/>
      <c r="SGU277" s="16"/>
      <c r="SGV277" s="16"/>
      <c r="SGW277" s="16"/>
      <c r="SGX277" s="16"/>
      <c r="SGY277" s="16"/>
      <c r="SGZ277" s="16"/>
      <c r="SHA277" s="16"/>
      <c r="SHB277" s="16"/>
      <c r="SHC277" s="16"/>
      <c r="SHD277" s="16"/>
      <c r="SHE277" s="16"/>
      <c r="SHF277" s="16"/>
      <c r="SHG277" s="16"/>
      <c r="SHH277" s="16"/>
      <c r="SHI277" s="16"/>
      <c r="SHJ277" s="16"/>
      <c r="SHK277" s="16"/>
      <c r="SHL277" s="16"/>
      <c r="SHM277" s="16"/>
      <c r="SHN277" s="16"/>
      <c r="SHO277" s="16"/>
      <c r="SHP277" s="16"/>
      <c r="SHQ277" s="16"/>
      <c r="SHR277" s="16"/>
      <c r="SHS277" s="16"/>
      <c r="SHT277" s="16"/>
      <c r="SHU277" s="16"/>
      <c r="SHV277" s="16"/>
      <c r="SHW277" s="16"/>
      <c r="SHX277" s="16"/>
      <c r="SHY277" s="16"/>
      <c r="SHZ277" s="16"/>
      <c r="SIA277" s="16"/>
      <c r="SIB277" s="16"/>
      <c r="SIC277" s="16"/>
      <c r="SID277" s="16"/>
      <c r="SIE277" s="16"/>
      <c r="SIF277" s="16"/>
      <c r="SIG277" s="16"/>
      <c r="SIH277" s="16"/>
      <c r="SII277" s="16"/>
      <c r="SIJ277" s="16"/>
      <c r="SIK277" s="16"/>
      <c r="SIL277" s="16"/>
      <c r="SIM277" s="16"/>
      <c r="SIN277" s="16"/>
      <c r="SIO277" s="16"/>
      <c r="SIP277" s="16"/>
      <c r="SIQ277" s="16"/>
      <c r="SIR277" s="16"/>
      <c r="SIS277" s="16"/>
      <c r="SIT277" s="16"/>
      <c r="SIU277" s="16"/>
      <c r="SIV277" s="16"/>
      <c r="SIW277" s="16"/>
      <c r="SIX277" s="16"/>
      <c r="SIY277" s="16"/>
      <c r="SIZ277" s="16"/>
      <c r="SJA277" s="16"/>
      <c r="SJB277" s="16"/>
      <c r="SJC277" s="16"/>
      <c r="SJD277" s="16"/>
      <c r="SJE277" s="16"/>
      <c r="SJF277" s="16"/>
      <c r="SJG277" s="16"/>
      <c r="SJH277" s="16"/>
      <c r="SJI277" s="16"/>
      <c r="SJJ277" s="16"/>
      <c r="SJK277" s="16"/>
      <c r="SJL277" s="16"/>
      <c r="SJM277" s="16"/>
      <c r="SJN277" s="16"/>
      <c r="SJO277" s="16"/>
      <c r="SJP277" s="16"/>
      <c r="SJQ277" s="16"/>
      <c r="SJR277" s="16"/>
      <c r="SJS277" s="16"/>
      <c r="SJT277" s="16"/>
      <c r="SJU277" s="16"/>
      <c r="SJV277" s="16"/>
      <c r="SJW277" s="16"/>
      <c r="SJX277" s="16"/>
      <c r="SJY277" s="16"/>
      <c r="SJZ277" s="16"/>
      <c r="SKA277" s="16"/>
      <c r="SKB277" s="16"/>
      <c r="SKC277" s="16"/>
      <c r="SKD277" s="16"/>
      <c r="SKE277" s="16"/>
      <c r="SKF277" s="16"/>
      <c r="SKG277" s="16"/>
      <c r="SKH277" s="16"/>
      <c r="SKI277" s="16"/>
      <c r="SKJ277" s="16"/>
      <c r="SKK277" s="16"/>
      <c r="SKL277" s="16"/>
      <c r="SKM277" s="16"/>
      <c r="SKN277" s="16"/>
      <c r="SKO277" s="16"/>
      <c r="SKP277" s="16"/>
      <c r="SKQ277" s="16"/>
      <c r="SKR277" s="16"/>
      <c r="SKS277" s="16"/>
      <c r="SKT277" s="16"/>
      <c r="SKU277" s="16"/>
      <c r="SKV277" s="16"/>
      <c r="SKW277" s="16"/>
      <c r="SKX277" s="16"/>
      <c r="SKY277" s="16"/>
      <c r="SKZ277" s="16"/>
      <c r="SLA277" s="16"/>
      <c r="SLB277" s="16"/>
      <c r="SLC277" s="16"/>
      <c r="SLD277" s="16"/>
      <c r="SLE277" s="16"/>
      <c r="SLF277" s="16"/>
      <c r="SLG277" s="16"/>
      <c r="SLH277" s="16"/>
      <c r="SLI277" s="16"/>
      <c r="SLJ277" s="16"/>
      <c r="SLK277" s="16"/>
      <c r="SLL277" s="16"/>
      <c r="SLM277" s="16"/>
      <c r="SLN277" s="16"/>
      <c r="SLO277" s="16"/>
      <c r="SLP277" s="16"/>
      <c r="SLQ277" s="16"/>
      <c r="SLR277" s="16"/>
      <c r="SLS277" s="16"/>
      <c r="SLT277" s="16"/>
      <c r="SLU277" s="16"/>
      <c r="SLV277" s="16"/>
      <c r="SLW277" s="16"/>
      <c r="SLX277" s="16"/>
      <c r="SLY277" s="16"/>
      <c r="SLZ277" s="16"/>
      <c r="SMA277" s="16"/>
      <c r="SMB277" s="16"/>
      <c r="SMC277" s="16"/>
      <c r="SMD277" s="16"/>
      <c r="SME277" s="16"/>
      <c r="SMF277" s="16"/>
      <c r="SMG277" s="16"/>
      <c r="SMH277" s="16"/>
      <c r="SMI277" s="16"/>
      <c r="SMJ277" s="16"/>
      <c r="SMK277" s="16"/>
      <c r="SML277" s="16"/>
      <c r="SMM277" s="16"/>
      <c r="SMN277" s="16"/>
      <c r="SMO277" s="16"/>
      <c r="SMP277" s="16"/>
      <c r="SMQ277" s="16"/>
      <c r="SMR277" s="16"/>
      <c r="SMS277" s="16"/>
      <c r="SMT277" s="16"/>
      <c r="SMU277" s="16"/>
      <c r="SMV277" s="16"/>
      <c r="SMW277" s="16"/>
      <c r="SMX277" s="16"/>
      <c r="SMY277" s="16"/>
      <c r="SMZ277" s="16"/>
      <c r="SNA277" s="16"/>
      <c r="SNB277" s="16"/>
      <c r="SNC277" s="16"/>
      <c r="SND277" s="16"/>
      <c r="SNE277" s="16"/>
      <c r="SNF277" s="16"/>
      <c r="SNG277" s="16"/>
      <c r="SNH277" s="16"/>
      <c r="SNI277" s="16"/>
      <c r="SNJ277" s="16"/>
      <c r="SNK277" s="16"/>
      <c r="SNL277" s="16"/>
      <c r="SNM277" s="16"/>
      <c r="SNN277" s="16"/>
      <c r="SNO277" s="16"/>
      <c r="SNP277" s="16"/>
      <c r="SNQ277" s="16"/>
      <c r="SNR277" s="16"/>
      <c r="SNS277" s="16"/>
      <c r="SNT277" s="16"/>
      <c r="SNU277" s="16"/>
      <c r="SNV277" s="16"/>
      <c r="SNW277" s="16"/>
      <c r="SNX277" s="16"/>
      <c r="SNY277" s="16"/>
      <c r="SNZ277" s="16"/>
      <c r="SOA277" s="16"/>
      <c r="SOB277" s="16"/>
      <c r="SOC277" s="16"/>
      <c r="SOD277" s="16"/>
      <c r="SOE277" s="16"/>
      <c r="SOF277" s="16"/>
      <c r="SOG277" s="16"/>
      <c r="SOH277" s="16"/>
      <c r="SOI277" s="16"/>
      <c r="SOJ277" s="16"/>
      <c r="SOK277" s="16"/>
      <c r="SOL277" s="16"/>
      <c r="SOM277" s="16"/>
      <c r="SON277" s="16"/>
      <c r="SOO277" s="16"/>
      <c r="SOP277" s="16"/>
      <c r="SOQ277" s="16"/>
      <c r="SOR277" s="16"/>
      <c r="SOS277" s="16"/>
      <c r="SOT277" s="16"/>
      <c r="SOU277" s="16"/>
      <c r="SOV277" s="16"/>
      <c r="SOW277" s="16"/>
      <c r="SOX277" s="16"/>
      <c r="SOY277" s="16"/>
      <c r="SOZ277" s="16"/>
      <c r="SPA277" s="16"/>
      <c r="SPB277" s="16"/>
      <c r="SPC277" s="16"/>
      <c r="SPD277" s="16"/>
      <c r="SPE277" s="16"/>
      <c r="SPF277" s="16"/>
      <c r="SPG277" s="16"/>
      <c r="SPH277" s="16"/>
      <c r="SPI277" s="16"/>
      <c r="SPJ277" s="16"/>
      <c r="SPK277" s="16"/>
      <c r="SPL277" s="16"/>
      <c r="SPM277" s="16"/>
      <c r="SPN277" s="16"/>
      <c r="SPO277" s="16"/>
      <c r="SPP277" s="16"/>
      <c r="SPQ277" s="16"/>
      <c r="SPR277" s="16"/>
      <c r="SPS277" s="16"/>
      <c r="SPT277" s="16"/>
      <c r="SPU277" s="16"/>
      <c r="SPV277" s="16"/>
      <c r="SPW277" s="16"/>
      <c r="SPX277" s="16"/>
      <c r="SPY277" s="16"/>
      <c r="SPZ277" s="16"/>
      <c r="SQA277" s="16"/>
      <c r="SQB277" s="16"/>
      <c r="SQC277" s="16"/>
      <c r="SQD277" s="16"/>
      <c r="SQE277" s="16"/>
      <c r="SQF277" s="16"/>
      <c r="SQG277" s="16"/>
      <c r="SQH277" s="16"/>
      <c r="SQI277" s="16"/>
      <c r="SQJ277" s="16"/>
      <c r="SQK277" s="16"/>
      <c r="SQL277" s="16"/>
      <c r="SQM277" s="16"/>
      <c r="SQN277" s="16"/>
      <c r="SQO277" s="16"/>
      <c r="SQP277" s="16"/>
      <c r="SQQ277" s="16"/>
      <c r="SQR277" s="16"/>
      <c r="SQS277" s="16"/>
      <c r="SQT277" s="16"/>
      <c r="SQU277" s="16"/>
      <c r="SQV277" s="16"/>
      <c r="SQW277" s="16"/>
      <c r="SQX277" s="16"/>
      <c r="SQY277" s="16"/>
      <c r="SQZ277" s="16"/>
      <c r="SRA277" s="16"/>
      <c r="SRB277" s="16"/>
      <c r="SRC277" s="16"/>
      <c r="SRD277" s="16"/>
      <c r="SRE277" s="16"/>
      <c r="SRF277" s="16"/>
      <c r="SRG277" s="16"/>
      <c r="SRH277" s="16"/>
      <c r="SRI277" s="16"/>
      <c r="SRJ277" s="16"/>
      <c r="SRK277" s="16"/>
      <c r="SRL277" s="16"/>
      <c r="SRM277" s="16"/>
      <c r="SRN277" s="16"/>
      <c r="SRO277" s="16"/>
      <c r="SRP277" s="16"/>
      <c r="SRQ277" s="16"/>
      <c r="SRR277" s="16"/>
      <c r="SRS277" s="16"/>
      <c r="SRT277" s="16"/>
      <c r="SRU277" s="16"/>
      <c r="SRV277" s="16"/>
      <c r="SRW277" s="16"/>
      <c r="SRX277" s="16"/>
      <c r="SRY277" s="16"/>
      <c r="SRZ277" s="16"/>
      <c r="SSA277" s="16"/>
      <c r="SSB277" s="16"/>
      <c r="SSC277" s="16"/>
      <c r="SSD277" s="16"/>
      <c r="SSE277" s="16"/>
      <c r="SSF277" s="16"/>
      <c r="SSG277" s="16"/>
      <c r="SSH277" s="16"/>
      <c r="SSI277" s="16"/>
      <c r="SSJ277" s="16"/>
      <c r="SSK277" s="16"/>
      <c r="SSL277" s="16"/>
      <c r="SSM277" s="16"/>
      <c r="SSN277" s="16"/>
      <c r="SSO277" s="16"/>
      <c r="SSP277" s="16"/>
      <c r="SSQ277" s="16"/>
      <c r="SSR277" s="16"/>
      <c r="SSS277" s="16"/>
      <c r="SST277" s="16"/>
      <c r="SSU277" s="16"/>
      <c r="SSV277" s="16"/>
      <c r="SSW277" s="16"/>
      <c r="SSX277" s="16"/>
      <c r="SSY277" s="16"/>
      <c r="SSZ277" s="16"/>
      <c r="STA277" s="16"/>
      <c r="STB277" s="16"/>
      <c r="STC277" s="16"/>
      <c r="STD277" s="16"/>
      <c r="STE277" s="16"/>
      <c r="STF277" s="16"/>
      <c r="STG277" s="16"/>
      <c r="STH277" s="16"/>
      <c r="STI277" s="16"/>
      <c r="STJ277" s="16"/>
      <c r="STK277" s="16"/>
      <c r="STL277" s="16"/>
      <c r="STM277" s="16"/>
      <c r="STN277" s="16"/>
      <c r="STO277" s="16"/>
      <c r="STP277" s="16"/>
      <c r="STQ277" s="16"/>
      <c r="STR277" s="16"/>
      <c r="STS277" s="16"/>
      <c r="STT277" s="16"/>
      <c r="STU277" s="16"/>
      <c r="STV277" s="16"/>
      <c r="STW277" s="16"/>
      <c r="STX277" s="16"/>
      <c r="STY277" s="16"/>
      <c r="STZ277" s="16"/>
      <c r="SUA277" s="16"/>
      <c r="SUB277" s="16"/>
      <c r="SUC277" s="16"/>
      <c r="SUD277" s="16"/>
      <c r="SUE277" s="16"/>
      <c r="SUF277" s="16"/>
      <c r="SUG277" s="16"/>
      <c r="SUH277" s="16"/>
      <c r="SUI277" s="16"/>
      <c r="SUJ277" s="16"/>
      <c r="SUK277" s="16"/>
      <c r="SUL277" s="16"/>
      <c r="SUM277" s="16"/>
      <c r="SUN277" s="16"/>
      <c r="SUO277" s="16"/>
      <c r="SUP277" s="16"/>
      <c r="SUQ277" s="16"/>
      <c r="SUR277" s="16"/>
      <c r="SUS277" s="16"/>
      <c r="SUT277" s="16"/>
      <c r="SUU277" s="16"/>
      <c r="SUV277" s="16"/>
      <c r="SUW277" s="16"/>
      <c r="SUX277" s="16"/>
      <c r="SUY277" s="16"/>
      <c r="SUZ277" s="16"/>
      <c r="SVA277" s="16"/>
      <c r="SVB277" s="16"/>
      <c r="SVC277" s="16"/>
      <c r="SVD277" s="16"/>
      <c r="SVE277" s="16"/>
      <c r="SVF277" s="16"/>
      <c r="SVG277" s="16"/>
      <c r="SVH277" s="16"/>
      <c r="SVI277" s="16"/>
      <c r="SVJ277" s="16"/>
      <c r="SVK277" s="16"/>
      <c r="SVL277" s="16"/>
      <c r="SVM277" s="16"/>
      <c r="SVN277" s="16"/>
      <c r="SVO277" s="16"/>
      <c r="SVP277" s="16"/>
      <c r="SVQ277" s="16"/>
      <c r="SVR277" s="16"/>
      <c r="SVS277" s="16"/>
      <c r="SVT277" s="16"/>
      <c r="SVU277" s="16"/>
      <c r="SVV277" s="16"/>
      <c r="SVW277" s="16"/>
      <c r="SVX277" s="16"/>
      <c r="SVY277" s="16"/>
      <c r="SVZ277" s="16"/>
      <c r="SWA277" s="16"/>
      <c r="SWB277" s="16"/>
      <c r="SWC277" s="16"/>
      <c r="SWD277" s="16"/>
      <c r="SWE277" s="16"/>
      <c r="SWF277" s="16"/>
      <c r="SWG277" s="16"/>
      <c r="SWH277" s="16"/>
      <c r="SWI277" s="16"/>
      <c r="SWJ277" s="16"/>
      <c r="SWK277" s="16"/>
      <c r="SWL277" s="16"/>
      <c r="SWM277" s="16"/>
      <c r="SWN277" s="16"/>
      <c r="SWO277" s="16"/>
      <c r="SWP277" s="16"/>
      <c r="SWQ277" s="16"/>
      <c r="SWR277" s="16"/>
      <c r="SWS277" s="16"/>
      <c r="SWT277" s="16"/>
      <c r="SWU277" s="16"/>
      <c r="SWV277" s="16"/>
      <c r="SWW277" s="16"/>
      <c r="SWX277" s="16"/>
      <c r="SWY277" s="16"/>
      <c r="SWZ277" s="16"/>
      <c r="SXA277" s="16"/>
      <c r="SXB277" s="16"/>
      <c r="SXC277" s="16"/>
      <c r="SXD277" s="16"/>
      <c r="SXE277" s="16"/>
      <c r="SXF277" s="16"/>
      <c r="SXG277" s="16"/>
      <c r="SXH277" s="16"/>
      <c r="SXI277" s="16"/>
      <c r="SXJ277" s="16"/>
      <c r="SXK277" s="16"/>
      <c r="SXL277" s="16"/>
      <c r="SXM277" s="16"/>
      <c r="SXN277" s="16"/>
      <c r="SXO277" s="16"/>
      <c r="SXP277" s="16"/>
      <c r="SXQ277" s="16"/>
      <c r="SXR277" s="16"/>
      <c r="SXS277" s="16"/>
      <c r="SXT277" s="16"/>
      <c r="SXU277" s="16"/>
      <c r="SXV277" s="16"/>
      <c r="SXW277" s="16"/>
      <c r="SXX277" s="16"/>
      <c r="SXY277" s="16"/>
      <c r="SXZ277" s="16"/>
      <c r="SYA277" s="16"/>
      <c r="SYB277" s="16"/>
      <c r="SYC277" s="16"/>
      <c r="SYD277" s="16"/>
      <c r="SYE277" s="16"/>
      <c r="SYF277" s="16"/>
      <c r="SYG277" s="16"/>
      <c r="SYH277" s="16"/>
      <c r="SYI277" s="16"/>
      <c r="SYJ277" s="16"/>
      <c r="SYK277" s="16"/>
      <c r="SYL277" s="16"/>
      <c r="SYM277" s="16"/>
      <c r="SYN277" s="16"/>
      <c r="SYO277" s="16"/>
      <c r="SYP277" s="16"/>
      <c r="SYQ277" s="16"/>
      <c r="SYR277" s="16"/>
      <c r="SYS277" s="16"/>
      <c r="SYT277" s="16"/>
      <c r="SYU277" s="16"/>
      <c r="SYV277" s="16"/>
      <c r="SYW277" s="16"/>
      <c r="SYX277" s="16"/>
      <c r="SYY277" s="16"/>
      <c r="SYZ277" s="16"/>
      <c r="SZA277" s="16"/>
      <c r="SZB277" s="16"/>
      <c r="SZC277" s="16"/>
      <c r="SZD277" s="16"/>
      <c r="SZE277" s="16"/>
      <c r="SZF277" s="16"/>
      <c r="SZG277" s="16"/>
      <c r="SZH277" s="16"/>
      <c r="SZI277" s="16"/>
      <c r="SZJ277" s="16"/>
      <c r="SZK277" s="16"/>
      <c r="SZL277" s="16"/>
      <c r="SZM277" s="16"/>
      <c r="SZN277" s="16"/>
      <c r="SZO277" s="16"/>
      <c r="SZP277" s="16"/>
      <c r="SZQ277" s="16"/>
      <c r="SZR277" s="16"/>
      <c r="SZS277" s="16"/>
      <c r="SZT277" s="16"/>
      <c r="SZU277" s="16"/>
      <c r="SZV277" s="16"/>
      <c r="SZW277" s="16"/>
      <c r="SZX277" s="16"/>
      <c r="SZY277" s="16"/>
      <c r="SZZ277" s="16"/>
      <c r="TAA277" s="16"/>
      <c r="TAB277" s="16"/>
      <c r="TAC277" s="16"/>
      <c r="TAD277" s="16"/>
      <c r="TAE277" s="16"/>
      <c r="TAF277" s="16"/>
      <c r="TAG277" s="16"/>
      <c r="TAH277" s="16"/>
      <c r="TAI277" s="16"/>
      <c r="TAJ277" s="16"/>
      <c r="TAK277" s="16"/>
      <c r="TAL277" s="16"/>
      <c r="TAM277" s="16"/>
      <c r="TAN277" s="16"/>
      <c r="TAO277" s="16"/>
      <c r="TAP277" s="16"/>
      <c r="TAQ277" s="16"/>
      <c r="TAR277" s="16"/>
      <c r="TAS277" s="16"/>
      <c r="TAT277" s="16"/>
      <c r="TAU277" s="16"/>
      <c r="TAV277" s="16"/>
      <c r="TAW277" s="16"/>
      <c r="TAX277" s="16"/>
      <c r="TAY277" s="16"/>
      <c r="TAZ277" s="16"/>
      <c r="TBA277" s="16"/>
      <c r="TBB277" s="16"/>
      <c r="TBC277" s="16"/>
      <c r="TBD277" s="16"/>
      <c r="TBE277" s="16"/>
      <c r="TBF277" s="16"/>
      <c r="TBG277" s="16"/>
      <c r="TBH277" s="16"/>
      <c r="TBI277" s="16"/>
      <c r="TBJ277" s="16"/>
      <c r="TBK277" s="16"/>
      <c r="TBL277" s="16"/>
      <c r="TBM277" s="16"/>
      <c r="TBN277" s="16"/>
      <c r="TBO277" s="16"/>
      <c r="TBP277" s="16"/>
      <c r="TBQ277" s="16"/>
      <c r="TBR277" s="16"/>
      <c r="TBS277" s="16"/>
      <c r="TBT277" s="16"/>
      <c r="TBU277" s="16"/>
      <c r="TBV277" s="16"/>
      <c r="TBW277" s="16"/>
      <c r="TBX277" s="16"/>
      <c r="TBY277" s="16"/>
      <c r="TBZ277" s="16"/>
      <c r="TCA277" s="16"/>
      <c r="TCB277" s="16"/>
      <c r="TCC277" s="16"/>
      <c r="TCD277" s="16"/>
      <c r="TCE277" s="16"/>
      <c r="TCF277" s="16"/>
      <c r="TCG277" s="16"/>
      <c r="TCH277" s="16"/>
      <c r="TCI277" s="16"/>
      <c r="TCJ277" s="16"/>
      <c r="TCK277" s="16"/>
      <c r="TCL277" s="16"/>
      <c r="TCM277" s="16"/>
      <c r="TCN277" s="16"/>
      <c r="TCO277" s="16"/>
      <c r="TCP277" s="16"/>
      <c r="TCQ277" s="16"/>
      <c r="TCR277" s="16"/>
      <c r="TCS277" s="16"/>
      <c r="TCT277" s="16"/>
      <c r="TCU277" s="16"/>
      <c r="TCV277" s="16"/>
      <c r="TCW277" s="16"/>
      <c r="TCX277" s="16"/>
      <c r="TCY277" s="16"/>
      <c r="TCZ277" s="16"/>
      <c r="TDA277" s="16"/>
      <c r="TDB277" s="16"/>
      <c r="TDC277" s="16"/>
      <c r="TDD277" s="16"/>
      <c r="TDE277" s="16"/>
      <c r="TDF277" s="16"/>
      <c r="TDG277" s="16"/>
      <c r="TDH277" s="16"/>
      <c r="TDI277" s="16"/>
      <c r="TDJ277" s="16"/>
      <c r="TDK277" s="16"/>
      <c r="TDL277" s="16"/>
      <c r="TDM277" s="16"/>
      <c r="TDN277" s="16"/>
      <c r="TDO277" s="16"/>
      <c r="TDP277" s="16"/>
      <c r="TDQ277" s="16"/>
      <c r="TDR277" s="16"/>
      <c r="TDS277" s="16"/>
      <c r="TDT277" s="16"/>
      <c r="TDU277" s="16"/>
      <c r="TDV277" s="16"/>
      <c r="TDW277" s="16"/>
      <c r="TDX277" s="16"/>
      <c r="TDY277" s="16"/>
      <c r="TDZ277" s="16"/>
      <c r="TEA277" s="16"/>
      <c r="TEB277" s="16"/>
      <c r="TEC277" s="16"/>
      <c r="TED277" s="16"/>
      <c r="TEE277" s="16"/>
      <c r="TEF277" s="16"/>
      <c r="TEG277" s="16"/>
      <c r="TEH277" s="16"/>
      <c r="TEI277" s="16"/>
      <c r="TEJ277" s="16"/>
      <c r="TEK277" s="16"/>
      <c r="TEL277" s="16"/>
      <c r="TEM277" s="16"/>
      <c r="TEN277" s="16"/>
      <c r="TEO277" s="16"/>
      <c r="TEP277" s="16"/>
      <c r="TEQ277" s="16"/>
      <c r="TER277" s="16"/>
      <c r="TES277" s="16"/>
      <c r="TET277" s="16"/>
      <c r="TEU277" s="16"/>
      <c r="TEV277" s="16"/>
      <c r="TEW277" s="16"/>
      <c r="TEX277" s="16"/>
      <c r="TEY277" s="16"/>
      <c r="TEZ277" s="16"/>
      <c r="TFA277" s="16"/>
      <c r="TFB277" s="16"/>
      <c r="TFC277" s="16"/>
      <c r="TFD277" s="16"/>
      <c r="TFE277" s="16"/>
      <c r="TFF277" s="16"/>
      <c r="TFG277" s="16"/>
      <c r="TFH277" s="16"/>
      <c r="TFI277" s="16"/>
      <c r="TFJ277" s="16"/>
      <c r="TFK277" s="16"/>
      <c r="TFL277" s="16"/>
      <c r="TFM277" s="16"/>
      <c r="TFN277" s="16"/>
      <c r="TFO277" s="16"/>
      <c r="TFP277" s="16"/>
      <c r="TFQ277" s="16"/>
      <c r="TFR277" s="16"/>
      <c r="TFS277" s="16"/>
      <c r="TFT277" s="16"/>
      <c r="TFU277" s="16"/>
      <c r="TFV277" s="16"/>
      <c r="TFW277" s="16"/>
      <c r="TFX277" s="16"/>
      <c r="TFY277" s="16"/>
      <c r="TFZ277" s="16"/>
      <c r="TGA277" s="16"/>
      <c r="TGB277" s="16"/>
      <c r="TGC277" s="16"/>
      <c r="TGD277" s="16"/>
      <c r="TGE277" s="16"/>
      <c r="TGF277" s="16"/>
      <c r="TGG277" s="16"/>
      <c r="TGH277" s="16"/>
      <c r="TGI277" s="16"/>
      <c r="TGJ277" s="16"/>
      <c r="TGK277" s="16"/>
      <c r="TGL277" s="16"/>
      <c r="TGM277" s="16"/>
      <c r="TGN277" s="16"/>
      <c r="TGO277" s="16"/>
      <c r="TGP277" s="16"/>
      <c r="TGQ277" s="16"/>
      <c r="TGR277" s="16"/>
      <c r="TGS277" s="16"/>
      <c r="TGT277" s="16"/>
      <c r="TGU277" s="16"/>
      <c r="TGV277" s="16"/>
      <c r="TGW277" s="16"/>
      <c r="TGX277" s="16"/>
      <c r="TGY277" s="16"/>
      <c r="TGZ277" s="16"/>
      <c r="THA277" s="16"/>
      <c r="THB277" s="16"/>
      <c r="THC277" s="16"/>
      <c r="THD277" s="16"/>
      <c r="THE277" s="16"/>
      <c r="THF277" s="16"/>
      <c r="THG277" s="16"/>
      <c r="THH277" s="16"/>
      <c r="THI277" s="16"/>
      <c r="THJ277" s="16"/>
      <c r="THK277" s="16"/>
      <c r="THL277" s="16"/>
      <c r="THM277" s="16"/>
      <c r="THN277" s="16"/>
      <c r="THO277" s="16"/>
      <c r="THP277" s="16"/>
      <c r="THQ277" s="16"/>
      <c r="THR277" s="16"/>
      <c r="THS277" s="16"/>
      <c r="THT277" s="16"/>
      <c r="THU277" s="16"/>
      <c r="THV277" s="16"/>
      <c r="THW277" s="16"/>
      <c r="THX277" s="16"/>
      <c r="THY277" s="16"/>
      <c r="THZ277" s="16"/>
      <c r="TIA277" s="16"/>
      <c r="TIB277" s="16"/>
      <c r="TIC277" s="16"/>
      <c r="TID277" s="16"/>
      <c r="TIE277" s="16"/>
      <c r="TIF277" s="16"/>
      <c r="TIG277" s="16"/>
      <c r="TIH277" s="16"/>
      <c r="TII277" s="16"/>
      <c r="TIJ277" s="16"/>
      <c r="TIK277" s="16"/>
      <c r="TIL277" s="16"/>
      <c r="TIM277" s="16"/>
      <c r="TIN277" s="16"/>
      <c r="TIO277" s="16"/>
      <c r="TIP277" s="16"/>
      <c r="TIQ277" s="16"/>
      <c r="TIR277" s="16"/>
      <c r="TIS277" s="16"/>
      <c r="TIT277" s="16"/>
      <c r="TIU277" s="16"/>
      <c r="TIV277" s="16"/>
      <c r="TIW277" s="16"/>
      <c r="TIX277" s="16"/>
      <c r="TIY277" s="16"/>
      <c r="TIZ277" s="16"/>
      <c r="TJA277" s="16"/>
      <c r="TJB277" s="16"/>
      <c r="TJC277" s="16"/>
      <c r="TJD277" s="16"/>
      <c r="TJE277" s="16"/>
      <c r="TJF277" s="16"/>
      <c r="TJG277" s="16"/>
      <c r="TJH277" s="16"/>
      <c r="TJI277" s="16"/>
      <c r="TJJ277" s="16"/>
      <c r="TJK277" s="16"/>
      <c r="TJL277" s="16"/>
      <c r="TJM277" s="16"/>
      <c r="TJN277" s="16"/>
      <c r="TJO277" s="16"/>
      <c r="TJP277" s="16"/>
      <c r="TJQ277" s="16"/>
      <c r="TJR277" s="16"/>
      <c r="TJS277" s="16"/>
      <c r="TJT277" s="16"/>
      <c r="TJU277" s="16"/>
      <c r="TJV277" s="16"/>
      <c r="TJW277" s="16"/>
      <c r="TJX277" s="16"/>
      <c r="TJY277" s="16"/>
      <c r="TJZ277" s="16"/>
      <c r="TKA277" s="16"/>
      <c r="TKB277" s="16"/>
      <c r="TKC277" s="16"/>
      <c r="TKD277" s="16"/>
      <c r="TKE277" s="16"/>
      <c r="TKF277" s="16"/>
      <c r="TKG277" s="16"/>
      <c r="TKH277" s="16"/>
      <c r="TKI277" s="16"/>
      <c r="TKJ277" s="16"/>
      <c r="TKK277" s="16"/>
      <c r="TKL277" s="16"/>
      <c r="TKM277" s="16"/>
      <c r="TKN277" s="16"/>
      <c r="TKO277" s="16"/>
      <c r="TKP277" s="16"/>
      <c r="TKQ277" s="16"/>
      <c r="TKR277" s="16"/>
      <c r="TKS277" s="16"/>
      <c r="TKT277" s="16"/>
      <c r="TKU277" s="16"/>
      <c r="TKV277" s="16"/>
      <c r="TKW277" s="16"/>
      <c r="TKX277" s="16"/>
      <c r="TKY277" s="16"/>
      <c r="TKZ277" s="16"/>
      <c r="TLA277" s="16"/>
      <c r="TLB277" s="16"/>
      <c r="TLC277" s="16"/>
      <c r="TLD277" s="16"/>
      <c r="TLE277" s="16"/>
      <c r="TLF277" s="16"/>
      <c r="TLG277" s="16"/>
      <c r="TLH277" s="16"/>
      <c r="TLI277" s="16"/>
      <c r="TLJ277" s="16"/>
      <c r="TLK277" s="16"/>
      <c r="TLL277" s="16"/>
      <c r="TLM277" s="16"/>
      <c r="TLN277" s="16"/>
      <c r="TLO277" s="16"/>
      <c r="TLP277" s="16"/>
      <c r="TLQ277" s="16"/>
      <c r="TLR277" s="16"/>
      <c r="TLS277" s="16"/>
      <c r="TLT277" s="16"/>
      <c r="TLU277" s="16"/>
      <c r="TLV277" s="16"/>
      <c r="TLW277" s="16"/>
      <c r="TLX277" s="16"/>
      <c r="TLY277" s="16"/>
      <c r="TLZ277" s="16"/>
      <c r="TMA277" s="16"/>
      <c r="TMB277" s="16"/>
      <c r="TMC277" s="16"/>
      <c r="TMD277" s="16"/>
      <c r="TME277" s="16"/>
      <c r="TMF277" s="16"/>
      <c r="TMG277" s="16"/>
      <c r="TMH277" s="16"/>
      <c r="TMI277" s="16"/>
      <c r="TMJ277" s="16"/>
      <c r="TMK277" s="16"/>
      <c r="TML277" s="16"/>
      <c r="TMM277" s="16"/>
      <c r="TMN277" s="16"/>
      <c r="TMO277" s="16"/>
      <c r="TMP277" s="16"/>
      <c r="TMQ277" s="16"/>
      <c r="TMR277" s="16"/>
      <c r="TMS277" s="16"/>
      <c r="TMT277" s="16"/>
      <c r="TMU277" s="16"/>
      <c r="TMV277" s="16"/>
      <c r="TMW277" s="16"/>
      <c r="TMX277" s="16"/>
      <c r="TMY277" s="16"/>
      <c r="TMZ277" s="16"/>
      <c r="TNA277" s="16"/>
      <c r="TNB277" s="16"/>
      <c r="TNC277" s="16"/>
      <c r="TND277" s="16"/>
      <c r="TNE277" s="16"/>
      <c r="TNF277" s="16"/>
      <c r="TNG277" s="16"/>
      <c r="TNH277" s="16"/>
      <c r="TNI277" s="16"/>
      <c r="TNJ277" s="16"/>
      <c r="TNK277" s="16"/>
      <c r="TNL277" s="16"/>
      <c r="TNM277" s="16"/>
      <c r="TNN277" s="16"/>
      <c r="TNO277" s="16"/>
      <c r="TNP277" s="16"/>
      <c r="TNQ277" s="16"/>
      <c r="TNR277" s="16"/>
      <c r="TNS277" s="16"/>
      <c r="TNT277" s="16"/>
      <c r="TNU277" s="16"/>
      <c r="TNV277" s="16"/>
      <c r="TNW277" s="16"/>
      <c r="TNX277" s="16"/>
      <c r="TNY277" s="16"/>
      <c r="TNZ277" s="16"/>
      <c r="TOA277" s="16"/>
      <c r="TOB277" s="16"/>
      <c r="TOC277" s="16"/>
      <c r="TOD277" s="16"/>
      <c r="TOE277" s="16"/>
      <c r="TOF277" s="16"/>
      <c r="TOG277" s="16"/>
      <c r="TOH277" s="16"/>
      <c r="TOI277" s="16"/>
      <c r="TOJ277" s="16"/>
      <c r="TOK277" s="16"/>
      <c r="TOL277" s="16"/>
      <c r="TOM277" s="16"/>
      <c r="TON277" s="16"/>
      <c r="TOO277" s="16"/>
      <c r="TOP277" s="16"/>
      <c r="TOQ277" s="16"/>
      <c r="TOR277" s="16"/>
      <c r="TOS277" s="16"/>
      <c r="TOT277" s="16"/>
      <c r="TOU277" s="16"/>
      <c r="TOV277" s="16"/>
      <c r="TOW277" s="16"/>
      <c r="TOX277" s="16"/>
      <c r="TOY277" s="16"/>
      <c r="TOZ277" s="16"/>
      <c r="TPA277" s="16"/>
      <c r="TPB277" s="16"/>
      <c r="TPC277" s="16"/>
      <c r="TPD277" s="16"/>
      <c r="TPE277" s="16"/>
      <c r="TPF277" s="16"/>
      <c r="TPG277" s="16"/>
      <c r="TPH277" s="16"/>
      <c r="TPI277" s="16"/>
      <c r="TPJ277" s="16"/>
      <c r="TPK277" s="16"/>
      <c r="TPL277" s="16"/>
      <c r="TPM277" s="16"/>
      <c r="TPN277" s="16"/>
      <c r="TPO277" s="16"/>
      <c r="TPP277" s="16"/>
      <c r="TPQ277" s="16"/>
      <c r="TPR277" s="16"/>
      <c r="TPS277" s="16"/>
      <c r="TPT277" s="16"/>
      <c r="TPU277" s="16"/>
      <c r="TPV277" s="16"/>
      <c r="TPW277" s="16"/>
      <c r="TPX277" s="16"/>
      <c r="TPY277" s="16"/>
      <c r="TPZ277" s="16"/>
      <c r="TQA277" s="16"/>
      <c r="TQB277" s="16"/>
      <c r="TQC277" s="16"/>
      <c r="TQD277" s="16"/>
      <c r="TQE277" s="16"/>
      <c r="TQF277" s="16"/>
      <c r="TQG277" s="16"/>
      <c r="TQH277" s="16"/>
      <c r="TQI277" s="16"/>
      <c r="TQJ277" s="16"/>
      <c r="TQK277" s="16"/>
      <c r="TQL277" s="16"/>
      <c r="TQM277" s="16"/>
      <c r="TQN277" s="16"/>
      <c r="TQO277" s="16"/>
      <c r="TQP277" s="16"/>
      <c r="TQQ277" s="16"/>
      <c r="TQR277" s="16"/>
      <c r="TQS277" s="16"/>
      <c r="TQT277" s="16"/>
      <c r="TQU277" s="16"/>
      <c r="TQV277" s="16"/>
      <c r="TQW277" s="16"/>
      <c r="TQX277" s="16"/>
      <c r="TQY277" s="16"/>
      <c r="TQZ277" s="16"/>
      <c r="TRA277" s="16"/>
      <c r="TRB277" s="16"/>
      <c r="TRC277" s="16"/>
      <c r="TRD277" s="16"/>
      <c r="TRE277" s="16"/>
      <c r="TRF277" s="16"/>
      <c r="TRG277" s="16"/>
      <c r="TRH277" s="16"/>
      <c r="TRI277" s="16"/>
      <c r="TRJ277" s="16"/>
      <c r="TRK277" s="16"/>
      <c r="TRL277" s="16"/>
      <c r="TRM277" s="16"/>
      <c r="TRN277" s="16"/>
      <c r="TRO277" s="16"/>
      <c r="TRP277" s="16"/>
      <c r="TRQ277" s="16"/>
      <c r="TRR277" s="16"/>
      <c r="TRS277" s="16"/>
      <c r="TRT277" s="16"/>
      <c r="TRU277" s="16"/>
      <c r="TRV277" s="16"/>
      <c r="TRW277" s="16"/>
      <c r="TRX277" s="16"/>
      <c r="TRY277" s="16"/>
      <c r="TRZ277" s="16"/>
      <c r="TSA277" s="16"/>
      <c r="TSB277" s="16"/>
      <c r="TSC277" s="16"/>
      <c r="TSD277" s="16"/>
      <c r="TSE277" s="16"/>
      <c r="TSF277" s="16"/>
      <c r="TSG277" s="16"/>
      <c r="TSH277" s="16"/>
      <c r="TSI277" s="16"/>
      <c r="TSJ277" s="16"/>
      <c r="TSK277" s="16"/>
      <c r="TSL277" s="16"/>
      <c r="TSM277" s="16"/>
      <c r="TSN277" s="16"/>
      <c r="TSO277" s="16"/>
      <c r="TSP277" s="16"/>
      <c r="TSQ277" s="16"/>
      <c r="TSR277" s="16"/>
      <c r="TSS277" s="16"/>
      <c r="TST277" s="16"/>
      <c r="TSU277" s="16"/>
      <c r="TSV277" s="16"/>
      <c r="TSW277" s="16"/>
      <c r="TSX277" s="16"/>
      <c r="TSY277" s="16"/>
      <c r="TSZ277" s="16"/>
      <c r="TTA277" s="16"/>
      <c r="TTB277" s="16"/>
      <c r="TTC277" s="16"/>
      <c r="TTD277" s="16"/>
      <c r="TTE277" s="16"/>
      <c r="TTF277" s="16"/>
      <c r="TTG277" s="16"/>
      <c r="TTH277" s="16"/>
      <c r="TTI277" s="16"/>
      <c r="TTJ277" s="16"/>
      <c r="TTK277" s="16"/>
      <c r="TTL277" s="16"/>
      <c r="TTM277" s="16"/>
      <c r="TTN277" s="16"/>
      <c r="TTO277" s="16"/>
      <c r="TTP277" s="16"/>
      <c r="TTQ277" s="16"/>
      <c r="TTR277" s="16"/>
      <c r="TTS277" s="16"/>
      <c r="TTT277" s="16"/>
      <c r="TTU277" s="16"/>
      <c r="TTV277" s="16"/>
      <c r="TTW277" s="16"/>
      <c r="TTX277" s="16"/>
      <c r="TTY277" s="16"/>
      <c r="TTZ277" s="16"/>
      <c r="TUA277" s="16"/>
      <c r="TUB277" s="16"/>
      <c r="TUC277" s="16"/>
      <c r="TUD277" s="16"/>
      <c r="TUE277" s="16"/>
      <c r="TUF277" s="16"/>
      <c r="TUG277" s="16"/>
      <c r="TUH277" s="16"/>
      <c r="TUI277" s="16"/>
      <c r="TUJ277" s="16"/>
      <c r="TUK277" s="16"/>
      <c r="TUL277" s="16"/>
      <c r="TUM277" s="16"/>
      <c r="TUN277" s="16"/>
      <c r="TUO277" s="16"/>
      <c r="TUP277" s="16"/>
      <c r="TUQ277" s="16"/>
      <c r="TUR277" s="16"/>
      <c r="TUS277" s="16"/>
      <c r="TUT277" s="16"/>
      <c r="TUU277" s="16"/>
      <c r="TUV277" s="16"/>
      <c r="TUW277" s="16"/>
      <c r="TUX277" s="16"/>
      <c r="TUY277" s="16"/>
      <c r="TUZ277" s="16"/>
      <c r="TVA277" s="16"/>
      <c r="TVB277" s="16"/>
      <c r="TVC277" s="16"/>
      <c r="TVD277" s="16"/>
      <c r="TVE277" s="16"/>
      <c r="TVF277" s="16"/>
      <c r="TVG277" s="16"/>
      <c r="TVH277" s="16"/>
      <c r="TVI277" s="16"/>
      <c r="TVJ277" s="16"/>
      <c r="TVK277" s="16"/>
      <c r="TVL277" s="16"/>
      <c r="TVM277" s="16"/>
      <c r="TVN277" s="16"/>
      <c r="TVO277" s="16"/>
      <c r="TVP277" s="16"/>
      <c r="TVQ277" s="16"/>
      <c r="TVR277" s="16"/>
      <c r="TVS277" s="16"/>
      <c r="TVT277" s="16"/>
      <c r="TVU277" s="16"/>
      <c r="TVV277" s="16"/>
      <c r="TVW277" s="16"/>
      <c r="TVX277" s="16"/>
      <c r="TVY277" s="16"/>
      <c r="TVZ277" s="16"/>
      <c r="TWA277" s="16"/>
      <c r="TWB277" s="16"/>
      <c r="TWC277" s="16"/>
      <c r="TWD277" s="16"/>
      <c r="TWE277" s="16"/>
      <c r="TWF277" s="16"/>
      <c r="TWG277" s="16"/>
      <c r="TWH277" s="16"/>
      <c r="TWI277" s="16"/>
      <c r="TWJ277" s="16"/>
      <c r="TWK277" s="16"/>
      <c r="TWL277" s="16"/>
      <c r="TWM277" s="16"/>
      <c r="TWN277" s="16"/>
      <c r="TWO277" s="16"/>
      <c r="TWP277" s="16"/>
      <c r="TWQ277" s="16"/>
      <c r="TWR277" s="16"/>
      <c r="TWS277" s="16"/>
      <c r="TWT277" s="16"/>
      <c r="TWU277" s="16"/>
      <c r="TWV277" s="16"/>
      <c r="TWW277" s="16"/>
      <c r="TWX277" s="16"/>
      <c r="TWY277" s="16"/>
      <c r="TWZ277" s="16"/>
      <c r="TXA277" s="16"/>
      <c r="TXB277" s="16"/>
      <c r="TXC277" s="16"/>
      <c r="TXD277" s="16"/>
      <c r="TXE277" s="16"/>
      <c r="TXF277" s="16"/>
      <c r="TXG277" s="16"/>
      <c r="TXH277" s="16"/>
      <c r="TXI277" s="16"/>
      <c r="TXJ277" s="16"/>
      <c r="TXK277" s="16"/>
      <c r="TXL277" s="16"/>
      <c r="TXM277" s="16"/>
      <c r="TXN277" s="16"/>
      <c r="TXO277" s="16"/>
      <c r="TXP277" s="16"/>
      <c r="TXQ277" s="16"/>
      <c r="TXR277" s="16"/>
      <c r="TXS277" s="16"/>
      <c r="TXT277" s="16"/>
      <c r="TXU277" s="16"/>
      <c r="TXV277" s="16"/>
      <c r="TXW277" s="16"/>
      <c r="TXX277" s="16"/>
      <c r="TXY277" s="16"/>
      <c r="TXZ277" s="16"/>
      <c r="TYA277" s="16"/>
      <c r="TYB277" s="16"/>
      <c r="TYC277" s="16"/>
      <c r="TYD277" s="16"/>
      <c r="TYE277" s="16"/>
      <c r="TYF277" s="16"/>
      <c r="TYG277" s="16"/>
      <c r="TYH277" s="16"/>
      <c r="TYI277" s="16"/>
      <c r="TYJ277" s="16"/>
      <c r="TYK277" s="16"/>
      <c r="TYL277" s="16"/>
      <c r="TYM277" s="16"/>
      <c r="TYN277" s="16"/>
      <c r="TYO277" s="16"/>
      <c r="TYP277" s="16"/>
      <c r="TYQ277" s="16"/>
      <c r="TYR277" s="16"/>
      <c r="TYS277" s="16"/>
      <c r="TYT277" s="16"/>
      <c r="TYU277" s="16"/>
      <c r="TYV277" s="16"/>
      <c r="TYW277" s="16"/>
      <c r="TYX277" s="16"/>
      <c r="TYY277" s="16"/>
      <c r="TYZ277" s="16"/>
      <c r="TZA277" s="16"/>
      <c r="TZB277" s="16"/>
      <c r="TZC277" s="16"/>
      <c r="TZD277" s="16"/>
      <c r="TZE277" s="16"/>
      <c r="TZF277" s="16"/>
      <c r="TZG277" s="16"/>
      <c r="TZH277" s="16"/>
      <c r="TZI277" s="16"/>
      <c r="TZJ277" s="16"/>
      <c r="TZK277" s="16"/>
      <c r="TZL277" s="16"/>
      <c r="TZM277" s="16"/>
      <c r="TZN277" s="16"/>
      <c r="TZO277" s="16"/>
      <c r="TZP277" s="16"/>
      <c r="TZQ277" s="16"/>
      <c r="TZR277" s="16"/>
      <c r="TZS277" s="16"/>
      <c r="TZT277" s="16"/>
      <c r="TZU277" s="16"/>
      <c r="TZV277" s="16"/>
      <c r="TZW277" s="16"/>
      <c r="TZX277" s="16"/>
      <c r="TZY277" s="16"/>
      <c r="TZZ277" s="16"/>
      <c r="UAA277" s="16"/>
      <c r="UAB277" s="16"/>
      <c r="UAC277" s="16"/>
      <c r="UAD277" s="16"/>
      <c r="UAE277" s="16"/>
      <c r="UAF277" s="16"/>
      <c r="UAG277" s="16"/>
      <c r="UAH277" s="16"/>
      <c r="UAI277" s="16"/>
      <c r="UAJ277" s="16"/>
      <c r="UAK277" s="16"/>
      <c r="UAL277" s="16"/>
      <c r="UAM277" s="16"/>
      <c r="UAN277" s="16"/>
      <c r="UAO277" s="16"/>
      <c r="UAP277" s="16"/>
      <c r="UAQ277" s="16"/>
      <c r="UAR277" s="16"/>
      <c r="UAS277" s="16"/>
      <c r="UAT277" s="16"/>
      <c r="UAU277" s="16"/>
      <c r="UAV277" s="16"/>
      <c r="UAW277" s="16"/>
      <c r="UAX277" s="16"/>
      <c r="UAY277" s="16"/>
      <c r="UAZ277" s="16"/>
      <c r="UBA277" s="16"/>
      <c r="UBB277" s="16"/>
      <c r="UBC277" s="16"/>
      <c r="UBD277" s="16"/>
      <c r="UBE277" s="16"/>
      <c r="UBF277" s="16"/>
      <c r="UBG277" s="16"/>
      <c r="UBH277" s="16"/>
      <c r="UBI277" s="16"/>
      <c r="UBJ277" s="16"/>
      <c r="UBK277" s="16"/>
      <c r="UBL277" s="16"/>
      <c r="UBM277" s="16"/>
      <c r="UBN277" s="16"/>
      <c r="UBO277" s="16"/>
      <c r="UBP277" s="16"/>
      <c r="UBQ277" s="16"/>
      <c r="UBR277" s="16"/>
      <c r="UBS277" s="16"/>
      <c r="UBT277" s="16"/>
      <c r="UBU277" s="16"/>
      <c r="UBV277" s="16"/>
      <c r="UBW277" s="16"/>
      <c r="UBX277" s="16"/>
      <c r="UBY277" s="16"/>
      <c r="UBZ277" s="16"/>
      <c r="UCA277" s="16"/>
      <c r="UCB277" s="16"/>
      <c r="UCC277" s="16"/>
      <c r="UCD277" s="16"/>
      <c r="UCE277" s="16"/>
      <c r="UCF277" s="16"/>
      <c r="UCG277" s="16"/>
      <c r="UCH277" s="16"/>
      <c r="UCI277" s="16"/>
      <c r="UCJ277" s="16"/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16"/>
      <c r="UFO277" s="16"/>
      <c r="UFP277" s="16"/>
      <c r="UFQ277" s="16"/>
      <c r="UFR277" s="16"/>
      <c r="UFS277" s="16"/>
      <c r="UFT277" s="16"/>
      <c r="UFU277" s="16"/>
      <c r="UFV277" s="16"/>
      <c r="UFW277" s="16"/>
      <c r="UFX277" s="16"/>
      <c r="UFY277" s="16"/>
      <c r="UFZ277" s="16"/>
      <c r="UGA277" s="16"/>
      <c r="UGB277" s="16"/>
      <c r="UGC277" s="16"/>
      <c r="UGD277" s="16"/>
      <c r="UGE277" s="16"/>
      <c r="UGF277" s="16"/>
      <c r="UGG277" s="16"/>
      <c r="UGH277" s="16"/>
      <c r="UGI277" s="16"/>
      <c r="UGJ277" s="16"/>
      <c r="UGK277" s="16"/>
      <c r="UGL277" s="16"/>
      <c r="UGM277" s="16"/>
      <c r="UGN277" s="16"/>
      <c r="UGO277" s="16"/>
      <c r="UGP277" s="16"/>
      <c r="UGQ277" s="16"/>
      <c r="UGR277" s="16"/>
      <c r="UGS277" s="16"/>
      <c r="UGT277" s="16"/>
      <c r="UGU277" s="16"/>
      <c r="UGV277" s="16"/>
      <c r="UGW277" s="16"/>
      <c r="UGX277" s="16"/>
      <c r="UGY277" s="16"/>
      <c r="UGZ277" s="16"/>
      <c r="UHA277" s="16"/>
      <c r="UHB277" s="16"/>
      <c r="UHC277" s="16"/>
      <c r="UHD277" s="16"/>
      <c r="UHE277" s="16"/>
      <c r="UHF277" s="16"/>
      <c r="UHG277" s="16"/>
      <c r="UHH277" s="16"/>
      <c r="UHI277" s="16"/>
      <c r="UHJ277" s="16"/>
      <c r="UHK277" s="16"/>
      <c r="UHL277" s="16"/>
      <c r="UHM277" s="16"/>
      <c r="UHN277" s="16"/>
      <c r="UHO277" s="16"/>
      <c r="UHP277" s="16"/>
      <c r="UHQ277" s="16"/>
      <c r="UHR277" s="16"/>
      <c r="UHS277" s="16"/>
      <c r="UHT277" s="16"/>
      <c r="UHU277" s="16"/>
      <c r="UHV277" s="16"/>
      <c r="UHW277" s="16"/>
      <c r="UHX277" s="16"/>
      <c r="UHY277" s="16"/>
      <c r="UHZ277" s="16"/>
      <c r="UIA277" s="16"/>
      <c r="UIB277" s="16"/>
      <c r="UIC277" s="16"/>
      <c r="UID277" s="16"/>
      <c r="UIE277" s="16"/>
      <c r="UIF277" s="16"/>
      <c r="UIG277" s="16"/>
      <c r="UIH277" s="16"/>
      <c r="UII277" s="16"/>
      <c r="UIJ277" s="16"/>
      <c r="UIK277" s="16"/>
      <c r="UIL277" s="16"/>
      <c r="UIM277" s="16"/>
      <c r="UIN277" s="16"/>
      <c r="UIO277" s="16"/>
      <c r="UIP277" s="16"/>
      <c r="UIQ277" s="16"/>
      <c r="UIR277" s="16"/>
      <c r="UIS277" s="16"/>
      <c r="UIT277" s="16"/>
      <c r="UIU277" s="16"/>
      <c r="UIV277" s="16"/>
      <c r="UIW277" s="16"/>
      <c r="UIX277" s="16"/>
      <c r="UIY277" s="16"/>
      <c r="UIZ277" s="16"/>
      <c r="UJA277" s="16"/>
      <c r="UJB277" s="16"/>
      <c r="UJC277" s="16"/>
      <c r="UJD277" s="16"/>
      <c r="UJE277" s="16"/>
      <c r="UJF277" s="16"/>
      <c r="UJG277" s="16"/>
      <c r="UJH277" s="16"/>
      <c r="UJI277" s="16"/>
      <c r="UJJ277" s="16"/>
      <c r="UJK277" s="16"/>
      <c r="UJL277" s="16"/>
      <c r="UJM277" s="16"/>
      <c r="UJN277" s="16"/>
      <c r="UJO277" s="16"/>
      <c r="UJP277" s="16"/>
      <c r="UJQ277" s="16"/>
      <c r="UJR277" s="16"/>
      <c r="UJS277" s="16"/>
      <c r="UJT277" s="16"/>
      <c r="UJU277" s="16"/>
      <c r="UJV277" s="16"/>
      <c r="UJW277" s="16"/>
      <c r="UJX277" s="16"/>
      <c r="UJY277" s="16"/>
      <c r="UJZ277" s="16"/>
      <c r="UKA277" s="16"/>
      <c r="UKB277" s="16"/>
      <c r="UKC277" s="16"/>
      <c r="UKD277" s="16"/>
      <c r="UKE277" s="16"/>
      <c r="UKF277" s="16"/>
      <c r="UKG277" s="16"/>
      <c r="UKH277" s="16"/>
      <c r="UKI277" s="16"/>
      <c r="UKJ277" s="16"/>
      <c r="UKK277" s="16"/>
      <c r="UKL277" s="16"/>
      <c r="UKM277" s="16"/>
      <c r="UKN277" s="16"/>
      <c r="UKO277" s="16"/>
      <c r="UKP277" s="16"/>
      <c r="UKQ277" s="16"/>
      <c r="UKR277" s="16"/>
      <c r="UKS277" s="16"/>
      <c r="UKT277" s="16"/>
      <c r="UKU277" s="16"/>
      <c r="UKV277" s="16"/>
      <c r="UKW277" s="16"/>
      <c r="UKX277" s="16"/>
      <c r="UKY277" s="16"/>
      <c r="UKZ277" s="16"/>
      <c r="ULA277" s="16"/>
      <c r="ULB277" s="16"/>
      <c r="ULC277" s="16"/>
      <c r="ULD277" s="16"/>
      <c r="ULE277" s="16"/>
      <c r="ULF277" s="16"/>
      <c r="ULG277" s="16"/>
      <c r="ULH277" s="16"/>
      <c r="ULI277" s="16"/>
      <c r="ULJ277" s="16"/>
      <c r="ULK277" s="16"/>
      <c r="ULL277" s="16"/>
      <c r="ULM277" s="16"/>
      <c r="ULN277" s="16"/>
      <c r="ULO277" s="16"/>
      <c r="ULP277" s="16"/>
      <c r="ULQ277" s="16"/>
      <c r="ULR277" s="16"/>
      <c r="ULS277" s="16"/>
      <c r="ULT277" s="16"/>
      <c r="ULU277" s="16"/>
      <c r="ULV277" s="16"/>
      <c r="ULW277" s="16"/>
      <c r="ULX277" s="16"/>
      <c r="ULY277" s="16"/>
      <c r="ULZ277" s="16"/>
      <c r="UMA277" s="16"/>
      <c r="UMB277" s="16"/>
      <c r="UMC277" s="16"/>
      <c r="UMD277" s="16"/>
      <c r="UME277" s="16"/>
      <c r="UMF277" s="16"/>
      <c r="UMG277" s="16"/>
      <c r="UMH277" s="16"/>
      <c r="UMI277" s="16"/>
      <c r="UMJ277" s="16"/>
      <c r="UMK277" s="16"/>
      <c r="UML277" s="16"/>
      <c r="UMM277" s="16"/>
      <c r="UMN277" s="16"/>
      <c r="UMO277" s="16"/>
      <c r="UMP277" s="16"/>
      <c r="UMQ277" s="16"/>
      <c r="UMR277" s="16"/>
      <c r="UMS277" s="16"/>
      <c r="UMT277" s="16"/>
      <c r="UMU277" s="16"/>
      <c r="UMV277" s="16"/>
      <c r="UMW277" s="16"/>
      <c r="UMX277" s="16"/>
      <c r="UMY277" s="16"/>
      <c r="UMZ277" s="16"/>
      <c r="UNA277" s="16"/>
      <c r="UNB277" s="16"/>
      <c r="UNC277" s="16"/>
      <c r="UND277" s="16"/>
      <c r="UNE277" s="16"/>
      <c r="UNF277" s="16"/>
      <c r="UNG277" s="16"/>
      <c r="UNH277" s="16"/>
      <c r="UNI277" s="16"/>
      <c r="UNJ277" s="16"/>
      <c r="UNK277" s="16"/>
      <c r="UNL277" s="16"/>
      <c r="UNM277" s="16"/>
      <c r="UNN277" s="16"/>
      <c r="UNO277" s="16"/>
      <c r="UNP277" s="16"/>
      <c r="UNQ277" s="16"/>
      <c r="UNR277" s="16"/>
      <c r="UNS277" s="16"/>
      <c r="UNT277" s="16"/>
      <c r="UNU277" s="16"/>
      <c r="UNV277" s="16"/>
      <c r="UNW277" s="16"/>
      <c r="UNX277" s="16"/>
      <c r="UNY277" s="16"/>
      <c r="UNZ277" s="16"/>
      <c r="UOA277" s="16"/>
      <c r="UOB277" s="16"/>
      <c r="UOC277" s="16"/>
      <c r="UOD277" s="16"/>
      <c r="UOE277" s="16"/>
      <c r="UOF277" s="16"/>
      <c r="UOG277" s="16"/>
      <c r="UOH277" s="16"/>
      <c r="UOI277" s="16"/>
      <c r="UOJ277" s="16"/>
      <c r="UOK277" s="16"/>
      <c r="UOL277" s="16"/>
      <c r="UOM277" s="16"/>
      <c r="UON277" s="16"/>
      <c r="UOO277" s="16"/>
      <c r="UOP277" s="16"/>
      <c r="UOQ277" s="16"/>
      <c r="UOR277" s="16"/>
      <c r="UOS277" s="16"/>
      <c r="UOT277" s="16"/>
      <c r="UOU277" s="16"/>
      <c r="UOV277" s="16"/>
      <c r="UOW277" s="16"/>
      <c r="UOX277" s="16"/>
      <c r="UOY277" s="16"/>
      <c r="UOZ277" s="16"/>
      <c r="UPA277" s="16"/>
      <c r="UPB277" s="16"/>
      <c r="UPC277" s="16"/>
      <c r="UPD277" s="16"/>
      <c r="UPE277" s="16"/>
      <c r="UPF277" s="16"/>
      <c r="UPG277" s="16"/>
      <c r="UPH277" s="16"/>
      <c r="UPI277" s="16"/>
      <c r="UPJ277" s="16"/>
      <c r="UPK277" s="16"/>
      <c r="UPL277" s="16"/>
      <c r="UPM277" s="16"/>
      <c r="UPN277" s="16"/>
      <c r="UPO277" s="16"/>
      <c r="UPP277" s="16"/>
      <c r="UPQ277" s="16"/>
      <c r="UPR277" s="16"/>
      <c r="UPS277" s="16"/>
      <c r="UPT277" s="16"/>
      <c r="UPU277" s="16"/>
      <c r="UPV277" s="16"/>
      <c r="UPW277" s="16"/>
      <c r="UPX277" s="16"/>
      <c r="UPY277" s="16"/>
      <c r="UPZ277" s="16"/>
      <c r="UQA277" s="16"/>
      <c r="UQB277" s="16"/>
      <c r="UQC277" s="16"/>
      <c r="UQD277" s="16"/>
      <c r="UQE277" s="16"/>
      <c r="UQF277" s="16"/>
      <c r="UQG277" s="16"/>
      <c r="UQH277" s="16"/>
      <c r="UQI277" s="16"/>
      <c r="UQJ277" s="16"/>
      <c r="UQK277" s="16"/>
      <c r="UQL277" s="16"/>
      <c r="UQM277" s="16"/>
      <c r="UQN277" s="16"/>
      <c r="UQO277" s="16"/>
      <c r="UQP277" s="16"/>
      <c r="UQQ277" s="16"/>
      <c r="UQR277" s="16"/>
      <c r="UQS277" s="16"/>
      <c r="UQT277" s="16"/>
      <c r="UQU277" s="16"/>
      <c r="UQV277" s="16"/>
      <c r="UQW277" s="16"/>
      <c r="UQX277" s="16"/>
      <c r="UQY277" s="16"/>
      <c r="UQZ277" s="16"/>
      <c r="URA277" s="16"/>
      <c r="URB277" s="16"/>
      <c r="URC277" s="16"/>
      <c r="URD277" s="16"/>
      <c r="URE277" s="16"/>
      <c r="URF277" s="16"/>
      <c r="URG277" s="16"/>
      <c r="URH277" s="16"/>
      <c r="URI277" s="16"/>
      <c r="URJ277" s="16"/>
      <c r="URK277" s="16"/>
      <c r="URL277" s="16"/>
      <c r="URM277" s="16"/>
      <c r="URN277" s="16"/>
      <c r="URO277" s="16"/>
      <c r="URP277" s="16"/>
      <c r="URQ277" s="16"/>
      <c r="URR277" s="16"/>
      <c r="URS277" s="16"/>
      <c r="URT277" s="16"/>
      <c r="URU277" s="16"/>
      <c r="URV277" s="16"/>
      <c r="URW277" s="16"/>
      <c r="URX277" s="16"/>
      <c r="URY277" s="16"/>
      <c r="URZ277" s="16"/>
      <c r="USA277" s="16"/>
      <c r="USB277" s="16"/>
      <c r="USC277" s="16"/>
      <c r="USD277" s="16"/>
      <c r="USE277" s="16"/>
      <c r="USF277" s="16"/>
      <c r="USG277" s="16"/>
      <c r="USH277" s="16"/>
      <c r="USI277" s="16"/>
      <c r="USJ277" s="16"/>
      <c r="USK277" s="16"/>
      <c r="USL277" s="16"/>
      <c r="USM277" s="16"/>
      <c r="USN277" s="16"/>
      <c r="USO277" s="16"/>
      <c r="USP277" s="16"/>
      <c r="USQ277" s="16"/>
      <c r="USR277" s="16"/>
      <c r="USS277" s="16"/>
      <c r="UST277" s="16"/>
      <c r="USU277" s="16"/>
      <c r="USV277" s="16"/>
      <c r="USW277" s="16"/>
      <c r="USX277" s="16"/>
      <c r="USY277" s="16"/>
      <c r="USZ277" s="16"/>
      <c r="UTA277" s="16"/>
      <c r="UTB277" s="16"/>
      <c r="UTC277" s="16"/>
      <c r="UTD277" s="16"/>
      <c r="UTE277" s="16"/>
      <c r="UTF277" s="16"/>
      <c r="UTG277" s="16"/>
      <c r="UTH277" s="16"/>
      <c r="UTI277" s="16"/>
      <c r="UTJ277" s="16"/>
      <c r="UTK277" s="16"/>
      <c r="UTL277" s="16"/>
      <c r="UTM277" s="16"/>
      <c r="UTN277" s="16"/>
      <c r="UTO277" s="16"/>
      <c r="UTP277" s="16"/>
      <c r="UTQ277" s="16"/>
      <c r="UTR277" s="16"/>
      <c r="UTS277" s="16"/>
      <c r="UTT277" s="16"/>
      <c r="UTU277" s="16"/>
      <c r="UTV277" s="16"/>
      <c r="UTW277" s="16"/>
      <c r="UTX277" s="16"/>
      <c r="UTY277" s="16"/>
      <c r="UTZ277" s="16"/>
      <c r="UUA277" s="16"/>
      <c r="UUB277" s="16"/>
      <c r="UUC277" s="16"/>
      <c r="UUD277" s="16"/>
      <c r="UUE277" s="16"/>
      <c r="UUF277" s="16"/>
      <c r="UUG277" s="16"/>
      <c r="UUH277" s="16"/>
      <c r="UUI277" s="16"/>
      <c r="UUJ277" s="16"/>
      <c r="UUK277" s="16"/>
      <c r="UUL277" s="16"/>
      <c r="UUM277" s="16"/>
      <c r="UUN277" s="16"/>
      <c r="UUO277" s="16"/>
      <c r="UUP277" s="16"/>
      <c r="UUQ277" s="16"/>
      <c r="UUR277" s="16"/>
      <c r="UUS277" s="16"/>
      <c r="UUT277" s="16"/>
      <c r="UUU277" s="16"/>
      <c r="UUV277" s="16"/>
      <c r="UUW277" s="16"/>
      <c r="UUX277" s="16"/>
      <c r="UUY277" s="16"/>
      <c r="UUZ277" s="16"/>
      <c r="UVA277" s="16"/>
      <c r="UVB277" s="16"/>
      <c r="UVC277" s="16"/>
      <c r="UVD277" s="16"/>
      <c r="UVE277" s="16"/>
      <c r="UVF277" s="16"/>
      <c r="UVG277" s="16"/>
      <c r="UVH277" s="16"/>
      <c r="UVI277" s="16"/>
      <c r="UVJ277" s="16"/>
      <c r="UVK277" s="16"/>
      <c r="UVL277" s="16"/>
      <c r="UVM277" s="16"/>
      <c r="UVN277" s="16"/>
      <c r="UVO277" s="16"/>
      <c r="UVP277" s="16"/>
      <c r="UVQ277" s="16"/>
      <c r="UVR277" s="16"/>
      <c r="UVS277" s="16"/>
      <c r="UVT277" s="16"/>
      <c r="UVU277" s="16"/>
      <c r="UVV277" s="16"/>
      <c r="UVW277" s="16"/>
      <c r="UVX277" s="16"/>
      <c r="UVY277" s="16"/>
      <c r="UVZ277" s="16"/>
      <c r="UWA277" s="16"/>
      <c r="UWB277" s="16"/>
      <c r="UWC277" s="16"/>
      <c r="UWD277" s="16"/>
      <c r="UWE277" s="16"/>
      <c r="UWF277" s="16"/>
      <c r="UWG277" s="16"/>
      <c r="UWH277" s="16"/>
      <c r="UWI277" s="16"/>
      <c r="UWJ277" s="16"/>
      <c r="UWK277" s="16"/>
      <c r="UWL277" s="16"/>
      <c r="UWM277" s="16"/>
      <c r="UWN277" s="16"/>
      <c r="UWO277" s="16"/>
      <c r="UWP277" s="16"/>
      <c r="UWQ277" s="16"/>
      <c r="UWR277" s="16"/>
      <c r="UWS277" s="16"/>
      <c r="UWT277" s="16"/>
      <c r="UWU277" s="16"/>
      <c r="UWV277" s="16"/>
      <c r="UWW277" s="16"/>
      <c r="UWX277" s="16"/>
      <c r="UWY277" s="16"/>
      <c r="UWZ277" s="16"/>
      <c r="UXA277" s="16"/>
      <c r="UXB277" s="16"/>
      <c r="UXC277" s="16"/>
      <c r="UXD277" s="16"/>
      <c r="UXE277" s="16"/>
      <c r="UXF277" s="16"/>
      <c r="UXG277" s="16"/>
      <c r="UXH277" s="16"/>
      <c r="UXI277" s="16"/>
      <c r="UXJ277" s="16"/>
      <c r="UXK277" s="16"/>
      <c r="UXL277" s="16"/>
      <c r="UXM277" s="16"/>
      <c r="UXN277" s="16"/>
      <c r="UXO277" s="16"/>
      <c r="UXP277" s="16"/>
      <c r="UXQ277" s="16"/>
      <c r="UXR277" s="16"/>
      <c r="UXS277" s="16"/>
      <c r="UXT277" s="16"/>
      <c r="UXU277" s="16"/>
      <c r="UXV277" s="16"/>
      <c r="UXW277" s="16"/>
      <c r="UXX277" s="16"/>
      <c r="UXY277" s="16"/>
      <c r="UXZ277" s="16"/>
      <c r="UYA277" s="16"/>
      <c r="UYB277" s="16"/>
      <c r="UYC277" s="16"/>
      <c r="UYD277" s="16"/>
      <c r="UYE277" s="16"/>
      <c r="UYF277" s="16"/>
      <c r="UYG277" s="16"/>
      <c r="UYH277" s="16"/>
      <c r="UYI277" s="16"/>
      <c r="UYJ277" s="16"/>
      <c r="UYK277" s="16"/>
      <c r="UYL277" s="16"/>
      <c r="UYM277" s="16"/>
      <c r="UYN277" s="16"/>
      <c r="UYO277" s="16"/>
      <c r="UYP277" s="16"/>
      <c r="UYQ277" s="16"/>
      <c r="UYR277" s="16"/>
      <c r="UYS277" s="16"/>
      <c r="UYT277" s="16"/>
      <c r="UYU277" s="16"/>
      <c r="UYV277" s="16"/>
      <c r="UYW277" s="16"/>
      <c r="UYX277" s="16"/>
      <c r="UYY277" s="16"/>
      <c r="UYZ277" s="16"/>
      <c r="UZA277" s="16"/>
      <c r="UZB277" s="16"/>
      <c r="UZC277" s="16"/>
      <c r="UZD277" s="16"/>
      <c r="UZE277" s="16"/>
      <c r="UZF277" s="16"/>
      <c r="UZG277" s="16"/>
      <c r="UZH277" s="16"/>
      <c r="UZI277" s="16"/>
      <c r="UZJ277" s="16"/>
      <c r="UZK277" s="16"/>
      <c r="UZL277" s="16"/>
      <c r="UZM277" s="16"/>
      <c r="UZN277" s="16"/>
      <c r="UZO277" s="16"/>
      <c r="UZP277" s="16"/>
      <c r="UZQ277" s="16"/>
      <c r="UZR277" s="16"/>
      <c r="UZS277" s="16"/>
      <c r="UZT277" s="16"/>
      <c r="UZU277" s="16"/>
      <c r="UZV277" s="16"/>
      <c r="UZW277" s="16"/>
      <c r="UZX277" s="16"/>
      <c r="UZY277" s="16"/>
      <c r="UZZ277" s="16"/>
      <c r="VAA277" s="16"/>
      <c r="VAB277" s="16"/>
      <c r="VAC277" s="16"/>
      <c r="VAD277" s="16"/>
      <c r="VAE277" s="16"/>
      <c r="VAF277" s="16"/>
      <c r="VAG277" s="16"/>
      <c r="VAH277" s="16"/>
      <c r="VAI277" s="16"/>
      <c r="VAJ277" s="16"/>
      <c r="VAK277" s="16"/>
      <c r="VAL277" s="16"/>
      <c r="VAM277" s="16"/>
      <c r="VAN277" s="16"/>
      <c r="VAO277" s="16"/>
      <c r="VAP277" s="16"/>
      <c r="VAQ277" s="16"/>
      <c r="VAR277" s="16"/>
      <c r="VAS277" s="16"/>
      <c r="VAT277" s="16"/>
      <c r="VAU277" s="16"/>
      <c r="VAV277" s="16"/>
      <c r="VAW277" s="16"/>
      <c r="VAX277" s="16"/>
      <c r="VAY277" s="16"/>
      <c r="VAZ277" s="16"/>
      <c r="VBA277" s="16"/>
      <c r="VBB277" s="16"/>
      <c r="VBC277" s="16"/>
      <c r="VBD277" s="16"/>
      <c r="VBE277" s="16"/>
      <c r="VBF277" s="16"/>
      <c r="VBG277" s="16"/>
      <c r="VBH277" s="16"/>
      <c r="VBI277" s="16"/>
      <c r="VBJ277" s="16"/>
      <c r="VBK277" s="16"/>
      <c r="VBL277" s="16"/>
      <c r="VBM277" s="16"/>
      <c r="VBN277" s="16"/>
      <c r="VBO277" s="16"/>
      <c r="VBP277" s="16"/>
      <c r="VBQ277" s="16"/>
      <c r="VBR277" s="16"/>
      <c r="VBS277" s="16"/>
      <c r="VBT277" s="16"/>
      <c r="VBU277" s="16"/>
      <c r="VBV277" s="16"/>
      <c r="VBW277" s="16"/>
      <c r="VBX277" s="16"/>
      <c r="VBY277" s="16"/>
      <c r="VBZ277" s="16"/>
      <c r="VCA277" s="16"/>
      <c r="VCB277" s="16"/>
      <c r="VCC277" s="16"/>
      <c r="VCD277" s="16"/>
      <c r="VCE277" s="16"/>
      <c r="VCF277" s="16"/>
      <c r="VCG277" s="16"/>
      <c r="VCH277" s="16"/>
      <c r="VCI277" s="16"/>
      <c r="VCJ277" s="16"/>
      <c r="VCK277" s="16"/>
      <c r="VCL277" s="16"/>
      <c r="VCM277" s="16"/>
      <c r="VCN277" s="16"/>
      <c r="VCO277" s="16"/>
      <c r="VCP277" s="16"/>
      <c r="VCQ277" s="16"/>
      <c r="VCR277" s="16"/>
      <c r="VCS277" s="16"/>
      <c r="VCT277" s="16"/>
      <c r="VCU277" s="16"/>
      <c r="VCV277" s="16"/>
      <c r="VCW277" s="16"/>
      <c r="VCX277" s="16"/>
      <c r="VCY277" s="16"/>
      <c r="VCZ277" s="16"/>
      <c r="VDA277" s="16"/>
      <c r="VDB277" s="16"/>
      <c r="VDC277" s="16"/>
      <c r="VDD277" s="16"/>
      <c r="VDE277" s="16"/>
      <c r="VDF277" s="16"/>
      <c r="VDG277" s="16"/>
      <c r="VDH277" s="16"/>
      <c r="VDI277" s="16"/>
      <c r="VDJ277" s="16"/>
      <c r="VDK277" s="16"/>
      <c r="VDL277" s="16"/>
      <c r="VDM277" s="16"/>
      <c r="VDN277" s="16"/>
      <c r="VDO277" s="16"/>
      <c r="VDP277" s="16"/>
      <c r="VDQ277" s="16"/>
      <c r="VDR277" s="16"/>
      <c r="VDS277" s="16"/>
      <c r="VDT277" s="16"/>
      <c r="VDU277" s="16"/>
      <c r="VDV277" s="16"/>
      <c r="VDW277" s="16"/>
      <c r="VDX277" s="16"/>
      <c r="VDY277" s="16"/>
      <c r="VDZ277" s="16"/>
      <c r="VEA277" s="16"/>
      <c r="VEB277" s="16"/>
      <c r="VEC277" s="16"/>
      <c r="VED277" s="16"/>
      <c r="VEE277" s="16"/>
      <c r="VEF277" s="16"/>
      <c r="VEG277" s="16"/>
      <c r="VEH277" s="16"/>
      <c r="VEI277" s="16"/>
      <c r="VEJ277" s="16"/>
      <c r="VEK277" s="16"/>
      <c r="VEL277" s="16"/>
      <c r="VEM277" s="16"/>
      <c r="VEN277" s="16"/>
      <c r="VEO277" s="16"/>
      <c r="VEP277" s="16"/>
      <c r="VEQ277" s="16"/>
      <c r="VER277" s="16"/>
      <c r="VES277" s="16"/>
      <c r="VET277" s="16"/>
      <c r="VEU277" s="16"/>
      <c r="VEV277" s="16"/>
      <c r="VEW277" s="16"/>
      <c r="VEX277" s="16"/>
      <c r="VEY277" s="16"/>
      <c r="VEZ277" s="16"/>
      <c r="VFA277" s="16"/>
      <c r="VFB277" s="16"/>
      <c r="VFC277" s="16"/>
      <c r="VFD277" s="16"/>
      <c r="VFE277" s="16"/>
      <c r="VFF277" s="16"/>
      <c r="VFG277" s="16"/>
      <c r="VFH277" s="16"/>
      <c r="VFI277" s="16"/>
      <c r="VFJ277" s="16"/>
      <c r="VFK277" s="16"/>
      <c r="VFL277" s="16"/>
      <c r="VFM277" s="16"/>
      <c r="VFN277" s="16"/>
      <c r="VFO277" s="16"/>
      <c r="VFP277" s="16"/>
      <c r="VFQ277" s="16"/>
      <c r="VFR277" s="16"/>
      <c r="VFS277" s="16"/>
      <c r="VFT277" s="16"/>
      <c r="VFU277" s="16"/>
      <c r="VFV277" s="16"/>
      <c r="VFW277" s="16"/>
      <c r="VFX277" s="16"/>
      <c r="VFY277" s="16"/>
      <c r="VFZ277" s="16"/>
      <c r="VGA277" s="16"/>
      <c r="VGB277" s="16"/>
      <c r="VGC277" s="16"/>
      <c r="VGD277" s="16"/>
      <c r="VGE277" s="16"/>
      <c r="VGF277" s="16"/>
      <c r="VGG277" s="16"/>
      <c r="VGH277" s="16"/>
      <c r="VGI277" s="16"/>
      <c r="VGJ277" s="16"/>
      <c r="VGK277" s="16"/>
      <c r="VGL277" s="16"/>
      <c r="VGM277" s="16"/>
      <c r="VGN277" s="16"/>
      <c r="VGO277" s="16"/>
      <c r="VGP277" s="16"/>
      <c r="VGQ277" s="16"/>
      <c r="VGR277" s="16"/>
      <c r="VGS277" s="16"/>
      <c r="VGT277" s="16"/>
      <c r="VGU277" s="16"/>
      <c r="VGV277" s="16"/>
      <c r="VGW277" s="16"/>
      <c r="VGX277" s="16"/>
      <c r="VGY277" s="16"/>
      <c r="VGZ277" s="16"/>
      <c r="VHA277" s="16"/>
      <c r="VHB277" s="16"/>
      <c r="VHC277" s="16"/>
      <c r="VHD277" s="16"/>
      <c r="VHE277" s="16"/>
      <c r="VHF277" s="16"/>
      <c r="VHG277" s="16"/>
      <c r="VHH277" s="16"/>
      <c r="VHI277" s="16"/>
      <c r="VHJ277" s="16"/>
      <c r="VHK277" s="16"/>
      <c r="VHL277" s="16"/>
      <c r="VHM277" s="16"/>
      <c r="VHN277" s="16"/>
      <c r="VHO277" s="16"/>
      <c r="VHP277" s="16"/>
      <c r="VHQ277" s="16"/>
      <c r="VHR277" s="16"/>
      <c r="VHS277" s="16"/>
      <c r="VHT277" s="16"/>
      <c r="VHU277" s="16"/>
      <c r="VHV277" s="16"/>
      <c r="VHW277" s="16"/>
      <c r="VHX277" s="16"/>
      <c r="VHY277" s="16"/>
      <c r="VHZ277" s="16"/>
      <c r="VIA277" s="16"/>
      <c r="VIB277" s="16"/>
      <c r="VIC277" s="16"/>
      <c r="VID277" s="16"/>
      <c r="VIE277" s="16"/>
      <c r="VIF277" s="16"/>
      <c r="VIG277" s="16"/>
      <c r="VIH277" s="16"/>
      <c r="VII277" s="16"/>
      <c r="VIJ277" s="16"/>
      <c r="VIK277" s="16"/>
      <c r="VIL277" s="16"/>
      <c r="VIM277" s="16"/>
      <c r="VIN277" s="16"/>
      <c r="VIO277" s="16"/>
      <c r="VIP277" s="16"/>
      <c r="VIQ277" s="16"/>
      <c r="VIR277" s="16"/>
      <c r="VIS277" s="16"/>
      <c r="VIT277" s="16"/>
      <c r="VIU277" s="16"/>
      <c r="VIV277" s="16"/>
      <c r="VIW277" s="16"/>
      <c r="VIX277" s="16"/>
      <c r="VIY277" s="16"/>
      <c r="VIZ277" s="16"/>
      <c r="VJA277" s="16"/>
      <c r="VJB277" s="16"/>
      <c r="VJC277" s="16"/>
      <c r="VJD277" s="16"/>
      <c r="VJE277" s="16"/>
      <c r="VJF277" s="16"/>
      <c r="VJG277" s="16"/>
      <c r="VJH277" s="16"/>
      <c r="VJI277" s="16"/>
      <c r="VJJ277" s="16"/>
      <c r="VJK277" s="16"/>
      <c r="VJL277" s="16"/>
      <c r="VJM277" s="16"/>
      <c r="VJN277" s="16"/>
      <c r="VJO277" s="16"/>
      <c r="VJP277" s="16"/>
      <c r="VJQ277" s="16"/>
      <c r="VJR277" s="16"/>
      <c r="VJS277" s="16"/>
      <c r="VJT277" s="16"/>
      <c r="VJU277" s="16"/>
      <c r="VJV277" s="16"/>
      <c r="VJW277" s="16"/>
      <c r="VJX277" s="16"/>
      <c r="VJY277" s="16"/>
      <c r="VJZ277" s="16"/>
      <c r="VKA277" s="16"/>
      <c r="VKB277" s="16"/>
      <c r="VKC277" s="16"/>
      <c r="VKD277" s="16"/>
      <c r="VKE277" s="16"/>
      <c r="VKF277" s="16"/>
      <c r="VKG277" s="16"/>
      <c r="VKH277" s="16"/>
      <c r="VKI277" s="16"/>
      <c r="VKJ277" s="16"/>
      <c r="VKK277" s="16"/>
      <c r="VKL277" s="16"/>
      <c r="VKM277" s="16"/>
      <c r="VKN277" s="16"/>
      <c r="VKO277" s="16"/>
      <c r="VKP277" s="16"/>
      <c r="VKQ277" s="16"/>
      <c r="VKR277" s="16"/>
      <c r="VKS277" s="16"/>
      <c r="VKT277" s="16"/>
      <c r="VKU277" s="16"/>
      <c r="VKV277" s="16"/>
      <c r="VKW277" s="16"/>
      <c r="VKX277" s="16"/>
      <c r="VKY277" s="16"/>
      <c r="VKZ277" s="16"/>
      <c r="VLA277" s="16"/>
      <c r="VLB277" s="16"/>
      <c r="VLC277" s="16"/>
      <c r="VLD277" s="16"/>
      <c r="VLE277" s="16"/>
      <c r="VLF277" s="16"/>
      <c r="VLG277" s="16"/>
      <c r="VLH277" s="16"/>
      <c r="VLI277" s="16"/>
      <c r="VLJ277" s="16"/>
      <c r="VLK277" s="16"/>
      <c r="VLL277" s="16"/>
      <c r="VLM277" s="16"/>
      <c r="VLN277" s="16"/>
      <c r="VLO277" s="16"/>
      <c r="VLP277" s="16"/>
      <c r="VLQ277" s="16"/>
      <c r="VLR277" s="16"/>
      <c r="VLS277" s="16"/>
      <c r="VLT277" s="16"/>
      <c r="VLU277" s="16"/>
      <c r="VLV277" s="16"/>
      <c r="VLW277" s="16"/>
      <c r="VLX277" s="16"/>
      <c r="VLY277" s="16"/>
      <c r="VLZ277" s="16"/>
      <c r="VMA277" s="16"/>
      <c r="VMB277" s="16"/>
      <c r="VMC277" s="16"/>
      <c r="VMD277" s="16"/>
      <c r="VME277" s="16"/>
      <c r="VMF277" s="16"/>
      <c r="VMG277" s="16"/>
      <c r="VMH277" s="16"/>
      <c r="VMI277" s="16"/>
      <c r="VMJ277" s="16"/>
      <c r="VMK277" s="16"/>
      <c r="VML277" s="16"/>
      <c r="VMM277" s="16"/>
      <c r="VMN277" s="16"/>
      <c r="VMO277" s="16"/>
      <c r="VMP277" s="16"/>
      <c r="VMQ277" s="16"/>
      <c r="VMR277" s="16"/>
      <c r="VMS277" s="16"/>
      <c r="VMT277" s="16"/>
      <c r="VMU277" s="16"/>
      <c r="VMV277" s="16"/>
      <c r="VMW277" s="16"/>
      <c r="VMX277" s="16"/>
      <c r="VMY277" s="16"/>
      <c r="VMZ277" s="16"/>
      <c r="VNA277" s="16"/>
      <c r="VNB277" s="16"/>
      <c r="VNC277" s="16"/>
      <c r="VND277" s="16"/>
      <c r="VNE277" s="16"/>
      <c r="VNF277" s="16"/>
      <c r="VNG277" s="16"/>
      <c r="VNH277" s="16"/>
      <c r="VNI277" s="16"/>
      <c r="VNJ277" s="16"/>
      <c r="VNK277" s="16"/>
      <c r="VNL277" s="16"/>
      <c r="VNM277" s="16"/>
      <c r="VNN277" s="16"/>
      <c r="VNO277" s="16"/>
      <c r="VNP277" s="16"/>
      <c r="VNQ277" s="16"/>
      <c r="VNR277" s="16"/>
      <c r="VNS277" s="16"/>
      <c r="VNT277" s="16"/>
      <c r="VNU277" s="16"/>
      <c r="VNV277" s="16"/>
      <c r="VNW277" s="16"/>
      <c r="VNX277" s="16"/>
      <c r="VNY277" s="16"/>
      <c r="VNZ277" s="16"/>
      <c r="VOA277" s="16"/>
      <c r="VOB277" s="16"/>
      <c r="VOC277" s="16"/>
      <c r="VOD277" s="16"/>
      <c r="VOE277" s="16"/>
      <c r="VOF277" s="16"/>
      <c r="VOG277" s="16"/>
      <c r="VOH277" s="16"/>
      <c r="VOI277" s="16"/>
      <c r="VOJ277" s="16"/>
      <c r="VOK277" s="16"/>
      <c r="VOL277" s="16"/>
      <c r="VOM277" s="16"/>
      <c r="VON277" s="16"/>
      <c r="VOO277" s="16"/>
      <c r="VOP277" s="16"/>
      <c r="VOQ277" s="16"/>
      <c r="VOR277" s="16"/>
      <c r="VOS277" s="16"/>
      <c r="VOT277" s="16"/>
      <c r="VOU277" s="16"/>
      <c r="VOV277" s="16"/>
      <c r="VOW277" s="16"/>
      <c r="VOX277" s="16"/>
      <c r="VOY277" s="16"/>
      <c r="VOZ277" s="16"/>
      <c r="VPA277" s="16"/>
      <c r="VPB277" s="16"/>
      <c r="VPC277" s="16"/>
      <c r="VPD277" s="16"/>
      <c r="VPE277" s="16"/>
      <c r="VPF277" s="16"/>
      <c r="VPG277" s="16"/>
      <c r="VPH277" s="16"/>
      <c r="VPI277" s="16"/>
      <c r="VPJ277" s="16"/>
      <c r="VPK277" s="16"/>
      <c r="VPL277" s="16"/>
      <c r="VPM277" s="16"/>
      <c r="VPN277" s="16"/>
      <c r="VPO277" s="16"/>
      <c r="VPP277" s="16"/>
      <c r="VPQ277" s="16"/>
      <c r="VPR277" s="16"/>
      <c r="VPS277" s="16"/>
      <c r="VPT277" s="16"/>
      <c r="VPU277" s="16"/>
      <c r="VPV277" s="16"/>
      <c r="VPW277" s="16"/>
      <c r="VPX277" s="16"/>
      <c r="VPY277" s="16"/>
      <c r="VPZ277" s="16"/>
      <c r="VQA277" s="16"/>
      <c r="VQB277" s="16"/>
      <c r="VQC277" s="16"/>
      <c r="VQD277" s="16"/>
      <c r="VQE277" s="16"/>
      <c r="VQF277" s="16"/>
      <c r="VQG277" s="16"/>
      <c r="VQH277" s="16"/>
      <c r="VQI277" s="16"/>
      <c r="VQJ277" s="16"/>
      <c r="VQK277" s="16"/>
      <c r="VQL277" s="16"/>
      <c r="VQM277" s="16"/>
      <c r="VQN277" s="16"/>
      <c r="VQO277" s="16"/>
      <c r="VQP277" s="16"/>
      <c r="VQQ277" s="16"/>
      <c r="VQR277" s="16"/>
      <c r="VQS277" s="16"/>
      <c r="VQT277" s="16"/>
      <c r="VQU277" s="16"/>
      <c r="VQV277" s="16"/>
      <c r="VQW277" s="16"/>
      <c r="VQX277" s="16"/>
      <c r="VQY277" s="16"/>
      <c r="VQZ277" s="16"/>
      <c r="VRA277" s="16"/>
      <c r="VRB277" s="16"/>
      <c r="VRC277" s="16"/>
      <c r="VRD277" s="16"/>
      <c r="VRE277" s="16"/>
      <c r="VRF277" s="16"/>
      <c r="VRG277" s="16"/>
      <c r="VRH277" s="16"/>
      <c r="VRI277" s="16"/>
      <c r="VRJ277" s="16"/>
      <c r="VRK277" s="16"/>
      <c r="VRL277" s="16"/>
      <c r="VRM277" s="16"/>
      <c r="VRN277" s="16"/>
      <c r="VRO277" s="16"/>
      <c r="VRP277" s="16"/>
      <c r="VRQ277" s="16"/>
      <c r="VRR277" s="16"/>
      <c r="VRS277" s="16"/>
      <c r="VRT277" s="16"/>
      <c r="VRU277" s="16"/>
      <c r="VRV277" s="16"/>
      <c r="VRW277" s="16"/>
      <c r="VRX277" s="16"/>
      <c r="VRY277" s="16"/>
      <c r="VRZ277" s="16"/>
      <c r="VSA277" s="16"/>
      <c r="VSB277" s="16"/>
      <c r="VSC277" s="16"/>
      <c r="VSD277" s="16"/>
      <c r="VSE277" s="16"/>
      <c r="VSF277" s="16"/>
      <c r="VSG277" s="16"/>
      <c r="VSH277" s="16"/>
      <c r="VSI277" s="16"/>
      <c r="VSJ277" s="16"/>
      <c r="VSK277" s="16"/>
      <c r="VSL277" s="16"/>
      <c r="VSM277" s="16"/>
      <c r="VSN277" s="16"/>
      <c r="VSO277" s="16"/>
      <c r="VSP277" s="16"/>
      <c r="VSQ277" s="16"/>
      <c r="VSR277" s="16"/>
      <c r="VSS277" s="16"/>
      <c r="VST277" s="16"/>
      <c r="VSU277" s="16"/>
      <c r="VSV277" s="16"/>
      <c r="VSW277" s="16"/>
      <c r="VSX277" s="16"/>
      <c r="VSY277" s="16"/>
      <c r="VSZ277" s="16"/>
      <c r="VTA277" s="16"/>
      <c r="VTB277" s="16"/>
      <c r="VTC277" s="16"/>
      <c r="VTD277" s="16"/>
      <c r="VTE277" s="16"/>
      <c r="VTF277" s="16"/>
      <c r="VTG277" s="16"/>
      <c r="VTH277" s="16"/>
      <c r="VTI277" s="16"/>
      <c r="VTJ277" s="16"/>
      <c r="VTK277" s="16"/>
      <c r="VTL277" s="16"/>
      <c r="VTM277" s="16"/>
      <c r="VTN277" s="16"/>
      <c r="VTO277" s="16"/>
      <c r="VTP277" s="16"/>
      <c r="VTQ277" s="16"/>
      <c r="VTR277" s="16"/>
      <c r="VTS277" s="16"/>
      <c r="VTT277" s="16"/>
      <c r="VTU277" s="16"/>
      <c r="VTV277" s="16"/>
      <c r="VTW277" s="16"/>
      <c r="VTX277" s="16"/>
      <c r="VTY277" s="16"/>
      <c r="VTZ277" s="16"/>
      <c r="VUA277" s="16"/>
      <c r="VUB277" s="16"/>
      <c r="VUC277" s="16"/>
      <c r="VUD277" s="16"/>
      <c r="VUE277" s="16"/>
      <c r="VUF277" s="16"/>
      <c r="VUG277" s="16"/>
      <c r="VUH277" s="16"/>
      <c r="VUI277" s="16"/>
      <c r="VUJ277" s="16"/>
      <c r="VUK277" s="16"/>
      <c r="VUL277" s="16"/>
      <c r="VUM277" s="16"/>
      <c r="VUN277" s="16"/>
      <c r="VUO277" s="16"/>
      <c r="VUP277" s="16"/>
      <c r="VUQ277" s="16"/>
      <c r="VUR277" s="16"/>
      <c r="VUS277" s="16"/>
      <c r="VUT277" s="16"/>
      <c r="VUU277" s="16"/>
      <c r="VUV277" s="16"/>
      <c r="VUW277" s="16"/>
      <c r="VUX277" s="16"/>
      <c r="VUY277" s="16"/>
      <c r="VUZ277" s="16"/>
      <c r="VVA277" s="16"/>
      <c r="VVB277" s="16"/>
      <c r="VVC277" s="16"/>
      <c r="VVD277" s="16"/>
      <c r="VVE277" s="16"/>
      <c r="VVF277" s="16"/>
      <c r="VVG277" s="16"/>
      <c r="VVH277" s="16"/>
      <c r="VVI277" s="16"/>
      <c r="VVJ277" s="16"/>
      <c r="VVK277" s="16"/>
      <c r="VVL277" s="16"/>
      <c r="VVM277" s="16"/>
      <c r="VVN277" s="16"/>
      <c r="VVO277" s="16"/>
      <c r="VVP277" s="16"/>
      <c r="VVQ277" s="16"/>
      <c r="VVR277" s="16"/>
      <c r="VVS277" s="16"/>
      <c r="VVT277" s="16"/>
      <c r="VVU277" s="16"/>
      <c r="VVV277" s="16"/>
      <c r="VVW277" s="16"/>
      <c r="VVX277" s="16"/>
      <c r="VVY277" s="16"/>
      <c r="VVZ277" s="16"/>
      <c r="VWA277" s="16"/>
      <c r="VWB277" s="16"/>
      <c r="VWC277" s="16"/>
      <c r="VWD277" s="16"/>
      <c r="VWE277" s="16"/>
      <c r="VWF277" s="16"/>
      <c r="VWG277" s="16"/>
      <c r="VWH277" s="16"/>
      <c r="VWI277" s="16"/>
      <c r="VWJ277" s="16"/>
      <c r="VWK277" s="16"/>
      <c r="VWL277" s="16"/>
      <c r="VWM277" s="16"/>
      <c r="VWN277" s="16"/>
      <c r="VWO277" s="16"/>
      <c r="VWP277" s="16"/>
      <c r="VWQ277" s="16"/>
      <c r="VWR277" s="16"/>
      <c r="VWS277" s="16"/>
      <c r="VWT277" s="16"/>
      <c r="VWU277" s="16"/>
      <c r="VWV277" s="16"/>
      <c r="VWW277" s="16"/>
      <c r="VWX277" s="16"/>
      <c r="VWY277" s="16"/>
      <c r="VWZ277" s="16"/>
      <c r="VXA277" s="16"/>
      <c r="VXB277" s="16"/>
      <c r="VXC277" s="16"/>
      <c r="VXD277" s="16"/>
      <c r="VXE277" s="16"/>
      <c r="VXF277" s="16"/>
      <c r="VXG277" s="16"/>
      <c r="VXH277" s="16"/>
      <c r="VXI277" s="16"/>
      <c r="VXJ277" s="16"/>
      <c r="VXK277" s="16"/>
      <c r="VXL277" s="16"/>
      <c r="VXM277" s="16"/>
      <c r="VXN277" s="16"/>
      <c r="VXO277" s="16"/>
      <c r="VXP277" s="16"/>
      <c r="VXQ277" s="16"/>
      <c r="VXR277" s="16"/>
      <c r="VXS277" s="16"/>
      <c r="VXT277" s="16"/>
      <c r="VXU277" s="16"/>
      <c r="VXV277" s="16"/>
      <c r="VXW277" s="16"/>
      <c r="VXX277" s="16"/>
      <c r="VXY277" s="16"/>
      <c r="VXZ277" s="16"/>
      <c r="VYA277" s="16"/>
      <c r="VYB277" s="16"/>
      <c r="VYC277" s="16"/>
      <c r="VYD277" s="16"/>
      <c r="VYE277" s="16"/>
      <c r="VYF277" s="16"/>
      <c r="VYG277" s="16"/>
      <c r="VYH277" s="16"/>
      <c r="VYI277" s="16"/>
      <c r="VYJ277" s="16"/>
      <c r="VYK277" s="16"/>
      <c r="VYL277" s="16"/>
      <c r="VYM277" s="16"/>
      <c r="VYN277" s="16"/>
      <c r="VYO277" s="16"/>
      <c r="VYP277" s="16"/>
      <c r="VYQ277" s="16"/>
      <c r="VYR277" s="16"/>
      <c r="VYS277" s="16"/>
      <c r="VYT277" s="16"/>
      <c r="VYU277" s="16"/>
      <c r="VYV277" s="16"/>
      <c r="VYW277" s="16"/>
      <c r="VYX277" s="16"/>
      <c r="VYY277" s="16"/>
      <c r="VYZ277" s="16"/>
      <c r="VZA277" s="16"/>
      <c r="VZB277" s="16"/>
      <c r="VZC277" s="16"/>
      <c r="VZD277" s="16"/>
      <c r="VZE277" s="16"/>
      <c r="VZF277" s="16"/>
      <c r="VZG277" s="16"/>
      <c r="VZH277" s="16"/>
      <c r="VZI277" s="16"/>
      <c r="VZJ277" s="16"/>
      <c r="VZK277" s="16"/>
      <c r="VZL277" s="16"/>
      <c r="VZM277" s="16"/>
      <c r="VZN277" s="16"/>
      <c r="VZO277" s="16"/>
      <c r="VZP277" s="16"/>
      <c r="VZQ277" s="16"/>
      <c r="VZR277" s="16"/>
      <c r="VZS277" s="16"/>
      <c r="VZT277" s="16"/>
      <c r="VZU277" s="16"/>
      <c r="VZV277" s="16"/>
      <c r="VZW277" s="16"/>
      <c r="VZX277" s="16"/>
      <c r="VZY277" s="16"/>
      <c r="VZZ277" s="16"/>
      <c r="WAA277" s="16"/>
      <c r="WAB277" s="16"/>
      <c r="WAC277" s="16"/>
      <c r="WAD277" s="16"/>
      <c r="WAE277" s="16"/>
      <c r="WAF277" s="16"/>
      <c r="WAG277" s="16"/>
      <c r="WAH277" s="16"/>
      <c r="WAI277" s="16"/>
      <c r="WAJ277" s="16"/>
      <c r="WAK277" s="16"/>
      <c r="WAL277" s="16"/>
      <c r="WAM277" s="16"/>
      <c r="WAN277" s="16"/>
      <c r="WAO277" s="16"/>
      <c r="WAP277" s="16"/>
      <c r="WAQ277" s="16"/>
      <c r="WAR277" s="16"/>
      <c r="WAS277" s="16"/>
      <c r="WAT277" s="16"/>
      <c r="WAU277" s="16"/>
      <c r="WAV277" s="16"/>
      <c r="WAW277" s="16"/>
      <c r="WAX277" s="16"/>
      <c r="WAY277" s="16"/>
      <c r="WAZ277" s="16"/>
      <c r="WBA277" s="16"/>
      <c r="WBB277" s="16"/>
      <c r="WBC277" s="16"/>
      <c r="WBD277" s="16"/>
      <c r="WBE277" s="16"/>
      <c r="WBF277" s="16"/>
      <c r="WBG277" s="16"/>
      <c r="WBH277" s="16"/>
      <c r="WBI277" s="16"/>
      <c r="WBJ277" s="16"/>
      <c r="WBK277" s="16"/>
      <c r="WBL277" s="16"/>
      <c r="WBM277" s="16"/>
      <c r="WBN277" s="16"/>
      <c r="WBO277" s="16"/>
      <c r="WBP277" s="16"/>
      <c r="WBQ277" s="16"/>
      <c r="WBR277" s="16"/>
      <c r="WBS277" s="16"/>
      <c r="WBT277" s="16"/>
      <c r="WBU277" s="16"/>
      <c r="WBV277" s="16"/>
      <c r="WBW277" s="16"/>
      <c r="WBX277" s="16"/>
      <c r="WBY277" s="16"/>
      <c r="WBZ277" s="16"/>
      <c r="WCA277" s="16"/>
      <c r="WCB277" s="16"/>
      <c r="WCC277" s="16"/>
      <c r="WCD277" s="16"/>
      <c r="WCE277" s="16"/>
      <c r="WCF277" s="16"/>
      <c r="WCG277" s="16"/>
      <c r="WCH277" s="16"/>
      <c r="WCI277" s="16"/>
      <c r="WCJ277" s="16"/>
      <c r="WCK277" s="16"/>
      <c r="WCL277" s="16"/>
      <c r="WCM277" s="16"/>
      <c r="WCN277" s="16"/>
      <c r="WCO277" s="16"/>
      <c r="WCP277" s="16"/>
      <c r="WCQ277" s="16"/>
      <c r="WCR277" s="16"/>
      <c r="WCS277" s="16"/>
      <c r="WCT277" s="16"/>
      <c r="WCU277" s="16"/>
      <c r="WCV277" s="16"/>
      <c r="WCW277" s="16"/>
      <c r="WCX277" s="16"/>
      <c r="WCY277" s="16"/>
      <c r="WCZ277" s="16"/>
      <c r="WDA277" s="16"/>
      <c r="WDB277" s="16"/>
      <c r="WDC277" s="16"/>
      <c r="WDD277" s="16"/>
      <c r="WDE277" s="16"/>
      <c r="WDF277" s="16"/>
      <c r="WDG277" s="16"/>
      <c r="WDH277" s="16"/>
      <c r="WDI277" s="16"/>
      <c r="WDJ277" s="16"/>
      <c r="WDK277" s="16"/>
      <c r="WDL277" s="16"/>
      <c r="WDM277" s="16"/>
      <c r="WDN277" s="16"/>
      <c r="WDO277" s="16"/>
      <c r="WDP277" s="16"/>
      <c r="WDQ277" s="16"/>
      <c r="WDR277" s="16"/>
      <c r="WDS277" s="16"/>
      <c r="WDT277" s="16"/>
      <c r="WDU277" s="16"/>
      <c r="WDV277" s="16"/>
      <c r="WDW277" s="16"/>
      <c r="WDX277" s="16"/>
      <c r="WDY277" s="16"/>
      <c r="WDZ277" s="16"/>
      <c r="WEA277" s="16"/>
      <c r="WEB277" s="16"/>
      <c r="WEC277" s="16"/>
      <c r="WED277" s="16"/>
      <c r="WEE277" s="16"/>
      <c r="WEF277" s="16"/>
      <c r="WEG277" s="16"/>
      <c r="WEH277" s="16"/>
      <c r="WEI277" s="16"/>
      <c r="WEJ277" s="16"/>
      <c r="WEK277" s="16"/>
      <c r="WEL277" s="16"/>
      <c r="WEM277" s="16"/>
      <c r="WEN277" s="16"/>
      <c r="WEO277" s="16"/>
      <c r="WEP277" s="16"/>
      <c r="WEQ277" s="16"/>
      <c r="WER277" s="16"/>
      <c r="WES277" s="16"/>
      <c r="WET277" s="16"/>
      <c r="WEU277" s="16"/>
      <c r="WEV277" s="16"/>
      <c r="WEW277" s="16"/>
      <c r="WEX277" s="16"/>
      <c r="WEY277" s="16"/>
      <c r="WEZ277" s="16"/>
      <c r="WFA277" s="16"/>
      <c r="WFB277" s="16"/>
      <c r="WFC277" s="16"/>
      <c r="WFD277" s="16"/>
      <c r="WFE277" s="16"/>
      <c r="WFF277" s="16"/>
      <c r="WFG277" s="16"/>
      <c r="WFH277" s="16"/>
      <c r="WFI277" s="16"/>
      <c r="WFJ277" s="16"/>
      <c r="WFK277" s="16"/>
      <c r="WFL277" s="16"/>
      <c r="WFM277" s="16"/>
      <c r="WFN277" s="16"/>
      <c r="WFO277" s="16"/>
      <c r="WFP277" s="16"/>
      <c r="WFQ277" s="16"/>
      <c r="WFR277" s="16"/>
      <c r="WFS277" s="16"/>
      <c r="WFT277" s="16"/>
      <c r="WFU277" s="16"/>
      <c r="WFV277" s="16"/>
      <c r="WFW277" s="16"/>
      <c r="WFX277" s="16"/>
      <c r="WFY277" s="16"/>
      <c r="WFZ277" s="16"/>
      <c r="WGA277" s="16"/>
      <c r="WGB277" s="16"/>
      <c r="WGC277" s="16"/>
      <c r="WGD277" s="16"/>
      <c r="WGE277" s="16"/>
      <c r="WGF277" s="16"/>
      <c r="WGG277" s="16"/>
      <c r="WGH277" s="16"/>
      <c r="WGI277" s="16"/>
      <c r="WGJ277" s="16"/>
      <c r="WGK277" s="16"/>
      <c r="WGL277" s="16"/>
      <c r="WGM277" s="16"/>
      <c r="WGN277" s="16"/>
      <c r="WGO277" s="16"/>
      <c r="WGP277" s="16"/>
      <c r="WGQ277" s="16"/>
      <c r="WGR277" s="16"/>
      <c r="WGS277" s="16"/>
      <c r="WGT277" s="16"/>
      <c r="WGU277" s="16"/>
      <c r="WGV277" s="16"/>
      <c r="WGW277" s="16"/>
      <c r="WGX277" s="16"/>
      <c r="WGY277" s="16"/>
      <c r="WGZ277" s="16"/>
      <c r="WHA277" s="16"/>
      <c r="WHB277" s="16"/>
      <c r="WHC277" s="16"/>
      <c r="WHD277" s="16"/>
      <c r="WHE277" s="16"/>
      <c r="WHF277" s="16"/>
      <c r="WHG277" s="16"/>
      <c r="WHH277" s="16"/>
      <c r="WHI277" s="16"/>
      <c r="WHJ277" s="16"/>
      <c r="WHK277" s="16"/>
      <c r="WHL277" s="16"/>
      <c r="WHM277" s="16"/>
      <c r="WHN277" s="16"/>
      <c r="WHO277" s="16"/>
      <c r="WHP277" s="16"/>
      <c r="WHQ277" s="16"/>
      <c r="WHR277" s="16"/>
      <c r="WHS277" s="16"/>
      <c r="WHT277" s="16"/>
      <c r="WHU277" s="16"/>
      <c r="WHV277" s="16"/>
      <c r="WHW277" s="16"/>
      <c r="WHX277" s="16"/>
      <c r="WHY277" s="16"/>
      <c r="WHZ277" s="16"/>
      <c r="WIA277" s="16"/>
      <c r="WIB277" s="16"/>
      <c r="WIC277" s="16"/>
      <c r="WID277" s="16"/>
      <c r="WIE277" s="16"/>
      <c r="WIF277" s="16"/>
      <c r="WIG277" s="16"/>
      <c r="WIH277" s="16"/>
      <c r="WII277" s="16"/>
      <c r="WIJ277" s="16"/>
      <c r="WIK277" s="16"/>
      <c r="WIL277" s="16"/>
      <c r="WIM277" s="16"/>
      <c r="WIN277" s="16"/>
      <c r="WIO277" s="16"/>
      <c r="WIP277" s="16"/>
      <c r="WIQ277" s="16"/>
      <c r="WIR277" s="16"/>
      <c r="WIS277" s="16"/>
      <c r="WIT277" s="16"/>
      <c r="WIU277" s="16"/>
      <c r="WIV277" s="16"/>
      <c r="WIW277" s="16"/>
      <c r="WIX277" s="16"/>
      <c r="WIY277" s="16"/>
      <c r="WIZ277" s="16"/>
      <c r="WJA277" s="16"/>
      <c r="WJB277" s="16"/>
      <c r="WJC277" s="16"/>
      <c r="WJD277" s="16"/>
      <c r="WJE277" s="16"/>
      <c r="WJF277" s="16"/>
      <c r="WJG277" s="16"/>
      <c r="WJH277" s="16"/>
      <c r="WJI277" s="16"/>
      <c r="WJJ277" s="16"/>
      <c r="WJK277" s="16"/>
      <c r="WJL277" s="16"/>
      <c r="WJM277" s="16"/>
      <c r="WJN277" s="16"/>
      <c r="WJO277" s="16"/>
      <c r="WJP277" s="16"/>
      <c r="WJQ277" s="16"/>
      <c r="WJR277" s="16"/>
      <c r="WJS277" s="16"/>
      <c r="WJT277" s="16"/>
      <c r="WJU277" s="16"/>
      <c r="WJV277" s="16"/>
      <c r="WJW277" s="16"/>
      <c r="WJX277" s="16"/>
      <c r="WJY277" s="16"/>
      <c r="WJZ277" s="16"/>
      <c r="WKA277" s="16"/>
      <c r="WKB277" s="16"/>
      <c r="WKC277" s="16"/>
      <c r="WKD277" s="16"/>
      <c r="WKE277" s="16"/>
      <c r="WKF277" s="16"/>
      <c r="WKG277" s="16"/>
      <c r="WKH277" s="16"/>
      <c r="WKI277" s="16"/>
      <c r="WKJ277" s="16"/>
      <c r="WKK277" s="16"/>
      <c r="WKL277" s="16"/>
      <c r="WKM277" s="16"/>
      <c r="WKN277" s="16"/>
      <c r="WKO277" s="16"/>
      <c r="WKP277" s="16"/>
      <c r="WKQ277" s="16"/>
      <c r="WKR277" s="16"/>
      <c r="WKS277" s="16"/>
      <c r="WKT277" s="16"/>
      <c r="WKU277" s="16"/>
      <c r="WKV277" s="16"/>
      <c r="WKW277" s="16"/>
      <c r="WKX277" s="16"/>
      <c r="WKY277" s="16"/>
      <c r="WKZ277" s="16"/>
      <c r="WLA277" s="16"/>
      <c r="WLB277" s="16"/>
      <c r="WLC277" s="16"/>
      <c r="WLD277" s="16"/>
      <c r="WLE277" s="16"/>
      <c r="WLF277" s="16"/>
      <c r="WLG277" s="16"/>
      <c r="WLH277" s="16"/>
      <c r="WLI277" s="16"/>
      <c r="WLJ277" s="16"/>
      <c r="WLK277" s="16"/>
      <c r="WLL277" s="16"/>
      <c r="WLM277" s="16"/>
      <c r="WLN277" s="16"/>
      <c r="WLO277" s="16"/>
      <c r="WLP277" s="16"/>
      <c r="WLQ277" s="16"/>
      <c r="WLR277" s="16"/>
      <c r="WLS277" s="16"/>
      <c r="WLT277" s="16"/>
      <c r="WLU277" s="16"/>
      <c r="WLV277" s="16"/>
      <c r="WLW277" s="16"/>
      <c r="WLX277" s="16"/>
      <c r="WLY277" s="16"/>
      <c r="WLZ277" s="16"/>
      <c r="WMA277" s="16"/>
      <c r="WMB277" s="16"/>
      <c r="WMC277" s="16"/>
      <c r="WMD277" s="16"/>
      <c r="WME277" s="16"/>
      <c r="WMF277" s="16"/>
      <c r="WMG277" s="16"/>
      <c r="WMH277" s="16"/>
      <c r="WMI277" s="16"/>
      <c r="WMJ277" s="16"/>
      <c r="WMK277" s="16"/>
      <c r="WML277" s="16"/>
      <c r="WMM277" s="16"/>
      <c r="WMN277" s="16"/>
      <c r="WMO277" s="16"/>
      <c r="WMP277" s="16"/>
      <c r="WMQ277" s="16"/>
      <c r="WMR277" s="16"/>
      <c r="WMS277" s="16"/>
      <c r="WMT277" s="16"/>
      <c r="WMU277" s="16"/>
      <c r="WMV277" s="16"/>
      <c r="WMW277" s="16"/>
      <c r="WMX277" s="16"/>
      <c r="WMY277" s="16"/>
      <c r="WMZ277" s="16"/>
      <c r="WNA277" s="16"/>
      <c r="WNB277" s="16"/>
      <c r="WNC277" s="16"/>
      <c r="WND277" s="16"/>
      <c r="WNE277" s="16"/>
      <c r="WNF277" s="16"/>
      <c r="WNG277" s="16"/>
      <c r="WNH277" s="16"/>
      <c r="WNI277" s="16"/>
      <c r="WNJ277" s="16"/>
      <c r="WNK277" s="16"/>
      <c r="WNL277" s="16"/>
      <c r="WNM277" s="16"/>
      <c r="WNN277" s="16"/>
      <c r="WNO277" s="16"/>
      <c r="WNP277" s="16"/>
      <c r="WNQ277" s="16"/>
      <c r="WNR277" s="16"/>
      <c r="WNS277" s="16"/>
      <c r="WNT277" s="16"/>
      <c r="WNU277" s="16"/>
      <c r="WNV277" s="16"/>
      <c r="WNW277" s="16"/>
      <c r="WNX277" s="16"/>
      <c r="WNY277" s="16"/>
      <c r="WNZ277" s="16"/>
      <c r="WOA277" s="16"/>
      <c r="WOB277" s="16"/>
      <c r="WOC277" s="16"/>
      <c r="WOD277" s="16"/>
      <c r="WOE277" s="16"/>
      <c r="WOF277" s="16"/>
      <c r="WOG277" s="16"/>
      <c r="WOH277" s="16"/>
      <c r="WOI277" s="16"/>
      <c r="WOJ277" s="16"/>
      <c r="WOK277" s="16"/>
      <c r="WOL277" s="16"/>
      <c r="WOM277" s="16"/>
      <c r="WON277" s="16"/>
      <c r="WOO277" s="16"/>
      <c r="WOP277" s="16"/>
      <c r="WOQ277" s="16"/>
      <c r="WOR277" s="16"/>
      <c r="WOS277" s="16"/>
      <c r="WOT277" s="16"/>
      <c r="WOU277" s="16"/>
      <c r="WOV277" s="16"/>
      <c r="WOW277" s="16"/>
      <c r="WOX277" s="16"/>
      <c r="WOY277" s="16"/>
      <c r="WOZ277" s="16"/>
      <c r="WPA277" s="16"/>
      <c r="WPB277" s="16"/>
      <c r="WPC277" s="16"/>
      <c r="WPD277" s="16"/>
      <c r="WPE277" s="16"/>
      <c r="WPF277" s="16"/>
      <c r="WPG277" s="16"/>
      <c r="WPH277" s="16"/>
      <c r="WPI277" s="16"/>
      <c r="WPJ277" s="16"/>
      <c r="WPK277" s="16"/>
      <c r="WPL277" s="16"/>
      <c r="WPM277" s="16"/>
      <c r="WPN277" s="16"/>
      <c r="WPO277" s="16"/>
      <c r="WPP277" s="16"/>
      <c r="WPQ277" s="16"/>
      <c r="WPR277" s="16"/>
      <c r="WPS277" s="16"/>
      <c r="WPT277" s="16"/>
      <c r="WPU277" s="16"/>
      <c r="WPV277" s="16"/>
      <c r="WPW277" s="16"/>
      <c r="WPX277" s="16"/>
      <c r="WPY277" s="16"/>
      <c r="WPZ277" s="16"/>
      <c r="WQA277" s="16"/>
      <c r="WQB277" s="16"/>
      <c r="WQC277" s="16"/>
      <c r="WQD277" s="16"/>
      <c r="WQE277" s="16"/>
      <c r="WQF277" s="16"/>
      <c r="WQG277" s="16"/>
      <c r="WQH277" s="16"/>
      <c r="WQI277" s="16"/>
      <c r="WQJ277" s="16"/>
      <c r="WQK277" s="16"/>
      <c r="WQL277" s="16"/>
      <c r="WQM277" s="16"/>
      <c r="WQN277" s="16"/>
      <c r="WQO277" s="16"/>
      <c r="WQP277" s="16"/>
      <c r="WQQ277" s="16"/>
      <c r="WQR277" s="16"/>
      <c r="WQS277" s="16"/>
      <c r="WQT277" s="16"/>
      <c r="WQU277" s="16"/>
      <c r="WQV277" s="16"/>
      <c r="WQW277" s="16"/>
      <c r="WQX277" s="16"/>
      <c r="WQY277" s="16"/>
      <c r="WQZ277" s="16"/>
      <c r="WRA277" s="16"/>
      <c r="WRB277" s="16"/>
      <c r="WRC277" s="16"/>
      <c r="WRD277" s="16"/>
      <c r="WRE277" s="16"/>
      <c r="WRF277" s="16"/>
      <c r="WRG277" s="16"/>
      <c r="WRH277" s="16"/>
      <c r="WRI277" s="16"/>
      <c r="WRJ277" s="16"/>
      <c r="WRK277" s="16"/>
      <c r="WRL277" s="16"/>
      <c r="WRM277" s="16"/>
      <c r="WRN277" s="16"/>
      <c r="WRO277" s="16"/>
      <c r="WRP277" s="16"/>
      <c r="WRQ277" s="16"/>
      <c r="WRR277" s="16"/>
      <c r="WRS277" s="16"/>
      <c r="WRT277" s="16"/>
      <c r="WRU277" s="16"/>
      <c r="WRV277" s="16"/>
      <c r="WRW277" s="16"/>
      <c r="WRX277" s="16"/>
      <c r="WRY277" s="16"/>
      <c r="WRZ277" s="16"/>
      <c r="WSA277" s="16"/>
      <c r="WSB277" s="16"/>
      <c r="WSC277" s="16"/>
      <c r="WSD277" s="16"/>
      <c r="WSE277" s="16"/>
      <c r="WSF277" s="16"/>
      <c r="WSG277" s="16"/>
      <c r="WSH277" s="16"/>
      <c r="WSI277" s="16"/>
      <c r="WSJ277" s="16"/>
      <c r="WSK277" s="16"/>
      <c r="WSL277" s="16"/>
      <c r="WSM277" s="16"/>
      <c r="WSN277" s="16"/>
      <c r="WSO277" s="16"/>
      <c r="WSP277" s="16"/>
      <c r="WSQ277" s="16"/>
      <c r="WSR277" s="16"/>
      <c r="WSS277" s="16"/>
      <c r="WST277" s="16"/>
      <c r="WSU277" s="16"/>
      <c r="WSV277" s="16"/>
      <c r="WSW277" s="16"/>
      <c r="WSX277" s="16"/>
      <c r="WSY277" s="16"/>
      <c r="WSZ277" s="16"/>
      <c r="WTA277" s="16"/>
      <c r="WTB277" s="16"/>
      <c r="WTC277" s="16"/>
      <c r="WTD277" s="16"/>
      <c r="WTE277" s="16"/>
      <c r="WTF277" s="16"/>
      <c r="WTG277" s="16"/>
      <c r="WTH277" s="16"/>
      <c r="WTI277" s="16"/>
      <c r="WTJ277" s="16"/>
      <c r="WTK277" s="16"/>
      <c r="WTL277" s="16"/>
      <c r="WTM277" s="16"/>
      <c r="WTN277" s="16"/>
      <c r="WTO277" s="16"/>
      <c r="WTP277" s="16"/>
      <c r="WTQ277" s="16"/>
      <c r="WTR277" s="16"/>
      <c r="WTS277" s="16"/>
      <c r="WTT277" s="16"/>
      <c r="WTU277" s="16"/>
      <c r="WTV277" s="16"/>
      <c r="WTW277" s="16"/>
      <c r="WTX277" s="16"/>
      <c r="WTY277" s="16"/>
      <c r="WTZ277" s="16"/>
      <c r="WUA277" s="16"/>
      <c r="WUB277" s="16"/>
      <c r="WUC277" s="16"/>
      <c r="WUD277" s="16"/>
      <c r="WUE277" s="16"/>
      <c r="WUF277" s="16"/>
      <c r="WUG277" s="16"/>
      <c r="WUH277" s="16"/>
      <c r="WUI277" s="16"/>
      <c r="WUJ277" s="16"/>
      <c r="WUK277" s="16"/>
      <c r="WUL277" s="16"/>
      <c r="WUM277" s="16"/>
      <c r="WUN277" s="16"/>
      <c r="WUO277" s="16"/>
      <c r="WUP277" s="16"/>
      <c r="WUQ277" s="16"/>
      <c r="WUR277" s="16"/>
      <c r="WUS277" s="16"/>
      <c r="WUT277" s="16"/>
      <c r="WUU277" s="16"/>
      <c r="WUV277" s="16"/>
      <c r="WUW277" s="16"/>
      <c r="WUX277" s="16"/>
      <c r="WUY277" s="16"/>
      <c r="WUZ277" s="16"/>
      <c r="WVA277" s="16"/>
      <c r="WVB277" s="16"/>
      <c r="WVC277" s="16"/>
      <c r="WVD277" s="16"/>
      <c r="WVE277" s="16"/>
      <c r="WVF277" s="16"/>
      <c r="WVG277" s="16"/>
      <c r="WVH277" s="16"/>
      <c r="WVI277" s="16"/>
      <c r="WVJ277" s="16"/>
      <c r="WVK277" s="16"/>
      <c r="WVL277" s="16"/>
      <c r="WVM277" s="16"/>
      <c r="WVN277" s="16"/>
      <c r="WVO277" s="16"/>
      <c r="WVP277" s="16"/>
      <c r="WVQ277" s="16"/>
      <c r="WVR277" s="16"/>
      <c r="WVS277" s="16"/>
      <c r="WVT277" s="16"/>
      <c r="WVU277" s="16"/>
      <c r="WVV277" s="16"/>
      <c r="WVW277" s="16"/>
      <c r="WVX277" s="16"/>
      <c r="WVY277" s="16"/>
      <c r="WVZ277" s="16"/>
      <c r="WWA277" s="16"/>
      <c r="WWB277" s="16"/>
      <c r="WWC277" s="16"/>
      <c r="WWD277" s="16"/>
      <c r="WWE277" s="16"/>
      <c r="WWF277" s="16"/>
      <c r="WWG277" s="16"/>
      <c r="WWH277" s="16"/>
      <c r="WWI277" s="16"/>
      <c r="WWJ277" s="16"/>
      <c r="WWK277" s="16"/>
      <c r="WWL277" s="16"/>
      <c r="WWM277" s="16"/>
      <c r="WWN277" s="16"/>
      <c r="WWO277" s="16"/>
      <c r="WWP277" s="16"/>
      <c r="WWQ277" s="16"/>
      <c r="WWR277" s="16"/>
      <c r="WWS277" s="16"/>
      <c r="WWT277" s="16"/>
      <c r="WWU277" s="16"/>
      <c r="WWV277" s="16"/>
      <c r="WWW277" s="16"/>
      <c r="WWX277" s="16"/>
      <c r="WWY277" s="16"/>
      <c r="WWZ277" s="16"/>
      <c r="WXA277" s="16"/>
      <c r="WXB277" s="16"/>
      <c r="WXC277" s="16"/>
      <c r="WXD277" s="16"/>
      <c r="WXE277" s="16"/>
      <c r="WXF277" s="16"/>
      <c r="WXG277" s="16"/>
      <c r="WXH277" s="16"/>
      <c r="WXI277" s="16"/>
      <c r="WXJ277" s="16"/>
      <c r="WXK277" s="16"/>
      <c r="WXL277" s="16"/>
      <c r="WXM277" s="16"/>
      <c r="WXN277" s="16"/>
      <c r="WXO277" s="16"/>
      <c r="WXP277" s="16"/>
      <c r="WXQ277" s="16"/>
      <c r="WXR277" s="16"/>
      <c r="WXS277" s="16"/>
      <c r="WXT277" s="16"/>
      <c r="WXU277" s="16"/>
      <c r="WXV277" s="16"/>
      <c r="WXW277" s="16"/>
      <c r="WXX277" s="16"/>
      <c r="WXY277" s="16"/>
      <c r="WXZ277" s="16"/>
      <c r="WYA277" s="16"/>
      <c r="WYB277" s="16"/>
      <c r="WYC277" s="16"/>
      <c r="WYD277" s="16"/>
      <c r="WYE277" s="16"/>
      <c r="WYF277" s="16"/>
      <c r="WYG277" s="16"/>
      <c r="WYH277" s="16"/>
      <c r="WYI277" s="16"/>
      <c r="WYJ277" s="16"/>
      <c r="WYK277" s="16"/>
      <c r="WYL277" s="16"/>
      <c r="WYM277" s="16"/>
      <c r="WYN277" s="16"/>
      <c r="WYO277" s="16"/>
      <c r="WYP277" s="16"/>
      <c r="WYQ277" s="16"/>
      <c r="WYR277" s="16"/>
      <c r="WYS277" s="16"/>
      <c r="WYT277" s="16"/>
      <c r="WYU277" s="16"/>
      <c r="WYV277" s="16"/>
      <c r="WYW277" s="16"/>
      <c r="WYX277" s="16"/>
      <c r="WYY277" s="16"/>
      <c r="WYZ277" s="16"/>
      <c r="WZA277" s="16"/>
      <c r="WZB277" s="16"/>
      <c r="WZC277" s="16"/>
      <c r="WZD277" s="16"/>
      <c r="WZE277" s="16"/>
      <c r="WZF277" s="16"/>
      <c r="WZG277" s="16"/>
      <c r="WZH277" s="16"/>
      <c r="WZI277" s="16"/>
      <c r="WZJ277" s="16"/>
      <c r="WZK277" s="16"/>
      <c r="WZL277" s="16"/>
      <c r="WZM277" s="16"/>
      <c r="WZN277" s="16"/>
      <c r="WZO277" s="16"/>
      <c r="WZP277" s="16"/>
      <c r="WZQ277" s="16"/>
      <c r="WZR277" s="16"/>
      <c r="WZS277" s="16"/>
      <c r="WZT277" s="16"/>
      <c r="WZU277" s="16"/>
      <c r="WZV277" s="16"/>
      <c r="WZW277" s="16"/>
      <c r="WZX277" s="16"/>
      <c r="WZY277" s="16"/>
      <c r="WZZ277" s="16"/>
      <c r="XAA277" s="16"/>
      <c r="XAB277" s="16"/>
      <c r="XAC277" s="16"/>
      <c r="XAD277" s="16"/>
      <c r="XAE277" s="16"/>
      <c r="XAF277" s="16"/>
      <c r="XAG277" s="16"/>
      <c r="XAH277" s="16"/>
      <c r="XAI277" s="16"/>
      <c r="XAJ277" s="16"/>
      <c r="XAK277" s="16"/>
      <c r="XAL277" s="16"/>
      <c r="XAM277" s="16"/>
      <c r="XAN277" s="16"/>
      <c r="XAO277" s="16"/>
      <c r="XAP277" s="16"/>
      <c r="XAQ277" s="16"/>
      <c r="XAR277" s="16"/>
      <c r="XAS277" s="16"/>
      <c r="XAT277" s="16"/>
      <c r="XAU277" s="16"/>
      <c r="XAV277" s="16"/>
      <c r="XAW277" s="16"/>
      <c r="XAX277" s="16"/>
      <c r="XAY277" s="16"/>
      <c r="XAZ277" s="16"/>
      <c r="XBA277" s="16"/>
      <c r="XBB277" s="16"/>
      <c r="XBC277" s="16"/>
      <c r="XBD277" s="16"/>
      <c r="XBE277" s="16"/>
      <c r="XBF277" s="16"/>
      <c r="XBG277" s="16"/>
      <c r="XBH277" s="16"/>
      <c r="XBI277" s="16"/>
      <c r="XBJ277" s="16"/>
      <c r="XBK277" s="16"/>
      <c r="XBL277" s="16"/>
      <c r="XBM277" s="16"/>
      <c r="XBN277" s="16"/>
      <c r="XBO277" s="16"/>
      <c r="XBP277" s="16"/>
      <c r="XBQ277" s="16"/>
      <c r="XBR277" s="16"/>
      <c r="XBS277" s="16"/>
      <c r="XBT277" s="16"/>
      <c r="XBU277" s="16"/>
      <c r="XBV277" s="16"/>
      <c r="XBW277" s="16"/>
      <c r="XBX277" s="16"/>
      <c r="XBY277" s="16"/>
      <c r="XBZ277" s="16"/>
      <c r="XCA277" s="16"/>
      <c r="XCB277" s="16"/>
      <c r="XCC277" s="16"/>
      <c r="XCD277" s="16"/>
      <c r="XCE277" s="16"/>
      <c r="XCF277" s="16"/>
      <c r="XCG277" s="16"/>
      <c r="XCH277" s="16"/>
      <c r="XCI277" s="16"/>
      <c r="XCJ277" s="16"/>
      <c r="XCK277" s="16"/>
      <c r="XCL277" s="16"/>
      <c r="XCM277" s="16"/>
      <c r="XCN277" s="16"/>
      <c r="XCO277" s="16"/>
      <c r="XCP277" s="16"/>
      <c r="XCQ277" s="16"/>
      <c r="XCR277" s="16"/>
      <c r="XCS277" s="16"/>
      <c r="XCT277" s="16"/>
      <c r="XCU277" s="16"/>
      <c r="XCV277" s="16"/>
      <c r="XCW277" s="16"/>
      <c r="XCX277" s="16"/>
      <c r="XCY277" s="16"/>
      <c r="XCZ277" s="16"/>
      <c r="XDA277" s="16"/>
      <c r="XDB277" s="16"/>
      <c r="XDC277" s="16"/>
      <c r="XDD277" s="16"/>
      <c r="XDE277" s="16"/>
      <c r="XDF277" s="16"/>
      <c r="XDG277" s="16"/>
      <c r="XDH277" s="16"/>
      <c r="XDI277" s="16"/>
      <c r="XDJ277" s="16"/>
      <c r="XDK277" s="16"/>
      <c r="XDL277" s="16"/>
      <c r="XDM277" s="16"/>
      <c r="XDN277" s="16"/>
      <c r="XDO277" s="16"/>
      <c r="XDP277" s="16"/>
      <c r="XDQ277" s="16"/>
      <c r="XDR277" s="16"/>
      <c r="XDS277" s="16"/>
      <c r="XDT277" s="16"/>
      <c r="XDU277" s="16"/>
      <c r="XDV277" s="16"/>
      <c r="XDW277" s="16"/>
      <c r="XDX277" s="16"/>
      <c r="XDY277" s="16"/>
      <c r="XDZ277" s="16"/>
      <c r="XEA277" s="16"/>
      <c r="XEB277" s="16"/>
      <c r="XEC277" s="16"/>
      <c r="XED277" s="16"/>
      <c r="XEE277" s="16"/>
      <c r="XEF277" s="16"/>
      <c r="XEG277" s="16"/>
      <c r="XEH277" s="16"/>
    </row>
    <row r="278" spans="1:16362" s="26" customFormat="1" ht="15.75" x14ac:dyDescent="0.25">
      <c r="A278" s="14">
        <v>45091</v>
      </c>
      <c r="B278" s="24">
        <v>0.36458333333333331</v>
      </c>
      <c r="C278" s="24" t="s">
        <v>367</v>
      </c>
      <c r="D278" s="29" t="s">
        <v>54</v>
      </c>
      <c r="E278" s="15" t="s">
        <v>365</v>
      </c>
      <c r="F278" s="15" t="s">
        <v>72</v>
      </c>
      <c r="G278" s="15">
        <v>0.34</v>
      </c>
      <c r="H278" s="25">
        <v>0.24</v>
      </c>
      <c r="I278" s="18">
        <v>20.74</v>
      </c>
      <c r="J278" s="25">
        <v>7.48</v>
      </c>
      <c r="K278" s="15"/>
      <c r="L278" s="15">
        <v>6.85</v>
      </c>
      <c r="M278" s="15">
        <v>265</v>
      </c>
      <c r="N278" s="15">
        <v>42.3</v>
      </c>
      <c r="O278" s="15"/>
      <c r="P278" s="15">
        <v>2280</v>
      </c>
      <c r="Q278" s="15">
        <v>969</v>
      </c>
      <c r="R278" s="15">
        <v>831</v>
      </c>
      <c r="S278" s="15">
        <v>2.0225</v>
      </c>
      <c r="T278" s="15"/>
      <c r="U278" s="15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  <c r="SE278" s="16"/>
      <c r="SF278" s="16"/>
      <c r="SG278" s="16"/>
      <c r="SH278" s="16"/>
      <c r="SI278" s="16"/>
      <c r="SJ278" s="16"/>
      <c r="SK278" s="16"/>
      <c r="SL278" s="16"/>
      <c r="SM278" s="16"/>
      <c r="SN278" s="16"/>
      <c r="SO278" s="16"/>
      <c r="SP278" s="16"/>
      <c r="SQ278" s="16"/>
      <c r="SR278" s="16"/>
      <c r="SS278" s="16"/>
      <c r="ST278" s="16"/>
      <c r="SU278" s="16"/>
      <c r="SV278" s="16"/>
      <c r="SW278" s="16"/>
      <c r="SX278" s="16"/>
      <c r="SY278" s="16"/>
      <c r="SZ278" s="16"/>
      <c r="TA278" s="16"/>
      <c r="TB278" s="16"/>
      <c r="TC278" s="16"/>
      <c r="TD278" s="16"/>
      <c r="TE278" s="16"/>
      <c r="TF278" s="16"/>
      <c r="TG278" s="16"/>
      <c r="TH278" s="16"/>
      <c r="TI278" s="16"/>
      <c r="TJ278" s="16"/>
      <c r="TK278" s="16"/>
      <c r="TL278" s="16"/>
      <c r="TM278" s="16"/>
      <c r="TN278" s="16"/>
      <c r="TO278" s="16"/>
      <c r="TP278" s="16"/>
      <c r="TQ278" s="16"/>
      <c r="TR278" s="16"/>
      <c r="TS278" s="16"/>
      <c r="TT278" s="16"/>
      <c r="TU278" s="16"/>
      <c r="TV278" s="16"/>
      <c r="TW278" s="16"/>
      <c r="TX278" s="16"/>
      <c r="TY278" s="16"/>
      <c r="TZ278" s="16"/>
      <c r="UA278" s="16"/>
      <c r="UB278" s="16"/>
      <c r="UC278" s="16"/>
      <c r="UD278" s="16"/>
      <c r="UE278" s="16"/>
      <c r="UF278" s="16"/>
      <c r="UG278" s="16"/>
      <c r="UH278" s="16"/>
      <c r="UI278" s="16"/>
      <c r="UJ278" s="16"/>
      <c r="UK278" s="16"/>
      <c r="UL278" s="16"/>
      <c r="UM278" s="16"/>
      <c r="UN278" s="16"/>
      <c r="UO278" s="16"/>
      <c r="UP278" s="16"/>
      <c r="UQ278" s="16"/>
      <c r="UR278" s="16"/>
      <c r="US278" s="16"/>
      <c r="UT278" s="16"/>
      <c r="UU278" s="16"/>
      <c r="UV278" s="16"/>
      <c r="UW278" s="16"/>
      <c r="UX278" s="16"/>
      <c r="UY278" s="16"/>
      <c r="UZ278" s="16"/>
      <c r="VA278" s="16"/>
      <c r="VB278" s="16"/>
      <c r="VC278" s="16"/>
      <c r="VD278" s="16"/>
      <c r="VE278" s="16"/>
      <c r="VF278" s="16"/>
      <c r="VG278" s="16"/>
      <c r="VH278" s="16"/>
      <c r="VI278" s="16"/>
      <c r="VJ278" s="16"/>
      <c r="VK278" s="16"/>
      <c r="VL278" s="16"/>
      <c r="VM278" s="16"/>
      <c r="VN278" s="16"/>
      <c r="VO278" s="16"/>
      <c r="VP278" s="16"/>
      <c r="VQ278" s="16"/>
      <c r="VR278" s="16"/>
      <c r="VS278" s="16"/>
      <c r="VT278" s="16"/>
      <c r="VU278" s="16"/>
      <c r="VV278" s="16"/>
      <c r="VW278" s="16"/>
      <c r="VX278" s="16"/>
      <c r="VY278" s="16"/>
      <c r="VZ278" s="16"/>
      <c r="WA278" s="16"/>
      <c r="WB278" s="16"/>
      <c r="WC278" s="16"/>
      <c r="WD278" s="16"/>
      <c r="WE278" s="16"/>
      <c r="WF278" s="16"/>
      <c r="WG278" s="16"/>
      <c r="WH278" s="16"/>
      <c r="WI278" s="16"/>
      <c r="WJ278" s="16"/>
      <c r="WK278" s="16"/>
      <c r="WL278" s="16"/>
      <c r="WM278" s="16"/>
      <c r="WN278" s="16"/>
      <c r="WO278" s="16"/>
      <c r="WP278" s="16"/>
      <c r="WQ278" s="16"/>
      <c r="WR278" s="16"/>
      <c r="WS278" s="16"/>
      <c r="WT278" s="16"/>
      <c r="WU278" s="16"/>
      <c r="WV278" s="16"/>
      <c r="WW278" s="16"/>
      <c r="WX278" s="16"/>
      <c r="WY278" s="16"/>
      <c r="WZ278" s="16"/>
      <c r="XA278" s="16"/>
      <c r="XB278" s="16"/>
      <c r="XC278" s="16"/>
      <c r="XD278" s="16"/>
      <c r="XE278" s="16"/>
      <c r="XF278" s="16"/>
      <c r="XG278" s="16"/>
      <c r="XH278" s="16"/>
      <c r="XI278" s="16"/>
      <c r="XJ278" s="16"/>
      <c r="XK278" s="16"/>
      <c r="XL278" s="16"/>
      <c r="XM278" s="16"/>
      <c r="XN278" s="16"/>
      <c r="XO278" s="16"/>
      <c r="XP278" s="16"/>
      <c r="XQ278" s="16"/>
      <c r="XR278" s="16"/>
      <c r="XS278" s="16"/>
      <c r="XT278" s="16"/>
      <c r="XU278" s="16"/>
      <c r="XV278" s="16"/>
      <c r="XW278" s="16"/>
      <c r="XX278" s="16"/>
      <c r="XY278" s="16"/>
      <c r="XZ278" s="16"/>
      <c r="YA278" s="16"/>
      <c r="YB278" s="16"/>
      <c r="YC278" s="16"/>
      <c r="YD278" s="16"/>
      <c r="YE278" s="16"/>
      <c r="YF278" s="16"/>
      <c r="YG278" s="16"/>
      <c r="YH278" s="16"/>
      <c r="YI278" s="16"/>
      <c r="YJ278" s="16"/>
      <c r="YK278" s="16"/>
      <c r="YL278" s="16"/>
      <c r="YM278" s="16"/>
      <c r="YN278" s="16"/>
      <c r="YO278" s="16"/>
      <c r="YP278" s="16"/>
      <c r="YQ278" s="16"/>
      <c r="YR278" s="16"/>
      <c r="YS278" s="16"/>
      <c r="YT278" s="16"/>
      <c r="YU278" s="16"/>
      <c r="YV278" s="16"/>
      <c r="YW278" s="16"/>
      <c r="YX278" s="16"/>
      <c r="YY278" s="16"/>
      <c r="YZ278" s="16"/>
      <c r="ZA278" s="16"/>
      <c r="ZB278" s="16"/>
      <c r="ZC278" s="16"/>
      <c r="ZD278" s="16"/>
      <c r="ZE278" s="16"/>
      <c r="ZF278" s="16"/>
      <c r="ZG278" s="16"/>
      <c r="ZH278" s="16"/>
      <c r="ZI278" s="16"/>
      <c r="ZJ278" s="16"/>
      <c r="ZK278" s="16"/>
      <c r="ZL278" s="16"/>
      <c r="ZM278" s="16"/>
      <c r="ZN278" s="16"/>
      <c r="ZO278" s="16"/>
      <c r="ZP278" s="16"/>
      <c r="ZQ278" s="16"/>
      <c r="ZR278" s="16"/>
      <c r="ZS278" s="16"/>
      <c r="ZT278" s="16"/>
      <c r="ZU278" s="16"/>
      <c r="ZV278" s="16"/>
      <c r="ZW278" s="16"/>
      <c r="ZX278" s="16"/>
      <c r="ZY278" s="16"/>
      <c r="ZZ278" s="16"/>
      <c r="AAA278" s="16"/>
      <c r="AAB278" s="16"/>
      <c r="AAC278" s="16"/>
      <c r="AAD278" s="16"/>
      <c r="AAE278" s="16"/>
      <c r="AAF278" s="16"/>
      <c r="AAG278" s="16"/>
      <c r="AAH278" s="16"/>
      <c r="AAI278" s="16"/>
      <c r="AAJ278" s="16"/>
      <c r="AAK278" s="16"/>
      <c r="AAL278" s="16"/>
      <c r="AAM278" s="16"/>
      <c r="AAN278" s="16"/>
      <c r="AAO278" s="16"/>
      <c r="AAP278" s="16"/>
      <c r="AAQ278" s="16"/>
      <c r="AAR278" s="16"/>
      <c r="AAS278" s="16"/>
      <c r="AAT278" s="16"/>
      <c r="AAU278" s="16"/>
      <c r="AAV278" s="16"/>
      <c r="AAW278" s="16"/>
      <c r="AAX278" s="16"/>
      <c r="AAY278" s="16"/>
      <c r="AAZ278" s="16"/>
      <c r="ABA278" s="16"/>
      <c r="ABB278" s="16"/>
      <c r="ABC278" s="16"/>
      <c r="ABD278" s="16"/>
      <c r="ABE278" s="16"/>
      <c r="ABF278" s="16"/>
      <c r="ABG278" s="16"/>
      <c r="ABH278" s="16"/>
      <c r="ABI278" s="16"/>
      <c r="ABJ278" s="16"/>
      <c r="ABK278" s="16"/>
      <c r="ABL278" s="16"/>
      <c r="ABM278" s="16"/>
      <c r="ABN278" s="16"/>
      <c r="ABO278" s="16"/>
      <c r="ABP278" s="16"/>
      <c r="ABQ278" s="16"/>
      <c r="ABR278" s="16"/>
      <c r="ABS278" s="16"/>
      <c r="ABT278" s="16"/>
      <c r="ABU278" s="16"/>
      <c r="ABV278" s="16"/>
      <c r="ABW278" s="16"/>
      <c r="ABX278" s="16"/>
      <c r="ABY278" s="16"/>
      <c r="ABZ278" s="16"/>
      <c r="ACA278" s="16"/>
      <c r="ACB278" s="16"/>
      <c r="ACC278" s="16"/>
      <c r="ACD278" s="16"/>
      <c r="ACE278" s="16"/>
      <c r="ACF278" s="16"/>
      <c r="ACG278" s="16"/>
      <c r="ACH278" s="16"/>
      <c r="ACI278" s="16"/>
      <c r="ACJ278" s="16"/>
      <c r="ACK278" s="16"/>
      <c r="ACL278" s="16"/>
      <c r="ACM278" s="16"/>
      <c r="ACN278" s="16"/>
      <c r="ACO278" s="16"/>
      <c r="ACP278" s="16"/>
      <c r="ACQ278" s="16"/>
      <c r="ACR278" s="16"/>
      <c r="ACS278" s="16"/>
      <c r="ACT278" s="16"/>
      <c r="ACU278" s="16"/>
      <c r="ACV278" s="16"/>
      <c r="ACW278" s="16"/>
      <c r="ACX278" s="16"/>
      <c r="ACY278" s="16"/>
      <c r="ACZ278" s="16"/>
      <c r="ADA278" s="16"/>
      <c r="ADB278" s="16"/>
      <c r="ADC278" s="16"/>
      <c r="ADD278" s="16"/>
      <c r="ADE278" s="16"/>
      <c r="ADF278" s="16"/>
      <c r="ADG278" s="16"/>
      <c r="ADH278" s="16"/>
      <c r="ADI278" s="16"/>
      <c r="ADJ278" s="16"/>
      <c r="ADK278" s="16"/>
      <c r="ADL278" s="16"/>
      <c r="ADM278" s="16"/>
      <c r="ADN278" s="16"/>
      <c r="ADO278" s="16"/>
      <c r="ADP278" s="16"/>
      <c r="ADQ278" s="16"/>
      <c r="ADR278" s="16"/>
      <c r="ADS278" s="16"/>
      <c r="ADT278" s="16"/>
      <c r="ADU278" s="16"/>
      <c r="ADV278" s="16"/>
      <c r="ADW278" s="16"/>
      <c r="ADX278" s="16"/>
      <c r="ADY278" s="16"/>
      <c r="ADZ278" s="16"/>
      <c r="AEA278" s="16"/>
      <c r="AEB278" s="16"/>
      <c r="AEC278" s="16"/>
      <c r="AED278" s="16"/>
      <c r="AEE278" s="16"/>
      <c r="AEF278" s="16"/>
      <c r="AEG278" s="16"/>
      <c r="AEH278" s="16"/>
      <c r="AEI278" s="16"/>
      <c r="AEJ278" s="16"/>
      <c r="AEK278" s="16"/>
      <c r="AEL278" s="16"/>
      <c r="AEM278" s="16"/>
      <c r="AEN278" s="16"/>
      <c r="AEO278" s="16"/>
      <c r="AEP278" s="16"/>
      <c r="AEQ278" s="16"/>
      <c r="AER278" s="16"/>
      <c r="AES278" s="16"/>
      <c r="AET278" s="16"/>
      <c r="AEU278" s="16"/>
      <c r="AEV278" s="16"/>
      <c r="AEW278" s="16"/>
      <c r="AEX278" s="16"/>
      <c r="AEY278" s="16"/>
      <c r="AEZ278" s="16"/>
      <c r="AFA278" s="16"/>
      <c r="AFB278" s="16"/>
      <c r="AFC278" s="16"/>
      <c r="AFD278" s="16"/>
      <c r="AFE278" s="16"/>
      <c r="AFF278" s="16"/>
      <c r="AFG278" s="16"/>
      <c r="AFH278" s="16"/>
      <c r="AFI278" s="16"/>
      <c r="AFJ278" s="16"/>
      <c r="AFK278" s="16"/>
      <c r="AFL278" s="16"/>
      <c r="AFM278" s="16"/>
      <c r="AFN278" s="16"/>
      <c r="AFO278" s="16"/>
      <c r="AFP278" s="16"/>
      <c r="AFQ278" s="16"/>
      <c r="AFR278" s="16"/>
      <c r="AFS278" s="16"/>
      <c r="AFT278" s="16"/>
      <c r="AFU278" s="16"/>
      <c r="AFV278" s="16"/>
      <c r="AFW278" s="16"/>
      <c r="AFX278" s="16"/>
      <c r="AFY278" s="16"/>
      <c r="AFZ278" s="16"/>
      <c r="AGA278" s="16"/>
      <c r="AGB278" s="16"/>
      <c r="AGC278" s="16"/>
      <c r="AGD278" s="16"/>
      <c r="AGE278" s="16"/>
      <c r="AGF278" s="16"/>
      <c r="AGG278" s="16"/>
      <c r="AGH278" s="16"/>
      <c r="AGI278" s="16"/>
      <c r="AGJ278" s="16"/>
      <c r="AGK278" s="16"/>
      <c r="AGL278" s="16"/>
      <c r="AGM278" s="16"/>
      <c r="AGN278" s="16"/>
      <c r="AGO278" s="16"/>
      <c r="AGP278" s="16"/>
      <c r="AGQ278" s="16"/>
      <c r="AGR278" s="16"/>
      <c r="AGS278" s="16"/>
      <c r="AGT278" s="16"/>
      <c r="AGU278" s="16"/>
      <c r="AGV278" s="16"/>
      <c r="AGW278" s="16"/>
      <c r="AGX278" s="16"/>
      <c r="AGY278" s="16"/>
      <c r="AGZ278" s="16"/>
      <c r="AHA278" s="16"/>
      <c r="AHB278" s="16"/>
      <c r="AHC278" s="16"/>
      <c r="AHD278" s="16"/>
      <c r="AHE278" s="16"/>
      <c r="AHF278" s="16"/>
      <c r="AHG278" s="16"/>
      <c r="AHH278" s="16"/>
      <c r="AHI278" s="16"/>
      <c r="AHJ278" s="16"/>
      <c r="AHK278" s="16"/>
      <c r="AHL278" s="16"/>
      <c r="AHM278" s="16"/>
      <c r="AHN278" s="16"/>
      <c r="AHO278" s="16"/>
      <c r="AHP278" s="16"/>
      <c r="AHQ278" s="16"/>
      <c r="AHR278" s="16"/>
      <c r="AHS278" s="16"/>
      <c r="AHT278" s="16"/>
      <c r="AHU278" s="16"/>
      <c r="AHV278" s="16"/>
      <c r="AHW278" s="16"/>
      <c r="AHX278" s="16"/>
      <c r="AHY278" s="16"/>
      <c r="AHZ278" s="16"/>
      <c r="AIA278" s="16"/>
      <c r="AIB278" s="16"/>
      <c r="AIC278" s="16"/>
      <c r="AID278" s="16"/>
      <c r="AIE278" s="16"/>
      <c r="AIF278" s="16"/>
      <c r="AIG278" s="16"/>
      <c r="AIH278" s="16"/>
      <c r="AII278" s="16"/>
      <c r="AIJ278" s="16"/>
      <c r="AIK278" s="16"/>
      <c r="AIL278" s="16"/>
      <c r="AIM278" s="16"/>
      <c r="AIN278" s="16"/>
      <c r="AIO278" s="16"/>
      <c r="AIP278" s="16"/>
      <c r="AIQ278" s="16"/>
      <c r="AIR278" s="16"/>
      <c r="AIS278" s="16"/>
      <c r="AIT278" s="16"/>
      <c r="AIU278" s="16"/>
      <c r="AIV278" s="16"/>
      <c r="AIW278" s="16"/>
      <c r="AIX278" s="16"/>
      <c r="AIY278" s="16"/>
      <c r="AIZ278" s="16"/>
      <c r="AJA278" s="16"/>
      <c r="AJB278" s="16"/>
      <c r="AJC278" s="16"/>
      <c r="AJD278" s="16"/>
      <c r="AJE278" s="16"/>
      <c r="AJF278" s="16"/>
      <c r="AJG278" s="16"/>
      <c r="AJH278" s="16"/>
      <c r="AJI278" s="16"/>
      <c r="AJJ278" s="16"/>
      <c r="AJK278" s="16"/>
      <c r="AJL278" s="16"/>
      <c r="AJM278" s="16"/>
      <c r="AJN278" s="16"/>
      <c r="AJO278" s="16"/>
      <c r="AJP278" s="16"/>
      <c r="AJQ278" s="16"/>
      <c r="AJR278" s="16"/>
      <c r="AJS278" s="16"/>
      <c r="AJT278" s="16"/>
      <c r="AJU278" s="16"/>
      <c r="AJV278" s="16"/>
      <c r="AJW278" s="16"/>
      <c r="AJX278" s="16"/>
      <c r="AJY278" s="16"/>
      <c r="AJZ278" s="16"/>
      <c r="AKA278" s="16"/>
      <c r="AKB278" s="16"/>
      <c r="AKC278" s="16"/>
      <c r="AKD278" s="16"/>
      <c r="AKE278" s="16"/>
      <c r="AKF278" s="16"/>
      <c r="AKG278" s="16"/>
      <c r="AKH278" s="16"/>
      <c r="AKI278" s="16"/>
      <c r="AKJ278" s="16"/>
      <c r="AKK278" s="16"/>
      <c r="AKL278" s="16"/>
      <c r="AKM278" s="16"/>
      <c r="AKN278" s="16"/>
      <c r="AKO278" s="16"/>
      <c r="AKP278" s="16"/>
      <c r="AKQ278" s="16"/>
      <c r="AKR278" s="16"/>
      <c r="AKS278" s="16"/>
      <c r="AKT278" s="16"/>
      <c r="AKU278" s="16"/>
      <c r="AKV278" s="16"/>
      <c r="AKW278" s="16"/>
      <c r="AKX278" s="16"/>
      <c r="AKY278" s="16"/>
      <c r="AKZ278" s="16"/>
      <c r="ALA278" s="16"/>
      <c r="ALB278" s="16"/>
      <c r="ALC278" s="16"/>
      <c r="ALD278" s="16"/>
      <c r="ALE278" s="16"/>
      <c r="ALF278" s="16"/>
      <c r="ALG278" s="16"/>
      <c r="ALH278" s="16"/>
      <c r="ALI278" s="16"/>
      <c r="ALJ278" s="16"/>
      <c r="ALK278" s="16"/>
      <c r="ALL278" s="16"/>
      <c r="ALM278" s="16"/>
      <c r="ALN278" s="16"/>
      <c r="ALO278" s="16"/>
      <c r="ALP278" s="16"/>
      <c r="ALQ278" s="16"/>
      <c r="ALR278" s="16"/>
      <c r="ALS278" s="16"/>
      <c r="ALT278" s="16"/>
      <c r="ALU278" s="16"/>
      <c r="ALV278" s="16"/>
      <c r="ALW278" s="16"/>
      <c r="ALX278" s="16"/>
      <c r="ALY278" s="16"/>
      <c r="ALZ278" s="16"/>
      <c r="AMA278" s="16"/>
      <c r="AMB278" s="16"/>
      <c r="AMC278" s="16"/>
      <c r="AMD278" s="16"/>
      <c r="AME278" s="16"/>
      <c r="AMF278" s="16"/>
      <c r="AMG278" s="16"/>
      <c r="AMH278" s="16"/>
      <c r="AMI278" s="16"/>
      <c r="AMJ278" s="16"/>
      <c r="AMK278" s="16"/>
      <c r="AML278" s="16"/>
      <c r="AMM278" s="16"/>
      <c r="AMN278" s="16"/>
      <c r="AMO278" s="16"/>
      <c r="AMP278" s="16"/>
      <c r="AMQ278" s="16"/>
      <c r="AMR278" s="16"/>
      <c r="AMS278" s="16"/>
      <c r="AMT278" s="16"/>
      <c r="AMU278" s="16"/>
      <c r="AMV278" s="16"/>
      <c r="AMW278" s="16"/>
      <c r="AMX278" s="16"/>
      <c r="AMY278" s="16"/>
      <c r="AMZ278" s="16"/>
      <c r="ANA278" s="16"/>
      <c r="ANB278" s="16"/>
      <c r="ANC278" s="16"/>
      <c r="AND278" s="16"/>
      <c r="ANE278" s="16"/>
      <c r="ANF278" s="16"/>
      <c r="ANG278" s="16"/>
      <c r="ANH278" s="16"/>
      <c r="ANI278" s="16"/>
      <c r="ANJ278" s="16"/>
      <c r="ANK278" s="16"/>
      <c r="ANL278" s="16"/>
      <c r="ANM278" s="16"/>
      <c r="ANN278" s="16"/>
      <c r="ANO278" s="16"/>
      <c r="ANP278" s="16"/>
      <c r="ANQ278" s="16"/>
      <c r="ANR278" s="16"/>
      <c r="ANS278" s="16"/>
      <c r="ANT278" s="16"/>
      <c r="ANU278" s="16"/>
      <c r="ANV278" s="16"/>
      <c r="ANW278" s="16"/>
      <c r="ANX278" s="16"/>
      <c r="ANY278" s="16"/>
      <c r="ANZ278" s="16"/>
      <c r="AOA278" s="16"/>
      <c r="AOB278" s="16"/>
      <c r="AOC278" s="16"/>
      <c r="AOD278" s="16"/>
      <c r="AOE278" s="16"/>
      <c r="AOF278" s="16"/>
      <c r="AOG278" s="16"/>
      <c r="AOH278" s="16"/>
      <c r="AOI278" s="16"/>
      <c r="AOJ278" s="16"/>
      <c r="AOK278" s="16"/>
      <c r="AOL278" s="16"/>
      <c r="AOM278" s="16"/>
      <c r="AON278" s="16"/>
      <c r="AOO278" s="16"/>
      <c r="AOP278" s="16"/>
      <c r="AOQ278" s="16"/>
      <c r="AOR278" s="16"/>
      <c r="AOS278" s="16"/>
      <c r="AOT278" s="16"/>
      <c r="AOU278" s="16"/>
      <c r="AOV278" s="16"/>
      <c r="AOW278" s="16"/>
      <c r="AOX278" s="16"/>
      <c r="AOY278" s="16"/>
      <c r="AOZ278" s="16"/>
      <c r="APA278" s="16"/>
      <c r="APB278" s="16"/>
      <c r="APC278" s="16"/>
      <c r="APD278" s="16"/>
      <c r="APE278" s="16"/>
      <c r="APF278" s="16"/>
      <c r="APG278" s="16"/>
      <c r="APH278" s="16"/>
      <c r="API278" s="16"/>
      <c r="APJ278" s="16"/>
      <c r="APK278" s="16"/>
      <c r="APL278" s="16"/>
      <c r="APM278" s="16"/>
      <c r="APN278" s="16"/>
      <c r="APO278" s="16"/>
      <c r="APP278" s="16"/>
      <c r="APQ278" s="16"/>
      <c r="APR278" s="16"/>
      <c r="APS278" s="16"/>
      <c r="APT278" s="16"/>
      <c r="APU278" s="16"/>
      <c r="APV278" s="16"/>
      <c r="APW278" s="16"/>
      <c r="APX278" s="16"/>
      <c r="APY278" s="16"/>
      <c r="APZ278" s="16"/>
      <c r="AQA278" s="16"/>
      <c r="AQB278" s="16"/>
      <c r="AQC278" s="16"/>
      <c r="AQD278" s="16"/>
      <c r="AQE278" s="16"/>
      <c r="AQF278" s="16"/>
      <c r="AQG278" s="16"/>
      <c r="AQH278" s="16"/>
      <c r="AQI278" s="16"/>
      <c r="AQJ278" s="16"/>
      <c r="AQK278" s="16"/>
      <c r="AQL278" s="16"/>
      <c r="AQM278" s="16"/>
      <c r="AQN278" s="16"/>
      <c r="AQO278" s="16"/>
      <c r="AQP278" s="16"/>
      <c r="AQQ278" s="16"/>
      <c r="AQR278" s="16"/>
      <c r="AQS278" s="16"/>
      <c r="AQT278" s="16"/>
      <c r="AQU278" s="16"/>
      <c r="AQV278" s="16"/>
      <c r="AQW278" s="16"/>
      <c r="AQX278" s="16"/>
      <c r="AQY278" s="16"/>
      <c r="AQZ278" s="16"/>
      <c r="ARA278" s="16"/>
      <c r="ARB278" s="16"/>
      <c r="ARC278" s="16"/>
      <c r="ARD278" s="16"/>
      <c r="ARE278" s="16"/>
      <c r="ARF278" s="16"/>
      <c r="ARG278" s="16"/>
      <c r="ARH278" s="16"/>
      <c r="ARI278" s="16"/>
      <c r="ARJ278" s="16"/>
      <c r="ARK278" s="16"/>
      <c r="ARL278" s="16"/>
      <c r="ARM278" s="16"/>
      <c r="ARN278" s="16"/>
      <c r="ARO278" s="16"/>
      <c r="ARP278" s="16"/>
      <c r="ARQ278" s="16"/>
      <c r="ARR278" s="16"/>
      <c r="ARS278" s="16"/>
      <c r="ART278" s="16"/>
      <c r="ARU278" s="16"/>
      <c r="ARV278" s="16"/>
      <c r="ARW278" s="16"/>
      <c r="ARX278" s="16"/>
      <c r="ARY278" s="16"/>
      <c r="ARZ278" s="16"/>
      <c r="ASA278" s="16"/>
      <c r="ASB278" s="16"/>
      <c r="ASC278" s="16"/>
      <c r="ASD278" s="16"/>
      <c r="ASE278" s="16"/>
      <c r="ASF278" s="16"/>
      <c r="ASG278" s="16"/>
      <c r="ASH278" s="16"/>
      <c r="ASI278" s="16"/>
      <c r="ASJ278" s="16"/>
      <c r="ASK278" s="16"/>
      <c r="ASL278" s="16"/>
      <c r="ASM278" s="16"/>
      <c r="ASN278" s="16"/>
      <c r="ASO278" s="16"/>
      <c r="ASP278" s="16"/>
      <c r="ASQ278" s="16"/>
      <c r="ASR278" s="16"/>
      <c r="ASS278" s="16"/>
      <c r="AST278" s="16"/>
      <c r="ASU278" s="16"/>
      <c r="ASV278" s="16"/>
      <c r="ASW278" s="16"/>
      <c r="ASX278" s="16"/>
      <c r="ASY278" s="16"/>
      <c r="ASZ278" s="16"/>
      <c r="ATA278" s="16"/>
      <c r="ATB278" s="16"/>
      <c r="ATC278" s="16"/>
      <c r="ATD278" s="16"/>
      <c r="ATE278" s="16"/>
      <c r="ATF278" s="16"/>
      <c r="ATG278" s="16"/>
      <c r="ATH278" s="16"/>
      <c r="ATI278" s="16"/>
      <c r="ATJ278" s="16"/>
      <c r="ATK278" s="16"/>
      <c r="ATL278" s="16"/>
      <c r="ATM278" s="16"/>
      <c r="ATN278" s="16"/>
      <c r="ATO278" s="16"/>
      <c r="ATP278" s="16"/>
      <c r="ATQ278" s="16"/>
      <c r="ATR278" s="16"/>
      <c r="ATS278" s="16"/>
      <c r="ATT278" s="16"/>
      <c r="ATU278" s="16"/>
      <c r="ATV278" s="16"/>
      <c r="ATW278" s="16"/>
      <c r="ATX278" s="16"/>
      <c r="ATY278" s="16"/>
      <c r="ATZ278" s="16"/>
      <c r="AUA278" s="16"/>
      <c r="AUB278" s="16"/>
      <c r="AUC278" s="16"/>
      <c r="AUD278" s="16"/>
      <c r="AUE278" s="16"/>
      <c r="AUF278" s="16"/>
      <c r="AUG278" s="16"/>
      <c r="AUH278" s="16"/>
      <c r="AUI278" s="16"/>
      <c r="AUJ278" s="16"/>
      <c r="AUK278" s="16"/>
      <c r="AUL278" s="16"/>
      <c r="AUM278" s="16"/>
      <c r="AUN278" s="16"/>
      <c r="AUO278" s="16"/>
      <c r="AUP278" s="16"/>
      <c r="AUQ278" s="16"/>
      <c r="AUR278" s="16"/>
      <c r="AUS278" s="16"/>
      <c r="AUT278" s="16"/>
      <c r="AUU278" s="16"/>
      <c r="AUV278" s="16"/>
      <c r="AUW278" s="16"/>
      <c r="AUX278" s="16"/>
      <c r="AUY278" s="16"/>
      <c r="AUZ278" s="16"/>
      <c r="AVA278" s="16"/>
      <c r="AVB278" s="16"/>
      <c r="AVC278" s="16"/>
      <c r="AVD278" s="16"/>
      <c r="AVE278" s="16"/>
      <c r="AVF278" s="16"/>
      <c r="AVG278" s="16"/>
      <c r="AVH278" s="16"/>
      <c r="AVI278" s="16"/>
      <c r="AVJ278" s="16"/>
      <c r="AVK278" s="16"/>
      <c r="AVL278" s="16"/>
      <c r="AVM278" s="16"/>
      <c r="AVN278" s="16"/>
      <c r="AVO278" s="16"/>
      <c r="AVP278" s="16"/>
      <c r="AVQ278" s="16"/>
      <c r="AVR278" s="16"/>
      <c r="AVS278" s="16"/>
      <c r="AVT278" s="16"/>
      <c r="AVU278" s="16"/>
      <c r="AVV278" s="16"/>
      <c r="AVW278" s="16"/>
      <c r="AVX278" s="16"/>
      <c r="AVY278" s="16"/>
      <c r="AVZ278" s="16"/>
      <c r="AWA278" s="16"/>
      <c r="AWB278" s="16"/>
      <c r="AWC278" s="16"/>
      <c r="AWD278" s="16"/>
      <c r="AWE278" s="16"/>
      <c r="AWF278" s="16"/>
      <c r="AWG278" s="16"/>
      <c r="AWH278" s="16"/>
      <c r="AWI278" s="16"/>
      <c r="AWJ278" s="16"/>
      <c r="AWK278" s="16"/>
      <c r="AWL278" s="16"/>
      <c r="AWM278" s="16"/>
      <c r="AWN278" s="16"/>
      <c r="AWO278" s="16"/>
      <c r="AWP278" s="16"/>
      <c r="AWQ278" s="16"/>
      <c r="AWR278" s="16"/>
      <c r="AWS278" s="16"/>
      <c r="AWT278" s="16"/>
      <c r="AWU278" s="16"/>
      <c r="AWV278" s="16"/>
      <c r="AWW278" s="16"/>
      <c r="AWX278" s="16"/>
      <c r="AWY278" s="16"/>
      <c r="AWZ278" s="16"/>
      <c r="AXA278" s="16"/>
      <c r="AXB278" s="16"/>
      <c r="AXC278" s="16"/>
      <c r="AXD278" s="16"/>
      <c r="AXE278" s="16"/>
      <c r="AXF278" s="16"/>
      <c r="AXG278" s="16"/>
      <c r="AXH278" s="16"/>
      <c r="AXI278" s="16"/>
      <c r="AXJ278" s="16"/>
      <c r="AXK278" s="16"/>
      <c r="AXL278" s="16"/>
      <c r="AXM278" s="16"/>
      <c r="AXN278" s="16"/>
      <c r="AXO278" s="16"/>
      <c r="AXP278" s="16"/>
      <c r="AXQ278" s="16"/>
      <c r="AXR278" s="16"/>
      <c r="AXS278" s="16"/>
      <c r="AXT278" s="16"/>
      <c r="AXU278" s="16"/>
      <c r="AXV278" s="16"/>
      <c r="AXW278" s="16"/>
      <c r="AXX278" s="16"/>
      <c r="AXY278" s="16"/>
      <c r="AXZ278" s="16"/>
      <c r="AYA278" s="16"/>
      <c r="AYB278" s="16"/>
      <c r="AYC278" s="16"/>
      <c r="AYD278" s="16"/>
      <c r="AYE278" s="16"/>
      <c r="AYF278" s="16"/>
      <c r="AYG278" s="16"/>
      <c r="AYH278" s="16"/>
      <c r="AYI278" s="16"/>
      <c r="AYJ278" s="16"/>
      <c r="AYK278" s="16"/>
      <c r="AYL278" s="16"/>
      <c r="AYM278" s="16"/>
      <c r="AYN278" s="16"/>
      <c r="AYO278" s="16"/>
      <c r="AYP278" s="16"/>
      <c r="AYQ278" s="16"/>
      <c r="AYR278" s="16"/>
      <c r="AYS278" s="16"/>
      <c r="AYT278" s="16"/>
      <c r="AYU278" s="16"/>
      <c r="AYV278" s="16"/>
      <c r="AYW278" s="16"/>
      <c r="AYX278" s="16"/>
      <c r="AYY278" s="16"/>
      <c r="AYZ278" s="16"/>
      <c r="AZA278" s="16"/>
      <c r="AZB278" s="16"/>
      <c r="AZC278" s="16"/>
      <c r="AZD278" s="16"/>
      <c r="AZE278" s="16"/>
      <c r="AZF278" s="16"/>
      <c r="AZG278" s="16"/>
      <c r="AZH278" s="16"/>
      <c r="AZI278" s="16"/>
      <c r="AZJ278" s="16"/>
      <c r="AZK278" s="16"/>
      <c r="AZL278" s="16"/>
      <c r="AZM278" s="16"/>
      <c r="AZN278" s="16"/>
      <c r="AZO278" s="16"/>
      <c r="AZP278" s="16"/>
      <c r="AZQ278" s="16"/>
      <c r="AZR278" s="16"/>
      <c r="AZS278" s="16"/>
      <c r="AZT278" s="16"/>
      <c r="AZU278" s="16"/>
      <c r="AZV278" s="16"/>
      <c r="AZW278" s="16"/>
      <c r="AZX278" s="16"/>
      <c r="AZY278" s="16"/>
      <c r="AZZ278" s="16"/>
      <c r="BAA278" s="16"/>
      <c r="BAB278" s="16"/>
      <c r="BAC278" s="16"/>
      <c r="BAD278" s="16"/>
      <c r="BAE278" s="16"/>
      <c r="BAF278" s="16"/>
      <c r="BAG278" s="16"/>
      <c r="BAH278" s="16"/>
      <c r="BAI278" s="16"/>
      <c r="BAJ278" s="16"/>
      <c r="BAK278" s="16"/>
      <c r="BAL278" s="16"/>
      <c r="BAM278" s="16"/>
      <c r="BAN278" s="16"/>
      <c r="BAO278" s="16"/>
      <c r="BAP278" s="16"/>
      <c r="BAQ278" s="16"/>
      <c r="BAR278" s="16"/>
      <c r="BAS278" s="16"/>
      <c r="BAT278" s="16"/>
      <c r="BAU278" s="16"/>
      <c r="BAV278" s="16"/>
      <c r="BAW278" s="16"/>
      <c r="BAX278" s="16"/>
      <c r="BAY278" s="16"/>
      <c r="BAZ278" s="16"/>
      <c r="BBA278" s="16"/>
      <c r="BBB278" s="16"/>
      <c r="BBC278" s="16"/>
      <c r="BBD278" s="16"/>
      <c r="BBE278" s="16"/>
      <c r="BBF278" s="16"/>
      <c r="BBG278" s="16"/>
      <c r="BBH278" s="16"/>
      <c r="BBI278" s="16"/>
      <c r="BBJ278" s="16"/>
      <c r="BBK278" s="16"/>
      <c r="BBL278" s="16"/>
      <c r="BBM278" s="16"/>
      <c r="BBN278" s="16"/>
      <c r="BBO278" s="16"/>
      <c r="BBP278" s="16"/>
      <c r="BBQ278" s="16"/>
      <c r="BBR278" s="16"/>
      <c r="BBS278" s="16"/>
      <c r="BBT278" s="16"/>
      <c r="BBU278" s="16"/>
      <c r="BBV278" s="16"/>
      <c r="BBW278" s="16"/>
      <c r="BBX278" s="16"/>
      <c r="BBY278" s="16"/>
      <c r="BBZ278" s="16"/>
      <c r="BCA278" s="16"/>
      <c r="BCB278" s="16"/>
      <c r="BCC278" s="16"/>
      <c r="BCD278" s="16"/>
      <c r="BCE278" s="16"/>
      <c r="BCF278" s="16"/>
      <c r="BCG278" s="16"/>
      <c r="BCH278" s="16"/>
      <c r="BCI278" s="16"/>
      <c r="BCJ278" s="16"/>
      <c r="BCK278" s="16"/>
      <c r="BCL278" s="16"/>
      <c r="BCM278" s="16"/>
      <c r="BCN278" s="16"/>
      <c r="BCO278" s="16"/>
      <c r="BCP278" s="16"/>
      <c r="BCQ278" s="16"/>
      <c r="BCR278" s="16"/>
      <c r="BCS278" s="16"/>
      <c r="BCT278" s="16"/>
      <c r="BCU278" s="16"/>
      <c r="BCV278" s="16"/>
      <c r="BCW278" s="16"/>
      <c r="BCX278" s="16"/>
      <c r="BCY278" s="16"/>
      <c r="BCZ278" s="16"/>
      <c r="BDA278" s="16"/>
      <c r="BDB278" s="16"/>
      <c r="BDC278" s="16"/>
      <c r="BDD278" s="16"/>
      <c r="BDE278" s="16"/>
      <c r="BDF278" s="16"/>
      <c r="BDG278" s="16"/>
      <c r="BDH278" s="16"/>
      <c r="BDI278" s="16"/>
      <c r="BDJ278" s="16"/>
      <c r="BDK278" s="16"/>
      <c r="BDL278" s="16"/>
      <c r="BDM278" s="16"/>
      <c r="BDN278" s="16"/>
      <c r="BDO278" s="16"/>
      <c r="BDP278" s="16"/>
      <c r="BDQ278" s="16"/>
      <c r="BDR278" s="16"/>
      <c r="BDS278" s="16"/>
      <c r="BDT278" s="16"/>
      <c r="BDU278" s="16"/>
      <c r="BDV278" s="16"/>
      <c r="BDW278" s="16"/>
      <c r="BDX278" s="16"/>
      <c r="BDY278" s="16"/>
      <c r="BDZ278" s="16"/>
      <c r="BEA278" s="16"/>
      <c r="BEB278" s="16"/>
      <c r="BEC278" s="16"/>
      <c r="BED278" s="16"/>
      <c r="BEE278" s="16"/>
      <c r="BEF278" s="16"/>
      <c r="BEG278" s="16"/>
      <c r="BEH278" s="16"/>
      <c r="BEI278" s="16"/>
      <c r="BEJ278" s="16"/>
      <c r="BEK278" s="16"/>
      <c r="BEL278" s="16"/>
      <c r="BEM278" s="16"/>
      <c r="BEN278" s="16"/>
      <c r="BEO278" s="16"/>
      <c r="BEP278" s="16"/>
      <c r="BEQ278" s="16"/>
      <c r="BER278" s="16"/>
      <c r="BES278" s="16"/>
      <c r="BET278" s="16"/>
      <c r="BEU278" s="16"/>
      <c r="BEV278" s="16"/>
      <c r="BEW278" s="16"/>
      <c r="BEX278" s="16"/>
      <c r="BEY278" s="16"/>
      <c r="BEZ278" s="16"/>
      <c r="BFA278" s="16"/>
      <c r="BFB278" s="16"/>
      <c r="BFC278" s="16"/>
      <c r="BFD278" s="16"/>
      <c r="BFE278" s="16"/>
      <c r="BFF278" s="16"/>
      <c r="BFG278" s="16"/>
      <c r="BFH278" s="16"/>
      <c r="BFI278" s="16"/>
      <c r="BFJ278" s="16"/>
      <c r="BFK278" s="16"/>
      <c r="BFL278" s="16"/>
      <c r="BFM278" s="16"/>
      <c r="BFN278" s="16"/>
      <c r="BFO278" s="16"/>
      <c r="BFP278" s="16"/>
      <c r="BFQ278" s="16"/>
      <c r="BFR278" s="16"/>
      <c r="BFS278" s="16"/>
      <c r="BFT278" s="16"/>
      <c r="BFU278" s="16"/>
      <c r="BFV278" s="16"/>
      <c r="BFW278" s="16"/>
      <c r="BFX278" s="16"/>
      <c r="BFY278" s="16"/>
      <c r="BFZ278" s="16"/>
      <c r="BGA278" s="16"/>
      <c r="BGB278" s="16"/>
      <c r="BGC278" s="16"/>
      <c r="BGD278" s="16"/>
      <c r="BGE278" s="16"/>
      <c r="BGF278" s="16"/>
      <c r="BGG278" s="16"/>
      <c r="BGH278" s="16"/>
      <c r="BGI278" s="16"/>
      <c r="BGJ278" s="16"/>
      <c r="BGK278" s="16"/>
      <c r="BGL278" s="16"/>
      <c r="BGM278" s="16"/>
      <c r="BGN278" s="16"/>
      <c r="BGO278" s="16"/>
      <c r="BGP278" s="16"/>
      <c r="BGQ278" s="16"/>
      <c r="BGR278" s="16"/>
      <c r="BGS278" s="16"/>
      <c r="BGT278" s="16"/>
      <c r="BGU278" s="16"/>
      <c r="BGV278" s="16"/>
      <c r="BGW278" s="16"/>
      <c r="BGX278" s="16"/>
      <c r="BGY278" s="16"/>
      <c r="BGZ278" s="16"/>
      <c r="BHA278" s="16"/>
      <c r="BHB278" s="16"/>
      <c r="BHC278" s="16"/>
      <c r="BHD278" s="16"/>
      <c r="BHE278" s="16"/>
      <c r="BHF278" s="16"/>
      <c r="BHG278" s="16"/>
      <c r="BHH278" s="16"/>
      <c r="BHI278" s="16"/>
      <c r="BHJ278" s="16"/>
      <c r="BHK278" s="16"/>
      <c r="BHL278" s="16"/>
      <c r="BHM278" s="16"/>
      <c r="BHN278" s="16"/>
      <c r="BHO278" s="16"/>
      <c r="BHP278" s="16"/>
      <c r="BHQ278" s="16"/>
      <c r="BHR278" s="16"/>
      <c r="BHS278" s="16"/>
      <c r="BHT278" s="16"/>
      <c r="BHU278" s="16"/>
      <c r="BHV278" s="16"/>
      <c r="BHW278" s="16"/>
      <c r="BHX278" s="16"/>
      <c r="BHY278" s="16"/>
      <c r="BHZ278" s="16"/>
      <c r="BIA278" s="16"/>
      <c r="BIB278" s="16"/>
      <c r="BIC278" s="16"/>
      <c r="BID278" s="16"/>
      <c r="BIE278" s="16"/>
      <c r="BIF278" s="16"/>
      <c r="BIG278" s="16"/>
      <c r="BIH278" s="16"/>
      <c r="BII278" s="16"/>
      <c r="BIJ278" s="16"/>
      <c r="BIK278" s="16"/>
      <c r="BIL278" s="16"/>
      <c r="BIM278" s="16"/>
      <c r="BIN278" s="16"/>
      <c r="BIO278" s="16"/>
      <c r="BIP278" s="16"/>
      <c r="BIQ278" s="16"/>
      <c r="BIR278" s="16"/>
      <c r="BIS278" s="16"/>
      <c r="BIT278" s="16"/>
      <c r="BIU278" s="16"/>
      <c r="BIV278" s="16"/>
      <c r="BIW278" s="16"/>
      <c r="BIX278" s="16"/>
      <c r="BIY278" s="16"/>
      <c r="BIZ278" s="16"/>
      <c r="BJA278" s="16"/>
      <c r="BJB278" s="16"/>
      <c r="BJC278" s="16"/>
      <c r="BJD278" s="16"/>
      <c r="BJE278" s="16"/>
      <c r="BJF278" s="16"/>
      <c r="BJG278" s="16"/>
      <c r="BJH278" s="16"/>
      <c r="BJI278" s="16"/>
      <c r="BJJ278" s="16"/>
      <c r="BJK278" s="16"/>
      <c r="BJL278" s="16"/>
      <c r="BJM278" s="16"/>
      <c r="BJN278" s="16"/>
      <c r="BJO278" s="16"/>
      <c r="BJP278" s="16"/>
      <c r="BJQ278" s="16"/>
      <c r="BJR278" s="16"/>
      <c r="BJS278" s="16"/>
      <c r="BJT278" s="16"/>
      <c r="BJU278" s="16"/>
      <c r="BJV278" s="16"/>
      <c r="BJW278" s="16"/>
      <c r="BJX278" s="16"/>
      <c r="BJY278" s="16"/>
      <c r="BJZ278" s="16"/>
      <c r="BKA278" s="16"/>
      <c r="BKB278" s="16"/>
      <c r="BKC278" s="16"/>
      <c r="BKD278" s="16"/>
      <c r="BKE278" s="16"/>
      <c r="BKF278" s="16"/>
      <c r="BKG278" s="16"/>
      <c r="BKH278" s="16"/>
      <c r="BKI278" s="16"/>
      <c r="BKJ278" s="16"/>
      <c r="BKK278" s="16"/>
      <c r="BKL278" s="16"/>
      <c r="BKM278" s="16"/>
      <c r="BKN278" s="16"/>
      <c r="BKO278" s="16"/>
      <c r="BKP278" s="16"/>
      <c r="BKQ278" s="16"/>
      <c r="BKR278" s="16"/>
      <c r="BKS278" s="16"/>
      <c r="BKT278" s="16"/>
      <c r="BKU278" s="16"/>
      <c r="BKV278" s="16"/>
      <c r="BKW278" s="16"/>
      <c r="BKX278" s="16"/>
      <c r="BKY278" s="16"/>
      <c r="BKZ278" s="16"/>
      <c r="BLA278" s="16"/>
      <c r="BLB278" s="16"/>
      <c r="BLC278" s="16"/>
      <c r="BLD278" s="16"/>
      <c r="BLE278" s="16"/>
      <c r="BLF278" s="16"/>
      <c r="BLG278" s="16"/>
      <c r="BLH278" s="16"/>
      <c r="BLI278" s="16"/>
      <c r="BLJ278" s="16"/>
      <c r="BLK278" s="16"/>
      <c r="BLL278" s="16"/>
      <c r="BLM278" s="16"/>
      <c r="BLN278" s="16"/>
      <c r="BLO278" s="16"/>
      <c r="BLP278" s="16"/>
      <c r="BLQ278" s="16"/>
      <c r="BLR278" s="16"/>
      <c r="BLS278" s="16"/>
      <c r="BLT278" s="16"/>
      <c r="BLU278" s="16"/>
      <c r="BLV278" s="16"/>
      <c r="BLW278" s="16"/>
      <c r="BLX278" s="16"/>
      <c r="BLY278" s="16"/>
      <c r="BLZ278" s="16"/>
      <c r="BMA278" s="16"/>
      <c r="BMB278" s="16"/>
      <c r="BMC278" s="16"/>
      <c r="BMD278" s="16"/>
      <c r="BME278" s="16"/>
      <c r="BMF278" s="16"/>
      <c r="BMG278" s="16"/>
      <c r="BMH278" s="16"/>
      <c r="BMI278" s="16"/>
      <c r="BMJ278" s="16"/>
      <c r="BMK278" s="16"/>
      <c r="BML278" s="16"/>
      <c r="BMM278" s="16"/>
      <c r="BMN278" s="16"/>
      <c r="BMO278" s="16"/>
      <c r="BMP278" s="16"/>
      <c r="BMQ278" s="16"/>
      <c r="BMR278" s="16"/>
      <c r="BMS278" s="16"/>
      <c r="BMT278" s="16"/>
      <c r="BMU278" s="16"/>
      <c r="BMV278" s="16"/>
      <c r="BMW278" s="16"/>
      <c r="BMX278" s="16"/>
      <c r="BMY278" s="16"/>
      <c r="BMZ278" s="16"/>
      <c r="BNA278" s="16"/>
      <c r="BNB278" s="16"/>
      <c r="BNC278" s="16"/>
      <c r="BND278" s="16"/>
      <c r="BNE278" s="16"/>
      <c r="BNF278" s="16"/>
      <c r="BNG278" s="16"/>
      <c r="BNH278" s="16"/>
      <c r="BNI278" s="16"/>
      <c r="BNJ278" s="16"/>
      <c r="BNK278" s="16"/>
      <c r="BNL278" s="16"/>
      <c r="BNM278" s="16"/>
      <c r="BNN278" s="16"/>
      <c r="BNO278" s="16"/>
      <c r="BNP278" s="16"/>
      <c r="BNQ278" s="16"/>
      <c r="BNR278" s="16"/>
      <c r="BNS278" s="16"/>
      <c r="BNT278" s="16"/>
      <c r="BNU278" s="16"/>
      <c r="BNV278" s="16"/>
      <c r="BNW278" s="16"/>
      <c r="BNX278" s="16"/>
      <c r="BNY278" s="16"/>
      <c r="BNZ278" s="16"/>
      <c r="BOA278" s="16"/>
      <c r="BOB278" s="16"/>
      <c r="BOC278" s="16"/>
      <c r="BOD278" s="16"/>
      <c r="BOE278" s="16"/>
      <c r="BOF278" s="16"/>
      <c r="BOG278" s="16"/>
      <c r="BOH278" s="16"/>
      <c r="BOI278" s="16"/>
      <c r="BOJ278" s="16"/>
      <c r="BOK278" s="16"/>
      <c r="BOL278" s="16"/>
      <c r="BOM278" s="16"/>
      <c r="BON278" s="16"/>
      <c r="BOO278" s="16"/>
      <c r="BOP278" s="16"/>
      <c r="BOQ278" s="16"/>
      <c r="BOR278" s="16"/>
      <c r="BOS278" s="16"/>
      <c r="BOT278" s="16"/>
      <c r="BOU278" s="16"/>
      <c r="BOV278" s="16"/>
      <c r="BOW278" s="16"/>
      <c r="BOX278" s="16"/>
      <c r="BOY278" s="16"/>
      <c r="BOZ278" s="16"/>
      <c r="BPA278" s="16"/>
      <c r="BPB278" s="16"/>
      <c r="BPC278" s="16"/>
      <c r="BPD278" s="16"/>
      <c r="BPE278" s="16"/>
      <c r="BPF278" s="16"/>
      <c r="BPG278" s="16"/>
      <c r="BPH278" s="16"/>
      <c r="BPI278" s="16"/>
      <c r="BPJ278" s="16"/>
      <c r="BPK278" s="16"/>
      <c r="BPL278" s="16"/>
      <c r="BPM278" s="16"/>
      <c r="BPN278" s="16"/>
      <c r="BPO278" s="16"/>
      <c r="BPP278" s="16"/>
      <c r="BPQ278" s="16"/>
      <c r="BPR278" s="16"/>
      <c r="BPS278" s="16"/>
      <c r="BPT278" s="16"/>
      <c r="BPU278" s="16"/>
      <c r="BPV278" s="16"/>
      <c r="BPW278" s="16"/>
      <c r="BPX278" s="16"/>
      <c r="BPY278" s="16"/>
      <c r="BPZ278" s="16"/>
      <c r="BQA278" s="16"/>
      <c r="BQB278" s="16"/>
      <c r="BQC278" s="16"/>
      <c r="BQD278" s="16"/>
      <c r="BQE278" s="16"/>
      <c r="BQF278" s="16"/>
      <c r="BQG278" s="16"/>
      <c r="BQH278" s="16"/>
      <c r="BQI278" s="16"/>
      <c r="BQJ278" s="16"/>
      <c r="BQK278" s="16"/>
      <c r="BQL278" s="16"/>
      <c r="BQM278" s="16"/>
      <c r="BQN278" s="16"/>
      <c r="BQO278" s="16"/>
      <c r="BQP278" s="16"/>
      <c r="BQQ278" s="16"/>
      <c r="BQR278" s="16"/>
      <c r="BQS278" s="16"/>
      <c r="BQT278" s="16"/>
      <c r="BQU278" s="16"/>
      <c r="BQV278" s="16"/>
      <c r="BQW278" s="16"/>
      <c r="BQX278" s="16"/>
      <c r="BQY278" s="16"/>
      <c r="BQZ278" s="16"/>
      <c r="BRA278" s="16"/>
      <c r="BRB278" s="16"/>
      <c r="BRC278" s="16"/>
      <c r="BRD278" s="16"/>
      <c r="BRE278" s="16"/>
      <c r="BRF278" s="16"/>
      <c r="BRG278" s="16"/>
      <c r="BRH278" s="16"/>
      <c r="BRI278" s="16"/>
      <c r="BRJ278" s="16"/>
      <c r="BRK278" s="16"/>
      <c r="BRL278" s="16"/>
      <c r="BRM278" s="16"/>
      <c r="BRN278" s="16"/>
      <c r="BRO278" s="16"/>
      <c r="BRP278" s="16"/>
      <c r="BRQ278" s="16"/>
      <c r="BRR278" s="16"/>
      <c r="BRS278" s="16"/>
      <c r="BRT278" s="16"/>
      <c r="BRU278" s="16"/>
      <c r="BRV278" s="16"/>
      <c r="BRW278" s="16"/>
      <c r="BRX278" s="16"/>
      <c r="BRY278" s="16"/>
      <c r="BRZ278" s="16"/>
      <c r="BSA278" s="16"/>
      <c r="BSB278" s="16"/>
      <c r="BSC278" s="16"/>
      <c r="BSD278" s="16"/>
      <c r="BSE278" s="16"/>
      <c r="BSF278" s="16"/>
      <c r="BSG278" s="16"/>
      <c r="BSH278" s="16"/>
      <c r="BSI278" s="16"/>
      <c r="BSJ278" s="16"/>
      <c r="BSK278" s="16"/>
      <c r="BSL278" s="16"/>
      <c r="BSM278" s="16"/>
      <c r="BSN278" s="16"/>
      <c r="BSO278" s="16"/>
      <c r="BSP278" s="16"/>
      <c r="BSQ278" s="16"/>
      <c r="BSR278" s="16"/>
      <c r="BSS278" s="16"/>
      <c r="BST278" s="16"/>
      <c r="BSU278" s="16"/>
      <c r="BSV278" s="16"/>
      <c r="BSW278" s="16"/>
      <c r="BSX278" s="16"/>
      <c r="BSY278" s="16"/>
      <c r="BSZ278" s="16"/>
      <c r="BTA278" s="16"/>
      <c r="BTB278" s="16"/>
      <c r="BTC278" s="16"/>
      <c r="BTD278" s="16"/>
      <c r="BTE278" s="16"/>
      <c r="BTF278" s="16"/>
      <c r="BTG278" s="16"/>
      <c r="BTH278" s="16"/>
      <c r="BTI278" s="16"/>
      <c r="BTJ278" s="16"/>
      <c r="BTK278" s="16"/>
      <c r="BTL278" s="16"/>
      <c r="BTM278" s="16"/>
      <c r="BTN278" s="16"/>
      <c r="BTO278" s="16"/>
      <c r="BTP278" s="16"/>
      <c r="BTQ278" s="16"/>
      <c r="BTR278" s="16"/>
      <c r="BTS278" s="16"/>
      <c r="BTT278" s="16"/>
      <c r="BTU278" s="16"/>
      <c r="BTV278" s="16"/>
      <c r="BTW278" s="16"/>
      <c r="BTX278" s="16"/>
      <c r="BTY278" s="16"/>
      <c r="BTZ278" s="16"/>
      <c r="BUA278" s="16"/>
      <c r="BUB278" s="16"/>
      <c r="BUC278" s="16"/>
      <c r="BUD278" s="16"/>
      <c r="BUE278" s="16"/>
      <c r="BUF278" s="16"/>
      <c r="BUG278" s="16"/>
      <c r="BUH278" s="16"/>
      <c r="BUI278" s="16"/>
      <c r="BUJ278" s="16"/>
      <c r="BUK278" s="16"/>
      <c r="BUL278" s="16"/>
      <c r="BUM278" s="16"/>
      <c r="BUN278" s="16"/>
      <c r="BUO278" s="16"/>
      <c r="BUP278" s="16"/>
      <c r="BUQ278" s="16"/>
      <c r="BUR278" s="16"/>
      <c r="BUS278" s="16"/>
      <c r="BUT278" s="16"/>
      <c r="BUU278" s="16"/>
      <c r="BUV278" s="16"/>
      <c r="BUW278" s="16"/>
      <c r="BUX278" s="16"/>
      <c r="BUY278" s="16"/>
      <c r="BUZ278" s="16"/>
      <c r="BVA278" s="16"/>
      <c r="BVB278" s="16"/>
      <c r="BVC278" s="16"/>
      <c r="BVD278" s="16"/>
      <c r="BVE278" s="16"/>
      <c r="BVF278" s="16"/>
      <c r="BVG278" s="16"/>
      <c r="BVH278" s="16"/>
      <c r="BVI278" s="16"/>
      <c r="BVJ278" s="16"/>
      <c r="BVK278" s="16"/>
      <c r="BVL278" s="16"/>
      <c r="BVM278" s="16"/>
      <c r="BVN278" s="16"/>
      <c r="BVO278" s="16"/>
      <c r="BVP278" s="16"/>
      <c r="BVQ278" s="16"/>
      <c r="BVR278" s="16"/>
      <c r="BVS278" s="16"/>
      <c r="BVT278" s="16"/>
      <c r="BVU278" s="16"/>
      <c r="BVV278" s="16"/>
      <c r="BVW278" s="16"/>
      <c r="BVX278" s="16"/>
      <c r="BVY278" s="16"/>
      <c r="BVZ278" s="16"/>
      <c r="BWA278" s="16"/>
      <c r="BWB278" s="16"/>
      <c r="BWC278" s="16"/>
      <c r="BWD278" s="16"/>
      <c r="BWE278" s="16"/>
      <c r="BWF278" s="16"/>
      <c r="BWG278" s="16"/>
      <c r="BWH278" s="16"/>
      <c r="BWI278" s="16"/>
      <c r="BWJ278" s="16"/>
      <c r="BWK278" s="16"/>
      <c r="BWL278" s="16"/>
      <c r="BWM278" s="16"/>
      <c r="BWN278" s="16"/>
      <c r="BWO278" s="16"/>
      <c r="BWP278" s="16"/>
      <c r="BWQ278" s="16"/>
      <c r="BWR278" s="16"/>
      <c r="BWS278" s="16"/>
      <c r="BWT278" s="16"/>
      <c r="BWU278" s="16"/>
      <c r="BWV278" s="16"/>
      <c r="BWW278" s="16"/>
      <c r="BWX278" s="16"/>
      <c r="BWY278" s="16"/>
      <c r="BWZ278" s="16"/>
      <c r="BXA278" s="16"/>
      <c r="BXB278" s="16"/>
      <c r="BXC278" s="16"/>
      <c r="BXD278" s="16"/>
      <c r="BXE278" s="16"/>
      <c r="BXF278" s="16"/>
      <c r="BXG278" s="16"/>
      <c r="BXH278" s="16"/>
      <c r="BXI278" s="16"/>
      <c r="BXJ278" s="16"/>
      <c r="BXK278" s="16"/>
      <c r="BXL278" s="16"/>
      <c r="BXM278" s="16"/>
      <c r="BXN278" s="16"/>
      <c r="BXO278" s="16"/>
      <c r="BXP278" s="16"/>
      <c r="BXQ278" s="16"/>
      <c r="BXR278" s="16"/>
      <c r="BXS278" s="16"/>
      <c r="BXT278" s="16"/>
      <c r="BXU278" s="16"/>
      <c r="BXV278" s="16"/>
      <c r="BXW278" s="16"/>
      <c r="BXX278" s="16"/>
      <c r="BXY278" s="16"/>
      <c r="BXZ278" s="16"/>
      <c r="BYA278" s="16"/>
      <c r="BYB278" s="16"/>
      <c r="BYC278" s="16"/>
      <c r="BYD278" s="16"/>
      <c r="BYE278" s="16"/>
      <c r="BYF278" s="16"/>
      <c r="BYG278" s="16"/>
      <c r="BYH278" s="16"/>
      <c r="BYI278" s="16"/>
      <c r="BYJ278" s="16"/>
      <c r="BYK278" s="16"/>
      <c r="BYL278" s="16"/>
      <c r="BYM278" s="16"/>
      <c r="BYN278" s="16"/>
      <c r="BYO278" s="16"/>
      <c r="BYP278" s="16"/>
      <c r="BYQ278" s="16"/>
      <c r="BYR278" s="16"/>
      <c r="BYS278" s="16"/>
      <c r="BYT278" s="16"/>
      <c r="BYU278" s="16"/>
      <c r="BYV278" s="16"/>
      <c r="BYW278" s="16"/>
      <c r="BYX278" s="16"/>
      <c r="BYY278" s="16"/>
      <c r="BYZ278" s="16"/>
      <c r="BZA278" s="16"/>
      <c r="BZB278" s="16"/>
      <c r="BZC278" s="16"/>
      <c r="BZD278" s="16"/>
      <c r="BZE278" s="16"/>
      <c r="BZF278" s="16"/>
      <c r="BZG278" s="16"/>
      <c r="BZH278" s="16"/>
      <c r="BZI278" s="16"/>
      <c r="BZJ278" s="16"/>
      <c r="BZK278" s="16"/>
      <c r="BZL278" s="16"/>
      <c r="BZM278" s="16"/>
      <c r="BZN278" s="16"/>
      <c r="BZO278" s="16"/>
      <c r="BZP278" s="16"/>
      <c r="BZQ278" s="16"/>
      <c r="BZR278" s="16"/>
      <c r="BZS278" s="16"/>
      <c r="BZT278" s="16"/>
      <c r="BZU278" s="16"/>
      <c r="BZV278" s="16"/>
      <c r="BZW278" s="16"/>
      <c r="BZX278" s="16"/>
      <c r="BZY278" s="16"/>
      <c r="BZZ278" s="16"/>
      <c r="CAA278" s="16"/>
      <c r="CAB278" s="16"/>
      <c r="CAC278" s="16"/>
      <c r="CAD278" s="16"/>
      <c r="CAE278" s="16"/>
      <c r="CAF278" s="16"/>
      <c r="CAG278" s="16"/>
      <c r="CAH278" s="16"/>
      <c r="CAI278" s="16"/>
      <c r="CAJ278" s="16"/>
      <c r="CAK278" s="16"/>
      <c r="CAL278" s="16"/>
      <c r="CAM278" s="16"/>
      <c r="CAN278" s="16"/>
      <c r="CAO278" s="16"/>
      <c r="CAP278" s="16"/>
      <c r="CAQ278" s="16"/>
      <c r="CAR278" s="16"/>
      <c r="CAS278" s="16"/>
      <c r="CAT278" s="16"/>
      <c r="CAU278" s="16"/>
      <c r="CAV278" s="16"/>
      <c r="CAW278" s="16"/>
      <c r="CAX278" s="16"/>
      <c r="CAY278" s="16"/>
      <c r="CAZ278" s="16"/>
      <c r="CBA278" s="16"/>
      <c r="CBB278" s="16"/>
      <c r="CBC278" s="16"/>
      <c r="CBD278" s="16"/>
      <c r="CBE278" s="16"/>
      <c r="CBF278" s="16"/>
      <c r="CBG278" s="16"/>
      <c r="CBH278" s="16"/>
      <c r="CBI278" s="16"/>
      <c r="CBJ278" s="16"/>
      <c r="CBK278" s="16"/>
      <c r="CBL278" s="16"/>
      <c r="CBM278" s="16"/>
      <c r="CBN278" s="16"/>
      <c r="CBO278" s="16"/>
      <c r="CBP278" s="16"/>
      <c r="CBQ278" s="16"/>
      <c r="CBR278" s="16"/>
      <c r="CBS278" s="16"/>
      <c r="CBT278" s="16"/>
      <c r="CBU278" s="16"/>
      <c r="CBV278" s="16"/>
      <c r="CBW278" s="16"/>
      <c r="CBX278" s="16"/>
      <c r="CBY278" s="16"/>
      <c r="CBZ278" s="16"/>
      <c r="CCA278" s="16"/>
      <c r="CCB278" s="16"/>
      <c r="CCC278" s="16"/>
      <c r="CCD278" s="16"/>
      <c r="CCE278" s="16"/>
      <c r="CCF278" s="16"/>
      <c r="CCG278" s="16"/>
      <c r="CCH278" s="16"/>
      <c r="CCI278" s="16"/>
      <c r="CCJ278" s="16"/>
      <c r="CCK278" s="16"/>
      <c r="CCL278" s="16"/>
      <c r="CCM278" s="16"/>
      <c r="CCN278" s="16"/>
      <c r="CCO278" s="16"/>
      <c r="CCP278" s="16"/>
      <c r="CCQ278" s="16"/>
      <c r="CCR278" s="16"/>
      <c r="CCS278" s="16"/>
      <c r="CCT278" s="16"/>
      <c r="CCU278" s="16"/>
      <c r="CCV278" s="16"/>
      <c r="CCW278" s="16"/>
      <c r="CCX278" s="16"/>
      <c r="CCY278" s="16"/>
      <c r="CCZ278" s="16"/>
      <c r="CDA278" s="16"/>
      <c r="CDB278" s="16"/>
      <c r="CDC278" s="16"/>
      <c r="CDD278" s="16"/>
      <c r="CDE278" s="16"/>
      <c r="CDF278" s="16"/>
      <c r="CDG278" s="16"/>
      <c r="CDH278" s="16"/>
      <c r="CDI278" s="16"/>
      <c r="CDJ278" s="16"/>
      <c r="CDK278" s="16"/>
      <c r="CDL278" s="16"/>
      <c r="CDM278" s="16"/>
      <c r="CDN278" s="16"/>
      <c r="CDO278" s="16"/>
      <c r="CDP278" s="16"/>
      <c r="CDQ278" s="16"/>
      <c r="CDR278" s="16"/>
      <c r="CDS278" s="16"/>
      <c r="CDT278" s="16"/>
      <c r="CDU278" s="16"/>
      <c r="CDV278" s="16"/>
      <c r="CDW278" s="16"/>
      <c r="CDX278" s="16"/>
      <c r="CDY278" s="16"/>
      <c r="CDZ278" s="16"/>
      <c r="CEA278" s="16"/>
      <c r="CEB278" s="16"/>
      <c r="CEC278" s="16"/>
      <c r="CED278" s="16"/>
      <c r="CEE278" s="16"/>
      <c r="CEF278" s="16"/>
      <c r="CEG278" s="16"/>
      <c r="CEH278" s="16"/>
      <c r="CEI278" s="16"/>
      <c r="CEJ278" s="16"/>
      <c r="CEK278" s="16"/>
      <c r="CEL278" s="16"/>
      <c r="CEM278" s="16"/>
      <c r="CEN278" s="16"/>
      <c r="CEO278" s="16"/>
      <c r="CEP278" s="16"/>
      <c r="CEQ278" s="16"/>
      <c r="CER278" s="16"/>
      <c r="CES278" s="16"/>
      <c r="CET278" s="16"/>
      <c r="CEU278" s="16"/>
      <c r="CEV278" s="16"/>
      <c r="CEW278" s="16"/>
      <c r="CEX278" s="16"/>
      <c r="CEY278" s="16"/>
      <c r="CEZ278" s="16"/>
      <c r="CFA278" s="16"/>
      <c r="CFB278" s="16"/>
      <c r="CFC278" s="16"/>
      <c r="CFD278" s="16"/>
      <c r="CFE278" s="16"/>
      <c r="CFF278" s="16"/>
      <c r="CFG278" s="16"/>
      <c r="CFH278" s="16"/>
      <c r="CFI278" s="16"/>
      <c r="CFJ278" s="16"/>
      <c r="CFK278" s="16"/>
      <c r="CFL278" s="16"/>
      <c r="CFM278" s="16"/>
      <c r="CFN278" s="16"/>
      <c r="CFO278" s="16"/>
      <c r="CFP278" s="16"/>
      <c r="CFQ278" s="16"/>
      <c r="CFR278" s="16"/>
      <c r="CFS278" s="16"/>
      <c r="CFT278" s="16"/>
      <c r="CFU278" s="16"/>
      <c r="CFV278" s="16"/>
      <c r="CFW278" s="16"/>
      <c r="CFX278" s="16"/>
      <c r="CFY278" s="16"/>
      <c r="CFZ278" s="16"/>
      <c r="CGA278" s="16"/>
      <c r="CGB278" s="16"/>
      <c r="CGC278" s="16"/>
      <c r="CGD278" s="16"/>
      <c r="CGE278" s="16"/>
      <c r="CGF278" s="16"/>
      <c r="CGG278" s="16"/>
      <c r="CGH278" s="16"/>
      <c r="CGI278" s="16"/>
      <c r="CGJ278" s="16"/>
      <c r="CGK278" s="16"/>
      <c r="CGL278" s="16"/>
      <c r="CGM278" s="16"/>
      <c r="CGN278" s="16"/>
      <c r="CGO278" s="16"/>
      <c r="CGP278" s="16"/>
      <c r="CGQ278" s="16"/>
      <c r="CGR278" s="16"/>
      <c r="CGS278" s="16"/>
      <c r="CGT278" s="16"/>
      <c r="CGU278" s="16"/>
      <c r="CGV278" s="16"/>
      <c r="CGW278" s="16"/>
      <c r="CGX278" s="16"/>
      <c r="CGY278" s="16"/>
      <c r="CGZ278" s="16"/>
      <c r="CHA278" s="16"/>
      <c r="CHB278" s="16"/>
      <c r="CHC278" s="16"/>
      <c r="CHD278" s="16"/>
      <c r="CHE278" s="16"/>
      <c r="CHF278" s="16"/>
      <c r="CHG278" s="16"/>
      <c r="CHH278" s="16"/>
      <c r="CHI278" s="16"/>
      <c r="CHJ278" s="16"/>
      <c r="CHK278" s="16"/>
      <c r="CHL278" s="16"/>
      <c r="CHM278" s="16"/>
      <c r="CHN278" s="16"/>
      <c r="CHO278" s="16"/>
      <c r="CHP278" s="16"/>
      <c r="CHQ278" s="16"/>
      <c r="CHR278" s="16"/>
      <c r="CHS278" s="16"/>
      <c r="CHT278" s="16"/>
      <c r="CHU278" s="16"/>
      <c r="CHV278" s="16"/>
      <c r="CHW278" s="16"/>
      <c r="CHX278" s="16"/>
      <c r="CHY278" s="16"/>
      <c r="CHZ278" s="16"/>
      <c r="CIA278" s="16"/>
      <c r="CIB278" s="16"/>
      <c r="CIC278" s="16"/>
      <c r="CID278" s="16"/>
      <c r="CIE278" s="16"/>
      <c r="CIF278" s="16"/>
      <c r="CIG278" s="16"/>
      <c r="CIH278" s="16"/>
      <c r="CII278" s="16"/>
      <c r="CIJ278" s="16"/>
      <c r="CIK278" s="16"/>
      <c r="CIL278" s="16"/>
      <c r="CIM278" s="16"/>
      <c r="CIN278" s="16"/>
      <c r="CIO278" s="16"/>
      <c r="CIP278" s="16"/>
      <c r="CIQ278" s="16"/>
      <c r="CIR278" s="16"/>
      <c r="CIS278" s="16"/>
      <c r="CIT278" s="16"/>
      <c r="CIU278" s="16"/>
      <c r="CIV278" s="16"/>
      <c r="CIW278" s="16"/>
      <c r="CIX278" s="16"/>
      <c r="CIY278" s="16"/>
      <c r="CIZ278" s="16"/>
      <c r="CJA278" s="16"/>
      <c r="CJB278" s="16"/>
      <c r="CJC278" s="16"/>
      <c r="CJD278" s="16"/>
      <c r="CJE278" s="16"/>
      <c r="CJF278" s="16"/>
      <c r="CJG278" s="16"/>
      <c r="CJH278" s="16"/>
      <c r="CJI278" s="16"/>
      <c r="CJJ278" s="16"/>
      <c r="CJK278" s="16"/>
      <c r="CJL278" s="16"/>
      <c r="CJM278" s="16"/>
      <c r="CJN278" s="16"/>
      <c r="CJO278" s="16"/>
      <c r="CJP278" s="16"/>
      <c r="CJQ278" s="16"/>
      <c r="CJR278" s="16"/>
      <c r="CJS278" s="16"/>
      <c r="CJT278" s="16"/>
      <c r="CJU278" s="16"/>
      <c r="CJV278" s="16"/>
      <c r="CJW278" s="16"/>
      <c r="CJX278" s="16"/>
      <c r="CJY278" s="16"/>
      <c r="CJZ278" s="16"/>
      <c r="CKA278" s="16"/>
      <c r="CKB278" s="16"/>
      <c r="CKC278" s="16"/>
      <c r="CKD278" s="16"/>
      <c r="CKE278" s="16"/>
      <c r="CKF278" s="16"/>
      <c r="CKG278" s="16"/>
      <c r="CKH278" s="16"/>
      <c r="CKI278" s="16"/>
      <c r="CKJ278" s="16"/>
      <c r="CKK278" s="16"/>
      <c r="CKL278" s="16"/>
      <c r="CKM278" s="16"/>
      <c r="CKN278" s="16"/>
      <c r="CKO278" s="16"/>
      <c r="CKP278" s="16"/>
      <c r="CKQ278" s="16"/>
      <c r="CKR278" s="16"/>
      <c r="CKS278" s="16"/>
      <c r="CKT278" s="16"/>
      <c r="CKU278" s="16"/>
      <c r="CKV278" s="16"/>
      <c r="CKW278" s="16"/>
      <c r="CKX278" s="16"/>
      <c r="CKY278" s="16"/>
      <c r="CKZ278" s="16"/>
      <c r="CLA278" s="16"/>
      <c r="CLB278" s="16"/>
      <c r="CLC278" s="16"/>
      <c r="CLD278" s="16"/>
      <c r="CLE278" s="16"/>
      <c r="CLF278" s="16"/>
      <c r="CLG278" s="16"/>
      <c r="CLH278" s="16"/>
      <c r="CLI278" s="16"/>
      <c r="CLJ278" s="16"/>
      <c r="CLK278" s="16"/>
      <c r="CLL278" s="16"/>
      <c r="CLM278" s="16"/>
      <c r="CLN278" s="16"/>
      <c r="CLO278" s="16"/>
      <c r="CLP278" s="16"/>
      <c r="CLQ278" s="16"/>
      <c r="CLR278" s="16"/>
      <c r="CLS278" s="16"/>
      <c r="CLT278" s="16"/>
      <c r="CLU278" s="16"/>
      <c r="CLV278" s="16"/>
      <c r="CLW278" s="16"/>
      <c r="CLX278" s="16"/>
      <c r="CLY278" s="16"/>
      <c r="CLZ278" s="16"/>
      <c r="CMA278" s="16"/>
      <c r="CMB278" s="16"/>
      <c r="CMC278" s="16"/>
      <c r="CMD278" s="16"/>
      <c r="CME278" s="16"/>
      <c r="CMF278" s="16"/>
      <c r="CMG278" s="16"/>
      <c r="CMH278" s="16"/>
      <c r="CMI278" s="16"/>
      <c r="CMJ278" s="16"/>
      <c r="CMK278" s="16"/>
      <c r="CML278" s="16"/>
      <c r="CMM278" s="16"/>
      <c r="CMN278" s="16"/>
      <c r="CMO278" s="16"/>
      <c r="CMP278" s="16"/>
      <c r="CMQ278" s="16"/>
      <c r="CMR278" s="16"/>
      <c r="CMS278" s="16"/>
      <c r="CMT278" s="16"/>
      <c r="CMU278" s="16"/>
      <c r="CMV278" s="16"/>
      <c r="CMW278" s="16"/>
      <c r="CMX278" s="16"/>
      <c r="CMY278" s="16"/>
      <c r="CMZ278" s="16"/>
      <c r="CNA278" s="16"/>
      <c r="CNB278" s="16"/>
      <c r="CNC278" s="16"/>
      <c r="CND278" s="16"/>
      <c r="CNE278" s="16"/>
      <c r="CNF278" s="16"/>
      <c r="CNG278" s="16"/>
      <c r="CNH278" s="16"/>
      <c r="CNI278" s="16"/>
      <c r="CNJ278" s="16"/>
      <c r="CNK278" s="16"/>
      <c r="CNL278" s="16"/>
      <c r="CNM278" s="16"/>
      <c r="CNN278" s="16"/>
      <c r="CNO278" s="16"/>
      <c r="CNP278" s="16"/>
      <c r="CNQ278" s="16"/>
      <c r="CNR278" s="16"/>
      <c r="CNS278" s="16"/>
      <c r="CNT278" s="16"/>
      <c r="CNU278" s="16"/>
      <c r="CNV278" s="16"/>
      <c r="CNW278" s="16"/>
      <c r="CNX278" s="16"/>
      <c r="CNY278" s="16"/>
      <c r="CNZ278" s="16"/>
      <c r="COA278" s="16"/>
      <c r="COB278" s="16"/>
      <c r="COC278" s="16"/>
      <c r="COD278" s="16"/>
      <c r="COE278" s="16"/>
      <c r="COF278" s="16"/>
      <c r="COG278" s="16"/>
      <c r="COH278" s="16"/>
      <c r="COI278" s="16"/>
      <c r="COJ278" s="16"/>
      <c r="COK278" s="16"/>
      <c r="COL278" s="16"/>
      <c r="COM278" s="16"/>
      <c r="CON278" s="16"/>
      <c r="COO278" s="16"/>
      <c r="COP278" s="16"/>
      <c r="COQ278" s="16"/>
      <c r="COR278" s="16"/>
      <c r="COS278" s="16"/>
      <c r="COT278" s="16"/>
      <c r="COU278" s="16"/>
      <c r="COV278" s="16"/>
      <c r="COW278" s="16"/>
      <c r="COX278" s="16"/>
      <c r="COY278" s="16"/>
      <c r="COZ278" s="16"/>
      <c r="CPA278" s="16"/>
      <c r="CPB278" s="16"/>
      <c r="CPC278" s="16"/>
      <c r="CPD278" s="16"/>
      <c r="CPE278" s="16"/>
      <c r="CPF278" s="16"/>
      <c r="CPG278" s="16"/>
      <c r="CPH278" s="16"/>
      <c r="CPI278" s="16"/>
      <c r="CPJ278" s="16"/>
      <c r="CPK278" s="16"/>
      <c r="CPL278" s="16"/>
      <c r="CPM278" s="16"/>
      <c r="CPN278" s="16"/>
      <c r="CPO278" s="16"/>
      <c r="CPP278" s="16"/>
      <c r="CPQ278" s="16"/>
      <c r="CPR278" s="16"/>
      <c r="CPS278" s="16"/>
      <c r="CPT278" s="16"/>
      <c r="CPU278" s="16"/>
      <c r="CPV278" s="16"/>
      <c r="CPW278" s="16"/>
      <c r="CPX278" s="16"/>
      <c r="CPY278" s="16"/>
      <c r="CPZ278" s="16"/>
      <c r="CQA278" s="16"/>
      <c r="CQB278" s="16"/>
      <c r="CQC278" s="16"/>
      <c r="CQD278" s="16"/>
      <c r="CQE278" s="16"/>
      <c r="CQF278" s="16"/>
      <c r="CQG278" s="16"/>
      <c r="CQH278" s="16"/>
      <c r="CQI278" s="16"/>
      <c r="CQJ278" s="16"/>
      <c r="CQK278" s="16"/>
      <c r="CQL278" s="16"/>
      <c r="CQM278" s="16"/>
      <c r="CQN278" s="16"/>
      <c r="CQO278" s="16"/>
      <c r="CQP278" s="16"/>
      <c r="CQQ278" s="16"/>
      <c r="CQR278" s="16"/>
      <c r="CQS278" s="16"/>
      <c r="CQT278" s="16"/>
      <c r="CQU278" s="16"/>
      <c r="CQV278" s="16"/>
      <c r="CQW278" s="16"/>
      <c r="CQX278" s="16"/>
      <c r="CQY278" s="16"/>
      <c r="CQZ278" s="16"/>
      <c r="CRA278" s="16"/>
      <c r="CRB278" s="16"/>
      <c r="CRC278" s="16"/>
      <c r="CRD278" s="16"/>
      <c r="CRE278" s="16"/>
      <c r="CRF278" s="16"/>
      <c r="CRG278" s="16"/>
      <c r="CRH278" s="16"/>
      <c r="CRI278" s="16"/>
      <c r="CRJ278" s="16"/>
      <c r="CRK278" s="16"/>
      <c r="CRL278" s="16"/>
      <c r="CRM278" s="16"/>
      <c r="CRN278" s="16"/>
      <c r="CRO278" s="16"/>
      <c r="CRP278" s="16"/>
      <c r="CRQ278" s="16"/>
      <c r="CRR278" s="16"/>
      <c r="CRS278" s="16"/>
      <c r="CRT278" s="16"/>
      <c r="CRU278" s="16"/>
      <c r="CRV278" s="16"/>
      <c r="CRW278" s="16"/>
      <c r="CRX278" s="16"/>
      <c r="CRY278" s="16"/>
      <c r="CRZ278" s="16"/>
      <c r="CSA278" s="16"/>
      <c r="CSB278" s="16"/>
      <c r="CSC278" s="16"/>
      <c r="CSD278" s="16"/>
      <c r="CSE278" s="16"/>
      <c r="CSF278" s="16"/>
      <c r="CSG278" s="16"/>
      <c r="CSH278" s="16"/>
      <c r="CSI278" s="16"/>
      <c r="CSJ278" s="16"/>
      <c r="CSK278" s="16"/>
      <c r="CSL278" s="16"/>
      <c r="CSM278" s="16"/>
      <c r="CSN278" s="16"/>
      <c r="CSO278" s="16"/>
      <c r="CSP278" s="16"/>
      <c r="CSQ278" s="16"/>
      <c r="CSR278" s="16"/>
      <c r="CSS278" s="16"/>
      <c r="CST278" s="16"/>
      <c r="CSU278" s="16"/>
      <c r="CSV278" s="16"/>
      <c r="CSW278" s="16"/>
      <c r="CSX278" s="16"/>
      <c r="CSY278" s="16"/>
      <c r="CSZ278" s="16"/>
      <c r="CTA278" s="16"/>
      <c r="CTB278" s="16"/>
      <c r="CTC278" s="16"/>
      <c r="CTD278" s="16"/>
      <c r="CTE278" s="16"/>
      <c r="CTF278" s="16"/>
      <c r="CTG278" s="16"/>
      <c r="CTH278" s="16"/>
      <c r="CTI278" s="16"/>
      <c r="CTJ278" s="16"/>
      <c r="CTK278" s="16"/>
      <c r="CTL278" s="16"/>
      <c r="CTM278" s="16"/>
      <c r="CTN278" s="16"/>
      <c r="CTO278" s="16"/>
      <c r="CTP278" s="16"/>
      <c r="CTQ278" s="16"/>
      <c r="CTR278" s="16"/>
      <c r="CTS278" s="16"/>
      <c r="CTT278" s="16"/>
      <c r="CTU278" s="16"/>
      <c r="CTV278" s="16"/>
      <c r="CTW278" s="16"/>
      <c r="CTX278" s="16"/>
      <c r="CTY278" s="16"/>
      <c r="CTZ278" s="16"/>
      <c r="CUA278" s="16"/>
      <c r="CUB278" s="16"/>
      <c r="CUC278" s="16"/>
      <c r="CUD278" s="16"/>
      <c r="CUE278" s="16"/>
      <c r="CUF278" s="16"/>
      <c r="CUG278" s="16"/>
      <c r="CUH278" s="16"/>
      <c r="CUI278" s="16"/>
      <c r="CUJ278" s="16"/>
      <c r="CUK278" s="16"/>
      <c r="CUL278" s="16"/>
      <c r="CUM278" s="16"/>
      <c r="CUN278" s="16"/>
      <c r="CUO278" s="16"/>
      <c r="CUP278" s="16"/>
      <c r="CUQ278" s="16"/>
      <c r="CUR278" s="16"/>
      <c r="CUS278" s="16"/>
      <c r="CUT278" s="16"/>
      <c r="CUU278" s="16"/>
      <c r="CUV278" s="16"/>
      <c r="CUW278" s="16"/>
      <c r="CUX278" s="16"/>
      <c r="CUY278" s="16"/>
      <c r="CUZ278" s="16"/>
      <c r="CVA278" s="16"/>
      <c r="CVB278" s="16"/>
      <c r="CVC278" s="16"/>
      <c r="CVD278" s="16"/>
      <c r="CVE278" s="16"/>
      <c r="CVF278" s="16"/>
      <c r="CVG278" s="16"/>
      <c r="CVH278" s="16"/>
      <c r="CVI278" s="16"/>
      <c r="CVJ278" s="16"/>
      <c r="CVK278" s="16"/>
      <c r="CVL278" s="16"/>
      <c r="CVM278" s="16"/>
      <c r="CVN278" s="16"/>
      <c r="CVO278" s="16"/>
      <c r="CVP278" s="16"/>
      <c r="CVQ278" s="16"/>
      <c r="CVR278" s="16"/>
      <c r="CVS278" s="16"/>
      <c r="CVT278" s="16"/>
      <c r="CVU278" s="16"/>
      <c r="CVV278" s="16"/>
      <c r="CVW278" s="16"/>
      <c r="CVX278" s="16"/>
      <c r="CVY278" s="16"/>
      <c r="CVZ278" s="16"/>
      <c r="CWA278" s="16"/>
      <c r="CWB278" s="16"/>
      <c r="CWC278" s="16"/>
      <c r="CWD278" s="16"/>
      <c r="CWE278" s="16"/>
      <c r="CWF278" s="16"/>
      <c r="CWG278" s="16"/>
      <c r="CWH278" s="16"/>
      <c r="CWI278" s="16"/>
      <c r="CWJ278" s="16"/>
      <c r="CWK278" s="16"/>
      <c r="CWL278" s="16"/>
      <c r="CWM278" s="16"/>
      <c r="CWN278" s="16"/>
      <c r="CWO278" s="16"/>
      <c r="CWP278" s="16"/>
      <c r="CWQ278" s="16"/>
      <c r="CWR278" s="16"/>
      <c r="CWS278" s="16"/>
      <c r="CWT278" s="16"/>
      <c r="CWU278" s="16"/>
      <c r="CWV278" s="16"/>
      <c r="CWW278" s="16"/>
      <c r="CWX278" s="16"/>
      <c r="CWY278" s="16"/>
      <c r="CWZ278" s="16"/>
      <c r="CXA278" s="16"/>
      <c r="CXB278" s="16"/>
      <c r="CXC278" s="16"/>
      <c r="CXD278" s="16"/>
      <c r="CXE278" s="16"/>
      <c r="CXF278" s="16"/>
      <c r="CXG278" s="16"/>
      <c r="CXH278" s="16"/>
      <c r="CXI278" s="16"/>
      <c r="CXJ278" s="16"/>
      <c r="CXK278" s="16"/>
      <c r="CXL278" s="16"/>
      <c r="CXM278" s="16"/>
      <c r="CXN278" s="16"/>
      <c r="CXO278" s="16"/>
      <c r="CXP278" s="16"/>
      <c r="CXQ278" s="16"/>
      <c r="CXR278" s="16"/>
      <c r="CXS278" s="16"/>
      <c r="CXT278" s="16"/>
      <c r="CXU278" s="16"/>
      <c r="CXV278" s="16"/>
      <c r="CXW278" s="16"/>
      <c r="CXX278" s="16"/>
      <c r="CXY278" s="16"/>
      <c r="CXZ278" s="16"/>
      <c r="CYA278" s="16"/>
      <c r="CYB278" s="16"/>
      <c r="CYC278" s="16"/>
      <c r="CYD278" s="16"/>
      <c r="CYE278" s="16"/>
      <c r="CYF278" s="16"/>
      <c r="CYG278" s="16"/>
      <c r="CYH278" s="16"/>
      <c r="CYI278" s="16"/>
      <c r="CYJ278" s="16"/>
      <c r="CYK278" s="16"/>
      <c r="CYL278" s="16"/>
      <c r="CYM278" s="16"/>
      <c r="CYN278" s="16"/>
      <c r="CYO278" s="16"/>
      <c r="CYP278" s="16"/>
      <c r="CYQ278" s="16"/>
      <c r="CYR278" s="16"/>
      <c r="CYS278" s="16"/>
      <c r="CYT278" s="16"/>
      <c r="CYU278" s="16"/>
      <c r="CYV278" s="16"/>
      <c r="CYW278" s="16"/>
      <c r="CYX278" s="16"/>
      <c r="CYY278" s="16"/>
      <c r="CYZ278" s="16"/>
      <c r="CZA278" s="16"/>
      <c r="CZB278" s="16"/>
      <c r="CZC278" s="16"/>
      <c r="CZD278" s="16"/>
      <c r="CZE278" s="16"/>
      <c r="CZF278" s="16"/>
      <c r="CZG278" s="16"/>
      <c r="CZH278" s="16"/>
      <c r="CZI278" s="16"/>
      <c r="CZJ278" s="16"/>
      <c r="CZK278" s="16"/>
      <c r="CZL278" s="16"/>
      <c r="CZM278" s="16"/>
      <c r="CZN278" s="16"/>
      <c r="CZO278" s="16"/>
      <c r="CZP278" s="16"/>
      <c r="CZQ278" s="16"/>
      <c r="CZR278" s="16"/>
      <c r="CZS278" s="16"/>
      <c r="CZT278" s="16"/>
      <c r="CZU278" s="16"/>
      <c r="CZV278" s="16"/>
      <c r="CZW278" s="16"/>
      <c r="CZX278" s="16"/>
      <c r="CZY278" s="16"/>
      <c r="CZZ278" s="16"/>
      <c r="DAA278" s="16"/>
      <c r="DAB278" s="16"/>
      <c r="DAC278" s="16"/>
      <c r="DAD278" s="16"/>
      <c r="DAE278" s="16"/>
      <c r="DAF278" s="16"/>
      <c r="DAG278" s="16"/>
      <c r="DAH278" s="16"/>
      <c r="DAI278" s="16"/>
      <c r="DAJ278" s="16"/>
      <c r="DAK278" s="16"/>
      <c r="DAL278" s="16"/>
      <c r="DAM278" s="16"/>
      <c r="DAN278" s="16"/>
      <c r="DAO278" s="16"/>
      <c r="DAP278" s="16"/>
      <c r="DAQ278" s="16"/>
      <c r="DAR278" s="16"/>
      <c r="DAS278" s="16"/>
      <c r="DAT278" s="16"/>
      <c r="DAU278" s="16"/>
      <c r="DAV278" s="16"/>
      <c r="DAW278" s="16"/>
      <c r="DAX278" s="16"/>
      <c r="DAY278" s="16"/>
      <c r="DAZ278" s="16"/>
      <c r="DBA278" s="16"/>
      <c r="DBB278" s="16"/>
      <c r="DBC278" s="16"/>
      <c r="DBD278" s="16"/>
      <c r="DBE278" s="16"/>
      <c r="DBF278" s="16"/>
      <c r="DBG278" s="16"/>
      <c r="DBH278" s="16"/>
      <c r="DBI278" s="16"/>
      <c r="DBJ278" s="16"/>
      <c r="DBK278" s="16"/>
      <c r="DBL278" s="16"/>
      <c r="DBM278" s="16"/>
      <c r="DBN278" s="16"/>
      <c r="DBO278" s="16"/>
      <c r="DBP278" s="16"/>
      <c r="DBQ278" s="16"/>
      <c r="DBR278" s="16"/>
      <c r="DBS278" s="16"/>
      <c r="DBT278" s="16"/>
      <c r="DBU278" s="16"/>
      <c r="DBV278" s="16"/>
      <c r="DBW278" s="16"/>
      <c r="DBX278" s="16"/>
      <c r="DBY278" s="16"/>
      <c r="DBZ278" s="16"/>
      <c r="DCA278" s="16"/>
      <c r="DCB278" s="16"/>
      <c r="DCC278" s="16"/>
      <c r="DCD278" s="16"/>
      <c r="DCE278" s="16"/>
      <c r="DCF278" s="16"/>
      <c r="DCG278" s="16"/>
      <c r="DCH278" s="16"/>
      <c r="DCI278" s="16"/>
      <c r="DCJ278" s="16"/>
      <c r="DCK278" s="16"/>
      <c r="DCL278" s="16"/>
      <c r="DCM278" s="16"/>
      <c r="DCN278" s="16"/>
      <c r="DCO278" s="16"/>
      <c r="DCP278" s="16"/>
      <c r="DCQ278" s="16"/>
      <c r="DCR278" s="16"/>
      <c r="DCS278" s="16"/>
      <c r="DCT278" s="16"/>
      <c r="DCU278" s="16"/>
      <c r="DCV278" s="16"/>
      <c r="DCW278" s="16"/>
      <c r="DCX278" s="16"/>
      <c r="DCY278" s="16"/>
      <c r="DCZ278" s="16"/>
      <c r="DDA278" s="16"/>
      <c r="DDB278" s="16"/>
      <c r="DDC278" s="16"/>
      <c r="DDD278" s="16"/>
      <c r="DDE278" s="16"/>
      <c r="DDF278" s="16"/>
      <c r="DDG278" s="16"/>
      <c r="DDH278" s="16"/>
      <c r="DDI278" s="16"/>
      <c r="DDJ278" s="16"/>
      <c r="DDK278" s="16"/>
      <c r="DDL278" s="16"/>
      <c r="DDM278" s="16"/>
      <c r="DDN278" s="16"/>
      <c r="DDO278" s="16"/>
      <c r="DDP278" s="16"/>
      <c r="DDQ278" s="16"/>
      <c r="DDR278" s="16"/>
      <c r="DDS278" s="16"/>
      <c r="DDT278" s="16"/>
      <c r="DDU278" s="16"/>
      <c r="DDV278" s="16"/>
      <c r="DDW278" s="16"/>
      <c r="DDX278" s="16"/>
      <c r="DDY278" s="16"/>
      <c r="DDZ278" s="16"/>
      <c r="DEA278" s="16"/>
      <c r="DEB278" s="16"/>
      <c r="DEC278" s="16"/>
      <c r="DED278" s="16"/>
      <c r="DEE278" s="16"/>
      <c r="DEF278" s="16"/>
      <c r="DEG278" s="16"/>
      <c r="DEH278" s="16"/>
      <c r="DEI278" s="16"/>
      <c r="DEJ278" s="16"/>
      <c r="DEK278" s="16"/>
      <c r="DEL278" s="16"/>
      <c r="DEM278" s="16"/>
      <c r="DEN278" s="16"/>
      <c r="DEO278" s="16"/>
      <c r="DEP278" s="16"/>
      <c r="DEQ278" s="16"/>
      <c r="DER278" s="16"/>
      <c r="DES278" s="16"/>
      <c r="DET278" s="16"/>
      <c r="DEU278" s="16"/>
      <c r="DEV278" s="16"/>
      <c r="DEW278" s="16"/>
      <c r="DEX278" s="16"/>
      <c r="DEY278" s="16"/>
      <c r="DEZ278" s="16"/>
      <c r="DFA278" s="16"/>
      <c r="DFB278" s="16"/>
      <c r="DFC278" s="16"/>
      <c r="DFD278" s="16"/>
      <c r="DFE278" s="16"/>
      <c r="DFF278" s="16"/>
      <c r="DFG278" s="16"/>
      <c r="DFH278" s="16"/>
      <c r="DFI278" s="16"/>
      <c r="DFJ278" s="16"/>
      <c r="DFK278" s="16"/>
      <c r="DFL278" s="16"/>
      <c r="DFM278" s="16"/>
      <c r="DFN278" s="16"/>
      <c r="DFO278" s="16"/>
      <c r="DFP278" s="16"/>
      <c r="DFQ278" s="16"/>
      <c r="DFR278" s="16"/>
      <c r="DFS278" s="16"/>
      <c r="DFT278" s="16"/>
      <c r="DFU278" s="16"/>
      <c r="DFV278" s="16"/>
      <c r="DFW278" s="16"/>
      <c r="DFX278" s="16"/>
      <c r="DFY278" s="16"/>
      <c r="DFZ278" s="16"/>
      <c r="DGA278" s="16"/>
      <c r="DGB278" s="16"/>
      <c r="DGC278" s="16"/>
      <c r="DGD278" s="16"/>
      <c r="DGE278" s="16"/>
      <c r="DGF278" s="16"/>
      <c r="DGG278" s="16"/>
      <c r="DGH278" s="16"/>
      <c r="DGI278" s="16"/>
      <c r="DGJ278" s="16"/>
      <c r="DGK278" s="16"/>
      <c r="DGL278" s="16"/>
      <c r="DGM278" s="16"/>
      <c r="DGN278" s="16"/>
      <c r="DGO278" s="16"/>
      <c r="DGP278" s="16"/>
      <c r="DGQ278" s="16"/>
      <c r="DGR278" s="16"/>
      <c r="DGS278" s="16"/>
      <c r="DGT278" s="16"/>
      <c r="DGU278" s="16"/>
      <c r="DGV278" s="16"/>
      <c r="DGW278" s="16"/>
      <c r="DGX278" s="16"/>
      <c r="DGY278" s="16"/>
      <c r="DGZ278" s="16"/>
      <c r="DHA278" s="16"/>
      <c r="DHB278" s="16"/>
      <c r="DHC278" s="16"/>
      <c r="DHD278" s="16"/>
      <c r="DHE278" s="16"/>
      <c r="DHF278" s="16"/>
      <c r="DHG278" s="16"/>
      <c r="DHH278" s="16"/>
      <c r="DHI278" s="16"/>
      <c r="DHJ278" s="16"/>
      <c r="DHK278" s="16"/>
      <c r="DHL278" s="16"/>
      <c r="DHM278" s="16"/>
      <c r="DHN278" s="16"/>
      <c r="DHO278" s="16"/>
      <c r="DHP278" s="16"/>
      <c r="DHQ278" s="16"/>
      <c r="DHR278" s="16"/>
      <c r="DHS278" s="16"/>
      <c r="DHT278" s="16"/>
      <c r="DHU278" s="16"/>
      <c r="DHV278" s="16"/>
      <c r="DHW278" s="16"/>
      <c r="DHX278" s="16"/>
      <c r="DHY278" s="16"/>
      <c r="DHZ278" s="16"/>
      <c r="DIA278" s="16"/>
      <c r="DIB278" s="16"/>
      <c r="DIC278" s="16"/>
      <c r="DID278" s="16"/>
      <c r="DIE278" s="16"/>
      <c r="DIF278" s="16"/>
      <c r="DIG278" s="16"/>
      <c r="DIH278" s="16"/>
      <c r="DII278" s="16"/>
      <c r="DIJ278" s="16"/>
      <c r="DIK278" s="16"/>
      <c r="DIL278" s="16"/>
      <c r="DIM278" s="16"/>
      <c r="DIN278" s="16"/>
      <c r="DIO278" s="16"/>
      <c r="DIP278" s="16"/>
      <c r="DIQ278" s="16"/>
      <c r="DIR278" s="16"/>
      <c r="DIS278" s="16"/>
      <c r="DIT278" s="16"/>
      <c r="DIU278" s="16"/>
      <c r="DIV278" s="16"/>
      <c r="DIW278" s="16"/>
      <c r="DIX278" s="16"/>
      <c r="DIY278" s="16"/>
      <c r="DIZ278" s="16"/>
      <c r="DJA278" s="16"/>
      <c r="DJB278" s="16"/>
      <c r="DJC278" s="16"/>
      <c r="DJD278" s="16"/>
      <c r="DJE278" s="16"/>
      <c r="DJF278" s="16"/>
      <c r="DJG278" s="16"/>
      <c r="DJH278" s="16"/>
      <c r="DJI278" s="16"/>
      <c r="DJJ278" s="16"/>
      <c r="DJK278" s="16"/>
      <c r="DJL278" s="16"/>
      <c r="DJM278" s="16"/>
      <c r="DJN278" s="16"/>
      <c r="DJO278" s="16"/>
      <c r="DJP278" s="16"/>
      <c r="DJQ278" s="16"/>
      <c r="DJR278" s="16"/>
      <c r="DJS278" s="16"/>
      <c r="DJT278" s="16"/>
      <c r="DJU278" s="16"/>
      <c r="DJV278" s="16"/>
      <c r="DJW278" s="16"/>
      <c r="DJX278" s="16"/>
      <c r="DJY278" s="16"/>
      <c r="DJZ278" s="16"/>
      <c r="DKA278" s="16"/>
      <c r="DKB278" s="16"/>
      <c r="DKC278" s="16"/>
      <c r="DKD278" s="16"/>
      <c r="DKE278" s="16"/>
      <c r="DKF278" s="16"/>
      <c r="DKG278" s="16"/>
      <c r="DKH278" s="16"/>
      <c r="DKI278" s="16"/>
      <c r="DKJ278" s="16"/>
      <c r="DKK278" s="16"/>
      <c r="DKL278" s="16"/>
      <c r="DKM278" s="16"/>
      <c r="DKN278" s="16"/>
      <c r="DKO278" s="16"/>
      <c r="DKP278" s="16"/>
      <c r="DKQ278" s="16"/>
      <c r="DKR278" s="16"/>
      <c r="DKS278" s="16"/>
      <c r="DKT278" s="16"/>
      <c r="DKU278" s="16"/>
      <c r="DKV278" s="16"/>
      <c r="DKW278" s="16"/>
      <c r="DKX278" s="16"/>
      <c r="DKY278" s="16"/>
      <c r="DKZ278" s="16"/>
      <c r="DLA278" s="16"/>
      <c r="DLB278" s="16"/>
      <c r="DLC278" s="16"/>
      <c r="DLD278" s="16"/>
      <c r="DLE278" s="16"/>
      <c r="DLF278" s="16"/>
      <c r="DLG278" s="16"/>
      <c r="DLH278" s="16"/>
      <c r="DLI278" s="16"/>
      <c r="DLJ278" s="16"/>
      <c r="DLK278" s="16"/>
      <c r="DLL278" s="16"/>
      <c r="DLM278" s="16"/>
      <c r="DLN278" s="16"/>
      <c r="DLO278" s="16"/>
      <c r="DLP278" s="16"/>
      <c r="DLQ278" s="16"/>
      <c r="DLR278" s="16"/>
      <c r="DLS278" s="16"/>
      <c r="DLT278" s="16"/>
      <c r="DLU278" s="16"/>
      <c r="DLV278" s="16"/>
      <c r="DLW278" s="16"/>
      <c r="DLX278" s="16"/>
      <c r="DLY278" s="16"/>
      <c r="DLZ278" s="16"/>
      <c r="DMA278" s="16"/>
      <c r="DMB278" s="16"/>
      <c r="DMC278" s="16"/>
      <c r="DMD278" s="16"/>
      <c r="DME278" s="16"/>
      <c r="DMF278" s="16"/>
      <c r="DMG278" s="16"/>
      <c r="DMH278" s="16"/>
      <c r="DMI278" s="16"/>
      <c r="DMJ278" s="16"/>
      <c r="DMK278" s="16"/>
      <c r="DML278" s="16"/>
      <c r="DMM278" s="16"/>
      <c r="DMN278" s="16"/>
      <c r="DMO278" s="16"/>
      <c r="DMP278" s="16"/>
      <c r="DMQ278" s="16"/>
      <c r="DMR278" s="16"/>
      <c r="DMS278" s="16"/>
      <c r="DMT278" s="16"/>
      <c r="DMU278" s="16"/>
      <c r="DMV278" s="16"/>
      <c r="DMW278" s="16"/>
      <c r="DMX278" s="16"/>
      <c r="DMY278" s="16"/>
      <c r="DMZ278" s="16"/>
      <c r="DNA278" s="16"/>
      <c r="DNB278" s="16"/>
      <c r="DNC278" s="16"/>
      <c r="DND278" s="16"/>
      <c r="DNE278" s="16"/>
      <c r="DNF278" s="16"/>
      <c r="DNG278" s="16"/>
      <c r="DNH278" s="16"/>
      <c r="DNI278" s="16"/>
      <c r="DNJ278" s="16"/>
      <c r="DNK278" s="16"/>
      <c r="DNL278" s="16"/>
      <c r="DNM278" s="16"/>
      <c r="DNN278" s="16"/>
      <c r="DNO278" s="16"/>
      <c r="DNP278" s="16"/>
      <c r="DNQ278" s="16"/>
      <c r="DNR278" s="16"/>
      <c r="DNS278" s="16"/>
      <c r="DNT278" s="16"/>
      <c r="DNU278" s="16"/>
      <c r="DNV278" s="16"/>
      <c r="DNW278" s="16"/>
      <c r="DNX278" s="16"/>
      <c r="DNY278" s="16"/>
      <c r="DNZ278" s="16"/>
      <c r="DOA278" s="16"/>
      <c r="DOB278" s="16"/>
      <c r="DOC278" s="16"/>
      <c r="DOD278" s="16"/>
      <c r="DOE278" s="16"/>
      <c r="DOF278" s="16"/>
      <c r="DOG278" s="16"/>
      <c r="DOH278" s="16"/>
      <c r="DOI278" s="16"/>
      <c r="DOJ278" s="16"/>
      <c r="DOK278" s="16"/>
      <c r="DOL278" s="16"/>
      <c r="DOM278" s="16"/>
      <c r="DON278" s="16"/>
      <c r="DOO278" s="16"/>
      <c r="DOP278" s="16"/>
      <c r="DOQ278" s="16"/>
      <c r="DOR278" s="16"/>
      <c r="DOS278" s="16"/>
      <c r="DOT278" s="16"/>
      <c r="DOU278" s="16"/>
      <c r="DOV278" s="16"/>
      <c r="DOW278" s="16"/>
      <c r="DOX278" s="16"/>
      <c r="DOY278" s="16"/>
      <c r="DOZ278" s="16"/>
      <c r="DPA278" s="16"/>
      <c r="DPB278" s="16"/>
      <c r="DPC278" s="16"/>
      <c r="DPD278" s="16"/>
      <c r="DPE278" s="16"/>
      <c r="DPF278" s="16"/>
      <c r="DPG278" s="16"/>
      <c r="DPH278" s="16"/>
      <c r="DPI278" s="16"/>
      <c r="DPJ278" s="16"/>
      <c r="DPK278" s="16"/>
      <c r="DPL278" s="16"/>
      <c r="DPM278" s="16"/>
      <c r="DPN278" s="16"/>
      <c r="DPO278" s="16"/>
      <c r="DPP278" s="16"/>
      <c r="DPQ278" s="16"/>
      <c r="DPR278" s="16"/>
      <c r="DPS278" s="16"/>
      <c r="DPT278" s="16"/>
      <c r="DPU278" s="16"/>
      <c r="DPV278" s="16"/>
      <c r="DPW278" s="16"/>
      <c r="DPX278" s="16"/>
      <c r="DPY278" s="16"/>
      <c r="DPZ278" s="16"/>
      <c r="DQA278" s="16"/>
      <c r="DQB278" s="16"/>
      <c r="DQC278" s="16"/>
      <c r="DQD278" s="16"/>
      <c r="DQE278" s="16"/>
      <c r="DQF278" s="16"/>
      <c r="DQG278" s="16"/>
      <c r="DQH278" s="16"/>
      <c r="DQI278" s="16"/>
      <c r="DQJ278" s="16"/>
      <c r="DQK278" s="16"/>
      <c r="DQL278" s="16"/>
      <c r="DQM278" s="16"/>
      <c r="DQN278" s="16"/>
      <c r="DQO278" s="16"/>
      <c r="DQP278" s="16"/>
      <c r="DQQ278" s="16"/>
      <c r="DQR278" s="16"/>
      <c r="DQS278" s="16"/>
      <c r="DQT278" s="16"/>
      <c r="DQU278" s="16"/>
      <c r="DQV278" s="16"/>
      <c r="DQW278" s="16"/>
      <c r="DQX278" s="16"/>
      <c r="DQY278" s="16"/>
      <c r="DQZ278" s="16"/>
      <c r="DRA278" s="16"/>
      <c r="DRB278" s="16"/>
      <c r="DRC278" s="16"/>
      <c r="DRD278" s="16"/>
      <c r="DRE278" s="16"/>
      <c r="DRF278" s="16"/>
      <c r="DRG278" s="16"/>
      <c r="DRH278" s="16"/>
      <c r="DRI278" s="16"/>
      <c r="DRJ278" s="16"/>
      <c r="DRK278" s="16"/>
      <c r="DRL278" s="16"/>
      <c r="DRM278" s="16"/>
      <c r="DRN278" s="16"/>
      <c r="DRO278" s="16"/>
      <c r="DRP278" s="16"/>
      <c r="DRQ278" s="16"/>
      <c r="DRR278" s="16"/>
      <c r="DRS278" s="16"/>
      <c r="DRT278" s="16"/>
      <c r="DRU278" s="16"/>
      <c r="DRV278" s="16"/>
      <c r="DRW278" s="16"/>
      <c r="DRX278" s="16"/>
      <c r="DRY278" s="16"/>
      <c r="DRZ278" s="16"/>
      <c r="DSA278" s="16"/>
      <c r="DSB278" s="16"/>
      <c r="DSC278" s="16"/>
      <c r="DSD278" s="16"/>
      <c r="DSE278" s="16"/>
      <c r="DSF278" s="16"/>
      <c r="DSG278" s="16"/>
      <c r="DSH278" s="16"/>
      <c r="DSI278" s="16"/>
      <c r="DSJ278" s="16"/>
      <c r="DSK278" s="16"/>
      <c r="DSL278" s="16"/>
      <c r="DSM278" s="16"/>
      <c r="DSN278" s="16"/>
      <c r="DSO278" s="16"/>
      <c r="DSP278" s="16"/>
      <c r="DSQ278" s="16"/>
      <c r="DSR278" s="16"/>
      <c r="DSS278" s="16"/>
      <c r="DST278" s="16"/>
      <c r="DSU278" s="16"/>
      <c r="DSV278" s="16"/>
      <c r="DSW278" s="16"/>
      <c r="DSX278" s="16"/>
      <c r="DSY278" s="16"/>
      <c r="DSZ278" s="16"/>
      <c r="DTA278" s="16"/>
      <c r="DTB278" s="16"/>
      <c r="DTC278" s="16"/>
      <c r="DTD278" s="16"/>
      <c r="DTE278" s="16"/>
      <c r="DTF278" s="16"/>
      <c r="DTG278" s="16"/>
      <c r="DTH278" s="16"/>
      <c r="DTI278" s="16"/>
      <c r="DTJ278" s="16"/>
      <c r="DTK278" s="16"/>
      <c r="DTL278" s="16"/>
      <c r="DTM278" s="16"/>
      <c r="DTN278" s="16"/>
      <c r="DTO278" s="16"/>
      <c r="DTP278" s="16"/>
      <c r="DTQ278" s="16"/>
      <c r="DTR278" s="16"/>
      <c r="DTS278" s="16"/>
      <c r="DTT278" s="16"/>
      <c r="DTU278" s="16"/>
      <c r="DTV278" s="16"/>
      <c r="DTW278" s="16"/>
      <c r="DTX278" s="16"/>
      <c r="DTY278" s="16"/>
      <c r="DTZ278" s="16"/>
      <c r="DUA278" s="16"/>
      <c r="DUB278" s="16"/>
      <c r="DUC278" s="16"/>
      <c r="DUD278" s="16"/>
      <c r="DUE278" s="16"/>
      <c r="DUF278" s="16"/>
      <c r="DUG278" s="16"/>
      <c r="DUH278" s="16"/>
      <c r="DUI278" s="16"/>
      <c r="DUJ278" s="16"/>
      <c r="DUK278" s="16"/>
      <c r="DUL278" s="16"/>
      <c r="DUM278" s="16"/>
      <c r="DUN278" s="16"/>
      <c r="DUO278" s="16"/>
      <c r="DUP278" s="16"/>
      <c r="DUQ278" s="16"/>
      <c r="DUR278" s="16"/>
      <c r="DUS278" s="16"/>
      <c r="DUT278" s="16"/>
      <c r="DUU278" s="16"/>
      <c r="DUV278" s="16"/>
      <c r="DUW278" s="16"/>
      <c r="DUX278" s="16"/>
      <c r="DUY278" s="16"/>
      <c r="DUZ278" s="16"/>
      <c r="DVA278" s="16"/>
      <c r="DVB278" s="16"/>
      <c r="DVC278" s="16"/>
      <c r="DVD278" s="16"/>
      <c r="DVE278" s="16"/>
      <c r="DVF278" s="16"/>
      <c r="DVG278" s="16"/>
      <c r="DVH278" s="16"/>
      <c r="DVI278" s="16"/>
      <c r="DVJ278" s="16"/>
      <c r="DVK278" s="16"/>
      <c r="DVL278" s="16"/>
      <c r="DVM278" s="16"/>
      <c r="DVN278" s="16"/>
      <c r="DVO278" s="16"/>
      <c r="DVP278" s="16"/>
      <c r="DVQ278" s="16"/>
      <c r="DVR278" s="16"/>
      <c r="DVS278" s="16"/>
      <c r="DVT278" s="16"/>
      <c r="DVU278" s="16"/>
      <c r="DVV278" s="16"/>
      <c r="DVW278" s="16"/>
      <c r="DVX278" s="16"/>
      <c r="DVY278" s="16"/>
      <c r="DVZ278" s="16"/>
      <c r="DWA278" s="16"/>
      <c r="DWB278" s="16"/>
      <c r="DWC278" s="16"/>
      <c r="DWD278" s="16"/>
      <c r="DWE278" s="16"/>
      <c r="DWF278" s="16"/>
      <c r="DWG278" s="16"/>
      <c r="DWH278" s="16"/>
      <c r="DWI278" s="16"/>
      <c r="DWJ278" s="16"/>
      <c r="DWK278" s="16"/>
      <c r="DWL278" s="16"/>
      <c r="DWM278" s="16"/>
      <c r="DWN278" s="16"/>
      <c r="DWO278" s="16"/>
      <c r="DWP278" s="16"/>
      <c r="DWQ278" s="16"/>
      <c r="DWR278" s="16"/>
      <c r="DWS278" s="16"/>
      <c r="DWT278" s="16"/>
      <c r="DWU278" s="16"/>
      <c r="DWV278" s="16"/>
      <c r="DWW278" s="16"/>
      <c r="DWX278" s="16"/>
      <c r="DWY278" s="16"/>
      <c r="DWZ278" s="16"/>
      <c r="DXA278" s="16"/>
      <c r="DXB278" s="16"/>
      <c r="DXC278" s="16"/>
      <c r="DXD278" s="16"/>
      <c r="DXE278" s="16"/>
      <c r="DXF278" s="16"/>
      <c r="DXG278" s="16"/>
      <c r="DXH278" s="16"/>
      <c r="DXI278" s="16"/>
      <c r="DXJ278" s="16"/>
      <c r="DXK278" s="16"/>
      <c r="DXL278" s="16"/>
      <c r="DXM278" s="16"/>
      <c r="DXN278" s="16"/>
      <c r="DXO278" s="16"/>
      <c r="DXP278" s="16"/>
      <c r="DXQ278" s="16"/>
      <c r="DXR278" s="16"/>
      <c r="DXS278" s="16"/>
      <c r="DXT278" s="16"/>
      <c r="DXU278" s="16"/>
      <c r="DXV278" s="16"/>
      <c r="DXW278" s="16"/>
      <c r="DXX278" s="16"/>
      <c r="DXY278" s="16"/>
      <c r="DXZ278" s="16"/>
      <c r="DYA278" s="16"/>
      <c r="DYB278" s="16"/>
      <c r="DYC278" s="16"/>
      <c r="DYD278" s="16"/>
      <c r="DYE278" s="16"/>
      <c r="DYF278" s="16"/>
      <c r="DYG278" s="16"/>
      <c r="DYH278" s="16"/>
      <c r="DYI278" s="16"/>
      <c r="DYJ278" s="16"/>
      <c r="DYK278" s="16"/>
      <c r="DYL278" s="16"/>
      <c r="DYM278" s="16"/>
      <c r="DYN278" s="16"/>
      <c r="DYO278" s="16"/>
      <c r="DYP278" s="16"/>
      <c r="DYQ278" s="16"/>
      <c r="DYR278" s="16"/>
      <c r="DYS278" s="16"/>
      <c r="DYT278" s="16"/>
      <c r="DYU278" s="16"/>
      <c r="DYV278" s="16"/>
      <c r="DYW278" s="16"/>
      <c r="DYX278" s="16"/>
      <c r="DYY278" s="16"/>
      <c r="DYZ278" s="16"/>
      <c r="DZA278" s="16"/>
      <c r="DZB278" s="16"/>
      <c r="DZC278" s="16"/>
      <c r="DZD278" s="16"/>
      <c r="DZE278" s="16"/>
      <c r="DZF278" s="16"/>
      <c r="DZG278" s="16"/>
      <c r="DZH278" s="16"/>
      <c r="DZI278" s="16"/>
      <c r="DZJ278" s="16"/>
      <c r="DZK278" s="16"/>
      <c r="DZL278" s="16"/>
      <c r="DZM278" s="16"/>
      <c r="DZN278" s="16"/>
      <c r="DZO278" s="16"/>
      <c r="DZP278" s="16"/>
      <c r="DZQ278" s="16"/>
      <c r="DZR278" s="16"/>
      <c r="DZS278" s="16"/>
      <c r="DZT278" s="16"/>
      <c r="DZU278" s="16"/>
      <c r="DZV278" s="16"/>
      <c r="DZW278" s="16"/>
      <c r="DZX278" s="16"/>
      <c r="DZY278" s="16"/>
      <c r="DZZ278" s="16"/>
      <c r="EAA278" s="16"/>
      <c r="EAB278" s="16"/>
      <c r="EAC278" s="16"/>
      <c r="EAD278" s="16"/>
      <c r="EAE278" s="16"/>
      <c r="EAF278" s="16"/>
      <c r="EAG278" s="16"/>
      <c r="EAH278" s="16"/>
      <c r="EAI278" s="16"/>
      <c r="EAJ278" s="16"/>
      <c r="EAK278" s="16"/>
      <c r="EAL278" s="16"/>
      <c r="EAM278" s="16"/>
      <c r="EAN278" s="16"/>
      <c r="EAO278" s="16"/>
      <c r="EAP278" s="16"/>
      <c r="EAQ278" s="16"/>
      <c r="EAR278" s="16"/>
      <c r="EAS278" s="16"/>
      <c r="EAT278" s="16"/>
      <c r="EAU278" s="16"/>
      <c r="EAV278" s="16"/>
      <c r="EAW278" s="16"/>
      <c r="EAX278" s="16"/>
      <c r="EAY278" s="16"/>
      <c r="EAZ278" s="16"/>
      <c r="EBA278" s="16"/>
      <c r="EBB278" s="16"/>
      <c r="EBC278" s="16"/>
      <c r="EBD278" s="16"/>
      <c r="EBE278" s="16"/>
      <c r="EBF278" s="16"/>
      <c r="EBG278" s="16"/>
      <c r="EBH278" s="16"/>
      <c r="EBI278" s="16"/>
      <c r="EBJ278" s="16"/>
      <c r="EBK278" s="16"/>
      <c r="EBL278" s="16"/>
      <c r="EBM278" s="16"/>
      <c r="EBN278" s="16"/>
      <c r="EBO278" s="16"/>
      <c r="EBP278" s="16"/>
      <c r="EBQ278" s="16"/>
      <c r="EBR278" s="16"/>
      <c r="EBS278" s="16"/>
      <c r="EBT278" s="16"/>
      <c r="EBU278" s="16"/>
      <c r="EBV278" s="16"/>
      <c r="EBW278" s="16"/>
      <c r="EBX278" s="16"/>
      <c r="EBY278" s="16"/>
      <c r="EBZ278" s="16"/>
      <c r="ECA278" s="16"/>
      <c r="ECB278" s="16"/>
      <c r="ECC278" s="16"/>
      <c r="ECD278" s="16"/>
      <c r="ECE278" s="16"/>
      <c r="ECF278" s="16"/>
      <c r="ECG278" s="16"/>
      <c r="ECH278" s="16"/>
      <c r="ECI278" s="16"/>
      <c r="ECJ278" s="16"/>
      <c r="ECK278" s="16"/>
      <c r="ECL278" s="16"/>
      <c r="ECM278" s="16"/>
      <c r="ECN278" s="16"/>
      <c r="ECO278" s="16"/>
      <c r="ECP278" s="16"/>
      <c r="ECQ278" s="16"/>
      <c r="ECR278" s="16"/>
      <c r="ECS278" s="16"/>
      <c r="ECT278" s="16"/>
      <c r="ECU278" s="16"/>
      <c r="ECV278" s="16"/>
      <c r="ECW278" s="16"/>
      <c r="ECX278" s="16"/>
      <c r="ECY278" s="16"/>
      <c r="ECZ278" s="16"/>
      <c r="EDA278" s="16"/>
      <c r="EDB278" s="16"/>
      <c r="EDC278" s="16"/>
      <c r="EDD278" s="16"/>
      <c r="EDE278" s="16"/>
      <c r="EDF278" s="16"/>
      <c r="EDG278" s="16"/>
      <c r="EDH278" s="16"/>
      <c r="EDI278" s="16"/>
      <c r="EDJ278" s="16"/>
      <c r="EDK278" s="16"/>
      <c r="EDL278" s="16"/>
      <c r="EDM278" s="16"/>
      <c r="EDN278" s="16"/>
      <c r="EDO278" s="16"/>
      <c r="EDP278" s="16"/>
      <c r="EDQ278" s="16"/>
      <c r="EDR278" s="16"/>
      <c r="EDS278" s="16"/>
      <c r="EDT278" s="16"/>
      <c r="EDU278" s="16"/>
      <c r="EDV278" s="16"/>
      <c r="EDW278" s="16"/>
      <c r="EDX278" s="16"/>
      <c r="EDY278" s="16"/>
      <c r="EDZ278" s="16"/>
      <c r="EEA278" s="16"/>
      <c r="EEB278" s="16"/>
      <c r="EEC278" s="16"/>
      <c r="EED278" s="16"/>
      <c r="EEE278" s="16"/>
      <c r="EEF278" s="16"/>
      <c r="EEG278" s="16"/>
      <c r="EEH278" s="16"/>
      <c r="EEI278" s="16"/>
      <c r="EEJ278" s="16"/>
      <c r="EEK278" s="16"/>
      <c r="EEL278" s="16"/>
      <c r="EEM278" s="16"/>
      <c r="EEN278" s="16"/>
      <c r="EEO278" s="16"/>
      <c r="EEP278" s="16"/>
      <c r="EEQ278" s="16"/>
      <c r="EER278" s="16"/>
      <c r="EES278" s="16"/>
      <c r="EET278" s="16"/>
      <c r="EEU278" s="16"/>
      <c r="EEV278" s="16"/>
      <c r="EEW278" s="16"/>
      <c r="EEX278" s="16"/>
      <c r="EEY278" s="16"/>
      <c r="EEZ278" s="16"/>
      <c r="EFA278" s="16"/>
      <c r="EFB278" s="16"/>
      <c r="EFC278" s="16"/>
      <c r="EFD278" s="16"/>
      <c r="EFE278" s="16"/>
      <c r="EFF278" s="16"/>
      <c r="EFG278" s="16"/>
      <c r="EFH278" s="16"/>
      <c r="EFI278" s="16"/>
      <c r="EFJ278" s="16"/>
      <c r="EFK278" s="16"/>
      <c r="EFL278" s="16"/>
      <c r="EFM278" s="16"/>
      <c r="EFN278" s="16"/>
      <c r="EFO278" s="16"/>
      <c r="EFP278" s="16"/>
      <c r="EFQ278" s="16"/>
      <c r="EFR278" s="16"/>
      <c r="EFS278" s="16"/>
      <c r="EFT278" s="16"/>
      <c r="EFU278" s="16"/>
      <c r="EFV278" s="16"/>
      <c r="EFW278" s="16"/>
      <c r="EFX278" s="16"/>
      <c r="EFY278" s="16"/>
      <c r="EFZ278" s="16"/>
      <c r="EGA278" s="16"/>
      <c r="EGB278" s="16"/>
      <c r="EGC278" s="16"/>
      <c r="EGD278" s="16"/>
      <c r="EGE278" s="16"/>
      <c r="EGF278" s="16"/>
      <c r="EGG278" s="16"/>
      <c r="EGH278" s="16"/>
      <c r="EGI278" s="16"/>
      <c r="EGJ278" s="16"/>
      <c r="EGK278" s="16"/>
      <c r="EGL278" s="16"/>
      <c r="EGM278" s="16"/>
      <c r="EGN278" s="16"/>
      <c r="EGO278" s="16"/>
      <c r="EGP278" s="16"/>
      <c r="EGQ278" s="16"/>
      <c r="EGR278" s="16"/>
      <c r="EGS278" s="16"/>
      <c r="EGT278" s="16"/>
      <c r="EGU278" s="16"/>
      <c r="EGV278" s="16"/>
      <c r="EGW278" s="16"/>
      <c r="EGX278" s="16"/>
      <c r="EGY278" s="16"/>
      <c r="EGZ278" s="16"/>
      <c r="EHA278" s="16"/>
      <c r="EHB278" s="16"/>
      <c r="EHC278" s="16"/>
      <c r="EHD278" s="16"/>
      <c r="EHE278" s="16"/>
      <c r="EHF278" s="16"/>
      <c r="EHG278" s="16"/>
      <c r="EHH278" s="16"/>
      <c r="EHI278" s="16"/>
      <c r="EHJ278" s="16"/>
      <c r="EHK278" s="16"/>
      <c r="EHL278" s="16"/>
      <c r="EHM278" s="16"/>
      <c r="EHN278" s="16"/>
      <c r="EHO278" s="16"/>
      <c r="EHP278" s="16"/>
      <c r="EHQ278" s="16"/>
      <c r="EHR278" s="16"/>
      <c r="EHS278" s="16"/>
      <c r="EHT278" s="16"/>
      <c r="EHU278" s="16"/>
      <c r="EHV278" s="16"/>
      <c r="EHW278" s="16"/>
      <c r="EHX278" s="16"/>
      <c r="EHY278" s="16"/>
      <c r="EHZ278" s="16"/>
      <c r="EIA278" s="16"/>
      <c r="EIB278" s="16"/>
      <c r="EIC278" s="16"/>
      <c r="EID278" s="16"/>
      <c r="EIE278" s="16"/>
      <c r="EIF278" s="16"/>
      <c r="EIG278" s="16"/>
      <c r="EIH278" s="16"/>
      <c r="EII278" s="16"/>
      <c r="EIJ278" s="16"/>
      <c r="EIK278" s="16"/>
      <c r="EIL278" s="16"/>
      <c r="EIM278" s="16"/>
      <c r="EIN278" s="16"/>
      <c r="EIO278" s="16"/>
      <c r="EIP278" s="16"/>
      <c r="EIQ278" s="16"/>
      <c r="EIR278" s="16"/>
      <c r="EIS278" s="16"/>
      <c r="EIT278" s="16"/>
      <c r="EIU278" s="16"/>
      <c r="EIV278" s="16"/>
      <c r="EIW278" s="16"/>
      <c r="EIX278" s="16"/>
      <c r="EIY278" s="16"/>
      <c r="EIZ278" s="16"/>
      <c r="EJA278" s="16"/>
      <c r="EJB278" s="16"/>
      <c r="EJC278" s="16"/>
      <c r="EJD278" s="16"/>
      <c r="EJE278" s="16"/>
      <c r="EJF278" s="16"/>
      <c r="EJG278" s="16"/>
      <c r="EJH278" s="16"/>
      <c r="EJI278" s="16"/>
      <c r="EJJ278" s="16"/>
      <c r="EJK278" s="16"/>
      <c r="EJL278" s="16"/>
      <c r="EJM278" s="16"/>
      <c r="EJN278" s="16"/>
      <c r="EJO278" s="16"/>
      <c r="EJP278" s="16"/>
      <c r="EJQ278" s="16"/>
      <c r="EJR278" s="16"/>
      <c r="EJS278" s="16"/>
      <c r="EJT278" s="16"/>
      <c r="EJU278" s="16"/>
      <c r="EJV278" s="16"/>
      <c r="EJW278" s="16"/>
      <c r="EJX278" s="16"/>
      <c r="EJY278" s="16"/>
      <c r="EJZ278" s="16"/>
      <c r="EKA278" s="16"/>
      <c r="EKB278" s="16"/>
      <c r="EKC278" s="16"/>
      <c r="EKD278" s="16"/>
      <c r="EKE278" s="16"/>
      <c r="EKF278" s="16"/>
      <c r="EKG278" s="16"/>
      <c r="EKH278" s="16"/>
      <c r="EKI278" s="16"/>
      <c r="EKJ278" s="16"/>
      <c r="EKK278" s="16"/>
      <c r="EKL278" s="16"/>
      <c r="EKM278" s="16"/>
      <c r="EKN278" s="16"/>
      <c r="EKO278" s="16"/>
      <c r="EKP278" s="16"/>
      <c r="EKQ278" s="16"/>
      <c r="EKR278" s="16"/>
      <c r="EKS278" s="16"/>
      <c r="EKT278" s="16"/>
      <c r="EKU278" s="16"/>
      <c r="EKV278" s="16"/>
      <c r="EKW278" s="16"/>
      <c r="EKX278" s="16"/>
      <c r="EKY278" s="16"/>
      <c r="EKZ278" s="16"/>
      <c r="ELA278" s="16"/>
      <c r="ELB278" s="16"/>
      <c r="ELC278" s="16"/>
      <c r="ELD278" s="16"/>
      <c r="ELE278" s="16"/>
      <c r="ELF278" s="16"/>
      <c r="ELG278" s="16"/>
      <c r="ELH278" s="16"/>
      <c r="ELI278" s="16"/>
      <c r="ELJ278" s="16"/>
      <c r="ELK278" s="16"/>
      <c r="ELL278" s="16"/>
      <c r="ELM278" s="16"/>
      <c r="ELN278" s="16"/>
      <c r="ELO278" s="16"/>
      <c r="ELP278" s="16"/>
      <c r="ELQ278" s="16"/>
      <c r="ELR278" s="16"/>
      <c r="ELS278" s="16"/>
      <c r="ELT278" s="16"/>
      <c r="ELU278" s="16"/>
      <c r="ELV278" s="16"/>
      <c r="ELW278" s="16"/>
      <c r="ELX278" s="16"/>
      <c r="ELY278" s="16"/>
      <c r="ELZ278" s="16"/>
      <c r="EMA278" s="16"/>
      <c r="EMB278" s="16"/>
      <c r="EMC278" s="16"/>
      <c r="EMD278" s="16"/>
      <c r="EME278" s="16"/>
      <c r="EMF278" s="16"/>
      <c r="EMG278" s="16"/>
      <c r="EMH278" s="16"/>
      <c r="EMI278" s="16"/>
      <c r="EMJ278" s="16"/>
      <c r="EMK278" s="16"/>
      <c r="EML278" s="16"/>
      <c r="EMM278" s="16"/>
      <c r="EMN278" s="16"/>
      <c r="EMO278" s="16"/>
      <c r="EMP278" s="16"/>
      <c r="EMQ278" s="16"/>
      <c r="EMR278" s="16"/>
      <c r="EMS278" s="16"/>
      <c r="EMT278" s="16"/>
      <c r="EMU278" s="16"/>
      <c r="EMV278" s="16"/>
      <c r="EMW278" s="16"/>
      <c r="EMX278" s="16"/>
      <c r="EMY278" s="16"/>
      <c r="EMZ278" s="16"/>
      <c r="ENA278" s="16"/>
      <c r="ENB278" s="16"/>
      <c r="ENC278" s="16"/>
      <c r="END278" s="16"/>
      <c r="ENE278" s="16"/>
      <c r="ENF278" s="16"/>
      <c r="ENG278" s="16"/>
      <c r="ENH278" s="16"/>
      <c r="ENI278" s="16"/>
      <c r="ENJ278" s="16"/>
      <c r="ENK278" s="16"/>
      <c r="ENL278" s="16"/>
      <c r="ENM278" s="16"/>
      <c r="ENN278" s="16"/>
      <c r="ENO278" s="16"/>
      <c r="ENP278" s="16"/>
      <c r="ENQ278" s="16"/>
      <c r="ENR278" s="16"/>
      <c r="ENS278" s="16"/>
      <c r="ENT278" s="16"/>
      <c r="ENU278" s="16"/>
      <c r="ENV278" s="16"/>
      <c r="ENW278" s="16"/>
      <c r="ENX278" s="16"/>
      <c r="ENY278" s="16"/>
      <c r="ENZ278" s="16"/>
      <c r="EOA278" s="16"/>
      <c r="EOB278" s="16"/>
      <c r="EOC278" s="16"/>
      <c r="EOD278" s="16"/>
      <c r="EOE278" s="16"/>
      <c r="EOF278" s="16"/>
      <c r="EOG278" s="16"/>
      <c r="EOH278" s="16"/>
      <c r="EOI278" s="16"/>
      <c r="EOJ278" s="16"/>
      <c r="EOK278" s="16"/>
      <c r="EOL278" s="16"/>
      <c r="EOM278" s="16"/>
      <c r="EON278" s="16"/>
      <c r="EOO278" s="16"/>
      <c r="EOP278" s="16"/>
      <c r="EOQ278" s="16"/>
      <c r="EOR278" s="16"/>
      <c r="EOS278" s="16"/>
      <c r="EOT278" s="16"/>
      <c r="EOU278" s="16"/>
      <c r="EOV278" s="16"/>
      <c r="EOW278" s="16"/>
      <c r="EOX278" s="16"/>
      <c r="EOY278" s="16"/>
      <c r="EOZ278" s="16"/>
      <c r="EPA278" s="16"/>
      <c r="EPB278" s="16"/>
      <c r="EPC278" s="16"/>
      <c r="EPD278" s="16"/>
      <c r="EPE278" s="16"/>
      <c r="EPF278" s="16"/>
      <c r="EPG278" s="16"/>
      <c r="EPH278" s="16"/>
      <c r="EPI278" s="16"/>
      <c r="EPJ278" s="16"/>
      <c r="EPK278" s="16"/>
      <c r="EPL278" s="16"/>
      <c r="EPM278" s="16"/>
      <c r="EPN278" s="16"/>
      <c r="EPO278" s="16"/>
      <c r="EPP278" s="16"/>
      <c r="EPQ278" s="16"/>
      <c r="EPR278" s="16"/>
      <c r="EPS278" s="16"/>
      <c r="EPT278" s="16"/>
      <c r="EPU278" s="16"/>
      <c r="EPV278" s="16"/>
      <c r="EPW278" s="16"/>
      <c r="EPX278" s="16"/>
      <c r="EPY278" s="16"/>
      <c r="EPZ278" s="16"/>
      <c r="EQA278" s="16"/>
      <c r="EQB278" s="16"/>
      <c r="EQC278" s="16"/>
      <c r="EQD278" s="16"/>
      <c r="EQE278" s="16"/>
      <c r="EQF278" s="16"/>
      <c r="EQG278" s="16"/>
      <c r="EQH278" s="16"/>
      <c r="EQI278" s="16"/>
      <c r="EQJ278" s="16"/>
      <c r="EQK278" s="16"/>
      <c r="EQL278" s="16"/>
      <c r="EQM278" s="16"/>
      <c r="EQN278" s="16"/>
      <c r="EQO278" s="16"/>
      <c r="EQP278" s="16"/>
      <c r="EQQ278" s="16"/>
      <c r="EQR278" s="16"/>
      <c r="EQS278" s="16"/>
      <c r="EQT278" s="16"/>
      <c r="EQU278" s="16"/>
      <c r="EQV278" s="16"/>
      <c r="EQW278" s="16"/>
      <c r="EQX278" s="16"/>
      <c r="EQY278" s="16"/>
      <c r="EQZ278" s="16"/>
      <c r="ERA278" s="16"/>
      <c r="ERB278" s="16"/>
      <c r="ERC278" s="16"/>
      <c r="ERD278" s="16"/>
      <c r="ERE278" s="16"/>
      <c r="ERF278" s="16"/>
      <c r="ERG278" s="16"/>
      <c r="ERH278" s="16"/>
      <c r="ERI278" s="16"/>
      <c r="ERJ278" s="16"/>
      <c r="ERK278" s="16"/>
      <c r="ERL278" s="16"/>
      <c r="ERM278" s="16"/>
      <c r="ERN278" s="16"/>
      <c r="ERO278" s="16"/>
      <c r="ERP278" s="16"/>
      <c r="ERQ278" s="16"/>
      <c r="ERR278" s="16"/>
      <c r="ERS278" s="16"/>
      <c r="ERT278" s="16"/>
      <c r="ERU278" s="16"/>
      <c r="ERV278" s="16"/>
      <c r="ERW278" s="16"/>
      <c r="ERX278" s="16"/>
      <c r="ERY278" s="16"/>
      <c r="ERZ278" s="16"/>
      <c r="ESA278" s="16"/>
      <c r="ESB278" s="16"/>
      <c r="ESC278" s="16"/>
      <c r="ESD278" s="16"/>
      <c r="ESE278" s="16"/>
      <c r="ESF278" s="16"/>
      <c r="ESG278" s="16"/>
      <c r="ESH278" s="16"/>
      <c r="ESI278" s="16"/>
      <c r="ESJ278" s="16"/>
      <c r="ESK278" s="16"/>
      <c r="ESL278" s="16"/>
      <c r="ESM278" s="16"/>
      <c r="ESN278" s="16"/>
      <c r="ESO278" s="16"/>
      <c r="ESP278" s="16"/>
      <c r="ESQ278" s="16"/>
      <c r="ESR278" s="16"/>
      <c r="ESS278" s="16"/>
      <c r="EST278" s="16"/>
      <c r="ESU278" s="16"/>
      <c r="ESV278" s="16"/>
      <c r="ESW278" s="16"/>
      <c r="ESX278" s="16"/>
      <c r="ESY278" s="16"/>
      <c r="ESZ278" s="16"/>
      <c r="ETA278" s="16"/>
      <c r="ETB278" s="16"/>
      <c r="ETC278" s="16"/>
      <c r="ETD278" s="16"/>
      <c r="ETE278" s="16"/>
      <c r="ETF278" s="16"/>
      <c r="ETG278" s="16"/>
      <c r="ETH278" s="16"/>
      <c r="ETI278" s="16"/>
      <c r="ETJ278" s="16"/>
      <c r="ETK278" s="16"/>
      <c r="ETL278" s="16"/>
      <c r="ETM278" s="16"/>
      <c r="ETN278" s="16"/>
      <c r="ETO278" s="16"/>
      <c r="ETP278" s="16"/>
      <c r="ETQ278" s="16"/>
      <c r="ETR278" s="16"/>
      <c r="ETS278" s="16"/>
      <c r="ETT278" s="16"/>
      <c r="ETU278" s="16"/>
      <c r="ETV278" s="16"/>
      <c r="ETW278" s="16"/>
      <c r="ETX278" s="16"/>
      <c r="ETY278" s="16"/>
      <c r="ETZ278" s="16"/>
      <c r="EUA278" s="16"/>
      <c r="EUB278" s="16"/>
      <c r="EUC278" s="16"/>
      <c r="EUD278" s="16"/>
      <c r="EUE278" s="16"/>
      <c r="EUF278" s="16"/>
      <c r="EUG278" s="16"/>
      <c r="EUH278" s="16"/>
      <c r="EUI278" s="16"/>
      <c r="EUJ278" s="16"/>
      <c r="EUK278" s="16"/>
      <c r="EUL278" s="16"/>
      <c r="EUM278" s="16"/>
      <c r="EUN278" s="16"/>
      <c r="EUO278" s="16"/>
      <c r="EUP278" s="16"/>
      <c r="EUQ278" s="16"/>
      <c r="EUR278" s="16"/>
      <c r="EUS278" s="16"/>
      <c r="EUT278" s="16"/>
      <c r="EUU278" s="16"/>
      <c r="EUV278" s="16"/>
      <c r="EUW278" s="16"/>
      <c r="EUX278" s="16"/>
      <c r="EUY278" s="16"/>
      <c r="EUZ278" s="16"/>
      <c r="EVA278" s="16"/>
      <c r="EVB278" s="16"/>
      <c r="EVC278" s="16"/>
      <c r="EVD278" s="16"/>
      <c r="EVE278" s="16"/>
      <c r="EVF278" s="16"/>
      <c r="EVG278" s="16"/>
      <c r="EVH278" s="16"/>
      <c r="EVI278" s="16"/>
      <c r="EVJ278" s="16"/>
      <c r="EVK278" s="16"/>
      <c r="EVL278" s="16"/>
      <c r="EVM278" s="16"/>
      <c r="EVN278" s="16"/>
      <c r="EVO278" s="16"/>
      <c r="EVP278" s="16"/>
      <c r="EVQ278" s="16"/>
      <c r="EVR278" s="16"/>
      <c r="EVS278" s="16"/>
      <c r="EVT278" s="16"/>
      <c r="EVU278" s="16"/>
      <c r="EVV278" s="16"/>
      <c r="EVW278" s="16"/>
      <c r="EVX278" s="16"/>
      <c r="EVY278" s="16"/>
      <c r="EVZ278" s="16"/>
      <c r="EWA278" s="16"/>
      <c r="EWB278" s="16"/>
      <c r="EWC278" s="16"/>
      <c r="EWD278" s="16"/>
      <c r="EWE278" s="16"/>
      <c r="EWF278" s="16"/>
      <c r="EWG278" s="16"/>
      <c r="EWH278" s="16"/>
      <c r="EWI278" s="16"/>
      <c r="EWJ278" s="16"/>
      <c r="EWK278" s="16"/>
      <c r="EWL278" s="16"/>
      <c r="EWM278" s="16"/>
      <c r="EWN278" s="16"/>
      <c r="EWO278" s="16"/>
      <c r="EWP278" s="16"/>
      <c r="EWQ278" s="16"/>
      <c r="EWR278" s="16"/>
      <c r="EWS278" s="16"/>
      <c r="EWT278" s="16"/>
      <c r="EWU278" s="16"/>
      <c r="EWV278" s="16"/>
      <c r="EWW278" s="16"/>
      <c r="EWX278" s="16"/>
      <c r="EWY278" s="16"/>
      <c r="EWZ278" s="16"/>
      <c r="EXA278" s="16"/>
      <c r="EXB278" s="16"/>
      <c r="EXC278" s="16"/>
      <c r="EXD278" s="16"/>
      <c r="EXE278" s="16"/>
      <c r="EXF278" s="16"/>
      <c r="EXG278" s="16"/>
      <c r="EXH278" s="16"/>
      <c r="EXI278" s="16"/>
      <c r="EXJ278" s="16"/>
      <c r="EXK278" s="16"/>
      <c r="EXL278" s="16"/>
      <c r="EXM278" s="16"/>
      <c r="EXN278" s="16"/>
      <c r="EXO278" s="16"/>
      <c r="EXP278" s="16"/>
      <c r="EXQ278" s="16"/>
      <c r="EXR278" s="16"/>
      <c r="EXS278" s="16"/>
      <c r="EXT278" s="16"/>
      <c r="EXU278" s="16"/>
      <c r="EXV278" s="16"/>
      <c r="EXW278" s="16"/>
      <c r="EXX278" s="16"/>
      <c r="EXY278" s="16"/>
      <c r="EXZ278" s="16"/>
      <c r="EYA278" s="16"/>
      <c r="EYB278" s="16"/>
      <c r="EYC278" s="16"/>
      <c r="EYD278" s="16"/>
      <c r="EYE278" s="16"/>
      <c r="EYF278" s="16"/>
      <c r="EYG278" s="16"/>
      <c r="EYH278" s="16"/>
      <c r="EYI278" s="16"/>
      <c r="EYJ278" s="16"/>
      <c r="EYK278" s="16"/>
      <c r="EYL278" s="16"/>
      <c r="EYM278" s="16"/>
      <c r="EYN278" s="16"/>
      <c r="EYO278" s="16"/>
      <c r="EYP278" s="16"/>
      <c r="EYQ278" s="16"/>
      <c r="EYR278" s="16"/>
      <c r="EYS278" s="16"/>
      <c r="EYT278" s="16"/>
      <c r="EYU278" s="16"/>
      <c r="EYV278" s="16"/>
      <c r="EYW278" s="16"/>
      <c r="EYX278" s="16"/>
      <c r="EYY278" s="16"/>
      <c r="EYZ278" s="16"/>
      <c r="EZA278" s="16"/>
      <c r="EZB278" s="16"/>
      <c r="EZC278" s="16"/>
      <c r="EZD278" s="16"/>
      <c r="EZE278" s="16"/>
      <c r="EZF278" s="16"/>
      <c r="EZG278" s="16"/>
      <c r="EZH278" s="16"/>
      <c r="EZI278" s="16"/>
      <c r="EZJ278" s="16"/>
      <c r="EZK278" s="16"/>
      <c r="EZL278" s="16"/>
      <c r="EZM278" s="16"/>
      <c r="EZN278" s="16"/>
      <c r="EZO278" s="16"/>
      <c r="EZP278" s="16"/>
      <c r="EZQ278" s="16"/>
      <c r="EZR278" s="16"/>
      <c r="EZS278" s="16"/>
      <c r="EZT278" s="16"/>
      <c r="EZU278" s="16"/>
      <c r="EZV278" s="16"/>
      <c r="EZW278" s="16"/>
      <c r="EZX278" s="16"/>
      <c r="EZY278" s="16"/>
      <c r="EZZ278" s="16"/>
      <c r="FAA278" s="16"/>
      <c r="FAB278" s="16"/>
      <c r="FAC278" s="16"/>
      <c r="FAD278" s="16"/>
      <c r="FAE278" s="16"/>
      <c r="FAF278" s="16"/>
      <c r="FAG278" s="16"/>
      <c r="FAH278" s="16"/>
      <c r="FAI278" s="16"/>
      <c r="FAJ278" s="16"/>
      <c r="FAK278" s="16"/>
      <c r="FAL278" s="16"/>
      <c r="FAM278" s="16"/>
      <c r="FAN278" s="16"/>
      <c r="FAO278" s="16"/>
      <c r="FAP278" s="16"/>
      <c r="FAQ278" s="16"/>
      <c r="FAR278" s="16"/>
      <c r="FAS278" s="16"/>
      <c r="FAT278" s="16"/>
      <c r="FAU278" s="16"/>
      <c r="FAV278" s="16"/>
      <c r="FAW278" s="16"/>
      <c r="FAX278" s="16"/>
      <c r="FAY278" s="16"/>
      <c r="FAZ278" s="16"/>
      <c r="FBA278" s="16"/>
      <c r="FBB278" s="16"/>
      <c r="FBC278" s="16"/>
      <c r="FBD278" s="16"/>
      <c r="FBE278" s="16"/>
      <c r="FBF278" s="16"/>
      <c r="FBG278" s="16"/>
      <c r="FBH278" s="16"/>
      <c r="FBI278" s="16"/>
      <c r="FBJ278" s="16"/>
      <c r="FBK278" s="16"/>
      <c r="FBL278" s="16"/>
      <c r="FBM278" s="16"/>
      <c r="FBN278" s="16"/>
      <c r="FBO278" s="16"/>
      <c r="FBP278" s="16"/>
      <c r="FBQ278" s="16"/>
      <c r="FBR278" s="16"/>
      <c r="FBS278" s="16"/>
      <c r="FBT278" s="16"/>
      <c r="FBU278" s="16"/>
      <c r="FBV278" s="16"/>
      <c r="FBW278" s="16"/>
      <c r="FBX278" s="16"/>
      <c r="FBY278" s="16"/>
      <c r="FBZ278" s="16"/>
      <c r="FCA278" s="16"/>
      <c r="FCB278" s="16"/>
      <c r="FCC278" s="16"/>
      <c r="FCD278" s="16"/>
      <c r="FCE278" s="16"/>
      <c r="FCF278" s="16"/>
      <c r="FCG278" s="16"/>
      <c r="FCH278" s="16"/>
      <c r="FCI278" s="16"/>
      <c r="FCJ278" s="16"/>
      <c r="FCK278" s="16"/>
      <c r="FCL278" s="16"/>
      <c r="FCM278" s="16"/>
      <c r="FCN278" s="16"/>
      <c r="FCO278" s="16"/>
      <c r="FCP278" s="16"/>
      <c r="FCQ278" s="16"/>
      <c r="FCR278" s="16"/>
      <c r="FCS278" s="16"/>
      <c r="FCT278" s="16"/>
      <c r="FCU278" s="16"/>
      <c r="FCV278" s="16"/>
      <c r="FCW278" s="16"/>
      <c r="FCX278" s="16"/>
      <c r="FCY278" s="16"/>
      <c r="FCZ278" s="16"/>
      <c r="FDA278" s="16"/>
      <c r="FDB278" s="16"/>
      <c r="FDC278" s="16"/>
      <c r="FDD278" s="16"/>
      <c r="FDE278" s="16"/>
      <c r="FDF278" s="16"/>
      <c r="FDG278" s="16"/>
      <c r="FDH278" s="16"/>
      <c r="FDI278" s="16"/>
      <c r="FDJ278" s="16"/>
      <c r="FDK278" s="16"/>
      <c r="FDL278" s="16"/>
      <c r="FDM278" s="16"/>
      <c r="FDN278" s="16"/>
      <c r="FDO278" s="16"/>
      <c r="FDP278" s="16"/>
      <c r="FDQ278" s="16"/>
      <c r="FDR278" s="16"/>
      <c r="FDS278" s="16"/>
      <c r="FDT278" s="16"/>
      <c r="FDU278" s="16"/>
      <c r="FDV278" s="16"/>
      <c r="FDW278" s="16"/>
      <c r="FDX278" s="16"/>
      <c r="FDY278" s="16"/>
      <c r="FDZ278" s="16"/>
      <c r="FEA278" s="16"/>
      <c r="FEB278" s="16"/>
      <c r="FEC278" s="16"/>
      <c r="FED278" s="16"/>
      <c r="FEE278" s="16"/>
      <c r="FEF278" s="16"/>
      <c r="FEG278" s="16"/>
      <c r="FEH278" s="16"/>
      <c r="FEI278" s="16"/>
      <c r="FEJ278" s="16"/>
      <c r="FEK278" s="16"/>
      <c r="FEL278" s="16"/>
      <c r="FEM278" s="16"/>
      <c r="FEN278" s="16"/>
      <c r="FEO278" s="16"/>
      <c r="FEP278" s="16"/>
      <c r="FEQ278" s="16"/>
      <c r="FER278" s="16"/>
      <c r="FES278" s="16"/>
      <c r="FET278" s="16"/>
      <c r="FEU278" s="16"/>
      <c r="FEV278" s="16"/>
      <c r="FEW278" s="16"/>
      <c r="FEX278" s="16"/>
      <c r="FEY278" s="16"/>
      <c r="FEZ278" s="16"/>
      <c r="FFA278" s="16"/>
      <c r="FFB278" s="16"/>
      <c r="FFC278" s="16"/>
      <c r="FFD278" s="16"/>
      <c r="FFE278" s="16"/>
      <c r="FFF278" s="16"/>
      <c r="FFG278" s="16"/>
      <c r="FFH278" s="16"/>
      <c r="FFI278" s="16"/>
      <c r="FFJ278" s="16"/>
      <c r="FFK278" s="16"/>
      <c r="FFL278" s="16"/>
      <c r="FFM278" s="16"/>
      <c r="FFN278" s="16"/>
      <c r="FFO278" s="16"/>
      <c r="FFP278" s="16"/>
      <c r="FFQ278" s="16"/>
      <c r="FFR278" s="16"/>
      <c r="FFS278" s="16"/>
      <c r="FFT278" s="16"/>
      <c r="FFU278" s="16"/>
      <c r="FFV278" s="16"/>
      <c r="FFW278" s="16"/>
      <c r="FFX278" s="16"/>
      <c r="FFY278" s="16"/>
      <c r="FFZ278" s="16"/>
      <c r="FGA278" s="16"/>
      <c r="FGB278" s="16"/>
      <c r="FGC278" s="16"/>
      <c r="FGD278" s="16"/>
      <c r="FGE278" s="16"/>
      <c r="FGF278" s="16"/>
      <c r="FGG278" s="16"/>
      <c r="FGH278" s="16"/>
      <c r="FGI278" s="16"/>
      <c r="FGJ278" s="16"/>
      <c r="FGK278" s="16"/>
      <c r="FGL278" s="16"/>
      <c r="FGM278" s="16"/>
      <c r="FGN278" s="16"/>
      <c r="FGO278" s="16"/>
      <c r="FGP278" s="16"/>
      <c r="FGQ278" s="16"/>
      <c r="FGR278" s="16"/>
      <c r="FGS278" s="16"/>
      <c r="FGT278" s="16"/>
      <c r="FGU278" s="16"/>
      <c r="FGV278" s="16"/>
      <c r="FGW278" s="16"/>
      <c r="FGX278" s="16"/>
      <c r="FGY278" s="16"/>
      <c r="FGZ278" s="16"/>
      <c r="FHA278" s="16"/>
      <c r="FHB278" s="16"/>
      <c r="FHC278" s="16"/>
      <c r="FHD278" s="16"/>
      <c r="FHE278" s="16"/>
      <c r="FHF278" s="16"/>
      <c r="FHG278" s="16"/>
      <c r="FHH278" s="16"/>
      <c r="FHI278" s="16"/>
      <c r="FHJ278" s="16"/>
      <c r="FHK278" s="16"/>
      <c r="FHL278" s="16"/>
      <c r="FHM278" s="16"/>
      <c r="FHN278" s="16"/>
      <c r="FHO278" s="16"/>
      <c r="FHP278" s="16"/>
      <c r="FHQ278" s="16"/>
      <c r="FHR278" s="16"/>
      <c r="FHS278" s="16"/>
      <c r="FHT278" s="16"/>
      <c r="FHU278" s="16"/>
      <c r="FHV278" s="16"/>
      <c r="FHW278" s="16"/>
      <c r="FHX278" s="16"/>
      <c r="FHY278" s="16"/>
      <c r="FHZ278" s="16"/>
      <c r="FIA278" s="16"/>
      <c r="FIB278" s="16"/>
      <c r="FIC278" s="16"/>
      <c r="FID278" s="16"/>
      <c r="FIE278" s="16"/>
      <c r="FIF278" s="16"/>
      <c r="FIG278" s="16"/>
      <c r="FIH278" s="16"/>
      <c r="FII278" s="16"/>
      <c r="FIJ278" s="16"/>
      <c r="FIK278" s="16"/>
      <c r="FIL278" s="16"/>
      <c r="FIM278" s="16"/>
      <c r="FIN278" s="16"/>
      <c r="FIO278" s="16"/>
      <c r="FIP278" s="16"/>
      <c r="FIQ278" s="16"/>
      <c r="FIR278" s="16"/>
      <c r="FIS278" s="16"/>
      <c r="FIT278" s="16"/>
      <c r="FIU278" s="16"/>
      <c r="FIV278" s="16"/>
      <c r="FIW278" s="16"/>
      <c r="FIX278" s="16"/>
      <c r="FIY278" s="16"/>
      <c r="FIZ278" s="16"/>
      <c r="FJA278" s="16"/>
      <c r="FJB278" s="16"/>
      <c r="FJC278" s="16"/>
      <c r="FJD278" s="16"/>
      <c r="FJE278" s="16"/>
      <c r="FJF278" s="16"/>
      <c r="FJG278" s="16"/>
      <c r="FJH278" s="16"/>
      <c r="FJI278" s="16"/>
      <c r="FJJ278" s="16"/>
      <c r="FJK278" s="16"/>
      <c r="FJL278" s="16"/>
      <c r="FJM278" s="16"/>
      <c r="FJN278" s="16"/>
      <c r="FJO278" s="16"/>
      <c r="FJP278" s="16"/>
      <c r="FJQ278" s="16"/>
      <c r="FJR278" s="16"/>
      <c r="FJS278" s="16"/>
      <c r="FJT278" s="16"/>
      <c r="FJU278" s="16"/>
      <c r="FJV278" s="16"/>
      <c r="FJW278" s="16"/>
      <c r="FJX278" s="16"/>
      <c r="FJY278" s="16"/>
      <c r="FJZ278" s="16"/>
      <c r="FKA278" s="16"/>
      <c r="FKB278" s="16"/>
      <c r="FKC278" s="16"/>
      <c r="FKD278" s="16"/>
      <c r="FKE278" s="16"/>
      <c r="FKF278" s="16"/>
      <c r="FKG278" s="16"/>
      <c r="FKH278" s="16"/>
      <c r="FKI278" s="16"/>
      <c r="FKJ278" s="16"/>
      <c r="FKK278" s="16"/>
      <c r="FKL278" s="16"/>
      <c r="FKM278" s="16"/>
      <c r="FKN278" s="16"/>
      <c r="FKO278" s="16"/>
      <c r="FKP278" s="16"/>
      <c r="FKQ278" s="16"/>
      <c r="FKR278" s="16"/>
      <c r="FKS278" s="16"/>
      <c r="FKT278" s="16"/>
      <c r="FKU278" s="16"/>
      <c r="FKV278" s="16"/>
      <c r="FKW278" s="16"/>
      <c r="FKX278" s="16"/>
      <c r="FKY278" s="16"/>
      <c r="FKZ278" s="16"/>
      <c r="FLA278" s="16"/>
      <c r="FLB278" s="16"/>
      <c r="FLC278" s="16"/>
      <c r="FLD278" s="16"/>
      <c r="FLE278" s="16"/>
      <c r="FLF278" s="16"/>
      <c r="FLG278" s="16"/>
      <c r="FLH278" s="16"/>
      <c r="FLI278" s="16"/>
      <c r="FLJ278" s="16"/>
      <c r="FLK278" s="16"/>
      <c r="FLL278" s="16"/>
      <c r="FLM278" s="16"/>
      <c r="FLN278" s="16"/>
      <c r="FLO278" s="16"/>
      <c r="FLP278" s="16"/>
      <c r="FLQ278" s="16"/>
      <c r="FLR278" s="16"/>
      <c r="FLS278" s="16"/>
      <c r="FLT278" s="16"/>
      <c r="FLU278" s="16"/>
      <c r="FLV278" s="16"/>
      <c r="FLW278" s="16"/>
      <c r="FLX278" s="16"/>
      <c r="FLY278" s="16"/>
      <c r="FLZ278" s="16"/>
      <c r="FMA278" s="16"/>
      <c r="FMB278" s="16"/>
      <c r="FMC278" s="16"/>
      <c r="FMD278" s="16"/>
      <c r="FME278" s="16"/>
      <c r="FMF278" s="16"/>
      <c r="FMG278" s="16"/>
      <c r="FMH278" s="16"/>
      <c r="FMI278" s="16"/>
      <c r="FMJ278" s="16"/>
      <c r="FMK278" s="16"/>
      <c r="FML278" s="16"/>
      <c r="FMM278" s="16"/>
      <c r="FMN278" s="16"/>
      <c r="FMO278" s="16"/>
      <c r="FMP278" s="16"/>
      <c r="FMQ278" s="16"/>
      <c r="FMR278" s="16"/>
      <c r="FMS278" s="16"/>
      <c r="FMT278" s="16"/>
      <c r="FMU278" s="16"/>
      <c r="FMV278" s="16"/>
      <c r="FMW278" s="16"/>
      <c r="FMX278" s="16"/>
      <c r="FMY278" s="16"/>
      <c r="FMZ278" s="16"/>
      <c r="FNA278" s="16"/>
      <c r="FNB278" s="16"/>
      <c r="FNC278" s="16"/>
      <c r="FND278" s="16"/>
      <c r="FNE278" s="16"/>
      <c r="FNF278" s="16"/>
      <c r="FNG278" s="16"/>
      <c r="FNH278" s="16"/>
      <c r="FNI278" s="16"/>
      <c r="FNJ278" s="16"/>
      <c r="FNK278" s="16"/>
      <c r="FNL278" s="16"/>
      <c r="FNM278" s="16"/>
      <c r="FNN278" s="16"/>
      <c r="FNO278" s="16"/>
      <c r="FNP278" s="16"/>
      <c r="FNQ278" s="16"/>
      <c r="FNR278" s="16"/>
      <c r="FNS278" s="16"/>
      <c r="FNT278" s="16"/>
      <c r="FNU278" s="16"/>
      <c r="FNV278" s="16"/>
      <c r="FNW278" s="16"/>
      <c r="FNX278" s="16"/>
      <c r="FNY278" s="16"/>
      <c r="FNZ278" s="16"/>
      <c r="FOA278" s="16"/>
      <c r="FOB278" s="16"/>
      <c r="FOC278" s="16"/>
      <c r="FOD278" s="16"/>
      <c r="FOE278" s="16"/>
      <c r="FOF278" s="16"/>
      <c r="FOG278" s="16"/>
      <c r="FOH278" s="16"/>
      <c r="FOI278" s="16"/>
      <c r="FOJ278" s="16"/>
      <c r="FOK278" s="16"/>
      <c r="FOL278" s="16"/>
      <c r="FOM278" s="16"/>
      <c r="FON278" s="16"/>
      <c r="FOO278" s="16"/>
      <c r="FOP278" s="16"/>
      <c r="FOQ278" s="16"/>
      <c r="FOR278" s="16"/>
      <c r="FOS278" s="16"/>
      <c r="FOT278" s="16"/>
      <c r="FOU278" s="16"/>
      <c r="FOV278" s="16"/>
      <c r="FOW278" s="16"/>
      <c r="FOX278" s="16"/>
      <c r="FOY278" s="16"/>
      <c r="FOZ278" s="16"/>
      <c r="FPA278" s="16"/>
      <c r="FPB278" s="16"/>
      <c r="FPC278" s="16"/>
      <c r="FPD278" s="16"/>
      <c r="FPE278" s="16"/>
      <c r="FPF278" s="16"/>
      <c r="FPG278" s="16"/>
      <c r="FPH278" s="16"/>
      <c r="FPI278" s="16"/>
      <c r="FPJ278" s="16"/>
      <c r="FPK278" s="16"/>
      <c r="FPL278" s="16"/>
      <c r="FPM278" s="16"/>
      <c r="FPN278" s="16"/>
      <c r="FPO278" s="16"/>
      <c r="FPP278" s="16"/>
      <c r="FPQ278" s="16"/>
      <c r="FPR278" s="16"/>
      <c r="FPS278" s="16"/>
      <c r="FPT278" s="16"/>
      <c r="FPU278" s="16"/>
      <c r="FPV278" s="16"/>
      <c r="FPW278" s="16"/>
      <c r="FPX278" s="16"/>
      <c r="FPY278" s="16"/>
      <c r="FPZ278" s="16"/>
      <c r="FQA278" s="16"/>
      <c r="FQB278" s="16"/>
      <c r="FQC278" s="16"/>
      <c r="FQD278" s="16"/>
      <c r="FQE278" s="16"/>
      <c r="FQF278" s="16"/>
      <c r="FQG278" s="16"/>
      <c r="FQH278" s="16"/>
      <c r="FQI278" s="16"/>
      <c r="FQJ278" s="16"/>
      <c r="FQK278" s="16"/>
      <c r="FQL278" s="16"/>
      <c r="FQM278" s="16"/>
      <c r="FQN278" s="16"/>
      <c r="FQO278" s="16"/>
      <c r="FQP278" s="16"/>
      <c r="FQQ278" s="16"/>
      <c r="FQR278" s="16"/>
      <c r="FQS278" s="16"/>
      <c r="FQT278" s="16"/>
      <c r="FQU278" s="16"/>
      <c r="FQV278" s="16"/>
      <c r="FQW278" s="16"/>
      <c r="FQX278" s="16"/>
      <c r="FQY278" s="16"/>
      <c r="FQZ278" s="16"/>
      <c r="FRA278" s="16"/>
      <c r="FRB278" s="16"/>
      <c r="FRC278" s="16"/>
      <c r="FRD278" s="16"/>
      <c r="FRE278" s="16"/>
      <c r="FRF278" s="16"/>
      <c r="FRG278" s="16"/>
      <c r="FRH278" s="16"/>
      <c r="FRI278" s="16"/>
      <c r="FRJ278" s="16"/>
      <c r="FRK278" s="16"/>
      <c r="FRL278" s="16"/>
      <c r="FRM278" s="16"/>
      <c r="FRN278" s="16"/>
      <c r="FRO278" s="16"/>
      <c r="FRP278" s="16"/>
      <c r="FRQ278" s="16"/>
      <c r="FRR278" s="16"/>
      <c r="FRS278" s="16"/>
      <c r="FRT278" s="16"/>
      <c r="FRU278" s="16"/>
      <c r="FRV278" s="16"/>
      <c r="FRW278" s="16"/>
      <c r="FRX278" s="16"/>
      <c r="FRY278" s="16"/>
      <c r="FRZ278" s="16"/>
      <c r="FSA278" s="16"/>
      <c r="FSB278" s="16"/>
      <c r="FSC278" s="16"/>
      <c r="FSD278" s="16"/>
      <c r="FSE278" s="16"/>
      <c r="FSF278" s="16"/>
      <c r="FSG278" s="16"/>
      <c r="FSH278" s="16"/>
      <c r="FSI278" s="16"/>
      <c r="FSJ278" s="16"/>
      <c r="FSK278" s="16"/>
      <c r="FSL278" s="16"/>
      <c r="FSM278" s="16"/>
      <c r="FSN278" s="16"/>
      <c r="FSO278" s="16"/>
      <c r="FSP278" s="16"/>
      <c r="FSQ278" s="16"/>
      <c r="FSR278" s="16"/>
      <c r="FSS278" s="16"/>
      <c r="FST278" s="16"/>
      <c r="FSU278" s="16"/>
      <c r="FSV278" s="16"/>
      <c r="FSW278" s="16"/>
      <c r="FSX278" s="16"/>
      <c r="FSY278" s="16"/>
      <c r="FSZ278" s="16"/>
      <c r="FTA278" s="16"/>
      <c r="FTB278" s="16"/>
      <c r="FTC278" s="16"/>
      <c r="FTD278" s="16"/>
      <c r="FTE278" s="16"/>
      <c r="FTF278" s="16"/>
      <c r="FTG278" s="16"/>
      <c r="FTH278" s="16"/>
      <c r="FTI278" s="16"/>
      <c r="FTJ278" s="16"/>
      <c r="FTK278" s="16"/>
      <c r="FTL278" s="16"/>
      <c r="FTM278" s="16"/>
      <c r="FTN278" s="16"/>
      <c r="FTO278" s="16"/>
      <c r="FTP278" s="16"/>
      <c r="FTQ278" s="16"/>
      <c r="FTR278" s="16"/>
      <c r="FTS278" s="16"/>
      <c r="FTT278" s="16"/>
      <c r="FTU278" s="16"/>
      <c r="FTV278" s="16"/>
      <c r="FTW278" s="16"/>
      <c r="FTX278" s="16"/>
      <c r="FTY278" s="16"/>
      <c r="FTZ278" s="16"/>
      <c r="FUA278" s="16"/>
      <c r="FUB278" s="16"/>
      <c r="FUC278" s="16"/>
      <c r="FUD278" s="16"/>
      <c r="FUE278" s="16"/>
      <c r="FUF278" s="16"/>
      <c r="FUG278" s="16"/>
      <c r="FUH278" s="16"/>
      <c r="FUI278" s="16"/>
      <c r="FUJ278" s="16"/>
      <c r="FUK278" s="16"/>
      <c r="FUL278" s="16"/>
      <c r="FUM278" s="16"/>
      <c r="FUN278" s="16"/>
      <c r="FUO278" s="16"/>
      <c r="FUP278" s="16"/>
      <c r="FUQ278" s="16"/>
      <c r="FUR278" s="16"/>
      <c r="FUS278" s="16"/>
      <c r="FUT278" s="16"/>
      <c r="FUU278" s="16"/>
      <c r="FUV278" s="16"/>
      <c r="FUW278" s="16"/>
      <c r="FUX278" s="16"/>
      <c r="FUY278" s="16"/>
      <c r="FUZ278" s="16"/>
      <c r="FVA278" s="16"/>
      <c r="FVB278" s="16"/>
      <c r="FVC278" s="16"/>
      <c r="FVD278" s="16"/>
      <c r="FVE278" s="16"/>
      <c r="FVF278" s="16"/>
      <c r="FVG278" s="16"/>
      <c r="FVH278" s="16"/>
      <c r="FVI278" s="16"/>
      <c r="FVJ278" s="16"/>
      <c r="FVK278" s="16"/>
      <c r="FVL278" s="16"/>
      <c r="FVM278" s="16"/>
      <c r="FVN278" s="16"/>
      <c r="FVO278" s="16"/>
      <c r="FVP278" s="16"/>
      <c r="FVQ278" s="16"/>
      <c r="FVR278" s="16"/>
      <c r="FVS278" s="16"/>
      <c r="FVT278" s="16"/>
      <c r="FVU278" s="16"/>
      <c r="FVV278" s="16"/>
      <c r="FVW278" s="16"/>
      <c r="FVX278" s="16"/>
      <c r="FVY278" s="16"/>
      <c r="FVZ278" s="16"/>
      <c r="FWA278" s="16"/>
      <c r="FWB278" s="16"/>
      <c r="FWC278" s="16"/>
      <c r="FWD278" s="16"/>
      <c r="FWE278" s="16"/>
      <c r="FWF278" s="16"/>
      <c r="FWG278" s="16"/>
      <c r="FWH278" s="16"/>
      <c r="FWI278" s="16"/>
      <c r="FWJ278" s="16"/>
      <c r="FWK278" s="16"/>
      <c r="FWL278" s="16"/>
      <c r="FWM278" s="16"/>
      <c r="FWN278" s="16"/>
      <c r="FWO278" s="16"/>
      <c r="FWP278" s="16"/>
      <c r="FWQ278" s="16"/>
      <c r="FWR278" s="16"/>
      <c r="FWS278" s="16"/>
      <c r="FWT278" s="16"/>
      <c r="FWU278" s="16"/>
      <c r="FWV278" s="16"/>
      <c r="FWW278" s="16"/>
      <c r="FWX278" s="16"/>
      <c r="FWY278" s="16"/>
      <c r="FWZ278" s="16"/>
      <c r="FXA278" s="16"/>
      <c r="FXB278" s="16"/>
      <c r="FXC278" s="16"/>
      <c r="FXD278" s="16"/>
      <c r="FXE278" s="16"/>
      <c r="FXF278" s="16"/>
      <c r="FXG278" s="16"/>
      <c r="FXH278" s="16"/>
      <c r="FXI278" s="16"/>
      <c r="FXJ278" s="16"/>
      <c r="FXK278" s="16"/>
      <c r="FXL278" s="16"/>
      <c r="FXM278" s="16"/>
      <c r="FXN278" s="16"/>
      <c r="FXO278" s="16"/>
      <c r="FXP278" s="16"/>
      <c r="FXQ278" s="16"/>
      <c r="FXR278" s="16"/>
      <c r="FXS278" s="16"/>
      <c r="FXT278" s="16"/>
      <c r="FXU278" s="16"/>
      <c r="FXV278" s="16"/>
      <c r="FXW278" s="16"/>
      <c r="FXX278" s="16"/>
      <c r="FXY278" s="16"/>
      <c r="FXZ278" s="16"/>
      <c r="FYA278" s="16"/>
      <c r="FYB278" s="16"/>
      <c r="FYC278" s="16"/>
      <c r="FYD278" s="16"/>
      <c r="FYE278" s="16"/>
      <c r="FYF278" s="16"/>
      <c r="FYG278" s="16"/>
      <c r="FYH278" s="16"/>
      <c r="FYI278" s="16"/>
      <c r="FYJ278" s="16"/>
      <c r="FYK278" s="16"/>
      <c r="FYL278" s="16"/>
      <c r="FYM278" s="16"/>
      <c r="FYN278" s="16"/>
      <c r="FYO278" s="16"/>
      <c r="FYP278" s="16"/>
      <c r="FYQ278" s="16"/>
      <c r="FYR278" s="16"/>
      <c r="FYS278" s="16"/>
      <c r="FYT278" s="16"/>
      <c r="FYU278" s="16"/>
      <c r="FYV278" s="16"/>
      <c r="FYW278" s="16"/>
      <c r="FYX278" s="16"/>
      <c r="FYY278" s="16"/>
      <c r="FYZ278" s="16"/>
      <c r="FZA278" s="16"/>
      <c r="FZB278" s="16"/>
      <c r="FZC278" s="16"/>
      <c r="FZD278" s="16"/>
      <c r="FZE278" s="16"/>
      <c r="FZF278" s="16"/>
      <c r="FZG278" s="16"/>
      <c r="FZH278" s="16"/>
      <c r="FZI278" s="16"/>
      <c r="FZJ278" s="16"/>
      <c r="FZK278" s="16"/>
      <c r="FZL278" s="16"/>
      <c r="FZM278" s="16"/>
      <c r="FZN278" s="16"/>
      <c r="FZO278" s="16"/>
      <c r="FZP278" s="16"/>
      <c r="FZQ278" s="16"/>
      <c r="FZR278" s="16"/>
      <c r="FZS278" s="16"/>
      <c r="FZT278" s="16"/>
      <c r="FZU278" s="16"/>
      <c r="FZV278" s="16"/>
      <c r="FZW278" s="16"/>
      <c r="FZX278" s="16"/>
      <c r="FZY278" s="16"/>
      <c r="FZZ278" s="16"/>
      <c r="GAA278" s="16"/>
      <c r="GAB278" s="16"/>
      <c r="GAC278" s="16"/>
      <c r="GAD278" s="16"/>
      <c r="GAE278" s="16"/>
      <c r="GAF278" s="16"/>
      <c r="GAG278" s="16"/>
      <c r="GAH278" s="16"/>
      <c r="GAI278" s="16"/>
      <c r="GAJ278" s="16"/>
      <c r="GAK278" s="16"/>
      <c r="GAL278" s="16"/>
      <c r="GAM278" s="16"/>
      <c r="GAN278" s="16"/>
      <c r="GAO278" s="16"/>
      <c r="GAP278" s="16"/>
      <c r="GAQ278" s="16"/>
      <c r="GAR278" s="16"/>
      <c r="GAS278" s="16"/>
      <c r="GAT278" s="16"/>
      <c r="GAU278" s="16"/>
      <c r="GAV278" s="16"/>
      <c r="GAW278" s="16"/>
      <c r="GAX278" s="16"/>
      <c r="GAY278" s="16"/>
      <c r="GAZ278" s="16"/>
      <c r="GBA278" s="16"/>
      <c r="GBB278" s="16"/>
      <c r="GBC278" s="16"/>
      <c r="GBD278" s="16"/>
      <c r="GBE278" s="16"/>
      <c r="GBF278" s="16"/>
      <c r="GBG278" s="16"/>
      <c r="GBH278" s="16"/>
      <c r="GBI278" s="16"/>
      <c r="GBJ278" s="16"/>
      <c r="GBK278" s="16"/>
      <c r="GBL278" s="16"/>
      <c r="GBM278" s="16"/>
      <c r="GBN278" s="16"/>
      <c r="GBO278" s="16"/>
      <c r="GBP278" s="16"/>
      <c r="GBQ278" s="16"/>
      <c r="GBR278" s="16"/>
      <c r="GBS278" s="16"/>
      <c r="GBT278" s="16"/>
      <c r="GBU278" s="16"/>
      <c r="GBV278" s="16"/>
      <c r="GBW278" s="16"/>
      <c r="GBX278" s="16"/>
      <c r="GBY278" s="16"/>
      <c r="GBZ278" s="16"/>
      <c r="GCA278" s="16"/>
      <c r="GCB278" s="16"/>
      <c r="GCC278" s="16"/>
      <c r="GCD278" s="16"/>
      <c r="GCE278" s="16"/>
      <c r="GCF278" s="16"/>
      <c r="GCG278" s="16"/>
      <c r="GCH278" s="16"/>
      <c r="GCI278" s="16"/>
      <c r="GCJ278" s="16"/>
      <c r="GCK278" s="16"/>
      <c r="GCL278" s="16"/>
      <c r="GCM278" s="16"/>
      <c r="GCN278" s="16"/>
      <c r="GCO278" s="16"/>
      <c r="GCP278" s="16"/>
      <c r="GCQ278" s="16"/>
      <c r="GCR278" s="16"/>
      <c r="GCS278" s="16"/>
      <c r="GCT278" s="16"/>
      <c r="GCU278" s="16"/>
      <c r="GCV278" s="16"/>
      <c r="GCW278" s="16"/>
      <c r="GCX278" s="16"/>
      <c r="GCY278" s="16"/>
      <c r="GCZ278" s="16"/>
      <c r="GDA278" s="16"/>
      <c r="GDB278" s="16"/>
      <c r="GDC278" s="16"/>
      <c r="GDD278" s="16"/>
      <c r="GDE278" s="16"/>
      <c r="GDF278" s="16"/>
      <c r="GDG278" s="16"/>
      <c r="GDH278" s="16"/>
      <c r="GDI278" s="16"/>
      <c r="GDJ278" s="16"/>
      <c r="GDK278" s="16"/>
      <c r="GDL278" s="16"/>
      <c r="GDM278" s="16"/>
      <c r="GDN278" s="16"/>
      <c r="GDO278" s="16"/>
      <c r="GDP278" s="16"/>
      <c r="GDQ278" s="16"/>
      <c r="GDR278" s="16"/>
      <c r="GDS278" s="16"/>
      <c r="GDT278" s="16"/>
      <c r="GDU278" s="16"/>
      <c r="GDV278" s="16"/>
      <c r="GDW278" s="16"/>
      <c r="GDX278" s="16"/>
      <c r="GDY278" s="16"/>
      <c r="GDZ278" s="16"/>
      <c r="GEA278" s="16"/>
      <c r="GEB278" s="16"/>
      <c r="GEC278" s="16"/>
      <c r="GED278" s="16"/>
      <c r="GEE278" s="16"/>
      <c r="GEF278" s="16"/>
      <c r="GEG278" s="16"/>
      <c r="GEH278" s="16"/>
      <c r="GEI278" s="16"/>
      <c r="GEJ278" s="16"/>
      <c r="GEK278" s="16"/>
      <c r="GEL278" s="16"/>
      <c r="GEM278" s="16"/>
      <c r="GEN278" s="16"/>
      <c r="GEO278" s="16"/>
      <c r="GEP278" s="16"/>
      <c r="GEQ278" s="16"/>
      <c r="GER278" s="16"/>
      <c r="GES278" s="16"/>
      <c r="GET278" s="16"/>
      <c r="GEU278" s="16"/>
      <c r="GEV278" s="16"/>
      <c r="GEW278" s="16"/>
      <c r="GEX278" s="16"/>
      <c r="GEY278" s="16"/>
      <c r="GEZ278" s="16"/>
      <c r="GFA278" s="16"/>
      <c r="GFB278" s="16"/>
      <c r="GFC278" s="16"/>
      <c r="GFD278" s="16"/>
      <c r="GFE278" s="16"/>
      <c r="GFF278" s="16"/>
      <c r="GFG278" s="16"/>
      <c r="GFH278" s="16"/>
      <c r="GFI278" s="16"/>
      <c r="GFJ278" s="16"/>
      <c r="GFK278" s="16"/>
      <c r="GFL278" s="16"/>
      <c r="GFM278" s="16"/>
      <c r="GFN278" s="16"/>
      <c r="GFO278" s="16"/>
      <c r="GFP278" s="16"/>
      <c r="GFQ278" s="16"/>
      <c r="GFR278" s="16"/>
      <c r="GFS278" s="16"/>
      <c r="GFT278" s="16"/>
      <c r="GFU278" s="16"/>
      <c r="GFV278" s="16"/>
      <c r="GFW278" s="16"/>
      <c r="GFX278" s="16"/>
      <c r="GFY278" s="16"/>
      <c r="GFZ278" s="16"/>
      <c r="GGA278" s="16"/>
      <c r="GGB278" s="16"/>
      <c r="GGC278" s="16"/>
      <c r="GGD278" s="16"/>
      <c r="GGE278" s="16"/>
      <c r="GGF278" s="16"/>
      <c r="GGG278" s="16"/>
      <c r="GGH278" s="16"/>
      <c r="GGI278" s="16"/>
      <c r="GGJ278" s="16"/>
      <c r="GGK278" s="16"/>
      <c r="GGL278" s="16"/>
      <c r="GGM278" s="16"/>
      <c r="GGN278" s="16"/>
      <c r="GGO278" s="16"/>
      <c r="GGP278" s="16"/>
      <c r="GGQ278" s="16"/>
      <c r="GGR278" s="16"/>
      <c r="GGS278" s="16"/>
      <c r="GGT278" s="16"/>
      <c r="GGU278" s="16"/>
      <c r="GGV278" s="16"/>
      <c r="GGW278" s="16"/>
      <c r="GGX278" s="16"/>
      <c r="GGY278" s="16"/>
      <c r="GGZ278" s="16"/>
      <c r="GHA278" s="16"/>
      <c r="GHB278" s="16"/>
      <c r="GHC278" s="16"/>
      <c r="GHD278" s="16"/>
      <c r="GHE278" s="16"/>
      <c r="GHF278" s="16"/>
      <c r="GHG278" s="16"/>
      <c r="GHH278" s="16"/>
      <c r="GHI278" s="16"/>
      <c r="GHJ278" s="16"/>
      <c r="GHK278" s="16"/>
      <c r="GHL278" s="16"/>
      <c r="GHM278" s="16"/>
      <c r="GHN278" s="16"/>
      <c r="GHO278" s="16"/>
      <c r="GHP278" s="16"/>
      <c r="GHQ278" s="16"/>
      <c r="GHR278" s="16"/>
      <c r="GHS278" s="16"/>
      <c r="GHT278" s="16"/>
      <c r="GHU278" s="16"/>
      <c r="GHV278" s="16"/>
      <c r="GHW278" s="16"/>
      <c r="GHX278" s="16"/>
      <c r="GHY278" s="16"/>
      <c r="GHZ278" s="16"/>
      <c r="GIA278" s="16"/>
      <c r="GIB278" s="16"/>
      <c r="GIC278" s="16"/>
      <c r="GID278" s="16"/>
      <c r="GIE278" s="16"/>
      <c r="GIF278" s="16"/>
      <c r="GIG278" s="16"/>
      <c r="GIH278" s="16"/>
      <c r="GII278" s="16"/>
      <c r="GIJ278" s="16"/>
      <c r="GIK278" s="16"/>
      <c r="GIL278" s="16"/>
      <c r="GIM278" s="16"/>
      <c r="GIN278" s="16"/>
      <c r="GIO278" s="16"/>
      <c r="GIP278" s="16"/>
      <c r="GIQ278" s="16"/>
      <c r="GIR278" s="16"/>
      <c r="GIS278" s="16"/>
      <c r="GIT278" s="16"/>
      <c r="GIU278" s="16"/>
      <c r="GIV278" s="16"/>
      <c r="GIW278" s="16"/>
      <c r="GIX278" s="16"/>
      <c r="GIY278" s="16"/>
      <c r="GIZ278" s="16"/>
      <c r="GJA278" s="16"/>
      <c r="GJB278" s="16"/>
      <c r="GJC278" s="16"/>
      <c r="GJD278" s="16"/>
      <c r="GJE278" s="16"/>
      <c r="GJF278" s="16"/>
      <c r="GJG278" s="16"/>
      <c r="GJH278" s="16"/>
      <c r="GJI278" s="16"/>
      <c r="GJJ278" s="16"/>
      <c r="GJK278" s="16"/>
      <c r="GJL278" s="16"/>
      <c r="GJM278" s="16"/>
      <c r="GJN278" s="16"/>
      <c r="GJO278" s="16"/>
      <c r="GJP278" s="16"/>
      <c r="GJQ278" s="16"/>
      <c r="GJR278" s="16"/>
      <c r="GJS278" s="16"/>
      <c r="GJT278" s="16"/>
      <c r="GJU278" s="16"/>
      <c r="GJV278" s="16"/>
      <c r="GJW278" s="16"/>
      <c r="GJX278" s="16"/>
      <c r="GJY278" s="16"/>
      <c r="GJZ278" s="16"/>
      <c r="GKA278" s="16"/>
      <c r="GKB278" s="16"/>
      <c r="GKC278" s="16"/>
      <c r="GKD278" s="16"/>
      <c r="GKE278" s="16"/>
      <c r="GKF278" s="16"/>
      <c r="GKG278" s="16"/>
      <c r="GKH278" s="16"/>
      <c r="GKI278" s="16"/>
      <c r="GKJ278" s="16"/>
      <c r="GKK278" s="16"/>
      <c r="GKL278" s="16"/>
      <c r="GKM278" s="16"/>
      <c r="GKN278" s="16"/>
      <c r="GKO278" s="16"/>
      <c r="GKP278" s="16"/>
      <c r="GKQ278" s="16"/>
      <c r="GKR278" s="16"/>
      <c r="GKS278" s="16"/>
      <c r="GKT278" s="16"/>
      <c r="GKU278" s="16"/>
      <c r="GKV278" s="16"/>
      <c r="GKW278" s="16"/>
      <c r="GKX278" s="16"/>
      <c r="GKY278" s="16"/>
      <c r="GKZ278" s="16"/>
      <c r="GLA278" s="16"/>
      <c r="GLB278" s="16"/>
      <c r="GLC278" s="16"/>
      <c r="GLD278" s="16"/>
      <c r="GLE278" s="16"/>
      <c r="GLF278" s="16"/>
      <c r="GLG278" s="16"/>
      <c r="GLH278" s="16"/>
      <c r="GLI278" s="16"/>
      <c r="GLJ278" s="16"/>
      <c r="GLK278" s="16"/>
      <c r="GLL278" s="16"/>
      <c r="GLM278" s="16"/>
      <c r="GLN278" s="16"/>
      <c r="GLO278" s="16"/>
      <c r="GLP278" s="16"/>
      <c r="GLQ278" s="16"/>
      <c r="GLR278" s="16"/>
      <c r="GLS278" s="16"/>
      <c r="GLT278" s="16"/>
      <c r="GLU278" s="16"/>
      <c r="GLV278" s="16"/>
      <c r="GLW278" s="16"/>
      <c r="GLX278" s="16"/>
      <c r="GLY278" s="16"/>
      <c r="GLZ278" s="16"/>
      <c r="GMA278" s="16"/>
      <c r="GMB278" s="16"/>
      <c r="GMC278" s="16"/>
      <c r="GMD278" s="16"/>
      <c r="GME278" s="16"/>
      <c r="GMF278" s="16"/>
      <c r="GMG278" s="16"/>
      <c r="GMH278" s="16"/>
      <c r="GMI278" s="16"/>
      <c r="GMJ278" s="16"/>
      <c r="GMK278" s="16"/>
      <c r="GML278" s="16"/>
      <c r="GMM278" s="16"/>
      <c r="GMN278" s="16"/>
      <c r="GMO278" s="16"/>
      <c r="GMP278" s="16"/>
      <c r="GMQ278" s="16"/>
      <c r="GMR278" s="16"/>
      <c r="GMS278" s="16"/>
      <c r="GMT278" s="16"/>
      <c r="GMU278" s="16"/>
      <c r="GMV278" s="16"/>
      <c r="GMW278" s="16"/>
      <c r="GMX278" s="16"/>
      <c r="GMY278" s="16"/>
      <c r="GMZ278" s="16"/>
      <c r="GNA278" s="16"/>
      <c r="GNB278" s="16"/>
      <c r="GNC278" s="16"/>
      <c r="GND278" s="16"/>
      <c r="GNE278" s="16"/>
      <c r="GNF278" s="16"/>
      <c r="GNG278" s="16"/>
      <c r="GNH278" s="16"/>
      <c r="GNI278" s="16"/>
      <c r="GNJ278" s="16"/>
      <c r="GNK278" s="16"/>
      <c r="GNL278" s="16"/>
      <c r="GNM278" s="16"/>
      <c r="GNN278" s="16"/>
      <c r="GNO278" s="16"/>
      <c r="GNP278" s="16"/>
      <c r="GNQ278" s="16"/>
      <c r="GNR278" s="16"/>
      <c r="GNS278" s="16"/>
      <c r="GNT278" s="16"/>
      <c r="GNU278" s="16"/>
      <c r="GNV278" s="16"/>
      <c r="GNW278" s="16"/>
      <c r="GNX278" s="16"/>
      <c r="GNY278" s="16"/>
      <c r="GNZ278" s="16"/>
      <c r="GOA278" s="16"/>
      <c r="GOB278" s="16"/>
      <c r="GOC278" s="16"/>
      <c r="GOD278" s="16"/>
      <c r="GOE278" s="16"/>
      <c r="GOF278" s="16"/>
      <c r="GOG278" s="16"/>
      <c r="GOH278" s="16"/>
      <c r="GOI278" s="16"/>
      <c r="GOJ278" s="16"/>
      <c r="GOK278" s="16"/>
      <c r="GOL278" s="16"/>
      <c r="GOM278" s="16"/>
      <c r="GON278" s="16"/>
      <c r="GOO278" s="16"/>
      <c r="GOP278" s="16"/>
      <c r="GOQ278" s="16"/>
      <c r="GOR278" s="16"/>
      <c r="GOS278" s="16"/>
      <c r="GOT278" s="16"/>
      <c r="GOU278" s="16"/>
      <c r="GOV278" s="16"/>
      <c r="GOW278" s="16"/>
      <c r="GOX278" s="16"/>
      <c r="GOY278" s="16"/>
      <c r="GOZ278" s="16"/>
      <c r="GPA278" s="16"/>
      <c r="GPB278" s="16"/>
      <c r="GPC278" s="16"/>
      <c r="GPD278" s="16"/>
      <c r="GPE278" s="16"/>
      <c r="GPF278" s="16"/>
      <c r="GPG278" s="16"/>
      <c r="GPH278" s="16"/>
      <c r="GPI278" s="16"/>
      <c r="GPJ278" s="16"/>
      <c r="GPK278" s="16"/>
      <c r="GPL278" s="16"/>
      <c r="GPM278" s="16"/>
      <c r="GPN278" s="16"/>
      <c r="GPO278" s="16"/>
      <c r="GPP278" s="16"/>
      <c r="GPQ278" s="16"/>
      <c r="GPR278" s="16"/>
      <c r="GPS278" s="16"/>
      <c r="GPT278" s="16"/>
      <c r="GPU278" s="16"/>
      <c r="GPV278" s="16"/>
      <c r="GPW278" s="16"/>
      <c r="GPX278" s="16"/>
      <c r="GPY278" s="16"/>
      <c r="GPZ278" s="16"/>
      <c r="GQA278" s="16"/>
      <c r="GQB278" s="16"/>
      <c r="GQC278" s="16"/>
      <c r="GQD278" s="16"/>
      <c r="GQE278" s="16"/>
      <c r="GQF278" s="16"/>
      <c r="GQG278" s="16"/>
      <c r="GQH278" s="16"/>
      <c r="GQI278" s="16"/>
      <c r="GQJ278" s="16"/>
      <c r="GQK278" s="16"/>
      <c r="GQL278" s="16"/>
      <c r="GQM278" s="16"/>
      <c r="GQN278" s="16"/>
      <c r="GQO278" s="16"/>
      <c r="GQP278" s="16"/>
      <c r="GQQ278" s="16"/>
      <c r="GQR278" s="16"/>
      <c r="GQS278" s="16"/>
      <c r="GQT278" s="16"/>
      <c r="GQU278" s="16"/>
      <c r="GQV278" s="16"/>
      <c r="GQW278" s="16"/>
      <c r="GQX278" s="16"/>
      <c r="GQY278" s="16"/>
      <c r="GQZ278" s="16"/>
      <c r="GRA278" s="16"/>
      <c r="GRB278" s="16"/>
      <c r="GRC278" s="16"/>
      <c r="GRD278" s="16"/>
      <c r="GRE278" s="16"/>
      <c r="GRF278" s="16"/>
      <c r="GRG278" s="16"/>
      <c r="GRH278" s="16"/>
      <c r="GRI278" s="16"/>
      <c r="GRJ278" s="16"/>
      <c r="GRK278" s="16"/>
      <c r="GRL278" s="16"/>
      <c r="GRM278" s="16"/>
      <c r="GRN278" s="16"/>
      <c r="GRO278" s="16"/>
      <c r="GRP278" s="16"/>
      <c r="GRQ278" s="16"/>
      <c r="GRR278" s="16"/>
      <c r="GRS278" s="16"/>
      <c r="GRT278" s="16"/>
      <c r="GRU278" s="16"/>
      <c r="GRV278" s="16"/>
      <c r="GRW278" s="16"/>
      <c r="GRX278" s="16"/>
      <c r="GRY278" s="16"/>
      <c r="GRZ278" s="16"/>
      <c r="GSA278" s="16"/>
      <c r="GSB278" s="16"/>
      <c r="GSC278" s="16"/>
      <c r="GSD278" s="16"/>
      <c r="GSE278" s="16"/>
      <c r="GSF278" s="16"/>
      <c r="GSG278" s="16"/>
      <c r="GSH278" s="16"/>
      <c r="GSI278" s="16"/>
      <c r="GSJ278" s="16"/>
      <c r="GSK278" s="16"/>
      <c r="GSL278" s="16"/>
      <c r="GSM278" s="16"/>
      <c r="GSN278" s="16"/>
      <c r="GSO278" s="16"/>
      <c r="GSP278" s="16"/>
      <c r="GSQ278" s="16"/>
      <c r="GSR278" s="16"/>
      <c r="GSS278" s="16"/>
      <c r="GST278" s="16"/>
      <c r="GSU278" s="16"/>
      <c r="GSV278" s="16"/>
      <c r="GSW278" s="16"/>
      <c r="GSX278" s="16"/>
      <c r="GSY278" s="16"/>
      <c r="GSZ278" s="16"/>
      <c r="GTA278" s="16"/>
      <c r="GTB278" s="16"/>
      <c r="GTC278" s="16"/>
      <c r="GTD278" s="16"/>
      <c r="GTE278" s="16"/>
      <c r="GTF278" s="16"/>
      <c r="GTG278" s="16"/>
      <c r="GTH278" s="16"/>
      <c r="GTI278" s="16"/>
      <c r="GTJ278" s="16"/>
      <c r="GTK278" s="16"/>
      <c r="GTL278" s="16"/>
      <c r="GTM278" s="16"/>
      <c r="GTN278" s="16"/>
      <c r="GTO278" s="16"/>
      <c r="GTP278" s="16"/>
      <c r="GTQ278" s="16"/>
      <c r="GTR278" s="16"/>
      <c r="GTS278" s="16"/>
      <c r="GTT278" s="16"/>
      <c r="GTU278" s="16"/>
      <c r="GTV278" s="16"/>
      <c r="GTW278" s="16"/>
      <c r="GTX278" s="16"/>
      <c r="GTY278" s="16"/>
      <c r="GTZ278" s="16"/>
      <c r="GUA278" s="16"/>
      <c r="GUB278" s="16"/>
      <c r="GUC278" s="16"/>
      <c r="GUD278" s="16"/>
      <c r="GUE278" s="16"/>
      <c r="GUF278" s="16"/>
      <c r="GUG278" s="16"/>
      <c r="GUH278" s="16"/>
      <c r="GUI278" s="16"/>
      <c r="GUJ278" s="16"/>
      <c r="GUK278" s="16"/>
      <c r="GUL278" s="16"/>
      <c r="GUM278" s="16"/>
      <c r="GUN278" s="16"/>
      <c r="GUO278" s="16"/>
      <c r="GUP278" s="16"/>
      <c r="GUQ278" s="16"/>
      <c r="GUR278" s="16"/>
      <c r="GUS278" s="16"/>
      <c r="GUT278" s="16"/>
      <c r="GUU278" s="16"/>
      <c r="GUV278" s="16"/>
      <c r="GUW278" s="16"/>
      <c r="GUX278" s="16"/>
      <c r="GUY278" s="16"/>
      <c r="GUZ278" s="16"/>
      <c r="GVA278" s="16"/>
      <c r="GVB278" s="16"/>
      <c r="GVC278" s="16"/>
      <c r="GVD278" s="16"/>
      <c r="GVE278" s="16"/>
      <c r="GVF278" s="16"/>
      <c r="GVG278" s="16"/>
      <c r="GVH278" s="16"/>
      <c r="GVI278" s="16"/>
      <c r="GVJ278" s="16"/>
      <c r="GVK278" s="16"/>
      <c r="GVL278" s="16"/>
      <c r="GVM278" s="16"/>
      <c r="GVN278" s="16"/>
      <c r="GVO278" s="16"/>
      <c r="GVP278" s="16"/>
      <c r="GVQ278" s="16"/>
      <c r="GVR278" s="16"/>
      <c r="GVS278" s="16"/>
      <c r="GVT278" s="16"/>
      <c r="GVU278" s="16"/>
      <c r="GVV278" s="16"/>
      <c r="GVW278" s="16"/>
      <c r="GVX278" s="16"/>
      <c r="GVY278" s="16"/>
      <c r="GVZ278" s="16"/>
      <c r="GWA278" s="16"/>
      <c r="GWB278" s="16"/>
      <c r="GWC278" s="16"/>
      <c r="GWD278" s="16"/>
      <c r="GWE278" s="16"/>
      <c r="GWF278" s="16"/>
      <c r="GWG278" s="16"/>
      <c r="GWH278" s="16"/>
      <c r="GWI278" s="16"/>
      <c r="GWJ278" s="16"/>
      <c r="GWK278" s="16"/>
      <c r="GWL278" s="16"/>
      <c r="GWM278" s="16"/>
      <c r="GWN278" s="16"/>
      <c r="GWO278" s="16"/>
      <c r="GWP278" s="16"/>
      <c r="GWQ278" s="16"/>
      <c r="GWR278" s="16"/>
      <c r="GWS278" s="16"/>
      <c r="GWT278" s="16"/>
      <c r="GWU278" s="16"/>
      <c r="GWV278" s="16"/>
      <c r="GWW278" s="16"/>
      <c r="GWX278" s="16"/>
      <c r="GWY278" s="16"/>
      <c r="GWZ278" s="16"/>
      <c r="GXA278" s="16"/>
      <c r="GXB278" s="16"/>
      <c r="GXC278" s="16"/>
      <c r="GXD278" s="16"/>
      <c r="GXE278" s="16"/>
      <c r="GXF278" s="16"/>
      <c r="GXG278" s="16"/>
      <c r="GXH278" s="16"/>
      <c r="GXI278" s="16"/>
      <c r="GXJ278" s="16"/>
      <c r="GXK278" s="16"/>
      <c r="GXL278" s="16"/>
      <c r="GXM278" s="16"/>
      <c r="GXN278" s="16"/>
      <c r="GXO278" s="16"/>
      <c r="GXP278" s="16"/>
      <c r="GXQ278" s="16"/>
      <c r="GXR278" s="16"/>
      <c r="GXS278" s="16"/>
      <c r="GXT278" s="16"/>
      <c r="GXU278" s="16"/>
      <c r="GXV278" s="16"/>
      <c r="GXW278" s="16"/>
      <c r="GXX278" s="16"/>
      <c r="GXY278" s="16"/>
      <c r="GXZ278" s="16"/>
      <c r="GYA278" s="16"/>
      <c r="GYB278" s="16"/>
      <c r="GYC278" s="16"/>
      <c r="GYD278" s="16"/>
      <c r="GYE278" s="16"/>
      <c r="GYF278" s="16"/>
      <c r="GYG278" s="16"/>
      <c r="GYH278" s="16"/>
      <c r="GYI278" s="16"/>
      <c r="GYJ278" s="16"/>
      <c r="GYK278" s="16"/>
      <c r="GYL278" s="16"/>
      <c r="GYM278" s="16"/>
      <c r="GYN278" s="16"/>
      <c r="GYO278" s="16"/>
      <c r="GYP278" s="16"/>
      <c r="GYQ278" s="16"/>
      <c r="GYR278" s="16"/>
      <c r="GYS278" s="16"/>
      <c r="GYT278" s="16"/>
      <c r="GYU278" s="16"/>
      <c r="GYV278" s="16"/>
      <c r="GYW278" s="16"/>
      <c r="GYX278" s="16"/>
      <c r="GYY278" s="16"/>
      <c r="GYZ278" s="16"/>
      <c r="GZA278" s="16"/>
      <c r="GZB278" s="16"/>
      <c r="GZC278" s="16"/>
      <c r="GZD278" s="16"/>
      <c r="GZE278" s="16"/>
      <c r="GZF278" s="16"/>
      <c r="GZG278" s="16"/>
      <c r="GZH278" s="16"/>
      <c r="GZI278" s="16"/>
      <c r="GZJ278" s="16"/>
      <c r="GZK278" s="16"/>
      <c r="GZL278" s="16"/>
      <c r="GZM278" s="16"/>
      <c r="GZN278" s="16"/>
      <c r="GZO278" s="16"/>
      <c r="GZP278" s="16"/>
      <c r="GZQ278" s="16"/>
      <c r="GZR278" s="16"/>
      <c r="GZS278" s="16"/>
      <c r="GZT278" s="16"/>
      <c r="GZU278" s="16"/>
      <c r="GZV278" s="16"/>
      <c r="GZW278" s="16"/>
      <c r="GZX278" s="16"/>
      <c r="GZY278" s="16"/>
      <c r="GZZ278" s="16"/>
      <c r="HAA278" s="16"/>
      <c r="HAB278" s="16"/>
      <c r="HAC278" s="16"/>
      <c r="HAD278" s="16"/>
      <c r="HAE278" s="16"/>
      <c r="HAF278" s="16"/>
      <c r="HAG278" s="16"/>
      <c r="HAH278" s="16"/>
      <c r="HAI278" s="16"/>
      <c r="HAJ278" s="16"/>
      <c r="HAK278" s="16"/>
      <c r="HAL278" s="16"/>
      <c r="HAM278" s="16"/>
      <c r="HAN278" s="16"/>
      <c r="HAO278" s="16"/>
      <c r="HAP278" s="16"/>
      <c r="HAQ278" s="16"/>
      <c r="HAR278" s="16"/>
      <c r="HAS278" s="16"/>
      <c r="HAT278" s="16"/>
      <c r="HAU278" s="16"/>
      <c r="HAV278" s="16"/>
      <c r="HAW278" s="16"/>
      <c r="HAX278" s="16"/>
      <c r="HAY278" s="16"/>
      <c r="HAZ278" s="16"/>
      <c r="HBA278" s="16"/>
      <c r="HBB278" s="16"/>
      <c r="HBC278" s="16"/>
      <c r="HBD278" s="16"/>
      <c r="HBE278" s="16"/>
      <c r="HBF278" s="16"/>
      <c r="HBG278" s="16"/>
      <c r="HBH278" s="16"/>
      <c r="HBI278" s="16"/>
      <c r="HBJ278" s="16"/>
      <c r="HBK278" s="16"/>
      <c r="HBL278" s="16"/>
      <c r="HBM278" s="16"/>
      <c r="HBN278" s="16"/>
      <c r="HBO278" s="16"/>
      <c r="HBP278" s="16"/>
      <c r="HBQ278" s="16"/>
      <c r="HBR278" s="16"/>
      <c r="HBS278" s="16"/>
      <c r="HBT278" s="16"/>
      <c r="HBU278" s="16"/>
      <c r="HBV278" s="16"/>
      <c r="HBW278" s="16"/>
      <c r="HBX278" s="16"/>
      <c r="HBY278" s="16"/>
      <c r="HBZ278" s="16"/>
      <c r="HCA278" s="16"/>
      <c r="HCB278" s="16"/>
      <c r="HCC278" s="16"/>
      <c r="HCD278" s="16"/>
      <c r="HCE278" s="16"/>
      <c r="HCF278" s="16"/>
      <c r="HCG278" s="16"/>
      <c r="HCH278" s="16"/>
      <c r="HCI278" s="16"/>
      <c r="HCJ278" s="16"/>
      <c r="HCK278" s="16"/>
      <c r="HCL278" s="16"/>
      <c r="HCM278" s="16"/>
      <c r="HCN278" s="16"/>
      <c r="HCO278" s="16"/>
      <c r="HCP278" s="16"/>
      <c r="HCQ278" s="16"/>
      <c r="HCR278" s="16"/>
      <c r="HCS278" s="16"/>
      <c r="HCT278" s="16"/>
      <c r="HCU278" s="16"/>
      <c r="HCV278" s="16"/>
      <c r="HCW278" s="16"/>
      <c r="HCX278" s="16"/>
      <c r="HCY278" s="16"/>
      <c r="HCZ278" s="16"/>
      <c r="HDA278" s="16"/>
      <c r="HDB278" s="16"/>
      <c r="HDC278" s="16"/>
      <c r="HDD278" s="16"/>
      <c r="HDE278" s="16"/>
      <c r="HDF278" s="16"/>
      <c r="HDG278" s="16"/>
      <c r="HDH278" s="16"/>
      <c r="HDI278" s="16"/>
      <c r="HDJ278" s="16"/>
      <c r="HDK278" s="16"/>
      <c r="HDL278" s="16"/>
      <c r="HDM278" s="16"/>
      <c r="HDN278" s="16"/>
      <c r="HDO278" s="16"/>
      <c r="HDP278" s="16"/>
      <c r="HDQ278" s="16"/>
      <c r="HDR278" s="16"/>
      <c r="HDS278" s="16"/>
      <c r="HDT278" s="16"/>
      <c r="HDU278" s="16"/>
      <c r="HDV278" s="16"/>
      <c r="HDW278" s="16"/>
      <c r="HDX278" s="16"/>
      <c r="HDY278" s="16"/>
      <c r="HDZ278" s="16"/>
      <c r="HEA278" s="16"/>
      <c r="HEB278" s="16"/>
      <c r="HEC278" s="16"/>
      <c r="HED278" s="16"/>
      <c r="HEE278" s="16"/>
      <c r="HEF278" s="16"/>
      <c r="HEG278" s="16"/>
      <c r="HEH278" s="16"/>
      <c r="HEI278" s="16"/>
      <c r="HEJ278" s="16"/>
      <c r="HEK278" s="16"/>
      <c r="HEL278" s="16"/>
      <c r="HEM278" s="16"/>
      <c r="HEN278" s="16"/>
      <c r="HEO278" s="16"/>
      <c r="HEP278" s="16"/>
      <c r="HEQ278" s="16"/>
      <c r="HER278" s="16"/>
      <c r="HES278" s="16"/>
      <c r="HET278" s="16"/>
      <c r="HEU278" s="16"/>
      <c r="HEV278" s="16"/>
      <c r="HEW278" s="16"/>
      <c r="HEX278" s="16"/>
      <c r="HEY278" s="16"/>
      <c r="HEZ278" s="16"/>
      <c r="HFA278" s="16"/>
      <c r="HFB278" s="16"/>
      <c r="HFC278" s="16"/>
      <c r="HFD278" s="16"/>
      <c r="HFE278" s="16"/>
      <c r="HFF278" s="16"/>
      <c r="HFG278" s="16"/>
      <c r="HFH278" s="16"/>
      <c r="HFI278" s="16"/>
      <c r="HFJ278" s="16"/>
      <c r="HFK278" s="16"/>
      <c r="HFL278" s="16"/>
      <c r="HFM278" s="16"/>
      <c r="HFN278" s="16"/>
      <c r="HFO278" s="16"/>
      <c r="HFP278" s="16"/>
      <c r="HFQ278" s="16"/>
      <c r="HFR278" s="16"/>
      <c r="HFS278" s="16"/>
      <c r="HFT278" s="16"/>
      <c r="HFU278" s="16"/>
      <c r="HFV278" s="16"/>
      <c r="HFW278" s="16"/>
      <c r="HFX278" s="16"/>
      <c r="HFY278" s="16"/>
      <c r="HFZ278" s="16"/>
      <c r="HGA278" s="16"/>
      <c r="HGB278" s="16"/>
      <c r="HGC278" s="16"/>
      <c r="HGD278" s="16"/>
      <c r="HGE278" s="16"/>
      <c r="HGF278" s="16"/>
      <c r="HGG278" s="16"/>
      <c r="HGH278" s="16"/>
      <c r="HGI278" s="16"/>
      <c r="HGJ278" s="16"/>
      <c r="HGK278" s="16"/>
      <c r="HGL278" s="16"/>
      <c r="HGM278" s="16"/>
      <c r="HGN278" s="16"/>
      <c r="HGO278" s="16"/>
      <c r="HGP278" s="16"/>
      <c r="HGQ278" s="16"/>
      <c r="HGR278" s="16"/>
      <c r="HGS278" s="16"/>
      <c r="HGT278" s="16"/>
      <c r="HGU278" s="16"/>
      <c r="HGV278" s="16"/>
      <c r="HGW278" s="16"/>
      <c r="HGX278" s="16"/>
      <c r="HGY278" s="16"/>
      <c r="HGZ278" s="16"/>
      <c r="HHA278" s="16"/>
      <c r="HHB278" s="16"/>
      <c r="HHC278" s="16"/>
      <c r="HHD278" s="16"/>
      <c r="HHE278" s="16"/>
      <c r="HHF278" s="16"/>
      <c r="HHG278" s="16"/>
      <c r="HHH278" s="16"/>
      <c r="HHI278" s="16"/>
      <c r="HHJ278" s="16"/>
      <c r="HHK278" s="16"/>
      <c r="HHL278" s="16"/>
      <c r="HHM278" s="16"/>
      <c r="HHN278" s="16"/>
      <c r="HHO278" s="16"/>
      <c r="HHP278" s="16"/>
      <c r="HHQ278" s="16"/>
      <c r="HHR278" s="16"/>
      <c r="HHS278" s="16"/>
      <c r="HHT278" s="16"/>
      <c r="HHU278" s="16"/>
      <c r="HHV278" s="16"/>
      <c r="HHW278" s="16"/>
      <c r="HHX278" s="16"/>
      <c r="HHY278" s="16"/>
      <c r="HHZ278" s="16"/>
      <c r="HIA278" s="16"/>
      <c r="HIB278" s="16"/>
      <c r="HIC278" s="16"/>
      <c r="HID278" s="16"/>
      <c r="HIE278" s="16"/>
      <c r="HIF278" s="16"/>
      <c r="HIG278" s="16"/>
      <c r="HIH278" s="16"/>
      <c r="HII278" s="16"/>
      <c r="HIJ278" s="16"/>
      <c r="HIK278" s="16"/>
      <c r="HIL278" s="16"/>
      <c r="HIM278" s="16"/>
      <c r="HIN278" s="16"/>
      <c r="HIO278" s="16"/>
      <c r="HIP278" s="16"/>
      <c r="HIQ278" s="16"/>
      <c r="HIR278" s="16"/>
      <c r="HIS278" s="16"/>
      <c r="HIT278" s="16"/>
      <c r="HIU278" s="16"/>
      <c r="HIV278" s="16"/>
      <c r="HIW278" s="16"/>
      <c r="HIX278" s="16"/>
      <c r="HIY278" s="16"/>
      <c r="HIZ278" s="16"/>
      <c r="HJA278" s="16"/>
      <c r="HJB278" s="16"/>
      <c r="HJC278" s="16"/>
      <c r="HJD278" s="16"/>
      <c r="HJE278" s="16"/>
      <c r="HJF278" s="16"/>
      <c r="HJG278" s="16"/>
      <c r="HJH278" s="16"/>
      <c r="HJI278" s="16"/>
      <c r="HJJ278" s="16"/>
      <c r="HJK278" s="16"/>
      <c r="HJL278" s="16"/>
      <c r="HJM278" s="16"/>
      <c r="HJN278" s="16"/>
      <c r="HJO278" s="16"/>
      <c r="HJP278" s="16"/>
      <c r="HJQ278" s="16"/>
      <c r="HJR278" s="16"/>
      <c r="HJS278" s="16"/>
      <c r="HJT278" s="16"/>
      <c r="HJU278" s="16"/>
      <c r="HJV278" s="16"/>
      <c r="HJW278" s="16"/>
      <c r="HJX278" s="16"/>
      <c r="HJY278" s="16"/>
      <c r="HJZ278" s="16"/>
      <c r="HKA278" s="16"/>
      <c r="HKB278" s="16"/>
      <c r="HKC278" s="16"/>
      <c r="HKD278" s="16"/>
      <c r="HKE278" s="16"/>
      <c r="HKF278" s="16"/>
      <c r="HKG278" s="16"/>
      <c r="HKH278" s="16"/>
      <c r="HKI278" s="16"/>
      <c r="HKJ278" s="16"/>
      <c r="HKK278" s="16"/>
      <c r="HKL278" s="16"/>
      <c r="HKM278" s="16"/>
      <c r="HKN278" s="16"/>
      <c r="HKO278" s="16"/>
      <c r="HKP278" s="16"/>
      <c r="HKQ278" s="16"/>
      <c r="HKR278" s="16"/>
      <c r="HKS278" s="16"/>
      <c r="HKT278" s="16"/>
      <c r="HKU278" s="16"/>
      <c r="HKV278" s="16"/>
      <c r="HKW278" s="16"/>
      <c r="HKX278" s="16"/>
      <c r="HKY278" s="16"/>
      <c r="HKZ278" s="16"/>
      <c r="HLA278" s="16"/>
      <c r="HLB278" s="16"/>
      <c r="HLC278" s="16"/>
      <c r="HLD278" s="16"/>
      <c r="HLE278" s="16"/>
      <c r="HLF278" s="16"/>
      <c r="HLG278" s="16"/>
      <c r="HLH278" s="16"/>
      <c r="HLI278" s="16"/>
      <c r="HLJ278" s="16"/>
      <c r="HLK278" s="16"/>
      <c r="HLL278" s="16"/>
      <c r="HLM278" s="16"/>
      <c r="HLN278" s="16"/>
      <c r="HLO278" s="16"/>
      <c r="HLP278" s="16"/>
      <c r="HLQ278" s="16"/>
      <c r="HLR278" s="16"/>
      <c r="HLS278" s="16"/>
      <c r="HLT278" s="16"/>
      <c r="HLU278" s="16"/>
      <c r="HLV278" s="16"/>
      <c r="HLW278" s="16"/>
      <c r="HLX278" s="16"/>
      <c r="HLY278" s="16"/>
      <c r="HLZ278" s="16"/>
      <c r="HMA278" s="16"/>
      <c r="HMB278" s="16"/>
      <c r="HMC278" s="16"/>
      <c r="HMD278" s="16"/>
      <c r="HME278" s="16"/>
      <c r="HMF278" s="16"/>
      <c r="HMG278" s="16"/>
      <c r="HMH278" s="16"/>
      <c r="HMI278" s="16"/>
      <c r="HMJ278" s="16"/>
      <c r="HMK278" s="16"/>
      <c r="HML278" s="16"/>
      <c r="HMM278" s="16"/>
      <c r="HMN278" s="16"/>
      <c r="HMO278" s="16"/>
      <c r="HMP278" s="16"/>
      <c r="HMQ278" s="16"/>
      <c r="HMR278" s="16"/>
      <c r="HMS278" s="16"/>
      <c r="HMT278" s="16"/>
      <c r="HMU278" s="16"/>
      <c r="HMV278" s="16"/>
      <c r="HMW278" s="16"/>
      <c r="HMX278" s="16"/>
      <c r="HMY278" s="16"/>
      <c r="HMZ278" s="16"/>
      <c r="HNA278" s="16"/>
      <c r="HNB278" s="16"/>
      <c r="HNC278" s="16"/>
      <c r="HND278" s="16"/>
      <c r="HNE278" s="16"/>
      <c r="HNF278" s="16"/>
      <c r="HNG278" s="16"/>
      <c r="HNH278" s="16"/>
      <c r="HNI278" s="16"/>
      <c r="HNJ278" s="16"/>
      <c r="HNK278" s="16"/>
      <c r="HNL278" s="16"/>
      <c r="HNM278" s="16"/>
      <c r="HNN278" s="16"/>
      <c r="HNO278" s="16"/>
      <c r="HNP278" s="16"/>
      <c r="HNQ278" s="16"/>
      <c r="HNR278" s="16"/>
      <c r="HNS278" s="16"/>
      <c r="HNT278" s="16"/>
      <c r="HNU278" s="16"/>
      <c r="HNV278" s="16"/>
      <c r="HNW278" s="16"/>
      <c r="HNX278" s="16"/>
      <c r="HNY278" s="16"/>
      <c r="HNZ278" s="16"/>
      <c r="HOA278" s="16"/>
      <c r="HOB278" s="16"/>
      <c r="HOC278" s="16"/>
      <c r="HOD278" s="16"/>
      <c r="HOE278" s="16"/>
      <c r="HOF278" s="16"/>
      <c r="HOG278" s="16"/>
      <c r="HOH278" s="16"/>
      <c r="HOI278" s="16"/>
      <c r="HOJ278" s="16"/>
      <c r="HOK278" s="16"/>
      <c r="HOL278" s="16"/>
      <c r="HOM278" s="16"/>
      <c r="HON278" s="16"/>
      <c r="HOO278" s="16"/>
      <c r="HOP278" s="16"/>
      <c r="HOQ278" s="16"/>
      <c r="HOR278" s="16"/>
      <c r="HOS278" s="16"/>
      <c r="HOT278" s="16"/>
      <c r="HOU278" s="16"/>
      <c r="HOV278" s="16"/>
      <c r="HOW278" s="16"/>
      <c r="HOX278" s="16"/>
      <c r="HOY278" s="16"/>
      <c r="HOZ278" s="16"/>
      <c r="HPA278" s="16"/>
      <c r="HPB278" s="16"/>
      <c r="HPC278" s="16"/>
      <c r="HPD278" s="16"/>
      <c r="HPE278" s="16"/>
      <c r="HPF278" s="16"/>
      <c r="HPG278" s="16"/>
      <c r="HPH278" s="16"/>
      <c r="HPI278" s="16"/>
      <c r="HPJ278" s="16"/>
      <c r="HPK278" s="16"/>
      <c r="HPL278" s="16"/>
      <c r="HPM278" s="16"/>
      <c r="HPN278" s="16"/>
      <c r="HPO278" s="16"/>
      <c r="HPP278" s="16"/>
      <c r="HPQ278" s="16"/>
      <c r="HPR278" s="16"/>
      <c r="HPS278" s="16"/>
      <c r="HPT278" s="16"/>
      <c r="HPU278" s="16"/>
      <c r="HPV278" s="16"/>
      <c r="HPW278" s="16"/>
      <c r="HPX278" s="16"/>
      <c r="HPY278" s="16"/>
      <c r="HPZ278" s="16"/>
      <c r="HQA278" s="16"/>
      <c r="HQB278" s="16"/>
      <c r="HQC278" s="16"/>
      <c r="HQD278" s="16"/>
      <c r="HQE278" s="16"/>
      <c r="HQF278" s="16"/>
      <c r="HQG278" s="16"/>
      <c r="HQH278" s="16"/>
      <c r="HQI278" s="16"/>
      <c r="HQJ278" s="16"/>
      <c r="HQK278" s="16"/>
      <c r="HQL278" s="16"/>
      <c r="HQM278" s="16"/>
      <c r="HQN278" s="16"/>
      <c r="HQO278" s="16"/>
      <c r="HQP278" s="16"/>
      <c r="HQQ278" s="16"/>
      <c r="HQR278" s="16"/>
      <c r="HQS278" s="16"/>
      <c r="HQT278" s="16"/>
      <c r="HQU278" s="16"/>
      <c r="HQV278" s="16"/>
      <c r="HQW278" s="16"/>
      <c r="HQX278" s="16"/>
      <c r="HQY278" s="16"/>
      <c r="HQZ278" s="16"/>
      <c r="HRA278" s="16"/>
      <c r="HRB278" s="16"/>
      <c r="HRC278" s="16"/>
      <c r="HRD278" s="16"/>
      <c r="HRE278" s="16"/>
      <c r="HRF278" s="16"/>
      <c r="HRG278" s="16"/>
      <c r="HRH278" s="16"/>
      <c r="HRI278" s="16"/>
      <c r="HRJ278" s="16"/>
      <c r="HRK278" s="16"/>
      <c r="HRL278" s="16"/>
      <c r="HRM278" s="16"/>
      <c r="HRN278" s="16"/>
      <c r="HRO278" s="16"/>
      <c r="HRP278" s="16"/>
      <c r="HRQ278" s="16"/>
      <c r="HRR278" s="16"/>
      <c r="HRS278" s="16"/>
      <c r="HRT278" s="16"/>
      <c r="HRU278" s="16"/>
      <c r="HRV278" s="16"/>
      <c r="HRW278" s="16"/>
      <c r="HRX278" s="16"/>
      <c r="HRY278" s="16"/>
      <c r="HRZ278" s="16"/>
      <c r="HSA278" s="16"/>
      <c r="HSB278" s="16"/>
      <c r="HSC278" s="16"/>
      <c r="HSD278" s="16"/>
      <c r="HSE278" s="16"/>
      <c r="HSF278" s="16"/>
      <c r="HSG278" s="16"/>
      <c r="HSH278" s="16"/>
      <c r="HSI278" s="16"/>
      <c r="HSJ278" s="16"/>
      <c r="HSK278" s="16"/>
      <c r="HSL278" s="16"/>
      <c r="HSM278" s="16"/>
      <c r="HSN278" s="16"/>
      <c r="HSO278" s="16"/>
      <c r="HSP278" s="16"/>
      <c r="HSQ278" s="16"/>
      <c r="HSR278" s="16"/>
      <c r="HSS278" s="16"/>
      <c r="HST278" s="16"/>
      <c r="HSU278" s="16"/>
      <c r="HSV278" s="16"/>
      <c r="HSW278" s="16"/>
      <c r="HSX278" s="16"/>
      <c r="HSY278" s="16"/>
      <c r="HSZ278" s="16"/>
      <c r="HTA278" s="16"/>
      <c r="HTB278" s="16"/>
      <c r="HTC278" s="16"/>
      <c r="HTD278" s="16"/>
      <c r="HTE278" s="16"/>
      <c r="HTF278" s="16"/>
      <c r="HTG278" s="16"/>
      <c r="HTH278" s="16"/>
      <c r="HTI278" s="16"/>
      <c r="HTJ278" s="16"/>
      <c r="HTK278" s="16"/>
      <c r="HTL278" s="16"/>
      <c r="HTM278" s="16"/>
      <c r="HTN278" s="16"/>
      <c r="HTO278" s="16"/>
      <c r="HTP278" s="16"/>
      <c r="HTQ278" s="16"/>
      <c r="HTR278" s="16"/>
      <c r="HTS278" s="16"/>
      <c r="HTT278" s="16"/>
      <c r="HTU278" s="16"/>
      <c r="HTV278" s="16"/>
      <c r="HTW278" s="16"/>
      <c r="HTX278" s="16"/>
      <c r="HTY278" s="16"/>
      <c r="HTZ278" s="16"/>
      <c r="HUA278" s="16"/>
      <c r="HUB278" s="16"/>
      <c r="HUC278" s="16"/>
      <c r="HUD278" s="16"/>
      <c r="HUE278" s="16"/>
      <c r="HUF278" s="16"/>
      <c r="HUG278" s="16"/>
      <c r="HUH278" s="16"/>
      <c r="HUI278" s="16"/>
      <c r="HUJ278" s="16"/>
      <c r="HUK278" s="16"/>
      <c r="HUL278" s="16"/>
      <c r="HUM278" s="16"/>
      <c r="HUN278" s="16"/>
      <c r="HUO278" s="16"/>
      <c r="HUP278" s="16"/>
      <c r="HUQ278" s="16"/>
      <c r="HUR278" s="16"/>
      <c r="HUS278" s="16"/>
      <c r="HUT278" s="16"/>
      <c r="HUU278" s="16"/>
      <c r="HUV278" s="16"/>
      <c r="HUW278" s="16"/>
      <c r="HUX278" s="16"/>
      <c r="HUY278" s="16"/>
      <c r="HUZ278" s="16"/>
      <c r="HVA278" s="16"/>
      <c r="HVB278" s="16"/>
      <c r="HVC278" s="16"/>
      <c r="HVD278" s="16"/>
      <c r="HVE278" s="16"/>
      <c r="HVF278" s="16"/>
      <c r="HVG278" s="16"/>
      <c r="HVH278" s="16"/>
      <c r="HVI278" s="16"/>
      <c r="HVJ278" s="16"/>
      <c r="HVK278" s="16"/>
      <c r="HVL278" s="16"/>
      <c r="HVM278" s="16"/>
      <c r="HVN278" s="16"/>
      <c r="HVO278" s="16"/>
      <c r="HVP278" s="16"/>
      <c r="HVQ278" s="16"/>
      <c r="HVR278" s="16"/>
      <c r="HVS278" s="16"/>
      <c r="HVT278" s="16"/>
      <c r="HVU278" s="16"/>
      <c r="HVV278" s="16"/>
      <c r="HVW278" s="16"/>
      <c r="HVX278" s="16"/>
      <c r="HVY278" s="16"/>
      <c r="HVZ278" s="16"/>
      <c r="HWA278" s="16"/>
      <c r="HWB278" s="16"/>
      <c r="HWC278" s="16"/>
      <c r="HWD278" s="16"/>
      <c r="HWE278" s="16"/>
      <c r="HWF278" s="16"/>
      <c r="HWG278" s="16"/>
      <c r="HWH278" s="16"/>
      <c r="HWI278" s="16"/>
      <c r="HWJ278" s="16"/>
      <c r="HWK278" s="16"/>
      <c r="HWL278" s="16"/>
      <c r="HWM278" s="16"/>
      <c r="HWN278" s="16"/>
      <c r="HWO278" s="16"/>
      <c r="HWP278" s="16"/>
      <c r="HWQ278" s="16"/>
      <c r="HWR278" s="16"/>
      <c r="HWS278" s="16"/>
      <c r="HWT278" s="16"/>
      <c r="HWU278" s="16"/>
      <c r="HWV278" s="16"/>
      <c r="HWW278" s="16"/>
      <c r="HWX278" s="16"/>
      <c r="HWY278" s="16"/>
      <c r="HWZ278" s="16"/>
      <c r="HXA278" s="16"/>
      <c r="HXB278" s="16"/>
      <c r="HXC278" s="16"/>
      <c r="HXD278" s="16"/>
      <c r="HXE278" s="16"/>
      <c r="HXF278" s="16"/>
      <c r="HXG278" s="16"/>
      <c r="HXH278" s="16"/>
      <c r="HXI278" s="16"/>
      <c r="HXJ278" s="16"/>
      <c r="HXK278" s="16"/>
      <c r="HXL278" s="16"/>
      <c r="HXM278" s="16"/>
      <c r="HXN278" s="16"/>
      <c r="HXO278" s="16"/>
      <c r="HXP278" s="16"/>
      <c r="HXQ278" s="16"/>
      <c r="HXR278" s="16"/>
      <c r="HXS278" s="16"/>
      <c r="HXT278" s="16"/>
      <c r="HXU278" s="16"/>
      <c r="HXV278" s="16"/>
      <c r="HXW278" s="16"/>
      <c r="HXX278" s="16"/>
      <c r="HXY278" s="16"/>
      <c r="HXZ278" s="16"/>
      <c r="HYA278" s="16"/>
      <c r="HYB278" s="16"/>
      <c r="HYC278" s="16"/>
      <c r="HYD278" s="16"/>
      <c r="HYE278" s="16"/>
      <c r="HYF278" s="16"/>
      <c r="HYG278" s="16"/>
      <c r="HYH278" s="16"/>
      <c r="HYI278" s="16"/>
      <c r="HYJ278" s="16"/>
      <c r="HYK278" s="16"/>
      <c r="HYL278" s="16"/>
      <c r="HYM278" s="16"/>
      <c r="HYN278" s="16"/>
      <c r="HYO278" s="16"/>
      <c r="HYP278" s="16"/>
      <c r="HYQ278" s="16"/>
      <c r="HYR278" s="16"/>
      <c r="HYS278" s="16"/>
      <c r="HYT278" s="16"/>
      <c r="HYU278" s="16"/>
      <c r="HYV278" s="16"/>
      <c r="HYW278" s="16"/>
      <c r="HYX278" s="16"/>
      <c r="HYY278" s="16"/>
      <c r="HYZ278" s="16"/>
      <c r="HZA278" s="16"/>
      <c r="HZB278" s="16"/>
      <c r="HZC278" s="16"/>
      <c r="HZD278" s="16"/>
      <c r="HZE278" s="16"/>
      <c r="HZF278" s="16"/>
      <c r="HZG278" s="16"/>
      <c r="HZH278" s="16"/>
      <c r="HZI278" s="16"/>
      <c r="HZJ278" s="16"/>
      <c r="HZK278" s="16"/>
      <c r="HZL278" s="16"/>
      <c r="HZM278" s="16"/>
      <c r="HZN278" s="16"/>
      <c r="HZO278" s="16"/>
      <c r="HZP278" s="16"/>
      <c r="HZQ278" s="16"/>
      <c r="HZR278" s="16"/>
      <c r="HZS278" s="16"/>
      <c r="HZT278" s="16"/>
      <c r="HZU278" s="16"/>
      <c r="HZV278" s="16"/>
      <c r="HZW278" s="16"/>
      <c r="HZX278" s="16"/>
      <c r="HZY278" s="16"/>
      <c r="HZZ278" s="16"/>
      <c r="IAA278" s="16"/>
      <c r="IAB278" s="16"/>
      <c r="IAC278" s="16"/>
      <c r="IAD278" s="16"/>
      <c r="IAE278" s="16"/>
      <c r="IAF278" s="16"/>
      <c r="IAG278" s="16"/>
      <c r="IAH278" s="16"/>
      <c r="IAI278" s="16"/>
      <c r="IAJ278" s="16"/>
      <c r="IAK278" s="16"/>
      <c r="IAL278" s="16"/>
      <c r="IAM278" s="16"/>
      <c r="IAN278" s="16"/>
      <c r="IAO278" s="16"/>
      <c r="IAP278" s="16"/>
      <c r="IAQ278" s="16"/>
      <c r="IAR278" s="16"/>
      <c r="IAS278" s="16"/>
      <c r="IAT278" s="16"/>
      <c r="IAU278" s="16"/>
      <c r="IAV278" s="16"/>
      <c r="IAW278" s="16"/>
      <c r="IAX278" s="16"/>
      <c r="IAY278" s="16"/>
      <c r="IAZ278" s="16"/>
      <c r="IBA278" s="16"/>
      <c r="IBB278" s="16"/>
      <c r="IBC278" s="16"/>
      <c r="IBD278" s="16"/>
      <c r="IBE278" s="16"/>
      <c r="IBF278" s="16"/>
      <c r="IBG278" s="16"/>
      <c r="IBH278" s="16"/>
      <c r="IBI278" s="16"/>
      <c r="IBJ278" s="16"/>
      <c r="IBK278" s="16"/>
      <c r="IBL278" s="16"/>
      <c r="IBM278" s="16"/>
      <c r="IBN278" s="16"/>
      <c r="IBO278" s="16"/>
      <c r="IBP278" s="16"/>
      <c r="IBQ278" s="16"/>
      <c r="IBR278" s="16"/>
      <c r="IBS278" s="16"/>
      <c r="IBT278" s="16"/>
      <c r="IBU278" s="16"/>
      <c r="IBV278" s="16"/>
      <c r="IBW278" s="16"/>
      <c r="IBX278" s="16"/>
      <c r="IBY278" s="16"/>
      <c r="IBZ278" s="16"/>
      <c r="ICA278" s="16"/>
      <c r="ICB278" s="16"/>
      <c r="ICC278" s="16"/>
      <c r="ICD278" s="16"/>
      <c r="ICE278" s="16"/>
      <c r="ICF278" s="16"/>
      <c r="ICG278" s="16"/>
      <c r="ICH278" s="16"/>
      <c r="ICI278" s="16"/>
      <c r="ICJ278" s="16"/>
      <c r="ICK278" s="16"/>
      <c r="ICL278" s="16"/>
      <c r="ICM278" s="16"/>
      <c r="ICN278" s="16"/>
      <c r="ICO278" s="16"/>
      <c r="ICP278" s="16"/>
      <c r="ICQ278" s="16"/>
      <c r="ICR278" s="16"/>
      <c r="ICS278" s="16"/>
      <c r="ICT278" s="16"/>
      <c r="ICU278" s="16"/>
      <c r="ICV278" s="16"/>
      <c r="ICW278" s="16"/>
      <c r="ICX278" s="16"/>
      <c r="ICY278" s="16"/>
      <c r="ICZ278" s="16"/>
      <c r="IDA278" s="16"/>
      <c r="IDB278" s="16"/>
      <c r="IDC278" s="16"/>
      <c r="IDD278" s="16"/>
      <c r="IDE278" s="16"/>
      <c r="IDF278" s="16"/>
      <c r="IDG278" s="16"/>
      <c r="IDH278" s="16"/>
      <c r="IDI278" s="16"/>
      <c r="IDJ278" s="16"/>
      <c r="IDK278" s="16"/>
      <c r="IDL278" s="16"/>
      <c r="IDM278" s="16"/>
      <c r="IDN278" s="16"/>
      <c r="IDO278" s="16"/>
      <c r="IDP278" s="16"/>
      <c r="IDQ278" s="16"/>
      <c r="IDR278" s="16"/>
      <c r="IDS278" s="16"/>
      <c r="IDT278" s="16"/>
      <c r="IDU278" s="16"/>
      <c r="IDV278" s="16"/>
      <c r="IDW278" s="16"/>
      <c r="IDX278" s="16"/>
      <c r="IDY278" s="16"/>
      <c r="IDZ278" s="16"/>
      <c r="IEA278" s="16"/>
      <c r="IEB278" s="16"/>
      <c r="IEC278" s="16"/>
      <c r="IED278" s="16"/>
      <c r="IEE278" s="16"/>
      <c r="IEF278" s="16"/>
      <c r="IEG278" s="16"/>
      <c r="IEH278" s="16"/>
      <c r="IEI278" s="16"/>
      <c r="IEJ278" s="16"/>
      <c r="IEK278" s="16"/>
      <c r="IEL278" s="16"/>
      <c r="IEM278" s="16"/>
      <c r="IEN278" s="16"/>
      <c r="IEO278" s="16"/>
      <c r="IEP278" s="16"/>
      <c r="IEQ278" s="16"/>
      <c r="IER278" s="16"/>
      <c r="IES278" s="16"/>
      <c r="IET278" s="16"/>
      <c r="IEU278" s="16"/>
      <c r="IEV278" s="16"/>
      <c r="IEW278" s="16"/>
      <c r="IEX278" s="16"/>
      <c r="IEY278" s="16"/>
      <c r="IEZ278" s="16"/>
      <c r="IFA278" s="16"/>
      <c r="IFB278" s="16"/>
      <c r="IFC278" s="16"/>
      <c r="IFD278" s="16"/>
      <c r="IFE278" s="16"/>
      <c r="IFF278" s="16"/>
      <c r="IFG278" s="16"/>
      <c r="IFH278" s="16"/>
      <c r="IFI278" s="16"/>
      <c r="IFJ278" s="16"/>
      <c r="IFK278" s="16"/>
      <c r="IFL278" s="16"/>
      <c r="IFM278" s="16"/>
      <c r="IFN278" s="16"/>
      <c r="IFO278" s="16"/>
      <c r="IFP278" s="16"/>
      <c r="IFQ278" s="16"/>
      <c r="IFR278" s="16"/>
      <c r="IFS278" s="16"/>
      <c r="IFT278" s="16"/>
      <c r="IFU278" s="16"/>
      <c r="IFV278" s="16"/>
      <c r="IFW278" s="16"/>
      <c r="IFX278" s="16"/>
      <c r="IFY278" s="16"/>
      <c r="IFZ278" s="16"/>
      <c r="IGA278" s="16"/>
      <c r="IGB278" s="16"/>
      <c r="IGC278" s="16"/>
      <c r="IGD278" s="16"/>
      <c r="IGE278" s="16"/>
      <c r="IGF278" s="16"/>
      <c r="IGG278" s="16"/>
      <c r="IGH278" s="16"/>
      <c r="IGI278" s="16"/>
      <c r="IGJ278" s="16"/>
      <c r="IGK278" s="16"/>
      <c r="IGL278" s="16"/>
      <c r="IGM278" s="16"/>
      <c r="IGN278" s="16"/>
      <c r="IGO278" s="16"/>
      <c r="IGP278" s="16"/>
      <c r="IGQ278" s="16"/>
      <c r="IGR278" s="16"/>
      <c r="IGS278" s="16"/>
      <c r="IGT278" s="16"/>
      <c r="IGU278" s="16"/>
      <c r="IGV278" s="16"/>
      <c r="IGW278" s="16"/>
      <c r="IGX278" s="16"/>
      <c r="IGY278" s="16"/>
      <c r="IGZ278" s="16"/>
      <c r="IHA278" s="16"/>
      <c r="IHB278" s="16"/>
      <c r="IHC278" s="16"/>
      <c r="IHD278" s="16"/>
      <c r="IHE278" s="16"/>
      <c r="IHF278" s="16"/>
      <c r="IHG278" s="16"/>
      <c r="IHH278" s="16"/>
      <c r="IHI278" s="16"/>
      <c r="IHJ278" s="16"/>
      <c r="IHK278" s="16"/>
      <c r="IHL278" s="16"/>
      <c r="IHM278" s="16"/>
      <c r="IHN278" s="16"/>
      <c r="IHO278" s="16"/>
      <c r="IHP278" s="16"/>
      <c r="IHQ278" s="16"/>
      <c r="IHR278" s="16"/>
      <c r="IHS278" s="16"/>
      <c r="IHT278" s="16"/>
      <c r="IHU278" s="16"/>
      <c r="IHV278" s="16"/>
      <c r="IHW278" s="16"/>
      <c r="IHX278" s="16"/>
      <c r="IHY278" s="16"/>
      <c r="IHZ278" s="16"/>
      <c r="IIA278" s="16"/>
      <c r="IIB278" s="16"/>
      <c r="IIC278" s="16"/>
      <c r="IID278" s="16"/>
      <c r="IIE278" s="16"/>
      <c r="IIF278" s="16"/>
      <c r="IIG278" s="16"/>
      <c r="IIH278" s="16"/>
      <c r="III278" s="16"/>
      <c r="IIJ278" s="16"/>
      <c r="IIK278" s="16"/>
      <c r="IIL278" s="16"/>
      <c r="IIM278" s="16"/>
      <c r="IIN278" s="16"/>
      <c r="IIO278" s="16"/>
      <c r="IIP278" s="16"/>
      <c r="IIQ278" s="16"/>
      <c r="IIR278" s="16"/>
      <c r="IIS278" s="16"/>
      <c r="IIT278" s="16"/>
      <c r="IIU278" s="16"/>
      <c r="IIV278" s="16"/>
      <c r="IIW278" s="16"/>
      <c r="IIX278" s="16"/>
      <c r="IIY278" s="16"/>
      <c r="IIZ278" s="16"/>
      <c r="IJA278" s="16"/>
      <c r="IJB278" s="16"/>
      <c r="IJC278" s="16"/>
      <c r="IJD278" s="16"/>
      <c r="IJE278" s="16"/>
      <c r="IJF278" s="16"/>
      <c r="IJG278" s="16"/>
      <c r="IJH278" s="16"/>
      <c r="IJI278" s="16"/>
      <c r="IJJ278" s="16"/>
      <c r="IJK278" s="16"/>
      <c r="IJL278" s="16"/>
      <c r="IJM278" s="16"/>
      <c r="IJN278" s="16"/>
      <c r="IJO278" s="16"/>
      <c r="IJP278" s="16"/>
      <c r="IJQ278" s="16"/>
      <c r="IJR278" s="16"/>
      <c r="IJS278" s="16"/>
      <c r="IJT278" s="16"/>
      <c r="IJU278" s="16"/>
      <c r="IJV278" s="16"/>
      <c r="IJW278" s="16"/>
      <c r="IJX278" s="16"/>
      <c r="IJY278" s="16"/>
      <c r="IJZ278" s="16"/>
      <c r="IKA278" s="16"/>
      <c r="IKB278" s="16"/>
      <c r="IKC278" s="16"/>
      <c r="IKD278" s="16"/>
      <c r="IKE278" s="16"/>
      <c r="IKF278" s="16"/>
      <c r="IKG278" s="16"/>
      <c r="IKH278" s="16"/>
      <c r="IKI278" s="16"/>
      <c r="IKJ278" s="16"/>
      <c r="IKK278" s="16"/>
      <c r="IKL278" s="16"/>
      <c r="IKM278" s="16"/>
      <c r="IKN278" s="16"/>
      <c r="IKO278" s="16"/>
      <c r="IKP278" s="16"/>
      <c r="IKQ278" s="16"/>
      <c r="IKR278" s="16"/>
      <c r="IKS278" s="16"/>
      <c r="IKT278" s="16"/>
      <c r="IKU278" s="16"/>
      <c r="IKV278" s="16"/>
      <c r="IKW278" s="16"/>
      <c r="IKX278" s="16"/>
      <c r="IKY278" s="16"/>
      <c r="IKZ278" s="16"/>
      <c r="ILA278" s="16"/>
      <c r="ILB278" s="16"/>
      <c r="ILC278" s="16"/>
      <c r="ILD278" s="16"/>
      <c r="ILE278" s="16"/>
      <c r="ILF278" s="16"/>
      <c r="ILG278" s="16"/>
      <c r="ILH278" s="16"/>
      <c r="ILI278" s="16"/>
      <c r="ILJ278" s="16"/>
      <c r="ILK278" s="16"/>
      <c r="ILL278" s="16"/>
      <c r="ILM278" s="16"/>
      <c r="ILN278" s="16"/>
      <c r="ILO278" s="16"/>
      <c r="ILP278" s="16"/>
      <c r="ILQ278" s="16"/>
      <c r="ILR278" s="16"/>
      <c r="ILS278" s="16"/>
      <c r="ILT278" s="16"/>
      <c r="ILU278" s="16"/>
      <c r="ILV278" s="16"/>
      <c r="ILW278" s="16"/>
      <c r="ILX278" s="16"/>
      <c r="ILY278" s="16"/>
      <c r="ILZ278" s="16"/>
      <c r="IMA278" s="16"/>
      <c r="IMB278" s="16"/>
      <c r="IMC278" s="16"/>
      <c r="IMD278" s="16"/>
      <c r="IME278" s="16"/>
      <c r="IMF278" s="16"/>
      <c r="IMG278" s="16"/>
      <c r="IMH278" s="16"/>
      <c r="IMI278" s="16"/>
      <c r="IMJ278" s="16"/>
      <c r="IMK278" s="16"/>
      <c r="IML278" s="16"/>
      <c r="IMM278" s="16"/>
      <c r="IMN278" s="16"/>
      <c r="IMO278" s="16"/>
      <c r="IMP278" s="16"/>
      <c r="IMQ278" s="16"/>
      <c r="IMR278" s="16"/>
      <c r="IMS278" s="16"/>
      <c r="IMT278" s="16"/>
      <c r="IMU278" s="16"/>
      <c r="IMV278" s="16"/>
      <c r="IMW278" s="16"/>
      <c r="IMX278" s="16"/>
      <c r="IMY278" s="16"/>
      <c r="IMZ278" s="16"/>
      <c r="INA278" s="16"/>
      <c r="INB278" s="16"/>
      <c r="INC278" s="16"/>
      <c r="IND278" s="16"/>
      <c r="INE278" s="16"/>
      <c r="INF278" s="16"/>
      <c r="ING278" s="16"/>
      <c r="INH278" s="16"/>
      <c r="INI278" s="16"/>
      <c r="INJ278" s="16"/>
      <c r="INK278" s="16"/>
      <c r="INL278" s="16"/>
      <c r="INM278" s="16"/>
      <c r="INN278" s="16"/>
      <c r="INO278" s="16"/>
      <c r="INP278" s="16"/>
      <c r="INQ278" s="16"/>
      <c r="INR278" s="16"/>
      <c r="INS278" s="16"/>
      <c r="INT278" s="16"/>
      <c r="INU278" s="16"/>
      <c r="INV278" s="16"/>
      <c r="INW278" s="16"/>
      <c r="INX278" s="16"/>
      <c r="INY278" s="16"/>
      <c r="INZ278" s="16"/>
      <c r="IOA278" s="16"/>
      <c r="IOB278" s="16"/>
      <c r="IOC278" s="16"/>
      <c r="IOD278" s="16"/>
      <c r="IOE278" s="16"/>
      <c r="IOF278" s="16"/>
      <c r="IOG278" s="16"/>
      <c r="IOH278" s="16"/>
      <c r="IOI278" s="16"/>
      <c r="IOJ278" s="16"/>
      <c r="IOK278" s="16"/>
      <c r="IOL278" s="16"/>
      <c r="IOM278" s="16"/>
      <c r="ION278" s="16"/>
      <c r="IOO278" s="16"/>
      <c r="IOP278" s="16"/>
      <c r="IOQ278" s="16"/>
      <c r="IOR278" s="16"/>
      <c r="IOS278" s="16"/>
      <c r="IOT278" s="16"/>
      <c r="IOU278" s="16"/>
      <c r="IOV278" s="16"/>
      <c r="IOW278" s="16"/>
      <c r="IOX278" s="16"/>
      <c r="IOY278" s="16"/>
      <c r="IOZ278" s="16"/>
      <c r="IPA278" s="16"/>
      <c r="IPB278" s="16"/>
      <c r="IPC278" s="16"/>
      <c r="IPD278" s="16"/>
      <c r="IPE278" s="16"/>
      <c r="IPF278" s="16"/>
      <c r="IPG278" s="16"/>
      <c r="IPH278" s="16"/>
      <c r="IPI278" s="16"/>
      <c r="IPJ278" s="16"/>
      <c r="IPK278" s="16"/>
      <c r="IPL278" s="16"/>
      <c r="IPM278" s="16"/>
      <c r="IPN278" s="16"/>
      <c r="IPO278" s="16"/>
      <c r="IPP278" s="16"/>
      <c r="IPQ278" s="16"/>
      <c r="IPR278" s="16"/>
      <c r="IPS278" s="16"/>
      <c r="IPT278" s="16"/>
      <c r="IPU278" s="16"/>
      <c r="IPV278" s="16"/>
      <c r="IPW278" s="16"/>
      <c r="IPX278" s="16"/>
      <c r="IPY278" s="16"/>
      <c r="IPZ278" s="16"/>
      <c r="IQA278" s="16"/>
      <c r="IQB278" s="16"/>
      <c r="IQC278" s="16"/>
      <c r="IQD278" s="16"/>
      <c r="IQE278" s="16"/>
      <c r="IQF278" s="16"/>
      <c r="IQG278" s="16"/>
      <c r="IQH278" s="16"/>
      <c r="IQI278" s="16"/>
      <c r="IQJ278" s="16"/>
      <c r="IQK278" s="16"/>
      <c r="IQL278" s="16"/>
      <c r="IQM278" s="16"/>
      <c r="IQN278" s="16"/>
      <c r="IQO278" s="16"/>
      <c r="IQP278" s="16"/>
      <c r="IQQ278" s="16"/>
      <c r="IQR278" s="16"/>
      <c r="IQS278" s="16"/>
      <c r="IQT278" s="16"/>
      <c r="IQU278" s="16"/>
      <c r="IQV278" s="16"/>
      <c r="IQW278" s="16"/>
      <c r="IQX278" s="16"/>
      <c r="IQY278" s="16"/>
      <c r="IQZ278" s="16"/>
      <c r="IRA278" s="16"/>
      <c r="IRB278" s="16"/>
      <c r="IRC278" s="16"/>
      <c r="IRD278" s="16"/>
      <c r="IRE278" s="16"/>
      <c r="IRF278" s="16"/>
      <c r="IRG278" s="16"/>
      <c r="IRH278" s="16"/>
      <c r="IRI278" s="16"/>
      <c r="IRJ278" s="16"/>
      <c r="IRK278" s="16"/>
      <c r="IRL278" s="16"/>
      <c r="IRM278" s="16"/>
      <c r="IRN278" s="16"/>
      <c r="IRO278" s="16"/>
      <c r="IRP278" s="16"/>
      <c r="IRQ278" s="16"/>
      <c r="IRR278" s="16"/>
      <c r="IRS278" s="16"/>
      <c r="IRT278" s="16"/>
      <c r="IRU278" s="16"/>
      <c r="IRV278" s="16"/>
      <c r="IRW278" s="16"/>
      <c r="IRX278" s="16"/>
      <c r="IRY278" s="16"/>
      <c r="IRZ278" s="16"/>
      <c r="ISA278" s="16"/>
      <c r="ISB278" s="16"/>
      <c r="ISC278" s="16"/>
      <c r="ISD278" s="16"/>
      <c r="ISE278" s="16"/>
      <c r="ISF278" s="16"/>
      <c r="ISG278" s="16"/>
      <c r="ISH278" s="16"/>
      <c r="ISI278" s="16"/>
      <c r="ISJ278" s="16"/>
      <c r="ISK278" s="16"/>
      <c r="ISL278" s="16"/>
      <c r="ISM278" s="16"/>
      <c r="ISN278" s="16"/>
      <c r="ISO278" s="16"/>
      <c r="ISP278" s="16"/>
      <c r="ISQ278" s="16"/>
      <c r="ISR278" s="16"/>
      <c r="ISS278" s="16"/>
      <c r="IST278" s="16"/>
      <c r="ISU278" s="16"/>
      <c r="ISV278" s="16"/>
      <c r="ISW278" s="16"/>
      <c r="ISX278" s="16"/>
      <c r="ISY278" s="16"/>
      <c r="ISZ278" s="16"/>
      <c r="ITA278" s="16"/>
      <c r="ITB278" s="16"/>
      <c r="ITC278" s="16"/>
      <c r="ITD278" s="16"/>
      <c r="ITE278" s="16"/>
      <c r="ITF278" s="16"/>
      <c r="ITG278" s="16"/>
      <c r="ITH278" s="16"/>
      <c r="ITI278" s="16"/>
      <c r="ITJ278" s="16"/>
      <c r="ITK278" s="16"/>
      <c r="ITL278" s="16"/>
      <c r="ITM278" s="16"/>
      <c r="ITN278" s="16"/>
      <c r="ITO278" s="16"/>
      <c r="ITP278" s="16"/>
      <c r="ITQ278" s="16"/>
      <c r="ITR278" s="16"/>
      <c r="ITS278" s="16"/>
      <c r="ITT278" s="16"/>
      <c r="ITU278" s="16"/>
      <c r="ITV278" s="16"/>
      <c r="ITW278" s="16"/>
      <c r="ITX278" s="16"/>
      <c r="ITY278" s="16"/>
      <c r="ITZ278" s="16"/>
      <c r="IUA278" s="16"/>
      <c r="IUB278" s="16"/>
      <c r="IUC278" s="16"/>
      <c r="IUD278" s="16"/>
      <c r="IUE278" s="16"/>
      <c r="IUF278" s="16"/>
      <c r="IUG278" s="16"/>
      <c r="IUH278" s="16"/>
      <c r="IUI278" s="16"/>
      <c r="IUJ278" s="16"/>
      <c r="IUK278" s="16"/>
      <c r="IUL278" s="16"/>
      <c r="IUM278" s="16"/>
      <c r="IUN278" s="16"/>
      <c r="IUO278" s="16"/>
      <c r="IUP278" s="16"/>
      <c r="IUQ278" s="16"/>
      <c r="IUR278" s="16"/>
      <c r="IUS278" s="16"/>
      <c r="IUT278" s="16"/>
      <c r="IUU278" s="16"/>
      <c r="IUV278" s="16"/>
      <c r="IUW278" s="16"/>
      <c r="IUX278" s="16"/>
      <c r="IUY278" s="16"/>
      <c r="IUZ278" s="16"/>
      <c r="IVA278" s="16"/>
      <c r="IVB278" s="16"/>
      <c r="IVC278" s="16"/>
      <c r="IVD278" s="16"/>
      <c r="IVE278" s="16"/>
      <c r="IVF278" s="16"/>
      <c r="IVG278" s="16"/>
      <c r="IVH278" s="16"/>
      <c r="IVI278" s="16"/>
      <c r="IVJ278" s="16"/>
      <c r="IVK278" s="16"/>
      <c r="IVL278" s="16"/>
      <c r="IVM278" s="16"/>
      <c r="IVN278" s="16"/>
      <c r="IVO278" s="16"/>
      <c r="IVP278" s="16"/>
      <c r="IVQ278" s="16"/>
      <c r="IVR278" s="16"/>
      <c r="IVS278" s="16"/>
      <c r="IVT278" s="16"/>
      <c r="IVU278" s="16"/>
      <c r="IVV278" s="16"/>
      <c r="IVW278" s="16"/>
      <c r="IVX278" s="16"/>
      <c r="IVY278" s="16"/>
      <c r="IVZ278" s="16"/>
      <c r="IWA278" s="16"/>
      <c r="IWB278" s="16"/>
      <c r="IWC278" s="16"/>
      <c r="IWD278" s="16"/>
      <c r="IWE278" s="16"/>
      <c r="IWF278" s="16"/>
      <c r="IWG278" s="16"/>
      <c r="IWH278" s="16"/>
      <c r="IWI278" s="16"/>
      <c r="IWJ278" s="16"/>
      <c r="IWK278" s="16"/>
      <c r="IWL278" s="16"/>
      <c r="IWM278" s="16"/>
      <c r="IWN278" s="16"/>
      <c r="IWO278" s="16"/>
      <c r="IWP278" s="16"/>
      <c r="IWQ278" s="16"/>
      <c r="IWR278" s="16"/>
      <c r="IWS278" s="16"/>
      <c r="IWT278" s="16"/>
      <c r="IWU278" s="16"/>
      <c r="IWV278" s="16"/>
      <c r="IWW278" s="16"/>
      <c r="IWX278" s="16"/>
      <c r="IWY278" s="16"/>
      <c r="IWZ278" s="16"/>
      <c r="IXA278" s="16"/>
      <c r="IXB278" s="16"/>
      <c r="IXC278" s="16"/>
      <c r="IXD278" s="16"/>
      <c r="IXE278" s="16"/>
      <c r="IXF278" s="16"/>
      <c r="IXG278" s="16"/>
      <c r="IXH278" s="16"/>
      <c r="IXI278" s="16"/>
      <c r="IXJ278" s="16"/>
      <c r="IXK278" s="16"/>
      <c r="IXL278" s="16"/>
      <c r="IXM278" s="16"/>
      <c r="IXN278" s="16"/>
      <c r="IXO278" s="16"/>
      <c r="IXP278" s="16"/>
      <c r="IXQ278" s="16"/>
      <c r="IXR278" s="16"/>
      <c r="IXS278" s="16"/>
      <c r="IXT278" s="16"/>
      <c r="IXU278" s="16"/>
      <c r="IXV278" s="16"/>
      <c r="IXW278" s="16"/>
      <c r="IXX278" s="16"/>
      <c r="IXY278" s="16"/>
      <c r="IXZ278" s="16"/>
      <c r="IYA278" s="16"/>
      <c r="IYB278" s="16"/>
      <c r="IYC278" s="16"/>
      <c r="IYD278" s="16"/>
      <c r="IYE278" s="16"/>
      <c r="IYF278" s="16"/>
      <c r="IYG278" s="16"/>
      <c r="IYH278" s="16"/>
      <c r="IYI278" s="16"/>
      <c r="IYJ278" s="16"/>
      <c r="IYK278" s="16"/>
      <c r="IYL278" s="16"/>
      <c r="IYM278" s="16"/>
      <c r="IYN278" s="16"/>
      <c r="IYO278" s="16"/>
      <c r="IYP278" s="16"/>
      <c r="IYQ278" s="16"/>
      <c r="IYR278" s="16"/>
      <c r="IYS278" s="16"/>
      <c r="IYT278" s="16"/>
      <c r="IYU278" s="16"/>
      <c r="IYV278" s="16"/>
      <c r="IYW278" s="16"/>
      <c r="IYX278" s="16"/>
      <c r="IYY278" s="16"/>
      <c r="IYZ278" s="16"/>
      <c r="IZA278" s="16"/>
      <c r="IZB278" s="16"/>
      <c r="IZC278" s="16"/>
      <c r="IZD278" s="16"/>
      <c r="IZE278" s="16"/>
      <c r="IZF278" s="16"/>
      <c r="IZG278" s="16"/>
      <c r="IZH278" s="16"/>
      <c r="IZI278" s="16"/>
      <c r="IZJ278" s="16"/>
      <c r="IZK278" s="16"/>
      <c r="IZL278" s="16"/>
      <c r="IZM278" s="16"/>
      <c r="IZN278" s="16"/>
      <c r="IZO278" s="16"/>
      <c r="IZP278" s="16"/>
      <c r="IZQ278" s="16"/>
      <c r="IZR278" s="16"/>
      <c r="IZS278" s="16"/>
      <c r="IZT278" s="16"/>
      <c r="IZU278" s="16"/>
      <c r="IZV278" s="16"/>
      <c r="IZW278" s="16"/>
      <c r="IZX278" s="16"/>
      <c r="IZY278" s="16"/>
      <c r="IZZ278" s="16"/>
      <c r="JAA278" s="16"/>
      <c r="JAB278" s="16"/>
      <c r="JAC278" s="16"/>
      <c r="JAD278" s="16"/>
      <c r="JAE278" s="16"/>
      <c r="JAF278" s="16"/>
      <c r="JAG278" s="16"/>
      <c r="JAH278" s="16"/>
      <c r="JAI278" s="16"/>
      <c r="JAJ278" s="16"/>
      <c r="JAK278" s="16"/>
      <c r="JAL278" s="16"/>
      <c r="JAM278" s="16"/>
      <c r="JAN278" s="16"/>
      <c r="JAO278" s="16"/>
      <c r="JAP278" s="16"/>
      <c r="JAQ278" s="16"/>
      <c r="JAR278" s="16"/>
      <c r="JAS278" s="16"/>
      <c r="JAT278" s="16"/>
      <c r="JAU278" s="16"/>
      <c r="JAV278" s="16"/>
      <c r="JAW278" s="16"/>
      <c r="JAX278" s="16"/>
      <c r="JAY278" s="16"/>
      <c r="JAZ278" s="16"/>
      <c r="JBA278" s="16"/>
      <c r="JBB278" s="16"/>
      <c r="JBC278" s="16"/>
      <c r="JBD278" s="16"/>
      <c r="JBE278" s="16"/>
      <c r="JBF278" s="16"/>
      <c r="JBG278" s="16"/>
      <c r="JBH278" s="16"/>
      <c r="JBI278" s="16"/>
      <c r="JBJ278" s="16"/>
      <c r="JBK278" s="16"/>
      <c r="JBL278" s="16"/>
      <c r="JBM278" s="16"/>
      <c r="JBN278" s="16"/>
      <c r="JBO278" s="16"/>
      <c r="JBP278" s="16"/>
      <c r="JBQ278" s="16"/>
      <c r="JBR278" s="16"/>
      <c r="JBS278" s="16"/>
      <c r="JBT278" s="16"/>
      <c r="JBU278" s="16"/>
      <c r="JBV278" s="16"/>
      <c r="JBW278" s="16"/>
      <c r="JBX278" s="16"/>
      <c r="JBY278" s="16"/>
      <c r="JBZ278" s="16"/>
      <c r="JCA278" s="16"/>
      <c r="JCB278" s="16"/>
      <c r="JCC278" s="16"/>
      <c r="JCD278" s="16"/>
      <c r="JCE278" s="16"/>
      <c r="JCF278" s="16"/>
      <c r="JCG278" s="16"/>
      <c r="JCH278" s="16"/>
      <c r="JCI278" s="16"/>
      <c r="JCJ278" s="16"/>
      <c r="JCK278" s="16"/>
      <c r="JCL278" s="16"/>
      <c r="JCM278" s="16"/>
      <c r="JCN278" s="16"/>
      <c r="JCO278" s="16"/>
      <c r="JCP278" s="16"/>
      <c r="JCQ278" s="16"/>
      <c r="JCR278" s="16"/>
      <c r="JCS278" s="16"/>
      <c r="JCT278" s="16"/>
      <c r="JCU278" s="16"/>
      <c r="JCV278" s="16"/>
      <c r="JCW278" s="16"/>
      <c r="JCX278" s="16"/>
      <c r="JCY278" s="16"/>
      <c r="JCZ278" s="16"/>
      <c r="JDA278" s="16"/>
      <c r="JDB278" s="16"/>
      <c r="JDC278" s="16"/>
      <c r="JDD278" s="16"/>
      <c r="JDE278" s="16"/>
      <c r="JDF278" s="16"/>
      <c r="JDG278" s="16"/>
      <c r="JDH278" s="16"/>
      <c r="JDI278" s="16"/>
      <c r="JDJ278" s="16"/>
      <c r="JDK278" s="16"/>
      <c r="JDL278" s="16"/>
      <c r="JDM278" s="16"/>
      <c r="JDN278" s="16"/>
      <c r="JDO278" s="16"/>
      <c r="JDP278" s="16"/>
      <c r="JDQ278" s="16"/>
      <c r="JDR278" s="16"/>
      <c r="JDS278" s="16"/>
      <c r="JDT278" s="16"/>
      <c r="JDU278" s="16"/>
      <c r="JDV278" s="16"/>
      <c r="JDW278" s="16"/>
      <c r="JDX278" s="16"/>
      <c r="JDY278" s="16"/>
      <c r="JDZ278" s="16"/>
      <c r="JEA278" s="16"/>
      <c r="JEB278" s="16"/>
      <c r="JEC278" s="16"/>
      <c r="JED278" s="16"/>
      <c r="JEE278" s="16"/>
      <c r="JEF278" s="16"/>
      <c r="JEG278" s="16"/>
      <c r="JEH278" s="16"/>
      <c r="JEI278" s="16"/>
      <c r="JEJ278" s="16"/>
      <c r="JEK278" s="16"/>
      <c r="JEL278" s="16"/>
      <c r="JEM278" s="16"/>
      <c r="JEN278" s="16"/>
      <c r="JEO278" s="16"/>
      <c r="JEP278" s="16"/>
      <c r="JEQ278" s="16"/>
      <c r="JER278" s="16"/>
      <c r="JES278" s="16"/>
      <c r="JET278" s="16"/>
      <c r="JEU278" s="16"/>
      <c r="JEV278" s="16"/>
      <c r="JEW278" s="16"/>
      <c r="JEX278" s="16"/>
      <c r="JEY278" s="16"/>
      <c r="JEZ278" s="16"/>
      <c r="JFA278" s="16"/>
      <c r="JFB278" s="16"/>
      <c r="JFC278" s="16"/>
      <c r="JFD278" s="16"/>
      <c r="JFE278" s="16"/>
      <c r="JFF278" s="16"/>
      <c r="JFG278" s="16"/>
      <c r="JFH278" s="16"/>
      <c r="JFI278" s="16"/>
      <c r="JFJ278" s="16"/>
      <c r="JFK278" s="16"/>
      <c r="JFL278" s="16"/>
      <c r="JFM278" s="16"/>
      <c r="JFN278" s="16"/>
      <c r="JFO278" s="16"/>
      <c r="JFP278" s="16"/>
      <c r="JFQ278" s="16"/>
      <c r="JFR278" s="16"/>
      <c r="JFS278" s="16"/>
      <c r="JFT278" s="16"/>
      <c r="JFU278" s="16"/>
      <c r="JFV278" s="16"/>
      <c r="JFW278" s="16"/>
      <c r="JFX278" s="16"/>
      <c r="JFY278" s="16"/>
      <c r="JFZ278" s="16"/>
      <c r="JGA278" s="16"/>
      <c r="JGB278" s="16"/>
      <c r="JGC278" s="16"/>
      <c r="JGD278" s="16"/>
      <c r="JGE278" s="16"/>
      <c r="JGF278" s="16"/>
      <c r="JGG278" s="16"/>
      <c r="JGH278" s="16"/>
      <c r="JGI278" s="16"/>
      <c r="JGJ278" s="16"/>
      <c r="JGK278" s="16"/>
      <c r="JGL278" s="16"/>
      <c r="JGM278" s="16"/>
      <c r="JGN278" s="16"/>
      <c r="JGO278" s="16"/>
      <c r="JGP278" s="16"/>
      <c r="JGQ278" s="16"/>
      <c r="JGR278" s="16"/>
      <c r="JGS278" s="16"/>
      <c r="JGT278" s="16"/>
      <c r="JGU278" s="16"/>
      <c r="JGV278" s="16"/>
      <c r="JGW278" s="16"/>
      <c r="JGX278" s="16"/>
      <c r="JGY278" s="16"/>
      <c r="JGZ278" s="16"/>
      <c r="JHA278" s="16"/>
      <c r="JHB278" s="16"/>
      <c r="JHC278" s="16"/>
      <c r="JHD278" s="16"/>
      <c r="JHE278" s="16"/>
      <c r="JHF278" s="16"/>
      <c r="JHG278" s="16"/>
      <c r="JHH278" s="16"/>
      <c r="JHI278" s="16"/>
      <c r="JHJ278" s="16"/>
      <c r="JHK278" s="16"/>
      <c r="JHL278" s="16"/>
      <c r="JHM278" s="16"/>
      <c r="JHN278" s="16"/>
      <c r="JHO278" s="16"/>
      <c r="JHP278" s="16"/>
      <c r="JHQ278" s="16"/>
      <c r="JHR278" s="16"/>
      <c r="JHS278" s="16"/>
      <c r="JHT278" s="16"/>
      <c r="JHU278" s="16"/>
      <c r="JHV278" s="16"/>
      <c r="JHW278" s="16"/>
      <c r="JHX278" s="16"/>
      <c r="JHY278" s="16"/>
      <c r="JHZ278" s="16"/>
      <c r="JIA278" s="16"/>
      <c r="JIB278" s="16"/>
      <c r="JIC278" s="16"/>
      <c r="JID278" s="16"/>
      <c r="JIE278" s="16"/>
      <c r="JIF278" s="16"/>
      <c r="JIG278" s="16"/>
      <c r="JIH278" s="16"/>
      <c r="JII278" s="16"/>
      <c r="JIJ278" s="16"/>
      <c r="JIK278" s="16"/>
      <c r="JIL278" s="16"/>
      <c r="JIM278" s="16"/>
      <c r="JIN278" s="16"/>
      <c r="JIO278" s="16"/>
      <c r="JIP278" s="16"/>
      <c r="JIQ278" s="16"/>
      <c r="JIR278" s="16"/>
      <c r="JIS278" s="16"/>
      <c r="JIT278" s="16"/>
      <c r="JIU278" s="16"/>
      <c r="JIV278" s="16"/>
      <c r="JIW278" s="16"/>
      <c r="JIX278" s="16"/>
      <c r="JIY278" s="16"/>
      <c r="JIZ278" s="16"/>
      <c r="JJA278" s="16"/>
      <c r="JJB278" s="16"/>
      <c r="JJC278" s="16"/>
      <c r="JJD278" s="16"/>
      <c r="JJE278" s="16"/>
      <c r="JJF278" s="16"/>
      <c r="JJG278" s="16"/>
      <c r="JJH278" s="16"/>
      <c r="JJI278" s="16"/>
      <c r="JJJ278" s="16"/>
      <c r="JJK278" s="16"/>
      <c r="JJL278" s="16"/>
      <c r="JJM278" s="16"/>
      <c r="JJN278" s="16"/>
      <c r="JJO278" s="16"/>
      <c r="JJP278" s="16"/>
      <c r="JJQ278" s="16"/>
      <c r="JJR278" s="16"/>
      <c r="JJS278" s="16"/>
      <c r="JJT278" s="16"/>
      <c r="JJU278" s="16"/>
      <c r="JJV278" s="16"/>
      <c r="JJW278" s="16"/>
      <c r="JJX278" s="16"/>
      <c r="JJY278" s="16"/>
      <c r="JJZ278" s="16"/>
      <c r="JKA278" s="16"/>
      <c r="JKB278" s="16"/>
      <c r="JKC278" s="16"/>
      <c r="JKD278" s="16"/>
      <c r="JKE278" s="16"/>
      <c r="JKF278" s="16"/>
      <c r="JKG278" s="16"/>
      <c r="JKH278" s="16"/>
      <c r="JKI278" s="16"/>
      <c r="JKJ278" s="16"/>
      <c r="JKK278" s="16"/>
      <c r="JKL278" s="16"/>
      <c r="JKM278" s="16"/>
      <c r="JKN278" s="16"/>
      <c r="JKO278" s="16"/>
      <c r="JKP278" s="16"/>
      <c r="JKQ278" s="16"/>
      <c r="JKR278" s="16"/>
      <c r="JKS278" s="16"/>
      <c r="JKT278" s="16"/>
      <c r="JKU278" s="16"/>
      <c r="JKV278" s="16"/>
      <c r="JKW278" s="16"/>
      <c r="JKX278" s="16"/>
      <c r="JKY278" s="16"/>
      <c r="JKZ278" s="16"/>
      <c r="JLA278" s="16"/>
      <c r="JLB278" s="16"/>
      <c r="JLC278" s="16"/>
      <c r="JLD278" s="16"/>
      <c r="JLE278" s="16"/>
      <c r="JLF278" s="16"/>
      <c r="JLG278" s="16"/>
      <c r="JLH278" s="16"/>
      <c r="JLI278" s="16"/>
      <c r="JLJ278" s="16"/>
      <c r="JLK278" s="16"/>
      <c r="JLL278" s="16"/>
      <c r="JLM278" s="16"/>
      <c r="JLN278" s="16"/>
      <c r="JLO278" s="16"/>
      <c r="JLP278" s="16"/>
      <c r="JLQ278" s="16"/>
      <c r="JLR278" s="16"/>
      <c r="JLS278" s="16"/>
      <c r="JLT278" s="16"/>
      <c r="JLU278" s="16"/>
      <c r="JLV278" s="16"/>
      <c r="JLW278" s="16"/>
      <c r="JLX278" s="16"/>
      <c r="JLY278" s="16"/>
      <c r="JLZ278" s="16"/>
      <c r="JMA278" s="16"/>
      <c r="JMB278" s="16"/>
      <c r="JMC278" s="16"/>
      <c r="JMD278" s="16"/>
      <c r="JME278" s="16"/>
      <c r="JMF278" s="16"/>
      <c r="JMG278" s="16"/>
      <c r="JMH278" s="16"/>
      <c r="JMI278" s="16"/>
      <c r="JMJ278" s="16"/>
      <c r="JMK278" s="16"/>
      <c r="JML278" s="16"/>
      <c r="JMM278" s="16"/>
      <c r="JMN278" s="16"/>
      <c r="JMO278" s="16"/>
      <c r="JMP278" s="16"/>
      <c r="JMQ278" s="16"/>
      <c r="JMR278" s="16"/>
      <c r="JMS278" s="16"/>
      <c r="JMT278" s="16"/>
      <c r="JMU278" s="16"/>
      <c r="JMV278" s="16"/>
      <c r="JMW278" s="16"/>
      <c r="JMX278" s="16"/>
      <c r="JMY278" s="16"/>
      <c r="JMZ278" s="16"/>
      <c r="JNA278" s="16"/>
      <c r="JNB278" s="16"/>
      <c r="JNC278" s="16"/>
      <c r="JND278" s="16"/>
      <c r="JNE278" s="16"/>
      <c r="JNF278" s="16"/>
      <c r="JNG278" s="16"/>
      <c r="JNH278" s="16"/>
      <c r="JNI278" s="16"/>
      <c r="JNJ278" s="16"/>
      <c r="JNK278" s="16"/>
      <c r="JNL278" s="16"/>
      <c r="JNM278" s="16"/>
      <c r="JNN278" s="16"/>
      <c r="JNO278" s="16"/>
      <c r="JNP278" s="16"/>
      <c r="JNQ278" s="16"/>
      <c r="JNR278" s="16"/>
      <c r="JNS278" s="16"/>
      <c r="JNT278" s="16"/>
      <c r="JNU278" s="16"/>
      <c r="JNV278" s="16"/>
      <c r="JNW278" s="16"/>
      <c r="JNX278" s="16"/>
      <c r="JNY278" s="16"/>
      <c r="JNZ278" s="16"/>
      <c r="JOA278" s="16"/>
      <c r="JOB278" s="16"/>
      <c r="JOC278" s="16"/>
      <c r="JOD278" s="16"/>
      <c r="JOE278" s="16"/>
      <c r="JOF278" s="16"/>
      <c r="JOG278" s="16"/>
      <c r="JOH278" s="16"/>
      <c r="JOI278" s="16"/>
      <c r="JOJ278" s="16"/>
      <c r="JOK278" s="16"/>
      <c r="JOL278" s="16"/>
      <c r="JOM278" s="16"/>
      <c r="JON278" s="16"/>
      <c r="JOO278" s="16"/>
      <c r="JOP278" s="16"/>
      <c r="JOQ278" s="16"/>
      <c r="JOR278" s="16"/>
      <c r="JOS278" s="16"/>
      <c r="JOT278" s="16"/>
      <c r="JOU278" s="16"/>
      <c r="JOV278" s="16"/>
      <c r="JOW278" s="16"/>
      <c r="JOX278" s="16"/>
      <c r="JOY278" s="16"/>
      <c r="JOZ278" s="16"/>
      <c r="JPA278" s="16"/>
      <c r="JPB278" s="16"/>
      <c r="JPC278" s="16"/>
      <c r="JPD278" s="16"/>
      <c r="JPE278" s="16"/>
      <c r="JPF278" s="16"/>
      <c r="JPG278" s="16"/>
      <c r="JPH278" s="16"/>
      <c r="JPI278" s="16"/>
      <c r="JPJ278" s="16"/>
      <c r="JPK278" s="16"/>
      <c r="JPL278" s="16"/>
      <c r="JPM278" s="16"/>
      <c r="JPN278" s="16"/>
      <c r="JPO278" s="16"/>
      <c r="JPP278" s="16"/>
      <c r="JPQ278" s="16"/>
      <c r="JPR278" s="16"/>
      <c r="JPS278" s="16"/>
      <c r="JPT278" s="16"/>
      <c r="JPU278" s="16"/>
      <c r="JPV278" s="16"/>
      <c r="JPW278" s="16"/>
      <c r="JPX278" s="16"/>
      <c r="JPY278" s="16"/>
      <c r="JPZ278" s="16"/>
      <c r="JQA278" s="16"/>
      <c r="JQB278" s="16"/>
      <c r="JQC278" s="16"/>
      <c r="JQD278" s="16"/>
      <c r="JQE278" s="16"/>
      <c r="JQF278" s="16"/>
      <c r="JQG278" s="16"/>
      <c r="JQH278" s="16"/>
      <c r="JQI278" s="16"/>
      <c r="JQJ278" s="16"/>
      <c r="JQK278" s="16"/>
      <c r="JQL278" s="16"/>
      <c r="JQM278" s="16"/>
      <c r="JQN278" s="16"/>
      <c r="JQO278" s="16"/>
      <c r="JQP278" s="16"/>
      <c r="JQQ278" s="16"/>
      <c r="JQR278" s="16"/>
      <c r="JQS278" s="16"/>
      <c r="JQT278" s="16"/>
      <c r="JQU278" s="16"/>
      <c r="JQV278" s="16"/>
      <c r="JQW278" s="16"/>
      <c r="JQX278" s="16"/>
      <c r="JQY278" s="16"/>
      <c r="JQZ278" s="16"/>
      <c r="JRA278" s="16"/>
      <c r="JRB278" s="16"/>
      <c r="JRC278" s="16"/>
      <c r="JRD278" s="16"/>
      <c r="JRE278" s="16"/>
      <c r="JRF278" s="16"/>
      <c r="JRG278" s="16"/>
      <c r="JRH278" s="16"/>
      <c r="JRI278" s="16"/>
      <c r="JRJ278" s="16"/>
      <c r="JRK278" s="16"/>
      <c r="JRL278" s="16"/>
      <c r="JRM278" s="16"/>
      <c r="JRN278" s="16"/>
      <c r="JRO278" s="16"/>
      <c r="JRP278" s="16"/>
      <c r="JRQ278" s="16"/>
      <c r="JRR278" s="16"/>
      <c r="JRS278" s="16"/>
      <c r="JRT278" s="16"/>
      <c r="JRU278" s="16"/>
      <c r="JRV278" s="16"/>
      <c r="JRW278" s="16"/>
      <c r="JRX278" s="16"/>
      <c r="JRY278" s="16"/>
      <c r="JRZ278" s="16"/>
      <c r="JSA278" s="16"/>
      <c r="JSB278" s="16"/>
      <c r="JSC278" s="16"/>
      <c r="JSD278" s="16"/>
      <c r="JSE278" s="16"/>
      <c r="JSF278" s="16"/>
      <c r="JSG278" s="16"/>
      <c r="JSH278" s="16"/>
      <c r="JSI278" s="16"/>
      <c r="JSJ278" s="16"/>
      <c r="JSK278" s="16"/>
      <c r="JSL278" s="16"/>
      <c r="JSM278" s="16"/>
      <c r="JSN278" s="16"/>
      <c r="JSO278" s="16"/>
      <c r="JSP278" s="16"/>
      <c r="JSQ278" s="16"/>
      <c r="JSR278" s="16"/>
      <c r="JSS278" s="16"/>
      <c r="JST278" s="16"/>
      <c r="JSU278" s="16"/>
      <c r="JSV278" s="16"/>
      <c r="JSW278" s="16"/>
      <c r="JSX278" s="16"/>
      <c r="JSY278" s="16"/>
      <c r="JSZ278" s="16"/>
      <c r="JTA278" s="16"/>
      <c r="JTB278" s="16"/>
      <c r="JTC278" s="16"/>
      <c r="JTD278" s="16"/>
      <c r="JTE278" s="16"/>
      <c r="JTF278" s="16"/>
      <c r="JTG278" s="16"/>
      <c r="JTH278" s="16"/>
      <c r="JTI278" s="16"/>
      <c r="JTJ278" s="16"/>
      <c r="JTK278" s="16"/>
      <c r="JTL278" s="16"/>
      <c r="JTM278" s="16"/>
      <c r="JTN278" s="16"/>
      <c r="JTO278" s="16"/>
      <c r="JTP278" s="16"/>
      <c r="JTQ278" s="16"/>
      <c r="JTR278" s="16"/>
      <c r="JTS278" s="16"/>
      <c r="JTT278" s="16"/>
      <c r="JTU278" s="16"/>
      <c r="JTV278" s="16"/>
      <c r="JTW278" s="16"/>
      <c r="JTX278" s="16"/>
      <c r="JTY278" s="16"/>
      <c r="JTZ278" s="16"/>
      <c r="JUA278" s="16"/>
      <c r="JUB278" s="16"/>
      <c r="JUC278" s="16"/>
      <c r="JUD278" s="16"/>
      <c r="JUE278" s="16"/>
      <c r="JUF278" s="16"/>
      <c r="JUG278" s="16"/>
      <c r="JUH278" s="16"/>
      <c r="JUI278" s="16"/>
      <c r="JUJ278" s="16"/>
      <c r="JUK278" s="16"/>
      <c r="JUL278" s="16"/>
      <c r="JUM278" s="16"/>
      <c r="JUN278" s="16"/>
      <c r="JUO278" s="16"/>
      <c r="JUP278" s="16"/>
      <c r="JUQ278" s="16"/>
      <c r="JUR278" s="16"/>
      <c r="JUS278" s="16"/>
      <c r="JUT278" s="16"/>
      <c r="JUU278" s="16"/>
      <c r="JUV278" s="16"/>
      <c r="JUW278" s="16"/>
      <c r="JUX278" s="16"/>
      <c r="JUY278" s="16"/>
      <c r="JUZ278" s="16"/>
      <c r="JVA278" s="16"/>
      <c r="JVB278" s="16"/>
      <c r="JVC278" s="16"/>
      <c r="JVD278" s="16"/>
      <c r="JVE278" s="16"/>
      <c r="JVF278" s="16"/>
      <c r="JVG278" s="16"/>
      <c r="JVH278" s="16"/>
      <c r="JVI278" s="16"/>
      <c r="JVJ278" s="16"/>
      <c r="JVK278" s="16"/>
      <c r="JVL278" s="16"/>
      <c r="JVM278" s="16"/>
      <c r="JVN278" s="16"/>
      <c r="JVO278" s="16"/>
      <c r="JVP278" s="16"/>
      <c r="JVQ278" s="16"/>
      <c r="JVR278" s="16"/>
      <c r="JVS278" s="16"/>
      <c r="JVT278" s="16"/>
      <c r="JVU278" s="16"/>
      <c r="JVV278" s="16"/>
      <c r="JVW278" s="16"/>
      <c r="JVX278" s="16"/>
      <c r="JVY278" s="16"/>
      <c r="JVZ278" s="16"/>
      <c r="JWA278" s="16"/>
      <c r="JWB278" s="16"/>
      <c r="JWC278" s="16"/>
      <c r="JWD278" s="16"/>
      <c r="JWE278" s="16"/>
      <c r="JWF278" s="16"/>
      <c r="JWG278" s="16"/>
      <c r="JWH278" s="16"/>
      <c r="JWI278" s="16"/>
      <c r="JWJ278" s="16"/>
      <c r="JWK278" s="16"/>
      <c r="JWL278" s="16"/>
      <c r="JWM278" s="16"/>
      <c r="JWN278" s="16"/>
      <c r="JWO278" s="16"/>
      <c r="JWP278" s="16"/>
      <c r="JWQ278" s="16"/>
      <c r="JWR278" s="16"/>
      <c r="JWS278" s="16"/>
      <c r="JWT278" s="16"/>
      <c r="JWU278" s="16"/>
      <c r="JWV278" s="16"/>
      <c r="JWW278" s="16"/>
      <c r="JWX278" s="16"/>
      <c r="JWY278" s="16"/>
      <c r="JWZ278" s="16"/>
      <c r="JXA278" s="16"/>
      <c r="JXB278" s="16"/>
      <c r="JXC278" s="16"/>
      <c r="JXD278" s="16"/>
      <c r="JXE278" s="16"/>
      <c r="JXF278" s="16"/>
      <c r="JXG278" s="16"/>
      <c r="JXH278" s="16"/>
      <c r="JXI278" s="16"/>
      <c r="JXJ278" s="16"/>
      <c r="JXK278" s="16"/>
      <c r="JXL278" s="16"/>
      <c r="JXM278" s="16"/>
      <c r="JXN278" s="16"/>
      <c r="JXO278" s="16"/>
      <c r="JXP278" s="16"/>
      <c r="JXQ278" s="16"/>
      <c r="JXR278" s="16"/>
      <c r="JXS278" s="16"/>
      <c r="JXT278" s="16"/>
      <c r="JXU278" s="16"/>
      <c r="JXV278" s="16"/>
      <c r="JXW278" s="16"/>
      <c r="JXX278" s="16"/>
      <c r="JXY278" s="16"/>
      <c r="JXZ278" s="16"/>
      <c r="JYA278" s="16"/>
      <c r="JYB278" s="16"/>
      <c r="JYC278" s="16"/>
      <c r="JYD278" s="16"/>
      <c r="JYE278" s="16"/>
      <c r="JYF278" s="16"/>
      <c r="JYG278" s="16"/>
      <c r="JYH278" s="16"/>
      <c r="JYI278" s="16"/>
      <c r="JYJ278" s="16"/>
      <c r="JYK278" s="16"/>
      <c r="JYL278" s="16"/>
      <c r="JYM278" s="16"/>
      <c r="JYN278" s="16"/>
      <c r="JYO278" s="16"/>
      <c r="JYP278" s="16"/>
      <c r="JYQ278" s="16"/>
      <c r="JYR278" s="16"/>
      <c r="JYS278" s="16"/>
      <c r="JYT278" s="16"/>
      <c r="JYU278" s="16"/>
      <c r="JYV278" s="16"/>
      <c r="JYW278" s="16"/>
      <c r="JYX278" s="16"/>
      <c r="JYY278" s="16"/>
      <c r="JYZ278" s="16"/>
      <c r="JZA278" s="16"/>
      <c r="JZB278" s="16"/>
      <c r="JZC278" s="16"/>
      <c r="JZD278" s="16"/>
      <c r="JZE278" s="16"/>
      <c r="JZF278" s="16"/>
      <c r="JZG278" s="16"/>
      <c r="JZH278" s="16"/>
      <c r="JZI278" s="16"/>
      <c r="JZJ278" s="16"/>
      <c r="JZK278" s="16"/>
      <c r="JZL278" s="16"/>
      <c r="JZM278" s="16"/>
      <c r="JZN278" s="16"/>
      <c r="JZO278" s="16"/>
      <c r="JZP278" s="16"/>
      <c r="JZQ278" s="16"/>
      <c r="JZR278" s="16"/>
      <c r="JZS278" s="16"/>
      <c r="JZT278" s="16"/>
      <c r="JZU278" s="16"/>
      <c r="JZV278" s="16"/>
      <c r="JZW278" s="16"/>
      <c r="JZX278" s="16"/>
      <c r="JZY278" s="16"/>
      <c r="JZZ278" s="16"/>
      <c r="KAA278" s="16"/>
      <c r="KAB278" s="16"/>
      <c r="KAC278" s="16"/>
      <c r="KAD278" s="16"/>
      <c r="KAE278" s="16"/>
      <c r="KAF278" s="16"/>
      <c r="KAG278" s="16"/>
      <c r="KAH278" s="16"/>
      <c r="KAI278" s="16"/>
      <c r="KAJ278" s="16"/>
      <c r="KAK278" s="16"/>
      <c r="KAL278" s="16"/>
      <c r="KAM278" s="16"/>
      <c r="KAN278" s="16"/>
      <c r="KAO278" s="16"/>
      <c r="KAP278" s="16"/>
      <c r="KAQ278" s="16"/>
      <c r="KAR278" s="16"/>
      <c r="KAS278" s="16"/>
      <c r="KAT278" s="16"/>
      <c r="KAU278" s="16"/>
      <c r="KAV278" s="16"/>
      <c r="KAW278" s="16"/>
      <c r="KAX278" s="16"/>
      <c r="KAY278" s="16"/>
      <c r="KAZ278" s="16"/>
      <c r="KBA278" s="16"/>
      <c r="KBB278" s="16"/>
      <c r="KBC278" s="16"/>
      <c r="KBD278" s="16"/>
      <c r="KBE278" s="16"/>
      <c r="KBF278" s="16"/>
      <c r="KBG278" s="16"/>
      <c r="KBH278" s="16"/>
      <c r="KBI278" s="16"/>
      <c r="KBJ278" s="16"/>
      <c r="KBK278" s="16"/>
      <c r="KBL278" s="16"/>
      <c r="KBM278" s="16"/>
      <c r="KBN278" s="16"/>
      <c r="KBO278" s="16"/>
      <c r="KBP278" s="16"/>
      <c r="KBQ278" s="16"/>
      <c r="KBR278" s="16"/>
      <c r="KBS278" s="16"/>
      <c r="KBT278" s="16"/>
      <c r="KBU278" s="16"/>
      <c r="KBV278" s="16"/>
      <c r="KBW278" s="16"/>
      <c r="KBX278" s="16"/>
      <c r="KBY278" s="16"/>
      <c r="KBZ278" s="16"/>
      <c r="KCA278" s="16"/>
      <c r="KCB278" s="16"/>
      <c r="KCC278" s="16"/>
      <c r="KCD278" s="16"/>
      <c r="KCE278" s="16"/>
      <c r="KCF278" s="16"/>
      <c r="KCG278" s="16"/>
      <c r="KCH278" s="16"/>
      <c r="KCI278" s="16"/>
      <c r="KCJ278" s="16"/>
      <c r="KCK278" s="16"/>
      <c r="KCL278" s="16"/>
      <c r="KCM278" s="16"/>
      <c r="KCN278" s="16"/>
      <c r="KCO278" s="16"/>
      <c r="KCP278" s="16"/>
      <c r="KCQ278" s="16"/>
      <c r="KCR278" s="16"/>
      <c r="KCS278" s="16"/>
      <c r="KCT278" s="16"/>
      <c r="KCU278" s="16"/>
      <c r="KCV278" s="16"/>
      <c r="KCW278" s="16"/>
      <c r="KCX278" s="16"/>
      <c r="KCY278" s="16"/>
      <c r="KCZ278" s="16"/>
      <c r="KDA278" s="16"/>
      <c r="KDB278" s="16"/>
      <c r="KDC278" s="16"/>
      <c r="KDD278" s="16"/>
      <c r="KDE278" s="16"/>
      <c r="KDF278" s="16"/>
      <c r="KDG278" s="16"/>
      <c r="KDH278" s="16"/>
      <c r="KDI278" s="16"/>
      <c r="KDJ278" s="16"/>
      <c r="KDK278" s="16"/>
      <c r="KDL278" s="16"/>
      <c r="KDM278" s="16"/>
      <c r="KDN278" s="16"/>
      <c r="KDO278" s="16"/>
      <c r="KDP278" s="16"/>
      <c r="KDQ278" s="16"/>
      <c r="KDR278" s="16"/>
      <c r="KDS278" s="16"/>
      <c r="KDT278" s="16"/>
      <c r="KDU278" s="16"/>
      <c r="KDV278" s="16"/>
      <c r="KDW278" s="16"/>
      <c r="KDX278" s="16"/>
      <c r="KDY278" s="16"/>
      <c r="KDZ278" s="16"/>
      <c r="KEA278" s="16"/>
      <c r="KEB278" s="16"/>
      <c r="KEC278" s="16"/>
      <c r="KED278" s="16"/>
      <c r="KEE278" s="16"/>
      <c r="KEF278" s="16"/>
      <c r="KEG278" s="16"/>
      <c r="KEH278" s="16"/>
      <c r="KEI278" s="16"/>
      <c r="KEJ278" s="16"/>
      <c r="KEK278" s="16"/>
      <c r="KEL278" s="16"/>
      <c r="KEM278" s="16"/>
      <c r="KEN278" s="16"/>
      <c r="KEO278" s="16"/>
      <c r="KEP278" s="16"/>
      <c r="KEQ278" s="16"/>
      <c r="KER278" s="16"/>
      <c r="KES278" s="16"/>
      <c r="KET278" s="16"/>
      <c r="KEU278" s="16"/>
      <c r="KEV278" s="16"/>
      <c r="KEW278" s="16"/>
      <c r="KEX278" s="16"/>
      <c r="KEY278" s="16"/>
      <c r="KEZ278" s="16"/>
      <c r="KFA278" s="16"/>
      <c r="KFB278" s="16"/>
      <c r="KFC278" s="16"/>
      <c r="KFD278" s="16"/>
      <c r="KFE278" s="16"/>
      <c r="KFF278" s="16"/>
      <c r="KFG278" s="16"/>
      <c r="KFH278" s="16"/>
      <c r="KFI278" s="16"/>
      <c r="KFJ278" s="16"/>
      <c r="KFK278" s="16"/>
      <c r="KFL278" s="16"/>
      <c r="KFM278" s="16"/>
      <c r="KFN278" s="16"/>
      <c r="KFO278" s="16"/>
      <c r="KFP278" s="16"/>
      <c r="KFQ278" s="16"/>
      <c r="KFR278" s="16"/>
      <c r="KFS278" s="16"/>
      <c r="KFT278" s="16"/>
      <c r="KFU278" s="16"/>
      <c r="KFV278" s="16"/>
      <c r="KFW278" s="16"/>
      <c r="KFX278" s="16"/>
      <c r="KFY278" s="16"/>
      <c r="KFZ278" s="16"/>
      <c r="KGA278" s="16"/>
      <c r="KGB278" s="16"/>
      <c r="KGC278" s="16"/>
      <c r="KGD278" s="16"/>
      <c r="KGE278" s="16"/>
      <c r="KGF278" s="16"/>
      <c r="KGG278" s="16"/>
      <c r="KGH278" s="16"/>
      <c r="KGI278" s="16"/>
      <c r="KGJ278" s="16"/>
      <c r="KGK278" s="16"/>
      <c r="KGL278" s="16"/>
      <c r="KGM278" s="16"/>
      <c r="KGN278" s="16"/>
      <c r="KGO278" s="16"/>
      <c r="KGP278" s="16"/>
      <c r="KGQ278" s="16"/>
      <c r="KGR278" s="16"/>
      <c r="KGS278" s="16"/>
      <c r="KGT278" s="16"/>
      <c r="KGU278" s="16"/>
      <c r="KGV278" s="16"/>
      <c r="KGW278" s="16"/>
      <c r="KGX278" s="16"/>
      <c r="KGY278" s="16"/>
      <c r="KGZ278" s="16"/>
      <c r="KHA278" s="16"/>
      <c r="KHB278" s="16"/>
      <c r="KHC278" s="16"/>
      <c r="KHD278" s="16"/>
      <c r="KHE278" s="16"/>
      <c r="KHF278" s="16"/>
      <c r="KHG278" s="16"/>
      <c r="KHH278" s="16"/>
      <c r="KHI278" s="16"/>
      <c r="KHJ278" s="16"/>
      <c r="KHK278" s="16"/>
      <c r="KHL278" s="16"/>
      <c r="KHM278" s="16"/>
      <c r="KHN278" s="16"/>
      <c r="KHO278" s="16"/>
      <c r="KHP278" s="16"/>
      <c r="KHQ278" s="16"/>
      <c r="KHR278" s="16"/>
      <c r="KHS278" s="16"/>
      <c r="KHT278" s="16"/>
      <c r="KHU278" s="16"/>
      <c r="KHV278" s="16"/>
      <c r="KHW278" s="16"/>
      <c r="KHX278" s="16"/>
      <c r="KHY278" s="16"/>
      <c r="KHZ278" s="16"/>
      <c r="KIA278" s="16"/>
      <c r="KIB278" s="16"/>
      <c r="KIC278" s="16"/>
      <c r="KID278" s="16"/>
      <c r="KIE278" s="16"/>
      <c r="KIF278" s="16"/>
      <c r="KIG278" s="16"/>
      <c r="KIH278" s="16"/>
      <c r="KII278" s="16"/>
      <c r="KIJ278" s="16"/>
      <c r="KIK278" s="16"/>
      <c r="KIL278" s="16"/>
      <c r="KIM278" s="16"/>
      <c r="KIN278" s="16"/>
      <c r="KIO278" s="16"/>
      <c r="KIP278" s="16"/>
      <c r="KIQ278" s="16"/>
      <c r="KIR278" s="16"/>
      <c r="KIS278" s="16"/>
      <c r="KIT278" s="16"/>
      <c r="KIU278" s="16"/>
      <c r="KIV278" s="16"/>
      <c r="KIW278" s="16"/>
      <c r="KIX278" s="16"/>
      <c r="KIY278" s="16"/>
      <c r="KIZ278" s="16"/>
      <c r="KJA278" s="16"/>
      <c r="KJB278" s="16"/>
      <c r="KJC278" s="16"/>
      <c r="KJD278" s="16"/>
      <c r="KJE278" s="16"/>
      <c r="KJF278" s="16"/>
      <c r="KJG278" s="16"/>
      <c r="KJH278" s="16"/>
      <c r="KJI278" s="16"/>
      <c r="KJJ278" s="16"/>
      <c r="KJK278" s="16"/>
      <c r="KJL278" s="16"/>
      <c r="KJM278" s="16"/>
      <c r="KJN278" s="16"/>
      <c r="KJO278" s="16"/>
      <c r="KJP278" s="16"/>
      <c r="KJQ278" s="16"/>
      <c r="KJR278" s="16"/>
      <c r="KJS278" s="16"/>
      <c r="KJT278" s="16"/>
      <c r="KJU278" s="16"/>
      <c r="KJV278" s="16"/>
      <c r="KJW278" s="16"/>
      <c r="KJX278" s="16"/>
      <c r="KJY278" s="16"/>
      <c r="KJZ278" s="16"/>
      <c r="KKA278" s="16"/>
      <c r="KKB278" s="16"/>
      <c r="KKC278" s="16"/>
      <c r="KKD278" s="16"/>
      <c r="KKE278" s="16"/>
      <c r="KKF278" s="16"/>
      <c r="KKG278" s="16"/>
      <c r="KKH278" s="16"/>
      <c r="KKI278" s="16"/>
      <c r="KKJ278" s="16"/>
      <c r="KKK278" s="16"/>
      <c r="KKL278" s="16"/>
      <c r="KKM278" s="16"/>
      <c r="KKN278" s="16"/>
      <c r="KKO278" s="16"/>
      <c r="KKP278" s="16"/>
      <c r="KKQ278" s="16"/>
      <c r="KKR278" s="16"/>
      <c r="KKS278" s="16"/>
      <c r="KKT278" s="16"/>
      <c r="KKU278" s="16"/>
      <c r="KKV278" s="16"/>
      <c r="KKW278" s="16"/>
      <c r="KKX278" s="16"/>
      <c r="KKY278" s="16"/>
      <c r="KKZ278" s="16"/>
      <c r="KLA278" s="16"/>
      <c r="KLB278" s="16"/>
      <c r="KLC278" s="16"/>
      <c r="KLD278" s="16"/>
      <c r="KLE278" s="16"/>
      <c r="KLF278" s="16"/>
      <c r="KLG278" s="16"/>
      <c r="KLH278" s="16"/>
      <c r="KLI278" s="16"/>
      <c r="KLJ278" s="16"/>
      <c r="KLK278" s="16"/>
      <c r="KLL278" s="16"/>
      <c r="KLM278" s="16"/>
      <c r="KLN278" s="16"/>
      <c r="KLO278" s="16"/>
      <c r="KLP278" s="16"/>
      <c r="KLQ278" s="16"/>
      <c r="KLR278" s="16"/>
      <c r="KLS278" s="16"/>
      <c r="KLT278" s="16"/>
      <c r="KLU278" s="16"/>
      <c r="KLV278" s="16"/>
      <c r="KLW278" s="16"/>
      <c r="KLX278" s="16"/>
      <c r="KLY278" s="16"/>
      <c r="KLZ278" s="16"/>
      <c r="KMA278" s="16"/>
      <c r="KMB278" s="16"/>
      <c r="KMC278" s="16"/>
      <c r="KMD278" s="16"/>
      <c r="KME278" s="16"/>
      <c r="KMF278" s="16"/>
      <c r="KMG278" s="16"/>
      <c r="KMH278" s="16"/>
      <c r="KMI278" s="16"/>
      <c r="KMJ278" s="16"/>
      <c r="KMK278" s="16"/>
      <c r="KML278" s="16"/>
      <c r="KMM278" s="16"/>
      <c r="KMN278" s="16"/>
      <c r="KMO278" s="16"/>
      <c r="KMP278" s="16"/>
      <c r="KMQ278" s="16"/>
      <c r="KMR278" s="16"/>
      <c r="KMS278" s="16"/>
      <c r="KMT278" s="16"/>
      <c r="KMU278" s="16"/>
      <c r="KMV278" s="16"/>
      <c r="KMW278" s="16"/>
      <c r="KMX278" s="16"/>
      <c r="KMY278" s="16"/>
      <c r="KMZ278" s="16"/>
      <c r="KNA278" s="16"/>
      <c r="KNB278" s="16"/>
      <c r="KNC278" s="16"/>
      <c r="KND278" s="16"/>
      <c r="KNE278" s="16"/>
      <c r="KNF278" s="16"/>
      <c r="KNG278" s="16"/>
      <c r="KNH278" s="16"/>
      <c r="KNI278" s="16"/>
      <c r="KNJ278" s="16"/>
      <c r="KNK278" s="16"/>
      <c r="KNL278" s="16"/>
      <c r="KNM278" s="16"/>
      <c r="KNN278" s="16"/>
      <c r="KNO278" s="16"/>
      <c r="KNP278" s="16"/>
      <c r="KNQ278" s="16"/>
      <c r="KNR278" s="16"/>
      <c r="KNS278" s="16"/>
      <c r="KNT278" s="16"/>
      <c r="KNU278" s="16"/>
      <c r="KNV278" s="16"/>
      <c r="KNW278" s="16"/>
      <c r="KNX278" s="16"/>
      <c r="KNY278" s="16"/>
      <c r="KNZ278" s="16"/>
      <c r="KOA278" s="16"/>
      <c r="KOB278" s="16"/>
      <c r="KOC278" s="16"/>
      <c r="KOD278" s="16"/>
      <c r="KOE278" s="16"/>
      <c r="KOF278" s="16"/>
      <c r="KOG278" s="16"/>
      <c r="KOH278" s="16"/>
      <c r="KOI278" s="16"/>
      <c r="KOJ278" s="16"/>
      <c r="KOK278" s="16"/>
      <c r="KOL278" s="16"/>
      <c r="KOM278" s="16"/>
      <c r="KON278" s="16"/>
      <c r="KOO278" s="16"/>
      <c r="KOP278" s="16"/>
      <c r="KOQ278" s="16"/>
      <c r="KOR278" s="16"/>
      <c r="KOS278" s="16"/>
      <c r="KOT278" s="16"/>
      <c r="KOU278" s="16"/>
      <c r="KOV278" s="16"/>
      <c r="KOW278" s="16"/>
      <c r="KOX278" s="16"/>
      <c r="KOY278" s="16"/>
      <c r="KOZ278" s="16"/>
      <c r="KPA278" s="16"/>
      <c r="KPB278" s="16"/>
      <c r="KPC278" s="16"/>
      <c r="KPD278" s="16"/>
      <c r="KPE278" s="16"/>
      <c r="KPF278" s="16"/>
      <c r="KPG278" s="16"/>
      <c r="KPH278" s="16"/>
      <c r="KPI278" s="16"/>
      <c r="KPJ278" s="16"/>
      <c r="KPK278" s="16"/>
      <c r="KPL278" s="16"/>
      <c r="KPM278" s="16"/>
      <c r="KPN278" s="16"/>
      <c r="KPO278" s="16"/>
      <c r="KPP278" s="16"/>
      <c r="KPQ278" s="16"/>
      <c r="KPR278" s="16"/>
      <c r="KPS278" s="16"/>
      <c r="KPT278" s="16"/>
      <c r="KPU278" s="16"/>
      <c r="KPV278" s="16"/>
      <c r="KPW278" s="16"/>
      <c r="KPX278" s="16"/>
      <c r="KPY278" s="16"/>
      <c r="KPZ278" s="16"/>
      <c r="KQA278" s="16"/>
      <c r="KQB278" s="16"/>
      <c r="KQC278" s="16"/>
      <c r="KQD278" s="16"/>
      <c r="KQE278" s="16"/>
      <c r="KQF278" s="16"/>
      <c r="KQG278" s="16"/>
      <c r="KQH278" s="16"/>
      <c r="KQI278" s="16"/>
      <c r="KQJ278" s="16"/>
      <c r="KQK278" s="16"/>
      <c r="KQL278" s="16"/>
      <c r="KQM278" s="16"/>
      <c r="KQN278" s="16"/>
      <c r="KQO278" s="16"/>
      <c r="KQP278" s="16"/>
      <c r="KQQ278" s="16"/>
      <c r="KQR278" s="16"/>
      <c r="KQS278" s="16"/>
      <c r="KQT278" s="16"/>
      <c r="KQU278" s="16"/>
      <c r="KQV278" s="16"/>
      <c r="KQW278" s="16"/>
      <c r="KQX278" s="16"/>
      <c r="KQY278" s="16"/>
      <c r="KQZ278" s="16"/>
      <c r="KRA278" s="16"/>
      <c r="KRB278" s="16"/>
      <c r="KRC278" s="16"/>
      <c r="KRD278" s="16"/>
      <c r="KRE278" s="16"/>
      <c r="KRF278" s="16"/>
      <c r="KRG278" s="16"/>
      <c r="KRH278" s="16"/>
      <c r="KRI278" s="16"/>
      <c r="KRJ278" s="16"/>
      <c r="KRK278" s="16"/>
      <c r="KRL278" s="16"/>
      <c r="KRM278" s="16"/>
      <c r="KRN278" s="16"/>
      <c r="KRO278" s="16"/>
      <c r="KRP278" s="16"/>
      <c r="KRQ278" s="16"/>
      <c r="KRR278" s="16"/>
      <c r="KRS278" s="16"/>
      <c r="KRT278" s="16"/>
      <c r="KRU278" s="16"/>
      <c r="KRV278" s="16"/>
      <c r="KRW278" s="16"/>
      <c r="KRX278" s="16"/>
      <c r="KRY278" s="16"/>
      <c r="KRZ278" s="16"/>
      <c r="KSA278" s="16"/>
      <c r="KSB278" s="16"/>
      <c r="KSC278" s="16"/>
      <c r="KSD278" s="16"/>
      <c r="KSE278" s="16"/>
      <c r="KSF278" s="16"/>
      <c r="KSG278" s="16"/>
      <c r="KSH278" s="16"/>
      <c r="KSI278" s="16"/>
      <c r="KSJ278" s="16"/>
      <c r="KSK278" s="16"/>
      <c r="KSL278" s="16"/>
      <c r="KSM278" s="16"/>
      <c r="KSN278" s="16"/>
      <c r="KSO278" s="16"/>
      <c r="KSP278" s="16"/>
      <c r="KSQ278" s="16"/>
      <c r="KSR278" s="16"/>
      <c r="KSS278" s="16"/>
      <c r="KST278" s="16"/>
      <c r="KSU278" s="16"/>
      <c r="KSV278" s="16"/>
      <c r="KSW278" s="16"/>
      <c r="KSX278" s="16"/>
      <c r="KSY278" s="16"/>
      <c r="KSZ278" s="16"/>
      <c r="KTA278" s="16"/>
      <c r="KTB278" s="16"/>
      <c r="KTC278" s="16"/>
      <c r="KTD278" s="16"/>
      <c r="KTE278" s="16"/>
      <c r="KTF278" s="16"/>
      <c r="KTG278" s="16"/>
      <c r="KTH278" s="16"/>
      <c r="KTI278" s="16"/>
      <c r="KTJ278" s="16"/>
      <c r="KTK278" s="16"/>
      <c r="KTL278" s="16"/>
      <c r="KTM278" s="16"/>
      <c r="KTN278" s="16"/>
      <c r="KTO278" s="16"/>
      <c r="KTP278" s="16"/>
      <c r="KTQ278" s="16"/>
      <c r="KTR278" s="16"/>
      <c r="KTS278" s="16"/>
      <c r="KTT278" s="16"/>
      <c r="KTU278" s="16"/>
      <c r="KTV278" s="16"/>
      <c r="KTW278" s="16"/>
      <c r="KTX278" s="16"/>
      <c r="KTY278" s="16"/>
      <c r="KTZ278" s="16"/>
      <c r="KUA278" s="16"/>
      <c r="KUB278" s="16"/>
      <c r="KUC278" s="16"/>
      <c r="KUD278" s="16"/>
      <c r="KUE278" s="16"/>
      <c r="KUF278" s="16"/>
      <c r="KUG278" s="16"/>
      <c r="KUH278" s="16"/>
      <c r="KUI278" s="16"/>
      <c r="KUJ278" s="16"/>
      <c r="KUK278" s="16"/>
      <c r="KUL278" s="16"/>
      <c r="KUM278" s="16"/>
      <c r="KUN278" s="16"/>
      <c r="KUO278" s="16"/>
      <c r="KUP278" s="16"/>
      <c r="KUQ278" s="16"/>
      <c r="KUR278" s="16"/>
      <c r="KUS278" s="16"/>
      <c r="KUT278" s="16"/>
      <c r="KUU278" s="16"/>
      <c r="KUV278" s="16"/>
      <c r="KUW278" s="16"/>
      <c r="KUX278" s="16"/>
      <c r="KUY278" s="16"/>
      <c r="KUZ278" s="16"/>
      <c r="KVA278" s="16"/>
      <c r="KVB278" s="16"/>
      <c r="KVC278" s="16"/>
      <c r="KVD278" s="16"/>
      <c r="KVE278" s="16"/>
      <c r="KVF278" s="16"/>
      <c r="KVG278" s="16"/>
      <c r="KVH278" s="16"/>
      <c r="KVI278" s="16"/>
      <c r="KVJ278" s="16"/>
      <c r="KVK278" s="16"/>
      <c r="KVL278" s="16"/>
      <c r="KVM278" s="16"/>
      <c r="KVN278" s="16"/>
      <c r="KVO278" s="16"/>
      <c r="KVP278" s="16"/>
      <c r="KVQ278" s="16"/>
      <c r="KVR278" s="16"/>
      <c r="KVS278" s="16"/>
      <c r="KVT278" s="16"/>
      <c r="KVU278" s="16"/>
      <c r="KVV278" s="16"/>
      <c r="KVW278" s="16"/>
      <c r="KVX278" s="16"/>
      <c r="KVY278" s="16"/>
      <c r="KVZ278" s="16"/>
      <c r="KWA278" s="16"/>
      <c r="KWB278" s="16"/>
      <c r="KWC278" s="16"/>
      <c r="KWD278" s="16"/>
      <c r="KWE278" s="16"/>
      <c r="KWF278" s="16"/>
      <c r="KWG278" s="16"/>
      <c r="KWH278" s="16"/>
      <c r="KWI278" s="16"/>
      <c r="KWJ278" s="16"/>
      <c r="KWK278" s="16"/>
      <c r="KWL278" s="16"/>
      <c r="KWM278" s="16"/>
      <c r="KWN278" s="16"/>
      <c r="KWO278" s="16"/>
      <c r="KWP278" s="16"/>
      <c r="KWQ278" s="16"/>
      <c r="KWR278" s="16"/>
      <c r="KWS278" s="16"/>
      <c r="KWT278" s="16"/>
      <c r="KWU278" s="16"/>
      <c r="KWV278" s="16"/>
      <c r="KWW278" s="16"/>
      <c r="KWX278" s="16"/>
      <c r="KWY278" s="16"/>
      <c r="KWZ278" s="16"/>
      <c r="KXA278" s="16"/>
      <c r="KXB278" s="16"/>
      <c r="KXC278" s="16"/>
      <c r="KXD278" s="16"/>
      <c r="KXE278" s="16"/>
      <c r="KXF278" s="16"/>
      <c r="KXG278" s="16"/>
      <c r="KXH278" s="16"/>
      <c r="KXI278" s="16"/>
      <c r="KXJ278" s="16"/>
      <c r="KXK278" s="16"/>
      <c r="KXL278" s="16"/>
      <c r="KXM278" s="16"/>
      <c r="KXN278" s="16"/>
      <c r="KXO278" s="16"/>
      <c r="KXP278" s="16"/>
      <c r="KXQ278" s="16"/>
      <c r="KXR278" s="16"/>
      <c r="KXS278" s="16"/>
      <c r="KXT278" s="16"/>
      <c r="KXU278" s="16"/>
      <c r="KXV278" s="16"/>
      <c r="KXW278" s="16"/>
      <c r="KXX278" s="16"/>
      <c r="KXY278" s="16"/>
      <c r="KXZ278" s="16"/>
      <c r="KYA278" s="16"/>
      <c r="KYB278" s="16"/>
      <c r="KYC278" s="16"/>
      <c r="KYD278" s="16"/>
      <c r="KYE278" s="16"/>
      <c r="KYF278" s="16"/>
      <c r="KYG278" s="16"/>
      <c r="KYH278" s="16"/>
      <c r="KYI278" s="16"/>
      <c r="KYJ278" s="16"/>
      <c r="KYK278" s="16"/>
      <c r="KYL278" s="16"/>
      <c r="KYM278" s="16"/>
      <c r="KYN278" s="16"/>
      <c r="KYO278" s="16"/>
      <c r="KYP278" s="16"/>
      <c r="KYQ278" s="16"/>
      <c r="KYR278" s="16"/>
      <c r="KYS278" s="16"/>
      <c r="KYT278" s="16"/>
      <c r="KYU278" s="16"/>
      <c r="KYV278" s="16"/>
      <c r="KYW278" s="16"/>
      <c r="KYX278" s="16"/>
      <c r="KYY278" s="16"/>
      <c r="KYZ278" s="16"/>
      <c r="KZA278" s="16"/>
      <c r="KZB278" s="16"/>
      <c r="KZC278" s="16"/>
      <c r="KZD278" s="16"/>
      <c r="KZE278" s="16"/>
      <c r="KZF278" s="16"/>
      <c r="KZG278" s="16"/>
      <c r="KZH278" s="16"/>
      <c r="KZI278" s="16"/>
      <c r="KZJ278" s="16"/>
      <c r="KZK278" s="16"/>
      <c r="KZL278" s="16"/>
      <c r="KZM278" s="16"/>
      <c r="KZN278" s="16"/>
      <c r="KZO278" s="16"/>
      <c r="KZP278" s="16"/>
      <c r="KZQ278" s="16"/>
      <c r="KZR278" s="16"/>
      <c r="KZS278" s="16"/>
      <c r="KZT278" s="16"/>
      <c r="KZU278" s="16"/>
      <c r="KZV278" s="16"/>
      <c r="KZW278" s="16"/>
      <c r="KZX278" s="16"/>
      <c r="KZY278" s="16"/>
      <c r="KZZ278" s="16"/>
      <c r="LAA278" s="16"/>
      <c r="LAB278" s="16"/>
      <c r="LAC278" s="16"/>
      <c r="LAD278" s="16"/>
      <c r="LAE278" s="16"/>
      <c r="LAF278" s="16"/>
      <c r="LAG278" s="16"/>
      <c r="LAH278" s="16"/>
      <c r="LAI278" s="16"/>
      <c r="LAJ278" s="16"/>
      <c r="LAK278" s="16"/>
      <c r="LAL278" s="16"/>
      <c r="LAM278" s="16"/>
      <c r="LAN278" s="16"/>
      <c r="LAO278" s="16"/>
      <c r="LAP278" s="16"/>
      <c r="LAQ278" s="16"/>
      <c r="LAR278" s="16"/>
      <c r="LAS278" s="16"/>
      <c r="LAT278" s="16"/>
      <c r="LAU278" s="16"/>
      <c r="LAV278" s="16"/>
      <c r="LAW278" s="16"/>
      <c r="LAX278" s="16"/>
      <c r="LAY278" s="16"/>
      <c r="LAZ278" s="16"/>
      <c r="LBA278" s="16"/>
      <c r="LBB278" s="16"/>
      <c r="LBC278" s="16"/>
      <c r="LBD278" s="16"/>
      <c r="LBE278" s="16"/>
      <c r="LBF278" s="16"/>
      <c r="LBG278" s="16"/>
      <c r="LBH278" s="16"/>
      <c r="LBI278" s="16"/>
      <c r="LBJ278" s="16"/>
      <c r="LBK278" s="16"/>
      <c r="LBL278" s="16"/>
      <c r="LBM278" s="16"/>
      <c r="LBN278" s="16"/>
      <c r="LBO278" s="16"/>
      <c r="LBP278" s="16"/>
      <c r="LBQ278" s="16"/>
      <c r="LBR278" s="16"/>
      <c r="LBS278" s="16"/>
      <c r="LBT278" s="16"/>
      <c r="LBU278" s="16"/>
      <c r="LBV278" s="16"/>
      <c r="LBW278" s="16"/>
      <c r="LBX278" s="16"/>
      <c r="LBY278" s="16"/>
      <c r="LBZ278" s="16"/>
      <c r="LCA278" s="16"/>
      <c r="LCB278" s="16"/>
      <c r="LCC278" s="16"/>
      <c r="LCD278" s="16"/>
      <c r="LCE278" s="16"/>
      <c r="LCF278" s="16"/>
      <c r="LCG278" s="16"/>
      <c r="LCH278" s="16"/>
      <c r="LCI278" s="16"/>
      <c r="LCJ278" s="16"/>
      <c r="LCK278" s="16"/>
      <c r="LCL278" s="16"/>
      <c r="LCM278" s="16"/>
      <c r="LCN278" s="16"/>
      <c r="LCO278" s="16"/>
      <c r="LCP278" s="16"/>
      <c r="LCQ278" s="16"/>
      <c r="LCR278" s="16"/>
      <c r="LCS278" s="16"/>
      <c r="LCT278" s="16"/>
      <c r="LCU278" s="16"/>
      <c r="LCV278" s="16"/>
      <c r="LCW278" s="16"/>
      <c r="LCX278" s="16"/>
      <c r="LCY278" s="16"/>
      <c r="LCZ278" s="16"/>
      <c r="LDA278" s="16"/>
      <c r="LDB278" s="16"/>
      <c r="LDC278" s="16"/>
      <c r="LDD278" s="16"/>
      <c r="LDE278" s="16"/>
      <c r="LDF278" s="16"/>
      <c r="LDG278" s="16"/>
      <c r="LDH278" s="16"/>
      <c r="LDI278" s="16"/>
      <c r="LDJ278" s="16"/>
      <c r="LDK278" s="16"/>
      <c r="LDL278" s="16"/>
      <c r="LDM278" s="16"/>
      <c r="LDN278" s="16"/>
      <c r="LDO278" s="16"/>
      <c r="LDP278" s="16"/>
      <c r="LDQ278" s="16"/>
      <c r="LDR278" s="16"/>
      <c r="LDS278" s="16"/>
      <c r="LDT278" s="16"/>
      <c r="LDU278" s="16"/>
      <c r="LDV278" s="16"/>
      <c r="LDW278" s="16"/>
      <c r="LDX278" s="16"/>
      <c r="LDY278" s="16"/>
      <c r="LDZ278" s="16"/>
      <c r="LEA278" s="16"/>
      <c r="LEB278" s="16"/>
      <c r="LEC278" s="16"/>
      <c r="LED278" s="16"/>
      <c r="LEE278" s="16"/>
      <c r="LEF278" s="16"/>
      <c r="LEG278" s="16"/>
      <c r="LEH278" s="16"/>
      <c r="LEI278" s="16"/>
      <c r="LEJ278" s="16"/>
      <c r="LEK278" s="16"/>
      <c r="LEL278" s="16"/>
      <c r="LEM278" s="16"/>
      <c r="LEN278" s="16"/>
      <c r="LEO278" s="16"/>
      <c r="LEP278" s="16"/>
      <c r="LEQ278" s="16"/>
      <c r="LER278" s="16"/>
      <c r="LES278" s="16"/>
      <c r="LET278" s="16"/>
      <c r="LEU278" s="16"/>
      <c r="LEV278" s="16"/>
      <c r="LEW278" s="16"/>
      <c r="LEX278" s="16"/>
      <c r="LEY278" s="16"/>
      <c r="LEZ278" s="16"/>
      <c r="LFA278" s="16"/>
      <c r="LFB278" s="16"/>
      <c r="LFC278" s="16"/>
      <c r="LFD278" s="16"/>
      <c r="LFE278" s="16"/>
      <c r="LFF278" s="16"/>
      <c r="LFG278" s="16"/>
      <c r="LFH278" s="16"/>
      <c r="LFI278" s="16"/>
      <c r="LFJ278" s="16"/>
      <c r="LFK278" s="16"/>
      <c r="LFL278" s="16"/>
      <c r="LFM278" s="16"/>
      <c r="LFN278" s="16"/>
      <c r="LFO278" s="16"/>
      <c r="LFP278" s="16"/>
      <c r="LFQ278" s="16"/>
      <c r="LFR278" s="16"/>
      <c r="LFS278" s="16"/>
      <c r="LFT278" s="16"/>
      <c r="LFU278" s="16"/>
      <c r="LFV278" s="16"/>
      <c r="LFW278" s="16"/>
      <c r="LFX278" s="16"/>
      <c r="LFY278" s="16"/>
      <c r="LFZ278" s="16"/>
      <c r="LGA278" s="16"/>
      <c r="LGB278" s="16"/>
      <c r="LGC278" s="16"/>
      <c r="LGD278" s="16"/>
      <c r="LGE278" s="16"/>
      <c r="LGF278" s="16"/>
      <c r="LGG278" s="16"/>
      <c r="LGH278" s="16"/>
      <c r="LGI278" s="16"/>
      <c r="LGJ278" s="16"/>
      <c r="LGK278" s="16"/>
      <c r="LGL278" s="16"/>
      <c r="LGM278" s="16"/>
      <c r="LGN278" s="16"/>
      <c r="LGO278" s="16"/>
      <c r="LGP278" s="16"/>
      <c r="LGQ278" s="16"/>
      <c r="LGR278" s="16"/>
      <c r="LGS278" s="16"/>
      <c r="LGT278" s="16"/>
      <c r="LGU278" s="16"/>
      <c r="LGV278" s="16"/>
      <c r="LGW278" s="16"/>
      <c r="LGX278" s="16"/>
      <c r="LGY278" s="16"/>
      <c r="LGZ278" s="16"/>
      <c r="LHA278" s="16"/>
      <c r="LHB278" s="16"/>
      <c r="LHC278" s="16"/>
      <c r="LHD278" s="16"/>
      <c r="LHE278" s="16"/>
      <c r="LHF278" s="16"/>
      <c r="LHG278" s="16"/>
      <c r="LHH278" s="16"/>
      <c r="LHI278" s="16"/>
      <c r="LHJ278" s="16"/>
      <c r="LHK278" s="16"/>
      <c r="LHL278" s="16"/>
      <c r="LHM278" s="16"/>
      <c r="LHN278" s="16"/>
      <c r="LHO278" s="16"/>
      <c r="LHP278" s="16"/>
      <c r="LHQ278" s="16"/>
      <c r="LHR278" s="16"/>
      <c r="LHS278" s="16"/>
      <c r="LHT278" s="16"/>
      <c r="LHU278" s="16"/>
      <c r="LHV278" s="16"/>
      <c r="LHW278" s="16"/>
      <c r="LHX278" s="16"/>
      <c r="LHY278" s="16"/>
      <c r="LHZ278" s="16"/>
      <c r="LIA278" s="16"/>
      <c r="LIB278" s="16"/>
      <c r="LIC278" s="16"/>
      <c r="LID278" s="16"/>
      <c r="LIE278" s="16"/>
      <c r="LIF278" s="16"/>
      <c r="LIG278" s="16"/>
      <c r="LIH278" s="16"/>
      <c r="LII278" s="16"/>
      <c r="LIJ278" s="16"/>
      <c r="LIK278" s="16"/>
      <c r="LIL278" s="16"/>
      <c r="LIM278" s="16"/>
      <c r="LIN278" s="16"/>
      <c r="LIO278" s="16"/>
      <c r="LIP278" s="16"/>
      <c r="LIQ278" s="16"/>
      <c r="LIR278" s="16"/>
      <c r="LIS278" s="16"/>
      <c r="LIT278" s="16"/>
      <c r="LIU278" s="16"/>
      <c r="LIV278" s="16"/>
      <c r="LIW278" s="16"/>
      <c r="LIX278" s="16"/>
      <c r="LIY278" s="16"/>
      <c r="LIZ278" s="16"/>
      <c r="LJA278" s="16"/>
      <c r="LJB278" s="16"/>
      <c r="LJC278" s="16"/>
      <c r="LJD278" s="16"/>
      <c r="LJE278" s="16"/>
      <c r="LJF278" s="16"/>
      <c r="LJG278" s="16"/>
      <c r="LJH278" s="16"/>
      <c r="LJI278" s="16"/>
      <c r="LJJ278" s="16"/>
      <c r="LJK278" s="16"/>
      <c r="LJL278" s="16"/>
      <c r="LJM278" s="16"/>
      <c r="LJN278" s="16"/>
      <c r="LJO278" s="16"/>
      <c r="LJP278" s="16"/>
      <c r="LJQ278" s="16"/>
      <c r="LJR278" s="16"/>
      <c r="LJS278" s="16"/>
      <c r="LJT278" s="16"/>
      <c r="LJU278" s="16"/>
      <c r="LJV278" s="16"/>
      <c r="LJW278" s="16"/>
      <c r="LJX278" s="16"/>
      <c r="LJY278" s="16"/>
      <c r="LJZ278" s="16"/>
      <c r="LKA278" s="16"/>
      <c r="LKB278" s="16"/>
      <c r="LKC278" s="16"/>
      <c r="LKD278" s="16"/>
      <c r="LKE278" s="16"/>
      <c r="LKF278" s="16"/>
      <c r="LKG278" s="16"/>
      <c r="LKH278" s="16"/>
      <c r="LKI278" s="16"/>
      <c r="LKJ278" s="16"/>
      <c r="LKK278" s="16"/>
      <c r="LKL278" s="16"/>
      <c r="LKM278" s="16"/>
      <c r="LKN278" s="16"/>
      <c r="LKO278" s="16"/>
      <c r="LKP278" s="16"/>
      <c r="LKQ278" s="16"/>
      <c r="LKR278" s="16"/>
      <c r="LKS278" s="16"/>
      <c r="LKT278" s="16"/>
      <c r="LKU278" s="16"/>
      <c r="LKV278" s="16"/>
      <c r="LKW278" s="16"/>
      <c r="LKX278" s="16"/>
      <c r="LKY278" s="16"/>
      <c r="LKZ278" s="16"/>
      <c r="LLA278" s="16"/>
      <c r="LLB278" s="16"/>
      <c r="LLC278" s="16"/>
      <c r="LLD278" s="16"/>
      <c r="LLE278" s="16"/>
      <c r="LLF278" s="16"/>
      <c r="LLG278" s="16"/>
      <c r="LLH278" s="16"/>
      <c r="LLI278" s="16"/>
      <c r="LLJ278" s="16"/>
      <c r="LLK278" s="16"/>
      <c r="LLL278" s="16"/>
      <c r="LLM278" s="16"/>
      <c r="LLN278" s="16"/>
      <c r="LLO278" s="16"/>
      <c r="LLP278" s="16"/>
      <c r="LLQ278" s="16"/>
      <c r="LLR278" s="16"/>
      <c r="LLS278" s="16"/>
      <c r="LLT278" s="16"/>
      <c r="LLU278" s="16"/>
      <c r="LLV278" s="16"/>
      <c r="LLW278" s="16"/>
      <c r="LLX278" s="16"/>
      <c r="LLY278" s="16"/>
      <c r="LLZ278" s="16"/>
      <c r="LMA278" s="16"/>
      <c r="LMB278" s="16"/>
      <c r="LMC278" s="16"/>
      <c r="LMD278" s="16"/>
      <c r="LME278" s="16"/>
      <c r="LMF278" s="16"/>
      <c r="LMG278" s="16"/>
      <c r="LMH278" s="16"/>
      <c r="LMI278" s="16"/>
      <c r="LMJ278" s="16"/>
      <c r="LMK278" s="16"/>
      <c r="LML278" s="16"/>
      <c r="LMM278" s="16"/>
      <c r="LMN278" s="16"/>
      <c r="LMO278" s="16"/>
      <c r="LMP278" s="16"/>
      <c r="LMQ278" s="16"/>
      <c r="LMR278" s="16"/>
      <c r="LMS278" s="16"/>
      <c r="LMT278" s="16"/>
      <c r="LMU278" s="16"/>
      <c r="LMV278" s="16"/>
      <c r="LMW278" s="16"/>
      <c r="LMX278" s="16"/>
      <c r="LMY278" s="16"/>
      <c r="LMZ278" s="16"/>
      <c r="LNA278" s="16"/>
      <c r="LNB278" s="16"/>
      <c r="LNC278" s="16"/>
      <c r="LND278" s="16"/>
      <c r="LNE278" s="16"/>
      <c r="LNF278" s="16"/>
      <c r="LNG278" s="16"/>
      <c r="LNH278" s="16"/>
      <c r="LNI278" s="16"/>
      <c r="LNJ278" s="16"/>
      <c r="LNK278" s="16"/>
      <c r="LNL278" s="16"/>
      <c r="LNM278" s="16"/>
      <c r="LNN278" s="16"/>
      <c r="LNO278" s="16"/>
      <c r="LNP278" s="16"/>
      <c r="LNQ278" s="16"/>
      <c r="LNR278" s="16"/>
      <c r="LNS278" s="16"/>
      <c r="LNT278" s="16"/>
      <c r="LNU278" s="16"/>
      <c r="LNV278" s="16"/>
      <c r="LNW278" s="16"/>
      <c r="LNX278" s="16"/>
      <c r="LNY278" s="16"/>
      <c r="LNZ278" s="16"/>
      <c r="LOA278" s="16"/>
      <c r="LOB278" s="16"/>
      <c r="LOC278" s="16"/>
      <c r="LOD278" s="16"/>
      <c r="LOE278" s="16"/>
      <c r="LOF278" s="16"/>
      <c r="LOG278" s="16"/>
      <c r="LOH278" s="16"/>
      <c r="LOI278" s="16"/>
      <c r="LOJ278" s="16"/>
      <c r="LOK278" s="16"/>
      <c r="LOL278" s="16"/>
      <c r="LOM278" s="16"/>
      <c r="LON278" s="16"/>
      <c r="LOO278" s="16"/>
      <c r="LOP278" s="16"/>
      <c r="LOQ278" s="16"/>
      <c r="LOR278" s="16"/>
      <c r="LOS278" s="16"/>
      <c r="LOT278" s="16"/>
      <c r="LOU278" s="16"/>
      <c r="LOV278" s="16"/>
      <c r="LOW278" s="16"/>
      <c r="LOX278" s="16"/>
      <c r="LOY278" s="16"/>
      <c r="LOZ278" s="16"/>
      <c r="LPA278" s="16"/>
      <c r="LPB278" s="16"/>
      <c r="LPC278" s="16"/>
      <c r="LPD278" s="16"/>
      <c r="LPE278" s="16"/>
      <c r="LPF278" s="16"/>
      <c r="LPG278" s="16"/>
      <c r="LPH278" s="16"/>
      <c r="LPI278" s="16"/>
      <c r="LPJ278" s="16"/>
      <c r="LPK278" s="16"/>
      <c r="LPL278" s="16"/>
      <c r="LPM278" s="16"/>
      <c r="LPN278" s="16"/>
      <c r="LPO278" s="16"/>
      <c r="LPP278" s="16"/>
      <c r="LPQ278" s="16"/>
      <c r="LPR278" s="16"/>
      <c r="LPS278" s="16"/>
      <c r="LPT278" s="16"/>
      <c r="LPU278" s="16"/>
      <c r="LPV278" s="16"/>
      <c r="LPW278" s="16"/>
      <c r="LPX278" s="16"/>
      <c r="LPY278" s="16"/>
      <c r="LPZ278" s="16"/>
      <c r="LQA278" s="16"/>
      <c r="LQB278" s="16"/>
      <c r="LQC278" s="16"/>
      <c r="LQD278" s="16"/>
      <c r="LQE278" s="16"/>
      <c r="LQF278" s="16"/>
      <c r="LQG278" s="16"/>
      <c r="LQH278" s="16"/>
      <c r="LQI278" s="16"/>
      <c r="LQJ278" s="16"/>
      <c r="LQK278" s="16"/>
      <c r="LQL278" s="16"/>
      <c r="LQM278" s="16"/>
      <c r="LQN278" s="16"/>
      <c r="LQO278" s="16"/>
      <c r="LQP278" s="16"/>
      <c r="LQQ278" s="16"/>
      <c r="LQR278" s="16"/>
      <c r="LQS278" s="16"/>
      <c r="LQT278" s="16"/>
      <c r="LQU278" s="16"/>
      <c r="LQV278" s="16"/>
      <c r="LQW278" s="16"/>
      <c r="LQX278" s="16"/>
      <c r="LQY278" s="16"/>
      <c r="LQZ278" s="16"/>
      <c r="LRA278" s="16"/>
      <c r="LRB278" s="16"/>
      <c r="LRC278" s="16"/>
      <c r="LRD278" s="16"/>
      <c r="LRE278" s="16"/>
      <c r="LRF278" s="16"/>
      <c r="LRG278" s="16"/>
      <c r="LRH278" s="16"/>
      <c r="LRI278" s="16"/>
      <c r="LRJ278" s="16"/>
      <c r="LRK278" s="16"/>
      <c r="LRL278" s="16"/>
      <c r="LRM278" s="16"/>
      <c r="LRN278" s="16"/>
      <c r="LRO278" s="16"/>
      <c r="LRP278" s="16"/>
      <c r="LRQ278" s="16"/>
      <c r="LRR278" s="16"/>
      <c r="LRS278" s="16"/>
      <c r="LRT278" s="16"/>
      <c r="LRU278" s="16"/>
      <c r="LRV278" s="16"/>
      <c r="LRW278" s="16"/>
      <c r="LRX278" s="16"/>
      <c r="LRY278" s="16"/>
      <c r="LRZ278" s="16"/>
      <c r="LSA278" s="16"/>
      <c r="LSB278" s="16"/>
      <c r="LSC278" s="16"/>
      <c r="LSD278" s="16"/>
      <c r="LSE278" s="16"/>
      <c r="LSF278" s="16"/>
      <c r="LSG278" s="16"/>
      <c r="LSH278" s="16"/>
      <c r="LSI278" s="16"/>
      <c r="LSJ278" s="16"/>
      <c r="LSK278" s="16"/>
      <c r="LSL278" s="16"/>
      <c r="LSM278" s="16"/>
      <c r="LSN278" s="16"/>
      <c r="LSO278" s="16"/>
      <c r="LSP278" s="16"/>
      <c r="LSQ278" s="16"/>
      <c r="LSR278" s="16"/>
      <c r="LSS278" s="16"/>
      <c r="LST278" s="16"/>
      <c r="LSU278" s="16"/>
      <c r="LSV278" s="16"/>
      <c r="LSW278" s="16"/>
      <c r="LSX278" s="16"/>
      <c r="LSY278" s="16"/>
      <c r="LSZ278" s="16"/>
      <c r="LTA278" s="16"/>
      <c r="LTB278" s="16"/>
      <c r="LTC278" s="16"/>
      <c r="LTD278" s="16"/>
      <c r="LTE278" s="16"/>
      <c r="LTF278" s="16"/>
      <c r="LTG278" s="16"/>
      <c r="LTH278" s="16"/>
      <c r="LTI278" s="16"/>
      <c r="LTJ278" s="16"/>
      <c r="LTK278" s="16"/>
      <c r="LTL278" s="16"/>
      <c r="LTM278" s="16"/>
      <c r="LTN278" s="16"/>
      <c r="LTO278" s="16"/>
      <c r="LTP278" s="16"/>
      <c r="LTQ278" s="16"/>
      <c r="LTR278" s="16"/>
      <c r="LTS278" s="16"/>
      <c r="LTT278" s="16"/>
      <c r="LTU278" s="16"/>
      <c r="LTV278" s="16"/>
      <c r="LTW278" s="16"/>
      <c r="LTX278" s="16"/>
      <c r="LTY278" s="16"/>
      <c r="LTZ278" s="16"/>
      <c r="LUA278" s="16"/>
      <c r="LUB278" s="16"/>
      <c r="LUC278" s="16"/>
      <c r="LUD278" s="16"/>
      <c r="LUE278" s="16"/>
      <c r="LUF278" s="16"/>
      <c r="LUG278" s="16"/>
      <c r="LUH278" s="16"/>
      <c r="LUI278" s="16"/>
      <c r="LUJ278" s="16"/>
      <c r="LUK278" s="16"/>
      <c r="LUL278" s="16"/>
      <c r="LUM278" s="16"/>
      <c r="LUN278" s="16"/>
      <c r="LUO278" s="16"/>
      <c r="LUP278" s="16"/>
      <c r="LUQ278" s="16"/>
      <c r="LUR278" s="16"/>
      <c r="LUS278" s="16"/>
      <c r="LUT278" s="16"/>
      <c r="LUU278" s="16"/>
      <c r="LUV278" s="16"/>
      <c r="LUW278" s="16"/>
      <c r="LUX278" s="16"/>
      <c r="LUY278" s="16"/>
      <c r="LUZ278" s="16"/>
      <c r="LVA278" s="16"/>
      <c r="LVB278" s="16"/>
      <c r="LVC278" s="16"/>
      <c r="LVD278" s="16"/>
      <c r="LVE278" s="16"/>
      <c r="LVF278" s="16"/>
      <c r="LVG278" s="16"/>
      <c r="LVH278" s="16"/>
      <c r="LVI278" s="16"/>
      <c r="LVJ278" s="16"/>
      <c r="LVK278" s="16"/>
      <c r="LVL278" s="16"/>
      <c r="LVM278" s="16"/>
      <c r="LVN278" s="16"/>
      <c r="LVO278" s="16"/>
      <c r="LVP278" s="16"/>
      <c r="LVQ278" s="16"/>
      <c r="LVR278" s="16"/>
      <c r="LVS278" s="16"/>
      <c r="LVT278" s="16"/>
      <c r="LVU278" s="16"/>
      <c r="LVV278" s="16"/>
      <c r="LVW278" s="16"/>
      <c r="LVX278" s="16"/>
      <c r="LVY278" s="16"/>
      <c r="LVZ278" s="16"/>
      <c r="LWA278" s="16"/>
      <c r="LWB278" s="16"/>
      <c r="LWC278" s="16"/>
      <c r="LWD278" s="16"/>
      <c r="LWE278" s="16"/>
      <c r="LWF278" s="16"/>
      <c r="LWG278" s="16"/>
      <c r="LWH278" s="16"/>
      <c r="LWI278" s="16"/>
      <c r="LWJ278" s="16"/>
      <c r="LWK278" s="16"/>
      <c r="LWL278" s="16"/>
      <c r="LWM278" s="16"/>
      <c r="LWN278" s="16"/>
      <c r="LWO278" s="16"/>
      <c r="LWP278" s="16"/>
      <c r="LWQ278" s="16"/>
      <c r="LWR278" s="16"/>
      <c r="LWS278" s="16"/>
      <c r="LWT278" s="16"/>
      <c r="LWU278" s="16"/>
      <c r="LWV278" s="16"/>
      <c r="LWW278" s="16"/>
      <c r="LWX278" s="16"/>
      <c r="LWY278" s="16"/>
      <c r="LWZ278" s="16"/>
      <c r="LXA278" s="16"/>
      <c r="LXB278" s="16"/>
      <c r="LXC278" s="16"/>
      <c r="LXD278" s="16"/>
      <c r="LXE278" s="16"/>
      <c r="LXF278" s="16"/>
      <c r="LXG278" s="16"/>
      <c r="LXH278" s="16"/>
      <c r="LXI278" s="16"/>
      <c r="LXJ278" s="16"/>
      <c r="LXK278" s="16"/>
      <c r="LXL278" s="16"/>
      <c r="LXM278" s="16"/>
      <c r="LXN278" s="16"/>
      <c r="LXO278" s="16"/>
      <c r="LXP278" s="16"/>
      <c r="LXQ278" s="16"/>
      <c r="LXR278" s="16"/>
      <c r="LXS278" s="16"/>
      <c r="LXT278" s="16"/>
      <c r="LXU278" s="16"/>
      <c r="LXV278" s="16"/>
      <c r="LXW278" s="16"/>
      <c r="LXX278" s="16"/>
      <c r="LXY278" s="16"/>
      <c r="LXZ278" s="16"/>
      <c r="LYA278" s="16"/>
      <c r="LYB278" s="16"/>
      <c r="LYC278" s="16"/>
      <c r="LYD278" s="16"/>
      <c r="LYE278" s="16"/>
      <c r="LYF278" s="16"/>
      <c r="LYG278" s="16"/>
      <c r="LYH278" s="16"/>
      <c r="LYI278" s="16"/>
      <c r="LYJ278" s="16"/>
      <c r="LYK278" s="16"/>
      <c r="LYL278" s="16"/>
      <c r="LYM278" s="16"/>
      <c r="LYN278" s="16"/>
      <c r="LYO278" s="16"/>
      <c r="LYP278" s="16"/>
      <c r="LYQ278" s="16"/>
      <c r="LYR278" s="16"/>
      <c r="LYS278" s="16"/>
      <c r="LYT278" s="16"/>
      <c r="LYU278" s="16"/>
      <c r="LYV278" s="16"/>
      <c r="LYW278" s="16"/>
      <c r="LYX278" s="16"/>
      <c r="LYY278" s="16"/>
      <c r="LYZ278" s="16"/>
      <c r="LZA278" s="16"/>
      <c r="LZB278" s="16"/>
      <c r="LZC278" s="16"/>
      <c r="LZD278" s="16"/>
      <c r="LZE278" s="16"/>
      <c r="LZF278" s="16"/>
      <c r="LZG278" s="16"/>
      <c r="LZH278" s="16"/>
      <c r="LZI278" s="16"/>
      <c r="LZJ278" s="16"/>
      <c r="LZK278" s="16"/>
      <c r="LZL278" s="16"/>
      <c r="LZM278" s="16"/>
      <c r="LZN278" s="16"/>
      <c r="LZO278" s="16"/>
      <c r="LZP278" s="16"/>
      <c r="LZQ278" s="16"/>
      <c r="LZR278" s="16"/>
      <c r="LZS278" s="16"/>
      <c r="LZT278" s="16"/>
      <c r="LZU278" s="16"/>
      <c r="LZV278" s="16"/>
      <c r="LZW278" s="16"/>
      <c r="LZX278" s="16"/>
      <c r="LZY278" s="16"/>
      <c r="LZZ278" s="16"/>
      <c r="MAA278" s="16"/>
      <c r="MAB278" s="16"/>
      <c r="MAC278" s="16"/>
      <c r="MAD278" s="16"/>
      <c r="MAE278" s="16"/>
      <c r="MAF278" s="16"/>
      <c r="MAG278" s="16"/>
      <c r="MAH278" s="16"/>
      <c r="MAI278" s="16"/>
      <c r="MAJ278" s="16"/>
      <c r="MAK278" s="16"/>
      <c r="MAL278" s="16"/>
      <c r="MAM278" s="16"/>
      <c r="MAN278" s="16"/>
      <c r="MAO278" s="16"/>
      <c r="MAP278" s="16"/>
      <c r="MAQ278" s="16"/>
      <c r="MAR278" s="16"/>
      <c r="MAS278" s="16"/>
      <c r="MAT278" s="16"/>
      <c r="MAU278" s="16"/>
      <c r="MAV278" s="16"/>
      <c r="MAW278" s="16"/>
      <c r="MAX278" s="16"/>
      <c r="MAY278" s="16"/>
      <c r="MAZ278" s="16"/>
      <c r="MBA278" s="16"/>
      <c r="MBB278" s="16"/>
      <c r="MBC278" s="16"/>
      <c r="MBD278" s="16"/>
      <c r="MBE278" s="16"/>
      <c r="MBF278" s="16"/>
      <c r="MBG278" s="16"/>
      <c r="MBH278" s="16"/>
      <c r="MBI278" s="16"/>
      <c r="MBJ278" s="16"/>
      <c r="MBK278" s="16"/>
      <c r="MBL278" s="16"/>
      <c r="MBM278" s="16"/>
      <c r="MBN278" s="16"/>
      <c r="MBO278" s="16"/>
      <c r="MBP278" s="16"/>
      <c r="MBQ278" s="16"/>
      <c r="MBR278" s="16"/>
      <c r="MBS278" s="16"/>
      <c r="MBT278" s="16"/>
      <c r="MBU278" s="16"/>
      <c r="MBV278" s="16"/>
      <c r="MBW278" s="16"/>
      <c r="MBX278" s="16"/>
      <c r="MBY278" s="16"/>
      <c r="MBZ278" s="16"/>
      <c r="MCA278" s="16"/>
      <c r="MCB278" s="16"/>
      <c r="MCC278" s="16"/>
      <c r="MCD278" s="16"/>
      <c r="MCE278" s="16"/>
      <c r="MCF278" s="16"/>
      <c r="MCG278" s="16"/>
      <c r="MCH278" s="16"/>
      <c r="MCI278" s="16"/>
      <c r="MCJ278" s="16"/>
      <c r="MCK278" s="16"/>
      <c r="MCL278" s="16"/>
      <c r="MCM278" s="16"/>
      <c r="MCN278" s="16"/>
      <c r="MCO278" s="16"/>
      <c r="MCP278" s="16"/>
      <c r="MCQ278" s="16"/>
      <c r="MCR278" s="16"/>
      <c r="MCS278" s="16"/>
      <c r="MCT278" s="16"/>
      <c r="MCU278" s="16"/>
      <c r="MCV278" s="16"/>
      <c r="MCW278" s="16"/>
      <c r="MCX278" s="16"/>
      <c r="MCY278" s="16"/>
      <c r="MCZ278" s="16"/>
      <c r="MDA278" s="16"/>
      <c r="MDB278" s="16"/>
      <c r="MDC278" s="16"/>
      <c r="MDD278" s="16"/>
      <c r="MDE278" s="16"/>
      <c r="MDF278" s="16"/>
      <c r="MDG278" s="16"/>
      <c r="MDH278" s="16"/>
      <c r="MDI278" s="16"/>
      <c r="MDJ278" s="16"/>
      <c r="MDK278" s="16"/>
      <c r="MDL278" s="16"/>
      <c r="MDM278" s="16"/>
      <c r="MDN278" s="16"/>
      <c r="MDO278" s="16"/>
      <c r="MDP278" s="16"/>
      <c r="MDQ278" s="16"/>
      <c r="MDR278" s="16"/>
      <c r="MDS278" s="16"/>
      <c r="MDT278" s="16"/>
      <c r="MDU278" s="16"/>
      <c r="MDV278" s="16"/>
      <c r="MDW278" s="16"/>
      <c r="MDX278" s="16"/>
      <c r="MDY278" s="16"/>
      <c r="MDZ278" s="16"/>
      <c r="MEA278" s="16"/>
      <c r="MEB278" s="16"/>
      <c r="MEC278" s="16"/>
      <c r="MED278" s="16"/>
      <c r="MEE278" s="16"/>
      <c r="MEF278" s="16"/>
      <c r="MEG278" s="16"/>
      <c r="MEH278" s="16"/>
      <c r="MEI278" s="16"/>
      <c r="MEJ278" s="16"/>
      <c r="MEK278" s="16"/>
      <c r="MEL278" s="16"/>
      <c r="MEM278" s="16"/>
      <c r="MEN278" s="16"/>
      <c r="MEO278" s="16"/>
      <c r="MEP278" s="16"/>
      <c r="MEQ278" s="16"/>
      <c r="MER278" s="16"/>
      <c r="MES278" s="16"/>
      <c r="MET278" s="16"/>
      <c r="MEU278" s="16"/>
      <c r="MEV278" s="16"/>
      <c r="MEW278" s="16"/>
      <c r="MEX278" s="16"/>
      <c r="MEY278" s="16"/>
      <c r="MEZ278" s="16"/>
      <c r="MFA278" s="16"/>
      <c r="MFB278" s="16"/>
      <c r="MFC278" s="16"/>
      <c r="MFD278" s="16"/>
      <c r="MFE278" s="16"/>
      <c r="MFF278" s="16"/>
      <c r="MFG278" s="16"/>
      <c r="MFH278" s="16"/>
      <c r="MFI278" s="16"/>
      <c r="MFJ278" s="16"/>
      <c r="MFK278" s="16"/>
      <c r="MFL278" s="16"/>
      <c r="MFM278" s="16"/>
      <c r="MFN278" s="16"/>
      <c r="MFO278" s="16"/>
      <c r="MFP278" s="16"/>
      <c r="MFQ278" s="16"/>
      <c r="MFR278" s="16"/>
      <c r="MFS278" s="16"/>
      <c r="MFT278" s="16"/>
      <c r="MFU278" s="16"/>
      <c r="MFV278" s="16"/>
      <c r="MFW278" s="16"/>
      <c r="MFX278" s="16"/>
      <c r="MFY278" s="16"/>
      <c r="MFZ278" s="16"/>
      <c r="MGA278" s="16"/>
      <c r="MGB278" s="16"/>
      <c r="MGC278" s="16"/>
      <c r="MGD278" s="16"/>
      <c r="MGE278" s="16"/>
      <c r="MGF278" s="16"/>
      <c r="MGG278" s="16"/>
      <c r="MGH278" s="16"/>
      <c r="MGI278" s="16"/>
      <c r="MGJ278" s="16"/>
      <c r="MGK278" s="16"/>
      <c r="MGL278" s="16"/>
      <c r="MGM278" s="16"/>
      <c r="MGN278" s="16"/>
      <c r="MGO278" s="16"/>
      <c r="MGP278" s="16"/>
      <c r="MGQ278" s="16"/>
      <c r="MGR278" s="16"/>
      <c r="MGS278" s="16"/>
      <c r="MGT278" s="16"/>
      <c r="MGU278" s="16"/>
      <c r="MGV278" s="16"/>
      <c r="MGW278" s="16"/>
      <c r="MGX278" s="16"/>
      <c r="MGY278" s="16"/>
      <c r="MGZ278" s="16"/>
      <c r="MHA278" s="16"/>
      <c r="MHB278" s="16"/>
      <c r="MHC278" s="16"/>
      <c r="MHD278" s="16"/>
      <c r="MHE278" s="16"/>
      <c r="MHF278" s="16"/>
      <c r="MHG278" s="16"/>
      <c r="MHH278" s="16"/>
      <c r="MHI278" s="16"/>
      <c r="MHJ278" s="16"/>
      <c r="MHK278" s="16"/>
      <c r="MHL278" s="16"/>
      <c r="MHM278" s="16"/>
      <c r="MHN278" s="16"/>
      <c r="MHO278" s="16"/>
      <c r="MHP278" s="16"/>
      <c r="MHQ278" s="16"/>
      <c r="MHR278" s="16"/>
      <c r="MHS278" s="16"/>
      <c r="MHT278" s="16"/>
      <c r="MHU278" s="16"/>
      <c r="MHV278" s="16"/>
      <c r="MHW278" s="16"/>
      <c r="MHX278" s="16"/>
      <c r="MHY278" s="16"/>
      <c r="MHZ278" s="16"/>
      <c r="MIA278" s="16"/>
      <c r="MIB278" s="16"/>
      <c r="MIC278" s="16"/>
      <c r="MID278" s="16"/>
      <c r="MIE278" s="16"/>
      <c r="MIF278" s="16"/>
      <c r="MIG278" s="16"/>
      <c r="MIH278" s="16"/>
      <c r="MII278" s="16"/>
      <c r="MIJ278" s="16"/>
      <c r="MIK278" s="16"/>
      <c r="MIL278" s="16"/>
      <c r="MIM278" s="16"/>
      <c r="MIN278" s="16"/>
      <c r="MIO278" s="16"/>
      <c r="MIP278" s="16"/>
      <c r="MIQ278" s="16"/>
      <c r="MIR278" s="16"/>
      <c r="MIS278" s="16"/>
      <c r="MIT278" s="16"/>
      <c r="MIU278" s="16"/>
      <c r="MIV278" s="16"/>
      <c r="MIW278" s="16"/>
      <c r="MIX278" s="16"/>
      <c r="MIY278" s="16"/>
      <c r="MIZ278" s="16"/>
      <c r="MJA278" s="16"/>
      <c r="MJB278" s="16"/>
      <c r="MJC278" s="16"/>
      <c r="MJD278" s="16"/>
      <c r="MJE278" s="16"/>
      <c r="MJF278" s="16"/>
      <c r="MJG278" s="16"/>
      <c r="MJH278" s="16"/>
      <c r="MJI278" s="16"/>
      <c r="MJJ278" s="16"/>
      <c r="MJK278" s="16"/>
      <c r="MJL278" s="16"/>
      <c r="MJM278" s="16"/>
      <c r="MJN278" s="16"/>
      <c r="MJO278" s="16"/>
      <c r="MJP278" s="16"/>
      <c r="MJQ278" s="16"/>
      <c r="MJR278" s="16"/>
      <c r="MJS278" s="16"/>
      <c r="MJT278" s="16"/>
      <c r="MJU278" s="16"/>
      <c r="MJV278" s="16"/>
      <c r="MJW278" s="16"/>
      <c r="MJX278" s="16"/>
      <c r="MJY278" s="16"/>
      <c r="MJZ278" s="16"/>
      <c r="MKA278" s="16"/>
      <c r="MKB278" s="16"/>
      <c r="MKC278" s="16"/>
      <c r="MKD278" s="16"/>
      <c r="MKE278" s="16"/>
      <c r="MKF278" s="16"/>
      <c r="MKG278" s="16"/>
      <c r="MKH278" s="16"/>
      <c r="MKI278" s="16"/>
      <c r="MKJ278" s="16"/>
      <c r="MKK278" s="16"/>
      <c r="MKL278" s="16"/>
      <c r="MKM278" s="16"/>
      <c r="MKN278" s="16"/>
      <c r="MKO278" s="16"/>
      <c r="MKP278" s="16"/>
      <c r="MKQ278" s="16"/>
      <c r="MKR278" s="16"/>
      <c r="MKS278" s="16"/>
      <c r="MKT278" s="16"/>
      <c r="MKU278" s="16"/>
      <c r="MKV278" s="16"/>
      <c r="MKW278" s="16"/>
      <c r="MKX278" s="16"/>
      <c r="MKY278" s="16"/>
      <c r="MKZ278" s="16"/>
      <c r="MLA278" s="16"/>
      <c r="MLB278" s="16"/>
      <c r="MLC278" s="16"/>
      <c r="MLD278" s="16"/>
      <c r="MLE278" s="16"/>
      <c r="MLF278" s="16"/>
      <c r="MLG278" s="16"/>
      <c r="MLH278" s="16"/>
      <c r="MLI278" s="16"/>
      <c r="MLJ278" s="16"/>
      <c r="MLK278" s="16"/>
      <c r="MLL278" s="16"/>
      <c r="MLM278" s="16"/>
      <c r="MLN278" s="16"/>
      <c r="MLO278" s="16"/>
      <c r="MLP278" s="16"/>
      <c r="MLQ278" s="16"/>
      <c r="MLR278" s="16"/>
      <c r="MLS278" s="16"/>
      <c r="MLT278" s="16"/>
      <c r="MLU278" s="16"/>
      <c r="MLV278" s="16"/>
      <c r="MLW278" s="16"/>
      <c r="MLX278" s="16"/>
      <c r="MLY278" s="16"/>
      <c r="MLZ278" s="16"/>
      <c r="MMA278" s="16"/>
      <c r="MMB278" s="16"/>
      <c r="MMC278" s="16"/>
      <c r="MMD278" s="16"/>
      <c r="MME278" s="16"/>
      <c r="MMF278" s="16"/>
      <c r="MMG278" s="16"/>
      <c r="MMH278" s="16"/>
      <c r="MMI278" s="16"/>
      <c r="MMJ278" s="16"/>
      <c r="MMK278" s="16"/>
      <c r="MML278" s="16"/>
      <c r="MMM278" s="16"/>
      <c r="MMN278" s="16"/>
      <c r="MMO278" s="16"/>
      <c r="MMP278" s="16"/>
      <c r="MMQ278" s="16"/>
      <c r="MMR278" s="16"/>
      <c r="MMS278" s="16"/>
      <c r="MMT278" s="16"/>
      <c r="MMU278" s="16"/>
      <c r="MMV278" s="16"/>
      <c r="MMW278" s="16"/>
      <c r="MMX278" s="16"/>
      <c r="MMY278" s="16"/>
      <c r="MMZ278" s="16"/>
      <c r="MNA278" s="16"/>
      <c r="MNB278" s="16"/>
      <c r="MNC278" s="16"/>
      <c r="MND278" s="16"/>
      <c r="MNE278" s="16"/>
      <c r="MNF278" s="16"/>
      <c r="MNG278" s="16"/>
      <c r="MNH278" s="16"/>
      <c r="MNI278" s="16"/>
      <c r="MNJ278" s="16"/>
      <c r="MNK278" s="16"/>
      <c r="MNL278" s="16"/>
      <c r="MNM278" s="16"/>
      <c r="MNN278" s="16"/>
      <c r="MNO278" s="16"/>
      <c r="MNP278" s="16"/>
      <c r="MNQ278" s="16"/>
      <c r="MNR278" s="16"/>
      <c r="MNS278" s="16"/>
      <c r="MNT278" s="16"/>
      <c r="MNU278" s="16"/>
      <c r="MNV278" s="16"/>
      <c r="MNW278" s="16"/>
      <c r="MNX278" s="16"/>
      <c r="MNY278" s="16"/>
      <c r="MNZ278" s="16"/>
      <c r="MOA278" s="16"/>
      <c r="MOB278" s="16"/>
      <c r="MOC278" s="16"/>
      <c r="MOD278" s="16"/>
      <c r="MOE278" s="16"/>
      <c r="MOF278" s="16"/>
      <c r="MOG278" s="16"/>
      <c r="MOH278" s="16"/>
      <c r="MOI278" s="16"/>
      <c r="MOJ278" s="16"/>
      <c r="MOK278" s="16"/>
      <c r="MOL278" s="16"/>
      <c r="MOM278" s="16"/>
      <c r="MON278" s="16"/>
      <c r="MOO278" s="16"/>
      <c r="MOP278" s="16"/>
      <c r="MOQ278" s="16"/>
      <c r="MOR278" s="16"/>
      <c r="MOS278" s="16"/>
      <c r="MOT278" s="16"/>
      <c r="MOU278" s="16"/>
      <c r="MOV278" s="16"/>
      <c r="MOW278" s="16"/>
      <c r="MOX278" s="16"/>
      <c r="MOY278" s="16"/>
      <c r="MOZ278" s="16"/>
      <c r="MPA278" s="16"/>
      <c r="MPB278" s="16"/>
      <c r="MPC278" s="16"/>
      <c r="MPD278" s="16"/>
      <c r="MPE278" s="16"/>
      <c r="MPF278" s="16"/>
      <c r="MPG278" s="16"/>
      <c r="MPH278" s="16"/>
      <c r="MPI278" s="16"/>
      <c r="MPJ278" s="16"/>
      <c r="MPK278" s="16"/>
      <c r="MPL278" s="16"/>
      <c r="MPM278" s="16"/>
      <c r="MPN278" s="16"/>
      <c r="MPO278" s="16"/>
      <c r="MPP278" s="16"/>
      <c r="MPQ278" s="16"/>
      <c r="MPR278" s="16"/>
      <c r="MPS278" s="16"/>
      <c r="MPT278" s="16"/>
      <c r="MPU278" s="16"/>
      <c r="MPV278" s="16"/>
      <c r="MPW278" s="16"/>
      <c r="MPX278" s="16"/>
      <c r="MPY278" s="16"/>
      <c r="MPZ278" s="16"/>
      <c r="MQA278" s="16"/>
      <c r="MQB278" s="16"/>
      <c r="MQC278" s="16"/>
      <c r="MQD278" s="16"/>
      <c r="MQE278" s="16"/>
      <c r="MQF278" s="16"/>
      <c r="MQG278" s="16"/>
      <c r="MQH278" s="16"/>
      <c r="MQI278" s="16"/>
      <c r="MQJ278" s="16"/>
      <c r="MQK278" s="16"/>
      <c r="MQL278" s="16"/>
      <c r="MQM278" s="16"/>
      <c r="MQN278" s="16"/>
      <c r="MQO278" s="16"/>
      <c r="MQP278" s="16"/>
      <c r="MQQ278" s="16"/>
      <c r="MQR278" s="16"/>
      <c r="MQS278" s="16"/>
      <c r="MQT278" s="16"/>
      <c r="MQU278" s="16"/>
      <c r="MQV278" s="16"/>
      <c r="MQW278" s="16"/>
      <c r="MQX278" s="16"/>
      <c r="MQY278" s="16"/>
      <c r="MQZ278" s="16"/>
      <c r="MRA278" s="16"/>
      <c r="MRB278" s="16"/>
      <c r="MRC278" s="16"/>
      <c r="MRD278" s="16"/>
      <c r="MRE278" s="16"/>
      <c r="MRF278" s="16"/>
      <c r="MRG278" s="16"/>
      <c r="MRH278" s="16"/>
      <c r="MRI278" s="16"/>
      <c r="MRJ278" s="16"/>
      <c r="MRK278" s="16"/>
      <c r="MRL278" s="16"/>
      <c r="MRM278" s="16"/>
      <c r="MRN278" s="16"/>
      <c r="MRO278" s="16"/>
      <c r="MRP278" s="16"/>
      <c r="MRQ278" s="16"/>
      <c r="MRR278" s="16"/>
      <c r="MRS278" s="16"/>
      <c r="MRT278" s="16"/>
      <c r="MRU278" s="16"/>
      <c r="MRV278" s="16"/>
      <c r="MRW278" s="16"/>
      <c r="MRX278" s="16"/>
      <c r="MRY278" s="16"/>
      <c r="MRZ278" s="16"/>
      <c r="MSA278" s="16"/>
      <c r="MSB278" s="16"/>
      <c r="MSC278" s="16"/>
      <c r="MSD278" s="16"/>
      <c r="MSE278" s="16"/>
      <c r="MSF278" s="16"/>
      <c r="MSG278" s="16"/>
      <c r="MSH278" s="16"/>
      <c r="MSI278" s="16"/>
      <c r="MSJ278" s="16"/>
      <c r="MSK278" s="16"/>
      <c r="MSL278" s="16"/>
      <c r="MSM278" s="16"/>
      <c r="MSN278" s="16"/>
      <c r="MSO278" s="16"/>
      <c r="MSP278" s="16"/>
      <c r="MSQ278" s="16"/>
      <c r="MSR278" s="16"/>
      <c r="MSS278" s="16"/>
      <c r="MST278" s="16"/>
      <c r="MSU278" s="16"/>
      <c r="MSV278" s="16"/>
      <c r="MSW278" s="16"/>
      <c r="MSX278" s="16"/>
      <c r="MSY278" s="16"/>
      <c r="MSZ278" s="16"/>
      <c r="MTA278" s="16"/>
      <c r="MTB278" s="16"/>
      <c r="MTC278" s="16"/>
      <c r="MTD278" s="16"/>
      <c r="MTE278" s="16"/>
      <c r="MTF278" s="16"/>
      <c r="MTG278" s="16"/>
      <c r="MTH278" s="16"/>
      <c r="MTI278" s="16"/>
      <c r="MTJ278" s="16"/>
      <c r="MTK278" s="16"/>
      <c r="MTL278" s="16"/>
      <c r="MTM278" s="16"/>
      <c r="MTN278" s="16"/>
      <c r="MTO278" s="16"/>
      <c r="MTP278" s="16"/>
      <c r="MTQ278" s="16"/>
      <c r="MTR278" s="16"/>
      <c r="MTS278" s="16"/>
      <c r="MTT278" s="16"/>
      <c r="MTU278" s="16"/>
      <c r="MTV278" s="16"/>
      <c r="MTW278" s="16"/>
      <c r="MTX278" s="16"/>
      <c r="MTY278" s="16"/>
      <c r="MTZ278" s="16"/>
      <c r="MUA278" s="16"/>
      <c r="MUB278" s="16"/>
      <c r="MUC278" s="16"/>
      <c r="MUD278" s="16"/>
      <c r="MUE278" s="16"/>
      <c r="MUF278" s="16"/>
      <c r="MUG278" s="16"/>
      <c r="MUH278" s="16"/>
      <c r="MUI278" s="16"/>
      <c r="MUJ278" s="16"/>
      <c r="MUK278" s="16"/>
      <c r="MUL278" s="16"/>
      <c r="MUM278" s="16"/>
      <c r="MUN278" s="16"/>
      <c r="MUO278" s="16"/>
      <c r="MUP278" s="16"/>
      <c r="MUQ278" s="16"/>
      <c r="MUR278" s="16"/>
      <c r="MUS278" s="16"/>
      <c r="MUT278" s="16"/>
      <c r="MUU278" s="16"/>
      <c r="MUV278" s="16"/>
      <c r="MUW278" s="16"/>
      <c r="MUX278" s="16"/>
      <c r="MUY278" s="16"/>
      <c r="MUZ278" s="16"/>
      <c r="MVA278" s="16"/>
      <c r="MVB278" s="16"/>
      <c r="MVC278" s="16"/>
      <c r="MVD278" s="16"/>
      <c r="MVE278" s="16"/>
      <c r="MVF278" s="16"/>
      <c r="MVG278" s="16"/>
      <c r="MVH278" s="16"/>
      <c r="MVI278" s="16"/>
      <c r="MVJ278" s="16"/>
      <c r="MVK278" s="16"/>
      <c r="MVL278" s="16"/>
      <c r="MVM278" s="16"/>
      <c r="MVN278" s="16"/>
      <c r="MVO278" s="16"/>
      <c r="MVP278" s="16"/>
      <c r="MVQ278" s="16"/>
      <c r="MVR278" s="16"/>
      <c r="MVS278" s="16"/>
      <c r="MVT278" s="16"/>
      <c r="MVU278" s="16"/>
      <c r="MVV278" s="16"/>
      <c r="MVW278" s="16"/>
      <c r="MVX278" s="16"/>
      <c r="MVY278" s="16"/>
      <c r="MVZ278" s="16"/>
      <c r="MWA278" s="16"/>
      <c r="MWB278" s="16"/>
      <c r="MWC278" s="16"/>
      <c r="MWD278" s="16"/>
      <c r="MWE278" s="16"/>
      <c r="MWF278" s="16"/>
      <c r="MWG278" s="16"/>
      <c r="MWH278" s="16"/>
      <c r="MWI278" s="16"/>
      <c r="MWJ278" s="16"/>
      <c r="MWK278" s="16"/>
      <c r="MWL278" s="16"/>
      <c r="MWM278" s="16"/>
      <c r="MWN278" s="16"/>
      <c r="MWO278" s="16"/>
      <c r="MWP278" s="16"/>
      <c r="MWQ278" s="16"/>
      <c r="MWR278" s="16"/>
      <c r="MWS278" s="16"/>
      <c r="MWT278" s="16"/>
      <c r="MWU278" s="16"/>
      <c r="MWV278" s="16"/>
      <c r="MWW278" s="16"/>
      <c r="MWX278" s="16"/>
      <c r="MWY278" s="16"/>
      <c r="MWZ278" s="16"/>
      <c r="MXA278" s="16"/>
      <c r="MXB278" s="16"/>
      <c r="MXC278" s="16"/>
      <c r="MXD278" s="16"/>
      <c r="MXE278" s="16"/>
      <c r="MXF278" s="16"/>
      <c r="MXG278" s="16"/>
      <c r="MXH278" s="16"/>
      <c r="MXI278" s="16"/>
      <c r="MXJ278" s="16"/>
      <c r="MXK278" s="16"/>
      <c r="MXL278" s="16"/>
      <c r="MXM278" s="16"/>
      <c r="MXN278" s="16"/>
      <c r="MXO278" s="16"/>
      <c r="MXP278" s="16"/>
      <c r="MXQ278" s="16"/>
      <c r="MXR278" s="16"/>
      <c r="MXS278" s="16"/>
      <c r="MXT278" s="16"/>
      <c r="MXU278" s="16"/>
      <c r="MXV278" s="16"/>
      <c r="MXW278" s="16"/>
      <c r="MXX278" s="16"/>
      <c r="MXY278" s="16"/>
      <c r="MXZ278" s="16"/>
      <c r="MYA278" s="16"/>
      <c r="MYB278" s="16"/>
      <c r="MYC278" s="16"/>
      <c r="MYD278" s="16"/>
      <c r="MYE278" s="16"/>
      <c r="MYF278" s="16"/>
      <c r="MYG278" s="16"/>
      <c r="MYH278" s="16"/>
      <c r="MYI278" s="16"/>
      <c r="MYJ278" s="16"/>
      <c r="MYK278" s="16"/>
      <c r="MYL278" s="16"/>
      <c r="MYM278" s="16"/>
      <c r="MYN278" s="16"/>
      <c r="MYO278" s="16"/>
      <c r="MYP278" s="16"/>
      <c r="MYQ278" s="16"/>
      <c r="MYR278" s="16"/>
      <c r="MYS278" s="16"/>
      <c r="MYT278" s="16"/>
      <c r="MYU278" s="16"/>
      <c r="MYV278" s="16"/>
      <c r="MYW278" s="16"/>
      <c r="MYX278" s="16"/>
      <c r="MYY278" s="16"/>
      <c r="MYZ278" s="16"/>
      <c r="MZA278" s="16"/>
      <c r="MZB278" s="16"/>
      <c r="MZC278" s="16"/>
      <c r="MZD278" s="16"/>
      <c r="MZE278" s="16"/>
      <c r="MZF278" s="16"/>
      <c r="MZG278" s="16"/>
      <c r="MZH278" s="16"/>
      <c r="MZI278" s="16"/>
      <c r="MZJ278" s="16"/>
      <c r="MZK278" s="16"/>
      <c r="MZL278" s="16"/>
      <c r="MZM278" s="16"/>
      <c r="MZN278" s="16"/>
      <c r="MZO278" s="16"/>
      <c r="MZP278" s="16"/>
      <c r="MZQ278" s="16"/>
      <c r="MZR278" s="16"/>
      <c r="MZS278" s="16"/>
      <c r="MZT278" s="16"/>
      <c r="MZU278" s="16"/>
      <c r="MZV278" s="16"/>
      <c r="MZW278" s="16"/>
      <c r="MZX278" s="16"/>
      <c r="MZY278" s="16"/>
      <c r="MZZ278" s="16"/>
      <c r="NAA278" s="16"/>
      <c r="NAB278" s="16"/>
      <c r="NAC278" s="16"/>
      <c r="NAD278" s="16"/>
      <c r="NAE278" s="16"/>
      <c r="NAF278" s="16"/>
      <c r="NAG278" s="16"/>
      <c r="NAH278" s="16"/>
      <c r="NAI278" s="16"/>
      <c r="NAJ278" s="16"/>
      <c r="NAK278" s="16"/>
      <c r="NAL278" s="16"/>
      <c r="NAM278" s="16"/>
      <c r="NAN278" s="16"/>
      <c r="NAO278" s="16"/>
      <c r="NAP278" s="16"/>
      <c r="NAQ278" s="16"/>
      <c r="NAR278" s="16"/>
      <c r="NAS278" s="16"/>
      <c r="NAT278" s="16"/>
      <c r="NAU278" s="16"/>
      <c r="NAV278" s="16"/>
      <c r="NAW278" s="16"/>
      <c r="NAX278" s="16"/>
      <c r="NAY278" s="16"/>
      <c r="NAZ278" s="16"/>
      <c r="NBA278" s="16"/>
      <c r="NBB278" s="16"/>
      <c r="NBC278" s="16"/>
      <c r="NBD278" s="16"/>
      <c r="NBE278" s="16"/>
      <c r="NBF278" s="16"/>
      <c r="NBG278" s="16"/>
      <c r="NBH278" s="16"/>
      <c r="NBI278" s="16"/>
      <c r="NBJ278" s="16"/>
      <c r="NBK278" s="16"/>
      <c r="NBL278" s="16"/>
      <c r="NBM278" s="16"/>
      <c r="NBN278" s="16"/>
      <c r="NBO278" s="16"/>
      <c r="NBP278" s="16"/>
      <c r="NBQ278" s="16"/>
      <c r="NBR278" s="16"/>
      <c r="NBS278" s="16"/>
      <c r="NBT278" s="16"/>
      <c r="NBU278" s="16"/>
      <c r="NBV278" s="16"/>
      <c r="NBW278" s="16"/>
      <c r="NBX278" s="16"/>
      <c r="NBY278" s="16"/>
      <c r="NBZ278" s="16"/>
      <c r="NCA278" s="16"/>
      <c r="NCB278" s="16"/>
      <c r="NCC278" s="16"/>
      <c r="NCD278" s="16"/>
      <c r="NCE278" s="16"/>
      <c r="NCF278" s="16"/>
      <c r="NCG278" s="16"/>
      <c r="NCH278" s="16"/>
      <c r="NCI278" s="16"/>
      <c r="NCJ278" s="16"/>
      <c r="NCK278" s="16"/>
      <c r="NCL278" s="16"/>
      <c r="NCM278" s="16"/>
      <c r="NCN278" s="16"/>
      <c r="NCO278" s="16"/>
      <c r="NCP278" s="16"/>
      <c r="NCQ278" s="16"/>
      <c r="NCR278" s="16"/>
      <c r="NCS278" s="16"/>
      <c r="NCT278" s="16"/>
      <c r="NCU278" s="16"/>
      <c r="NCV278" s="16"/>
      <c r="NCW278" s="16"/>
      <c r="NCX278" s="16"/>
      <c r="NCY278" s="16"/>
      <c r="NCZ278" s="16"/>
      <c r="NDA278" s="16"/>
      <c r="NDB278" s="16"/>
      <c r="NDC278" s="16"/>
      <c r="NDD278" s="16"/>
      <c r="NDE278" s="16"/>
      <c r="NDF278" s="16"/>
      <c r="NDG278" s="16"/>
      <c r="NDH278" s="16"/>
      <c r="NDI278" s="16"/>
      <c r="NDJ278" s="16"/>
      <c r="NDK278" s="16"/>
      <c r="NDL278" s="16"/>
      <c r="NDM278" s="16"/>
      <c r="NDN278" s="16"/>
      <c r="NDO278" s="16"/>
      <c r="NDP278" s="16"/>
      <c r="NDQ278" s="16"/>
      <c r="NDR278" s="16"/>
      <c r="NDS278" s="16"/>
      <c r="NDT278" s="16"/>
      <c r="NDU278" s="16"/>
      <c r="NDV278" s="16"/>
      <c r="NDW278" s="16"/>
      <c r="NDX278" s="16"/>
      <c r="NDY278" s="16"/>
      <c r="NDZ278" s="16"/>
      <c r="NEA278" s="16"/>
      <c r="NEB278" s="16"/>
      <c r="NEC278" s="16"/>
      <c r="NED278" s="16"/>
      <c r="NEE278" s="16"/>
      <c r="NEF278" s="16"/>
      <c r="NEG278" s="16"/>
      <c r="NEH278" s="16"/>
      <c r="NEI278" s="16"/>
      <c r="NEJ278" s="16"/>
      <c r="NEK278" s="16"/>
      <c r="NEL278" s="16"/>
      <c r="NEM278" s="16"/>
      <c r="NEN278" s="16"/>
      <c r="NEO278" s="16"/>
      <c r="NEP278" s="16"/>
      <c r="NEQ278" s="16"/>
      <c r="NER278" s="16"/>
      <c r="NES278" s="16"/>
      <c r="NET278" s="16"/>
      <c r="NEU278" s="16"/>
      <c r="NEV278" s="16"/>
      <c r="NEW278" s="16"/>
      <c r="NEX278" s="16"/>
      <c r="NEY278" s="16"/>
      <c r="NEZ278" s="16"/>
      <c r="NFA278" s="16"/>
      <c r="NFB278" s="16"/>
      <c r="NFC278" s="16"/>
      <c r="NFD278" s="16"/>
      <c r="NFE278" s="16"/>
      <c r="NFF278" s="16"/>
      <c r="NFG278" s="16"/>
      <c r="NFH278" s="16"/>
      <c r="NFI278" s="16"/>
      <c r="NFJ278" s="16"/>
      <c r="NFK278" s="16"/>
      <c r="NFL278" s="16"/>
      <c r="NFM278" s="16"/>
      <c r="NFN278" s="16"/>
      <c r="NFO278" s="16"/>
      <c r="NFP278" s="16"/>
      <c r="NFQ278" s="16"/>
      <c r="NFR278" s="16"/>
      <c r="NFS278" s="16"/>
      <c r="NFT278" s="16"/>
      <c r="NFU278" s="16"/>
      <c r="NFV278" s="16"/>
      <c r="NFW278" s="16"/>
      <c r="NFX278" s="16"/>
      <c r="NFY278" s="16"/>
      <c r="NFZ278" s="16"/>
      <c r="NGA278" s="16"/>
      <c r="NGB278" s="16"/>
      <c r="NGC278" s="16"/>
      <c r="NGD278" s="16"/>
      <c r="NGE278" s="16"/>
      <c r="NGF278" s="16"/>
      <c r="NGG278" s="16"/>
      <c r="NGH278" s="16"/>
      <c r="NGI278" s="16"/>
      <c r="NGJ278" s="16"/>
      <c r="NGK278" s="16"/>
      <c r="NGL278" s="16"/>
      <c r="NGM278" s="16"/>
      <c r="NGN278" s="16"/>
      <c r="NGO278" s="16"/>
      <c r="NGP278" s="16"/>
      <c r="NGQ278" s="16"/>
      <c r="NGR278" s="16"/>
      <c r="NGS278" s="16"/>
      <c r="NGT278" s="16"/>
      <c r="NGU278" s="16"/>
      <c r="NGV278" s="16"/>
      <c r="NGW278" s="16"/>
      <c r="NGX278" s="16"/>
      <c r="NGY278" s="16"/>
      <c r="NGZ278" s="16"/>
      <c r="NHA278" s="16"/>
      <c r="NHB278" s="16"/>
      <c r="NHC278" s="16"/>
      <c r="NHD278" s="16"/>
      <c r="NHE278" s="16"/>
      <c r="NHF278" s="16"/>
      <c r="NHG278" s="16"/>
      <c r="NHH278" s="16"/>
      <c r="NHI278" s="16"/>
      <c r="NHJ278" s="16"/>
      <c r="NHK278" s="16"/>
      <c r="NHL278" s="16"/>
      <c r="NHM278" s="16"/>
      <c r="NHN278" s="16"/>
      <c r="NHO278" s="16"/>
      <c r="NHP278" s="16"/>
      <c r="NHQ278" s="16"/>
      <c r="NHR278" s="16"/>
      <c r="NHS278" s="16"/>
      <c r="NHT278" s="16"/>
      <c r="NHU278" s="16"/>
      <c r="NHV278" s="16"/>
      <c r="NHW278" s="16"/>
      <c r="NHX278" s="16"/>
      <c r="NHY278" s="16"/>
      <c r="NHZ278" s="16"/>
      <c r="NIA278" s="16"/>
      <c r="NIB278" s="16"/>
      <c r="NIC278" s="16"/>
      <c r="NID278" s="16"/>
      <c r="NIE278" s="16"/>
      <c r="NIF278" s="16"/>
      <c r="NIG278" s="16"/>
      <c r="NIH278" s="16"/>
      <c r="NII278" s="16"/>
      <c r="NIJ278" s="16"/>
      <c r="NIK278" s="16"/>
      <c r="NIL278" s="16"/>
      <c r="NIM278" s="16"/>
      <c r="NIN278" s="16"/>
      <c r="NIO278" s="16"/>
      <c r="NIP278" s="16"/>
      <c r="NIQ278" s="16"/>
      <c r="NIR278" s="16"/>
      <c r="NIS278" s="16"/>
      <c r="NIT278" s="16"/>
      <c r="NIU278" s="16"/>
      <c r="NIV278" s="16"/>
      <c r="NIW278" s="16"/>
      <c r="NIX278" s="16"/>
      <c r="NIY278" s="16"/>
      <c r="NIZ278" s="16"/>
      <c r="NJA278" s="16"/>
      <c r="NJB278" s="16"/>
      <c r="NJC278" s="16"/>
      <c r="NJD278" s="16"/>
      <c r="NJE278" s="16"/>
      <c r="NJF278" s="16"/>
      <c r="NJG278" s="16"/>
      <c r="NJH278" s="16"/>
      <c r="NJI278" s="16"/>
      <c r="NJJ278" s="16"/>
      <c r="NJK278" s="16"/>
      <c r="NJL278" s="16"/>
      <c r="NJM278" s="16"/>
      <c r="NJN278" s="16"/>
      <c r="NJO278" s="16"/>
      <c r="NJP278" s="16"/>
      <c r="NJQ278" s="16"/>
      <c r="NJR278" s="16"/>
      <c r="NJS278" s="16"/>
      <c r="NJT278" s="16"/>
      <c r="NJU278" s="16"/>
      <c r="NJV278" s="16"/>
      <c r="NJW278" s="16"/>
      <c r="NJX278" s="16"/>
      <c r="NJY278" s="16"/>
      <c r="NJZ278" s="16"/>
      <c r="NKA278" s="16"/>
      <c r="NKB278" s="16"/>
      <c r="NKC278" s="16"/>
      <c r="NKD278" s="16"/>
      <c r="NKE278" s="16"/>
      <c r="NKF278" s="16"/>
      <c r="NKG278" s="16"/>
      <c r="NKH278" s="16"/>
      <c r="NKI278" s="16"/>
      <c r="NKJ278" s="16"/>
      <c r="NKK278" s="16"/>
      <c r="NKL278" s="16"/>
      <c r="NKM278" s="16"/>
      <c r="NKN278" s="16"/>
      <c r="NKO278" s="16"/>
      <c r="NKP278" s="16"/>
      <c r="NKQ278" s="16"/>
      <c r="NKR278" s="16"/>
      <c r="NKS278" s="16"/>
      <c r="NKT278" s="16"/>
      <c r="NKU278" s="16"/>
      <c r="NKV278" s="16"/>
      <c r="NKW278" s="16"/>
      <c r="NKX278" s="16"/>
      <c r="NKY278" s="16"/>
      <c r="NKZ278" s="16"/>
      <c r="NLA278" s="16"/>
      <c r="NLB278" s="16"/>
      <c r="NLC278" s="16"/>
      <c r="NLD278" s="16"/>
      <c r="NLE278" s="16"/>
      <c r="NLF278" s="16"/>
      <c r="NLG278" s="16"/>
      <c r="NLH278" s="16"/>
      <c r="NLI278" s="16"/>
      <c r="NLJ278" s="16"/>
      <c r="NLK278" s="16"/>
      <c r="NLL278" s="16"/>
      <c r="NLM278" s="16"/>
      <c r="NLN278" s="16"/>
      <c r="NLO278" s="16"/>
      <c r="NLP278" s="16"/>
      <c r="NLQ278" s="16"/>
      <c r="NLR278" s="16"/>
      <c r="NLS278" s="16"/>
      <c r="NLT278" s="16"/>
      <c r="NLU278" s="16"/>
      <c r="NLV278" s="16"/>
      <c r="NLW278" s="16"/>
      <c r="NLX278" s="16"/>
      <c r="NLY278" s="16"/>
      <c r="NLZ278" s="16"/>
      <c r="NMA278" s="16"/>
      <c r="NMB278" s="16"/>
      <c r="NMC278" s="16"/>
      <c r="NMD278" s="16"/>
      <c r="NME278" s="16"/>
      <c r="NMF278" s="16"/>
      <c r="NMG278" s="16"/>
      <c r="NMH278" s="16"/>
      <c r="NMI278" s="16"/>
      <c r="NMJ278" s="16"/>
      <c r="NMK278" s="16"/>
      <c r="NML278" s="16"/>
      <c r="NMM278" s="16"/>
      <c r="NMN278" s="16"/>
      <c r="NMO278" s="16"/>
      <c r="NMP278" s="16"/>
      <c r="NMQ278" s="16"/>
      <c r="NMR278" s="16"/>
      <c r="NMS278" s="16"/>
      <c r="NMT278" s="16"/>
      <c r="NMU278" s="16"/>
      <c r="NMV278" s="16"/>
      <c r="NMW278" s="16"/>
      <c r="NMX278" s="16"/>
      <c r="NMY278" s="16"/>
      <c r="NMZ278" s="16"/>
      <c r="NNA278" s="16"/>
      <c r="NNB278" s="16"/>
      <c r="NNC278" s="16"/>
      <c r="NND278" s="16"/>
      <c r="NNE278" s="16"/>
      <c r="NNF278" s="16"/>
      <c r="NNG278" s="16"/>
      <c r="NNH278" s="16"/>
      <c r="NNI278" s="16"/>
      <c r="NNJ278" s="16"/>
      <c r="NNK278" s="16"/>
      <c r="NNL278" s="16"/>
      <c r="NNM278" s="16"/>
      <c r="NNN278" s="16"/>
      <c r="NNO278" s="16"/>
      <c r="NNP278" s="16"/>
      <c r="NNQ278" s="16"/>
      <c r="NNR278" s="16"/>
      <c r="NNS278" s="16"/>
      <c r="NNT278" s="16"/>
      <c r="NNU278" s="16"/>
      <c r="NNV278" s="16"/>
      <c r="NNW278" s="16"/>
      <c r="NNX278" s="16"/>
      <c r="NNY278" s="16"/>
      <c r="NNZ278" s="16"/>
      <c r="NOA278" s="16"/>
      <c r="NOB278" s="16"/>
      <c r="NOC278" s="16"/>
      <c r="NOD278" s="16"/>
      <c r="NOE278" s="16"/>
      <c r="NOF278" s="16"/>
      <c r="NOG278" s="16"/>
      <c r="NOH278" s="16"/>
      <c r="NOI278" s="16"/>
      <c r="NOJ278" s="16"/>
      <c r="NOK278" s="16"/>
      <c r="NOL278" s="16"/>
      <c r="NOM278" s="16"/>
      <c r="NON278" s="16"/>
      <c r="NOO278" s="16"/>
      <c r="NOP278" s="16"/>
      <c r="NOQ278" s="16"/>
      <c r="NOR278" s="16"/>
      <c r="NOS278" s="16"/>
      <c r="NOT278" s="16"/>
      <c r="NOU278" s="16"/>
      <c r="NOV278" s="16"/>
      <c r="NOW278" s="16"/>
      <c r="NOX278" s="16"/>
      <c r="NOY278" s="16"/>
      <c r="NOZ278" s="16"/>
      <c r="NPA278" s="16"/>
      <c r="NPB278" s="16"/>
      <c r="NPC278" s="16"/>
      <c r="NPD278" s="16"/>
      <c r="NPE278" s="16"/>
      <c r="NPF278" s="16"/>
      <c r="NPG278" s="16"/>
      <c r="NPH278" s="16"/>
      <c r="NPI278" s="16"/>
      <c r="NPJ278" s="16"/>
      <c r="NPK278" s="16"/>
      <c r="NPL278" s="16"/>
      <c r="NPM278" s="16"/>
      <c r="NPN278" s="16"/>
      <c r="NPO278" s="16"/>
      <c r="NPP278" s="16"/>
      <c r="NPQ278" s="16"/>
      <c r="NPR278" s="16"/>
      <c r="NPS278" s="16"/>
      <c r="NPT278" s="16"/>
      <c r="NPU278" s="16"/>
      <c r="NPV278" s="16"/>
      <c r="NPW278" s="16"/>
      <c r="NPX278" s="16"/>
      <c r="NPY278" s="16"/>
      <c r="NPZ278" s="16"/>
      <c r="NQA278" s="16"/>
      <c r="NQB278" s="16"/>
      <c r="NQC278" s="16"/>
      <c r="NQD278" s="16"/>
      <c r="NQE278" s="16"/>
      <c r="NQF278" s="16"/>
      <c r="NQG278" s="16"/>
      <c r="NQH278" s="16"/>
      <c r="NQI278" s="16"/>
      <c r="NQJ278" s="16"/>
      <c r="NQK278" s="16"/>
      <c r="NQL278" s="16"/>
      <c r="NQM278" s="16"/>
      <c r="NQN278" s="16"/>
      <c r="NQO278" s="16"/>
      <c r="NQP278" s="16"/>
      <c r="NQQ278" s="16"/>
      <c r="NQR278" s="16"/>
      <c r="NQS278" s="16"/>
      <c r="NQT278" s="16"/>
      <c r="NQU278" s="16"/>
      <c r="NQV278" s="16"/>
      <c r="NQW278" s="16"/>
      <c r="NQX278" s="16"/>
      <c r="NQY278" s="16"/>
      <c r="NQZ278" s="16"/>
      <c r="NRA278" s="16"/>
      <c r="NRB278" s="16"/>
      <c r="NRC278" s="16"/>
      <c r="NRD278" s="16"/>
      <c r="NRE278" s="16"/>
      <c r="NRF278" s="16"/>
      <c r="NRG278" s="16"/>
      <c r="NRH278" s="16"/>
      <c r="NRI278" s="16"/>
      <c r="NRJ278" s="16"/>
      <c r="NRK278" s="16"/>
      <c r="NRL278" s="16"/>
      <c r="NRM278" s="16"/>
      <c r="NRN278" s="16"/>
      <c r="NRO278" s="16"/>
      <c r="NRP278" s="16"/>
      <c r="NRQ278" s="16"/>
      <c r="NRR278" s="16"/>
      <c r="NRS278" s="16"/>
      <c r="NRT278" s="16"/>
      <c r="NRU278" s="16"/>
      <c r="NRV278" s="16"/>
      <c r="NRW278" s="16"/>
      <c r="NRX278" s="16"/>
      <c r="NRY278" s="16"/>
      <c r="NRZ278" s="16"/>
      <c r="NSA278" s="16"/>
      <c r="NSB278" s="16"/>
      <c r="NSC278" s="16"/>
      <c r="NSD278" s="16"/>
      <c r="NSE278" s="16"/>
      <c r="NSF278" s="16"/>
      <c r="NSG278" s="16"/>
      <c r="NSH278" s="16"/>
      <c r="NSI278" s="16"/>
      <c r="NSJ278" s="16"/>
      <c r="NSK278" s="16"/>
      <c r="NSL278" s="16"/>
      <c r="NSM278" s="16"/>
      <c r="NSN278" s="16"/>
      <c r="NSO278" s="16"/>
      <c r="NSP278" s="16"/>
      <c r="NSQ278" s="16"/>
      <c r="NSR278" s="16"/>
      <c r="NSS278" s="16"/>
      <c r="NST278" s="16"/>
      <c r="NSU278" s="16"/>
      <c r="NSV278" s="16"/>
      <c r="NSW278" s="16"/>
      <c r="NSX278" s="16"/>
      <c r="NSY278" s="16"/>
      <c r="NSZ278" s="16"/>
      <c r="NTA278" s="16"/>
      <c r="NTB278" s="16"/>
      <c r="NTC278" s="16"/>
      <c r="NTD278" s="16"/>
      <c r="NTE278" s="16"/>
      <c r="NTF278" s="16"/>
      <c r="NTG278" s="16"/>
      <c r="NTH278" s="16"/>
      <c r="NTI278" s="16"/>
      <c r="NTJ278" s="16"/>
      <c r="NTK278" s="16"/>
      <c r="NTL278" s="16"/>
      <c r="NTM278" s="16"/>
      <c r="NTN278" s="16"/>
      <c r="NTO278" s="16"/>
      <c r="NTP278" s="16"/>
      <c r="NTQ278" s="16"/>
      <c r="NTR278" s="16"/>
      <c r="NTS278" s="16"/>
      <c r="NTT278" s="16"/>
      <c r="NTU278" s="16"/>
      <c r="NTV278" s="16"/>
      <c r="NTW278" s="16"/>
      <c r="NTX278" s="16"/>
      <c r="NTY278" s="16"/>
      <c r="NTZ278" s="16"/>
      <c r="NUA278" s="16"/>
      <c r="NUB278" s="16"/>
      <c r="NUC278" s="16"/>
      <c r="NUD278" s="16"/>
      <c r="NUE278" s="16"/>
      <c r="NUF278" s="16"/>
      <c r="NUG278" s="16"/>
      <c r="NUH278" s="16"/>
      <c r="NUI278" s="16"/>
      <c r="NUJ278" s="16"/>
      <c r="NUK278" s="16"/>
      <c r="NUL278" s="16"/>
      <c r="NUM278" s="16"/>
      <c r="NUN278" s="16"/>
      <c r="NUO278" s="16"/>
      <c r="NUP278" s="16"/>
      <c r="NUQ278" s="16"/>
      <c r="NUR278" s="16"/>
      <c r="NUS278" s="16"/>
      <c r="NUT278" s="16"/>
      <c r="NUU278" s="16"/>
      <c r="NUV278" s="16"/>
      <c r="NUW278" s="16"/>
      <c r="NUX278" s="16"/>
      <c r="NUY278" s="16"/>
      <c r="NUZ278" s="16"/>
      <c r="NVA278" s="16"/>
      <c r="NVB278" s="16"/>
      <c r="NVC278" s="16"/>
      <c r="NVD278" s="16"/>
      <c r="NVE278" s="16"/>
      <c r="NVF278" s="16"/>
      <c r="NVG278" s="16"/>
      <c r="NVH278" s="16"/>
      <c r="NVI278" s="16"/>
      <c r="NVJ278" s="16"/>
      <c r="NVK278" s="16"/>
      <c r="NVL278" s="16"/>
      <c r="NVM278" s="16"/>
      <c r="NVN278" s="16"/>
      <c r="NVO278" s="16"/>
      <c r="NVP278" s="16"/>
      <c r="NVQ278" s="16"/>
      <c r="NVR278" s="16"/>
      <c r="NVS278" s="16"/>
      <c r="NVT278" s="16"/>
      <c r="NVU278" s="16"/>
      <c r="NVV278" s="16"/>
      <c r="NVW278" s="16"/>
      <c r="NVX278" s="16"/>
      <c r="NVY278" s="16"/>
      <c r="NVZ278" s="16"/>
      <c r="NWA278" s="16"/>
      <c r="NWB278" s="16"/>
      <c r="NWC278" s="16"/>
      <c r="NWD278" s="16"/>
      <c r="NWE278" s="16"/>
      <c r="NWF278" s="16"/>
      <c r="NWG278" s="16"/>
      <c r="NWH278" s="16"/>
      <c r="NWI278" s="16"/>
      <c r="NWJ278" s="16"/>
      <c r="NWK278" s="16"/>
      <c r="NWL278" s="16"/>
      <c r="NWM278" s="16"/>
      <c r="NWN278" s="16"/>
      <c r="NWO278" s="16"/>
      <c r="NWP278" s="16"/>
      <c r="NWQ278" s="16"/>
      <c r="NWR278" s="16"/>
      <c r="NWS278" s="16"/>
      <c r="NWT278" s="16"/>
      <c r="NWU278" s="16"/>
      <c r="NWV278" s="16"/>
      <c r="NWW278" s="16"/>
      <c r="NWX278" s="16"/>
      <c r="NWY278" s="16"/>
      <c r="NWZ278" s="16"/>
      <c r="NXA278" s="16"/>
      <c r="NXB278" s="16"/>
      <c r="NXC278" s="16"/>
      <c r="NXD278" s="16"/>
      <c r="NXE278" s="16"/>
      <c r="NXF278" s="16"/>
      <c r="NXG278" s="16"/>
      <c r="NXH278" s="16"/>
      <c r="NXI278" s="16"/>
      <c r="NXJ278" s="16"/>
      <c r="NXK278" s="16"/>
      <c r="NXL278" s="16"/>
      <c r="NXM278" s="16"/>
      <c r="NXN278" s="16"/>
      <c r="NXO278" s="16"/>
      <c r="NXP278" s="16"/>
      <c r="NXQ278" s="16"/>
      <c r="NXR278" s="16"/>
      <c r="NXS278" s="16"/>
      <c r="NXT278" s="16"/>
      <c r="NXU278" s="16"/>
      <c r="NXV278" s="16"/>
      <c r="NXW278" s="16"/>
      <c r="NXX278" s="16"/>
      <c r="NXY278" s="16"/>
      <c r="NXZ278" s="16"/>
      <c r="NYA278" s="16"/>
      <c r="NYB278" s="16"/>
      <c r="NYC278" s="16"/>
      <c r="NYD278" s="16"/>
      <c r="NYE278" s="16"/>
      <c r="NYF278" s="16"/>
      <c r="NYG278" s="16"/>
      <c r="NYH278" s="16"/>
      <c r="NYI278" s="16"/>
      <c r="NYJ278" s="16"/>
      <c r="NYK278" s="16"/>
      <c r="NYL278" s="16"/>
      <c r="NYM278" s="16"/>
      <c r="NYN278" s="16"/>
      <c r="NYO278" s="16"/>
      <c r="NYP278" s="16"/>
      <c r="NYQ278" s="16"/>
      <c r="NYR278" s="16"/>
      <c r="NYS278" s="16"/>
      <c r="NYT278" s="16"/>
      <c r="NYU278" s="16"/>
      <c r="NYV278" s="16"/>
      <c r="NYW278" s="16"/>
      <c r="NYX278" s="16"/>
      <c r="NYY278" s="16"/>
      <c r="NYZ278" s="16"/>
      <c r="NZA278" s="16"/>
      <c r="NZB278" s="16"/>
      <c r="NZC278" s="16"/>
      <c r="NZD278" s="16"/>
      <c r="NZE278" s="16"/>
      <c r="NZF278" s="16"/>
      <c r="NZG278" s="16"/>
      <c r="NZH278" s="16"/>
      <c r="NZI278" s="16"/>
      <c r="NZJ278" s="16"/>
      <c r="NZK278" s="16"/>
      <c r="NZL278" s="16"/>
      <c r="NZM278" s="16"/>
      <c r="NZN278" s="16"/>
      <c r="NZO278" s="16"/>
      <c r="NZP278" s="16"/>
      <c r="NZQ278" s="16"/>
      <c r="NZR278" s="16"/>
      <c r="NZS278" s="16"/>
      <c r="NZT278" s="16"/>
      <c r="NZU278" s="16"/>
      <c r="NZV278" s="16"/>
      <c r="NZW278" s="16"/>
      <c r="NZX278" s="16"/>
      <c r="NZY278" s="16"/>
      <c r="NZZ278" s="16"/>
      <c r="OAA278" s="16"/>
      <c r="OAB278" s="16"/>
      <c r="OAC278" s="16"/>
      <c r="OAD278" s="16"/>
      <c r="OAE278" s="16"/>
      <c r="OAF278" s="16"/>
      <c r="OAG278" s="16"/>
      <c r="OAH278" s="16"/>
      <c r="OAI278" s="16"/>
      <c r="OAJ278" s="16"/>
      <c r="OAK278" s="16"/>
      <c r="OAL278" s="16"/>
      <c r="OAM278" s="16"/>
      <c r="OAN278" s="16"/>
      <c r="OAO278" s="16"/>
      <c r="OAP278" s="16"/>
      <c r="OAQ278" s="16"/>
      <c r="OAR278" s="16"/>
      <c r="OAS278" s="16"/>
      <c r="OAT278" s="16"/>
      <c r="OAU278" s="16"/>
      <c r="OAV278" s="16"/>
      <c r="OAW278" s="16"/>
      <c r="OAX278" s="16"/>
      <c r="OAY278" s="16"/>
      <c r="OAZ278" s="16"/>
      <c r="OBA278" s="16"/>
      <c r="OBB278" s="16"/>
      <c r="OBC278" s="16"/>
      <c r="OBD278" s="16"/>
      <c r="OBE278" s="16"/>
      <c r="OBF278" s="16"/>
      <c r="OBG278" s="16"/>
      <c r="OBH278" s="16"/>
      <c r="OBI278" s="16"/>
      <c r="OBJ278" s="16"/>
      <c r="OBK278" s="16"/>
      <c r="OBL278" s="16"/>
      <c r="OBM278" s="16"/>
      <c r="OBN278" s="16"/>
      <c r="OBO278" s="16"/>
      <c r="OBP278" s="16"/>
      <c r="OBQ278" s="16"/>
      <c r="OBR278" s="16"/>
      <c r="OBS278" s="16"/>
      <c r="OBT278" s="16"/>
      <c r="OBU278" s="16"/>
      <c r="OBV278" s="16"/>
      <c r="OBW278" s="16"/>
      <c r="OBX278" s="16"/>
      <c r="OBY278" s="16"/>
      <c r="OBZ278" s="16"/>
      <c r="OCA278" s="16"/>
      <c r="OCB278" s="16"/>
      <c r="OCC278" s="16"/>
      <c r="OCD278" s="16"/>
      <c r="OCE278" s="16"/>
      <c r="OCF278" s="16"/>
      <c r="OCG278" s="16"/>
      <c r="OCH278" s="16"/>
      <c r="OCI278" s="16"/>
      <c r="OCJ278" s="16"/>
      <c r="OCK278" s="16"/>
      <c r="OCL278" s="16"/>
      <c r="OCM278" s="16"/>
      <c r="OCN278" s="16"/>
      <c r="OCO278" s="16"/>
      <c r="OCP278" s="16"/>
      <c r="OCQ278" s="16"/>
      <c r="OCR278" s="16"/>
      <c r="OCS278" s="16"/>
      <c r="OCT278" s="16"/>
      <c r="OCU278" s="16"/>
      <c r="OCV278" s="16"/>
      <c r="OCW278" s="16"/>
      <c r="OCX278" s="16"/>
      <c r="OCY278" s="16"/>
      <c r="OCZ278" s="16"/>
      <c r="ODA278" s="16"/>
      <c r="ODB278" s="16"/>
      <c r="ODC278" s="16"/>
      <c r="ODD278" s="16"/>
      <c r="ODE278" s="16"/>
      <c r="ODF278" s="16"/>
      <c r="ODG278" s="16"/>
      <c r="ODH278" s="16"/>
      <c r="ODI278" s="16"/>
      <c r="ODJ278" s="16"/>
      <c r="ODK278" s="16"/>
      <c r="ODL278" s="16"/>
      <c r="ODM278" s="16"/>
      <c r="ODN278" s="16"/>
      <c r="ODO278" s="16"/>
      <c r="ODP278" s="16"/>
      <c r="ODQ278" s="16"/>
      <c r="ODR278" s="16"/>
      <c r="ODS278" s="16"/>
      <c r="ODT278" s="16"/>
      <c r="ODU278" s="16"/>
      <c r="ODV278" s="16"/>
      <c r="ODW278" s="16"/>
      <c r="ODX278" s="16"/>
      <c r="ODY278" s="16"/>
      <c r="ODZ278" s="16"/>
      <c r="OEA278" s="16"/>
      <c r="OEB278" s="16"/>
      <c r="OEC278" s="16"/>
      <c r="OED278" s="16"/>
      <c r="OEE278" s="16"/>
      <c r="OEF278" s="16"/>
      <c r="OEG278" s="16"/>
      <c r="OEH278" s="16"/>
      <c r="OEI278" s="16"/>
      <c r="OEJ278" s="16"/>
      <c r="OEK278" s="16"/>
      <c r="OEL278" s="16"/>
      <c r="OEM278" s="16"/>
      <c r="OEN278" s="16"/>
      <c r="OEO278" s="16"/>
      <c r="OEP278" s="16"/>
      <c r="OEQ278" s="16"/>
      <c r="OER278" s="16"/>
      <c r="OES278" s="16"/>
      <c r="OET278" s="16"/>
      <c r="OEU278" s="16"/>
      <c r="OEV278" s="16"/>
      <c r="OEW278" s="16"/>
      <c r="OEX278" s="16"/>
      <c r="OEY278" s="16"/>
      <c r="OEZ278" s="16"/>
      <c r="OFA278" s="16"/>
      <c r="OFB278" s="16"/>
      <c r="OFC278" s="16"/>
      <c r="OFD278" s="16"/>
      <c r="OFE278" s="16"/>
      <c r="OFF278" s="16"/>
      <c r="OFG278" s="16"/>
      <c r="OFH278" s="16"/>
      <c r="OFI278" s="16"/>
      <c r="OFJ278" s="16"/>
      <c r="OFK278" s="16"/>
      <c r="OFL278" s="16"/>
      <c r="OFM278" s="16"/>
      <c r="OFN278" s="16"/>
      <c r="OFO278" s="16"/>
      <c r="OFP278" s="16"/>
      <c r="OFQ278" s="16"/>
      <c r="OFR278" s="16"/>
      <c r="OFS278" s="16"/>
      <c r="OFT278" s="16"/>
      <c r="OFU278" s="16"/>
      <c r="OFV278" s="16"/>
      <c r="OFW278" s="16"/>
      <c r="OFX278" s="16"/>
      <c r="OFY278" s="16"/>
      <c r="OFZ278" s="16"/>
      <c r="OGA278" s="16"/>
      <c r="OGB278" s="16"/>
      <c r="OGC278" s="16"/>
      <c r="OGD278" s="16"/>
      <c r="OGE278" s="16"/>
      <c r="OGF278" s="16"/>
      <c r="OGG278" s="16"/>
      <c r="OGH278" s="16"/>
      <c r="OGI278" s="16"/>
      <c r="OGJ278" s="16"/>
      <c r="OGK278" s="16"/>
      <c r="OGL278" s="16"/>
      <c r="OGM278" s="16"/>
      <c r="OGN278" s="16"/>
      <c r="OGO278" s="16"/>
      <c r="OGP278" s="16"/>
      <c r="OGQ278" s="16"/>
      <c r="OGR278" s="16"/>
      <c r="OGS278" s="16"/>
      <c r="OGT278" s="16"/>
      <c r="OGU278" s="16"/>
      <c r="OGV278" s="16"/>
      <c r="OGW278" s="16"/>
      <c r="OGX278" s="16"/>
      <c r="OGY278" s="16"/>
      <c r="OGZ278" s="16"/>
      <c r="OHA278" s="16"/>
      <c r="OHB278" s="16"/>
      <c r="OHC278" s="16"/>
      <c r="OHD278" s="16"/>
      <c r="OHE278" s="16"/>
      <c r="OHF278" s="16"/>
      <c r="OHG278" s="16"/>
      <c r="OHH278" s="16"/>
      <c r="OHI278" s="16"/>
      <c r="OHJ278" s="16"/>
      <c r="OHK278" s="16"/>
      <c r="OHL278" s="16"/>
      <c r="OHM278" s="16"/>
      <c r="OHN278" s="16"/>
      <c r="OHO278" s="16"/>
      <c r="OHP278" s="16"/>
      <c r="OHQ278" s="16"/>
      <c r="OHR278" s="16"/>
      <c r="OHS278" s="16"/>
      <c r="OHT278" s="16"/>
      <c r="OHU278" s="16"/>
      <c r="OHV278" s="16"/>
      <c r="OHW278" s="16"/>
      <c r="OHX278" s="16"/>
      <c r="OHY278" s="16"/>
      <c r="OHZ278" s="16"/>
      <c r="OIA278" s="16"/>
      <c r="OIB278" s="16"/>
      <c r="OIC278" s="16"/>
      <c r="OID278" s="16"/>
      <c r="OIE278" s="16"/>
      <c r="OIF278" s="16"/>
      <c r="OIG278" s="16"/>
      <c r="OIH278" s="16"/>
      <c r="OII278" s="16"/>
      <c r="OIJ278" s="16"/>
      <c r="OIK278" s="16"/>
      <c r="OIL278" s="16"/>
      <c r="OIM278" s="16"/>
      <c r="OIN278" s="16"/>
      <c r="OIO278" s="16"/>
      <c r="OIP278" s="16"/>
      <c r="OIQ278" s="16"/>
      <c r="OIR278" s="16"/>
      <c r="OIS278" s="16"/>
      <c r="OIT278" s="16"/>
      <c r="OIU278" s="16"/>
      <c r="OIV278" s="16"/>
      <c r="OIW278" s="16"/>
      <c r="OIX278" s="16"/>
      <c r="OIY278" s="16"/>
      <c r="OIZ278" s="16"/>
      <c r="OJA278" s="16"/>
      <c r="OJB278" s="16"/>
      <c r="OJC278" s="16"/>
      <c r="OJD278" s="16"/>
      <c r="OJE278" s="16"/>
      <c r="OJF278" s="16"/>
      <c r="OJG278" s="16"/>
      <c r="OJH278" s="16"/>
      <c r="OJI278" s="16"/>
      <c r="OJJ278" s="16"/>
      <c r="OJK278" s="16"/>
      <c r="OJL278" s="16"/>
      <c r="OJM278" s="16"/>
      <c r="OJN278" s="16"/>
      <c r="OJO278" s="16"/>
      <c r="OJP278" s="16"/>
      <c r="OJQ278" s="16"/>
      <c r="OJR278" s="16"/>
      <c r="OJS278" s="16"/>
      <c r="OJT278" s="16"/>
      <c r="OJU278" s="16"/>
      <c r="OJV278" s="16"/>
      <c r="OJW278" s="16"/>
      <c r="OJX278" s="16"/>
      <c r="OJY278" s="16"/>
      <c r="OJZ278" s="16"/>
      <c r="OKA278" s="16"/>
      <c r="OKB278" s="16"/>
      <c r="OKC278" s="16"/>
      <c r="OKD278" s="16"/>
      <c r="OKE278" s="16"/>
      <c r="OKF278" s="16"/>
      <c r="OKG278" s="16"/>
      <c r="OKH278" s="16"/>
      <c r="OKI278" s="16"/>
      <c r="OKJ278" s="16"/>
      <c r="OKK278" s="16"/>
      <c r="OKL278" s="16"/>
      <c r="OKM278" s="16"/>
      <c r="OKN278" s="16"/>
      <c r="OKO278" s="16"/>
      <c r="OKP278" s="16"/>
      <c r="OKQ278" s="16"/>
      <c r="OKR278" s="16"/>
      <c r="OKS278" s="16"/>
      <c r="OKT278" s="16"/>
      <c r="OKU278" s="16"/>
      <c r="OKV278" s="16"/>
      <c r="OKW278" s="16"/>
      <c r="OKX278" s="16"/>
      <c r="OKY278" s="16"/>
      <c r="OKZ278" s="16"/>
      <c r="OLA278" s="16"/>
      <c r="OLB278" s="16"/>
      <c r="OLC278" s="16"/>
      <c r="OLD278" s="16"/>
      <c r="OLE278" s="16"/>
      <c r="OLF278" s="16"/>
      <c r="OLG278" s="16"/>
      <c r="OLH278" s="16"/>
      <c r="OLI278" s="16"/>
      <c r="OLJ278" s="16"/>
      <c r="OLK278" s="16"/>
      <c r="OLL278" s="16"/>
      <c r="OLM278" s="16"/>
      <c r="OLN278" s="16"/>
      <c r="OLO278" s="16"/>
      <c r="OLP278" s="16"/>
      <c r="OLQ278" s="16"/>
      <c r="OLR278" s="16"/>
      <c r="OLS278" s="16"/>
      <c r="OLT278" s="16"/>
      <c r="OLU278" s="16"/>
      <c r="OLV278" s="16"/>
      <c r="OLW278" s="16"/>
      <c r="OLX278" s="16"/>
      <c r="OLY278" s="16"/>
      <c r="OLZ278" s="16"/>
      <c r="OMA278" s="16"/>
      <c r="OMB278" s="16"/>
      <c r="OMC278" s="16"/>
      <c r="OMD278" s="16"/>
      <c r="OME278" s="16"/>
      <c r="OMF278" s="16"/>
      <c r="OMG278" s="16"/>
      <c r="OMH278" s="16"/>
      <c r="OMI278" s="16"/>
      <c r="OMJ278" s="16"/>
      <c r="OMK278" s="16"/>
      <c r="OML278" s="16"/>
      <c r="OMM278" s="16"/>
      <c r="OMN278" s="16"/>
      <c r="OMO278" s="16"/>
      <c r="OMP278" s="16"/>
      <c r="OMQ278" s="16"/>
      <c r="OMR278" s="16"/>
      <c r="OMS278" s="16"/>
      <c r="OMT278" s="16"/>
      <c r="OMU278" s="16"/>
      <c r="OMV278" s="16"/>
      <c r="OMW278" s="16"/>
      <c r="OMX278" s="16"/>
      <c r="OMY278" s="16"/>
      <c r="OMZ278" s="16"/>
      <c r="ONA278" s="16"/>
      <c r="ONB278" s="16"/>
      <c r="ONC278" s="16"/>
      <c r="OND278" s="16"/>
      <c r="ONE278" s="16"/>
      <c r="ONF278" s="16"/>
      <c r="ONG278" s="16"/>
      <c r="ONH278" s="16"/>
      <c r="ONI278" s="16"/>
      <c r="ONJ278" s="16"/>
      <c r="ONK278" s="16"/>
      <c r="ONL278" s="16"/>
      <c r="ONM278" s="16"/>
      <c r="ONN278" s="16"/>
      <c r="ONO278" s="16"/>
      <c r="ONP278" s="16"/>
      <c r="ONQ278" s="16"/>
      <c r="ONR278" s="16"/>
      <c r="ONS278" s="16"/>
      <c r="ONT278" s="16"/>
      <c r="ONU278" s="16"/>
      <c r="ONV278" s="16"/>
      <c r="ONW278" s="16"/>
      <c r="ONX278" s="16"/>
      <c r="ONY278" s="16"/>
      <c r="ONZ278" s="16"/>
      <c r="OOA278" s="16"/>
      <c r="OOB278" s="16"/>
      <c r="OOC278" s="16"/>
      <c r="OOD278" s="16"/>
      <c r="OOE278" s="16"/>
      <c r="OOF278" s="16"/>
      <c r="OOG278" s="16"/>
      <c r="OOH278" s="16"/>
      <c r="OOI278" s="16"/>
      <c r="OOJ278" s="16"/>
      <c r="OOK278" s="16"/>
      <c r="OOL278" s="16"/>
      <c r="OOM278" s="16"/>
      <c r="OON278" s="16"/>
      <c r="OOO278" s="16"/>
      <c r="OOP278" s="16"/>
      <c r="OOQ278" s="16"/>
      <c r="OOR278" s="16"/>
      <c r="OOS278" s="16"/>
      <c r="OOT278" s="16"/>
      <c r="OOU278" s="16"/>
      <c r="OOV278" s="16"/>
      <c r="OOW278" s="16"/>
      <c r="OOX278" s="16"/>
      <c r="OOY278" s="16"/>
      <c r="OOZ278" s="16"/>
      <c r="OPA278" s="16"/>
      <c r="OPB278" s="16"/>
      <c r="OPC278" s="16"/>
      <c r="OPD278" s="16"/>
      <c r="OPE278" s="16"/>
      <c r="OPF278" s="16"/>
      <c r="OPG278" s="16"/>
      <c r="OPH278" s="16"/>
      <c r="OPI278" s="16"/>
      <c r="OPJ278" s="16"/>
      <c r="OPK278" s="16"/>
      <c r="OPL278" s="16"/>
      <c r="OPM278" s="16"/>
      <c r="OPN278" s="16"/>
      <c r="OPO278" s="16"/>
      <c r="OPP278" s="16"/>
      <c r="OPQ278" s="16"/>
      <c r="OPR278" s="16"/>
      <c r="OPS278" s="16"/>
      <c r="OPT278" s="16"/>
      <c r="OPU278" s="16"/>
      <c r="OPV278" s="16"/>
      <c r="OPW278" s="16"/>
      <c r="OPX278" s="16"/>
      <c r="OPY278" s="16"/>
      <c r="OPZ278" s="16"/>
      <c r="OQA278" s="16"/>
      <c r="OQB278" s="16"/>
      <c r="OQC278" s="16"/>
      <c r="OQD278" s="16"/>
      <c r="OQE278" s="16"/>
      <c r="OQF278" s="16"/>
      <c r="OQG278" s="16"/>
      <c r="OQH278" s="16"/>
      <c r="OQI278" s="16"/>
      <c r="OQJ278" s="16"/>
      <c r="OQK278" s="16"/>
      <c r="OQL278" s="16"/>
      <c r="OQM278" s="16"/>
      <c r="OQN278" s="16"/>
      <c r="OQO278" s="16"/>
      <c r="OQP278" s="16"/>
      <c r="OQQ278" s="16"/>
      <c r="OQR278" s="16"/>
      <c r="OQS278" s="16"/>
      <c r="OQT278" s="16"/>
      <c r="OQU278" s="16"/>
      <c r="OQV278" s="16"/>
      <c r="OQW278" s="16"/>
      <c r="OQX278" s="16"/>
      <c r="OQY278" s="16"/>
      <c r="OQZ278" s="16"/>
      <c r="ORA278" s="16"/>
      <c r="ORB278" s="16"/>
      <c r="ORC278" s="16"/>
      <c r="ORD278" s="16"/>
      <c r="ORE278" s="16"/>
      <c r="ORF278" s="16"/>
      <c r="ORG278" s="16"/>
      <c r="ORH278" s="16"/>
      <c r="ORI278" s="16"/>
      <c r="ORJ278" s="16"/>
      <c r="ORK278" s="16"/>
      <c r="ORL278" s="16"/>
      <c r="ORM278" s="16"/>
      <c r="ORN278" s="16"/>
      <c r="ORO278" s="16"/>
      <c r="ORP278" s="16"/>
      <c r="ORQ278" s="16"/>
      <c r="ORR278" s="16"/>
      <c r="ORS278" s="16"/>
      <c r="ORT278" s="16"/>
      <c r="ORU278" s="16"/>
      <c r="ORV278" s="16"/>
      <c r="ORW278" s="16"/>
      <c r="ORX278" s="16"/>
      <c r="ORY278" s="16"/>
      <c r="ORZ278" s="16"/>
      <c r="OSA278" s="16"/>
      <c r="OSB278" s="16"/>
      <c r="OSC278" s="16"/>
      <c r="OSD278" s="16"/>
      <c r="OSE278" s="16"/>
      <c r="OSF278" s="16"/>
      <c r="OSG278" s="16"/>
      <c r="OSH278" s="16"/>
      <c r="OSI278" s="16"/>
      <c r="OSJ278" s="16"/>
      <c r="OSK278" s="16"/>
      <c r="OSL278" s="16"/>
      <c r="OSM278" s="16"/>
      <c r="OSN278" s="16"/>
      <c r="OSO278" s="16"/>
      <c r="OSP278" s="16"/>
      <c r="OSQ278" s="16"/>
      <c r="OSR278" s="16"/>
      <c r="OSS278" s="16"/>
      <c r="OST278" s="16"/>
      <c r="OSU278" s="16"/>
      <c r="OSV278" s="16"/>
      <c r="OSW278" s="16"/>
      <c r="OSX278" s="16"/>
      <c r="OSY278" s="16"/>
      <c r="OSZ278" s="16"/>
      <c r="OTA278" s="16"/>
      <c r="OTB278" s="16"/>
      <c r="OTC278" s="16"/>
      <c r="OTD278" s="16"/>
      <c r="OTE278" s="16"/>
      <c r="OTF278" s="16"/>
      <c r="OTG278" s="16"/>
      <c r="OTH278" s="16"/>
      <c r="OTI278" s="16"/>
      <c r="OTJ278" s="16"/>
      <c r="OTK278" s="16"/>
      <c r="OTL278" s="16"/>
      <c r="OTM278" s="16"/>
      <c r="OTN278" s="16"/>
      <c r="OTO278" s="16"/>
      <c r="OTP278" s="16"/>
      <c r="OTQ278" s="16"/>
      <c r="OTR278" s="16"/>
      <c r="OTS278" s="16"/>
      <c r="OTT278" s="16"/>
      <c r="OTU278" s="16"/>
      <c r="OTV278" s="16"/>
      <c r="OTW278" s="16"/>
      <c r="OTX278" s="16"/>
      <c r="OTY278" s="16"/>
      <c r="OTZ278" s="16"/>
      <c r="OUA278" s="16"/>
      <c r="OUB278" s="16"/>
      <c r="OUC278" s="16"/>
      <c r="OUD278" s="16"/>
      <c r="OUE278" s="16"/>
      <c r="OUF278" s="16"/>
      <c r="OUG278" s="16"/>
      <c r="OUH278" s="16"/>
      <c r="OUI278" s="16"/>
      <c r="OUJ278" s="16"/>
      <c r="OUK278" s="16"/>
      <c r="OUL278" s="16"/>
      <c r="OUM278" s="16"/>
      <c r="OUN278" s="16"/>
      <c r="OUO278" s="16"/>
      <c r="OUP278" s="16"/>
      <c r="OUQ278" s="16"/>
      <c r="OUR278" s="16"/>
      <c r="OUS278" s="16"/>
      <c r="OUT278" s="16"/>
      <c r="OUU278" s="16"/>
      <c r="OUV278" s="16"/>
      <c r="OUW278" s="16"/>
      <c r="OUX278" s="16"/>
      <c r="OUY278" s="16"/>
      <c r="OUZ278" s="16"/>
      <c r="OVA278" s="16"/>
      <c r="OVB278" s="16"/>
      <c r="OVC278" s="16"/>
      <c r="OVD278" s="16"/>
      <c r="OVE278" s="16"/>
      <c r="OVF278" s="16"/>
      <c r="OVG278" s="16"/>
      <c r="OVH278" s="16"/>
      <c r="OVI278" s="16"/>
      <c r="OVJ278" s="16"/>
      <c r="OVK278" s="16"/>
      <c r="OVL278" s="16"/>
      <c r="OVM278" s="16"/>
      <c r="OVN278" s="16"/>
      <c r="OVO278" s="16"/>
      <c r="OVP278" s="16"/>
      <c r="OVQ278" s="16"/>
      <c r="OVR278" s="16"/>
      <c r="OVS278" s="16"/>
      <c r="OVT278" s="16"/>
      <c r="OVU278" s="16"/>
      <c r="OVV278" s="16"/>
      <c r="OVW278" s="16"/>
      <c r="OVX278" s="16"/>
      <c r="OVY278" s="16"/>
      <c r="OVZ278" s="16"/>
      <c r="OWA278" s="16"/>
      <c r="OWB278" s="16"/>
      <c r="OWC278" s="16"/>
      <c r="OWD278" s="16"/>
      <c r="OWE278" s="16"/>
      <c r="OWF278" s="16"/>
      <c r="OWG278" s="16"/>
      <c r="OWH278" s="16"/>
      <c r="OWI278" s="16"/>
      <c r="OWJ278" s="16"/>
      <c r="OWK278" s="16"/>
      <c r="OWL278" s="16"/>
      <c r="OWM278" s="16"/>
      <c r="OWN278" s="16"/>
      <c r="OWO278" s="16"/>
      <c r="OWP278" s="16"/>
      <c r="OWQ278" s="16"/>
      <c r="OWR278" s="16"/>
      <c r="OWS278" s="16"/>
      <c r="OWT278" s="16"/>
      <c r="OWU278" s="16"/>
      <c r="OWV278" s="16"/>
      <c r="OWW278" s="16"/>
      <c r="OWX278" s="16"/>
      <c r="OWY278" s="16"/>
      <c r="OWZ278" s="16"/>
      <c r="OXA278" s="16"/>
      <c r="OXB278" s="16"/>
      <c r="OXC278" s="16"/>
      <c r="OXD278" s="16"/>
      <c r="OXE278" s="16"/>
      <c r="OXF278" s="16"/>
      <c r="OXG278" s="16"/>
      <c r="OXH278" s="16"/>
      <c r="OXI278" s="16"/>
      <c r="OXJ278" s="16"/>
      <c r="OXK278" s="16"/>
      <c r="OXL278" s="16"/>
      <c r="OXM278" s="16"/>
      <c r="OXN278" s="16"/>
      <c r="OXO278" s="16"/>
      <c r="OXP278" s="16"/>
      <c r="OXQ278" s="16"/>
      <c r="OXR278" s="16"/>
      <c r="OXS278" s="16"/>
      <c r="OXT278" s="16"/>
      <c r="OXU278" s="16"/>
      <c r="OXV278" s="16"/>
      <c r="OXW278" s="16"/>
      <c r="OXX278" s="16"/>
      <c r="OXY278" s="16"/>
      <c r="OXZ278" s="16"/>
      <c r="OYA278" s="16"/>
      <c r="OYB278" s="16"/>
      <c r="OYC278" s="16"/>
      <c r="OYD278" s="16"/>
      <c r="OYE278" s="16"/>
      <c r="OYF278" s="16"/>
      <c r="OYG278" s="16"/>
      <c r="OYH278" s="16"/>
      <c r="OYI278" s="16"/>
      <c r="OYJ278" s="16"/>
      <c r="OYK278" s="16"/>
      <c r="OYL278" s="16"/>
      <c r="OYM278" s="16"/>
      <c r="OYN278" s="16"/>
      <c r="OYO278" s="16"/>
      <c r="OYP278" s="16"/>
      <c r="OYQ278" s="16"/>
      <c r="OYR278" s="16"/>
      <c r="OYS278" s="16"/>
      <c r="OYT278" s="16"/>
      <c r="OYU278" s="16"/>
      <c r="OYV278" s="16"/>
      <c r="OYW278" s="16"/>
      <c r="OYX278" s="16"/>
      <c r="OYY278" s="16"/>
      <c r="OYZ278" s="16"/>
      <c r="OZA278" s="16"/>
      <c r="OZB278" s="16"/>
      <c r="OZC278" s="16"/>
      <c r="OZD278" s="16"/>
      <c r="OZE278" s="16"/>
      <c r="OZF278" s="16"/>
      <c r="OZG278" s="16"/>
      <c r="OZH278" s="16"/>
      <c r="OZI278" s="16"/>
      <c r="OZJ278" s="16"/>
      <c r="OZK278" s="16"/>
      <c r="OZL278" s="16"/>
      <c r="OZM278" s="16"/>
      <c r="OZN278" s="16"/>
      <c r="OZO278" s="16"/>
      <c r="OZP278" s="16"/>
      <c r="OZQ278" s="16"/>
      <c r="OZR278" s="16"/>
      <c r="OZS278" s="16"/>
      <c r="OZT278" s="16"/>
      <c r="OZU278" s="16"/>
      <c r="OZV278" s="16"/>
      <c r="OZW278" s="16"/>
      <c r="OZX278" s="16"/>
      <c r="OZY278" s="16"/>
      <c r="OZZ278" s="16"/>
      <c r="PAA278" s="16"/>
      <c r="PAB278" s="16"/>
      <c r="PAC278" s="16"/>
      <c r="PAD278" s="16"/>
      <c r="PAE278" s="16"/>
      <c r="PAF278" s="16"/>
      <c r="PAG278" s="16"/>
      <c r="PAH278" s="16"/>
      <c r="PAI278" s="16"/>
      <c r="PAJ278" s="16"/>
      <c r="PAK278" s="16"/>
      <c r="PAL278" s="16"/>
      <c r="PAM278" s="16"/>
      <c r="PAN278" s="16"/>
      <c r="PAO278" s="16"/>
      <c r="PAP278" s="16"/>
      <c r="PAQ278" s="16"/>
      <c r="PAR278" s="16"/>
      <c r="PAS278" s="16"/>
      <c r="PAT278" s="16"/>
      <c r="PAU278" s="16"/>
      <c r="PAV278" s="16"/>
      <c r="PAW278" s="16"/>
      <c r="PAX278" s="16"/>
      <c r="PAY278" s="16"/>
      <c r="PAZ278" s="16"/>
      <c r="PBA278" s="16"/>
      <c r="PBB278" s="16"/>
      <c r="PBC278" s="16"/>
      <c r="PBD278" s="16"/>
      <c r="PBE278" s="16"/>
      <c r="PBF278" s="16"/>
      <c r="PBG278" s="16"/>
      <c r="PBH278" s="16"/>
      <c r="PBI278" s="16"/>
      <c r="PBJ278" s="16"/>
      <c r="PBK278" s="16"/>
      <c r="PBL278" s="16"/>
      <c r="PBM278" s="16"/>
      <c r="PBN278" s="16"/>
      <c r="PBO278" s="16"/>
      <c r="PBP278" s="16"/>
      <c r="PBQ278" s="16"/>
      <c r="PBR278" s="16"/>
      <c r="PBS278" s="16"/>
      <c r="PBT278" s="16"/>
      <c r="PBU278" s="16"/>
      <c r="PBV278" s="16"/>
      <c r="PBW278" s="16"/>
      <c r="PBX278" s="16"/>
      <c r="PBY278" s="16"/>
      <c r="PBZ278" s="16"/>
      <c r="PCA278" s="16"/>
      <c r="PCB278" s="16"/>
      <c r="PCC278" s="16"/>
      <c r="PCD278" s="16"/>
      <c r="PCE278" s="16"/>
      <c r="PCF278" s="16"/>
      <c r="PCG278" s="16"/>
      <c r="PCH278" s="16"/>
      <c r="PCI278" s="16"/>
      <c r="PCJ278" s="16"/>
      <c r="PCK278" s="16"/>
      <c r="PCL278" s="16"/>
      <c r="PCM278" s="16"/>
      <c r="PCN278" s="16"/>
      <c r="PCO278" s="16"/>
      <c r="PCP278" s="16"/>
      <c r="PCQ278" s="16"/>
      <c r="PCR278" s="16"/>
      <c r="PCS278" s="16"/>
      <c r="PCT278" s="16"/>
      <c r="PCU278" s="16"/>
      <c r="PCV278" s="16"/>
      <c r="PCW278" s="16"/>
      <c r="PCX278" s="16"/>
      <c r="PCY278" s="16"/>
      <c r="PCZ278" s="16"/>
      <c r="PDA278" s="16"/>
      <c r="PDB278" s="16"/>
      <c r="PDC278" s="16"/>
      <c r="PDD278" s="16"/>
      <c r="PDE278" s="16"/>
      <c r="PDF278" s="16"/>
      <c r="PDG278" s="16"/>
      <c r="PDH278" s="16"/>
      <c r="PDI278" s="16"/>
      <c r="PDJ278" s="16"/>
      <c r="PDK278" s="16"/>
      <c r="PDL278" s="16"/>
      <c r="PDM278" s="16"/>
      <c r="PDN278" s="16"/>
      <c r="PDO278" s="16"/>
      <c r="PDP278" s="16"/>
      <c r="PDQ278" s="16"/>
      <c r="PDR278" s="16"/>
      <c r="PDS278" s="16"/>
      <c r="PDT278" s="16"/>
      <c r="PDU278" s="16"/>
      <c r="PDV278" s="16"/>
      <c r="PDW278" s="16"/>
      <c r="PDX278" s="16"/>
      <c r="PDY278" s="16"/>
      <c r="PDZ278" s="16"/>
      <c r="PEA278" s="16"/>
      <c r="PEB278" s="16"/>
      <c r="PEC278" s="16"/>
      <c r="PED278" s="16"/>
      <c r="PEE278" s="16"/>
      <c r="PEF278" s="16"/>
      <c r="PEG278" s="16"/>
      <c r="PEH278" s="16"/>
      <c r="PEI278" s="16"/>
      <c r="PEJ278" s="16"/>
      <c r="PEK278" s="16"/>
      <c r="PEL278" s="16"/>
      <c r="PEM278" s="16"/>
      <c r="PEN278" s="16"/>
      <c r="PEO278" s="16"/>
      <c r="PEP278" s="16"/>
      <c r="PEQ278" s="16"/>
      <c r="PER278" s="16"/>
      <c r="PES278" s="16"/>
      <c r="PET278" s="16"/>
      <c r="PEU278" s="16"/>
      <c r="PEV278" s="16"/>
      <c r="PEW278" s="16"/>
      <c r="PEX278" s="16"/>
      <c r="PEY278" s="16"/>
      <c r="PEZ278" s="16"/>
      <c r="PFA278" s="16"/>
      <c r="PFB278" s="16"/>
      <c r="PFC278" s="16"/>
      <c r="PFD278" s="16"/>
      <c r="PFE278" s="16"/>
      <c r="PFF278" s="16"/>
      <c r="PFG278" s="16"/>
      <c r="PFH278" s="16"/>
      <c r="PFI278" s="16"/>
      <c r="PFJ278" s="16"/>
      <c r="PFK278" s="16"/>
      <c r="PFL278" s="16"/>
      <c r="PFM278" s="16"/>
      <c r="PFN278" s="16"/>
      <c r="PFO278" s="16"/>
      <c r="PFP278" s="16"/>
      <c r="PFQ278" s="16"/>
      <c r="PFR278" s="16"/>
      <c r="PFS278" s="16"/>
      <c r="PFT278" s="16"/>
      <c r="PFU278" s="16"/>
      <c r="PFV278" s="16"/>
      <c r="PFW278" s="16"/>
      <c r="PFX278" s="16"/>
      <c r="PFY278" s="16"/>
      <c r="PFZ278" s="16"/>
      <c r="PGA278" s="16"/>
      <c r="PGB278" s="16"/>
      <c r="PGC278" s="16"/>
      <c r="PGD278" s="16"/>
      <c r="PGE278" s="16"/>
      <c r="PGF278" s="16"/>
      <c r="PGG278" s="16"/>
      <c r="PGH278" s="16"/>
      <c r="PGI278" s="16"/>
      <c r="PGJ278" s="16"/>
      <c r="PGK278" s="16"/>
      <c r="PGL278" s="16"/>
      <c r="PGM278" s="16"/>
      <c r="PGN278" s="16"/>
      <c r="PGO278" s="16"/>
      <c r="PGP278" s="16"/>
      <c r="PGQ278" s="16"/>
      <c r="PGR278" s="16"/>
      <c r="PGS278" s="16"/>
      <c r="PGT278" s="16"/>
      <c r="PGU278" s="16"/>
      <c r="PGV278" s="16"/>
      <c r="PGW278" s="16"/>
      <c r="PGX278" s="16"/>
      <c r="PGY278" s="16"/>
      <c r="PGZ278" s="16"/>
      <c r="PHA278" s="16"/>
      <c r="PHB278" s="16"/>
      <c r="PHC278" s="16"/>
      <c r="PHD278" s="16"/>
      <c r="PHE278" s="16"/>
      <c r="PHF278" s="16"/>
      <c r="PHG278" s="16"/>
      <c r="PHH278" s="16"/>
      <c r="PHI278" s="16"/>
      <c r="PHJ278" s="16"/>
      <c r="PHK278" s="16"/>
      <c r="PHL278" s="16"/>
      <c r="PHM278" s="16"/>
      <c r="PHN278" s="16"/>
      <c r="PHO278" s="16"/>
      <c r="PHP278" s="16"/>
      <c r="PHQ278" s="16"/>
      <c r="PHR278" s="16"/>
      <c r="PHS278" s="16"/>
      <c r="PHT278" s="16"/>
      <c r="PHU278" s="16"/>
      <c r="PHV278" s="16"/>
      <c r="PHW278" s="16"/>
      <c r="PHX278" s="16"/>
      <c r="PHY278" s="16"/>
      <c r="PHZ278" s="16"/>
      <c r="PIA278" s="16"/>
      <c r="PIB278" s="16"/>
      <c r="PIC278" s="16"/>
      <c r="PID278" s="16"/>
      <c r="PIE278" s="16"/>
      <c r="PIF278" s="16"/>
      <c r="PIG278" s="16"/>
      <c r="PIH278" s="16"/>
      <c r="PII278" s="16"/>
      <c r="PIJ278" s="16"/>
      <c r="PIK278" s="16"/>
      <c r="PIL278" s="16"/>
      <c r="PIM278" s="16"/>
      <c r="PIN278" s="16"/>
      <c r="PIO278" s="16"/>
      <c r="PIP278" s="16"/>
      <c r="PIQ278" s="16"/>
      <c r="PIR278" s="16"/>
      <c r="PIS278" s="16"/>
      <c r="PIT278" s="16"/>
      <c r="PIU278" s="16"/>
      <c r="PIV278" s="16"/>
      <c r="PIW278" s="16"/>
      <c r="PIX278" s="16"/>
      <c r="PIY278" s="16"/>
      <c r="PIZ278" s="16"/>
      <c r="PJA278" s="16"/>
      <c r="PJB278" s="16"/>
      <c r="PJC278" s="16"/>
      <c r="PJD278" s="16"/>
      <c r="PJE278" s="16"/>
      <c r="PJF278" s="16"/>
      <c r="PJG278" s="16"/>
      <c r="PJH278" s="16"/>
      <c r="PJI278" s="16"/>
      <c r="PJJ278" s="16"/>
      <c r="PJK278" s="16"/>
      <c r="PJL278" s="16"/>
      <c r="PJM278" s="16"/>
      <c r="PJN278" s="16"/>
      <c r="PJO278" s="16"/>
      <c r="PJP278" s="16"/>
      <c r="PJQ278" s="16"/>
      <c r="PJR278" s="16"/>
      <c r="PJS278" s="16"/>
      <c r="PJT278" s="16"/>
      <c r="PJU278" s="16"/>
      <c r="PJV278" s="16"/>
      <c r="PJW278" s="16"/>
      <c r="PJX278" s="16"/>
      <c r="PJY278" s="16"/>
      <c r="PJZ278" s="16"/>
      <c r="PKA278" s="16"/>
      <c r="PKB278" s="16"/>
      <c r="PKC278" s="16"/>
      <c r="PKD278" s="16"/>
      <c r="PKE278" s="16"/>
      <c r="PKF278" s="16"/>
      <c r="PKG278" s="16"/>
      <c r="PKH278" s="16"/>
      <c r="PKI278" s="16"/>
      <c r="PKJ278" s="16"/>
      <c r="PKK278" s="16"/>
      <c r="PKL278" s="16"/>
      <c r="PKM278" s="16"/>
      <c r="PKN278" s="16"/>
      <c r="PKO278" s="16"/>
      <c r="PKP278" s="16"/>
      <c r="PKQ278" s="16"/>
      <c r="PKR278" s="16"/>
      <c r="PKS278" s="16"/>
      <c r="PKT278" s="16"/>
      <c r="PKU278" s="16"/>
      <c r="PKV278" s="16"/>
      <c r="PKW278" s="16"/>
      <c r="PKX278" s="16"/>
      <c r="PKY278" s="16"/>
      <c r="PKZ278" s="16"/>
      <c r="PLA278" s="16"/>
      <c r="PLB278" s="16"/>
      <c r="PLC278" s="16"/>
      <c r="PLD278" s="16"/>
      <c r="PLE278" s="16"/>
      <c r="PLF278" s="16"/>
      <c r="PLG278" s="16"/>
      <c r="PLH278" s="16"/>
      <c r="PLI278" s="16"/>
      <c r="PLJ278" s="16"/>
      <c r="PLK278" s="16"/>
      <c r="PLL278" s="16"/>
      <c r="PLM278" s="16"/>
      <c r="PLN278" s="16"/>
      <c r="PLO278" s="16"/>
      <c r="PLP278" s="16"/>
      <c r="PLQ278" s="16"/>
      <c r="PLR278" s="16"/>
      <c r="PLS278" s="16"/>
      <c r="PLT278" s="16"/>
      <c r="PLU278" s="16"/>
      <c r="PLV278" s="16"/>
      <c r="PLW278" s="16"/>
      <c r="PLX278" s="16"/>
      <c r="PLY278" s="16"/>
      <c r="PLZ278" s="16"/>
      <c r="PMA278" s="16"/>
      <c r="PMB278" s="16"/>
      <c r="PMC278" s="16"/>
      <c r="PMD278" s="16"/>
      <c r="PME278" s="16"/>
      <c r="PMF278" s="16"/>
      <c r="PMG278" s="16"/>
      <c r="PMH278" s="16"/>
      <c r="PMI278" s="16"/>
      <c r="PMJ278" s="16"/>
      <c r="PMK278" s="16"/>
      <c r="PML278" s="16"/>
      <c r="PMM278" s="16"/>
      <c r="PMN278" s="16"/>
      <c r="PMO278" s="16"/>
      <c r="PMP278" s="16"/>
      <c r="PMQ278" s="16"/>
      <c r="PMR278" s="16"/>
      <c r="PMS278" s="16"/>
      <c r="PMT278" s="16"/>
      <c r="PMU278" s="16"/>
      <c r="PMV278" s="16"/>
      <c r="PMW278" s="16"/>
      <c r="PMX278" s="16"/>
      <c r="PMY278" s="16"/>
      <c r="PMZ278" s="16"/>
      <c r="PNA278" s="16"/>
      <c r="PNB278" s="16"/>
      <c r="PNC278" s="16"/>
      <c r="PND278" s="16"/>
      <c r="PNE278" s="16"/>
      <c r="PNF278" s="16"/>
      <c r="PNG278" s="16"/>
      <c r="PNH278" s="16"/>
      <c r="PNI278" s="16"/>
      <c r="PNJ278" s="16"/>
      <c r="PNK278" s="16"/>
      <c r="PNL278" s="16"/>
      <c r="PNM278" s="16"/>
      <c r="PNN278" s="16"/>
      <c r="PNO278" s="16"/>
      <c r="PNP278" s="16"/>
      <c r="PNQ278" s="16"/>
      <c r="PNR278" s="16"/>
      <c r="PNS278" s="16"/>
      <c r="PNT278" s="16"/>
      <c r="PNU278" s="16"/>
      <c r="PNV278" s="16"/>
      <c r="PNW278" s="16"/>
      <c r="PNX278" s="16"/>
      <c r="PNY278" s="16"/>
      <c r="PNZ278" s="16"/>
      <c r="POA278" s="16"/>
      <c r="POB278" s="16"/>
      <c r="POC278" s="16"/>
      <c r="POD278" s="16"/>
      <c r="POE278" s="16"/>
      <c r="POF278" s="16"/>
      <c r="POG278" s="16"/>
      <c r="POH278" s="16"/>
      <c r="POI278" s="16"/>
      <c r="POJ278" s="16"/>
      <c r="POK278" s="16"/>
      <c r="POL278" s="16"/>
      <c r="POM278" s="16"/>
      <c r="PON278" s="16"/>
      <c r="POO278" s="16"/>
      <c r="POP278" s="16"/>
      <c r="POQ278" s="16"/>
      <c r="POR278" s="16"/>
      <c r="POS278" s="16"/>
      <c r="POT278" s="16"/>
      <c r="POU278" s="16"/>
      <c r="POV278" s="16"/>
      <c r="POW278" s="16"/>
      <c r="POX278" s="16"/>
      <c r="POY278" s="16"/>
      <c r="POZ278" s="16"/>
      <c r="PPA278" s="16"/>
      <c r="PPB278" s="16"/>
      <c r="PPC278" s="16"/>
      <c r="PPD278" s="16"/>
      <c r="PPE278" s="16"/>
      <c r="PPF278" s="16"/>
      <c r="PPG278" s="16"/>
      <c r="PPH278" s="16"/>
      <c r="PPI278" s="16"/>
      <c r="PPJ278" s="16"/>
      <c r="PPK278" s="16"/>
      <c r="PPL278" s="16"/>
      <c r="PPM278" s="16"/>
      <c r="PPN278" s="16"/>
      <c r="PPO278" s="16"/>
      <c r="PPP278" s="16"/>
      <c r="PPQ278" s="16"/>
      <c r="PPR278" s="16"/>
      <c r="PPS278" s="16"/>
      <c r="PPT278" s="16"/>
      <c r="PPU278" s="16"/>
      <c r="PPV278" s="16"/>
      <c r="PPW278" s="16"/>
      <c r="PPX278" s="16"/>
      <c r="PPY278" s="16"/>
      <c r="PPZ278" s="16"/>
      <c r="PQA278" s="16"/>
      <c r="PQB278" s="16"/>
      <c r="PQC278" s="16"/>
      <c r="PQD278" s="16"/>
      <c r="PQE278" s="16"/>
      <c r="PQF278" s="16"/>
      <c r="PQG278" s="16"/>
      <c r="PQH278" s="16"/>
      <c r="PQI278" s="16"/>
      <c r="PQJ278" s="16"/>
      <c r="PQK278" s="16"/>
      <c r="PQL278" s="16"/>
      <c r="PQM278" s="16"/>
      <c r="PQN278" s="16"/>
      <c r="PQO278" s="16"/>
      <c r="PQP278" s="16"/>
      <c r="PQQ278" s="16"/>
      <c r="PQR278" s="16"/>
      <c r="PQS278" s="16"/>
      <c r="PQT278" s="16"/>
      <c r="PQU278" s="16"/>
      <c r="PQV278" s="16"/>
      <c r="PQW278" s="16"/>
      <c r="PQX278" s="16"/>
      <c r="PQY278" s="16"/>
      <c r="PQZ278" s="16"/>
      <c r="PRA278" s="16"/>
      <c r="PRB278" s="16"/>
      <c r="PRC278" s="16"/>
      <c r="PRD278" s="16"/>
      <c r="PRE278" s="16"/>
      <c r="PRF278" s="16"/>
      <c r="PRG278" s="16"/>
      <c r="PRH278" s="16"/>
      <c r="PRI278" s="16"/>
      <c r="PRJ278" s="16"/>
      <c r="PRK278" s="16"/>
      <c r="PRL278" s="16"/>
      <c r="PRM278" s="16"/>
      <c r="PRN278" s="16"/>
      <c r="PRO278" s="16"/>
      <c r="PRP278" s="16"/>
      <c r="PRQ278" s="16"/>
      <c r="PRR278" s="16"/>
      <c r="PRS278" s="16"/>
      <c r="PRT278" s="16"/>
      <c r="PRU278" s="16"/>
      <c r="PRV278" s="16"/>
      <c r="PRW278" s="16"/>
      <c r="PRX278" s="16"/>
      <c r="PRY278" s="16"/>
      <c r="PRZ278" s="16"/>
      <c r="PSA278" s="16"/>
      <c r="PSB278" s="16"/>
      <c r="PSC278" s="16"/>
      <c r="PSD278" s="16"/>
      <c r="PSE278" s="16"/>
      <c r="PSF278" s="16"/>
      <c r="PSG278" s="16"/>
      <c r="PSH278" s="16"/>
      <c r="PSI278" s="16"/>
      <c r="PSJ278" s="16"/>
      <c r="PSK278" s="16"/>
      <c r="PSL278" s="16"/>
      <c r="PSM278" s="16"/>
      <c r="PSN278" s="16"/>
      <c r="PSO278" s="16"/>
      <c r="PSP278" s="16"/>
      <c r="PSQ278" s="16"/>
      <c r="PSR278" s="16"/>
      <c r="PSS278" s="16"/>
      <c r="PST278" s="16"/>
      <c r="PSU278" s="16"/>
      <c r="PSV278" s="16"/>
      <c r="PSW278" s="16"/>
      <c r="PSX278" s="16"/>
      <c r="PSY278" s="16"/>
      <c r="PSZ278" s="16"/>
      <c r="PTA278" s="16"/>
      <c r="PTB278" s="16"/>
      <c r="PTC278" s="16"/>
      <c r="PTD278" s="16"/>
      <c r="PTE278" s="16"/>
      <c r="PTF278" s="16"/>
      <c r="PTG278" s="16"/>
      <c r="PTH278" s="16"/>
      <c r="PTI278" s="16"/>
      <c r="PTJ278" s="16"/>
      <c r="PTK278" s="16"/>
      <c r="PTL278" s="16"/>
      <c r="PTM278" s="16"/>
      <c r="PTN278" s="16"/>
      <c r="PTO278" s="16"/>
      <c r="PTP278" s="16"/>
      <c r="PTQ278" s="16"/>
      <c r="PTR278" s="16"/>
      <c r="PTS278" s="16"/>
      <c r="PTT278" s="16"/>
      <c r="PTU278" s="16"/>
      <c r="PTV278" s="16"/>
      <c r="PTW278" s="16"/>
      <c r="PTX278" s="16"/>
      <c r="PTY278" s="16"/>
      <c r="PTZ278" s="16"/>
      <c r="PUA278" s="16"/>
      <c r="PUB278" s="16"/>
      <c r="PUC278" s="16"/>
      <c r="PUD278" s="16"/>
      <c r="PUE278" s="16"/>
      <c r="PUF278" s="16"/>
      <c r="PUG278" s="16"/>
      <c r="PUH278" s="16"/>
      <c r="PUI278" s="16"/>
      <c r="PUJ278" s="16"/>
      <c r="PUK278" s="16"/>
      <c r="PUL278" s="16"/>
      <c r="PUM278" s="16"/>
      <c r="PUN278" s="16"/>
      <c r="PUO278" s="16"/>
      <c r="PUP278" s="16"/>
      <c r="PUQ278" s="16"/>
      <c r="PUR278" s="16"/>
      <c r="PUS278" s="16"/>
      <c r="PUT278" s="16"/>
      <c r="PUU278" s="16"/>
      <c r="PUV278" s="16"/>
      <c r="PUW278" s="16"/>
      <c r="PUX278" s="16"/>
      <c r="PUY278" s="16"/>
      <c r="PUZ278" s="16"/>
      <c r="PVA278" s="16"/>
      <c r="PVB278" s="16"/>
      <c r="PVC278" s="16"/>
      <c r="PVD278" s="16"/>
      <c r="PVE278" s="16"/>
      <c r="PVF278" s="16"/>
      <c r="PVG278" s="16"/>
      <c r="PVH278" s="16"/>
      <c r="PVI278" s="16"/>
      <c r="PVJ278" s="16"/>
      <c r="PVK278" s="16"/>
      <c r="PVL278" s="16"/>
      <c r="PVM278" s="16"/>
      <c r="PVN278" s="16"/>
      <c r="PVO278" s="16"/>
      <c r="PVP278" s="16"/>
      <c r="PVQ278" s="16"/>
      <c r="PVR278" s="16"/>
      <c r="PVS278" s="16"/>
      <c r="PVT278" s="16"/>
      <c r="PVU278" s="16"/>
      <c r="PVV278" s="16"/>
      <c r="PVW278" s="16"/>
      <c r="PVX278" s="16"/>
      <c r="PVY278" s="16"/>
      <c r="PVZ278" s="16"/>
      <c r="PWA278" s="16"/>
      <c r="PWB278" s="16"/>
      <c r="PWC278" s="16"/>
      <c r="PWD278" s="16"/>
      <c r="PWE278" s="16"/>
      <c r="PWF278" s="16"/>
      <c r="PWG278" s="16"/>
      <c r="PWH278" s="16"/>
      <c r="PWI278" s="16"/>
      <c r="PWJ278" s="16"/>
      <c r="PWK278" s="16"/>
      <c r="PWL278" s="16"/>
      <c r="PWM278" s="16"/>
      <c r="PWN278" s="16"/>
      <c r="PWO278" s="16"/>
      <c r="PWP278" s="16"/>
      <c r="PWQ278" s="16"/>
      <c r="PWR278" s="16"/>
      <c r="PWS278" s="16"/>
      <c r="PWT278" s="16"/>
      <c r="PWU278" s="16"/>
      <c r="PWV278" s="16"/>
      <c r="PWW278" s="16"/>
      <c r="PWX278" s="16"/>
      <c r="PWY278" s="16"/>
      <c r="PWZ278" s="16"/>
      <c r="PXA278" s="16"/>
      <c r="PXB278" s="16"/>
      <c r="PXC278" s="16"/>
      <c r="PXD278" s="16"/>
      <c r="PXE278" s="16"/>
      <c r="PXF278" s="16"/>
      <c r="PXG278" s="16"/>
      <c r="PXH278" s="16"/>
      <c r="PXI278" s="16"/>
      <c r="PXJ278" s="16"/>
      <c r="PXK278" s="16"/>
      <c r="PXL278" s="16"/>
      <c r="PXM278" s="16"/>
      <c r="PXN278" s="16"/>
      <c r="PXO278" s="16"/>
      <c r="PXP278" s="16"/>
      <c r="PXQ278" s="16"/>
      <c r="PXR278" s="16"/>
      <c r="PXS278" s="16"/>
      <c r="PXT278" s="16"/>
      <c r="PXU278" s="16"/>
      <c r="PXV278" s="16"/>
      <c r="PXW278" s="16"/>
      <c r="PXX278" s="16"/>
      <c r="PXY278" s="16"/>
      <c r="PXZ278" s="16"/>
      <c r="PYA278" s="16"/>
      <c r="PYB278" s="16"/>
      <c r="PYC278" s="16"/>
      <c r="PYD278" s="16"/>
      <c r="PYE278" s="16"/>
      <c r="PYF278" s="16"/>
      <c r="PYG278" s="16"/>
      <c r="PYH278" s="16"/>
      <c r="PYI278" s="16"/>
      <c r="PYJ278" s="16"/>
      <c r="PYK278" s="16"/>
      <c r="PYL278" s="16"/>
      <c r="PYM278" s="16"/>
      <c r="PYN278" s="16"/>
      <c r="PYO278" s="16"/>
      <c r="PYP278" s="16"/>
      <c r="PYQ278" s="16"/>
      <c r="PYR278" s="16"/>
      <c r="PYS278" s="16"/>
      <c r="PYT278" s="16"/>
      <c r="PYU278" s="16"/>
      <c r="PYV278" s="16"/>
      <c r="PYW278" s="16"/>
      <c r="PYX278" s="16"/>
      <c r="PYY278" s="16"/>
      <c r="PYZ278" s="16"/>
      <c r="PZA278" s="16"/>
      <c r="PZB278" s="16"/>
      <c r="PZC278" s="16"/>
      <c r="PZD278" s="16"/>
      <c r="PZE278" s="16"/>
      <c r="PZF278" s="16"/>
      <c r="PZG278" s="16"/>
      <c r="PZH278" s="16"/>
      <c r="PZI278" s="16"/>
      <c r="PZJ278" s="16"/>
      <c r="PZK278" s="16"/>
      <c r="PZL278" s="16"/>
      <c r="PZM278" s="16"/>
      <c r="PZN278" s="16"/>
      <c r="PZO278" s="16"/>
      <c r="PZP278" s="16"/>
      <c r="PZQ278" s="16"/>
      <c r="PZR278" s="16"/>
      <c r="PZS278" s="16"/>
      <c r="PZT278" s="16"/>
      <c r="PZU278" s="16"/>
      <c r="PZV278" s="16"/>
      <c r="PZW278" s="16"/>
      <c r="PZX278" s="16"/>
      <c r="PZY278" s="16"/>
      <c r="PZZ278" s="16"/>
      <c r="QAA278" s="16"/>
      <c r="QAB278" s="16"/>
      <c r="QAC278" s="16"/>
      <c r="QAD278" s="16"/>
      <c r="QAE278" s="16"/>
      <c r="QAF278" s="16"/>
      <c r="QAG278" s="16"/>
      <c r="QAH278" s="16"/>
      <c r="QAI278" s="16"/>
      <c r="QAJ278" s="16"/>
      <c r="QAK278" s="16"/>
      <c r="QAL278" s="16"/>
      <c r="QAM278" s="16"/>
      <c r="QAN278" s="16"/>
      <c r="QAO278" s="16"/>
      <c r="QAP278" s="16"/>
      <c r="QAQ278" s="16"/>
      <c r="QAR278" s="16"/>
      <c r="QAS278" s="16"/>
      <c r="QAT278" s="16"/>
      <c r="QAU278" s="16"/>
      <c r="QAV278" s="16"/>
      <c r="QAW278" s="16"/>
      <c r="QAX278" s="16"/>
      <c r="QAY278" s="16"/>
      <c r="QAZ278" s="16"/>
      <c r="QBA278" s="16"/>
      <c r="QBB278" s="16"/>
      <c r="QBC278" s="16"/>
      <c r="QBD278" s="16"/>
      <c r="QBE278" s="16"/>
      <c r="QBF278" s="16"/>
      <c r="QBG278" s="16"/>
      <c r="QBH278" s="16"/>
      <c r="QBI278" s="16"/>
      <c r="QBJ278" s="16"/>
      <c r="QBK278" s="16"/>
      <c r="QBL278" s="16"/>
      <c r="QBM278" s="16"/>
      <c r="QBN278" s="16"/>
      <c r="QBO278" s="16"/>
      <c r="QBP278" s="16"/>
      <c r="QBQ278" s="16"/>
      <c r="QBR278" s="16"/>
      <c r="QBS278" s="16"/>
      <c r="QBT278" s="16"/>
      <c r="QBU278" s="16"/>
      <c r="QBV278" s="16"/>
      <c r="QBW278" s="16"/>
      <c r="QBX278" s="16"/>
      <c r="QBY278" s="16"/>
      <c r="QBZ278" s="16"/>
      <c r="QCA278" s="16"/>
      <c r="QCB278" s="16"/>
      <c r="QCC278" s="16"/>
      <c r="QCD278" s="16"/>
      <c r="QCE278" s="16"/>
      <c r="QCF278" s="16"/>
      <c r="QCG278" s="16"/>
      <c r="QCH278" s="16"/>
      <c r="QCI278" s="16"/>
      <c r="QCJ278" s="16"/>
      <c r="QCK278" s="16"/>
      <c r="QCL278" s="16"/>
      <c r="QCM278" s="16"/>
      <c r="QCN278" s="16"/>
      <c r="QCO278" s="16"/>
      <c r="QCP278" s="16"/>
      <c r="QCQ278" s="16"/>
      <c r="QCR278" s="16"/>
      <c r="QCS278" s="16"/>
      <c r="QCT278" s="16"/>
      <c r="QCU278" s="16"/>
      <c r="QCV278" s="16"/>
      <c r="QCW278" s="16"/>
      <c r="QCX278" s="16"/>
      <c r="QCY278" s="16"/>
      <c r="QCZ278" s="16"/>
      <c r="QDA278" s="16"/>
      <c r="QDB278" s="16"/>
      <c r="QDC278" s="16"/>
      <c r="QDD278" s="16"/>
      <c r="QDE278" s="16"/>
      <c r="QDF278" s="16"/>
      <c r="QDG278" s="16"/>
      <c r="QDH278" s="16"/>
      <c r="QDI278" s="16"/>
      <c r="QDJ278" s="16"/>
      <c r="QDK278" s="16"/>
      <c r="QDL278" s="16"/>
      <c r="QDM278" s="16"/>
      <c r="QDN278" s="16"/>
      <c r="QDO278" s="16"/>
      <c r="QDP278" s="16"/>
      <c r="QDQ278" s="16"/>
      <c r="QDR278" s="16"/>
      <c r="QDS278" s="16"/>
      <c r="QDT278" s="16"/>
      <c r="QDU278" s="16"/>
      <c r="QDV278" s="16"/>
      <c r="QDW278" s="16"/>
      <c r="QDX278" s="16"/>
      <c r="QDY278" s="16"/>
      <c r="QDZ278" s="16"/>
      <c r="QEA278" s="16"/>
      <c r="QEB278" s="16"/>
      <c r="QEC278" s="16"/>
      <c r="QED278" s="16"/>
      <c r="QEE278" s="16"/>
      <c r="QEF278" s="16"/>
      <c r="QEG278" s="16"/>
      <c r="QEH278" s="16"/>
      <c r="QEI278" s="16"/>
      <c r="QEJ278" s="16"/>
      <c r="QEK278" s="16"/>
      <c r="QEL278" s="16"/>
      <c r="QEM278" s="16"/>
      <c r="QEN278" s="16"/>
      <c r="QEO278" s="16"/>
      <c r="QEP278" s="16"/>
      <c r="QEQ278" s="16"/>
      <c r="QER278" s="16"/>
      <c r="QES278" s="16"/>
      <c r="QET278" s="16"/>
      <c r="QEU278" s="16"/>
      <c r="QEV278" s="16"/>
      <c r="QEW278" s="16"/>
      <c r="QEX278" s="16"/>
      <c r="QEY278" s="16"/>
      <c r="QEZ278" s="16"/>
      <c r="QFA278" s="16"/>
      <c r="QFB278" s="16"/>
      <c r="QFC278" s="16"/>
      <c r="QFD278" s="16"/>
      <c r="QFE278" s="16"/>
      <c r="QFF278" s="16"/>
      <c r="QFG278" s="16"/>
      <c r="QFH278" s="16"/>
      <c r="QFI278" s="16"/>
      <c r="QFJ278" s="16"/>
      <c r="QFK278" s="16"/>
      <c r="QFL278" s="16"/>
      <c r="QFM278" s="16"/>
      <c r="QFN278" s="16"/>
      <c r="QFO278" s="16"/>
      <c r="QFP278" s="16"/>
      <c r="QFQ278" s="16"/>
      <c r="QFR278" s="16"/>
      <c r="QFS278" s="16"/>
      <c r="QFT278" s="16"/>
      <c r="QFU278" s="16"/>
      <c r="QFV278" s="16"/>
      <c r="QFW278" s="16"/>
      <c r="QFX278" s="16"/>
      <c r="QFY278" s="16"/>
      <c r="QFZ278" s="16"/>
      <c r="QGA278" s="16"/>
      <c r="QGB278" s="16"/>
      <c r="QGC278" s="16"/>
      <c r="QGD278" s="16"/>
      <c r="QGE278" s="16"/>
      <c r="QGF278" s="16"/>
      <c r="QGG278" s="16"/>
      <c r="QGH278" s="16"/>
      <c r="QGI278" s="16"/>
      <c r="QGJ278" s="16"/>
      <c r="QGK278" s="16"/>
      <c r="QGL278" s="16"/>
      <c r="QGM278" s="16"/>
      <c r="QGN278" s="16"/>
      <c r="QGO278" s="16"/>
      <c r="QGP278" s="16"/>
      <c r="QGQ278" s="16"/>
      <c r="QGR278" s="16"/>
      <c r="QGS278" s="16"/>
      <c r="QGT278" s="16"/>
      <c r="QGU278" s="16"/>
      <c r="QGV278" s="16"/>
      <c r="QGW278" s="16"/>
      <c r="QGX278" s="16"/>
      <c r="QGY278" s="16"/>
      <c r="QGZ278" s="16"/>
      <c r="QHA278" s="16"/>
      <c r="QHB278" s="16"/>
      <c r="QHC278" s="16"/>
      <c r="QHD278" s="16"/>
      <c r="QHE278" s="16"/>
      <c r="QHF278" s="16"/>
      <c r="QHG278" s="16"/>
      <c r="QHH278" s="16"/>
      <c r="QHI278" s="16"/>
      <c r="QHJ278" s="16"/>
      <c r="QHK278" s="16"/>
      <c r="QHL278" s="16"/>
      <c r="QHM278" s="16"/>
      <c r="QHN278" s="16"/>
      <c r="QHO278" s="16"/>
      <c r="QHP278" s="16"/>
      <c r="QHQ278" s="16"/>
      <c r="QHR278" s="16"/>
      <c r="QHS278" s="16"/>
      <c r="QHT278" s="16"/>
      <c r="QHU278" s="16"/>
      <c r="QHV278" s="16"/>
      <c r="QHW278" s="16"/>
      <c r="QHX278" s="16"/>
      <c r="QHY278" s="16"/>
      <c r="QHZ278" s="16"/>
      <c r="QIA278" s="16"/>
      <c r="QIB278" s="16"/>
      <c r="QIC278" s="16"/>
      <c r="QID278" s="16"/>
      <c r="QIE278" s="16"/>
      <c r="QIF278" s="16"/>
      <c r="QIG278" s="16"/>
      <c r="QIH278" s="16"/>
      <c r="QII278" s="16"/>
      <c r="QIJ278" s="16"/>
      <c r="QIK278" s="16"/>
      <c r="QIL278" s="16"/>
      <c r="QIM278" s="16"/>
      <c r="QIN278" s="16"/>
      <c r="QIO278" s="16"/>
      <c r="QIP278" s="16"/>
      <c r="QIQ278" s="16"/>
      <c r="QIR278" s="16"/>
      <c r="QIS278" s="16"/>
      <c r="QIT278" s="16"/>
      <c r="QIU278" s="16"/>
      <c r="QIV278" s="16"/>
      <c r="QIW278" s="16"/>
      <c r="QIX278" s="16"/>
      <c r="QIY278" s="16"/>
      <c r="QIZ278" s="16"/>
      <c r="QJA278" s="16"/>
      <c r="QJB278" s="16"/>
      <c r="QJC278" s="16"/>
      <c r="QJD278" s="16"/>
      <c r="QJE278" s="16"/>
      <c r="QJF278" s="16"/>
      <c r="QJG278" s="16"/>
      <c r="QJH278" s="16"/>
      <c r="QJI278" s="16"/>
      <c r="QJJ278" s="16"/>
      <c r="QJK278" s="16"/>
      <c r="QJL278" s="16"/>
      <c r="QJM278" s="16"/>
      <c r="QJN278" s="16"/>
      <c r="QJO278" s="16"/>
      <c r="QJP278" s="16"/>
      <c r="QJQ278" s="16"/>
      <c r="QJR278" s="16"/>
      <c r="QJS278" s="16"/>
      <c r="QJT278" s="16"/>
      <c r="QJU278" s="16"/>
      <c r="QJV278" s="16"/>
      <c r="QJW278" s="16"/>
      <c r="QJX278" s="16"/>
      <c r="QJY278" s="16"/>
      <c r="QJZ278" s="16"/>
      <c r="QKA278" s="16"/>
      <c r="QKB278" s="16"/>
      <c r="QKC278" s="16"/>
      <c r="QKD278" s="16"/>
      <c r="QKE278" s="16"/>
      <c r="QKF278" s="16"/>
      <c r="QKG278" s="16"/>
      <c r="QKH278" s="16"/>
      <c r="QKI278" s="16"/>
      <c r="QKJ278" s="16"/>
      <c r="QKK278" s="16"/>
      <c r="QKL278" s="16"/>
      <c r="QKM278" s="16"/>
      <c r="QKN278" s="16"/>
      <c r="QKO278" s="16"/>
      <c r="QKP278" s="16"/>
      <c r="QKQ278" s="16"/>
      <c r="QKR278" s="16"/>
      <c r="QKS278" s="16"/>
      <c r="QKT278" s="16"/>
      <c r="QKU278" s="16"/>
      <c r="QKV278" s="16"/>
      <c r="QKW278" s="16"/>
      <c r="QKX278" s="16"/>
      <c r="QKY278" s="16"/>
      <c r="QKZ278" s="16"/>
      <c r="QLA278" s="16"/>
      <c r="QLB278" s="16"/>
      <c r="QLC278" s="16"/>
      <c r="QLD278" s="16"/>
      <c r="QLE278" s="16"/>
      <c r="QLF278" s="16"/>
      <c r="QLG278" s="16"/>
      <c r="QLH278" s="16"/>
      <c r="QLI278" s="16"/>
      <c r="QLJ278" s="16"/>
      <c r="QLK278" s="16"/>
      <c r="QLL278" s="16"/>
      <c r="QLM278" s="16"/>
      <c r="QLN278" s="16"/>
      <c r="QLO278" s="16"/>
      <c r="QLP278" s="16"/>
      <c r="QLQ278" s="16"/>
      <c r="QLR278" s="16"/>
      <c r="QLS278" s="16"/>
      <c r="QLT278" s="16"/>
      <c r="QLU278" s="16"/>
      <c r="QLV278" s="16"/>
      <c r="QLW278" s="16"/>
      <c r="QLX278" s="16"/>
      <c r="QLY278" s="16"/>
      <c r="QLZ278" s="16"/>
      <c r="QMA278" s="16"/>
      <c r="QMB278" s="16"/>
      <c r="QMC278" s="16"/>
      <c r="QMD278" s="16"/>
      <c r="QME278" s="16"/>
      <c r="QMF278" s="16"/>
      <c r="QMG278" s="16"/>
      <c r="QMH278" s="16"/>
      <c r="QMI278" s="16"/>
      <c r="QMJ278" s="16"/>
      <c r="QMK278" s="16"/>
      <c r="QML278" s="16"/>
      <c r="QMM278" s="16"/>
      <c r="QMN278" s="16"/>
      <c r="QMO278" s="16"/>
      <c r="QMP278" s="16"/>
      <c r="QMQ278" s="16"/>
      <c r="QMR278" s="16"/>
      <c r="QMS278" s="16"/>
      <c r="QMT278" s="16"/>
      <c r="QMU278" s="16"/>
      <c r="QMV278" s="16"/>
      <c r="QMW278" s="16"/>
      <c r="QMX278" s="16"/>
      <c r="QMY278" s="16"/>
      <c r="QMZ278" s="16"/>
      <c r="QNA278" s="16"/>
      <c r="QNB278" s="16"/>
      <c r="QNC278" s="16"/>
      <c r="QND278" s="16"/>
      <c r="QNE278" s="16"/>
      <c r="QNF278" s="16"/>
      <c r="QNG278" s="16"/>
      <c r="QNH278" s="16"/>
      <c r="QNI278" s="16"/>
      <c r="QNJ278" s="16"/>
      <c r="QNK278" s="16"/>
      <c r="QNL278" s="16"/>
      <c r="QNM278" s="16"/>
      <c r="QNN278" s="16"/>
      <c r="QNO278" s="16"/>
      <c r="QNP278" s="16"/>
      <c r="QNQ278" s="16"/>
      <c r="QNR278" s="16"/>
      <c r="QNS278" s="16"/>
      <c r="QNT278" s="16"/>
      <c r="QNU278" s="16"/>
      <c r="QNV278" s="16"/>
      <c r="QNW278" s="16"/>
      <c r="QNX278" s="16"/>
      <c r="QNY278" s="16"/>
      <c r="QNZ278" s="16"/>
      <c r="QOA278" s="16"/>
      <c r="QOB278" s="16"/>
      <c r="QOC278" s="16"/>
      <c r="QOD278" s="16"/>
      <c r="QOE278" s="16"/>
      <c r="QOF278" s="16"/>
      <c r="QOG278" s="16"/>
      <c r="QOH278" s="16"/>
      <c r="QOI278" s="16"/>
      <c r="QOJ278" s="16"/>
      <c r="QOK278" s="16"/>
      <c r="QOL278" s="16"/>
      <c r="QOM278" s="16"/>
      <c r="QON278" s="16"/>
      <c r="QOO278" s="16"/>
      <c r="QOP278" s="16"/>
      <c r="QOQ278" s="16"/>
      <c r="QOR278" s="16"/>
      <c r="QOS278" s="16"/>
      <c r="QOT278" s="16"/>
      <c r="QOU278" s="16"/>
      <c r="QOV278" s="16"/>
      <c r="QOW278" s="16"/>
      <c r="QOX278" s="16"/>
      <c r="QOY278" s="16"/>
      <c r="QOZ278" s="16"/>
      <c r="QPA278" s="16"/>
      <c r="QPB278" s="16"/>
      <c r="QPC278" s="16"/>
      <c r="QPD278" s="16"/>
      <c r="QPE278" s="16"/>
      <c r="QPF278" s="16"/>
      <c r="QPG278" s="16"/>
      <c r="QPH278" s="16"/>
      <c r="QPI278" s="16"/>
      <c r="QPJ278" s="16"/>
      <c r="QPK278" s="16"/>
      <c r="QPL278" s="16"/>
      <c r="QPM278" s="16"/>
      <c r="QPN278" s="16"/>
      <c r="QPO278" s="16"/>
      <c r="QPP278" s="16"/>
      <c r="QPQ278" s="16"/>
      <c r="QPR278" s="16"/>
      <c r="QPS278" s="16"/>
      <c r="QPT278" s="16"/>
      <c r="QPU278" s="16"/>
      <c r="QPV278" s="16"/>
      <c r="QPW278" s="16"/>
      <c r="QPX278" s="16"/>
      <c r="QPY278" s="16"/>
      <c r="QPZ278" s="16"/>
      <c r="QQA278" s="16"/>
      <c r="QQB278" s="16"/>
      <c r="QQC278" s="16"/>
      <c r="QQD278" s="16"/>
      <c r="QQE278" s="16"/>
      <c r="QQF278" s="16"/>
      <c r="QQG278" s="16"/>
      <c r="QQH278" s="16"/>
      <c r="QQI278" s="16"/>
      <c r="QQJ278" s="16"/>
      <c r="QQK278" s="16"/>
      <c r="QQL278" s="16"/>
      <c r="QQM278" s="16"/>
      <c r="QQN278" s="16"/>
      <c r="QQO278" s="16"/>
      <c r="QQP278" s="16"/>
      <c r="QQQ278" s="16"/>
      <c r="QQR278" s="16"/>
      <c r="QQS278" s="16"/>
      <c r="QQT278" s="16"/>
      <c r="QQU278" s="16"/>
      <c r="QQV278" s="16"/>
      <c r="QQW278" s="16"/>
      <c r="QQX278" s="16"/>
      <c r="QQY278" s="16"/>
      <c r="QQZ278" s="16"/>
      <c r="QRA278" s="16"/>
      <c r="QRB278" s="16"/>
      <c r="QRC278" s="16"/>
      <c r="QRD278" s="16"/>
      <c r="QRE278" s="16"/>
      <c r="QRF278" s="16"/>
      <c r="QRG278" s="16"/>
      <c r="QRH278" s="16"/>
      <c r="QRI278" s="16"/>
      <c r="QRJ278" s="16"/>
      <c r="QRK278" s="16"/>
      <c r="QRL278" s="16"/>
      <c r="QRM278" s="16"/>
      <c r="QRN278" s="16"/>
      <c r="QRO278" s="16"/>
      <c r="QRP278" s="16"/>
      <c r="QRQ278" s="16"/>
      <c r="QRR278" s="16"/>
      <c r="QRS278" s="16"/>
      <c r="QRT278" s="16"/>
      <c r="QRU278" s="16"/>
      <c r="QRV278" s="16"/>
      <c r="QRW278" s="16"/>
      <c r="QRX278" s="16"/>
      <c r="QRY278" s="16"/>
      <c r="QRZ278" s="16"/>
      <c r="QSA278" s="16"/>
      <c r="QSB278" s="16"/>
      <c r="QSC278" s="16"/>
      <c r="QSD278" s="16"/>
      <c r="QSE278" s="16"/>
      <c r="QSF278" s="16"/>
      <c r="QSG278" s="16"/>
      <c r="QSH278" s="16"/>
      <c r="QSI278" s="16"/>
      <c r="QSJ278" s="16"/>
      <c r="QSK278" s="16"/>
      <c r="QSL278" s="16"/>
      <c r="QSM278" s="16"/>
      <c r="QSN278" s="16"/>
      <c r="QSO278" s="16"/>
      <c r="QSP278" s="16"/>
      <c r="QSQ278" s="16"/>
      <c r="QSR278" s="16"/>
      <c r="QSS278" s="16"/>
      <c r="QST278" s="16"/>
      <c r="QSU278" s="16"/>
      <c r="QSV278" s="16"/>
      <c r="QSW278" s="16"/>
      <c r="QSX278" s="16"/>
      <c r="QSY278" s="16"/>
      <c r="QSZ278" s="16"/>
      <c r="QTA278" s="16"/>
      <c r="QTB278" s="16"/>
      <c r="QTC278" s="16"/>
      <c r="QTD278" s="16"/>
      <c r="QTE278" s="16"/>
      <c r="QTF278" s="16"/>
      <c r="QTG278" s="16"/>
      <c r="QTH278" s="16"/>
      <c r="QTI278" s="16"/>
      <c r="QTJ278" s="16"/>
      <c r="QTK278" s="16"/>
      <c r="QTL278" s="16"/>
      <c r="QTM278" s="16"/>
      <c r="QTN278" s="16"/>
      <c r="QTO278" s="16"/>
      <c r="QTP278" s="16"/>
      <c r="QTQ278" s="16"/>
      <c r="QTR278" s="16"/>
      <c r="QTS278" s="16"/>
      <c r="QTT278" s="16"/>
      <c r="QTU278" s="16"/>
      <c r="QTV278" s="16"/>
      <c r="QTW278" s="16"/>
      <c r="QTX278" s="16"/>
      <c r="QTY278" s="16"/>
      <c r="QTZ278" s="16"/>
      <c r="QUA278" s="16"/>
      <c r="QUB278" s="16"/>
      <c r="QUC278" s="16"/>
      <c r="QUD278" s="16"/>
      <c r="QUE278" s="16"/>
      <c r="QUF278" s="16"/>
      <c r="QUG278" s="16"/>
      <c r="QUH278" s="16"/>
      <c r="QUI278" s="16"/>
      <c r="QUJ278" s="16"/>
      <c r="QUK278" s="16"/>
      <c r="QUL278" s="16"/>
      <c r="QUM278" s="16"/>
      <c r="QUN278" s="16"/>
      <c r="QUO278" s="16"/>
      <c r="QUP278" s="16"/>
      <c r="QUQ278" s="16"/>
      <c r="QUR278" s="16"/>
      <c r="QUS278" s="16"/>
      <c r="QUT278" s="16"/>
      <c r="QUU278" s="16"/>
      <c r="QUV278" s="16"/>
      <c r="QUW278" s="16"/>
      <c r="QUX278" s="16"/>
      <c r="QUY278" s="16"/>
      <c r="QUZ278" s="16"/>
      <c r="QVA278" s="16"/>
      <c r="QVB278" s="16"/>
      <c r="QVC278" s="16"/>
      <c r="QVD278" s="16"/>
      <c r="QVE278" s="16"/>
      <c r="QVF278" s="16"/>
      <c r="QVG278" s="16"/>
      <c r="QVH278" s="16"/>
      <c r="QVI278" s="16"/>
      <c r="QVJ278" s="16"/>
      <c r="QVK278" s="16"/>
      <c r="QVL278" s="16"/>
      <c r="QVM278" s="16"/>
      <c r="QVN278" s="16"/>
      <c r="QVO278" s="16"/>
      <c r="QVP278" s="16"/>
      <c r="QVQ278" s="16"/>
      <c r="QVR278" s="16"/>
      <c r="QVS278" s="16"/>
      <c r="QVT278" s="16"/>
      <c r="QVU278" s="16"/>
      <c r="QVV278" s="16"/>
      <c r="QVW278" s="16"/>
      <c r="QVX278" s="16"/>
      <c r="QVY278" s="16"/>
      <c r="QVZ278" s="16"/>
      <c r="QWA278" s="16"/>
      <c r="QWB278" s="16"/>
      <c r="QWC278" s="16"/>
      <c r="QWD278" s="16"/>
      <c r="QWE278" s="16"/>
      <c r="QWF278" s="16"/>
      <c r="QWG278" s="16"/>
      <c r="QWH278" s="16"/>
      <c r="QWI278" s="16"/>
      <c r="QWJ278" s="16"/>
      <c r="QWK278" s="16"/>
      <c r="QWL278" s="16"/>
      <c r="QWM278" s="16"/>
      <c r="QWN278" s="16"/>
      <c r="QWO278" s="16"/>
      <c r="QWP278" s="16"/>
      <c r="QWQ278" s="16"/>
      <c r="QWR278" s="16"/>
      <c r="QWS278" s="16"/>
      <c r="QWT278" s="16"/>
      <c r="QWU278" s="16"/>
      <c r="QWV278" s="16"/>
      <c r="QWW278" s="16"/>
      <c r="QWX278" s="16"/>
      <c r="QWY278" s="16"/>
      <c r="QWZ278" s="16"/>
      <c r="QXA278" s="16"/>
      <c r="QXB278" s="16"/>
      <c r="QXC278" s="16"/>
      <c r="QXD278" s="16"/>
      <c r="QXE278" s="16"/>
      <c r="QXF278" s="16"/>
      <c r="QXG278" s="16"/>
      <c r="QXH278" s="16"/>
      <c r="QXI278" s="16"/>
      <c r="QXJ278" s="16"/>
      <c r="QXK278" s="16"/>
      <c r="QXL278" s="16"/>
      <c r="QXM278" s="16"/>
      <c r="QXN278" s="16"/>
      <c r="QXO278" s="16"/>
      <c r="QXP278" s="16"/>
      <c r="QXQ278" s="16"/>
      <c r="QXR278" s="16"/>
      <c r="QXS278" s="16"/>
      <c r="QXT278" s="16"/>
      <c r="QXU278" s="16"/>
      <c r="QXV278" s="16"/>
      <c r="QXW278" s="16"/>
      <c r="QXX278" s="16"/>
      <c r="QXY278" s="16"/>
      <c r="QXZ278" s="16"/>
      <c r="QYA278" s="16"/>
      <c r="QYB278" s="16"/>
      <c r="QYC278" s="16"/>
      <c r="QYD278" s="16"/>
      <c r="QYE278" s="16"/>
      <c r="QYF278" s="16"/>
      <c r="QYG278" s="16"/>
      <c r="QYH278" s="16"/>
      <c r="QYI278" s="16"/>
      <c r="QYJ278" s="16"/>
      <c r="QYK278" s="16"/>
      <c r="QYL278" s="16"/>
      <c r="QYM278" s="16"/>
      <c r="QYN278" s="16"/>
      <c r="QYO278" s="16"/>
      <c r="QYP278" s="16"/>
      <c r="QYQ278" s="16"/>
      <c r="QYR278" s="16"/>
      <c r="QYS278" s="16"/>
      <c r="QYT278" s="16"/>
      <c r="QYU278" s="16"/>
      <c r="QYV278" s="16"/>
      <c r="QYW278" s="16"/>
      <c r="QYX278" s="16"/>
      <c r="QYY278" s="16"/>
      <c r="QYZ278" s="16"/>
      <c r="QZA278" s="16"/>
      <c r="QZB278" s="16"/>
      <c r="QZC278" s="16"/>
      <c r="QZD278" s="16"/>
      <c r="QZE278" s="16"/>
      <c r="QZF278" s="16"/>
      <c r="QZG278" s="16"/>
      <c r="QZH278" s="16"/>
      <c r="QZI278" s="16"/>
      <c r="QZJ278" s="16"/>
      <c r="QZK278" s="16"/>
      <c r="QZL278" s="16"/>
      <c r="QZM278" s="16"/>
      <c r="QZN278" s="16"/>
      <c r="QZO278" s="16"/>
      <c r="QZP278" s="16"/>
      <c r="QZQ278" s="16"/>
      <c r="QZR278" s="16"/>
      <c r="QZS278" s="16"/>
      <c r="QZT278" s="16"/>
      <c r="QZU278" s="16"/>
      <c r="QZV278" s="16"/>
      <c r="QZW278" s="16"/>
      <c r="QZX278" s="16"/>
      <c r="QZY278" s="16"/>
      <c r="QZZ278" s="16"/>
      <c r="RAA278" s="16"/>
      <c r="RAB278" s="16"/>
      <c r="RAC278" s="16"/>
      <c r="RAD278" s="16"/>
      <c r="RAE278" s="16"/>
      <c r="RAF278" s="16"/>
      <c r="RAG278" s="16"/>
      <c r="RAH278" s="16"/>
      <c r="RAI278" s="16"/>
      <c r="RAJ278" s="16"/>
      <c r="RAK278" s="16"/>
      <c r="RAL278" s="16"/>
      <c r="RAM278" s="16"/>
      <c r="RAN278" s="16"/>
      <c r="RAO278" s="16"/>
      <c r="RAP278" s="16"/>
      <c r="RAQ278" s="16"/>
      <c r="RAR278" s="16"/>
      <c r="RAS278" s="16"/>
      <c r="RAT278" s="16"/>
      <c r="RAU278" s="16"/>
      <c r="RAV278" s="16"/>
      <c r="RAW278" s="16"/>
      <c r="RAX278" s="16"/>
      <c r="RAY278" s="16"/>
      <c r="RAZ278" s="16"/>
      <c r="RBA278" s="16"/>
      <c r="RBB278" s="16"/>
      <c r="RBC278" s="16"/>
      <c r="RBD278" s="16"/>
      <c r="RBE278" s="16"/>
      <c r="RBF278" s="16"/>
      <c r="RBG278" s="16"/>
      <c r="RBH278" s="16"/>
      <c r="RBI278" s="16"/>
      <c r="RBJ278" s="16"/>
      <c r="RBK278" s="16"/>
      <c r="RBL278" s="16"/>
      <c r="RBM278" s="16"/>
      <c r="RBN278" s="16"/>
      <c r="RBO278" s="16"/>
      <c r="RBP278" s="16"/>
      <c r="RBQ278" s="16"/>
      <c r="RBR278" s="16"/>
      <c r="RBS278" s="16"/>
      <c r="RBT278" s="16"/>
      <c r="RBU278" s="16"/>
      <c r="RBV278" s="16"/>
      <c r="RBW278" s="16"/>
      <c r="RBX278" s="16"/>
      <c r="RBY278" s="16"/>
      <c r="RBZ278" s="16"/>
      <c r="RCA278" s="16"/>
      <c r="RCB278" s="16"/>
      <c r="RCC278" s="16"/>
      <c r="RCD278" s="16"/>
      <c r="RCE278" s="16"/>
      <c r="RCF278" s="16"/>
      <c r="RCG278" s="16"/>
      <c r="RCH278" s="16"/>
      <c r="RCI278" s="16"/>
      <c r="RCJ278" s="16"/>
      <c r="RCK278" s="16"/>
      <c r="RCL278" s="16"/>
      <c r="RCM278" s="16"/>
      <c r="RCN278" s="16"/>
      <c r="RCO278" s="16"/>
      <c r="RCP278" s="16"/>
      <c r="RCQ278" s="16"/>
      <c r="RCR278" s="16"/>
      <c r="RCS278" s="16"/>
      <c r="RCT278" s="16"/>
      <c r="RCU278" s="16"/>
      <c r="RCV278" s="16"/>
      <c r="RCW278" s="16"/>
      <c r="RCX278" s="16"/>
      <c r="RCY278" s="16"/>
      <c r="RCZ278" s="16"/>
      <c r="RDA278" s="16"/>
      <c r="RDB278" s="16"/>
      <c r="RDC278" s="16"/>
      <c r="RDD278" s="16"/>
      <c r="RDE278" s="16"/>
      <c r="RDF278" s="16"/>
      <c r="RDG278" s="16"/>
      <c r="RDH278" s="16"/>
      <c r="RDI278" s="16"/>
      <c r="RDJ278" s="16"/>
      <c r="RDK278" s="16"/>
      <c r="RDL278" s="16"/>
      <c r="RDM278" s="16"/>
      <c r="RDN278" s="16"/>
      <c r="RDO278" s="16"/>
      <c r="RDP278" s="16"/>
      <c r="RDQ278" s="16"/>
      <c r="RDR278" s="16"/>
      <c r="RDS278" s="16"/>
      <c r="RDT278" s="16"/>
      <c r="RDU278" s="16"/>
      <c r="RDV278" s="16"/>
      <c r="RDW278" s="16"/>
      <c r="RDX278" s="16"/>
      <c r="RDY278" s="16"/>
      <c r="RDZ278" s="16"/>
      <c r="REA278" s="16"/>
      <c r="REB278" s="16"/>
      <c r="REC278" s="16"/>
      <c r="RED278" s="16"/>
      <c r="REE278" s="16"/>
      <c r="REF278" s="16"/>
      <c r="REG278" s="16"/>
      <c r="REH278" s="16"/>
      <c r="REI278" s="16"/>
      <c r="REJ278" s="16"/>
      <c r="REK278" s="16"/>
      <c r="REL278" s="16"/>
      <c r="REM278" s="16"/>
      <c r="REN278" s="16"/>
      <c r="REO278" s="16"/>
      <c r="REP278" s="16"/>
      <c r="REQ278" s="16"/>
      <c r="RER278" s="16"/>
      <c r="RES278" s="16"/>
      <c r="RET278" s="16"/>
      <c r="REU278" s="16"/>
      <c r="REV278" s="16"/>
      <c r="REW278" s="16"/>
      <c r="REX278" s="16"/>
      <c r="REY278" s="16"/>
      <c r="REZ278" s="16"/>
      <c r="RFA278" s="16"/>
      <c r="RFB278" s="16"/>
      <c r="RFC278" s="16"/>
      <c r="RFD278" s="16"/>
      <c r="RFE278" s="16"/>
      <c r="RFF278" s="16"/>
      <c r="RFG278" s="16"/>
      <c r="RFH278" s="16"/>
      <c r="RFI278" s="16"/>
      <c r="RFJ278" s="16"/>
      <c r="RFK278" s="16"/>
      <c r="RFL278" s="16"/>
      <c r="RFM278" s="16"/>
      <c r="RFN278" s="16"/>
      <c r="RFO278" s="16"/>
      <c r="RFP278" s="16"/>
      <c r="RFQ278" s="16"/>
      <c r="RFR278" s="16"/>
      <c r="RFS278" s="16"/>
      <c r="RFT278" s="16"/>
      <c r="RFU278" s="16"/>
      <c r="RFV278" s="16"/>
      <c r="RFW278" s="16"/>
      <c r="RFX278" s="16"/>
      <c r="RFY278" s="16"/>
      <c r="RFZ278" s="16"/>
      <c r="RGA278" s="16"/>
      <c r="RGB278" s="16"/>
      <c r="RGC278" s="16"/>
      <c r="RGD278" s="16"/>
      <c r="RGE278" s="16"/>
      <c r="RGF278" s="16"/>
      <c r="RGG278" s="16"/>
      <c r="RGH278" s="16"/>
      <c r="RGI278" s="16"/>
      <c r="RGJ278" s="16"/>
      <c r="RGK278" s="16"/>
      <c r="RGL278" s="16"/>
      <c r="RGM278" s="16"/>
      <c r="RGN278" s="16"/>
      <c r="RGO278" s="16"/>
      <c r="RGP278" s="16"/>
      <c r="RGQ278" s="16"/>
      <c r="RGR278" s="16"/>
      <c r="RGS278" s="16"/>
      <c r="RGT278" s="16"/>
      <c r="RGU278" s="16"/>
      <c r="RGV278" s="16"/>
      <c r="RGW278" s="16"/>
      <c r="RGX278" s="16"/>
      <c r="RGY278" s="16"/>
      <c r="RGZ278" s="16"/>
      <c r="RHA278" s="16"/>
      <c r="RHB278" s="16"/>
      <c r="RHC278" s="16"/>
      <c r="RHD278" s="16"/>
      <c r="RHE278" s="16"/>
      <c r="RHF278" s="16"/>
      <c r="RHG278" s="16"/>
      <c r="RHH278" s="16"/>
      <c r="RHI278" s="16"/>
      <c r="RHJ278" s="16"/>
      <c r="RHK278" s="16"/>
      <c r="RHL278" s="16"/>
      <c r="RHM278" s="16"/>
      <c r="RHN278" s="16"/>
      <c r="RHO278" s="16"/>
      <c r="RHP278" s="16"/>
      <c r="RHQ278" s="16"/>
      <c r="RHR278" s="16"/>
      <c r="RHS278" s="16"/>
      <c r="RHT278" s="16"/>
      <c r="RHU278" s="16"/>
      <c r="RHV278" s="16"/>
      <c r="RHW278" s="16"/>
      <c r="RHX278" s="16"/>
      <c r="RHY278" s="16"/>
      <c r="RHZ278" s="16"/>
      <c r="RIA278" s="16"/>
      <c r="RIB278" s="16"/>
      <c r="RIC278" s="16"/>
      <c r="RID278" s="16"/>
      <c r="RIE278" s="16"/>
      <c r="RIF278" s="16"/>
      <c r="RIG278" s="16"/>
      <c r="RIH278" s="16"/>
      <c r="RII278" s="16"/>
      <c r="RIJ278" s="16"/>
      <c r="RIK278" s="16"/>
      <c r="RIL278" s="16"/>
      <c r="RIM278" s="16"/>
      <c r="RIN278" s="16"/>
      <c r="RIO278" s="16"/>
      <c r="RIP278" s="16"/>
      <c r="RIQ278" s="16"/>
      <c r="RIR278" s="16"/>
      <c r="RIS278" s="16"/>
      <c r="RIT278" s="16"/>
      <c r="RIU278" s="16"/>
      <c r="RIV278" s="16"/>
      <c r="RIW278" s="16"/>
      <c r="RIX278" s="16"/>
      <c r="RIY278" s="16"/>
      <c r="RIZ278" s="16"/>
      <c r="RJA278" s="16"/>
      <c r="RJB278" s="16"/>
      <c r="RJC278" s="16"/>
      <c r="RJD278" s="16"/>
      <c r="RJE278" s="16"/>
      <c r="RJF278" s="16"/>
      <c r="RJG278" s="16"/>
      <c r="RJH278" s="16"/>
      <c r="RJI278" s="16"/>
      <c r="RJJ278" s="16"/>
      <c r="RJK278" s="16"/>
      <c r="RJL278" s="16"/>
      <c r="RJM278" s="16"/>
      <c r="RJN278" s="16"/>
      <c r="RJO278" s="16"/>
      <c r="RJP278" s="16"/>
      <c r="RJQ278" s="16"/>
      <c r="RJR278" s="16"/>
      <c r="RJS278" s="16"/>
      <c r="RJT278" s="16"/>
      <c r="RJU278" s="16"/>
      <c r="RJV278" s="16"/>
      <c r="RJW278" s="16"/>
      <c r="RJX278" s="16"/>
      <c r="RJY278" s="16"/>
      <c r="RJZ278" s="16"/>
      <c r="RKA278" s="16"/>
      <c r="RKB278" s="16"/>
      <c r="RKC278" s="16"/>
      <c r="RKD278" s="16"/>
      <c r="RKE278" s="16"/>
      <c r="RKF278" s="16"/>
      <c r="RKG278" s="16"/>
      <c r="RKH278" s="16"/>
      <c r="RKI278" s="16"/>
      <c r="RKJ278" s="16"/>
      <c r="RKK278" s="16"/>
      <c r="RKL278" s="16"/>
      <c r="RKM278" s="16"/>
      <c r="RKN278" s="16"/>
      <c r="RKO278" s="16"/>
      <c r="RKP278" s="16"/>
      <c r="RKQ278" s="16"/>
      <c r="RKR278" s="16"/>
      <c r="RKS278" s="16"/>
      <c r="RKT278" s="16"/>
      <c r="RKU278" s="16"/>
      <c r="RKV278" s="16"/>
      <c r="RKW278" s="16"/>
      <c r="RKX278" s="16"/>
      <c r="RKY278" s="16"/>
      <c r="RKZ278" s="16"/>
      <c r="RLA278" s="16"/>
      <c r="RLB278" s="16"/>
      <c r="RLC278" s="16"/>
      <c r="RLD278" s="16"/>
      <c r="RLE278" s="16"/>
      <c r="RLF278" s="16"/>
      <c r="RLG278" s="16"/>
      <c r="RLH278" s="16"/>
      <c r="RLI278" s="16"/>
      <c r="RLJ278" s="16"/>
      <c r="RLK278" s="16"/>
      <c r="RLL278" s="16"/>
      <c r="RLM278" s="16"/>
      <c r="RLN278" s="16"/>
      <c r="RLO278" s="16"/>
      <c r="RLP278" s="16"/>
      <c r="RLQ278" s="16"/>
      <c r="RLR278" s="16"/>
      <c r="RLS278" s="16"/>
      <c r="RLT278" s="16"/>
      <c r="RLU278" s="16"/>
      <c r="RLV278" s="16"/>
      <c r="RLW278" s="16"/>
      <c r="RLX278" s="16"/>
      <c r="RLY278" s="16"/>
      <c r="RLZ278" s="16"/>
      <c r="RMA278" s="16"/>
      <c r="RMB278" s="16"/>
      <c r="RMC278" s="16"/>
      <c r="RMD278" s="16"/>
      <c r="RME278" s="16"/>
      <c r="RMF278" s="16"/>
      <c r="RMG278" s="16"/>
      <c r="RMH278" s="16"/>
      <c r="RMI278" s="16"/>
      <c r="RMJ278" s="16"/>
      <c r="RMK278" s="16"/>
      <c r="RML278" s="16"/>
      <c r="RMM278" s="16"/>
      <c r="RMN278" s="16"/>
      <c r="RMO278" s="16"/>
      <c r="RMP278" s="16"/>
      <c r="RMQ278" s="16"/>
      <c r="RMR278" s="16"/>
      <c r="RMS278" s="16"/>
      <c r="RMT278" s="16"/>
      <c r="RMU278" s="16"/>
      <c r="RMV278" s="16"/>
      <c r="RMW278" s="16"/>
      <c r="RMX278" s="16"/>
      <c r="RMY278" s="16"/>
      <c r="RMZ278" s="16"/>
      <c r="RNA278" s="16"/>
      <c r="RNB278" s="16"/>
      <c r="RNC278" s="16"/>
      <c r="RND278" s="16"/>
      <c r="RNE278" s="16"/>
      <c r="RNF278" s="16"/>
      <c r="RNG278" s="16"/>
      <c r="RNH278" s="16"/>
      <c r="RNI278" s="16"/>
      <c r="RNJ278" s="16"/>
      <c r="RNK278" s="16"/>
      <c r="RNL278" s="16"/>
      <c r="RNM278" s="16"/>
      <c r="RNN278" s="16"/>
      <c r="RNO278" s="16"/>
      <c r="RNP278" s="16"/>
      <c r="RNQ278" s="16"/>
      <c r="RNR278" s="16"/>
      <c r="RNS278" s="16"/>
      <c r="RNT278" s="16"/>
      <c r="RNU278" s="16"/>
      <c r="RNV278" s="16"/>
      <c r="RNW278" s="16"/>
      <c r="RNX278" s="16"/>
      <c r="RNY278" s="16"/>
      <c r="RNZ278" s="16"/>
      <c r="ROA278" s="16"/>
      <c r="ROB278" s="16"/>
      <c r="ROC278" s="16"/>
      <c r="ROD278" s="16"/>
      <c r="ROE278" s="16"/>
      <c r="ROF278" s="16"/>
      <c r="ROG278" s="16"/>
      <c r="ROH278" s="16"/>
      <c r="ROI278" s="16"/>
      <c r="ROJ278" s="16"/>
      <c r="ROK278" s="16"/>
      <c r="ROL278" s="16"/>
      <c r="ROM278" s="16"/>
      <c r="RON278" s="16"/>
      <c r="ROO278" s="16"/>
      <c r="ROP278" s="16"/>
      <c r="ROQ278" s="16"/>
      <c r="ROR278" s="16"/>
      <c r="ROS278" s="16"/>
      <c r="ROT278" s="16"/>
      <c r="ROU278" s="16"/>
      <c r="ROV278" s="16"/>
      <c r="ROW278" s="16"/>
      <c r="ROX278" s="16"/>
      <c r="ROY278" s="16"/>
      <c r="ROZ278" s="16"/>
      <c r="RPA278" s="16"/>
      <c r="RPB278" s="16"/>
      <c r="RPC278" s="16"/>
      <c r="RPD278" s="16"/>
      <c r="RPE278" s="16"/>
      <c r="RPF278" s="16"/>
      <c r="RPG278" s="16"/>
      <c r="RPH278" s="16"/>
      <c r="RPI278" s="16"/>
      <c r="RPJ278" s="16"/>
      <c r="RPK278" s="16"/>
      <c r="RPL278" s="16"/>
      <c r="RPM278" s="16"/>
      <c r="RPN278" s="16"/>
      <c r="RPO278" s="16"/>
      <c r="RPP278" s="16"/>
      <c r="RPQ278" s="16"/>
      <c r="RPR278" s="16"/>
      <c r="RPS278" s="16"/>
      <c r="RPT278" s="16"/>
      <c r="RPU278" s="16"/>
      <c r="RPV278" s="16"/>
      <c r="RPW278" s="16"/>
      <c r="RPX278" s="16"/>
      <c r="RPY278" s="16"/>
      <c r="RPZ278" s="16"/>
      <c r="RQA278" s="16"/>
      <c r="RQB278" s="16"/>
      <c r="RQC278" s="16"/>
      <c r="RQD278" s="16"/>
      <c r="RQE278" s="16"/>
      <c r="RQF278" s="16"/>
      <c r="RQG278" s="16"/>
      <c r="RQH278" s="16"/>
      <c r="RQI278" s="16"/>
      <c r="RQJ278" s="16"/>
      <c r="RQK278" s="16"/>
      <c r="RQL278" s="16"/>
      <c r="RQM278" s="16"/>
      <c r="RQN278" s="16"/>
      <c r="RQO278" s="16"/>
      <c r="RQP278" s="16"/>
      <c r="RQQ278" s="16"/>
      <c r="RQR278" s="16"/>
      <c r="RQS278" s="16"/>
      <c r="RQT278" s="16"/>
      <c r="RQU278" s="16"/>
      <c r="RQV278" s="16"/>
      <c r="RQW278" s="16"/>
      <c r="RQX278" s="16"/>
      <c r="RQY278" s="16"/>
      <c r="RQZ278" s="16"/>
      <c r="RRA278" s="16"/>
      <c r="RRB278" s="16"/>
      <c r="RRC278" s="16"/>
      <c r="RRD278" s="16"/>
      <c r="RRE278" s="16"/>
      <c r="RRF278" s="16"/>
      <c r="RRG278" s="16"/>
      <c r="RRH278" s="16"/>
      <c r="RRI278" s="16"/>
      <c r="RRJ278" s="16"/>
      <c r="RRK278" s="16"/>
      <c r="RRL278" s="16"/>
      <c r="RRM278" s="16"/>
      <c r="RRN278" s="16"/>
      <c r="RRO278" s="16"/>
      <c r="RRP278" s="16"/>
      <c r="RRQ278" s="16"/>
      <c r="RRR278" s="16"/>
      <c r="RRS278" s="16"/>
      <c r="RRT278" s="16"/>
      <c r="RRU278" s="16"/>
      <c r="RRV278" s="16"/>
      <c r="RRW278" s="16"/>
      <c r="RRX278" s="16"/>
      <c r="RRY278" s="16"/>
      <c r="RRZ278" s="16"/>
      <c r="RSA278" s="16"/>
      <c r="RSB278" s="16"/>
      <c r="RSC278" s="16"/>
      <c r="RSD278" s="16"/>
      <c r="RSE278" s="16"/>
      <c r="RSF278" s="16"/>
      <c r="RSG278" s="16"/>
      <c r="RSH278" s="16"/>
      <c r="RSI278" s="16"/>
      <c r="RSJ278" s="16"/>
      <c r="RSK278" s="16"/>
      <c r="RSL278" s="16"/>
      <c r="RSM278" s="16"/>
      <c r="RSN278" s="16"/>
      <c r="RSO278" s="16"/>
      <c r="RSP278" s="16"/>
      <c r="RSQ278" s="16"/>
      <c r="RSR278" s="16"/>
      <c r="RSS278" s="16"/>
      <c r="RST278" s="16"/>
      <c r="RSU278" s="16"/>
      <c r="RSV278" s="16"/>
      <c r="RSW278" s="16"/>
      <c r="RSX278" s="16"/>
      <c r="RSY278" s="16"/>
      <c r="RSZ278" s="16"/>
      <c r="RTA278" s="16"/>
      <c r="RTB278" s="16"/>
      <c r="RTC278" s="16"/>
      <c r="RTD278" s="16"/>
      <c r="RTE278" s="16"/>
      <c r="RTF278" s="16"/>
      <c r="RTG278" s="16"/>
      <c r="RTH278" s="16"/>
      <c r="RTI278" s="16"/>
      <c r="RTJ278" s="16"/>
      <c r="RTK278" s="16"/>
      <c r="RTL278" s="16"/>
      <c r="RTM278" s="16"/>
      <c r="RTN278" s="16"/>
      <c r="RTO278" s="16"/>
      <c r="RTP278" s="16"/>
      <c r="RTQ278" s="16"/>
      <c r="RTR278" s="16"/>
      <c r="RTS278" s="16"/>
      <c r="RTT278" s="16"/>
      <c r="RTU278" s="16"/>
      <c r="RTV278" s="16"/>
      <c r="RTW278" s="16"/>
      <c r="RTX278" s="16"/>
      <c r="RTY278" s="16"/>
      <c r="RTZ278" s="16"/>
      <c r="RUA278" s="16"/>
      <c r="RUB278" s="16"/>
      <c r="RUC278" s="16"/>
      <c r="RUD278" s="16"/>
      <c r="RUE278" s="16"/>
      <c r="RUF278" s="16"/>
      <c r="RUG278" s="16"/>
      <c r="RUH278" s="16"/>
      <c r="RUI278" s="16"/>
      <c r="RUJ278" s="16"/>
      <c r="RUK278" s="16"/>
      <c r="RUL278" s="16"/>
      <c r="RUM278" s="16"/>
      <c r="RUN278" s="16"/>
      <c r="RUO278" s="16"/>
      <c r="RUP278" s="16"/>
      <c r="RUQ278" s="16"/>
      <c r="RUR278" s="16"/>
      <c r="RUS278" s="16"/>
      <c r="RUT278" s="16"/>
      <c r="RUU278" s="16"/>
      <c r="RUV278" s="16"/>
      <c r="RUW278" s="16"/>
      <c r="RUX278" s="16"/>
      <c r="RUY278" s="16"/>
      <c r="RUZ278" s="16"/>
      <c r="RVA278" s="16"/>
      <c r="RVB278" s="16"/>
      <c r="RVC278" s="16"/>
      <c r="RVD278" s="16"/>
      <c r="RVE278" s="16"/>
      <c r="RVF278" s="16"/>
      <c r="RVG278" s="16"/>
      <c r="RVH278" s="16"/>
      <c r="RVI278" s="16"/>
      <c r="RVJ278" s="16"/>
      <c r="RVK278" s="16"/>
      <c r="RVL278" s="16"/>
      <c r="RVM278" s="16"/>
      <c r="RVN278" s="16"/>
      <c r="RVO278" s="16"/>
      <c r="RVP278" s="16"/>
      <c r="RVQ278" s="16"/>
      <c r="RVR278" s="16"/>
      <c r="RVS278" s="16"/>
      <c r="RVT278" s="16"/>
      <c r="RVU278" s="16"/>
      <c r="RVV278" s="16"/>
      <c r="RVW278" s="16"/>
      <c r="RVX278" s="16"/>
      <c r="RVY278" s="16"/>
      <c r="RVZ278" s="16"/>
      <c r="RWA278" s="16"/>
      <c r="RWB278" s="16"/>
      <c r="RWC278" s="16"/>
      <c r="RWD278" s="16"/>
      <c r="RWE278" s="16"/>
      <c r="RWF278" s="16"/>
      <c r="RWG278" s="16"/>
      <c r="RWH278" s="16"/>
      <c r="RWI278" s="16"/>
      <c r="RWJ278" s="16"/>
      <c r="RWK278" s="16"/>
      <c r="RWL278" s="16"/>
      <c r="RWM278" s="16"/>
      <c r="RWN278" s="16"/>
      <c r="RWO278" s="16"/>
      <c r="RWP278" s="16"/>
      <c r="RWQ278" s="16"/>
      <c r="RWR278" s="16"/>
      <c r="RWS278" s="16"/>
      <c r="RWT278" s="16"/>
      <c r="RWU278" s="16"/>
      <c r="RWV278" s="16"/>
      <c r="RWW278" s="16"/>
      <c r="RWX278" s="16"/>
      <c r="RWY278" s="16"/>
      <c r="RWZ278" s="16"/>
      <c r="RXA278" s="16"/>
      <c r="RXB278" s="16"/>
      <c r="RXC278" s="16"/>
      <c r="RXD278" s="16"/>
      <c r="RXE278" s="16"/>
      <c r="RXF278" s="16"/>
      <c r="RXG278" s="16"/>
      <c r="RXH278" s="16"/>
      <c r="RXI278" s="16"/>
      <c r="RXJ278" s="16"/>
      <c r="RXK278" s="16"/>
      <c r="RXL278" s="16"/>
      <c r="RXM278" s="16"/>
      <c r="RXN278" s="16"/>
      <c r="RXO278" s="16"/>
      <c r="RXP278" s="16"/>
      <c r="RXQ278" s="16"/>
      <c r="RXR278" s="16"/>
      <c r="RXS278" s="16"/>
      <c r="RXT278" s="16"/>
      <c r="RXU278" s="16"/>
      <c r="RXV278" s="16"/>
      <c r="RXW278" s="16"/>
      <c r="RXX278" s="16"/>
      <c r="RXY278" s="16"/>
      <c r="RXZ278" s="16"/>
      <c r="RYA278" s="16"/>
      <c r="RYB278" s="16"/>
      <c r="RYC278" s="16"/>
      <c r="RYD278" s="16"/>
      <c r="RYE278" s="16"/>
      <c r="RYF278" s="16"/>
      <c r="RYG278" s="16"/>
      <c r="RYH278" s="16"/>
      <c r="RYI278" s="16"/>
      <c r="RYJ278" s="16"/>
      <c r="RYK278" s="16"/>
      <c r="RYL278" s="16"/>
      <c r="RYM278" s="16"/>
      <c r="RYN278" s="16"/>
      <c r="RYO278" s="16"/>
      <c r="RYP278" s="16"/>
      <c r="RYQ278" s="16"/>
      <c r="RYR278" s="16"/>
      <c r="RYS278" s="16"/>
      <c r="RYT278" s="16"/>
      <c r="RYU278" s="16"/>
      <c r="RYV278" s="16"/>
      <c r="RYW278" s="16"/>
      <c r="RYX278" s="16"/>
      <c r="RYY278" s="16"/>
      <c r="RYZ278" s="16"/>
      <c r="RZA278" s="16"/>
      <c r="RZB278" s="16"/>
      <c r="RZC278" s="16"/>
      <c r="RZD278" s="16"/>
      <c r="RZE278" s="16"/>
      <c r="RZF278" s="16"/>
      <c r="RZG278" s="16"/>
      <c r="RZH278" s="16"/>
      <c r="RZI278" s="16"/>
      <c r="RZJ278" s="16"/>
      <c r="RZK278" s="16"/>
      <c r="RZL278" s="16"/>
      <c r="RZM278" s="16"/>
      <c r="RZN278" s="16"/>
      <c r="RZO278" s="16"/>
      <c r="RZP278" s="16"/>
      <c r="RZQ278" s="16"/>
      <c r="RZR278" s="16"/>
      <c r="RZS278" s="16"/>
      <c r="RZT278" s="16"/>
      <c r="RZU278" s="16"/>
      <c r="RZV278" s="16"/>
      <c r="RZW278" s="16"/>
      <c r="RZX278" s="16"/>
      <c r="RZY278" s="16"/>
      <c r="RZZ278" s="16"/>
      <c r="SAA278" s="16"/>
      <c r="SAB278" s="16"/>
      <c r="SAC278" s="16"/>
      <c r="SAD278" s="16"/>
      <c r="SAE278" s="16"/>
      <c r="SAF278" s="16"/>
      <c r="SAG278" s="16"/>
      <c r="SAH278" s="16"/>
      <c r="SAI278" s="16"/>
      <c r="SAJ278" s="16"/>
      <c r="SAK278" s="16"/>
      <c r="SAL278" s="16"/>
      <c r="SAM278" s="16"/>
      <c r="SAN278" s="16"/>
      <c r="SAO278" s="16"/>
      <c r="SAP278" s="16"/>
      <c r="SAQ278" s="16"/>
      <c r="SAR278" s="16"/>
      <c r="SAS278" s="16"/>
      <c r="SAT278" s="16"/>
      <c r="SAU278" s="16"/>
      <c r="SAV278" s="16"/>
      <c r="SAW278" s="16"/>
      <c r="SAX278" s="16"/>
      <c r="SAY278" s="16"/>
      <c r="SAZ278" s="16"/>
      <c r="SBA278" s="16"/>
      <c r="SBB278" s="16"/>
      <c r="SBC278" s="16"/>
      <c r="SBD278" s="16"/>
      <c r="SBE278" s="16"/>
      <c r="SBF278" s="16"/>
      <c r="SBG278" s="16"/>
      <c r="SBH278" s="16"/>
      <c r="SBI278" s="16"/>
      <c r="SBJ278" s="16"/>
      <c r="SBK278" s="16"/>
      <c r="SBL278" s="16"/>
      <c r="SBM278" s="16"/>
      <c r="SBN278" s="16"/>
      <c r="SBO278" s="16"/>
      <c r="SBP278" s="16"/>
      <c r="SBQ278" s="16"/>
      <c r="SBR278" s="16"/>
      <c r="SBS278" s="16"/>
      <c r="SBT278" s="16"/>
      <c r="SBU278" s="16"/>
      <c r="SBV278" s="16"/>
      <c r="SBW278" s="16"/>
      <c r="SBX278" s="16"/>
      <c r="SBY278" s="16"/>
      <c r="SBZ278" s="16"/>
      <c r="SCA278" s="16"/>
      <c r="SCB278" s="16"/>
      <c r="SCC278" s="16"/>
      <c r="SCD278" s="16"/>
      <c r="SCE278" s="16"/>
      <c r="SCF278" s="16"/>
      <c r="SCG278" s="16"/>
      <c r="SCH278" s="16"/>
      <c r="SCI278" s="16"/>
      <c r="SCJ278" s="16"/>
      <c r="SCK278" s="16"/>
      <c r="SCL278" s="16"/>
      <c r="SCM278" s="16"/>
      <c r="SCN278" s="16"/>
      <c r="SCO278" s="16"/>
      <c r="SCP278" s="16"/>
      <c r="SCQ278" s="16"/>
      <c r="SCR278" s="16"/>
      <c r="SCS278" s="16"/>
      <c r="SCT278" s="16"/>
      <c r="SCU278" s="16"/>
      <c r="SCV278" s="16"/>
      <c r="SCW278" s="16"/>
      <c r="SCX278" s="16"/>
      <c r="SCY278" s="16"/>
      <c r="SCZ278" s="16"/>
      <c r="SDA278" s="16"/>
      <c r="SDB278" s="16"/>
      <c r="SDC278" s="16"/>
      <c r="SDD278" s="16"/>
      <c r="SDE278" s="16"/>
      <c r="SDF278" s="16"/>
      <c r="SDG278" s="16"/>
      <c r="SDH278" s="16"/>
      <c r="SDI278" s="16"/>
      <c r="SDJ278" s="16"/>
      <c r="SDK278" s="16"/>
      <c r="SDL278" s="16"/>
      <c r="SDM278" s="16"/>
      <c r="SDN278" s="16"/>
      <c r="SDO278" s="16"/>
      <c r="SDP278" s="16"/>
      <c r="SDQ278" s="16"/>
      <c r="SDR278" s="16"/>
      <c r="SDS278" s="16"/>
      <c r="SDT278" s="16"/>
      <c r="SDU278" s="16"/>
      <c r="SDV278" s="16"/>
      <c r="SDW278" s="16"/>
      <c r="SDX278" s="16"/>
      <c r="SDY278" s="16"/>
      <c r="SDZ278" s="16"/>
      <c r="SEA278" s="16"/>
      <c r="SEB278" s="16"/>
      <c r="SEC278" s="16"/>
      <c r="SED278" s="16"/>
      <c r="SEE278" s="16"/>
      <c r="SEF278" s="16"/>
      <c r="SEG278" s="16"/>
      <c r="SEH278" s="16"/>
      <c r="SEI278" s="16"/>
      <c r="SEJ278" s="16"/>
      <c r="SEK278" s="16"/>
      <c r="SEL278" s="16"/>
      <c r="SEM278" s="16"/>
      <c r="SEN278" s="16"/>
      <c r="SEO278" s="16"/>
      <c r="SEP278" s="16"/>
      <c r="SEQ278" s="16"/>
      <c r="SER278" s="16"/>
      <c r="SES278" s="16"/>
      <c r="SET278" s="16"/>
      <c r="SEU278" s="16"/>
      <c r="SEV278" s="16"/>
      <c r="SEW278" s="16"/>
      <c r="SEX278" s="16"/>
      <c r="SEY278" s="16"/>
      <c r="SEZ278" s="16"/>
      <c r="SFA278" s="16"/>
      <c r="SFB278" s="16"/>
      <c r="SFC278" s="16"/>
      <c r="SFD278" s="16"/>
      <c r="SFE278" s="16"/>
      <c r="SFF278" s="16"/>
      <c r="SFG278" s="16"/>
      <c r="SFH278" s="16"/>
      <c r="SFI278" s="16"/>
      <c r="SFJ278" s="16"/>
      <c r="SFK278" s="16"/>
      <c r="SFL278" s="16"/>
      <c r="SFM278" s="16"/>
      <c r="SFN278" s="16"/>
      <c r="SFO278" s="16"/>
      <c r="SFP278" s="16"/>
      <c r="SFQ278" s="16"/>
      <c r="SFR278" s="16"/>
      <c r="SFS278" s="16"/>
      <c r="SFT278" s="16"/>
      <c r="SFU278" s="16"/>
      <c r="SFV278" s="16"/>
      <c r="SFW278" s="16"/>
      <c r="SFX278" s="16"/>
      <c r="SFY278" s="16"/>
      <c r="SFZ278" s="16"/>
      <c r="SGA278" s="16"/>
      <c r="SGB278" s="16"/>
      <c r="SGC278" s="16"/>
      <c r="SGD278" s="16"/>
      <c r="SGE278" s="16"/>
      <c r="SGF278" s="16"/>
      <c r="SGG278" s="16"/>
      <c r="SGH278" s="16"/>
      <c r="SGI278" s="16"/>
      <c r="SGJ278" s="16"/>
      <c r="SGK278" s="16"/>
      <c r="SGL278" s="16"/>
      <c r="SGM278" s="16"/>
      <c r="SGN278" s="16"/>
      <c r="SGO278" s="16"/>
      <c r="SGP278" s="16"/>
      <c r="SGQ278" s="16"/>
      <c r="SGR278" s="16"/>
      <c r="SGS278" s="16"/>
      <c r="SGT278" s="16"/>
      <c r="SGU278" s="16"/>
      <c r="SGV278" s="16"/>
      <c r="SGW278" s="16"/>
      <c r="SGX278" s="16"/>
      <c r="SGY278" s="16"/>
      <c r="SGZ278" s="16"/>
      <c r="SHA278" s="16"/>
      <c r="SHB278" s="16"/>
      <c r="SHC278" s="16"/>
      <c r="SHD278" s="16"/>
      <c r="SHE278" s="16"/>
      <c r="SHF278" s="16"/>
      <c r="SHG278" s="16"/>
      <c r="SHH278" s="16"/>
      <c r="SHI278" s="16"/>
      <c r="SHJ278" s="16"/>
      <c r="SHK278" s="16"/>
      <c r="SHL278" s="16"/>
      <c r="SHM278" s="16"/>
      <c r="SHN278" s="16"/>
      <c r="SHO278" s="16"/>
      <c r="SHP278" s="16"/>
      <c r="SHQ278" s="16"/>
      <c r="SHR278" s="16"/>
      <c r="SHS278" s="16"/>
      <c r="SHT278" s="16"/>
      <c r="SHU278" s="16"/>
      <c r="SHV278" s="16"/>
      <c r="SHW278" s="16"/>
      <c r="SHX278" s="16"/>
      <c r="SHY278" s="16"/>
      <c r="SHZ278" s="16"/>
      <c r="SIA278" s="16"/>
      <c r="SIB278" s="16"/>
      <c r="SIC278" s="16"/>
      <c r="SID278" s="16"/>
      <c r="SIE278" s="16"/>
      <c r="SIF278" s="16"/>
      <c r="SIG278" s="16"/>
      <c r="SIH278" s="16"/>
      <c r="SII278" s="16"/>
      <c r="SIJ278" s="16"/>
      <c r="SIK278" s="16"/>
      <c r="SIL278" s="16"/>
      <c r="SIM278" s="16"/>
      <c r="SIN278" s="16"/>
      <c r="SIO278" s="16"/>
      <c r="SIP278" s="16"/>
      <c r="SIQ278" s="16"/>
      <c r="SIR278" s="16"/>
      <c r="SIS278" s="16"/>
      <c r="SIT278" s="16"/>
      <c r="SIU278" s="16"/>
      <c r="SIV278" s="16"/>
      <c r="SIW278" s="16"/>
      <c r="SIX278" s="16"/>
      <c r="SIY278" s="16"/>
      <c r="SIZ278" s="16"/>
      <c r="SJA278" s="16"/>
      <c r="SJB278" s="16"/>
      <c r="SJC278" s="16"/>
      <c r="SJD278" s="16"/>
      <c r="SJE278" s="16"/>
      <c r="SJF278" s="16"/>
      <c r="SJG278" s="16"/>
      <c r="SJH278" s="16"/>
      <c r="SJI278" s="16"/>
      <c r="SJJ278" s="16"/>
      <c r="SJK278" s="16"/>
      <c r="SJL278" s="16"/>
      <c r="SJM278" s="16"/>
      <c r="SJN278" s="16"/>
      <c r="SJO278" s="16"/>
      <c r="SJP278" s="16"/>
      <c r="SJQ278" s="16"/>
      <c r="SJR278" s="16"/>
      <c r="SJS278" s="16"/>
      <c r="SJT278" s="16"/>
      <c r="SJU278" s="16"/>
      <c r="SJV278" s="16"/>
      <c r="SJW278" s="16"/>
      <c r="SJX278" s="16"/>
      <c r="SJY278" s="16"/>
      <c r="SJZ278" s="16"/>
      <c r="SKA278" s="16"/>
      <c r="SKB278" s="16"/>
      <c r="SKC278" s="16"/>
      <c r="SKD278" s="16"/>
      <c r="SKE278" s="16"/>
      <c r="SKF278" s="16"/>
      <c r="SKG278" s="16"/>
      <c r="SKH278" s="16"/>
      <c r="SKI278" s="16"/>
      <c r="SKJ278" s="16"/>
      <c r="SKK278" s="16"/>
      <c r="SKL278" s="16"/>
      <c r="SKM278" s="16"/>
      <c r="SKN278" s="16"/>
      <c r="SKO278" s="16"/>
      <c r="SKP278" s="16"/>
      <c r="SKQ278" s="16"/>
      <c r="SKR278" s="16"/>
      <c r="SKS278" s="16"/>
      <c r="SKT278" s="16"/>
      <c r="SKU278" s="16"/>
      <c r="SKV278" s="16"/>
      <c r="SKW278" s="16"/>
      <c r="SKX278" s="16"/>
      <c r="SKY278" s="16"/>
      <c r="SKZ278" s="16"/>
      <c r="SLA278" s="16"/>
      <c r="SLB278" s="16"/>
      <c r="SLC278" s="16"/>
      <c r="SLD278" s="16"/>
      <c r="SLE278" s="16"/>
      <c r="SLF278" s="16"/>
      <c r="SLG278" s="16"/>
      <c r="SLH278" s="16"/>
      <c r="SLI278" s="16"/>
      <c r="SLJ278" s="16"/>
      <c r="SLK278" s="16"/>
      <c r="SLL278" s="16"/>
      <c r="SLM278" s="16"/>
      <c r="SLN278" s="16"/>
      <c r="SLO278" s="16"/>
      <c r="SLP278" s="16"/>
      <c r="SLQ278" s="16"/>
      <c r="SLR278" s="16"/>
      <c r="SLS278" s="16"/>
      <c r="SLT278" s="16"/>
      <c r="SLU278" s="16"/>
      <c r="SLV278" s="16"/>
      <c r="SLW278" s="16"/>
      <c r="SLX278" s="16"/>
      <c r="SLY278" s="16"/>
      <c r="SLZ278" s="16"/>
      <c r="SMA278" s="16"/>
      <c r="SMB278" s="16"/>
      <c r="SMC278" s="16"/>
      <c r="SMD278" s="16"/>
      <c r="SME278" s="16"/>
      <c r="SMF278" s="16"/>
      <c r="SMG278" s="16"/>
      <c r="SMH278" s="16"/>
      <c r="SMI278" s="16"/>
      <c r="SMJ278" s="16"/>
      <c r="SMK278" s="16"/>
      <c r="SML278" s="16"/>
      <c r="SMM278" s="16"/>
      <c r="SMN278" s="16"/>
      <c r="SMO278" s="16"/>
      <c r="SMP278" s="16"/>
      <c r="SMQ278" s="16"/>
      <c r="SMR278" s="16"/>
      <c r="SMS278" s="16"/>
      <c r="SMT278" s="16"/>
      <c r="SMU278" s="16"/>
      <c r="SMV278" s="16"/>
      <c r="SMW278" s="16"/>
      <c r="SMX278" s="16"/>
      <c r="SMY278" s="16"/>
      <c r="SMZ278" s="16"/>
      <c r="SNA278" s="16"/>
      <c r="SNB278" s="16"/>
      <c r="SNC278" s="16"/>
      <c r="SND278" s="16"/>
      <c r="SNE278" s="16"/>
      <c r="SNF278" s="16"/>
      <c r="SNG278" s="16"/>
      <c r="SNH278" s="16"/>
      <c r="SNI278" s="16"/>
      <c r="SNJ278" s="16"/>
      <c r="SNK278" s="16"/>
      <c r="SNL278" s="16"/>
      <c r="SNM278" s="16"/>
      <c r="SNN278" s="16"/>
      <c r="SNO278" s="16"/>
      <c r="SNP278" s="16"/>
      <c r="SNQ278" s="16"/>
      <c r="SNR278" s="16"/>
      <c r="SNS278" s="16"/>
      <c r="SNT278" s="16"/>
      <c r="SNU278" s="16"/>
      <c r="SNV278" s="16"/>
      <c r="SNW278" s="16"/>
      <c r="SNX278" s="16"/>
      <c r="SNY278" s="16"/>
      <c r="SNZ278" s="16"/>
      <c r="SOA278" s="16"/>
      <c r="SOB278" s="16"/>
      <c r="SOC278" s="16"/>
      <c r="SOD278" s="16"/>
      <c r="SOE278" s="16"/>
      <c r="SOF278" s="16"/>
      <c r="SOG278" s="16"/>
      <c r="SOH278" s="16"/>
      <c r="SOI278" s="16"/>
      <c r="SOJ278" s="16"/>
      <c r="SOK278" s="16"/>
      <c r="SOL278" s="16"/>
      <c r="SOM278" s="16"/>
      <c r="SON278" s="16"/>
      <c r="SOO278" s="16"/>
      <c r="SOP278" s="16"/>
      <c r="SOQ278" s="16"/>
      <c r="SOR278" s="16"/>
      <c r="SOS278" s="16"/>
      <c r="SOT278" s="16"/>
      <c r="SOU278" s="16"/>
      <c r="SOV278" s="16"/>
      <c r="SOW278" s="16"/>
      <c r="SOX278" s="16"/>
      <c r="SOY278" s="16"/>
      <c r="SOZ278" s="16"/>
      <c r="SPA278" s="16"/>
      <c r="SPB278" s="16"/>
      <c r="SPC278" s="16"/>
      <c r="SPD278" s="16"/>
      <c r="SPE278" s="16"/>
      <c r="SPF278" s="16"/>
      <c r="SPG278" s="16"/>
      <c r="SPH278" s="16"/>
      <c r="SPI278" s="16"/>
      <c r="SPJ278" s="16"/>
      <c r="SPK278" s="16"/>
      <c r="SPL278" s="16"/>
      <c r="SPM278" s="16"/>
      <c r="SPN278" s="16"/>
      <c r="SPO278" s="16"/>
      <c r="SPP278" s="16"/>
      <c r="SPQ278" s="16"/>
      <c r="SPR278" s="16"/>
      <c r="SPS278" s="16"/>
      <c r="SPT278" s="16"/>
      <c r="SPU278" s="16"/>
      <c r="SPV278" s="16"/>
      <c r="SPW278" s="16"/>
      <c r="SPX278" s="16"/>
      <c r="SPY278" s="16"/>
      <c r="SPZ278" s="16"/>
      <c r="SQA278" s="16"/>
      <c r="SQB278" s="16"/>
      <c r="SQC278" s="16"/>
      <c r="SQD278" s="16"/>
      <c r="SQE278" s="16"/>
      <c r="SQF278" s="16"/>
      <c r="SQG278" s="16"/>
      <c r="SQH278" s="16"/>
      <c r="SQI278" s="16"/>
      <c r="SQJ278" s="16"/>
      <c r="SQK278" s="16"/>
      <c r="SQL278" s="16"/>
      <c r="SQM278" s="16"/>
      <c r="SQN278" s="16"/>
      <c r="SQO278" s="16"/>
      <c r="SQP278" s="16"/>
      <c r="SQQ278" s="16"/>
      <c r="SQR278" s="16"/>
      <c r="SQS278" s="16"/>
      <c r="SQT278" s="16"/>
      <c r="SQU278" s="16"/>
      <c r="SQV278" s="16"/>
      <c r="SQW278" s="16"/>
      <c r="SQX278" s="16"/>
      <c r="SQY278" s="16"/>
      <c r="SQZ278" s="16"/>
      <c r="SRA278" s="16"/>
      <c r="SRB278" s="16"/>
      <c r="SRC278" s="16"/>
      <c r="SRD278" s="16"/>
      <c r="SRE278" s="16"/>
      <c r="SRF278" s="16"/>
      <c r="SRG278" s="16"/>
      <c r="SRH278" s="16"/>
      <c r="SRI278" s="16"/>
      <c r="SRJ278" s="16"/>
      <c r="SRK278" s="16"/>
      <c r="SRL278" s="16"/>
      <c r="SRM278" s="16"/>
      <c r="SRN278" s="16"/>
      <c r="SRO278" s="16"/>
      <c r="SRP278" s="16"/>
      <c r="SRQ278" s="16"/>
      <c r="SRR278" s="16"/>
      <c r="SRS278" s="16"/>
      <c r="SRT278" s="16"/>
      <c r="SRU278" s="16"/>
      <c r="SRV278" s="16"/>
      <c r="SRW278" s="16"/>
      <c r="SRX278" s="16"/>
      <c r="SRY278" s="16"/>
      <c r="SRZ278" s="16"/>
      <c r="SSA278" s="16"/>
      <c r="SSB278" s="16"/>
      <c r="SSC278" s="16"/>
      <c r="SSD278" s="16"/>
      <c r="SSE278" s="16"/>
      <c r="SSF278" s="16"/>
      <c r="SSG278" s="16"/>
      <c r="SSH278" s="16"/>
      <c r="SSI278" s="16"/>
      <c r="SSJ278" s="16"/>
      <c r="SSK278" s="16"/>
      <c r="SSL278" s="16"/>
      <c r="SSM278" s="16"/>
      <c r="SSN278" s="16"/>
      <c r="SSO278" s="16"/>
      <c r="SSP278" s="16"/>
      <c r="SSQ278" s="16"/>
      <c r="SSR278" s="16"/>
      <c r="SSS278" s="16"/>
      <c r="SST278" s="16"/>
      <c r="SSU278" s="16"/>
      <c r="SSV278" s="16"/>
      <c r="SSW278" s="16"/>
      <c r="SSX278" s="16"/>
      <c r="SSY278" s="16"/>
      <c r="SSZ278" s="16"/>
      <c r="STA278" s="16"/>
      <c r="STB278" s="16"/>
      <c r="STC278" s="16"/>
      <c r="STD278" s="16"/>
      <c r="STE278" s="16"/>
      <c r="STF278" s="16"/>
      <c r="STG278" s="16"/>
      <c r="STH278" s="16"/>
      <c r="STI278" s="16"/>
      <c r="STJ278" s="16"/>
      <c r="STK278" s="16"/>
      <c r="STL278" s="16"/>
      <c r="STM278" s="16"/>
      <c r="STN278" s="16"/>
      <c r="STO278" s="16"/>
      <c r="STP278" s="16"/>
      <c r="STQ278" s="16"/>
      <c r="STR278" s="16"/>
      <c r="STS278" s="16"/>
      <c r="STT278" s="16"/>
      <c r="STU278" s="16"/>
      <c r="STV278" s="16"/>
      <c r="STW278" s="16"/>
      <c r="STX278" s="16"/>
      <c r="STY278" s="16"/>
      <c r="STZ278" s="16"/>
      <c r="SUA278" s="16"/>
      <c r="SUB278" s="16"/>
      <c r="SUC278" s="16"/>
      <c r="SUD278" s="16"/>
      <c r="SUE278" s="16"/>
      <c r="SUF278" s="16"/>
      <c r="SUG278" s="16"/>
      <c r="SUH278" s="16"/>
      <c r="SUI278" s="16"/>
      <c r="SUJ278" s="16"/>
      <c r="SUK278" s="16"/>
      <c r="SUL278" s="16"/>
      <c r="SUM278" s="16"/>
      <c r="SUN278" s="16"/>
      <c r="SUO278" s="16"/>
      <c r="SUP278" s="16"/>
      <c r="SUQ278" s="16"/>
      <c r="SUR278" s="16"/>
      <c r="SUS278" s="16"/>
      <c r="SUT278" s="16"/>
      <c r="SUU278" s="16"/>
      <c r="SUV278" s="16"/>
      <c r="SUW278" s="16"/>
      <c r="SUX278" s="16"/>
      <c r="SUY278" s="16"/>
      <c r="SUZ278" s="16"/>
      <c r="SVA278" s="16"/>
      <c r="SVB278" s="16"/>
      <c r="SVC278" s="16"/>
      <c r="SVD278" s="16"/>
      <c r="SVE278" s="16"/>
      <c r="SVF278" s="16"/>
      <c r="SVG278" s="16"/>
      <c r="SVH278" s="16"/>
      <c r="SVI278" s="16"/>
      <c r="SVJ278" s="16"/>
      <c r="SVK278" s="16"/>
      <c r="SVL278" s="16"/>
      <c r="SVM278" s="16"/>
      <c r="SVN278" s="16"/>
      <c r="SVO278" s="16"/>
      <c r="SVP278" s="16"/>
      <c r="SVQ278" s="16"/>
      <c r="SVR278" s="16"/>
      <c r="SVS278" s="16"/>
      <c r="SVT278" s="16"/>
      <c r="SVU278" s="16"/>
      <c r="SVV278" s="16"/>
      <c r="SVW278" s="16"/>
      <c r="SVX278" s="16"/>
      <c r="SVY278" s="16"/>
      <c r="SVZ278" s="16"/>
      <c r="SWA278" s="16"/>
      <c r="SWB278" s="16"/>
      <c r="SWC278" s="16"/>
      <c r="SWD278" s="16"/>
      <c r="SWE278" s="16"/>
      <c r="SWF278" s="16"/>
      <c r="SWG278" s="16"/>
      <c r="SWH278" s="16"/>
      <c r="SWI278" s="16"/>
      <c r="SWJ278" s="16"/>
      <c r="SWK278" s="16"/>
      <c r="SWL278" s="16"/>
      <c r="SWM278" s="16"/>
      <c r="SWN278" s="16"/>
      <c r="SWO278" s="16"/>
      <c r="SWP278" s="16"/>
      <c r="SWQ278" s="16"/>
      <c r="SWR278" s="16"/>
      <c r="SWS278" s="16"/>
      <c r="SWT278" s="16"/>
      <c r="SWU278" s="16"/>
      <c r="SWV278" s="16"/>
      <c r="SWW278" s="16"/>
      <c r="SWX278" s="16"/>
      <c r="SWY278" s="16"/>
      <c r="SWZ278" s="16"/>
      <c r="SXA278" s="16"/>
      <c r="SXB278" s="16"/>
      <c r="SXC278" s="16"/>
      <c r="SXD278" s="16"/>
      <c r="SXE278" s="16"/>
      <c r="SXF278" s="16"/>
      <c r="SXG278" s="16"/>
      <c r="SXH278" s="16"/>
      <c r="SXI278" s="16"/>
      <c r="SXJ278" s="16"/>
      <c r="SXK278" s="16"/>
      <c r="SXL278" s="16"/>
      <c r="SXM278" s="16"/>
      <c r="SXN278" s="16"/>
      <c r="SXO278" s="16"/>
      <c r="SXP278" s="16"/>
      <c r="SXQ278" s="16"/>
      <c r="SXR278" s="16"/>
      <c r="SXS278" s="16"/>
      <c r="SXT278" s="16"/>
      <c r="SXU278" s="16"/>
      <c r="SXV278" s="16"/>
      <c r="SXW278" s="16"/>
      <c r="SXX278" s="16"/>
      <c r="SXY278" s="16"/>
      <c r="SXZ278" s="16"/>
      <c r="SYA278" s="16"/>
      <c r="SYB278" s="16"/>
      <c r="SYC278" s="16"/>
      <c r="SYD278" s="16"/>
      <c r="SYE278" s="16"/>
      <c r="SYF278" s="16"/>
      <c r="SYG278" s="16"/>
      <c r="SYH278" s="16"/>
      <c r="SYI278" s="16"/>
      <c r="SYJ278" s="16"/>
      <c r="SYK278" s="16"/>
      <c r="SYL278" s="16"/>
      <c r="SYM278" s="16"/>
      <c r="SYN278" s="16"/>
      <c r="SYO278" s="16"/>
      <c r="SYP278" s="16"/>
      <c r="SYQ278" s="16"/>
      <c r="SYR278" s="16"/>
      <c r="SYS278" s="16"/>
      <c r="SYT278" s="16"/>
      <c r="SYU278" s="16"/>
      <c r="SYV278" s="16"/>
      <c r="SYW278" s="16"/>
      <c r="SYX278" s="16"/>
      <c r="SYY278" s="16"/>
      <c r="SYZ278" s="16"/>
      <c r="SZA278" s="16"/>
      <c r="SZB278" s="16"/>
      <c r="SZC278" s="16"/>
      <c r="SZD278" s="16"/>
      <c r="SZE278" s="16"/>
      <c r="SZF278" s="16"/>
      <c r="SZG278" s="16"/>
      <c r="SZH278" s="16"/>
      <c r="SZI278" s="16"/>
      <c r="SZJ278" s="16"/>
      <c r="SZK278" s="16"/>
      <c r="SZL278" s="16"/>
      <c r="SZM278" s="16"/>
      <c r="SZN278" s="16"/>
      <c r="SZO278" s="16"/>
      <c r="SZP278" s="16"/>
      <c r="SZQ278" s="16"/>
      <c r="SZR278" s="16"/>
      <c r="SZS278" s="16"/>
      <c r="SZT278" s="16"/>
      <c r="SZU278" s="16"/>
      <c r="SZV278" s="16"/>
      <c r="SZW278" s="16"/>
      <c r="SZX278" s="16"/>
      <c r="SZY278" s="16"/>
      <c r="SZZ278" s="16"/>
      <c r="TAA278" s="16"/>
      <c r="TAB278" s="16"/>
      <c r="TAC278" s="16"/>
      <c r="TAD278" s="16"/>
      <c r="TAE278" s="16"/>
      <c r="TAF278" s="16"/>
      <c r="TAG278" s="16"/>
      <c r="TAH278" s="16"/>
      <c r="TAI278" s="16"/>
      <c r="TAJ278" s="16"/>
      <c r="TAK278" s="16"/>
      <c r="TAL278" s="16"/>
      <c r="TAM278" s="16"/>
      <c r="TAN278" s="16"/>
      <c r="TAO278" s="16"/>
      <c r="TAP278" s="16"/>
      <c r="TAQ278" s="16"/>
      <c r="TAR278" s="16"/>
      <c r="TAS278" s="16"/>
      <c r="TAT278" s="16"/>
      <c r="TAU278" s="16"/>
      <c r="TAV278" s="16"/>
      <c r="TAW278" s="16"/>
      <c r="TAX278" s="16"/>
      <c r="TAY278" s="16"/>
      <c r="TAZ278" s="16"/>
      <c r="TBA278" s="16"/>
      <c r="TBB278" s="16"/>
      <c r="TBC278" s="16"/>
      <c r="TBD278" s="16"/>
      <c r="TBE278" s="16"/>
      <c r="TBF278" s="16"/>
      <c r="TBG278" s="16"/>
      <c r="TBH278" s="16"/>
      <c r="TBI278" s="16"/>
      <c r="TBJ278" s="16"/>
      <c r="TBK278" s="16"/>
      <c r="TBL278" s="16"/>
      <c r="TBM278" s="16"/>
      <c r="TBN278" s="16"/>
      <c r="TBO278" s="16"/>
      <c r="TBP278" s="16"/>
      <c r="TBQ278" s="16"/>
      <c r="TBR278" s="16"/>
      <c r="TBS278" s="16"/>
      <c r="TBT278" s="16"/>
      <c r="TBU278" s="16"/>
      <c r="TBV278" s="16"/>
      <c r="TBW278" s="16"/>
      <c r="TBX278" s="16"/>
      <c r="TBY278" s="16"/>
      <c r="TBZ278" s="16"/>
      <c r="TCA278" s="16"/>
      <c r="TCB278" s="16"/>
      <c r="TCC278" s="16"/>
      <c r="TCD278" s="16"/>
      <c r="TCE278" s="16"/>
      <c r="TCF278" s="16"/>
      <c r="TCG278" s="16"/>
      <c r="TCH278" s="16"/>
      <c r="TCI278" s="16"/>
      <c r="TCJ278" s="16"/>
      <c r="TCK278" s="16"/>
      <c r="TCL278" s="16"/>
      <c r="TCM278" s="16"/>
      <c r="TCN278" s="16"/>
      <c r="TCO278" s="16"/>
      <c r="TCP278" s="16"/>
      <c r="TCQ278" s="16"/>
      <c r="TCR278" s="16"/>
      <c r="TCS278" s="16"/>
      <c r="TCT278" s="16"/>
      <c r="TCU278" s="16"/>
      <c r="TCV278" s="16"/>
      <c r="TCW278" s="16"/>
      <c r="TCX278" s="16"/>
      <c r="TCY278" s="16"/>
      <c r="TCZ278" s="16"/>
      <c r="TDA278" s="16"/>
      <c r="TDB278" s="16"/>
      <c r="TDC278" s="16"/>
      <c r="TDD278" s="16"/>
      <c r="TDE278" s="16"/>
      <c r="TDF278" s="16"/>
      <c r="TDG278" s="16"/>
      <c r="TDH278" s="16"/>
      <c r="TDI278" s="16"/>
      <c r="TDJ278" s="16"/>
      <c r="TDK278" s="16"/>
      <c r="TDL278" s="16"/>
      <c r="TDM278" s="16"/>
      <c r="TDN278" s="16"/>
      <c r="TDO278" s="16"/>
      <c r="TDP278" s="16"/>
      <c r="TDQ278" s="16"/>
      <c r="TDR278" s="16"/>
      <c r="TDS278" s="16"/>
      <c r="TDT278" s="16"/>
      <c r="TDU278" s="16"/>
      <c r="TDV278" s="16"/>
      <c r="TDW278" s="16"/>
      <c r="TDX278" s="16"/>
      <c r="TDY278" s="16"/>
      <c r="TDZ278" s="16"/>
      <c r="TEA278" s="16"/>
      <c r="TEB278" s="16"/>
      <c r="TEC278" s="16"/>
      <c r="TED278" s="16"/>
      <c r="TEE278" s="16"/>
      <c r="TEF278" s="16"/>
      <c r="TEG278" s="16"/>
      <c r="TEH278" s="16"/>
      <c r="TEI278" s="16"/>
      <c r="TEJ278" s="16"/>
      <c r="TEK278" s="16"/>
      <c r="TEL278" s="16"/>
      <c r="TEM278" s="16"/>
      <c r="TEN278" s="16"/>
      <c r="TEO278" s="16"/>
      <c r="TEP278" s="16"/>
      <c r="TEQ278" s="16"/>
      <c r="TER278" s="16"/>
      <c r="TES278" s="16"/>
      <c r="TET278" s="16"/>
      <c r="TEU278" s="16"/>
      <c r="TEV278" s="16"/>
      <c r="TEW278" s="16"/>
      <c r="TEX278" s="16"/>
      <c r="TEY278" s="16"/>
      <c r="TEZ278" s="16"/>
      <c r="TFA278" s="16"/>
      <c r="TFB278" s="16"/>
      <c r="TFC278" s="16"/>
      <c r="TFD278" s="16"/>
      <c r="TFE278" s="16"/>
      <c r="TFF278" s="16"/>
      <c r="TFG278" s="16"/>
      <c r="TFH278" s="16"/>
      <c r="TFI278" s="16"/>
      <c r="TFJ278" s="16"/>
      <c r="TFK278" s="16"/>
      <c r="TFL278" s="16"/>
      <c r="TFM278" s="16"/>
      <c r="TFN278" s="16"/>
      <c r="TFO278" s="16"/>
      <c r="TFP278" s="16"/>
      <c r="TFQ278" s="16"/>
      <c r="TFR278" s="16"/>
      <c r="TFS278" s="16"/>
      <c r="TFT278" s="16"/>
      <c r="TFU278" s="16"/>
      <c r="TFV278" s="16"/>
      <c r="TFW278" s="16"/>
      <c r="TFX278" s="16"/>
      <c r="TFY278" s="16"/>
      <c r="TFZ278" s="16"/>
      <c r="TGA278" s="16"/>
      <c r="TGB278" s="16"/>
      <c r="TGC278" s="16"/>
      <c r="TGD278" s="16"/>
      <c r="TGE278" s="16"/>
      <c r="TGF278" s="16"/>
      <c r="TGG278" s="16"/>
      <c r="TGH278" s="16"/>
      <c r="TGI278" s="16"/>
      <c r="TGJ278" s="16"/>
      <c r="TGK278" s="16"/>
      <c r="TGL278" s="16"/>
      <c r="TGM278" s="16"/>
      <c r="TGN278" s="16"/>
      <c r="TGO278" s="16"/>
      <c r="TGP278" s="16"/>
      <c r="TGQ278" s="16"/>
      <c r="TGR278" s="16"/>
      <c r="TGS278" s="16"/>
      <c r="TGT278" s="16"/>
      <c r="TGU278" s="16"/>
      <c r="TGV278" s="16"/>
      <c r="TGW278" s="16"/>
      <c r="TGX278" s="16"/>
      <c r="TGY278" s="16"/>
      <c r="TGZ278" s="16"/>
      <c r="THA278" s="16"/>
      <c r="THB278" s="16"/>
      <c r="THC278" s="16"/>
      <c r="THD278" s="16"/>
      <c r="THE278" s="16"/>
      <c r="THF278" s="16"/>
      <c r="THG278" s="16"/>
      <c r="THH278" s="16"/>
      <c r="THI278" s="16"/>
      <c r="THJ278" s="16"/>
      <c r="THK278" s="16"/>
      <c r="THL278" s="16"/>
      <c r="THM278" s="16"/>
      <c r="THN278" s="16"/>
      <c r="THO278" s="16"/>
      <c r="THP278" s="16"/>
      <c r="THQ278" s="16"/>
      <c r="THR278" s="16"/>
      <c r="THS278" s="16"/>
      <c r="THT278" s="16"/>
      <c r="THU278" s="16"/>
      <c r="THV278" s="16"/>
      <c r="THW278" s="16"/>
      <c r="THX278" s="16"/>
      <c r="THY278" s="16"/>
      <c r="THZ278" s="16"/>
      <c r="TIA278" s="16"/>
      <c r="TIB278" s="16"/>
      <c r="TIC278" s="16"/>
      <c r="TID278" s="16"/>
      <c r="TIE278" s="16"/>
      <c r="TIF278" s="16"/>
      <c r="TIG278" s="16"/>
      <c r="TIH278" s="16"/>
      <c r="TII278" s="16"/>
      <c r="TIJ278" s="16"/>
      <c r="TIK278" s="16"/>
      <c r="TIL278" s="16"/>
      <c r="TIM278" s="16"/>
      <c r="TIN278" s="16"/>
      <c r="TIO278" s="16"/>
      <c r="TIP278" s="16"/>
      <c r="TIQ278" s="16"/>
      <c r="TIR278" s="16"/>
      <c r="TIS278" s="16"/>
      <c r="TIT278" s="16"/>
      <c r="TIU278" s="16"/>
      <c r="TIV278" s="16"/>
      <c r="TIW278" s="16"/>
      <c r="TIX278" s="16"/>
      <c r="TIY278" s="16"/>
      <c r="TIZ278" s="16"/>
      <c r="TJA278" s="16"/>
      <c r="TJB278" s="16"/>
      <c r="TJC278" s="16"/>
      <c r="TJD278" s="16"/>
      <c r="TJE278" s="16"/>
      <c r="TJF278" s="16"/>
      <c r="TJG278" s="16"/>
      <c r="TJH278" s="16"/>
      <c r="TJI278" s="16"/>
      <c r="TJJ278" s="16"/>
      <c r="TJK278" s="16"/>
      <c r="TJL278" s="16"/>
      <c r="TJM278" s="16"/>
      <c r="TJN278" s="16"/>
      <c r="TJO278" s="16"/>
      <c r="TJP278" s="16"/>
      <c r="TJQ278" s="16"/>
      <c r="TJR278" s="16"/>
      <c r="TJS278" s="16"/>
      <c r="TJT278" s="16"/>
      <c r="TJU278" s="16"/>
      <c r="TJV278" s="16"/>
      <c r="TJW278" s="16"/>
      <c r="TJX278" s="16"/>
      <c r="TJY278" s="16"/>
      <c r="TJZ278" s="16"/>
      <c r="TKA278" s="16"/>
      <c r="TKB278" s="16"/>
      <c r="TKC278" s="16"/>
      <c r="TKD278" s="16"/>
      <c r="TKE278" s="16"/>
      <c r="TKF278" s="16"/>
      <c r="TKG278" s="16"/>
      <c r="TKH278" s="16"/>
      <c r="TKI278" s="16"/>
      <c r="TKJ278" s="16"/>
      <c r="TKK278" s="16"/>
      <c r="TKL278" s="16"/>
      <c r="TKM278" s="16"/>
      <c r="TKN278" s="16"/>
      <c r="TKO278" s="16"/>
      <c r="TKP278" s="16"/>
      <c r="TKQ278" s="16"/>
      <c r="TKR278" s="16"/>
      <c r="TKS278" s="16"/>
      <c r="TKT278" s="16"/>
      <c r="TKU278" s="16"/>
      <c r="TKV278" s="16"/>
      <c r="TKW278" s="16"/>
      <c r="TKX278" s="16"/>
      <c r="TKY278" s="16"/>
      <c r="TKZ278" s="16"/>
      <c r="TLA278" s="16"/>
      <c r="TLB278" s="16"/>
      <c r="TLC278" s="16"/>
      <c r="TLD278" s="16"/>
      <c r="TLE278" s="16"/>
      <c r="TLF278" s="16"/>
      <c r="TLG278" s="16"/>
      <c r="TLH278" s="16"/>
      <c r="TLI278" s="16"/>
      <c r="TLJ278" s="16"/>
      <c r="TLK278" s="16"/>
      <c r="TLL278" s="16"/>
      <c r="TLM278" s="16"/>
      <c r="TLN278" s="16"/>
      <c r="TLO278" s="16"/>
      <c r="TLP278" s="16"/>
      <c r="TLQ278" s="16"/>
      <c r="TLR278" s="16"/>
      <c r="TLS278" s="16"/>
      <c r="TLT278" s="16"/>
      <c r="TLU278" s="16"/>
      <c r="TLV278" s="16"/>
      <c r="TLW278" s="16"/>
      <c r="TLX278" s="16"/>
      <c r="TLY278" s="16"/>
      <c r="TLZ278" s="16"/>
      <c r="TMA278" s="16"/>
      <c r="TMB278" s="16"/>
      <c r="TMC278" s="16"/>
      <c r="TMD278" s="16"/>
      <c r="TME278" s="16"/>
      <c r="TMF278" s="16"/>
      <c r="TMG278" s="16"/>
      <c r="TMH278" s="16"/>
      <c r="TMI278" s="16"/>
      <c r="TMJ278" s="16"/>
      <c r="TMK278" s="16"/>
      <c r="TML278" s="16"/>
      <c r="TMM278" s="16"/>
      <c r="TMN278" s="16"/>
      <c r="TMO278" s="16"/>
      <c r="TMP278" s="16"/>
      <c r="TMQ278" s="16"/>
      <c r="TMR278" s="16"/>
      <c r="TMS278" s="16"/>
      <c r="TMT278" s="16"/>
      <c r="TMU278" s="16"/>
      <c r="TMV278" s="16"/>
      <c r="TMW278" s="16"/>
      <c r="TMX278" s="16"/>
      <c r="TMY278" s="16"/>
      <c r="TMZ278" s="16"/>
      <c r="TNA278" s="16"/>
      <c r="TNB278" s="16"/>
      <c r="TNC278" s="16"/>
      <c r="TND278" s="16"/>
      <c r="TNE278" s="16"/>
      <c r="TNF278" s="16"/>
      <c r="TNG278" s="16"/>
      <c r="TNH278" s="16"/>
      <c r="TNI278" s="16"/>
      <c r="TNJ278" s="16"/>
      <c r="TNK278" s="16"/>
      <c r="TNL278" s="16"/>
      <c r="TNM278" s="16"/>
      <c r="TNN278" s="16"/>
      <c r="TNO278" s="16"/>
      <c r="TNP278" s="16"/>
      <c r="TNQ278" s="16"/>
      <c r="TNR278" s="16"/>
      <c r="TNS278" s="16"/>
      <c r="TNT278" s="16"/>
      <c r="TNU278" s="16"/>
      <c r="TNV278" s="16"/>
      <c r="TNW278" s="16"/>
      <c r="TNX278" s="16"/>
      <c r="TNY278" s="16"/>
      <c r="TNZ278" s="16"/>
      <c r="TOA278" s="16"/>
      <c r="TOB278" s="16"/>
      <c r="TOC278" s="16"/>
      <c r="TOD278" s="16"/>
      <c r="TOE278" s="16"/>
      <c r="TOF278" s="16"/>
      <c r="TOG278" s="16"/>
      <c r="TOH278" s="16"/>
      <c r="TOI278" s="16"/>
      <c r="TOJ278" s="16"/>
      <c r="TOK278" s="16"/>
      <c r="TOL278" s="16"/>
      <c r="TOM278" s="16"/>
      <c r="TON278" s="16"/>
      <c r="TOO278" s="16"/>
      <c r="TOP278" s="16"/>
      <c r="TOQ278" s="16"/>
      <c r="TOR278" s="16"/>
      <c r="TOS278" s="16"/>
      <c r="TOT278" s="16"/>
      <c r="TOU278" s="16"/>
      <c r="TOV278" s="16"/>
      <c r="TOW278" s="16"/>
      <c r="TOX278" s="16"/>
      <c r="TOY278" s="16"/>
      <c r="TOZ278" s="16"/>
      <c r="TPA278" s="16"/>
      <c r="TPB278" s="16"/>
      <c r="TPC278" s="16"/>
      <c r="TPD278" s="16"/>
      <c r="TPE278" s="16"/>
      <c r="TPF278" s="16"/>
      <c r="TPG278" s="16"/>
      <c r="TPH278" s="16"/>
      <c r="TPI278" s="16"/>
      <c r="TPJ278" s="16"/>
      <c r="TPK278" s="16"/>
      <c r="TPL278" s="16"/>
      <c r="TPM278" s="16"/>
      <c r="TPN278" s="16"/>
      <c r="TPO278" s="16"/>
      <c r="TPP278" s="16"/>
      <c r="TPQ278" s="16"/>
      <c r="TPR278" s="16"/>
      <c r="TPS278" s="16"/>
      <c r="TPT278" s="16"/>
      <c r="TPU278" s="16"/>
      <c r="TPV278" s="16"/>
      <c r="TPW278" s="16"/>
      <c r="TPX278" s="16"/>
      <c r="TPY278" s="16"/>
      <c r="TPZ278" s="16"/>
      <c r="TQA278" s="16"/>
      <c r="TQB278" s="16"/>
      <c r="TQC278" s="16"/>
      <c r="TQD278" s="16"/>
      <c r="TQE278" s="16"/>
      <c r="TQF278" s="16"/>
      <c r="TQG278" s="16"/>
      <c r="TQH278" s="16"/>
      <c r="TQI278" s="16"/>
      <c r="TQJ278" s="16"/>
      <c r="TQK278" s="16"/>
      <c r="TQL278" s="16"/>
      <c r="TQM278" s="16"/>
      <c r="TQN278" s="16"/>
      <c r="TQO278" s="16"/>
      <c r="TQP278" s="16"/>
      <c r="TQQ278" s="16"/>
      <c r="TQR278" s="16"/>
      <c r="TQS278" s="16"/>
      <c r="TQT278" s="16"/>
      <c r="TQU278" s="16"/>
      <c r="TQV278" s="16"/>
      <c r="TQW278" s="16"/>
      <c r="TQX278" s="16"/>
      <c r="TQY278" s="16"/>
      <c r="TQZ278" s="16"/>
      <c r="TRA278" s="16"/>
      <c r="TRB278" s="16"/>
      <c r="TRC278" s="16"/>
      <c r="TRD278" s="16"/>
      <c r="TRE278" s="16"/>
      <c r="TRF278" s="16"/>
      <c r="TRG278" s="16"/>
      <c r="TRH278" s="16"/>
      <c r="TRI278" s="16"/>
      <c r="TRJ278" s="16"/>
      <c r="TRK278" s="16"/>
      <c r="TRL278" s="16"/>
      <c r="TRM278" s="16"/>
      <c r="TRN278" s="16"/>
      <c r="TRO278" s="16"/>
      <c r="TRP278" s="16"/>
      <c r="TRQ278" s="16"/>
      <c r="TRR278" s="16"/>
      <c r="TRS278" s="16"/>
      <c r="TRT278" s="16"/>
      <c r="TRU278" s="16"/>
      <c r="TRV278" s="16"/>
      <c r="TRW278" s="16"/>
      <c r="TRX278" s="16"/>
      <c r="TRY278" s="16"/>
      <c r="TRZ278" s="16"/>
      <c r="TSA278" s="16"/>
      <c r="TSB278" s="16"/>
      <c r="TSC278" s="16"/>
      <c r="TSD278" s="16"/>
      <c r="TSE278" s="16"/>
      <c r="TSF278" s="16"/>
      <c r="TSG278" s="16"/>
      <c r="TSH278" s="16"/>
      <c r="TSI278" s="16"/>
      <c r="TSJ278" s="16"/>
      <c r="TSK278" s="16"/>
      <c r="TSL278" s="16"/>
      <c r="TSM278" s="16"/>
      <c r="TSN278" s="16"/>
      <c r="TSO278" s="16"/>
      <c r="TSP278" s="16"/>
      <c r="TSQ278" s="16"/>
      <c r="TSR278" s="16"/>
      <c r="TSS278" s="16"/>
      <c r="TST278" s="16"/>
      <c r="TSU278" s="16"/>
      <c r="TSV278" s="16"/>
      <c r="TSW278" s="16"/>
      <c r="TSX278" s="16"/>
      <c r="TSY278" s="16"/>
      <c r="TSZ278" s="16"/>
      <c r="TTA278" s="16"/>
      <c r="TTB278" s="16"/>
      <c r="TTC278" s="16"/>
      <c r="TTD278" s="16"/>
      <c r="TTE278" s="16"/>
      <c r="TTF278" s="16"/>
      <c r="TTG278" s="16"/>
      <c r="TTH278" s="16"/>
      <c r="TTI278" s="16"/>
      <c r="TTJ278" s="16"/>
      <c r="TTK278" s="16"/>
      <c r="TTL278" s="16"/>
      <c r="TTM278" s="16"/>
      <c r="TTN278" s="16"/>
      <c r="TTO278" s="16"/>
      <c r="TTP278" s="16"/>
      <c r="TTQ278" s="16"/>
      <c r="TTR278" s="16"/>
      <c r="TTS278" s="16"/>
      <c r="TTT278" s="16"/>
      <c r="TTU278" s="16"/>
      <c r="TTV278" s="16"/>
      <c r="TTW278" s="16"/>
      <c r="TTX278" s="16"/>
      <c r="TTY278" s="16"/>
      <c r="TTZ278" s="16"/>
      <c r="TUA278" s="16"/>
      <c r="TUB278" s="16"/>
      <c r="TUC278" s="16"/>
      <c r="TUD278" s="16"/>
      <c r="TUE278" s="16"/>
      <c r="TUF278" s="16"/>
      <c r="TUG278" s="16"/>
      <c r="TUH278" s="16"/>
      <c r="TUI278" s="16"/>
      <c r="TUJ278" s="16"/>
      <c r="TUK278" s="16"/>
      <c r="TUL278" s="16"/>
      <c r="TUM278" s="16"/>
      <c r="TUN278" s="16"/>
      <c r="TUO278" s="16"/>
      <c r="TUP278" s="16"/>
      <c r="TUQ278" s="16"/>
      <c r="TUR278" s="16"/>
      <c r="TUS278" s="16"/>
      <c r="TUT278" s="16"/>
      <c r="TUU278" s="16"/>
      <c r="TUV278" s="16"/>
      <c r="TUW278" s="16"/>
      <c r="TUX278" s="16"/>
      <c r="TUY278" s="16"/>
      <c r="TUZ278" s="16"/>
      <c r="TVA278" s="16"/>
      <c r="TVB278" s="16"/>
      <c r="TVC278" s="16"/>
      <c r="TVD278" s="16"/>
      <c r="TVE278" s="16"/>
      <c r="TVF278" s="16"/>
      <c r="TVG278" s="16"/>
      <c r="TVH278" s="16"/>
      <c r="TVI278" s="16"/>
      <c r="TVJ278" s="16"/>
      <c r="TVK278" s="16"/>
      <c r="TVL278" s="16"/>
      <c r="TVM278" s="16"/>
      <c r="TVN278" s="16"/>
      <c r="TVO278" s="16"/>
      <c r="TVP278" s="16"/>
      <c r="TVQ278" s="16"/>
      <c r="TVR278" s="16"/>
      <c r="TVS278" s="16"/>
      <c r="TVT278" s="16"/>
      <c r="TVU278" s="16"/>
      <c r="TVV278" s="16"/>
      <c r="TVW278" s="16"/>
      <c r="TVX278" s="16"/>
      <c r="TVY278" s="16"/>
      <c r="TVZ278" s="16"/>
      <c r="TWA278" s="16"/>
      <c r="TWB278" s="16"/>
      <c r="TWC278" s="16"/>
      <c r="TWD278" s="16"/>
      <c r="TWE278" s="16"/>
      <c r="TWF278" s="16"/>
      <c r="TWG278" s="16"/>
      <c r="TWH278" s="16"/>
      <c r="TWI278" s="16"/>
      <c r="TWJ278" s="16"/>
      <c r="TWK278" s="16"/>
      <c r="TWL278" s="16"/>
      <c r="TWM278" s="16"/>
      <c r="TWN278" s="16"/>
      <c r="TWO278" s="16"/>
      <c r="TWP278" s="16"/>
      <c r="TWQ278" s="16"/>
      <c r="TWR278" s="16"/>
      <c r="TWS278" s="16"/>
      <c r="TWT278" s="16"/>
      <c r="TWU278" s="16"/>
      <c r="TWV278" s="16"/>
      <c r="TWW278" s="16"/>
      <c r="TWX278" s="16"/>
      <c r="TWY278" s="16"/>
      <c r="TWZ278" s="16"/>
      <c r="TXA278" s="16"/>
      <c r="TXB278" s="16"/>
      <c r="TXC278" s="16"/>
      <c r="TXD278" s="16"/>
      <c r="TXE278" s="16"/>
      <c r="TXF278" s="16"/>
      <c r="TXG278" s="16"/>
      <c r="TXH278" s="16"/>
      <c r="TXI278" s="16"/>
      <c r="TXJ278" s="16"/>
      <c r="TXK278" s="16"/>
      <c r="TXL278" s="16"/>
      <c r="TXM278" s="16"/>
      <c r="TXN278" s="16"/>
      <c r="TXO278" s="16"/>
      <c r="TXP278" s="16"/>
      <c r="TXQ278" s="16"/>
      <c r="TXR278" s="16"/>
      <c r="TXS278" s="16"/>
      <c r="TXT278" s="16"/>
      <c r="TXU278" s="16"/>
      <c r="TXV278" s="16"/>
      <c r="TXW278" s="16"/>
      <c r="TXX278" s="16"/>
      <c r="TXY278" s="16"/>
      <c r="TXZ278" s="16"/>
      <c r="TYA278" s="16"/>
      <c r="TYB278" s="16"/>
      <c r="TYC278" s="16"/>
      <c r="TYD278" s="16"/>
      <c r="TYE278" s="16"/>
      <c r="TYF278" s="16"/>
      <c r="TYG278" s="16"/>
      <c r="TYH278" s="16"/>
      <c r="TYI278" s="16"/>
      <c r="TYJ278" s="16"/>
      <c r="TYK278" s="16"/>
      <c r="TYL278" s="16"/>
      <c r="TYM278" s="16"/>
      <c r="TYN278" s="16"/>
      <c r="TYO278" s="16"/>
      <c r="TYP278" s="16"/>
      <c r="TYQ278" s="16"/>
      <c r="TYR278" s="16"/>
      <c r="TYS278" s="16"/>
      <c r="TYT278" s="16"/>
      <c r="TYU278" s="16"/>
      <c r="TYV278" s="16"/>
      <c r="TYW278" s="16"/>
      <c r="TYX278" s="16"/>
      <c r="TYY278" s="16"/>
      <c r="TYZ278" s="16"/>
      <c r="TZA278" s="16"/>
      <c r="TZB278" s="16"/>
      <c r="TZC278" s="16"/>
      <c r="TZD278" s="16"/>
      <c r="TZE278" s="16"/>
      <c r="TZF278" s="16"/>
      <c r="TZG278" s="16"/>
      <c r="TZH278" s="16"/>
      <c r="TZI278" s="16"/>
      <c r="TZJ278" s="16"/>
      <c r="TZK278" s="16"/>
      <c r="TZL278" s="16"/>
      <c r="TZM278" s="16"/>
      <c r="TZN278" s="16"/>
      <c r="TZO278" s="16"/>
      <c r="TZP278" s="16"/>
      <c r="TZQ278" s="16"/>
      <c r="TZR278" s="16"/>
      <c r="TZS278" s="16"/>
      <c r="TZT278" s="16"/>
      <c r="TZU278" s="16"/>
      <c r="TZV278" s="16"/>
      <c r="TZW278" s="16"/>
      <c r="TZX278" s="16"/>
      <c r="TZY278" s="16"/>
      <c r="TZZ278" s="16"/>
      <c r="UAA278" s="16"/>
      <c r="UAB278" s="16"/>
      <c r="UAC278" s="16"/>
      <c r="UAD278" s="16"/>
      <c r="UAE278" s="16"/>
      <c r="UAF278" s="16"/>
      <c r="UAG278" s="16"/>
      <c r="UAH278" s="16"/>
      <c r="UAI278" s="16"/>
      <c r="UAJ278" s="16"/>
      <c r="UAK278" s="16"/>
      <c r="UAL278" s="16"/>
      <c r="UAM278" s="16"/>
      <c r="UAN278" s="16"/>
      <c r="UAO278" s="16"/>
      <c r="UAP278" s="16"/>
      <c r="UAQ278" s="16"/>
      <c r="UAR278" s="16"/>
      <c r="UAS278" s="16"/>
      <c r="UAT278" s="16"/>
      <c r="UAU278" s="16"/>
      <c r="UAV278" s="16"/>
      <c r="UAW278" s="16"/>
      <c r="UAX278" s="16"/>
      <c r="UAY278" s="16"/>
      <c r="UAZ278" s="16"/>
      <c r="UBA278" s="16"/>
      <c r="UBB278" s="16"/>
      <c r="UBC278" s="16"/>
      <c r="UBD278" s="16"/>
      <c r="UBE278" s="16"/>
      <c r="UBF278" s="16"/>
      <c r="UBG278" s="16"/>
      <c r="UBH278" s="16"/>
      <c r="UBI278" s="16"/>
      <c r="UBJ278" s="16"/>
      <c r="UBK278" s="16"/>
      <c r="UBL278" s="16"/>
      <c r="UBM278" s="16"/>
      <c r="UBN278" s="16"/>
      <c r="UBO278" s="16"/>
      <c r="UBP278" s="16"/>
      <c r="UBQ278" s="16"/>
      <c r="UBR278" s="16"/>
      <c r="UBS278" s="16"/>
      <c r="UBT278" s="16"/>
      <c r="UBU278" s="16"/>
      <c r="UBV278" s="16"/>
      <c r="UBW278" s="16"/>
      <c r="UBX278" s="16"/>
      <c r="UBY278" s="16"/>
      <c r="UBZ278" s="16"/>
      <c r="UCA278" s="16"/>
      <c r="UCB278" s="16"/>
      <c r="UCC278" s="16"/>
      <c r="UCD278" s="16"/>
      <c r="UCE278" s="16"/>
      <c r="UCF278" s="16"/>
      <c r="UCG278" s="16"/>
      <c r="UCH278" s="16"/>
      <c r="UCI278" s="16"/>
      <c r="UCJ278" s="16"/>
      <c r="UCK278" s="16"/>
      <c r="UCL278" s="16"/>
      <c r="UCM278" s="16"/>
      <c r="UCN278" s="16"/>
      <c r="UCO278" s="16"/>
      <c r="UCP278" s="16"/>
      <c r="UCQ278" s="16"/>
      <c r="UCR278" s="16"/>
      <c r="UCS278" s="16"/>
      <c r="UCT278" s="16"/>
      <c r="UCU278" s="16"/>
      <c r="UCV278" s="16"/>
      <c r="UCW278" s="16"/>
      <c r="UCX278" s="16"/>
      <c r="UCY278" s="16"/>
      <c r="UCZ278" s="16"/>
      <c r="UDA278" s="16"/>
      <c r="UDB278" s="16"/>
      <c r="UDC278" s="16"/>
      <c r="UDD278" s="16"/>
      <c r="UDE278" s="16"/>
      <c r="UDF278" s="16"/>
      <c r="UDG278" s="16"/>
      <c r="UDH278" s="16"/>
      <c r="UDI278" s="16"/>
      <c r="UDJ278" s="16"/>
      <c r="UDK278" s="16"/>
      <c r="UDL278" s="16"/>
      <c r="UDM278" s="16"/>
      <c r="UDN278" s="16"/>
      <c r="UDO278" s="16"/>
      <c r="UDP278" s="16"/>
      <c r="UDQ278" s="16"/>
      <c r="UDR278" s="16"/>
      <c r="UDS278" s="16"/>
      <c r="UDT278" s="16"/>
      <c r="UDU278" s="16"/>
      <c r="UDV278" s="16"/>
      <c r="UDW278" s="16"/>
      <c r="UDX278" s="16"/>
      <c r="UDY278" s="16"/>
      <c r="UDZ278" s="16"/>
      <c r="UEA278" s="16"/>
      <c r="UEB278" s="16"/>
      <c r="UEC278" s="16"/>
      <c r="UED278" s="16"/>
      <c r="UEE278" s="16"/>
      <c r="UEF278" s="16"/>
      <c r="UEG278" s="16"/>
      <c r="UEH278" s="16"/>
      <c r="UEI278" s="16"/>
      <c r="UEJ278" s="16"/>
      <c r="UEK278" s="16"/>
      <c r="UEL278" s="16"/>
      <c r="UEM278" s="16"/>
      <c r="UEN278" s="16"/>
      <c r="UEO278" s="16"/>
      <c r="UEP278" s="16"/>
      <c r="UEQ278" s="16"/>
      <c r="UER278" s="16"/>
      <c r="UES278" s="16"/>
      <c r="UET278" s="16"/>
      <c r="UEU278" s="16"/>
      <c r="UEV278" s="16"/>
      <c r="UEW278" s="16"/>
      <c r="UEX278" s="16"/>
      <c r="UEY278" s="16"/>
      <c r="UEZ278" s="16"/>
      <c r="UFA278" s="16"/>
      <c r="UFB278" s="16"/>
      <c r="UFC278" s="16"/>
      <c r="UFD278" s="16"/>
      <c r="UFE278" s="16"/>
      <c r="UFF278" s="16"/>
      <c r="UFG278" s="16"/>
      <c r="UFH278" s="16"/>
      <c r="UFI278" s="16"/>
      <c r="UFJ278" s="16"/>
      <c r="UFK278" s="16"/>
      <c r="UFL278" s="16"/>
      <c r="UFM278" s="16"/>
      <c r="UFN278" s="16"/>
      <c r="UFO278" s="16"/>
      <c r="UFP278" s="16"/>
      <c r="UFQ278" s="16"/>
      <c r="UFR278" s="16"/>
      <c r="UFS278" s="16"/>
      <c r="UFT278" s="16"/>
      <c r="UFU278" s="16"/>
      <c r="UFV278" s="16"/>
      <c r="UFW278" s="16"/>
      <c r="UFX278" s="16"/>
      <c r="UFY278" s="16"/>
      <c r="UFZ278" s="16"/>
      <c r="UGA278" s="16"/>
      <c r="UGB278" s="16"/>
      <c r="UGC278" s="16"/>
      <c r="UGD278" s="16"/>
      <c r="UGE278" s="16"/>
      <c r="UGF278" s="16"/>
      <c r="UGG278" s="16"/>
      <c r="UGH278" s="16"/>
      <c r="UGI278" s="16"/>
      <c r="UGJ278" s="16"/>
      <c r="UGK278" s="16"/>
      <c r="UGL278" s="16"/>
      <c r="UGM278" s="16"/>
      <c r="UGN278" s="16"/>
      <c r="UGO278" s="16"/>
      <c r="UGP278" s="16"/>
      <c r="UGQ278" s="16"/>
      <c r="UGR278" s="16"/>
      <c r="UGS278" s="16"/>
      <c r="UGT278" s="16"/>
      <c r="UGU278" s="16"/>
      <c r="UGV278" s="16"/>
      <c r="UGW278" s="16"/>
      <c r="UGX278" s="16"/>
      <c r="UGY278" s="16"/>
      <c r="UGZ278" s="16"/>
      <c r="UHA278" s="16"/>
      <c r="UHB278" s="16"/>
      <c r="UHC278" s="16"/>
      <c r="UHD278" s="16"/>
      <c r="UHE278" s="16"/>
      <c r="UHF278" s="16"/>
      <c r="UHG278" s="16"/>
      <c r="UHH278" s="16"/>
      <c r="UHI278" s="16"/>
      <c r="UHJ278" s="16"/>
      <c r="UHK278" s="16"/>
      <c r="UHL278" s="16"/>
      <c r="UHM278" s="16"/>
      <c r="UHN278" s="16"/>
      <c r="UHO278" s="16"/>
      <c r="UHP278" s="16"/>
      <c r="UHQ278" s="16"/>
      <c r="UHR278" s="16"/>
      <c r="UHS278" s="16"/>
      <c r="UHT278" s="16"/>
      <c r="UHU278" s="16"/>
      <c r="UHV278" s="16"/>
      <c r="UHW278" s="16"/>
      <c r="UHX278" s="16"/>
      <c r="UHY278" s="16"/>
      <c r="UHZ278" s="16"/>
      <c r="UIA278" s="16"/>
      <c r="UIB278" s="16"/>
      <c r="UIC278" s="16"/>
      <c r="UID278" s="16"/>
      <c r="UIE278" s="16"/>
      <c r="UIF278" s="16"/>
      <c r="UIG278" s="16"/>
      <c r="UIH278" s="16"/>
      <c r="UII278" s="16"/>
      <c r="UIJ278" s="16"/>
      <c r="UIK278" s="16"/>
      <c r="UIL278" s="16"/>
      <c r="UIM278" s="16"/>
      <c r="UIN278" s="16"/>
      <c r="UIO278" s="16"/>
      <c r="UIP278" s="16"/>
      <c r="UIQ278" s="16"/>
      <c r="UIR278" s="16"/>
      <c r="UIS278" s="16"/>
      <c r="UIT278" s="16"/>
      <c r="UIU278" s="16"/>
      <c r="UIV278" s="16"/>
      <c r="UIW278" s="16"/>
      <c r="UIX278" s="16"/>
      <c r="UIY278" s="16"/>
      <c r="UIZ278" s="16"/>
      <c r="UJA278" s="16"/>
      <c r="UJB278" s="16"/>
      <c r="UJC278" s="16"/>
      <c r="UJD278" s="16"/>
      <c r="UJE278" s="16"/>
      <c r="UJF278" s="16"/>
      <c r="UJG278" s="16"/>
      <c r="UJH278" s="16"/>
      <c r="UJI278" s="16"/>
      <c r="UJJ278" s="16"/>
      <c r="UJK278" s="16"/>
      <c r="UJL278" s="16"/>
      <c r="UJM278" s="16"/>
      <c r="UJN278" s="16"/>
      <c r="UJO278" s="16"/>
      <c r="UJP278" s="16"/>
      <c r="UJQ278" s="16"/>
      <c r="UJR278" s="16"/>
      <c r="UJS278" s="16"/>
      <c r="UJT278" s="16"/>
      <c r="UJU278" s="16"/>
      <c r="UJV278" s="16"/>
      <c r="UJW278" s="16"/>
      <c r="UJX278" s="16"/>
      <c r="UJY278" s="16"/>
      <c r="UJZ278" s="16"/>
      <c r="UKA278" s="16"/>
      <c r="UKB278" s="16"/>
      <c r="UKC278" s="16"/>
      <c r="UKD278" s="16"/>
      <c r="UKE278" s="16"/>
      <c r="UKF278" s="16"/>
      <c r="UKG278" s="16"/>
      <c r="UKH278" s="16"/>
      <c r="UKI278" s="16"/>
      <c r="UKJ278" s="16"/>
      <c r="UKK278" s="16"/>
      <c r="UKL278" s="16"/>
      <c r="UKM278" s="16"/>
      <c r="UKN278" s="16"/>
      <c r="UKO278" s="16"/>
      <c r="UKP278" s="16"/>
      <c r="UKQ278" s="16"/>
      <c r="UKR278" s="16"/>
      <c r="UKS278" s="16"/>
      <c r="UKT278" s="16"/>
      <c r="UKU278" s="16"/>
      <c r="UKV278" s="16"/>
      <c r="UKW278" s="16"/>
      <c r="UKX278" s="16"/>
      <c r="UKY278" s="16"/>
      <c r="UKZ278" s="16"/>
      <c r="ULA278" s="16"/>
      <c r="ULB278" s="16"/>
      <c r="ULC278" s="16"/>
      <c r="ULD278" s="16"/>
      <c r="ULE278" s="16"/>
      <c r="ULF278" s="16"/>
      <c r="ULG278" s="16"/>
      <c r="ULH278" s="16"/>
      <c r="ULI278" s="16"/>
      <c r="ULJ278" s="16"/>
      <c r="ULK278" s="16"/>
      <c r="ULL278" s="16"/>
      <c r="ULM278" s="16"/>
      <c r="ULN278" s="16"/>
      <c r="ULO278" s="16"/>
      <c r="ULP278" s="16"/>
      <c r="ULQ278" s="16"/>
      <c r="ULR278" s="16"/>
      <c r="ULS278" s="16"/>
      <c r="ULT278" s="16"/>
      <c r="ULU278" s="16"/>
      <c r="ULV278" s="16"/>
      <c r="ULW278" s="16"/>
      <c r="ULX278" s="16"/>
      <c r="ULY278" s="16"/>
      <c r="ULZ278" s="16"/>
      <c r="UMA278" s="16"/>
      <c r="UMB278" s="16"/>
      <c r="UMC278" s="16"/>
      <c r="UMD278" s="16"/>
      <c r="UME278" s="16"/>
      <c r="UMF278" s="16"/>
      <c r="UMG278" s="16"/>
      <c r="UMH278" s="16"/>
      <c r="UMI278" s="16"/>
      <c r="UMJ278" s="16"/>
      <c r="UMK278" s="16"/>
      <c r="UML278" s="16"/>
      <c r="UMM278" s="16"/>
      <c r="UMN278" s="16"/>
      <c r="UMO278" s="16"/>
      <c r="UMP278" s="16"/>
      <c r="UMQ278" s="16"/>
      <c r="UMR278" s="16"/>
      <c r="UMS278" s="16"/>
      <c r="UMT278" s="16"/>
      <c r="UMU278" s="16"/>
      <c r="UMV278" s="16"/>
      <c r="UMW278" s="16"/>
      <c r="UMX278" s="16"/>
      <c r="UMY278" s="16"/>
      <c r="UMZ278" s="16"/>
      <c r="UNA278" s="16"/>
      <c r="UNB278" s="16"/>
      <c r="UNC278" s="16"/>
      <c r="UND278" s="16"/>
      <c r="UNE278" s="16"/>
      <c r="UNF278" s="16"/>
      <c r="UNG278" s="16"/>
      <c r="UNH278" s="16"/>
      <c r="UNI278" s="16"/>
      <c r="UNJ278" s="16"/>
      <c r="UNK278" s="16"/>
      <c r="UNL278" s="16"/>
      <c r="UNM278" s="16"/>
      <c r="UNN278" s="16"/>
      <c r="UNO278" s="16"/>
      <c r="UNP278" s="16"/>
      <c r="UNQ278" s="16"/>
      <c r="UNR278" s="16"/>
      <c r="UNS278" s="16"/>
      <c r="UNT278" s="16"/>
      <c r="UNU278" s="16"/>
      <c r="UNV278" s="16"/>
      <c r="UNW278" s="16"/>
      <c r="UNX278" s="16"/>
      <c r="UNY278" s="16"/>
      <c r="UNZ278" s="16"/>
      <c r="UOA278" s="16"/>
      <c r="UOB278" s="16"/>
      <c r="UOC278" s="16"/>
      <c r="UOD278" s="16"/>
      <c r="UOE278" s="16"/>
      <c r="UOF278" s="16"/>
      <c r="UOG278" s="16"/>
      <c r="UOH278" s="16"/>
      <c r="UOI278" s="16"/>
      <c r="UOJ278" s="16"/>
      <c r="UOK278" s="16"/>
      <c r="UOL278" s="16"/>
      <c r="UOM278" s="16"/>
      <c r="UON278" s="16"/>
      <c r="UOO278" s="16"/>
      <c r="UOP278" s="16"/>
      <c r="UOQ278" s="16"/>
      <c r="UOR278" s="16"/>
      <c r="UOS278" s="16"/>
      <c r="UOT278" s="16"/>
      <c r="UOU278" s="16"/>
      <c r="UOV278" s="16"/>
      <c r="UOW278" s="16"/>
      <c r="UOX278" s="16"/>
      <c r="UOY278" s="16"/>
      <c r="UOZ278" s="16"/>
      <c r="UPA278" s="16"/>
      <c r="UPB278" s="16"/>
      <c r="UPC278" s="16"/>
      <c r="UPD278" s="16"/>
      <c r="UPE278" s="16"/>
      <c r="UPF278" s="16"/>
      <c r="UPG278" s="16"/>
      <c r="UPH278" s="16"/>
      <c r="UPI278" s="16"/>
      <c r="UPJ278" s="16"/>
      <c r="UPK278" s="16"/>
      <c r="UPL278" s="16"/>
      <c r="UPM278" s="16"/>
      <c r="UPN278" s="16"/>
      <c r="UPO278" s="16"/>
      <c r="UPP278" s="16"/>
      <c r="UPQ278" s="16"/>
      <c r="UPR278" s="16"/>
      <c r="UPS278" s="16"/>
      <c r="UPT278" s="16"/>
      <c r="UPU278" s="16"/>
      <c r="UPV278" s="16"/>
      <c r="UPW278" s="16"/>
      <c r="UPX278" s="16"/>
      <c r="UPY278" s="16"/>
      <c r="UPZ278" s="16"/>
      <c r="UQA278" s="16"/>
      <c r="UQB278" s="16"/>
      <c r="UQC278" s="16"/>
      <c r="UQD278" s="16"/>
      <c r="UQE278" s="16"/>
      <c r="UQF278" s="16"/>
      <c r="UQG278" s="16"/>
      <c r="UQH278" s="16"/>
      <c r="UQI278" s="16"/>
      <c r="UQJ278" s="16"/>
      <c r="UQK278" s="16"/>
      <c r="UQL278" s="16"/>
      <c r="UQM278" s="16"/>
      <c r="UQN278" s="16"/>
      <c r="UQO278" s="16"/>
      <c r="UQP278" s="16"/>
      <c r="UQQ278" s="16"/>
      <c r="UQR278" s="16"/>
      <c r="UQS278" s="16"/>
      <c r="UQT278" s="16"/>
      <c r="UQU278" s="16"/>
      <c r="UQV278" s="16"/>
      <c r="UQW278" s="16"/>
      <c r="UQX278" s="16"/>
      <c r="UQY278" s="16"/>
      <c r="UQZ278" s="16"/>
      <c r="URA278" s="16"/>
      <c r="URB278" s="16"/>
      <c r="URC278" s="16"/>
      <c r="URD278" s="16"/>
      <c r="URE278" s="16"/>
      <c r="URF278" s="16"/>
      <c r="URG278" s="16"/>
      <c r="URH278" s="16"/>
      <c r="URI278" s="16"/>
      <c r="URJ278" s="16"/>
      <c r="URK278" s="16"/>
      <c r="URL278" s="16"/>
      <c r="URM278" s="16"/>
      <c r="URN278" s="16"/>
      <c r="URO278" s="16"/>
      <c r="URP278" s="16"/>
      <c r="URQ278" s="16"/>
      <c r="URR278" s="16"/>
      <c r="URS278" s="16"/>
      <c r="URT278" s="16"/>
      <c r="URU278" s="16"/>
      <c r="URV278" s="16"/>
      <c r="URW278" s="16"/>
      <c r="URX278" s="16"/>
      <c r="URY278" s="16"/>
      <c r="URZ278" s="16"/>
      <c r="USA278" s="16"/>
      <c r="USB278" s="16"/>
      <c r="USC278" s="16"/>
      <c r="USD278" s="16"/>
      <c r="USE278" s="16"/>
      <c r="USF278" s="16"/>
      <c r="USG278" s="16"/>
      <c r="USH278" s="16"/>
      <c r="USI278" s="16"/>
      <c r="USJ278" s="16"/>
      <c r="USK278" s="16"/>
      <c r="USL278" s="16"/>
      <c r="USM278" s="16"/>
      <c r="USN278" s="16"/>
      <c r="USO278" s="16"/>
      <c r="USP278" s="16"/>
      <c r="USQ278" s="16"/>
      <c r="USR278" s="16"/>
      <c r="USS278" s="16"/>
      <c r="UST278" s="16"/>
      <c r="USU278" s="16"/>
      <c r="USV278" s="16"/>
      <c r="USW278" s="16"/>
      <c r="USX278" s="16"/>
      <c r="USY278" s="16"/>
      <c r="USZ278" s="16"/>
      <c r="UTA278" s="16"/>
      <c r="UTB278" s="16"/>
      <c r="UTC278" s="16"/>
      <c r="UTD278" s="16"/>
      <c r="UTE278" s="16"/>
      <c r="UTF278" s="16"/>
      <c r="UTG278" s="16"/>
      <c r="UTH278" s="16"/>
      <c r="UTI278" s="16"/>
      <c r="UTJ278" s="16"/>
      <c r="UTK278" s="16"/>
      <c r="UTL278" s="16"/>
      <c r="UTM278" s="16"/>
      <c r="UTN278" s="16"/>
      <c r="UTO278" s="16"/>
      <c r="UTP278" s="16"/>
      <c r="UTQ278" s="16"/>
      <c r="UTR278" s="16"/>
      <c r="UTS278" s="16"/>
      <c r="UTT278" s="16"/>
      <c r="UTU278" s="16"/>
      <c r="UTV278" s="16"/>
      <c r="UTW278" s="16"/>
      <c r="UTX278" s="16"/>
      <c r="UTY278" s="16"/>
      <c r="UTZ278" s="16"/>
      <c r="UUA278" s="16"/>
      <c r="UUB278" s="16"/>
      <c r="UUC278" s="16"/>
      <c r="UUD278" s="16"/>
      <c r="UUE278" s="16"/>
      <c r="UUF278" s="16"/>
      <c r="UUG278" s="16"/>
      <c r="UUH278" s="16"/>
      <c r="UUI278" s="16"/>
      <c r="UUJ278" s="16"/>
      <c r="UUK278" s="16"/>
      <c r="UUL278" s="16"/>
      <c r="UUM278" s="16"/>
      <c r="UUN278" s="16"/>
      <c r="UUO278" s="16"/>
      <c r="UUP278" s="16"/>
      <c r="UUQ278" s="16"/>
      <c r="UUR278" s="16"/>
      <c r="UUS278" s="16"/>
      <c r="UUT278" s="16"/>
      <c r="UUU278" s="16"/>
      <c r="UUV278" s="16"/>
      <c r="UUW278" s="16"/>
      <c r="UUX278" s="16"/>
      <c r="UUY278" s="16"/>
      <c r="UUZ278" s="16"/>
      <c r="UVA278" s="16"/>
      <c r="UVB278" s="16"/>
      <c r="UVC278" s="16"/>
      <c r="UVD278" s="16"/>
      <c r="UVE278" s="16"/>
      <c r="UVF278" s="16"/>
      <c r="UVG278" s="16"/>
      <c r="UVH278" s="16"/>
      <c r="UVI278" s="16"/>
      <c r="UVJ278" s="16"/>
      <c r="UVK278" s="16"/>
      <c r="UVL278" s="16"/>
      <c r="UVM278" s="16"/>
      <c r="UVN278" s="16"/>
      <c r="UVO278" s="16"/>
      <c r="UVP278" s="16"/>
      <c r="UVQ278" s="16"/>
      <c r="UVR278" s="16"/>
      <c r="UVS278" s="16"/>
      <c r="UVT278" s="16"/>
      <c r="UVU278" s="16"/>
      <c r="UVV278" s="16"/>
      <c r="UVW278" s="16"/>
      <c r="UVX278" s="16"/>
      <c r="UVY278" s="16"/>
      <c r="UVZ278" s="16"/>
      <c r="UWA278" s="16"/>
      <c r="UWB278" s="16"/>
      <c r="UWC278" s="16"/>
      <c r="UWD278" s="16"/>
      <c r="UWE278" s="16"/>
      <c r="UWF278" s="16"/>
      <c r="UWG278" s="16"/>
      <c r="UWH278" s="16"/>
      <c r="UWI278" s="16"/>
      <c r="UWJ278" s="16"/>
      <c r="UWK278" s="16"/>
      <c r="UWL278" s="16"/>
      <c r="UWM278" s="16"/>
      <c r="UWN278" s="16"/>
      <c r="UWO278" s="16"/>
      <c r="UWP278" s="16"/>
      <c r="UWQ278" s="16"/>
      <c r="UWR278" s="16"/>
      <c r="UWS278" s="16"/>
      <c r="UWT278" s="16"/>
      <c r="UWU278" s="16"/>
      <c r="UWV278" s="16"/>
      <c r="UWW278" s="16"/>
      <c r="UWX278" s="16"/>
      <c r="UWY278" s="16"/>
      <c r="UWZ278" s="16"/>
      <c r="UXA278" s="16"/>
      <c r="UXB278" s="16"/>
      <c r="UXC278" s="16"/>
      <c r="UXD278" s="16"/>
      <c r="UXE278" s="16"/>
      <c r="UXF278" s="16"/>
      <c r="UXG278" s="16"/>
      <c r="UXH278" s="16"/>
      <c r="UXI278" s="16"/>
      <c r="UXJ278" s="16"/>
      <c r="UXK278" s="16"/>
      <c r="UXL278" s="16"/>
      <c r="UXM278" s="16"/>
      <c r="UXN278" s="16"/>
      <c r="UXO278" s="16"/>
      <c r="UXP278" s="16"/>
      <c r="UXQ278" s="16"/>
      <c r="UXR278" s="16"/>
      <c r="UXS278" s="16"/>
      <c r="UXT278" s="16"/>
      <c r="UXU278" s="16"/>
      <c r="UXV278" s="16"/>
      <c r="UXW278" s="16"/>
      <c r="UXX278" s="16"/>
      <c r="UXY278" s="16"/>
      <c r="UXZ278" s="16"/>
      <c r="UYA278" s="16"/>
      <c r="UYB278" s="16"/>
      <c r="UYC278" s="16"/>
      <c r="UYD278" s="16"/>
      <c r="UYE278" s="16"/>
      <c r="UYF278" s="16"/>
      <c r="UYG278" s="16"/>
      <c r="UYH278" s="16"/>
      <c r="UYI278" s="16"/>
      <c r="UYJ278" s="16"/>
      <c r="UYK278" s="16"/>
      <c r="UYL278" s="16"/>
      <c r="UYM278" s="16"/>
      <c r="UYN278" s="16"/>
      <c r="UYO278" s="16"/>
      <c r="UYP278" s="16"/>
      <c r="UYQ278" s="16"/>
      <c r="UYR278" s="16"/>
      <c r="UYS278" s="16"/>
      <c r="UYT278" s="16"/>
      <c r="UYU278" s="16"/>
      <c r="UYV278" s="16"/>
      <c r="UYW278" s="16"/>
      <c r="UYX278" s="16"/>
      <c r="UYY278" s="16"/>
      <c r="UYZ278" s="16"/>
      <c r="UZA278" s="16"/>
      <c r="UZB278" s="16"/>
      <c r="UZC278" s="16"/>
      <c r="UZD278" s="16"/>
      <c r="UZE278" s="16"/>
      <c r="UZF278" s="16"/>
      <c r="UZG278" s="16"/>
      <c r="UZH278" s="16"/>
      <c r="UZI278" s="16"/>
      <c r="UZJ278" s="16"/>
      <c r="UZK278" s="16"/>
      <c r="UZL278" s="16"/>
      <c r="UZM278" s="16"/>
      <c r="UZN278" s="16"/>
      <c r="UZO278" s="16"/>
      <c r="UZP278" s="16"/>
      <c r="UZQ278" s="16"/>
      <c r="UZR278" s="16"/>
      <c r="UZS278" s="16"/>
      <c r="UZT278" s="16"/>
      <c r="UZU278" s="16"/>
      <c r="UZV278" s="16"/>
      <c r="UZW278" s="16"/>
      <c r="UZX278" s="16"/>
      <c r="UZY278" s="16"/>
      <c r="UZZ278" s="16"/>
      <c r="VAA278" s="16"/>
      <c r="VAB278" s="16"/>
      <c r="VAC278" s="16"/>
      <c r="VAD278" s="16"/>
      <c r="VAE278" s="16"/>
      <c r="VAF278" s="16"/>
      <c r="VAG278" s="16"/>
      <c r="VAH278" s="16"/>
      <c r="VAI278" s="16"/>
      <c r="VAJ278" s="16"/>
      <c r="VAK278" s="16"/>
      <c r="VAL278" s="16"/>
      <c r="VAM278" s="16"/>
      <c r="VAN278" s="16"/>
      <c r="VAO278" s="16"/>
      <c r="VAP278" s="16"/>
      <c r="VAQ278" s="16"/>
      <c r="VAR278" s="16"/>
      <c r="VAS278" s="16"/>
      <c r="VAT278" s="16"/>
      <c r="VAU278" s="16"/>
      <c r="VAV278" s="16"/>
      <c r="VAW278" s="16"/>
      <c r="VAX278" s="16"/>
      <c r="VAY278" s="16"/>
      <c r="VAZ278" s="16"/>
      <c r="VBA278" s="16"/>
      <c r="VBB278" s="16"/>
      <c r="VBC278" s="16"/>
      <c r="VBD278" s="16"/>
      <c r="VBE278" s="16"/>
      <c r="VBF278" s="16"/>
      <c r="VBG278" s="16"/>
      <c r="VBH278" s="16"/>
      <c r="VBI278" s="16"/>
      <c r="VBJ278" s="16"/>
      <c r="VBK278" s="16"/>
      <c r="VBL278" s="16"/>
      <c r="VBM278" s="16"/>
      <c r="VBN278" s="16"/>
      <c r="VBO278" s="16"/>
      <c r="VBP278" s="16"/>
      <c r="VBQ278" s="16"/>
      <c r="VBR278" s="16"/>
      <c r="VBS278" s="16"/>
      <c r="VBT278" s="16"/>
      <c r="VBU278" s="16"/>
      <c r="VBV278" s="16"/>
      <c r="VBW278" s="16"/>
      <c r="VBX278" s="16"/>
      <c r="VBY278" s="16"/>
      <c r="VBZ278" s="16"/>
      <c r="VCA278" s="16"/>
      <c r="VCB278" s="16"/>
      <c r="VCC278" s="16"/>
      <c r="VCD278" s="16"/>
      <c r="VCE278" s="16"/>
      <c r="VCF278" s="16"/>
      <c r="VCG278" s="16"/>
      <c r="VCH278" s="16"/>
      <c r="VCI278" s="16"/>
      <c r="VCJ278" s="16"/>
      <c r="VCK278" s="16"/>
      <c r="VCL278" s="16"/>
      <c r="VCM278" s="16"/>
      <c r="VCN278" s="16"/>
      <c r="VCO278" s="16"/>
      <c r="VCP278" s="16"/>
      <c r="VCQ278" s="16"/>
      <c r="VCR278" s="16"/>
      <c r="VCS278" s="16"/>
      <c r="VCT278" s="16"/>
      <c r="VCU278" s="16"/>
      <c r="VCV278" s="16"/>
      <c r="VCW278" s="16"/>
      <c r="VCX278" s="16"/>
      <c r="VCY278" s="16"/>
      <c r="VCZ278" s="16"/>
      <c r="VDA278" s="16"/>
      <c r="VDB278" s="16"/>
      <c r="VDC278" s="16"/>
      <c r="VDD278" s="16"/>
      <c r="VDE278" s="16"/>
      <c r="VDF278" s="16"/>
      <c r="VDG278" s="16"/>
      <c r="VDH278" s="16"/>
      <c r="VDI278" s="16"/>
      <c r="VDJ278" s="16"/>
      <c r="VDK278" s="16"/>
      <c r="VDL278" s="16"/>
      <c r="VDM278" s="16"/>
      <c r="VDN278" s="16"/>
      <c r="VDO278" s="16"/>
      <c r="VDP278" s="16"/>
      <c r="VDQ278" s="16"/>
      <c r="VDR278" s="16"/>
      <c r="VDS278" s="16"/>
      <c r="VDT278" s="16"/>
      <c r="VDU278" s="16"/>
      <c r="VDV278" s="16"/>
      <c r="VDW278" s="16"/>
      <c r="VDX278" s="16"/>
      <c r="VDY278" s="16"/>
      <c r="VDZ278" s="16"/>
      <c r="VEA278" s="16"/>
      <c r="VEB278" s="16"/>
      <c r="VEC278" s="16"/>
      <c r="VED278" s="16"/>
      <c r="VEE278" s="16"/>
      <c r="VEF278" s="16"/>
      <c r="VEG278" s="16"/>
      <c r="VEH278" s="16"/>
      <c r="VEI278" s="16"/>
      <c r="VEJ278" s="16"/>
      <c r="VEK278" s="16"/>
      <c r="VEL278" s="16"/>
      <c r="VEM278" s="16"/>
      <c r="VEN278" s="16"/>
      <c r="VEO278" s="16"/>
      <c r="VEP278" s="16"/>
      <c r="VEQ278" s="16"/>
      <c r="VER278" s="16"/>
      <c r="VES278" s="16"/>
      <c r="VET278" s="16"/>
      <c r="VEU278" s="16"/>
      <c r="VEV278" s="16"/>
      <c r="VEW278" s="16"/>
      <c r="VEX278" s="16"/>
      <c r="VEY278" s="16"/>
      <c r="VEZ278" s="16"/>
      <c r="VFA278" s="16"/>
      <c r="VFB278" s="16"/>
      <c r="VFC278" s="16"/>
      <c r="VFD278" s="16"/>
      <c r="VFE278" s="16"/>
      <c r="VFF278" s="16"/>
      <c r="VFG278" s="16"/>
      <c r="VFH278" s="16"/>
      <c r="VFI278" s="16"/>
      <c r="VFJ278" s="16"/>
      <c r="VFK278" s="16"/>
      <c r="VFL278" s="16"/>
      <c r="VFM278" s="16"/>
      <c r="VFN278" s="16"/>
      <c r="VFO278" s="16"/>
      <c r="VFP278" s="16"/>
      <c r="VFQ278" s="16"/>
      <c r="VFR278" s="16"/>
      <c r="VFS278" s="16"/>
      <c r="VFT278" s="16"/>
      <c r="VFU278" s="16"/>
      <c r="VFV278" s="16"/>
      <c r="VFW278" s="16"/>
      <c r="VFX278" s="16"/>
      <c r="VFY278" s="16"/>
      <c r="VFZ278" s="16"/>
      <c r="VGA278" s="16"/>
      <c r="VGB278" s="16"/>
      <c r="VGC278" s="16"/>
      <c r="VGD278" s="16"/>
      <c r="VGE278" s="16"/>
      <c r="VGF278" s="16"/>
      <c r="VGG278" s="16"/>
      <c r="VGH278" s="16"/>
      <c r="VGI278" s="16"/>
      <c r="VGJ278" s="16"/>
      <c r="VGK278" s="16"/>
      <c r="VGL278" s="16"/>
      <c r="VGM278" s="16"/>
      <c r="VGN278" s="16"/>
      <c r="VGO278" s="16"/>
      <c r="VGP278" s="16"/>
      <c r="VGQ278" s="16"/>
      <c r="VGR278" s="16"/>
      <c r="VGS278" s="16"/>
      <c r="VGT278" s="16"/>
      <c r="VGU278" s="16"/>
      <c r="VGV278" s="16"/>
      <c r="VGW278" s="16"/>
      <c r="VGX278" s="16"/>
      <c r="VGY278" s="16"/>
      <c r="VGZ278" s="16"/>
      <c r="VHA278" s="16"/>
      <c r="VHB278" s="16"/>
      <c r="VHC278" s="16"/>
      <c r="VHD278" s="16"/>
      <c r="VHE278" s="16"/>
      <c r="VHF278" s="16"/>
      <c r="VHG278" s="16"/>
      <c r="VHH278" s="16"/>
      <c r="VHI278" s="16"/>
      <c r="VHJ278" s="16"/>
      <c r="VHK278" s="16"/>
      <c r="VHL278" s="16"/>
      <c r="VHM278" s="16"/>
      <c r="VHN278" s="16"/>
      <c r="VHO278" s="16"/>
      <c r="VHP278" s="16"/>
      <c r="VHQ278" s="16"/>
      <c r="VHR278" s="16"/>
      <c r="VHS278" s="16"/>
      <c r="VHT278" s="16"/>
      <c r="VHU278" s="16"/>
      <c r="VHV278" s="16"/>
      <c r="VHW278" s="16"/>
      <c r="VHX278" s="16"/>
      <c r="VHY278" s="16"/>
      <c r="VHZ278" s="16"/>
      <c r="VIA278" s="16"/>
      <c r="VIB278" s="16"/>
      <c r="VIC278" s="16"/>
      <c r="VID278" s="16"/>
      <c r="VIE278" s="16"/>
      <c r="VIF278" s="16"/>
      <c r="VIG278" s="16"/>
      <c r="VIH278" s="16"/>
      <c r="VII278" s="16"/>
      <c r="VIJ278" s="16"/>
      <c r="VIK278" s="16"/>
      <c r="VIL278" s="16"/>
      <c r="VIM278" s="16"/>
      <c r="VIN278" s="16"/>
      <c r="VIO278" s="16"/>
      <c r="VIP278" s="16"/>
      <c r="VIQ278" s="16"/>
      <c r="VIR278" s="16"/>
      <c r="VIS278" s="16"/>
      <c r="VIT278" s="16"/>
      <c r="VIU278" s="16"/>
      <c r="VIV278" s="16"/>
      <c r="VIW278" s="16"/>
      <c r="VIX278" s="16"/>
      <c r="VIY278" s="16"/>
      <c r="VIZ278" s="16"/>
      <c r="VJA278" s="16"/>
      <c r="VJB278" s="16"/>
      <c r="VJC278" s="16"/>
      <c r="VJD278" s="16"/>
      <c r="VJE278" s="16"/>
      <c r="VJF278" s="16"/>
      <c r="VJG278" s="16"/>
      <c r="VJH278" s="16"/>
      <c r="VJI278" s="16"/>
      <c r="VJJ278" s="16"/>
      <c r="VJK278" s="16"/>
      <c r="VJL278" s="16"/>
      <c r="VJM278" s="16"/>
      <c r="VJN278" s="16"/>
      <c r="VJO278" s="16"/>
      <c r="VJP278" s="16"/>
      <c r="VJQ278" s="16"/>
      <c r="VJR278" s="16"/>
      <c r="VJS278" s="16"/>
      <c r="VJT278" s="16"/>
      <c r="VJU278" s="16"/>
      <c r="VJV278" s="16"/>
      <c r="VJW278" s="16"/>
      <c r="VJX278" s="16"/>
      <c r="VJY278" s="16"/>
      <c r="VJZ278" s="16"/>
      <c r="VKA278" s="16"/>
      <c r="VKB278" s="16"/>
      <c r="VKC278" s="16"/>
      <c r="VKD278" s="16"/>
      <c r="VKE278" s="16"/>
      <c r="VKF278" s="16"/>
      <c r="VKG278" s="16"/>
      <c r="VKH278" s="16"/>
      <c r="VKI278" s="16"/>
      <c r="VKJ278" s="16"/>
      <c r="VKK278" s="16"/>
      <c r="VKL278" s="16"/>
      <c r="VKM278" s="16"/>
      <c r="VKN278" s="16"/>
      <c r="VKO278" s="16"/>
      <c r="VKP278" s="16"/>
      <c r="VKQ278" s="16"/>
      <c r="VKR278" s="16"/>
      <c r="VKS278" s="16"/>
      <c r="VKT278" s="16"/>
      <c r="VKU278" s="16"/>
      <c r="VKV278" s="16"/>
      <c r="VKW278" s="16"/>
      <c r="VKX278" s="16"/>
      <c r="VKY278" s="16"/>
      <c r="VKZ278" s="16"/>
      <c r="VLA278" s="16"/>
      <c r="VLB278" s="16"/>
      <c r="VLC278" s="16"/>
      <c r="VLD278" s="16"/>
      <c r="VLE278" s="16"/>
      <c r="VLF278" s="16"/>
      <c r="VLG278" s="16"/>
      <c r="VLH278" s="16"/>
      <c r="VLI278" s="16"/>
      <c r="VLJ278" s="16"/>
      <c r="VLK278" s="16"/>
      <c r="VLL278" s="16"/>
      <c r="VLM278" s="16"/>
      <c r="VLN278" s="16"/>
      <c r="VLO278" s="16"/>
      <c r="VLP278" s="16"/>
      <c r="VLQ278" s="16"/>
      <c r="VLR278" s="16"/>
      <c r="VLS278" s="16"/>
      <c r="VLT278" s="16"/>
      <c r="VLU278" s="16"/>
      <c r="VLV278" s="16"/>
      <c r="VLW278" s="16"/>
      <c r="VLX278" s="16"/>
      <c r="VLY278" s="16"/>
      <c r="VLZ278" s="16"/>
      <c r="VMA278" s="16"/>
      <c r="VMB278" s="16"/>
      <c r="VMC278" s="16"/>
      <c r="VMD278" s="16"/>
      <c r="VME278" s="16"/>
      <c r="VMF278" s="16"/>
      <c r="VMG278" s="16"/>
      <c r="VMH278" s="16"/>
      <c r="VMI278" s="16"/>
      <c r="VMJ278" s="16"/>
      <c r="VMK278" s="16"/>
      <c r="VML278" s="16"/>
      <c r="VMM278" s="16"/>
      <c r="VMN278" s="16"/>
      <c r="VMO278" s="16"/>
      <c r="VMP278" s="16"/>
      <c r="VMQ278" s="16"/>
      <c r="VMR278" s="16"/>
      <c r="VMS278" s="16"/>
      <c r="VMT278" s="16"/>
      <c r="VMU278" s="16"/>
      <c r="VMV278" s="16"/>
      <c r="VMW278" s="16"/>
      <c r="VMX278" s="16"/>
      <c r="VMY278" s="16"/>
      <c r="VMZ278" s="16"/>
      <c r="VNA278" s="16"/>
      <c r="VNB278" s="16"/>
      <c r="VNC278" s="16"/>
      <c r="VND278" s="16"/>
      <c r="VNE278" s="16"/>
      <c r="VNF278" s="16"/>
      <c r="VNG278" s="16"/>
      <c r="VNH278" s="16"/>
      <c r="VNI278" s="16"/>
      <c r="VNJ278" s="16"/>
      <c r="VNK278" s="16"/>
      <c r="VNL278" s="16"/>
      <c r="VNM278" s="16"/>
      <c r="VNN278" s="16"/>
      <c r="VNO278" s="16"/>
      <c r="VNP278" s="16"/>
      <c r="VNQ278" s="16"/>
      <c r="VNR278" s="16"/>
      <c r="VNS278" s="16"/>
      <c r="VNT278" s="16"/>
      <c r="VNU278" s="16"/>
      <c r="VNV278" s="16"/>
      <c r="VNW278" s="16"/>
      <c r="VNX278" s="16"/>
      <c r="VNY278" s="16"/>
      <c r="VNZ278" s="16"/>
      <c r="VOA278" s="16"/>
      <c r="VOB278" s="16"/>
      <c r="VOC278" s="16"/>
      <c r="VOD278" s="16"/>
      <c r="VOE278" s="16"/>
      <c r="VOF278" s="16"/>
      <c r="VOG278" s="16"/>
      <c r="VOH278" s="16"/>
      <c r="VOI278" s="16"/>
      <c r="VOJ278" s="16"/>
      <c r="VOK278" s="16"/>
      <c r="VOL278" s="16"/>
      <c r="VOM278" s="16"/>
      <c r="VON278" s="16"/>
      <c r="VOO278" s="16"/>
      <c r="VOP278" s="16"/>
      <c r="VOQ278" s="16"/>
      <c r="VOR278" s="16"/>
      <c r="VOS278" s="16"/>
      <c r="VOT278" s="16"/>
      <c r="VOU278" s="16"/>
      <c r="VOV278" s="16"/>
      <c r="VOW278" s="16"/>
      <c r="VOX278" s="16"/>
      <c r="VOY278" s="16"/>
      <c r="VOZ278" s="16"/>
      <c r="VPA278" s="16"/>
      <c r="VPB278" s="16"/>
      <c r="VPC278" s="16"/>
      <c r="VPD278" s="16"/>
      <c r="VPE278" s="16"/>
      <c r="VPF278" s="16"/>
      <c r="VPG278" s="16"/>
      <c r="VPH278" s="16"/>
      <c r="VPI278" s="16"/>
      <c r="VPJ278" s="16"/>
      <c r="VPK278" s="16"/>
      <c r="VPL278" s="16"/>
      <c r="VPM278" s="16"/>
      <c r="VPN278" s="16"/>
      <c r="VPO278" s="16"/>
      <c r="VPP278" s="16"/>
      <c r="VPQ278" s="16"/>
      <c r="VPR278" s="16"/>
      <c r="VPS278" s="16"/>
      <c r="VPT278" s="16"/>
      <c r="VPU278" s="16"/>
      <c r="VPV278" s="16"/>
      <c r="VPW278" s="16"/>
      <c r="VPX278" s="16"/>
      <c r="VPY278" s="16"/>
      <c r="VPZ278" s="16"/>
      <c r="VQA278" s="16"/>
      <c r="VQB278" s="16"/>
      <c r="VQC278" s="16"/>
      <c r="VQD278" s="16"/>
      <c r="VQE278" s="16"/>
      <c r="VQF278" s="16"/>
      <c r="VQG278" s="16"/>
      <c r="VQH278" s="16"/>
      <c r="VQI278" s="16"/>
      <c r="VQJ278" s="16"/>
      <c r="VQK278" s="16"/>
      <c r="VQL278" s="16"/>
      <c r="VQM278" s="16"/>
      <c r="VQN278" s="16"/>
      <c r="VQO278" s="16"/>
      <c r="VQP278" s="16"/>
      <c r="VQQ278" s="16"/>
      <c r="VQR278" s="16"/>
      <c r="VQS278" s="16"/>
      <c r="VQT278" s="16"/>
      <c r="VQU278" s="16"/>
      <c r="VQV278" s="16"/>
      <c r="VQW278" s="16"/>
      <c r="VQX278" s="16"/>
      <c r="VQY278" s="16"/>
      <c r="VQZ278" s="16"/>
      <c r="VRA278" s="16"/>
      <c r="VRB278" s="16"/>
      <c r="VRC278" s="16"/>
      <c r="VRD278" s="16"/>
      <c r="VRE278" s="16"/>
      <c r="VRF278" s="16"/>
      <c r="VRG278" s="16"/>
      <c r="VRH278" s="16"/>
      <c r="VRI278" s="16"/>
      <c r="VRJ278" s="16"/>
      <c r="VRK278" s="16"/>
      <c r="VRL278" s="16"/>
      <c r="VRM278" s="16"/>
      <c r="VRN278" s="16"/>
      <c r="VRO278" s="16"/>
      <c r="VRP278" s="16"/>
      <c r="VRQ278" s="16"/>
      <c r="VRR278" s="16"/>
      <c r="VRS278" s="16"/>
      <c r="VRT278" s="16"/>
      <c r="VRU278" s="16"/>
      <c r="VRV278" s="16"/>
      <c r="VRW278" s="16"/>
      <c r="VRX278" s="16"/>
      <c r="VRY278" s="16"/>
      <c r="VRZ278" s="16"/>
      <c r="VSA278" s="16"/>
      <c r="VSB278" s="16"/>
      <c r="VSC278" s="16"/>
      <c r="VSD278" s="16"/>
      <c r="VSE278" s="16"/>
      <c r="VSF278" s="16"/>
      <c r="VSG278" s="16"/>
      <c r="VSH278" s="16"/>
      <c r="VSI278" s="16"/>
      <c r="VSJ278" s="16"/>
      <c r="VSK278" s="16"/>
      <c r="VSL278" s="16"/>
      <c r="VSM278" s="16"/>
      <c r="VSN278" s="16"/>
      <c r="VSO278" s="16"/>
      <c r="VSP278" s="16"/>
      <c r="VSQ278" s="16"/>
      <c r="VSR278" s="16"/>
      <c r="VSS278" s="16"/>
      <c r="VST278" s="16"/>
      <c r="VSU278" s="16"/>
      <c r="VSV278" s="16"/>
      <c r="VSW278" s="16"/>
      <c r="VSX278" s="16"/>
      <c r="VSY278" s="16"/>
      <c r="VSZ278" s="16"/>
      <c r="VTA278" s="16"/>
      <c r="VTB278" s="16"/>
      <c r="VTC278" s="16"/>
      <c r="VTD278" s="16"/>
      <c r="VTE278" s="16"/>
      <c r="VTF278" s="16"/>
      <c r="VTG278" s="16"/>
      <c r="VTH278" s="16"/>
      <c r="VTI278" s="16"/>
      <c r="VTJ278" s="16"/>
      <c r="VTK278" s="16"/>
      <c r="VTL278" s="16"/>
      <c r="VTM278" s="16"/>
      <c r="VTN278" s="16"/>
      <c r="VTO278" s="16"/>
      <c r="VTP278" s="16"/>
      <c r="VTQ278" s="16"/>
      <c r="VTR278" s="16"/>
      <c r="VTS278" s="16"/>
      <c r="VTT278" s="16"/>
      <c r="VTU278" s="16"/>
      <c r="VTV278" s="16"/>
      <c r="VTW278" s="16"/>
      <c r="VTX278" s="16"/>
      <c r="VTY278" s="16"/>
      <c r="VTZ278" s="16"/>
      <c r="VUA278" s="16"/>
      <c r="VUB278" s="16"/>
      <c r="VUC278" s="16"/>
      <c r="VUD278" s="16"/>
      <c r="VUE278" s="16"/>
      <c r="VUF278" s="16"/>
      <c r="VUG278" s="16"/>
      <c r="VUH278" s="16"/>
      <c r="VUI278" s="16"/>
      <c r="VUJ278" s="16"/>
      <c r="VUK278" s="16"/>
      <c r="VUL278" s="16"/>
      <c r="VUM278" s="16"/>
      <c r="VUN278" s="16"/>
      <c r="VUO278" s="16"/>
      <c r="VUP278" s="16"/>
      <c r="VUQ278" s="16"/>
      <c r="VUR278" s="16"/>
      <c r="VUS278" s="16"/>
      <c r="VUT278" s="16"/>
      <c r="VUU278" s="16"/>
      <c r="VUV278" s="16"/>
      <c r="VUW278" s="16"/>
      <c r="VUX278" s="16"/>
      <c r="VUY278" s="16"/>
      <c r="VUZ278" s="16"/>
      <c r="VVA278" s="16"/>
      <c r="VVB278" s="16"/>
      <c r="VVC278" s="16"/>
      <c r="VVD278" s="16"/>
      <c r="VVE278" s="16"/>
      <c r="VVF278" s="16"/>
      <c r="VVG278" s="16"/>
      <c r="VVH278" s="16"/>
      <c r="VVI278" s="16"/>
      <c r="VVJ278" s="16"/>
      <c r="VVK278" s="16"/>
      <c r="VVL278" s="16"/>
      <c r="VVM278" s="16"/>
      <c r="VVN278" s="16"/>
      <c r="VVO278" s="16"/>
      <c r="VVP278" s="16"/>
      <c r="VVQ278" s="16"/>
      <c r="VVR278" s="16"/>
      <c r="VVS278" s="16"/>
      <c r="VVT278" s="16"/>
      <c r="VVU278" s="16"/>
      <c r="VVV278" s="16"/>
      <c r="VVW278" s="16"/>
      <c r="VVX278" s="16"/>
      <c r="VVY278" s="16"/>
      <c r="VVZ278" s="16"/>
      <c r="VWA278" s="16"/>
      <c r="VWB278" s="16"/>
      <c r="VWC278" s="16"/>
      <c r="VWD278" s="16"/>
      <c r="VWE278" s="16"/>
      <c r="VWF278" s="16"/>
      <c r="VWG278" s="16"/>
      <c r="VWH278" s="16"/>
      <c r="VWI278" s="16"/>
      <c r="VWJ278" s="16"/>
      <c r="VWK278" s="16"/>
      <c r="VWL278" s="16"/>
      <c r="VWM278" s="16"/>
      <c r="VWN278" s="16"/>
      <c r="VWO278" s="16"/>
      <c r="VWP278" s="16"/>
      <c r="VWQ278" s="16"/>
      <c r="VWR278" s="16"/>
      <c r="VWS278" s="16"/>
      <c r="VWT278" s="16"/>
      <c r="VWU278" s="16"/>
      <c r="VWV278" s="16"/>
      <c r="VWW278" s="16"/>
      <c r="VWX278" s="16"/>
      <c r="VWY278" s="16"/>
      <c r="VWZ278" s="16"/>
      <c r="VXA278" s="16"/>
      <c r="VXB278" s="16"/>
      <c r="VXC278" s="16"/>
      <c r="VXD278" s="16"/>
      <c r="VXE278" s="16"/>
      <c r="VXF278" s="16"/>
      <c r="VXG278" s="16"/>
      <c r="VXH278" s="16"/>
      <c r="VXI278" s="16"/>
      <c r="VXJ278" s="16"/>
      <c r="VXK278" s="16"/>
      <c r="VXL278" s="16"/>
      <c r="VXM278" s="16"/>
      <c r="VXN278" s="16"/>
      <c r="VXO278" s="16"/>
      <c r="VXP278" s="16"/>
      <c r="VXQ278" s="16"/>
      <c r="VXR278" s="16"/>
      <c r="VXS278" s="16"/>
      <c r="VXT278" s="16"/>
      <c r="VXU278" s="16"/>
      <c r="VXV278" s="16"/>
      <c r="VXW278" s="16"/>
      <c r="VXX278" s="16"/>
      <c r="VXY278" s="16"/>
      <c r="VXZ278" s="16"/>
      <c r="VYA278" s="16"/>
      <c r="VYB278" s="16"/>
      <c r="VYC278" s="16"/>
      <c r="VYD278" s="16"/>
      <c r="VYE278" s="16"/>
      <c r="VYF278" s="16"/>
      <c r="VYG278" s="16"/>
      <c r="VYH278" s="16"/>
      <c r="VYI278" s="16"/>
      <c r="VYJ278" s="16"/>
      <c r="VYK278" s="16"/>
      <c r="VYL278" s="16"/>
      <c r="VYM278" s="16"/>
      <c r="VYN278" s="16"/>
      <c r="VYO278" s="16"/>
      <c r="VYP278" s="16"/>
      <c r="VYQ278" s="16"/>
      <c r="VYR278" s="16"/>
      <c r="VYS278" s="16"/>
      <c r="VYT278" s="16"/>
      <c r="VYU278" s="16"/>
      <c r="VYV278" s="16"/>
      <c r="VYW278" s="16"/>
      <c r="VYX278" s="16"/>
      <c r="VYY278" s="16"/>
      <c r="VYZ278" s="16"/>
      <c r="VZA278" s="16"/>
      <c r="VZB278" s="16"/>
      <c r="VZC278" s="16"/>
      <c r="VZD278" s="16"/>
      <c r="VZE278" s="16"/>
      <c r="VZF278" s="16"/>
      <c r="VZG278" s="16"/>
      <c r="VZH278" s="16"/>
      <c r="VZI278" s="16"/>
      <c r="VZJ278" s="16"/>
      <c r="VZK278" s="16"/>
      <c r="VZL278" s="16"/>
      <c r="VZM278" s="16"/>
      <c r="VZN278" s="16"/>
      <c r="VZO278" s="16"/>
      <c r="VZP278" s="16"/>
      <c r="VZQ278" s="16"/>
      <c r="VZR278" s="16"/>
      <c r="VZS278" s="16"/>
      <c r="VZT278" s="16"/>
      <c r="VZU278" s="16"/>
      <c r="VZV278" s="16"/>
      <c r="VZW278" s="16"/>
      <c r="VZX278" s="16"/>
      <c r="VZY278" s="16"/>
      <c r="VZZ278" s="16"/>
      <c r="WAA278" s="16"/>
      <c r="WAB278" s="16"/>
      <c r="WAC278" s="16"/>
      <c r="WAD278" s="16"/>
      <c r="WAE278" s="16"/>
      <c r="WAF278" s="16"/>
      <c r="WAG278" s="16"/>
      <c r="WAH278" s="16"/>
      <c r="WAI278" s="16"/>
      <c r="WAJ278" s="16"/>
      <c r="WAK278" s="16"/>
      <c r="WAL278" s="16"/>
      <c r="WAM278" s="16"/>
      <c r="WAN278" s="16"/>
      <c r="WAO278" s="16"/>
      <c r="WAP278" s="16"/>
      <c r="WAQ278" s="16"/>
      <c r="WAR278" s="16"/>
      <c r="WAS278" s="16"/>
      <c r="WAT278" s="16"/>
      <c r="WAU278" s="16"/>
      <c r="WAV278" s="16"/>
      <c r="WAW278" s="16"/>
      <c r="WAX278" s="16"/>
      <c r="WAY278" s="16"/>
      <c r="WAZ278" s="16"/>
      <c r="WBA278" s="16"/>
      <c r="WBB278" s="16"/>
      <c r="WBC278" s="16"/>
      <c r="WBD278" s="16"/>
      <c r="WBE278" s="16"/>
      <c r="WBF278" s="16"/>
      <c r="WBG278" s="16"/>
      <c r="WBH278" s="16"/>
      <c r="WBI278" s="16"/>
      <c r="WBJ278" s="16"/>
      <c r="WBK278" s="16"/>
      <c r="WBL278" s="16"/>
      <c r="WBM278" s="16"/>
      <c r="WBN278" s="16"/>
      <c r="WBO278" s="16"/>
      <c r="WBP278" s="16"/>
      <c r="WBQ278" s="16"/>
      <c r="WBR278" s="16"/>
      <c r="WBS278" s="16"/>
      <c r="WBT278" s="16"/>
      <c r="WBU278" s="16"/>
      <c r="WBV278" s="16"/>
      <c r="WBW278" s="16"/>
      <c r="WBX278" s="16"/>
      <c r="WBY278" s="16"/>
      <c r="WBZ278" s="16"/>
      <c r="WCA278" s="16"/>
      <c r="WCB278" s="16"/>
      <c r="WCC278" s="16"/>
      <c r="WCD278" s="16"/>
      <c r="WCE278" s="16"/>
      <c r="WCF278" s="16"/>
      <c r="WCG278" s="16"/>
      <c r="WCH278" s="16"/>
      <c r="WCI278" s="16"/>
      <c r="WCJ278" s="16"/>
      <c r="WCK278" s="16"/>
      <c r="WCL278" s="16"/>
      <c r="WCM278" s="16"/>
      <c r="WCN278" s="16"/>
      <c r="WCO278" s="16"/>
      <c r="WCP278" s="16"/>
      <c r="WCQ278" s="16"/>
      <c r="WCR278" s="16"/>
      <c r="WCS278" s="16"/>
      <c r="WCT278" s="16"/>
      <c r="WCU278" s="16"/>
      <c r="WCV278" s="16"/>
      <c r="WCW278" s="16"/>
      <c r="WCX278" s="16"/>
      <c r="WCY278" s="16"/>
      <c r="WCZ278" s="16"/>
      <c r="WDA278" s="16"/>
      <c r="WDB278" s="16"/>
      <c r="WDC278" s="16"/>
      <c r="WDD278" s="16"/>
      <c r="WDE278" s="16"/>
      <c r="WDF278" s="16"/>
      <c r="WDG278" s="16"/>
      <c r="WDH278" s="16"/>
      <c r="WDI278" s="16"/>
      <c r="WDJ278" s="16"/>
      <c r="WDK278" s="16"/>
      <c r="WDL278" s="16"/>
      <c r="WDM278" s="16"/>
      <c r="WDN278" s="16"/>
      <c r="WDO278" s="16"/>
      <c r="WDP278" s="16"/>
      <c r="WDQ278" s="16"/>
      <c r="WDR278" s="16"/>
      <c r="WDS278" s="16"/>
      <c r="WDT278" s="16"/>
      <c r="WDU278" s="16"/>
      <c r="WDV278" s="16"/>
      <c r="WDW278" s="16"/>
      <c r="WDX278" s="16"/>
      <c r="WDY278" s="16"/>
      <c r="WDZ278" s="16"/>
      <c r="WEA278" s="16"/>
      <c r="WEB278" s="16"/>
      <c r="WEC278" s="16"/>
      <c r="WED278" s="16"/>
      <c r="WEE278" s="16"/>
      <c r="WEF278" s="16"/>
      <c r="WEG278" s="16"/>
      <c r="WEH278" s="16"/>
      <c r="WEI278" s="16"/>
      <c r="WEJ278" s="16"/>
      <c r="WEK278" s="16"/>
      <c r="WEL278" s="16"/>
      <c r="WEM278" s="16"/>
      <c r="WEN278" s="16"/>
      <c r="WEO278" s="16"/>
      <c r="WEP278" s="16"/>
      <c r="WEQ278" s="16"/>
      <c r="WER278" s="16"/>
      <c r="WES278" s="16"/>
      <c r="WET278" s="16"/>
      <c r="WEU278" s="16"/>
      <c r="WEV278" s="16"/>
      <c r="WEW278" s="16"/>
      <c r="WEX278" s="16"/>
      <c r="WEY278" s="16"/>
      <c r="WEZ278" s="16"/>
      <c r="WFA278" s="16"/>
      <c r="WFB278" s="16"/>
      <c r="WFC278" s="16"/>
      <c r="WFD278" s="16"/>
      <c r="WFE278" s="16"/>
      <c r="WFF278" s="16"/>
      <c r="WFG278" s="16"/>
      <c r="WFH278" s="16"/>
      <c r="WFI278" s="16"/>
      <c r="WFJ278" s="16"/>
      <c r="WFK278" s="16"/>
      <c r="WFL278" s="16"/>
      <c r="WFM278" s="16"/>
      <c r="WFN278" s="16"/>
      <c r="WFO278" s="16"/>
      <c r="WFP278" s="16"/>
      <c r="WFQ278" s="16"/>
      <c r="WFR278" s="16"/>
      <c r="WFS278" s="16"/>
      <c r="WFT278" s="16"/>
      <c r="WFU278" s="16"/>
      <c r="WFV278" s="16"/>
      <c r="WFW278" s="16"/>
      <c r="WFX278" s="16"/>
      <c r="WFY278" s="16"/>
      <c r="WFZ278" s="16"/>
      <c r="WGA278" s="16"/>
      <c r="WGB278" s="16"/>
      <c r="WGC278" s="16"/>
      <c r="WGD278" s="16"/>
      <c r="WGE278" s="16"/>
      <c r="WGF278" s="16"/>
      <c r="WGG278" s="16"/>
      <c r="WGH278" s="16"/>
      <c r="WGI278" s="16"/>
      <c r="WGJ278" s="16"/>
      <c r="WGK278" s="16"/>
      <c r="WGL278" s="16"/>
      <c r="WGM278" s="16"/>
      <c r="WGN278" s="16"/>
      <c r="WGO278" s="16"/>
      <c r="WGP278" s="16"/>
      <c r="WGQ278" s="16"/>
      <c r="WGR278" s="16"/>
      <c r="WGS278" s="16"/>
      <c r="WGT278" s="16"/>
      <c r="WGU278" s="16"/>
      <c r="WGV278" s="16"/>
      <c r="WGW278" s="16"/>
      <c r="WGX278" s="16"/>
      <c r="WGY278" s="16"/>
      <c r="WGZ278" s="16"/>
      <c r="WHA278" s="16"/>
      <c r="WHB278" s="16"/>
      <c r="WHC278" s="16"/>
      <c r="WHD278" s="16"/>
      <c r="WHE278" s="16"/>
      <c r="WHF278" s="16"/>
      <c r="WHG278" s="16"/>
      <c r="WHH278" s="16"/>
      <c r="WHI278" s="16"/>
      <c r="WHJ278" s="16"/>
      <c r="WHK278" s="16"/>
      <c r="WHL278" s="16"/>
      <c r="WHM278" s="16"/>
      <c r="WHN278" s="16"/>
      <c r="WHO278" s="16"/>
      <c r="WHP278" s="16"/>
      <c r="WHQ278" s="16"/>
      <c r="WHR278" s="16"/>
      <c r="WHS278" s="16"/>
      <c r="WHT278" s="16"/>
      <c r="WHU278" s="16"/>
      <c r="WHV278" s="16"/>
      <c r="WHW278" s="16"/>
      <c r="WHX278" s="16"/>
      <c r="WHY278" s="16"/>
      <c r="WHZ278" s="16"/>
      <c r="WIA278" s="16"/>
      <c r="WIB278" s="16"/>
      <c r="WIC278" s="16"/>
      <c r="WID278" s="16"/>
      <c r="WIE278" s="16"/>
      <c r="WIF278" s="16"/>
      <c r="WIG278" s="16"/>
      <c r="WIH278" s="16"/>
      <c r="WII278" s="16"/>
      <c r="WIJ278" s="16"/>
      <c r="WIK278" s="16"/>
      <c r="WIL278" s="16"/>
      <c r="WIM278" s="16"/>
      <c r="WIN278" s="16"/>
      <c r="WIO278" s="16"/>
      <c r="WIP278" s="16"/>
      <c r="WIQ278" s="16"/>
      <c r="WIR278" s="16"/>
      <c r="WIS278" s="16"/>
      <c r="WIT278" s="16"/>
      <c r="WIU278" s="16"/>
      <c r="WIV278" s="16"/>
      <c r="WIW278" s="16"/>
      <c r="WIX278" s="16"/>
      <c r="WIY278" s="16"/>
      <c r="WIZ278" s="16"/>
      <c r="WJA278" s="16"/>
      <c r="WJB278" s="16"/>
      <c r="WJC278" s="16"/>
      <c r="WJD278" s="16"/>
      <c r="WJE278" s="16"/>
      <c r="WJF278" s="16"/>
      <c r="WJG278" s="16"/>
      <c r="WJH278" s="16"/>
      <c r="WJI278" s="16"/>
      <c r="WJJ278" s="16"/>
      <c r="WJK278" s="16"/>
      <c r="WJL278" s="16"/>
      <c r="WJM278" s="16"/>
      <c r="WJN278" s="16"/>
      <c r="WJO278" s="16"/>
      <c r="WJP278" s="16"/>
      <c r="WJQ278" s="16"/>
      <c r="WJR278" s="16"/>
      <c r="WJS278" s="16"/>
      <c r="WJT278" s="16"/>
      <c r="WJU278" s="16"/>
      <c r="WJV278" s="16"/>
      <c r="WJW278" s="16"/>
      <c r="WJX278" s="16"/>
      <c r="WJY278" s="16"/>
      <c r="WJZ278" s="16"/>
      <c r="WKA278" s="16"/>
      <c r="WKB278" s="16"/>
      <c r="WKC278" s="16"/>
      <c r="WKD278" s="16"/>
      <c r="WKE278" s="16"/>
      <c r="WKF278" s="16"/>
      <c r="WKG278" s="16"/>
      <c r="WKH278" s="16"/>
      <c r="WKI278" s="16"/>
      <c r="WKJ278" s="16"/>
      <c r="WKK278" s="16"/>
      <c r="WKL278" s="16"/>
      <c r="WKM278" s="16"/>
      <c r="WKN278" s="16"/>
      <c r="WKO278" s="16"/>
      <c r="WKP278" s="16"/>
      <c r="WKQ278" s="16"/>
      <c r="WKR278" s="16"/>
      <c r="WKS278" s="16"/>
      <c r="WKT278" s="16"/>
      <c r="WKU278" s="16"/>
      <c r="WKV278" s="16"/>
      <c r="WKW278" s="16"/>
      <c r="WKX278" s="16"/>
      <c r="WKY278" s="16"/>
      <c r="WKZ278" s="16"/>
      <c r="WLA278" s="16"/>
      <c r="WLB278" s="16"/>
      <c r="WLC278" s="16"/>
      <c r="WLD278" s="16"/>
      <c r="WLE278" s="16"/>
      <c r="WLF278" s="16"/>
      <c r="WLG278" s="16"/>
      <c r="WLH278" s="16"/>
      <c r="WLI278" s="16"/>
      <c r="WLJ278" s="16"/>
      <c r="WLK278" s="16"/>
      <c r="WLL278" s="16"/>
      <c r="WLM278" s="16"/>
      <c r="WLN278" s="16"/>
      <c r="WLO278" s="16"/>
      <c r="WLP278" s="16"/>
      <c r="WLQ278" s="16"/>
      <c r="WLR278" s="16"/>
      <c r="WLS278" s="16"/>
      <c r="WLT278" s="16"/>
      <c r="WLU278" s="16"/>
      <c r="WLV278" s="16"/>
      <c r="WLW278" s="16"/>
      <c r="WLX278" s="16"/>
      <c r="WLY278" s="16"/>
      <c r="WLZ278" s="16"/>
      <c r="WMA278" s="16"/>
      <c r="WMB278" s="16"/>
      <c r="WMC278" s="16"/>
      <c r="WMD278" s="16"/>
      <c r="WME278" s="16"/>
      <c r="WMF278" s="16"/>
      <c r="WMG278" s="16"/>
      <c r="WMH278" s="16"/>
      <c r="WMI278" s="16"/>
      <c r="WMJ278" s="16"/>
      <c r="WMK278" s="16"/>
      <c r="WML278" s="16"/>
      <c r="WMM278" s="16"/>
      <c r="WMN278" s="16"/>
      <c r="WMO278" s="16"/>
      <c r="WMP278" s="16"/>
      <c r="WMQ278" s="16"/>
      <c r="WMR278" s="16"/>
      <c r="WMS278" s="16"/>
      <c r="WMT278" s="16"/>
      <c r="WMU278" s="16"/>
      <c r="WMV278" s="16"/>
      <c r="WMW278" s="16"/>
      <c r="WMX278" s="16"/>
      <c r="WMY278" s="16"/>
      <c r="WMZ278" s="16"/>
      <c r="WNA278" s="16"/>
      <c r="WNB278" s="16"/>
      <c r="WNC278" s="16"/>
      <c r="WND278" s="16"/>
      <c r="WNE278" s="16"/>
      <c r="WNF278" s="16"/>
      <c r="WNG278" s="16"/>
      <c r="WNH278" s="16"/>
      <c r="WNI278" s="16"/>
      <c r="WNJ278" s="16"/>
      <c r="WNK278" s="16"/>
      <c r="WNL278" s="16"/>
      <c r="WNM278" s="16"/>
      <c r="WNN278" s="16"/>
      <c r="WNO278" s="16"/>
      <c r="WNP278" s="16"/>
      <c r="WNQ278" s="16"/>
      <c r="WNR278" s="16"/>
      <c r="WNS278" s="16"/>
      <c r="WNT278" s="16"/>
      <c r="WNU278" s="16"/>
      <c r="WNV278" s="16"/>
      <c r="WNW278" s="16"/>
      <c r="WNX278" s="16"/>
      <c r="WNY278" s="16"/>
      <c r="WNZ278" s="16"/>
      <c r="WOA278" s="16"/>
      <c r="WOB278" s="16"/>
      <c r="WOC278" s="16"/>
      <c r="WOD278" s="16"/>
      <c r="WOE278" s="16"/>
      <c r="WOF278" s="16"/>
      <c r="WOG278" s="16"/>
      <c r="WOH278" s="16"/>
      <c r="WOI278" s="16"/>
      <c r="WOJ278" s="16"/>
      <c r="WOK278" s="16"/>
      <c r="WOL278" s="16"/>
      <c r="WOM278" s="16"/>
      <c r="WON278" s="16"/>
      <c r="WOO278" s="16"/>
      <c r="WOP278" s="16"/>
      <c r="WOQ278" s="16"/>
      <c r="WOR278" s="16"/>
      <c r="WOS278" s="16"/>
      <c r="WOT278" s="16"/>
      <c r="WOU278" s="16"/>
      <c r="WOV278" s="16"/>
      <c r="WOW278" s="16"/>
      <c r="WOX278" s="16"/>
      <c r="WOY278" s="16"/>
      <c r="WOZ278" s="16"/>
      <c r="WPA278" s="16"/>
      <c r="WPB278" s="16"/>
      <c r="WPC278" s="16"/>
      <c r="WPD278" s="16"/>
      <c r="WPE278" s="16"/>
      <c r="WPF278" s="16"/>
      <c r="WPG278" s="16"/>
      <c r="WPH278" s="16"/>
      <c r="WPI278" s="16"/>
      <c r="WPJ278" s="16"/>
      <c r="WPK278" s="16"/>
      <c r="WPL278" s="16"/>
      <c r="WPM278" s="16"/>
      <c r="WPN278" s="16"/>
      <c r="WPO278" s="16"/>
      <c r="WPP278" s="16"/>
      <c r="WPQ278" s="16"/>
      <c r="WPR278" s="16"/>
      <c r="WPS278" s="16"/>
      <c r="WPT278" s="16"/>
      <c r="WPU278" s="16"/>
      <c r="WPV278" s="16"/>
      <c r="WPW278" s="16"/>
      <c r="WPX278" s="16"/>
      <c r="WPY278" s="16"/>
      <c r="WPZ278" s="16"/>
      <c r="WQA278" s="16"/>
      <c r="WQB278" s="16"/>
      <c r="WQC278" s="16"/>
      <c r="WQD278" s="16"/>
      <c r="WQE278" s="16"/>
      <c r="WQF278" s="16"/>
      <c r="WQG278" s="16"/>
      <c r="WQH278" s="16"/>
      <c r="WQI278" s="16"/>
      <c r="WQJ278" s="16"/>
      <c r="WQK278" s="16"/>
      <c r="WQL278" s="16"/>
      <c r="WQM278" s="16"/>
      <c r="WQN278" s="16"/>
      <c r="WQO278" s="16"/>
      <c r="WQP278" s="16"/>
      <c r="WQQ278" s="16"/>
      <c r="WQR278" s="16"/>
      <c r="WQS278" s="16"/>
      <c r="WQT278" s="16"/>
      <c r="WQU278" s="16"/>
      <c r="WQV278" s="16"/>
      <c r="WQW278" s="16"/>
      <c r="WQX278" s="16"/>
      <c r="WQY278" s="16"/>
      <c r="WQZ278" s="16"/>
      <c r="WRA278" s="16"/>
      <c r="WRB278" s="16"/>
      <c r="WRC278" s="16"/>
      <c r="WRD278" s="16"/>
      <c r="WRE278" s="16"/>
      <c r="WRF278" s="16"/>
      <c r="WRG278" s="16"/>
      <c r="WRH278" s="16"/>
      <c r="WRI278" s="16"/>
      <c r="WRJ278" s="16"/>
      <c r="WRK278" s="16"/>
      <c r="WRL278" s="16"/>
      <c r="WRM278" s="16"/>
      <c r="WRN278" s="16"/>
      <c r="WRO278" s="16"/>
      <c r="WRP278" s="16"/>
      <c r="WRQ278" s="16"/>
      <c r="WRR278" s="16"/>
      <c r="WRS278" s="16"/>
      <c r="WRT278" s="16"/>
      <c r="WRU278" s="16"/>
      <c r="WRV278" s="16"/>
      <c r="WRW278" s="16"/>
      <c r="WRX278" s="16"/>
      <c r="WRY278" s="16"/>
      <c r="WRZ278" s="16"/>
      <c r="WSA278" s="16"/>
      <c r="WSB278" s="16"/>
      <c r="WSC278" s="16"/>
      <c r="WSD278" s="16"/>
      <c r="WSE278" s="16"/>
      <c r="WSF278" s="16"/>
      <c r="WSG278" s="16"/>
      <c r="WSH278" s="16"/>
      <c r="WSI278" s="16"/>
      <c r="WSJ278" s="16"/>
      <c r="WSK278" s="16"/>
      <c r="WSL278" s="16"/>
      <c r="WSM278" s="16"/>
      <c r="WSN278" s="16"/>
      <c r="WSO278" s="16"/>
      <c r="WSP278" s="16"/>
      <c r="WSQ278" s="16"/>
      <c r="WSR278" s="16"/>
      <c r="WSS278" s="16"/>
      <c r="WST278" s="16"/>
      <c r="WSU278" s="16"/>
      <c r="WSV278" s="16"/>
      <c r="WSW278" s="16"/>
      <c r="WSX278" s="16"/>
      <c r="WSY278" s="16"/>
      <c r="WSZ278" s="16"/>
      <c r="WTA278" s="16"/>
      <c r="WTB278" s="16"/>
      <c r="WTC278" s="16"/>
      <c r="WTD278" s="16"/>
      <c r="WTE278" s="16"/>
      <c r="WTF278" s="16"/>
      <c r="WTG278" s="16"/>
      <c r="WTH278" s="16"/>
      <c r="WTI278" s="16"/>
      <c r="WTJ278" s="16"/>
      <c r="WTK278" s="16"/>
      <c r="WTL278" s="16"/>
      <c r="WTM278" s="16"/>
      <c r="WTN278" s="16"/>
      <c r="WTO278" s="16"/>
      <c r="WTP278" s="16"/>
      <c r="WTQ278" s="16"/>
      <c r="WTR278" s="16"/>
      <c r="WTS278" s="16"/>
      <c r="WTT278" s="16"/>
      <c r="WTU278" s="16"/>
      <c r="WTV278" s="16"/>
      <c r="WTW278" s="16"/>
      <c r="WTX278" s="16"/>
      <c r="WTY278" s="16"/>
      <c r="WTZ278" s="16"/>
      <c r="WUA278" s="16"/>
      <c r="WUB278" s="16"/>
      <c r="WUC278" s="16"/>
      <c r="WUD278" s="16"/>
      <c r="WUE278" s="16"/>
      <c r="WUF278" s="16"/>
      <c r="WUG278" s="16"/>
      <c r="WUH278" s="16"/>
      <c r="WUI278" s="16"/>
      <c r="WUJ278" s="16"/>
      <c r="WUK278" s="16"/>
      <c r="WUL278" s="16"/>
      <c r="WUM278" s="16"/>
      <c r="WUN278" s="16"/>
      <c r="WUO278" s="16"/>
      <c r="WUP278" s="16"/>
      <c r="WUQ278" s="16"/>
      <c r="WUR278" s="16"/>
      <c r="WUS278" s="16"/>
      <c r="WUT278" s="16"/>
      <c r="WUU278" s="16"/>
      <c r="WUV278" s="16"/>
      <c r="WUW278" s="16"/>
      <c r="WUX278" s="16"/>
      <c r="WUY278" s="16"/>
      <c r="WUZ278" s="16"/>
      <c r="WVA278" s="16"/>
      <c r="WVB278" s="16"/>
      <c r="WVC278" s="16"/>
      <c r="WVD278" s="16"/>
      <c r="WVE278" s="16"/>
      <c r="WVF278" s="16"/>
      <c r="WVG278" s="16"/>
      <c r="WVH278" s="16"/>
      <c r="WVI278" s="16"/>
      <c r="WVJ278" s="16"/>
      <c r="WVK278" s="16"/>
      <c r="WVL278" s="16"/>
      <c r="WVM278" s="16"/>
      <c r="WVN278" s="16"/>
      <c r="WVO278" s="16"/>
      <c r="WVP278" s="16"/>
      <c r="WVQ278" s="16"/>
      <c r="WVR278" s="16"/>
      <c r="WVS278" s="16"/>
      <c r="WVT278" s="16"/>
      <c r="WVU278" s="16"/>
      <c r="WVV278" s="16"/>
      <c r="WVW278" s="16"/>
      <c r="WVX278" s="16"/>
      <c r="WVY278" s="16"/>
      <c r="WVZ278" s="16"/>
      <c r="WWA278" s="16"/>
      <c r="WWB278" s="16"/>
      <c r="WWC278" s="16"/>
      <c r="WWD278" s="16"/>
      <c r="WWE278" s="16"/>
      <c r="WWF278" s="16"/>
      <c r="WWG278" s="16"/>
      <c r="WWH278" s="16"/>
      <c r="WWI278" s="16"/>
      <c r="WWJ278" s="16"/>
      <c r="WWK278" s="16"/>
      <c r="WWL278" s="16"/>
      <c r="WWM278" s="16"/>
      <c r="WWN278" s="16"/>
      <c r="WWO278" s="16"/>
      <c r="WWP278" s="16"/>
      <c r="WWQ278" s="16"/>
      <c r="WWR278" s="16"/>
      <c r="WWS278" s="16"/>
      <c r="WWT278" s="16"/>
      <c r="WWU278" s="16"/>
      <c r="WWV278" s="16"/>
      <c r="WWW278" s="16"/>
      <c r="WWX278" s="16"/>
      <c r="WWY278" s="16"/>
      <c r="WWZ278" s="16"/>
      <c r="WXA278" s="16"/>
      <c r="WXB278" s="16"/>
      <c r="WXC278" s="16"/>
      <c r="WXD278" s="16"/>
      <c r="WXE278" s="16"/>
      <c r="WXF278" s="16"/>
      <c r="WXG278" s="16"/>
      <c r="WXH278" s="16"/>
      <c r="WXI278" s="16"/>
      <c r="WXJ278" s="16"/>
      <c r="WXK278" s="16"/>
      <c r="WXL278" s="16"/>
      <c r="WXM278" s="16"/>
      <c r="WXN278" s="16"/>
      <c r="WXO278" s="16"/>
      <c r="WXP278" s="16"/>
      <c r="WXQ278" s="16"/>
      <c r="WXR278" s="16"/>
      <c r="WXS278" s="16"/>
      <c r="WXT278" s="16"/>
      <c r="WXU278" s="16"/>
      <c r="WXV278" s="16"/>
      <c r="WXW278" s="16"/>
      <c r="WXX278" s="16"/>
      <c r="WXY278" s="16"/>
      <c r="WXZ278" s="16"/>
      <c r="WYA278" s="16"/>
      <c r="WYB278" s="16"/>
      <c r="WYC278" s="16"/>
      <c r="WYD278" s="16"/>
      <c r="WYE278" s="16"/>
      <c r="WYF278" s="16"/>
      <c r="WYG278" s="16"/>
      <c r="WYH278" s="16"/>
      <c r="WYI278" s="16"/>
      <c r="WYJ278" s="16"/>
      <c r="WYK278" s="16"/>
      <c r="WYL278" s="16"/>
      <c r="WYM278" s="16"/>
      <c r="WYN278" s="16"/>
      <c r="WYO278" s="16"/>
      <c r="WYP278" s="16"/>
      <c r="WYQ278" s="16"/>
      <c r="WYR278" s="16"/>
      <c r="WYS278" s="16"/>
      <c r="WYT278" s="16"/>
      <c r="WYU278" s="16"/>
      <c r="WYV278" s="16"/>
      <c r="WYW278" s="16"/>
      <c r="WYX278" s="16"/>
      <c r="WYY278" s="16"/>
      <c r="WYZ278" s="16"/>
      <c r="WZA278" s="16"/>
      <c r="WZB278" s="16"/>
      <c r="WZC278" s="16"/>
      <c r="WZD278" s="16"/>
      <c r="WZE278" s="16"/>
      <c r="WZF278" s="16"/>
      <c r="WZG278" s="16"/>
      <c r="WZH278" s="16"/>
      <c r="WZI278" s="16"/>
      <c r="WZJ278" s="16"/>
      <c r="WZK278" s="16"/>
      <c r="WZL278" s="16"/>
      <c r="WZM278" s="16"/>
      <c r="WZN278" s="16"/>
      <c r="WZO278" s="16"/>
      <c r="WZP278" s="16"/>
      <c r="WZQ278" s="16"/>
      <c r="WZR278" s="16"/>
      <c r="WZS278" s="16"/>
      <c r="WZT278" s="16"/>
      <c r="WZU278" s="16"/>
      <c r="WZV278" s="16"/>
      <c r="WZW278" s="16"/>
      <c r="WZX278" s="16"/>
      <c r="WZY278" s="16"/>
      <c r="WZZ278" s="16"/>
      <c r="XAA278" s="16"/>
      <c r="XAB278" s="16"/>
      <c r="XAC278" s="16"/>
      <c r="XAD278" s="16"/>
      <c r="XAE278" s="16"/>
      <c r="XAF278" s="16"/>
      <c r="XAG278" s="16"/>
      <c r="XAH278" s="16"/>
      <c r="XAI278" s="16"/>
      <c r="XAJ278" s="16"/>
      <c r="XAK278" s="16"/>
      <c r="XAL278" s="16"/>
      <c r="XAM278" s="16"/>
      <c r="XAN278" s="16"/>
      <c r="XAO278" s="16"/>
      <c r="XAP278" s="16"/>
      <c r="XAQ278" s="16"/>
      <c r="XAR278" s="16"/>
      <c r="XAS278" s="16"/>
      <c r="XAT278" s="16"/>
      <c r="XAU278" s="16"/>
      <c r="XAV278" s="16"/>
      <c r="XAW278" s="16"/>
      <c r="XAX278" s="16"/>
      <c r="XAY278" s="16"/>
      <c r="XAZ278" s="16"/>
      <c r="XBA278" s="16"/>
      <c r="XBB278" s="16"/>
      <c r="XBC278" s="16"/>
      <c r="XBD278" s="16"/>
      <c r="XBE278" s="16"/>
      <c r="XBF278" s="16"/>
      <c r="XBG278" s="16"/>
      <c r="XBH278" s="16"/>
      <c r="XBI278" s="16"/>
      <c r="XBJ278" s="16"/>
      <c r="XBK278" s="16"/>
      <c r="XBL278" s="16"/>
      <c r="XBM278" s="16"/>
      <c r="XBN278" s="16"/>
      <c r="XBO278" s="16"/>
      <c r="XBP278" s="16"/>
      <c r="XBQ278" s="16"/>
      <c r="XBR278" s="16"/>
      <c r="XBS278" s="16"/>
      <c r="XBT278" s="16"/>
      <c r="XBU278" s="16"/>
      <c r="XBV278" s="16"/>
      <c r="XBW278" s="16"/>
      <c r="XBX278" s="16"/>
      <c r="XBY278" s="16"/>
      <c r="XBZ278" s="16"/>
      <c r="XCA278" s="16"/>
      <c r="XCB278" s="16"/>
      <c r="XCC278" s="16"/>
      <c r="XCD278" s="16"/>
      <c r="XCE278" s="16"/>
      <c r="XCF278" s="16"/>
      <c r="XCG278" s="16"/>
      <c r="XCH278" s="16"/>
      <c r="XCI278" s="16"/>
      <c r="XCJ278" s="16"/>
      <c r="XCK278" s="16"/>
      <c r="XCL278" s="16"/>
      <c r="XCM278" s="16"/>
      <c r="XCN278" s="16"/>
      <c r="XCO278" s="16"/>
      <c r="XCP278" s="16"/>
      <c r="XCQ278" s="16"/>
      <c r="XCR278" s="16"/>
      <c r="XCS278" s="16"/>
      <c r="XCT278" s="16"/>
      <c r="XCU278" s="16"/>
      <c r="XCV278" s="16"/>
      <c r="XCW278" s="16"/>
      <c r="XCX278" s="16"/>
      <c r="XCY278" s="16"/>
      <c r="XCZ278" s="16"/>
      <c r="XDA278" s="16"/>
      <c r="XDB278" s="16"/>
      <c r="XDC278" s="16"/>
      <c r="XDD278" s="16"/>
      <c r="XDE278" s="16"/>
      <c r="XDF278" s="16"/>
      <c r="XDG278" s="16"/>
      <c r="XDH278" s="16"/>
      <c r="XDI278" s="16"/>
      <c r="XDJ278" s="16"/>
      <c r="XDK278" s="16"/>
      <c r="XDL278" s="16"/>
      <c r="XDM278" s="16"/>
      <c r="XDN278" s="16"/>
      <c r="XDO278" s="16"/>
      <c r="XDP278" s="16"/>
      <c r="XDQ278" s="16"/>
      <c r="XDR278" s="16"/>
      <c r="XDS278" s="16"/>
      <c r="XDT278" s="16"/>
      <c r="XDU278" s="16"/>
      <c r="XDV278" s="16"/>
      <c r="XDW278" s="16"/>
      <c r="XDX278" s="16"/>
      <c r="XDY278" s="16"/>
      <c r="XDZ278" s="16"/>
      <c r="XEA278" s="16"/>
      <c r="XEB278" s="16"/>
      <c r="XEC278" s="16"/>
      <c r="XED278" s="16"/>
      <c r="XEE278" s="16"/>
      <c r="XEF278" s="16"/>
      <c r="XEG278" s="16"/>
      <c r="XEH278" s="16"/>
    </row>
    <row r="279" spans="1:16362" s="26" customFormat="1" ht="15.75" x14ac:dyDescent="0.25">
      <c r="A279" s="14">
        <v>45091</v>
      </c>
      <c r="B279" s="24">
        <v>0.31597222222222221</v>
      </c>
      <c r="C279" s="24" t="s">
        <v>368</v>
      </c>
      <c r="D279" s="29" t="s">
        <v>30</v>
      </c>
      <c r="E279" s="15" t="s">
        <v>365</v>
      </c>
      <c r="F279" s="15" t="s">
        <v>72</v>
      </c>
      <c r="G279" s="15">
        <v>0.53</v>
      </c>
      <c r="H279" s="25">
        <v>1.38</v>
      </c>
      <c r="I279" s="18">
        <v>20.39</v>
      </c>
      <c r="J279" s="25">
        <v>7.05</v>
      </c>
      <c r="K279" s="15"/>
      <c r="L279" s="15">
        <v>13.9</v>
      </c>
      <c r="M279" s="15">
        <v>1110</v>
      </c>
      <c r="N279" s="15">
        <v>34.9</v>
      </c>
      <c r="O279" s="15"/>
      <c r="P279" s="15">
        <v>2760</v>
      </c>
      <c r="Q279" s="15">
        <v>1560</v>
      </c>
      <c r="R279" s="15">
        <v>1360</v>
      </c>
      <c r="S279" s="15">
        <v>5.4545000000000003</v>
      </c>
      <c r="T279" s="15"/>
      <c r="U279" s="15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  <c r="QI279" s="16"/>
      <c r="QJ279" s="16"/>
      <c r="QK279" s="16"/>
      <c r="QL279" s="16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  <c r="SE279" s="16"/>
      <c r="SF279" s="16"/>
      <c r="SG279" s="16"/>
      <c r="SH279" s="16"/>
      <c r="SI279" s="16"/>
      <c r="SJ279" s="16"/>
      <c r="SK279" s="16"/>
      <c r="SL279" s="16"/>
      <c r="SM279" s="16"/>
      <c r="SN279" s="16"/>
      <c r="SO279" s="16"/>
      <c r="SP279" s="16"/>
      <c r="SQ279" s="16"/>
      <c r="SR279" s="16"/>
      <c r="SS279" s="16"/>
      <c r="ST279" s="16"/>
      <c r="SU279" s="16"/>
      <c r="SV279" s="16"/>
      <c r="SW279" s="16"/>
      <c r="SX279" s="16"/>
      <c r="SY279" s="16"/>
      <c r="SZ279" s="16"/>
      <c r="TA279" s="16"/>
      <c r="TB279" s="16"/>
      <c r="TC279" s="16"/>
      <c r="TD279" s="16"/>
      <c r="TE279" s="16"/>
      <c r="TF279" s="16"/>
      <c r="TG279" s="16"/>
      <c r="TH279" s="16"/>
      <c r="TI279" s="16"/>
      <c r="TJ279" s="16"/>
      <c r="TK279" s="16"/>
      <c r="TL279" s="16"/>
      <c r="TM279" s="16"/>
      <c r="TN279" s="16"/>
      <c r="TO279" s="16"/>
      <c r="TP279" s="16"/>
      <c r="TQ279" s="16"/>
      <c r="TR279" s="16"/>
      <c r="TS279" s="16"/>
      <c r="TT279" s="16"/>
      <c r="TU279" s="16"/>
      <c r="TV279" s="16"/>
      <c r="TW279" s="16"/>
      <c r="TX279" s="16"/>
      <c r="TY279" s="16"/>
      <c r="TZ279" s="16"/>
      <c r="UA279" s="16"/>
      <c r="UB279" s="16"/>
      <c r="UC279" s="16"/>
      <c r="UD279" s="16"/>
      <c r="UE279" s="16"/>
      <c r="UF279" s="16"/>
      <c r="UG279" s="16"/>
      <c r="UH279" s="16"/>
      <c r="UI279" s="16"/>
      <c r="UJ279" s="16"/>
      <c r="UK279" s="16"/>
      <c r="UL279" s="16"/>
      <c r="UM279" s="16"/>
      <c r="UN279" s="16"/>
      <c r="UO279" s="16"/>
      <c r="UP279" s="16"/>
      <c r="UQ279" s="16"/>
      <c r="UR279" s="16"/>
      <c r="US279" s="16"/>
      <c r="UT279" s="16"/>
      <c r="UU279" s="16"/>
      <c r="UV279" s="16"/>
      <c r="UW279" s="16"/>
      <c r="UX279" s="16"/>
      <c r="UY279" s="16"/>
      <c r="UZ279" s="16"/>
      <c r="VA279" s="16"/>
      <c r="VB279" s="16"/>
      <c r="VC279" s="16"/>
      <c r="VD279" s="16"/>
      <c r="VE279" s="16"/>
      <c r="VF279" s="16"/>
      <c r="VG279" s="16"/>
      <c r="VH279" s="16"/>
      <c r="VI279" s="16"/>
      <c r="VJ279" s="16"/>
      <c r="VK279" s="16"/>
      <c r="VL279" s="16"/>
      <c r="VM279" s="16"/>
      <c r="VN279" s="16"/>
      <c r="VO279" s="16"/>
      <c r="VP279" s="16"/>
      <c r="VQ279" s="16"/>
      <c r="VR279" s="16"/>
      <c r="VS279" s="16"/>
      <c r="VT279" s="16"/>
      <c r="VU279" s="16"/>
      <c r="VV279" s="16"/>
      <c r="VW279" s="16"/>
      <c r="VX279" s="16"/>
      <c r="VY279" s="16"/>
      <c r="VZ279" s="16"/>
      <c r="WA279" s="16"/>
      <c r="WB279" s="16"/>
      <c r="WC279" s="16"/>
      <c r="WD279" s="16"/>
      <c r="WE279" s="16"/>
      <c r="WF279" s="16"/>
      <c r="WG279" s="16"/>
      <c r="WH279" s="16"/>
      <c r="WI279" s="16"/>
      <c r="WJ279" s="16"/>
      <c r="WK279" s="16"/>
      <c r="WL279" s="16"/>
      <c r="WM279" s="16"/>
      <c r="WN279" s="16"/>
      <c r="WO279" s="16"/>
      <c r="WP279" s="16"/>
      <c r="WQ279" s="16"/>
      <c r="WR279" s="16"/>
      <c r="WS279" s="16"/>
      <c r="WT279" s="16"/>
      <c r="WU279" s="16"/>
      <c r="WV279" s="16"/>
      <c r="WW279" s="16"/>
      <c r="WX279" s="16"/>
      <c r="WY279" s="16"/>
      <c r="WZ279" s="16"/>
      <c r="XA279" s="16"/>
      <c r="XB279" s="16"/>
      <c r="XC279" s="16"/>
      <c r="XD279" s="16"/>
      <c r="XE279" s="16"/>
      <c r="XF279" s="16"/>
      <c r="XG279" s="16"/>
      <c r="XH279" s="16"/>
      <c r="XI279" s="16"/>
      <c r="XJ279" s="16"/>
      <c r="XK279" s="16"/>
      <c r="XL279" s="16"/>
      <c r="XM279" s="16"/>
      <c r="XN279" s="16"/>
      <c r="XO279" s="16"/>
      <c r="XP279" s="16"/>
      <c r="XQ279" s="16"/>
      <c r="XR279" s="16"/>
      <c r="XS279" s="16"/>
      <c r="XT279" s="16"/>
      <c r="XU279" s="16"/>
      <c r="XV279" s="16"/>
      <c r="XW279" s="16"/>
      <c r="XX279" s="16"/>
      <c r="XY279" s="16"/>
      <c r="XZ279" s="16"/>
      <c r="YA279" s="16"/>
      <c r="YB279" s="16"/>
      <c r="YC279" s="16"/>
      <c r="YD279" s="16"/>
      <c r="YE279" s="16"/>
      <c r="YF279" s="16"/>
      <c r="YG279" s="16"/>
      <c r="YH279" s="16"/>
      <c r="YI279" s="16"/>
      <c r="YJ279" s="16"/>
      <c r="YK279" s="16"/>
      <c r="YL279" s="16"/>
      <c r="YM279" s="16"/>
      <c r="YN279" s="16"/>
      <c r="YO279" s="16"/>
      <c r="YP279" s="16"/>
      <c r="YQ279" s="16"/>
      <c r="YR279" s="16"/>
      <c r="YS279" s="16"/>
      <c r="YT279" s="16"/>
      <c r="YU279" s="16"/>
      <c r="YV279" s="16"/>
      <c r="YW279" s="16"/>
      <c r="YX279" s="16"/>
      <c r="YY279" s="16"/>
      <c r="YZ279" s="16"/>
      <c r="ZA279" s="16"/>
      <c r="ZB279" s="16"/>
      <c r="ZC279" s="16"/>
      <c r="ZD279" s="16"/>
      <c r="ZE279" s="16"/>
      <c r="ZF279" s="16"/>
      <c r="ZG279" s="16"/>
      <c r="ZH279" s="16"/>
      <c r="ZI279" s="16"/>
      <c r="ZJ279" s="16"/>
      <c r="ZK279" s="16"/>
      <c r="ZL279" s="16"/>
      <c r="ZM279" s="16"/>
      <c r="ZN279" s="16"/>
      <c r="ZO279" s="16"/>
      <c r="ZP279" s="16"/>
      <c r="ZQ279" s="16"/>
      <c r="ZR279" s="16"/>
      <c r="ZS279" s="16"/>
      <c r="ZT279" s="16"/>
      <c r="ZU279" s="16"/>
      <c r="ZV279" s="16"/>
      <c r="ZW279" s="16"/>
      <c r="ZX279" s="16"/>
      <c r="ZY279" s="16"/>
      <c r="ZZ279" s="16"/>
      <c r="AAA279" s="16"/>
      <c r="AAB279" s="16"/>
      <c r="AAC279" s="16"/>
      <c r="AAD279" s="16"/>
      <c r="AAE279" s="16"/>
      <c r="AAF279" s="16"/>
      <c r="AAG279" s="16"/>
      <c r="AAH279" s="16"/>
      <c r="AAI279" s="16"/>
      <c r="AAJ279" s="16"/>
      <c r="AAK279" s="16"/>
      <c r="AAL279" s="16"/>
      <c r="AAM279" s="16"/>
      <c r="AAN279" s="16"/>
      <c r="AAO279" s="16"/>
      <c r="AAP279" s="16"/>
      <c r="AAQ279" s="16"/>
      <c r="AAR279" s="16"/>
      <c r="AAS279" s="16"/>
      <c r="AAT279" s="16"/>
      <c r="AAU279" s="16"/>
      <c r="AAV279" s="16"/>
      <c r="AAW279" s="16"/>
      <c r="AAX279" s="16"/>
      <c r="AAY279" s="16"/>
      <c r="AAZ279" s="16"/>
      <c r="ABA279" s="16"/>
      <c r="ABB279" s="16"/>
      <c r="ABC279" s="16"/>
      <c r="ABD279" s="16"/>
      <c r="ABE279" s="16"/>
      <c r="ABF279" s="16"/>
      <c r="ABG279" s="16"/>
      <c r="ABH279" s="16"/>
      <c r="ABI279" s="16"/>
      <c r="ABJ279" s="16"/>
      <c r="ABK279" s="16"/>
      <c r="ABL279" s="16"/>
      <c r="ABM279" s="16"/>
      <c r="ABN279" s="16"/>
      <c r="ABO279" s="16"/>
      <c r="ABP279" s="16"/>
      <c r="ABQ279" s="16"/>
      <c r="ABR279" s="16"/>
      <c r="ABS279" s="16"/>
      <c r="ABT279" s="16"/>
      <c r="ABU279" s="16"/>
      <c r="ABV279" s="16"/>
      <c r="ABW279" s="16"/>
      <c r="ABX279" s="16"/>
      <c r="ABY279" s="16"/>
      <c r="ABZ279" s="16"/>
      <c r="ACA279" s="16"/>
      <c r="ACB279" s="16"/>
      <c r="ACC279" s="16"/>
      <c r="ACD279" s="16"/>
      <c r="ACE279" s="16"/>
      <c r="ACF279" s="16"/>
      <c r="ACG279" s="16"/>
      <c r="ACH279" s="16"/>
      <c r="ACI279" s="16"/>
      <c r="ACJ279" s="16"/>
      <c r="ACK279" s="16"/>
      <c r="ACL279" s="16"/>
      <c r="ACM279" s="16"/>
      <c r="ACN279" s="16"/>
      <c r="ACO279" s="16"/>
      <c r="ACP279" s="16"/>
      <c r="ACQ279" s="16"/>
      <c r="ACR279" s="16"/>
      <c r="ACS279" s="16"/>
      <c r="ACT279" s="16"/>
      <c r="ACU279" s="16"/>
      <c r="ACV279" s="16"/>
      <c r="ACW279" s="16"/>
      <c r="ACX279" s="16"/>
      <c r="ACY279" s="16"/>
      <c r="ACZ279" s="16"/>
      <c r="ADA279" s="16"/>
      <c r="ADB279" s="16"/>
      <c r="ADC279" s="16"/>
      <c r="ADD279" s="16"/>
      <c r="ADE279" s="16"/>
      <c r="ADF279" s="16"/>
      <c r="ADG279" s="16"/>
      <c r="ADH279" s="16"/>
      <c r="ADI279" s="16"/>
      <c r="ADJ279" s="16"/>
      <c r="ADK279" s="16"/>
      <c r="ADL279" s="16"/>
      <c r="ADM279" s="16"/>
      <c r="ADN279" s="16"/>
      <c r="ADO279" s="16"/>
      <c r="ADP279" s="16"/>
      <c r="ADQ279" s="16"/>
      <c r="ADR279" s="16"/>
      <c r="ADS279" s="16"/>
      <c r="ADT279" s="16"/>
      <c r="ADU279" s="16"/>
      <c r="ADV279" s="16"/>
      <c r="ADW279" s="16"/>
      <c r="ADX279" s="16"/>
      <c r="ADY279" s="16"/>
      <c r="ADZ279" s="16"/>
      <c r="AEA279" s="16"/>
      <c r="AEB279" s="16"/>
      <c r="AEC279" s="16"/>
      <c r="AED279" s="16"/>
      <c r="AEE279" s="16"/>
      <c r="AEF279" s="16"/>
      <c r="AEG279" s="16"/>
      <c r="AEH279" s="16"/>
      <c r="AEI279" s="16"/>
      <c r="AEJ279" s="16"/>
      <c r="AEK279" s="16"/>
      <c r="AEL279" s="16"/>
      <c r="AEM279" s="16"/>
      <c r="AEN279" s="16"/>
      <c r="AEO279" s="16"/>
      <c r="AEP279" s="16"/>
      <c r="AEQ279" s="16"/>
      <c r="AER279" s="16"/>
      <c r="AES279" s="16"/>
      <c r="AET279" s="16"/>
      <c r="AEU279" s="16"/>
      <c r="AEV279" s="16"/>
      <c r="AEW279" s="16"/>
      <c r="AEX279" s="16"/>
      <c r="AEY279" s="16"/>
      <c r="AEZ279" s="16"/>
      <c r="AFA279" s="16"/>
      <c r="AFB279" s="16"/>
      <c r="AFC279" s="16"/>
      <c r="AFD279" s="16"/>
      <c r="AFE279" s="16"/>
      <c r="AFF279" s="16"/>
      <c r="AFG279" s="16"/>
      <c r="AFH279" s="16"/>
      <c r="AFI279" s="16"/>
      <c r="AFJ279" s="16"/>
      <c r="AFK279" s="16"/>
      <c r="AFL279" s="16"/>
      <c r="AFM279" s="16"/>
      <c r="AFN279" s="16"/>
      <c r="AFO279" s="16"/>
      <c r="AFP279" s="16"/>
      <c r="AFQ279" s="16"/>
      <c r="AFR279" s="16"/>
      <c r="AFS279" s="16"/>
      <c r="AFT279" s="16"/>
      <c r="AFU279" s="16"/>
      <c r="AFV279" s="16"/>
      <c r="AFW279" s="16"/>
      <c r="AFX279" s="16"/>
      <c r="AFY279" s="16"/>
      <c r="AFZ279" s="16"/>
      <c r="AGA279" s="16"/>
      <c r="AGB279" s="16"/>
      <c r="AGC279" s="16"/>
      <c r="AGD279" s="16"/>
      <c r="AGE279" s="16"/>
      <c r="AGF279" s="16"/>
      <c r="AGG279" s="16"/>
      <c r="AGH279" s="16"/>
      <c r="AGI279" s="16"/>
      <c r="AGJ279" s="16"/>
      <c r="AGK279" s="16"/>
      <c r="AGL279" s="16"/>
      <c r="AGM279" s="16"/>
      <c r="AGN279" s="16"/>
      <c r="AGO279" s="16"/>
      <c r="AGP279" s="16"/>
      <c r="AGQ279" s="16"/>
      <c r="AGR279" s="16"/>
      <c r="AGS279" s="16"/>
      <c r="AGT279" s="16"/>
      <c r="AGU279" s="16"/>
      <c r="AGV279" s="16"/>
      <c r="AGW279" s="16"/>
      <c r="AGX279" s="16"/>
      <c r="AGY279" s="16"/>
      <c r="AGZ279" s="16"/>
      <c r="AHA279" s="16"/>
      <c r="AHB279" s="16"/>
      <c r="AHC279" s="16"/>
      <c r="AHD279" s="16"/>
      <c r="AHE279" s="16"/>
      <c r="AHF279" s="16"/>
      <c r="AHG279" s="16"/>
      <c r="AHH279" s="16"/>
      <c r="AHI279" s="16"/>
      <c r="AHJ279" s="16"/>
      <c r="AHK279" s="16"/>
      <c r="AHL279" s="16"/>
      <c r="AHM279" s="16"/>
      <c r="AHN279" s="16"/>
      <c r="AHO279" s="16"/>
      <c r="AHP279" s="16"/>
      <c r="AHQ279" s="16"/>
      <c r="AHR279" s="16"/>
      <c r="AHS279" s="16"/>
      <c r="AHT279" s="16"/>
      <c r="AHU279" s="16"/>
      <c r="AHV279" s="16"/>
      <c r="AHW279" s="16"/>
      <c r="AHX279" s="16"/>
      <c r="AHY279" s="16"/>
      <c r="AHZ279" s="16"/>
      <c r="AIA279" s="16"/>
      <c r="AIB279" s="16"/>
      <c r="AIC279" s="16"/>
      <c r="AID279" s="16"/>
      <c r="AIE279" s="16"/>
      <c r="AIF279" s="16"/>
      <c r="AIG279" s="16"/>
      <c r="AIH279" s="16"/>
      <c r="AII279" s="16"/>
      <c r="AIJ279" s="16"/>
      <c r="AIK279" s="16"/>
      <c r="AIL279" s="16"/>
      <c r="AIM279" s="16"/>
      <c r="AIN279" s="16"/>
      <c r="AIO279" s="16"/>
      <c r="AIP279" s="16"/>
      <c r="AIQ279" s="16"/>
      <c r="AIR279" s="16"/>
      <c r="AIS279" s="16"/>
      <c r="AIT279" s="16"/>
      <c r="AIU279" s="16"/>
      <c r="AIV279" s="16"/>
      <c r="AIW279" s="16"/>
      <c r="AIX279" s="16"/>
      <c r="AIY279" s="16"/>
      <c r="AIZ279" s="16"/>
      <c r="AJA279" s="16"/>
      <c r="AJB279" s="16"/>
      <c r="AJC279" s="16"/>
      <c r="AJD279" s="16"/>
      <c r="AJE279" s="16"/>
      <c r="AJF279" s="16"/>
      <c r="AJG279" s="16"/>
      <c r="AJH279" s="16"/>
      <c r="AJI279" s="16"/>
      <c r="AJJ279" s="16"/>
      <c r="AJK279" s="16"/>
      <c r="AJL279" s="16"/>
      <c r="AJM279" s="16"/>
      <c r="AJN279" s="16"/>
      <c r="AJO279" s="16"/>
      <c r="AJP279" s="16"/>
      <c r="AJQ279" s="16"/>
      <c r="AJR279" s="16"/>
      <c r="AJS279" s="16"/>
      <c r="AJT279" s="16"/>
      <c r="AJU279" s="16"/>
      <c r="AJV279" s="16"/>
      <c r="AJW279" s="16"/>
      <c r="AJX279" s="16"/>
      <c r="AJY279" s="16"/>
      <c r="AJZ279" s="16"/>
      <c r="AKA279" s="16"/>
      <c r="AKB279" s="16"/>
      <c r="AKC279" s="16"/>
      <c r="AKD279" s="16"/>
      <c r="AKE279" s="16"/>
      <c r="AKF279" s="16"/>
      <c r="AKG279" s="16"/>
      <c r="AKH279" s="16"/>
      <c r="AKI279" s="16"/>
      <c r="AKJ279" s="16"/>
      <c r="AKK279" s="16"/>
      <c r="AKL279" s="16"/>
      <c r="AKM279" s="16"/>
      <c r="AKN279" s="16"/>
      <c r="AKO279" s="16"/>
      <c r="AKP279" s="16"/>
      <c r="AKQ279" s="16"/>
      <c r="AKR279" s="16"/>
      <c r="AKS279" s="16"/>
      <c r="AKT279" s="16"/>
      <c r="AKU279" s="16"/>
      <c r="AKV279" s="16"/>
      <c r="AKW279" s="16"/>
      <c r="AKX279" s="16"/>
      <c r="AKY279" s="16"/>
      <c r="AKZ279" s="16"/>
      <c r="ALA279" s="16"/>
      <c r="ALB279" s="16"/>
      <c r="ALC279" s="16"/>
      <c r="ALD279" s="16"/>
      <c r="ALE279" s="16"/>
      <c r="ALF279" s="16"/>
      <c r="ALG279" s="16"/>
      <c r="ALH279" s="16"/>
      <c r="ALI279" s="16"/>
      <c r="ALJ279" s="16"/>
      <c r="ALK279" s="16"/>
      <c r="ALL279" s="16"/>
      <c r="ALM279" s="16"/>
      <c r="ALN279" s="16"/>
      <c r="ALO279" s="16"/>
      <c r="ALP279" s="16"/>
      <c r="ALQ279" s="16"/>
      <c r="ALR279" s="16"/>
      <c r="ALS279" s="16"/>
      <c r="ALT279" s="16"/>
      <c r="ALU279" s="16"/>
      <c r="ALV279" s="16"/>
      <c r="ALW279" s="16"/>
      <c r="ALX279" s="16"/>
      <c r="ALY279" s="16"/>
      <c r="ALZ279" s="16"/>
      <c r="AMA279" s="16"/>
      <c r="AMB279" s="16"/>
      <c r="AMC279" s="16"/>
      <c r="AMD279" s="16"/>
      <c r="AME279" s="16"/>
      <c r="AMF279" s="16"/>
      <c r="AMG279" s="16"/>
      <c r="AMH279" s="16"/>
      <c r="AMI279" s="16"/>
      <c r="AMJ279" s="16"/>
      <c r="AMK279" s="16"/>
      <c r="AML279" s="16"/>
      <c r="AMM279" s="16"/>
      <c r="AMN279" s="16"/>
      <c r="AMO279" s="16"/>
      <c r="AMP279" s="16"/>
      <c r="AMQ279" s="16"/>
      <c r="AMR279" s="16"/>
      <c r="AMS279" s="16"/>
      <c r="AMT279" s="16"/>
      <c r="AMU279" s="16"/>
      <c r="AMV279" s="16"/>
      <c r="AMW279" s="16"/>
      <c r="AMX279" s="16"/>
      <c r="AMY279" s="16"/>
      <c r="AMZ279" s="16"/>
      <c r="ANA279" s="16"/>
      <c r="ANB279" s="16"/>
      <c r="ANC279" s="16"/>
      <c r="AND279" s="16"/>
      <c r="ANE279" s="16"/>
      <c r="ANF279" s="16"/>
      <c r="ANG279" s="16"/>
      <c r="ANH279" s="16"/>
      <c r="ANI279" s="16"/>
      <c r="ANJ279" s="16"/>
      <c r="ANK279" s="16"/>
      <c r="ANL279" s="16"/>
      <c r="ANM279" s="16"/>
      <c r="ANN279" s="16"/>
      <c r="ANO279" s="16"/>
      <c r="ANP279" s="16"/>
      <c r="ANQ279" s="16"/>
      <c r="ANR279" s="16"/>
      <c r="ANS279" s="16"/>
      <c r="ANT279" s="16"/>
      <c r="ANU279" s="16"/>
      <c r="ANV279" s="16"/>
      <c r="ANW279" s="16"/>
      <c r="ANX279" s="16"/>
      <c r="ANY279" s="16"/>
      <c r="ANZ279" s="16"/>
      <c r="AOA279" s="16"/>
      <c r="AOB279" s="16"/>
      <c r="AOC279" s="16"/>
      <c r="AOD279" s="16"/>
      <c r="AOE279" s="16"/>
      <c r="AOF279" s="16"/>
      <c r="AOG279" s="16"/>
      <c r="AOH279" s="16"/>
      <c r="AOI279" s="16"/>
      <c r="AOJ279" s="16"/>
      <c r="AOK279" s="16"/>
      <c r="AOL279" s="16"/>
      <c r="AOM279" s="16"/>
      <c r="AON279" s="16"/>
      <c r="AOO279" s="16"/>
      <c r="AOP279" s="16"/>
      <c r="AOQ279" s="16"/>
      <c r="AOR279" s="16"/>
      <c r="AOS279" s="16"/>
      <c r="AOT279" s="16"/>
      <c r="AOU279" s="16"/>
      <c r="AOV279" s="16"/>
      <c r="AOW279" s="16"/>
      <c r="AOX279" s="16"/>
      <c r="AOY279" s="16"/>
      <c r="AOZ279" s="16"/>
      <c r="APA279" s="16"/>
      <c r="APB279" s="16"/>
      <c r="APC279" s="16"/>
      <c r="APD279" s="16"/>
      <c r="APE279" s="16"/>
      <c r="APF279" s="16"/>
      <c r="APG279" s="16"/>
      <c r="APH279" s="16"/>
      <c r="API279" s="16"/>
      <c r="APJ279" s="16"/>
      <c r="APK279" s="16"/>
      <c r="APL279" s="16"/>
      <c r="APM279" s="16"/>
      <c r="APN279" s="16"/>
      <c r="APO279" s="16"/>
      <c r="APP279" s="16"/>
      <c r="APQ279" s="16"/>
      <c r="APR279" s="16"/>
      <c r="APS279" s="16"/>
      <c r="APT279" s="16"/>
      <c r="APU279" s="16"/>
      <c r="APV279" s="16"/>
      <c r="APW279" s="16"/>
      <c r="APX279" s="16"/>
      <c r="APY279" s="16"/>
      <c r="APZ279" s="16"/>
      <c r="AQA279" s="16"/>
      <c r="AQB279" s="16"/>
      <c r="AQC279" s="16"/>
      <c r="AQD279" s="16"/>
      <c r="AQE279" s="16"/>
      <c r="AQF279" s="16"/>
      <c r="AQG279" s="16"/>
      <c r="AQH279" s="16"/>
      <c r="AQI279" s="16"/>
      <c r="AQJ279" s="16"/>
      <c r="AQK279" s="16"/>
      <c r="AQL279" s="16"/>
      <c r="AQM279" s="16"/>
      <c r="AQN279" s="16"/>
      <c r="AQO279" s="16"/>
      <c r="AQP279" s="16"/>
      <c r="AQQ279" s="16"/>
      <c r="AQR279" s="16"/>
      <c r="AQS279" s="16"/>
      <c r="AQT279" s="16"/>
      <c r="AQU279" s="16"/>
      <c r="AQV279" s="16"/>
      <c r="AQW279" s="16"/>
      <c r="AQX279" s="16"/>
      <c r="AQY279" s="16"/>
      <c r="AQZ279" s="16"/>
      <c r="ARA279" s="16"/>
      <c r="ARB279" s="16"/>
      <c r="ARC279" s="16"/>
      <c r="ARD279" s="16"/>
      <c r="ARE279" s="16"/>
      <c r="ARF279" s="16"/>
      <c r="ARG279" s="16"/>
      <c r="ARH279" s="16"/>
      <c r="ARI279" s="16"/>
      <c r="ARJ279" s="16"/>
      <c r="ARK279" s="16"/>
      <c r="ARL279" s="16"/>
      <c r="ARM279" s="16"/>
      <c r="ARN279" s="16"/>
      <c r="ARO279" s="16"/>
      <c r="ARP279" s="16"/>
      <c r="ARQ279" s="16"/>
      <c r="ARR279" s="16"/>
      <c r="ARS279" s="16"/>
      <c r="ART279" s="16"/>
      <c r="ARU279" s="16"/>
      <c r="ARV279" s="16"/>
      <c r="ARW279" s="16"/>
      <c r="ARX279" s="16"/>
      <c r="ARY279" s="16"/>
      <c r="ARZ279" s="16"/>
      <c r="ASA279" s="16"/>
      <c r="ASB279" s="16"/>
      <c r="ASC279" s="16"/>
      <c r="ASD279" s="16"/>
      <c r="ASE279" s="16"/>
      <c r="ASF279" s="16"/>
      <c r="ASG279" s="16"/>
      <c r="ASH279" s="16"/>
      <c r="ASI279" s="16"/>
      <c r="ASJ279" s="16"/>
      <c r="ASK279" s="16"/>
      <c r="ASL279" s="16"/>
      <c r="ASM279" s="16"/>
      <c r="ASN279" s="16"/>
      <c r="ASO279" s="16"/>
      <c r="ASP279" s="16"/>
      <c r="ASQ279" s="16"/>
      <c r="ASR279" s="16"/>
      <c r="ASS279" s="16"/>
      <c r="AST279" s="16"/>
      <c r="ASU279" s="16"/>
      <c r="ASV279" s="16"/>
      <c r="ASW279" s="16"/>
      <c r="ASX279" s="16"/>
      <c r="ASY279" s="16"/>
      <c r="ASZ279" s="16"/>
      <c r="ATA279" s="16"/>
      <c r="ATB279" s="16"/>
      <c r="ATC279" s="16"/>
      <c r="ATD279" s="16"/>
      <c r="ATE279" s="16"/>
      <c r="ATF279" s="16"/>
      <c r="ATG279" s="16"/>
      <c r="ATH279" s="16"/>
      <c r="ATI279" s="16"/>
      <c r="ATJ279" s="16"/>
      <c r="ATK279" s="16"/>
      <c r="ATL279" s="16"/>
      <c r="ATM279" s="16"/>
      <c r="ATN279" s="16"/>
      <c r="ATO279" s="16"/>
      <c r="ATP279" s="16"/>
      <c r="ATQ279" s="16"/>
      <c r="ATR279" s="16"/>
      <c r="ATS279" s="16"/>
      <c r="ATT279" s="16"/>
      <c r="ATU279" s="16"/>
      <c r="ATV279" s="16"/>
      <c r="ATW279" s="16"/>
      <c r="ATX279" s="16"/>
      <c r="ATY279" s="16"/>
      <c r="ATZ279" s="16"/>
      <c r="AUA279" s="16"/>
      <c r="AUB279" s="16"/>
      <c r="AUC279" s="16"/>
      <c r="AUD279" s="16"/>
      <c r="AUE279" s="16"/>
      <c r="AUF279" s="16"/>
      <c r="AUG279" s="16"/>
      <c r="AUH279" s="16"/>
      <c r="AUI279" s="16"/>
      <c r="AUJ279" s="16"/>
      <c r="AUK279" s="16"/>
      <c r="AUL279" s="16"/>
      <c r="AUM279" s="16"/>
      <c r="AUN279" s="16"/>
      <c r="AUO279" s="16"/>
      <c r="AUP279" s="16"/>
      <c r="AUQ279" s="16"/>
      <c r="AUR279" s="16"/>
      <c r="AUS279" s="16"/>
      <c r="AUT279" s="16"/>
      <c r="AUU279" s="16"/>
      <c r="AUV279" s="16"/>
      <c r="AUW279" s="16"/>
      <c r="AUX279" s="16"/>
      <c r="AUY279" s="16"/>
      <c r="AUZ279" s="16"/>
      <c r="AVA279" s="16"/>
      <c r="AVB279" s="16"/>
      <c r="AVC279" s="16"/>
      <c r="AVD279" s="16"/>
      <c r="AVE279" s="16"/>
      <c r="AVF279" s="16"/>
      <c r="AVG279" s="16"/>
      <c r="AVH279" s="16"/>
      <c r="AVI279" s="16"/>
      <c r="AVJ279" s="16"/>
      <c r="AVK279" s="16"/>
      <c r="AVL279" s="16"/>
      <c r="AVM279" s="16"/>
      <c r="AVN279" s="16"/>
      <c r="AVO279" s="16"/>
      <c r="AVP279" s="16"/>
      <c r="AVQ279" s="16"/>
      <c r="AVR279" s="16"/>
      <c r="AVS279" s="16"/>
      <c r="AVT279" s="16"/>
      <c r="AVU279" s="16"/>
      <c r="AVV279" s="16"/>
      <c r="AVW279" s="16"/>
      <c r="AVX279" s="16"/>
      <c r="AVY279" s="16"/>
      <c r="AVZ279" s="16"/>
      <c r="AWA279" s="16"/>
      <c r="AWB279" s="16"/>
      <c r="AWC279" s="16"/>
      <c r="AWD279" s="16"/>
      <c r="AWE279" s="16"/>
      <c r="AWF279" s="16"/>
      <c r="AWG279" s="16"/>
      <c r="AWH279" s="16"/>
      <c r="AWI279" s="16"/>
      <c r="AWJ279" s="16"/>
      <c r="AWK279" s="16"/>
      <c r="AWL279" s="16"/>
      <c r="AWM279" s="16"/>
      <c r="AWN279" s="16"/>
      <c r="AWO279" s="16"/>
      <c r="AWP279" s="16"/>
      <c r="AWQ279" s="16"/>
      <c r="AWR279" s="16"/>
      <c r="AWS279" s="16"/>
      <c r="AWT279" s="16"/>
      <c r="AWU279" s="16"/>
      <c r="AWV279" s="16"/>
      <c r="AWW279" s="16"/>
      <c r="AWX279" s="16"/>
      <c r="AWY279" s="16"/>
      <c r="AWZ279" s="16"/>
      <c r="AXA279" s="16"/>
      <c r="AXB279" s="16"/>
      <c r="AXC279" s="16"/>
      <c r="AXD279" s="16"/>
      <c r="AXE279" s="16"/>
      <c r="AXF279" s="16"/>
      <c r="AXG279" s="16"/>
      <c r="AXH279" s="16"/>
      <c r="AXI279" s="16"/>
      <c r="AXJ279" s="16"/>
      <c r="AXK279" s="16"/>
      <c r="AXL279" s="16"/>
      <c r="AXM279" s="16"/>
      <c r="AXN279" s="16"/>
      <c r="AXO279" s="16"/>
      <c r="AXP279" s="16"/>
      <c r="AXQ279" s="16"/>
      <c r="AXR279" s="16"/>
      <c r="AXS279" s="16"/>
      <c r="AXT279" s="16"/>
      <c r="AXU279" s="16"/>
      <c r="AXV279" s="16"/>
      <c r="AXW279" s="16"/>
      <c r="AXX279" s="16"/>
      <c r="AXY279" s="16"/>
      <c r="AXZ279" s="16"/>
      <c r="AYA279" s="16"/>
      <c r="AYB279" s="16"/>
      <c r="AYC279" s="16"/>
      <c r="AYD279" s="16"/>
      <c r="AYE279" s="16"/>
      <c r="AYF279" s="16"/>
      <c r="AYG279" s="16"/>
      <c r="AYH279" s="16"/>
      <c r="AYI279" s="16"/>
      <c r="AYJ279" s="16"/>
      <c r="AYK279" s="16"/>
      <c r="AYL279" s="16"/>
      <c r="AYM279" s="16"/>
      <c r="AYN279" s="16"/>
      <c r="AYO279" s="16"/>
      <c r="AYP279" s="16"/>
      <c r="AYQ279" s="16"/>
      <c r="AYR279" s="16"/>
      <c r="AYS279" s="16"/>
      <c r="AYT279" s="16"/>
      <c r="AYU279" s="16"/>
      <c r="AYV279" s="16"/>
      <c r="AYW279" s="16"/>
      <c r="AYX279" s="16"/>
      <c r="AYY279" s="16"/>
      <c r="AYZ279" s="16"/>
      <c r="AZA279" s="16"/>
      <c r="AZB279" s="16"/>
      <c r="AZC279" s="16"/>
      <c r="AZD279" s="16"/>
      <c r="AZE279" s="16"/>
      <c r="AZF279" s="16"/>
      <c r="AZG279" s="16"/>
      <c r="AZH279" s="16"/>
      <c r="AZI279" s="16"/>
      <c r="AZJ279" s="16"/>
      <c r="AZK279" s="16"/>
      <c r="AZL279" s="16"/>
      <c r="AZM279" s="16"/>
      <c r="AZN279" s="16"/>
      <c r="AZO279" s="16"/>
      <c r="AZP279" s="16"/>
      <c r="AZQ279" s="16"/>
      <c r="AZR279" s="16"/>
      <c r="AZS279" s="16"/>
      <c r="AZT279" s="16"/>
      <c r="AZU279" s="16"/>
      <c r="AZV279" s="16"/>
      <c r="AZW279" s="16"/>
      <c r="AZX279" s="16"/>
      <c r="AZY279" s="16"/>
      <c r="AZZ279" s="16"/>
      <c r="BAA279" s="16"/>
      <c r="BAB279" s="16"/>
      <c r="BAC279" s="16"/>
      <c r="BAD279" s="16"/>
      <c r="BAE279" s="16"/>
      <c r="BAF279" s="16"/>
      <c r="BAG279" s="16"/>
      <c r="BAH279" s="16"/>
      <c r="BAI279" s="16"/>
      <c r="BAJ279" s="16"/>
      <c r="BAK279" s="16"/>
      <c r="BAL279" s="16"/>
      <c r="BAM279" s="16"/>
      <c r="BAN279" s="16"/>
      <c r="BAO279" s="16"/>
      <c r="BAP279" s="16"/>
      <c r="BAQ279" s="16"/>
      <c r="BAR279" s="16"/>
      <c r="BAS279" s="16"/>
      <c r="BAT279" s="16"/>
      <c r="BAU279" s="16"/>
      <c r="BAV279" s="16"/>
      <c r="BAW279" s="16"/>
      <c r="BAX279" s="16"/>
      <c r="BAY279" s="16"/>
      <c r="BAZ279" s="16"/>
      <c r="BBA279" s="16"/>
      <c r="BBB279" s="16"/>
      <c r="BBC279" s="16"/>
      <c r="BBD279" s="16"/>
      <c r="BBE279" s="16"/>
      <c r="BBF279" s="16"/>
      <c r="BBG279" s="16"/>
      <c r="BBH279" s="16"/>
      <c r="BBI279" s="16"/>
      <c r="BBJ279" s="16"/>
      <c r="BBK279" s="16"/>
      <c r="BBL279" s="16"/>
      <c r="BBM279" s="16"/>
      <c r="BBN279" s="16"/>
      <c r="BBO279" s="16"/>
      <c r="BBP279" s="16"/>
      <c r="BBQ279" s="16"/>
      <c r="BBR279" s="16"/>
      <c r="BBS279" s="16"/>
      <c r="BBT279" s="16"/>
      <c r="BBU279" s="16"/>
      <c r="BBV279" s="16"/>
      <c r="BBW279" s="16"/>
      <c r="BBX279" s="16"/>
      <c r="BBY279" s="16"/>
      <c r="BBZ279" s="16"/>
      <c r="BCA279" s="16"/>
      <c r="BCB279" s="16"/>
      <c r="BCC279" s="16"/>
      <c r="BCD279" s="16"/>
      <c r="BCE279" s="16"/>
      <c r="BCF279" s="16"/>
      <c r="BCG279" s="16"/>
      <c r="BCH279" s="16"/>
      <c r="BCI279" s="16"/>
      <c r="BCJ279" s="16"/>
      <c r="BCK279" s="16"/>
      <c r="BCL279" s="16"/>
      <c r="BCM279" s="16"/>
      <c r="BCN279" s="16"/>
      <c r="BCO279" s="16"/>
      <c r="BCP279" s="16"/>
      <c r="BCQ279" s="16"/>
      <c r="BCR279" s="16"/>
      <c r="BCS279" s="16"/>
      <c r="BCT279" s="16"/>
      <c r="BCU279" s="16"/>
      <c r="BCV279" s="16"/>
      <c r="BCW279" s="16"/>
      <c r="BCX279" s="16"/>
      <c r="BCY279" s="16"/>
      <c r="BCZ279" s="16"/>
      <c r="BDA279" s="16"/>
      <c r="BDB279" s="16"/>
      <c r="BDC279" s="16"/>
      <c r="BDD279" s="16"/>
      <c r="BDE279" s="16"/>
      <c r="BDF279" s="16"/>
      <c r="BDG279" s="16"/>
      <c r="BDH279" s="16"/>
      <c r="BDI279" s="16"/>
      <c r="BDJ279" s="16"/>
      <c r="BDK279" s="16"/>
      <c r="BDL279" s="16"/>
      <c r="BDM279" s="16"/>
      <c r="BDN279" s="16"/>
      <c r="BDO279" s="16"/>
      <c r="BDP279" s="16"/>
      <c r="BDQ279" s="16"/>
      <c r="BDR279" s="16"/>
      <c r="BDS279" s="16"/>
      <c r="BDT279" s="16"/>
      <c r="BDU279" s="16"/>
      <c r="BDV279" s="16"/>
      <c r="BDW279" s="16"/>
      <c r="BDX279" s="16"/>
      <c r="BDY279" s="16"/>
      <c r="BDZ279" s="16"/>
      <c r="BEA279" s="16"/>
      <c r="BEB279" s="16"/>
      <c r="BEC279" s="16"/>
      <c r="BED279" s="16"/>
      <c r="BEE279" s="16"/>
      <c r="BEF279" s="16"/>
      <c r="BEG279" s="16"/>
      <c r="BEH279" s="16"/>
      <c r="BEI279" s="16"/>
      <c r="BEJ279" s="16"/>
      <c r="BEK279" s="16"/>
      <c r="BEL279" s="16"/>
      <c r="BEM279" s="16"/>
      <c r="BEN279" s="16"/>
      <c r="BEO279" s="16"/>
      <c r="BEP279" s="16"/>
      <c r="BEQ279" s="16"/>
      <c r="BER279" s="16"/>
      <c r="BES279" s="16"/>
      <c r="BET279" s="16"/>
      <c r="BEU279" s="16"/>
      <c r="BEV279" s="16"/>
      <c r="BEW279" s="16"/>
      <c r="BEX279" s="16"/>
      <c r="BEY279" s="16"/>
      <c r="BEZ279" s="16"/>
      <c r="BFA279" s="16"/>
      <c r="BFB279" s="16"/>
      <c r="BFC279" s="16"/>
      <c r="BFD279" s="16"/>
      <c r="BFE279" s="16"/>
      <c r="BFF279" s="16"/>
      <c r="BFG279" s="16"/>
      <c r="BFH279" s="16"/>
      <c r="BFI279" s="16"/>
      <c r="BFJ279" s="16"/>
      <c r="BFK279" s="16"/>
      <c r="BFL279" s="16"/>
      <c r="BFM279" s="16"/>
      <c r="BFN279" s="16"/>
      <c r="BFO279" s="16"/>
      <c r="BFP279" s="16"/>
      <c r="BFQ279" s="16"/>
      <c r="BFR279" s="16"/>
      <c r="BFS279" s="16"/>
      <c r="BFT279" s="16"/>
      <c r="BFU279" s="16"/>
      <c r="BFV279" s="16"/>
      <c r="BFW279" s="16"/>
      <c r="BFX279" s="16"/>
      <c r="BFY279" s="16"/>
      <c r="BFZ279" s="16"/>
      <c r="BGA279" s="16"/>
      <c r="BGB279" s="16"/>
      <c r="BGC279" s="16"/>
      <c r="BGD279" s="16"/>
      <c r="BGE279" s="16"/>
      <c r="BGF279" s="16"/>
      <c r="BGG279" s="16"/>
      <c r="BGH279" s="16"/>
      <c r="BGI279" s="16"/>
      <c r="BGJ279" s="16"/>
      <c r="BGK279" s="16"/>
      <c r="BGL279" s="16"/>
      <c r="BGM279" s="16"/>
      <c r="BGN279" s="16"/>
      <c r="BGO279" s="16"/>
      <c r="BGP279" s="16"/>
      <c r="BGQ279" s="16"/>
      <c r="BGR279" s="16"/>
      <c r="BGS279" s="16"/>
      <c r="BGT279" s="16"/>
      <c r="BGU279" s="16"/>
      <c r="BGV279" s="16"/>
      <c r="BGW279" s="16"/>
      <c r="BGX279" s="16"/>
      <c r="BGY279" s="16"/>
      <c r="BGZ279" s="16"/>
      <c r="BHA279" s="16"/>
      <c r="BHB279" s="16"/>
      <c r="BHC279" s="16"/>
      <c r="BHD279" s="16"/>
      <c r="BHE279" s="16"/>
      <c r="BHF279" s="16"/>
      <c r="BHG279" s="16"/>
      <c r="BHH279" s="16"/>
      <c r="BHI279" s="16"/>
      <c r="BHJ279" s="16"/>
      <c r="BHK279" s="16"/>
      <c r="BHL279" s="16"/>
      <c r="BHM279" s="16"/>
      <c r="BHN279" s="16"/>
      <c r="BHO279" s="16"/>
      <c r="BHP279" s="16"/>
      <c r="BHQ279" s="16"/>
      <c r="BHR279" s="16"/>
      <c r="BHS279" s="16"/>
      <c r="BHT279" s="16"/>
      <c r="BHU279" s="16"/>
      <c r="BHV279" s="16"/>
      <c r="BHW279" s="16"/>
      <c r="BHX279" s="16"/>
      <c r="BHY279" s="16"/>
      <c r="BHZ279" s="16"/>
      <c r="BIA279" s="16"/>
      <c r="BIB279" s="16"/>
      <c r="BIC279" s="16"/>
      <c r="BID279" s="16"/>
      <c r="BIE279" s="16"/>
      <c r="BIF279" s="16"/>
      <c r="BIG279" s="16"/>
      <c r="BIH279" s="16"/>
      <c r="BII279" s="16"/>
      <c r="BIJ279" s="16"/>
      <c r="BIK279" s="16"/>
      <c r="BIL279" s="16"/>
      <c r="BIM279" s="16"/>
      <c r="BIN279" s="16"/>
      <c r="BIO279" s="16"/>
      <c r="BIP279" s="16"/>
      <c r="BIQ279" s="16"/>
      <c r="BIR279" s="16"/>
      <c r="BIS279" s="16"/>
      <c r="BIT279" s="16"/>
      <c r="BIU279" s="16"/>
      <c r="BIV279" s="16"/>
      <c r="BIW279" s="16"/>
      <c r="BIX279" s="16"/>
      <c r="BIY279" s="16"/>
      <c r="BIZ279" s="16"/>
      <c r="BJA279" s="16"/>
      <c r="BJB279" s="16"/>
      <c r="BJC279" s="16"/>
      <c r="BJD279" s="16"/>
      <c r="BJE279" s="16"/>
      <c r="BJF279" s="16"/>
      <c r="BJG279" s="16"/>
      <c r="BJH279" s="16"/>
      <c r="BJI279" s="16"/>
      <c r="BJJ279" s="16"/>
      <c r="BJK279" s="16"/>
      <c r="BJL279" s="16"/>
      <c r="BJM279" s="16"/>
      <c r="BJN279" s="16"/>
      <c r="BJO279" s="16"/>
      <c r="BJP279" s="16"/>
      <c r="BJQ279" s="16"/>
      <c r="BJR279" s="16"/>
      <c r="BJS279" s="16"/>
      <c r="BJT279" s="16"/>
      <c r="BJU279" s="16"/>
      <c r="BJV279" s="16"/>
      <c r="BJW279" s="16"/>
      <c r="BJX279" s="16"/>
      <c r="BJY279" s="16"/>
      <c r="BJZ279" s="16"/>
      <c r="BKA279" s="16"/>
      <c r="BKB279" s="16"/>
      <c r="BKC279" s="16"/>
      <c r="BKD279" s="16"/>
      <c r="BKE279" s="16"/>
      <c r="BKF279" s="16"/>
      <c r="BKG279" s="16"/>
      <c r="BKH279" s="16"/>
      <c r="BKI279" s="16"/>
      <c r="BKJ279" s="16"/>
      <c r="BKK279" s="16"/>
      <c r="BKL279" s="16"/>
      <c r="BKM279" s="16"/>
      <c r="BKN279" s="16"/>
      <c r="BKO279" s="16"/>
      <c r="BKP279" s="16"/>
      <c r="BKQ279" s="16"/>
      <c r="BKR279" s="16"/>
      <c r="BKS279" s="16"/>
      <c r="BKT279" s="16"/>
      <c r="BKU279" s="16"/>
      <c r="BKV279" s="16"/>
      <c r="BKW279" s="16"/>
      <c r="BKX279" s="16"/>
      <c r="BKY279" s="16"/>
      <c r="BKZ279" s="16"/>
      <c r="BLA279" s="16"/>
      <c r="BLB279" s="16"/>
      <c r="BLC279" s="16"/>
      <c r="BLD279" s="16"/>
      <c r="BLE279" s="16"/>
      <c r="BLF279" s="16"/>
      <c r="BLG279" s="16"/>
      <c r="BLH279" s="16"/>
      <c r="BLI279" s="16"/>
      <c r="BLJ279" s="16"/>
      <c r="BLK279" s="16"/>
      <c r="BLL279" s="16"/>
      <c r="BLM279" s="16"/>
      <c r="BLN279" s="16"/>
      <c r="BLO279" s="16"/>
      <c r="BLP279" s="16"/>
      <c r="BLQ279" s="16"/>
      <c r="BLR279" s="16"/>
      <c r="BLS279" s="16"/>
      <c r="BLT279" s="16"/>
      <c r="BLU279" s="16"/>
      <c r="BLV279" s="16"/>
      <c r="BLW279" s="16"/>
      <c r="BLX279" s="16"/>
      <c r="BLY279" s="16"/>
      <c r="BLZ279" s="16"/>
      <c r="BMA279" s="16"/>
      <c r="BMB279" s="16"/>
      <c r="BMC279" s="16"/>
      <c r="BMD279" s="16"/>
      <c r="BME279" s="16"/>
      <c r="BMF279" s="16"/>
      <c r="BMG279" s="16"/>
      <c r="BMH279" s="16"/>
      <c r="BMI279" s="16"/>
      <c r="BMJ279" s="16"/>
      <c r="BMK279" s="16"/>
      <c r="BML279" s="16"/>
      <c r="BMM279" s="16"/>
      <c r="BMN279" s="16"/>
      <c r="BMO279" s="16"/>
      <c r="BMP279" s="16"/>
      <c r="BMQ279" s="16"/>
      <c r="BMR279" s="16"/>
      <c r="BMS279" s="16"/>
      <c r="BMT279" s="16"/>
      <c r="BMU279" s="16"/>
      <c r="BMV279" s="16"/>
      <c r="BMW279" s="16"/>
      <c r="BMX279" s="16"/>
      <c r="BMY279" s="16"/>
      <c r="BMZ279" s="16"/>
      <c r="BNA279" s="16"/>
      <c r="BNB279" s="16"/>
      <c r="BNC279" s="16"/>
      <c r="BND279" s="16"/>
      <c r="BNE279" s="16"/>
      <c r="BNF279" s="16"/>
      <c r="BNG279" s="16"/>
      <c r="BNH279" s="16"/>
      <c r="BNI279" s="16"/>
      <c r="BNJ279" s="16"/>
      <c r="BNK279" s="16"/>
      <c r="BNL279" s="16"/>
      <c r="BNM279" s="16"/>
      <c r="BNN279" s="16"/>
      <c r="BNO279" s="16"/>
      <c r="BNP279" s="16"/>
      <c r="BNQ279" s="16"/>
      <c r="BNR279" s="16"/>
      <c r="BNS279" s="16"/>
      <c r="BNT279" s="16"/>
      <c r="BNU279" s="16"/>
      <c r="BNV279" s="16"/>
      <c r="BNW279" s="16"/>
      <c r="BNX279" s="16"/>
      <c r="BNY279" s="16"/>
      <c r="BNZ279" s="16"/>
      <c r="BOA279" s="16"/>
      <c r="BOB279" s="16"/>
      <c r="BOC279" s="16"/>
      <c r="BOD279" s="16"/>
      <c r="BOE279" s="16"/>
      <c r="BOF279" s="16"/>
      <c r="BOG279" s="16"/>
      <c r="BOH279" s="16"/>
      <c r="BOI279" s="16"/>
      <c r="BOJ279" s="16"/>
      <c r="BOK279" s="16"/>
      <c r="BOL279" s="16"/>
      <c r="BOM279" s="16"/>
      <c r="BON279" s="16"/>
      <c r="BOO279" s="16"/>
      <c r="BOP279" s="16"/>
      <c r="BOQ279" s="16"/>
      <c r="BOR279" s="16"/>
      <c r="BOS279" s="16"/>
      <c r="BOT279" s="16"/>
      <c r="BOU279" s="16"/>
      <c r="BOV279" s="16"/>
      <c r="BOW279" s="16"/>
      <c r="BOX279" s="16"/>
      <c r="BOY279" s="16"/>
      <c r="BOZ279" s="16"/>
      <c r="BPA279" s="16"/>
      <c r="BPB279" s="16"/>
      <c r="BPC279" s="16"/>
      <c r="BPD279" s="16"/>
      <c r="BPE279" s="16"/>
      <c r="BPF279" s="16"/>
      <c r="BPG279" s="16"/>
      <c r="BPH279" s="16"/>
      <c r="BPI279" s="16"/>
      <c r="BPJ279" s="16"/>
      <c r="BPK279" s="16"/>
      <c r="BPL279" s="16"/>
      <c r="BPM279" s="16"/>
      <c r="BPN279" s="16"/>
      <c r="BPO279" s="16"/>
      <c r="BPP279" s="16"/>
      <c r="BPQ279" s="16"/>
      <c r="BPR279" s="16"/>
      <c r="BPS279" s="16"/>
      <c r="BPT279" s="16"/>
      <c r="BPU279" s="16"/>
      <c r="BPV279" s="16"/>
      <c r="BPW279" s="16"/>
      <c r="BPX279" s="16"/>
      <c r="BPY279" s="16"/>
      <c r="BPZ279" s="16"/>
      <c r="BQA279" s="16"/>
      <c r="BQB279" s="16"/>
      <c r="BQC279" s="16"/>
      <c r="BQD279" s="16"/>
      <c r="BQE279" s="16"/>
      <c r="BQF279" s="16"/>
      <c r="BQG279" s="16"/>
      <c r="BQH279" s="16"/>
      <c r="BQI279" s="16"/>
      <c r="BQJ279" s="16"/>
      <c r="BQK279" s="16"/>
      <c r="BQL279" s="16"/>
      <c r="BQM279" s="16"/>
      <c r="BQN279" s="16"/>
      <c r="BQO279" s="16"/>
      <c r="BQP279" s="16"/>
      <c r="BQQ279" s="16"/>
      <c r="BQR279" s="16"/>
      <c r="BQS279" s="16"/>
      <c r="BQT279" s="16"/>
      <c r="BQU279" s="16"/>
      <c r="BQV279" s="16"/>
      <c r="BQW279" s="16"/>
      <c r="BQX279" s="16"/>
      <c r="BQY279" s="16"/>
      <c r="BQZ279" s="16"/>
      <c r="BRA279" s="16"/>
      <c r="BRB279" s="16"/>
      <c r="BRC279" s="16"/>
      <c r="BRD279" s="16"/>
      <c r="BRE279" s="16"/>
      <c r="BRF279" s="16"/>
      <c r="BRG279" s="16"/>
      <c r="BRH279" s="16"/>
      <c r="BRI279" s="16"/>
      <c r="BRJ279" s="16"/>
      <c r="BRK279" s="16"/>
      <c r="BRL279" s="16"/>
      <c r="BRM279" s="16"/>
      <c r="BRN279" s="16"/>
      <c r="BRO279" s="16"/>
      <c r="BRP279" s="16"/>
      <c r="BRQ279" s="16"/>
      <c r="BRR279" s="16"/>
      <c r="BRS279" s="16"/>
      <c r="BRT279" s="16"/>
      <c r="BRU279" s="16"/>
      <c r="BRV279" s="16"/>
      <c r="BRW279" s="16"/>
      <c r="BRX279" s="16"/>
      <c r="BRY279" s="16"/>
      <c r="BRZ279" s="16"/>
      <c r="BSA279" s="16"/>
      <c r="BSB279" s="16"/>
      <c r="BSC279" s="16"/>
      <c r="BSD279" s="16"/>
      <c r="BSE279" s="16"/>
      <c r="BSF279" s="16"/>
      <c r="BSG279" s="16"/>
      <c r="BSH279" s="16"/>
      <c r="BSI279" s="16"/>
      <c r="BSJ279" s="16"/>
      <c r="BSK279" s="16"/>
      <c r="BSL279" s="16"/>
      <c r="BSM279" s="16"/>
      <c r="BSN279" s="16"/>
      <c r="BSO279" s="16"/>
      <c r="BSP279" s="16"/>
      <c r="BSQ279" s="16"/>
      <c r="BSR279" s="16"/>
      <c r="BSS279" s="16"/>
      <c r="BST279" s="16"/>
      <c r="BSU279" s="16"/>
      <c r="BSV279" s="16"/>
      <c r="BSW279" s="16"/>
      <c r="BSX279" s="16"/>
      <c r="BSY279" s="16"/>
      <c r="BSZ279" s="16"/>
      <c r="BTA279" s="16"/>
      <c r="BTB279" s="16"/>
      <c r="BTC279" s="16"/>
      <c r="BTD279" s="16"/>
      <c r="BTE279" s="16"/>
      <c r="BTF279" s="16"/>
      <c r="BTG279" s="16"/>
      <c r="BTH279" s="16"/>
      <c r="BTI279" s="16"/>
      <c r="BTJ279" s="16"/>
      <c r="BTK279" s="16"/>
      <c r="BTL279" s="16"/>
      <c r="BTM279" s="16"/>
      <c r="BTN279" s="16"/>
      <c r="BTO279" s="16"/>
      <c r="BTP279" s="16"/>
      <c r="BTQ279" s="16"/>
      <c r="BTR279" s="16"/>
      <c r="BTS279" s="16"/>
      <c r="BTT279" s="16"/>
      <c r="BTU279" s="16"/>
      <c r="BTV279" s="16"/>
      <c r="BTW279" s="16"/>
      <c r="BTX279" s="16"/>
      <c r="BTY279" s="16"/>
      <c r="BTZ279" s="16"/>
      <c r="BUA279" s="16"/>
      <c r="BUB279" s="16"/>
      <c r="BUC279" s="16"/>
      <c r="BUD279" s="16"/>
      <c r="BUE279" s="16"/>
      <c r="BUF279" s="16"/>
      <c r="BUG279" s="16"/>
      <c r="BUH279" s="16"/>
      <c r="BUI279" s="16"/>
      <c r="BUJ279" s="16"/>
      <c r="BUK279" s="16"/>
      <c r="BUL279" s="16"/>
      <c r="BUM279" s="16"/>
      <c r="BUN279" s="16"/>
      <c r="BUO279" s="16"/>
      <c r="BUP279" s="16"/>
      <c r="BUQ279" s="16"/>
      <c r="BUR279" s="16"/>
      <c r="BUS279" s="16"/>
      <c r="BUT279" s="16"/>
      <c r="BUU279" s="16"/>
      <c r="BUV279" s="16"/>
      <c r="BUW279" s="16"/>
      <c r="BUX279" s="16"/>
      <c r="BUY279" s="16"/>
      <c r="BUZ279" s="16"/>
      <c r="BVA279" s="16"/>
      <c r="BVB279" s="16"/>
      <c r="BVC279" s="16"/>
      <c r="BVD279" s="16"/>
      <c r="BVE279" s="16"/>
      <c r="BVF279" s="16"/>
      <c r="BVG279" s="16"/>
      <c r="BVH279" s="16"/>
      <c r="BVI279" s="16"/>
      <c r="BVJ279" s="16"/>
      <c r="BVK279" s="16"/>
      <c r="BVL279" s="16"/>
      <c r="BVM279" s="16"/>
      <c r="BVN279" s="16"/>
      <c r="BVO279" s="16"/>
      <c r="BVP279" s="16"/>
      <c r="BVQ279" s="16"/>
      <c r="BVR279" s="16"/>
      <c r="BVS279" s="16"/>
      <c r="BVT279" s="16"/>
      <c r="BVU279" s="16"/>
      <c r="BVV279" s="16"/>
      <c r="BVW279" s="16"/>
      <c r="BVX279" s="16"/>
      <c r="BVY279" s="16"/>
      <c r="BVZ279" s="16"/>
      <c r="BWA279" s="16"/>
      <c r="BWB279" s="16"/>
      <c r="BWC279" s="16"/>
      <c r="BWD279" s="16"/>
      <c r="BWE279" s="16"/>
      <c r="BWF279" s="16"/>
      <c r="BWG279" s="16"/>
      <c r="BWH279" s="16"/>
      <c r="BWI279" s="16"/>
      <c r="BWJ279" s="16"/>
      <c r="BWK279" s="16"/>
      <c r="BWL279" s="16"/>
      <c r="BWM279" s="16"/>
      <c r="BWN279" s="16"/>
      <c r="BWO279" s="16"/>
      <c r="BWP279" s="16"/>
      <c r="BWQ279" s="16"/>
      <c r="BWR279" s="16"/>
      <c r="BWS279" s="16"/>
      <c r="BWT279" s="16"/>
      <c r="BWU279" s="16"/>
      <c r="BWV279" s="16"/>
      <c r="BWW279" s="16"/>
      <c r="BWX279" s="16"/>
      <c r="BWY279" s="16"/>
      <c r="BWZ279" s="16"/>
      <c r="BXA279" s="16"/>
      <c r="BXB279" s="16"/>
      <c r="BXC279" s="16"/>
      <c r="BXD279" s="16"/>
      <c r="BXE279" s="16"/>
      <c r="BXF279" s="16"/>
      <c r="BXG279" s="16"/>
      <c r="BXH279" s="16"/>
      <c r="BXI279" s="16"/>
      <c r="BXJ279" s="16"/>
      <c r="BXK279" s="16"/>
      <c r="BXL279" s="16"/>
      <c r="BXM279" s="16"/>
      <c r="BXN279" s="16"/>
      <c r="BXO279" s="16"/>
      <c r="BXP279" s="16"/>
      <c r="BXQ279" s="16"/>
      <c r="BXR279" s="16"/>
      <c r="BXS279" s="16"/>
      <c r="BXT279" s="16"/>
      <c r="BXU279" s="16"/>
      <c r="BXV279" s="16"/>
      <c r="BXW279" s="16"/>
      <c r="BXX279" s="16"/>
      <c r="BXY279" s="16"/>
      <c r="BXZ279" s="16"/>
      <c r="BYA279" s="16"/>
      <c r="BYB279" s="16"/>
      <c r="BYC279" s="16"/>
      <c r="BYD279" s="16"/>
      <c r="BYE279" s="16"/>
      <c r="BYF279" s="16"/>
      <c r="BYG279" s="16"/>
      <c r="BYH279" s="16"/>
      <c r="BYI279" s="16"/>
      <c r="BYJ279" s="16"/>
      <c r="BYK279" s="16"/>
      <c r="BYL279" s="16"/>
      <c r="BYM279" s="16"/>
      <c r="BYN279" s="16"/>
      <c r="BYO279" s="16"/>
      <c r="BYP279" s="16"/>
      <c r="BYQ279" s="16"/>
      <c r="BYR279" s="16"/>
      <c r="BYS279" s="16"/>
      <c r="BYT279" s="16"/>
      <c r="BYU279" s="16"/>
      <c r="BYV279" s="16"/>
      <c r="BYW279" s="16"/>
      <c r="BYX279" s="16"/>
      <c r="BYY279" s="16"/>
      <c r="BYZ279" s="16"/>
      <c r="BZA279" s="16"/>
      <c r="BZB279" s="16"/>
      <c r="BZC279" s="16"/>
      <c r="BZD279" s="16"/>
      <c r="BZE279" s="16"/>
      <c r="BZF279" s="16"/>
      <c r="BZG279" s="16"/>
      <c r="BZH279" s="16"/>
      <c r="BZI279" s="16"/>
      <c r="BZJ279" s="16"/>
      <c r="BZK279" s="16"/>
      <c r="BZL279" s="16"/>
      <c r="BZM279" s="16"/>
      <c r="BZN279" s="16"/>
      <c r="BZO279" s="16"/>
      <c r="BZP279" s="16"/>
      <c r="BZQ279" s="16"/>
      <c r="BZR279" s="16"/>
      <c r="BZS279" s="16"/>
      <c r="BZT279" s="16"/>
      <c r="BZU279" s="16"/>
      <c r="BZV279" s="16"/>
      <c r="BZW279" s="16"/>
      <c r="BZX279" s="16"/>
      <c r="BZY279" s="16"/>
      <c r="BZZ279" s="16"/>
      <c r="CAA279" s="16"/>
      <c r="CAB279" s="16"/>
      <c r="CAC279" s="16"/>
      <c r="CAD279" s="16"/>
      <c r="CAE279" s="16"/>
      <c r="CAF279" s="16"/>
      <c r="CAG279" s="16"/>
      <c r="CAH279" s="16"/>
      <c r="CAI279" s="16"/>
      <c r="CAJ279" s="16"/>
      <c r="CAK279" s="16"/>
      <c r="CAL279" s="16"/>
      <c r="CAM279" s="16"/>
      <c r="CAN279" s="16"/>
      <c r="CAO279" s="16"/>
      <c r="CAP279" s="16"/>
      <c r="CAQ279" s="16"/>
      <c r="CAR279" s="16"/>
      <c r="CAS279" s="16"/>
      <c r="CAT279" s="16"/>
      <c r="CAU279" s="16"/>
      <c r="CAV279" s="16"/>
      <c r="CAW279" s="16"/>
      <c r="CAX279" s="16"/>
      <c r="CAY279" s="16"/>
      <c r="CAZ279" s="16"/>
      <c r="CBA279" s="16"/>
      <c r="CBB279" s="16"/>
      <c r="CBC279" s="16"/>
      <c r="CBD279" s="16"/>
      <c r="CBE279" s="16"/>
      <c r="CBF279" s="16"/>
      <c r="CBG279" s="16"/>
      <c r="CBH279" s="16"/>
      <c r="CBI279" s="16"/>
      <c r="CBJ279" s="16"/>
      <c r="CBK279" s="16"/>
      <c r="CBL279" s="16"/>
      <c r="CBM279" s="16"/>
      <c r="CBN279" s="16"/>
      <c r="CBO279" s="16"/>
      <c r="CBP279" s="16"/>
      <c r="CBQ279" s="16"/>
      <c r="CBR279" s="16"/>
      <c r="CBS279" s="16"/>
      <c r="CBT279" s="16"/>
      <c r="CBU279" s="16"/>
      <c r="CBV279" s="16"/>
      <c r="CBW279" s="16"/>
      <c r="CBX279" s="16"/>
      <c r="CBY279" s="16"/>
      <c r="CBZ279" s="16"/>
      <c r="CCA279" s="16"/>
      <c r="CCB279" s="16"/>
      <c r="CCC279" s="16"/>
      <c r="CCD279" s="16"/>
      <c r="CCE279" s="16"/>
      <c r="CCF279" s="16"/>
      <c r="CCG279" s="16"/>
      <c r="CCH279" s="16"/>
      <c r="CCI279" s="16"/>
      <c r="CCJ279" s="16"/>
      <c r="CCK279" s="16"/>
      <c r="CCL279" s="16"/>
      <c r="CCM279" s="16"/>
      <c r="CCN279" s="16"/>
      <c r="CCO279" s="16"/>
      <c r="CCP279" s="16"/>
      <c r="CCQ279" s="16"/>
      <c r="CCR279" s="16"/>
      <c r="CCS279" s="16"/>
      <c r="CCT279" s="16"/>
      <c r="CCU279" s="16"/>
      <c r="CCV279" s="16"/>
      <c r="CCW279" s="16"/>
      <c r="CCX279" s="16"/>
      <c r="CCY279" s="16"/>
      <c r="CCZ279" s="16"/>
      <c r="CDA279" s="16"/>
      <c r="CDB279" s="16"/>
      <c r="CDC279" s="16"/>
      <c r="CDD279" s="16"/>
      <c r="CDE279" s="16"/>
      <c r="CDF279" s="16"/>
      <c r="CDG279" s="16"/>
      <c r="CDH279" s="16"/>
      <c r="CDI279" s="16"/>
      <c r="CDJ279" s="16"/>
      <c r="CDK279" s="16"/>
      <c r="CDL279" s="16"/>
      <c r="CDM279" s="16"/>
      <c r="CDN279" s="16"/>
      <c r="CDO279" s="16"/>
      <c r="CDP279" s="16"/>
      <c r="CDQ279" s="16"/>
      <c r="CDR279" s="16"/>
      <c r="CDS279" s="16"/>
      <c r="CDT279" s="16"/>
      <c r="CDU279" s="16"/>
      <c r="CDV279" s="16"/>
      <c r="CDW279" s="16"/>
      <c r="CDX279" s="16"/>
      <c r="CDY279" s="16"/>
      <c r="CDZ279" s="16"/>
      <c r="CEA279" s="16"/>
      <c r="CEB279" s="16"/>
      <c r="CEC279" s="16"/>
      <c r="CED279" s="16"/>
      <c r="CEE279" s="16"/>
      <c r="CEF279" s="16"/>
      <c r="CEG279" s="16"/>
      <c r="CEH279" s="16"/>
      <c r="CEI279" s="16"/>
      <c r="CEJ279" s="16"/>
      <c r="CEK279" s="16"/>
      <c r="CEL279" s="16"/>
      <c r="CEM279" s="16"/>
      <c r="CEN279" s="16"/>
      <c r="CEO279" s="16"/>
      <c r="CEP279" s="16"/>
      <c r="CEQ279" s="16"/>
      <c r="CER279" s="16"/>
      <c r="CES279" s="16"/>
      <c r="CET279" s="16"/>
      <c r="CEU279" s="16"/>
      <c r="CEV279" s="16"/>
      <c r="CEW279" s="16"/>
      <c r="CEX279" s="16"/>
      <c r="CEY279" s="16"/>
      <c r="CEZ279" s="16"/>
      <c r="CFA279" s="16"/>
      <c r="CFB279" s="16"/>
      <c r="CFC279" s="16"/>
      <c r="CFD279" s="16"/>
      <c r="CFE279" s="16"/>
      <c r="CFF279" s="16"/>
      <c r="CFG279" s="16"/>
      <c r="CFH279" s="16"/>
      <c r="CFI279" s="16"/>
      <c r="CFJ279" s="16"/>
      <c r="CFK279" s="16"/>
      <c r="CFL279" s="16"/>
      <c r="CFM279" s="16"/>
      <c r="CFN279" s="16"/>
      <c r="CFO279" s="16"/>
      <c r="CFP279" s="16"/>
      <c r="CFQ279" s="16"/>
      <c r="CFR279" s="16"/>
      <c r="CFS279" s="16"/>
      <c r="CFT279" s="16"/>
      <c r="CFU279" s="16"/>
      <c r="CFV279" s="16"/>
      <c r="CFW279" s="16"/>
      <c r="CFX279" s="16"/>
      <c r="CFY279" s="16"/>
      <c r="CFZ279" s="16"/>
      <c r="CGA279" s="16"/>
      <c r="CGB279" s="16"/>
      <c r="CGC279" s="16"/>
      <c r="CGD279" s="16"/>
      <c r="CGE279" s="16"/>
      <c r="CGF279" s="16"/>
      <c r="CGG279" s="16"/>
      <c r="CGH279" s="16"/>
      <c r="CGI279" s="16"/>
      <c r="CGJ279" s="16"/>
      <c r="CGK279" s="16"/>
      <c r="CGL279" s="16"/>
      <c r="CGM279" s="16"/>
      <c r="CGN279" s="16"/>
      <c r="CGO279" s="16"/>
      <c r="CGP279" s="16"/>
      <c r="CGQ279" s="16"/>
      <c r="CGR279" s="16"/>
      <c r="CGS279" s="16"/>
      <c r="CGT279" s="16"/>
      <c r="CGU279" s="16"/>
      <c r="CGV279" s="16"/>
      <c r="CGW279" s="16"/>
      <c r="CGX279" s="16"/>
      <c r="CGY279" s="16"/>
      <c r="CGZ279" s="16"/>
      <c r="CHA279" s="16"/>
      <c r="CHB279" s="16"/>
      <c r="CHC279" s="16"/>
      <c r="CHD279" s="16"/>
      <c r="CHE279" s="16"/>
      <c r="CHF279" s="16"/>
      <c r="CHG279" s="16"/>
      <c r="CHH279" s="16"/>
      <c r="CHI279" s="16"/>
      <c r="CHJ279" s="16"/>
      <c r="CHK279" s="16"/>
      <c r="CHL279" s="16"/>
      <c r="CHM279" s="16"/>
      <c r="CHN279" s="16"/>
      <c r="CHO279" s="16"/>
      <c r="CHP279" s="16"/>
      <c r="CHQ279" s="16"/>
      <c r="CHR279" s="16"/>
      <c r="CHS279" s="16"/>
      <c r="CHT279" s="16"/>
      <c r="CHU279" s="16"/>
      <c r="CHV279" s="16"/>
      <c r="CHW279" s="16"/>
      <c r="CHX279" s="16"/>
      <c r="CHY279" s="16"/>
      <c r="CHZ279" s="16"/>
      <c r="CIA279" s="16"/>
      <c r="CIB279" s="16"/>
      <c r="CIC279" s="16"/>
      <c r="CID279" s="16"/>
      <c r="CIE279" s="16"/>
      <c r="CIF279" s="16"/>
      <c r="CIG279" s="16"/>
      <c r="CIH279" s="16"/>
      <c r="CII279" s="16"/>
      <c r="CIJ279" s="16"/>
      <c r="CIK279" s="16"/>
      <c r="CIL279" s="16"/>
      <c r="CIM279" s="16"/>
      <c r="CIN279" s="16"/>
      <c r="CIO279" s="16"/>
      <c r="CIP279" s="16"/>
      <c r="CIQ279" s="16"/>
      <c r="CIR279" s="16"/>
      <c r="CIS279" s="16"/>
      <c r="CIT279" s="16"/>
      <c r="CIU279" s="16"/>
      <c r="CIV279" s="16"/>
      <c r="CIW279" s="16"/>
      <c r="CIX279" s="16"/>
      <c r="CIY279" s="16"/>
      <c r="CIZ279" s="16"/>
      <c r="CJA279" s="16"/>
      <c r="CJB279" s="16"/>
      <c r="CJC279" s="16"/>
      <c r="CJD279" s="16"/>
      <c r="CJE279" s="16"/>
      <c r="CJF279" s="16"/>
      <c r="CJG279" s="16"/>
      <c r="CJH279" s="16"/>
      <c r="CJI279" s="16"/>
      <c r="CJJ279" s="16"/>
      <c r="CJK279" s="16"/>
      <c r="CJL279" s="16"/>
      <c r="CJM279" s="16"/>
      <c r="CJN279" s="16"/>
      <c r="CJO279" s="16"/>
      <c r="CJP279" s="16"/>
      <c r="CJQ279" s="16"/>
      <c r="CJR279" s="16"/>
      <c r="CJS279" s="16"/>
      <c r="CJT279" s="16"/>
      <c r="CJU279" s="16"/>
      <c r="CJV279" s="16"/>
      <c r="CJW279" s="16"/>
      <c r="CJX279" s="16"/>
      <c r="CJY279" s="16"/>
      <c r="CJZ279" s="16"/>
      <c r="CKA279" s="16"/>
      <c r="CKB279" s="16"/>
      <c r="CKC279" s="16"/>
      <c r="CKD279" s="16"/>
      <c r="CKE279" s="16"/>
      <c r="CKF279" s="16"/>
      <c r="CKG279" s="16"/>
      <c r="CKH279" s="16"/>
      <c r="CKI279" s="16"/>
      <c r="CKJ279" s="16"/>
      <c r="CKK279" s="16"/>
      <c r="CKL279" s="16"/>
      <c r="CKM279" s="16"/>
      <c r="CKN279" s="16"/>
      <c r="CKO279" s="16"/>
      <c r="CKP279" s="16"/>
      <c r="CKQ279" s="16"/>
      <c r="CKR279" s="16"/>
      <c r="CKS279" s="16"/>
      <c r="CKT279" s="16"/>
      <c r="CKU279" s="16"/>
      <c r="CKV279" s="16"/>
      <c r="CKW279" s="16"/>
      <c r="CKX279" s="16"/>
      <c r="CKY279" s="16"/>
      <c r="CKZ279" s="16"/>
      <c r="CLA279" s="16"/>
      <c r="CLB279" s="16"/>
      <c r="CLC279" s="16"/>
      <c r="CLD279" s="16"/>
      <c r="CLE279" s="16"/>
      <c r="CLF279" s="16"/>
      <c r="CLG279" s="16"/>
      <c r="CLH279" s="16"/>
      <c r="CLI279" s="16"/>
      <c r="CLJ279" s="16"/>
      <c r="CLK279" s="16"/>
      <c r="CLL279" s="16"/>
      <c r="CLM279" s="16"/>
      <c r="CLN279" s="16"/>
      <c r="CLO279" s="16"/>
      <c r="CLP279" s="16"/>
      <c r="CLQ279" s="16"/>
      <c r="CLR279" s="16"/>
      <c r="CLS279" s="16"/>
      <c r="CLT279" s="16"/>
      <c r="CLU279" s="16"/>
      <c r="CLV279" s="16"/>
      <c r="CLW279" s="16"/>
      <c r="CLX279" s="16"/>
      <c r="CLY279" s="16"/>
      <c r="CLZ279" s="16"/>
      <c r="CMA279" s="16"/>
      <c r="CMB279" s="16"/>
      <c r="CMC279" s="16"/>
      <c r="CMD279" s="16"/>
      <c r="CME279" s="16"/>
      <c r="CMF279" s="16"/>
      <c r="CMG279" s="16"/>
      <c r="CMH279" s="16"/>
      <c r="CMI279" s="16"/>
      <c r="CMJ279" s="16"/>
      <c r="CMK279" s="16"/>
      <c r="CML279" s="16"/>
      <c r="CMM279" s="16"/>
      <c r="CMN279" s="16"/>
      <c r="CMO279" s="16"/>
      <c r="CMP279" s="16"/>
      <c r="CMQ279" s="16"/>
      <c r="CMR279" s="16"/>
      <c r="CMS279" s="16"/>
      <c r="CMT279" s="16"/>
      <c r="CMU279" s="16"/>
      <c r="CMV279" s="16"/>
      <c r="CMW279" s="16"/>
      <c r="CMX279" s="16"/>
      <c r="CMY279" s="16"/>
      <c r="CMZ279" s="16"/>
      <c r="CNA279" s="16"/>
      <c r="CNB279" s="16"/>
      <c r="CNC279" s="16"/>
      <c r="CND279" s="16"/>
      <c r="CNE279" s="16"/>
      <c r="CNF279" s="16"/>
      <c r="CNG279" s="16"/>
      <c r="CNH279" s="16"/>
      <c r="CNI279" s="16"/>
      <c r="CNJ279" s="16"/>
      <c r="CNK279" s="16"/>
      <c r="CNL279" s="16"/>
      <c r="CNM279" s="16"/>
      <c r="CNN279" s="16"/>
      <c r="CNO279" s="16"/>
      <c r="CNP279" s="16"/>
      <c r="CNQ279" s="16"/>
      <c r="CNR279" s="16"/>
      <c r="CNS279" s="16"/>
      <c r="CNT279" s="16"/>
      <c r="CNU279" s="16"/>
      <c r="CNV279" s="16"/>
      <c r="CNW279" s="16"/>
      <c r="CNX279" s="16"/>
      <c r="CNY279" s="16"/>
      <c r="CNZ279" s="16"/>
      <c r="COA279" s="16"/>
      <c r="COB279" s="16"/>
      <c r="COC279" s="16"/>
      <c r="COD279" s="16"/>
      <c r="COE279" s="16"/>
      <c r="COF279" s="16"/>
      <c r="COG279" s="16"/>
      <c r="COH279" s="16"/>
      <c r="COI279" s="16"/>
      <c r="COJ279" s="16"/>
      <c r="COK279" s="16"/>
      <c r="COL279" s="16"/>
      <c r="COM279" s="16"/>
      <c r="CON279" s="16"/>
      <c r="COO279" s="16"/>
      <c r="COP279" s="16"/>
      <c r="COQ279" s="16"/>
      <c r="COR279" s="16"/>
      <c r="COS279" s="16"/>
      <c r="COT279" s="16"/>
      <c r="COU279" s="16"/>
      <c r="COV279" s="16"/>
      <c r="COW279" s="16"/>
      <c r="COX279" s="16"/>
      <c r="COY279" s="16"/>
      <c r="COZ279" s="16"/>
      <c r="CPA279" s="16"/>
      <c r="CPB279" s="16"/>
      <c r="CPC279" s="16"/>
      <c r="CPD279" s="16"/>
      <c r="CPE279" s="16"/>
      <c r="CPF279" s="16"/>
      <c r="CPG279" s="16"/>
      <c r="CPH279" s="16"/>
      <c r="CPI279" s="16"/>
      <c r="CPJ279" s="16"/>
      <c r="CPK279" s="16"/>
      <c r="CPL279" s="16"/>
      <c r="CPM279" s="16"/>
      <c r="CPN279" s="16"/>
      <c r="CPO279" s="16"/>
      <c r="CPP279" s="16"/>
      <c r="CPQ279" s="16"/>
      <c r="CPR279" s="16"/>
      <c r="CPS279" s="16"/>
      <c r="CPT279" s="16"/>
      <c r="CPU279" s="16"/>
      <c r="CPV279" s="16"/>
      <c r="CPW279" s="16"/>
      <c r="CPX279" s="16"/>
      <c r="CPY279" s="16"/>
      <c r="CPZ279" s="16"/>
      <c r="CQA279" s="16"/>
      <c r="CQB279" s="16"/>
      <c r="CQC279" s="16"/>
      <c r="CQD279" s="16"/>
      <c r="CQE279" s="16"/>
      <c r="CQF279" s="16"/>
      <c r="CQG279" s="16"/>
      <c r="CQH279" s="16"/>
      <c r="CQI279" s="16"/>
      <c r="CQJ279" s="16"/>
      <c r="CQK279" s="16"/>
      <c r="CQL279" s="16"/>
      <c r="CQM279" s="16"/>
      <c r="CQN279" s="16"/>
      <c r="CQO279" s="16"/>
      <c r="CQP279" s="16"/>
      <c r="CQQ279" s="16"/>
      <c r="CQR279" s="16"/>
      <c r="CQS279" s="16"/>
      <c r="CQT279" s="16"/>
      <c r="CQU279" s="16"/>
      <c r="CQV279" s="16"/>
      <c r="CQW279" s="16"/>
      <c r="CQX279" s="16"/>
      <c r="CQY279" s="16"/>
      <c r="CQZ279" s="16"/>
      <c r="CRA279" s="16"/>
      <c r="CRB279" s="16"/>
      <c r="CRC279" s="16"/>
      <c r="CRD279" s="16"/>
      <c r="CRE279" s="16"/>
      <c r="CRF279" s="16"/>
      <c r="CRG279" s="16"/>
      <c r="CRH279" s="16"/>
      <c r="CRI279" s="16"/>
      <c r="CRJ279" s="16"/>
      <c r="CRK279" s="16"/>
      <c r="CRL279" s="16"/>
      <c r="CRM279" s="16"/>
      <c r="CRN279" s="16"/>
      <c r="CRO279" s="16"/>
      <c r="CRP279" s="16"/>
      <c r="CRQ279" s="16"/>
      <c r="CRR279" s="16"/>
      <c r="CRS279" s="16"/>
      <c r="CRT279" s="16"/>
      <c r="CRU279" s="16"/>
      <c r="CRV279" s="16"/>
      <c r="CRW279" s="16"/>
      <c r="CRX279" s="16"/>
      <c r="CRY279" s="16"/>
      <c r="CRZ279" s="16"/>
      <c r="CSA279" s="16"/>
      <c r="CSB279" s="16"/>
      <c r="CSC279" s="16"/>
      <c r="CSD279" s="16"/>
      <c r="CSE279" s="16"/>
      <c r="CSF279" s="16"/>
      <c r="CSG279" s="16"/>
      <c r="CSH279" s="16"/>
      <c r="CSI279" s="16"/>
      <c r="CSJ279" s="16"/>
      <c r="CSK279" s="16"/>
      <c r="CSL279" s="16"/>
      <c r="CSM279" s="16"/>
      <c r="CSN279" s="16"/>
      <c r="CSO279" s="16"/>
      <c r="CSP279" s="16"/>
      <c r="CSQ279" s="16"/>
      <c r="CSR279" s="16"/>
      <c r="CSS279" s="16"/>
      <c r="CST279" s="16"/>
      <c r="CSU279" s="16"/>
      <c r="CSV279" s="16"/>
      <c r="CSW279" s="16"/>
      <c r="CSX279" s="16"/>
      <c r="CSY279" s="16"/>
      <c r="CSZ279" s="16"/>
      <c r="CTA279" s="16"/>
      <c r="CTB279" s="16"/>
      <c r="CTC279" s="16"/>
      <c r="CTD279" s="16"/>
      <c r="CTE279" s="16"/>
      <c r="CTF279" s="16"/>
      <c r="CTG279" s="16"/>
      <c r="CTH279" s="16"/>
      <c r="CTI279" s="16"/>
      <c r="CTJ279" s="16"/>
      <c r="CTK279" s="16"/>
      <c r="CTL279" s="16"/>
      <c r="CTM279" s="16"/>
      <c r="CTN279" s="16"/>
      <c r="CTO279" s="16"/>
      <c r="CTP279" s="16"/>
      <c r="CTQ279" s="16"/>
      <c r="CTR279" s="16"/>
      <c r="CTS279" s="16"/>
      <c r="CTT279" s="16"/>
      <c r="CTU279" s="16"/>
      <c r="CTV279" s="16"/>
      <c r="CTW279" s="16"/>
      <c r="CTX279" s="16"/>
      <c r="CTY279" s="16"/>
      <c r="CTZ279" s="16"/>
      <c r="CUA279" s="16"/>
      <c r="CUB279" s="16"/>
      <c r="CUC279" s="16"/>
      <c r="CUD279" s="16"/>
      <c r="CUE279" s="16"/>
      <c r="CUF279" s="16"/>
      <c r="CUG279" s="16"/>
      <c r="CUH279" s="16"/>
      <c r="CUI279" s="16"/>
      <c r="CUJ279" s="16"/>
      <c r="CUK279" s="16"/>
      <c r="CUL279" s="16"/>
      <c r="CUM279" s="16"/>
      <c r="CUN279" s="16"/>
      <c r="CUO279" s="16"/>
      <c r="CUP279" s="16"/>
      <c r="CUQ279" s="16"/>
      <c r="CUR279" s="16"/>
      <c r="CUS279" s="16"/>
      <c r="CUT279" s="16"/>
      <c r="CUU279" s="16"/>
      <c r="CUV279" s="16"/>
      <c r="CUW279" s="16"/>
      <c r="CUX279" s="16"/>
      <c r="CUY279" s="16"/>
      <c r="CUZ279" s="16"/>
      <c r="CVA279" s="16"/>
      <c r="CVB279" s="16"/>
      <c r="CVC279" s="16"/>
      <c r="CVD279" s="16"/>
      <c r="CVE279" s="16"/>
      <c r="CVF279" s="16"/>
      <c r="CVG279" s="16"/>
      <c r="CVH279" s="16"/>
      <c r="CVI279" s="16"/>
      <c r="CVJ279" s="16"/>
      <c r="CVK279" s="16"/>
      <c r="CVL279" s="16"/>
      <c r="CVM279" s="16"/>
      <c r="CVN279" s="16"/>
      <c r="CVO279" s="16"/>
      <c r="CVP279" s="16"/>
      <c r="CVQ279" s="16"/>
      <c r="CVR279" s="16"/>
      <c r="CVS279" s="16"/>
      <c r="CVT279" s="16"/>
      <c r="CVU279" s="16"/>
      <c r="CVV279" s="16"/>
      <c r="CVW279" s="16"/>
      <c r="CVX279" s="16"/>
      <c r="CVY279" s="16"/>
      <c r="CVZ279" s="16"/>
      <c r="CWA279" s="16"/>
      <c r="CWB279" s="16"/>
      <c r="CWC279" s="16"/>
      <c r="CWD279" s="16"/>
      <c r="CWE279" s="16"/>
      <c r="CWF279" s="16"/>
      <c r="CWG279" s="16"/>
      <c r="CWH279" s="16"/>
      <c r="CWI279" s="16"/>
      <c r="CWJ279" s="16"/>
      <c r="CWK279" s="16"/>
      <c r="CWL279" s="16"/>
      <c r="CWM279" s="16"/>
      <c r="CWN279" s="16"/>
      <c r="CWO279" s="16"/>
      <c r="CWP279" s="16"/>
      <c r="CWQ279" s="16"/>
      <c r="CWR279" s="16"/>
      <c r="CWS279" s="16"/>
      <c r="CWT279" s="16"/>
      <c r="CWU279" s="16"/>
      <c r="CWV279" s="16"/>
      <c r="CWW279" s="16"/>
      <c r="CWX279" s="16"/>
      <c r="CWY279" s="16"/>
      <c r="CWZ279" s="16"/>
      <c r="CXA279" s="16"/>
      <c r="CXB279" s="16"/>
      <c r="CXC279" s="16"/>
      <c r="CXD279" s="16"/>
      <c r="CXE279" s="16"/>
      <c r="CXF279" s="16"/>
      <c r="CXG279" s="16"/>
      <c r="CXH279" s="16"/>
      <c r="CXI279" s="16"/>
      <c r="CXJ279" s="16"/>
      <c r="CXK279" s="16"/>
      <c r="CXL279" s="16"/>
      <c r="CXM279" s="16"/>
      <c r="CXN279" s="16"/>
      <c r="CXO279" s="16"/>
      <c r="CXP279" s="16"/>
      <c r="CXQ279" s="16"/>
      <c r="CXR279" s="16"/>
      <c r="CXS279" s="16"/>
      <c r="CXT279" s="16"/>
      <c r="CXU279" s="16"/>
      <c r="CXV279" s="16"/>
      <c r="CXW279" s="16"/>
      <c r="CXX279" s="16"/>
      <c r="CXY279" s="16"/>
      <c r="CXZ279" s="16"/>
      <c r="CYA279" s="16"/>
      <c r="CYB279" s="16"/>
      <c r="CYC279" s="16"/>
      <c r="CYD279" s="16"/>
      <c r="CYE279" s="16"/>
      <c r="CYF279" s="16"/>
      <c r="CYG279" s="16"/>
      <c r="CYH279" s="16"/>
      <c r="CYI279" s="16"/>
      <c r="CYJ279" s="16"/>
      <c r="CYK279" s="16"/>
      <c r="CYL279" s="16"/>
      <c r="CYM279" s="16"/>
      <c r="CYN279" s="16"/>
      <c r="CYO279" s="16"/>
      <c r="CYP279" s="16"/>
      <c r="CYQ279" s="16"/>
      <c r="CYR279" s="16"/>
      <c r="CYS279" s="16"/>
      <c r="CYT279" s="16"/>
      <c r="CYU279" s="16"/>
      <c r="CYV279" s="16"/>
      <c r="CYW279" s="16"/>
      <c r="CYX279" s="16"/>
      <c r="CYY279" s="16"/>
      <c r="CYZ279" s="16"/>
      <c r="CZA279" s="16"/>
      <c r="CZB279" s="16"/>
      <c r="CZC279" s="16"/>
      <c r="CZD279" s="16"/>
      <c r="CZE279" s="16"/>
      <c r="CZF279" s="16"/>
      <c r="CZG279" s="16"/>
      <c r="CZH279" s="16"/>
      <c r="CZI279" s="16"/>
      <c r="CZJ279" s="16"/>
      <c r="CZK279" s="16"/>
      <c r="CZL279" s="16"/>
      <c r="CZM279" s="16"/>
      <c r="CZN279" s="16"/>
      <c r="CZO279" s="16"/>
      <c r="CZP279" s="16"/>
      <c r="CZQ279" s="16"/>
      <c r="CZR279" s="16"/>
      <c r="CZS279" s="16"/>
      <c r="CZT279" s="16"/>
      <c r="CZU279" s="16"/>
      <c r="CZV279" s="16"/>
      <c r="CZW279" s="16"/>
      <c r="CZX279" s="16"/>
      <c r="CZY279" s="16"/>
      <c r="CZZ279" s="16"/>
      <c r="DAA279" s="16"/>
      <c r="DAB279" s="16"/>
      <c r="DAC279" s="16"/>
      <c r="DAD279" s="16"/>
      <c r="DAE279" s="16"/>
      <c r="DAF279" s="16"/>
      <c r="DAG279" s="16"/>
      <c r="DAH279" s="16"/>
      <c r="DAI279" s="16"/>
      <c r="DAJ279" s="16"/>
      <c r="DAK279" s="16"/>
      <c r="DAL279" s="16"/>
      <c r="DAM279" s="16"/>
      <c r="DAN279" s="16"/>
      <c r="DAO279" s="16"/>
      <c r="DAP279" s="16"/>
      <c r="DAQ279" s="16"/>
      <c r="DAR279" s="16"/>
      <c r="DAS279" s="16"/>
      <c r="DAT279" s="16"/>
      <c r="DAU279" s="16"/>
      <c r="DAV279" s="16"/>
      <c r="DAW279" s="16"/>
      <c r="DAX279" s="16"/>
      <c r="DAY279" s="16"/>
      <c r="DAZ279" s="16"/>
      <c r="DBA279" s="16"/>
      <c r="DBB279" s="16"/>
      <c r="DBC279" s="16"/>
      <c r="DBD279" s="16"/>
      <c r="DBE279" s="16"/>
      <c r="DBF279" s="16"/>
      <c r="DBG279" s="16"/>
      <c r="DBH279" s="16"/>
      <c r="DBI279" s="16"/>
      <c r="DBJ279" s="16"/>
      <c r="DBK279" s="16"/>
      <c r="DBL279" s="16"/>
      <c r="DBM279" s="16"/>
      <c r="DBN279" s="16"/>
      <c r="DBO279" s="16"/>
      <c r="DBP279" s="16"/>
      <c r="DBQ279" s="16"/>
      <c r="DBR279" s="16"/>
      <c r="DBS279" s="16"/>
      <c r="DBT279" s="16"/>
      <c r="DBU279" s="16"/>
      <c r="DBV279" s="16"/>
      <c r="DBW279" s="16"/>
      <c r="DBX279" s="16"/>
      <c r="DBY279" s="16"/>
      <c r="DBZ279" s="16"/>
      <c r="DCA279" s="16"/>
      <c r="DCB279" s="16"/>
      <c r="DCC279" s="16"/>
      <c r="DCD279" s="16"/>
      <c r="DCE279" s="16"/>
      <c r="DCF279" s="16"/>
      <c r="DCG279" s="16"/>
      <c r="DCH279" s="16"/>
      <c r="DCI279" s="16"/>
      <c r="DCJ279" s="16"/>
      <c r="DCK279" s="16"/>
      <c r="DCL279" s="16"/>
      <c r="DCM279" s="16"/>
      <c r="DCN279" s="16"/>
      <c r="DCO279" s="16"/>
      <c r="DCP279" s="16"/>
      <c r="DCQ279" s="16"/>
      <c r="DCR279" s="16"/>
      <c r="DCS279" s="16"/>
      <c r="DCT279" s="16"/>
      <c r="DCU279" s="16"/>
      <c r="DCV279" s="16"/>
      <c r="DCW279" s="16"/>
      <c r="DCX279" s="16"/>
      <c r="DCY279" s="16"/>
      <c r="DCZ279" s="16"/>
      <c r="DDA279" s="16"/>
      <c r="DDB279" s="16"/>
      <c r="DDC279" s="16"/>
      <c r="DDD279" s="16"/>
      <c r="DDE279" s="16"/>
      <c r="DDF279" s="16"/>
      <c r="DDG279" s="16"/>
      <c r="DDH279" s="16"/>
      <c r="DDI279" s="16"/>
      <c r="DDJ279" s="16"/>
      <c r="DDK279" s="16"/>
      <c r="DDL279" s="16"/>
      <c r="DDM279" s="16"/>
      <c r="DDN279" s="16"/>
      <c r="DDO279" s="16"/>
      <c r="DDP279" s="16"/>
      <c r="DDQ279" s="16"/>
      <c r="DDR279" s="16"/>
      <c r="DDS279" s="16"/>
      <c r="DDT279" s="16"/>
      <c r="DDU279" s="16"/>
      <c r="DDV279" s="16"/>
      <c r="DDW279" s="16"/>
      <c r="DDX279" s="16"/>
      <c r="DDY279" s="16"/>
      <c r="DDZ279" s="16"/>
      <c r="DEA279" s="16"/>
      <c r="DEB279" s="16"/>
      <c r="DEC279" s="16"/>
      <c r="DED279" s="16"/>
      <c r="DEE279" s="16"/>
      <c r="DEF279" s="16"/>
      <c r="DEG279" s="16"/>
      <c r="DEH279" s="16"/>
      <c r="DEI279" s="16"/>
      <c r="DEJ279" s="16"/>
      <c r="DEK279" s="16"/>
      <c r="DEL279" s="16"/>
      <c r="DEM279" s="16"/>
      <c r="DEN279" s="16"/>
      <c r="DEO279" s="16"/>
      <c r="DEP279" s="16"/>
      <c r="DEQ279" s="16"/>
      <c r="DER279" s="16"/>
      <c r="DES279" s="16"/>
      <c r="DET279" s="16"/>
      <c r="DEU279" s="16"/>
      <c r="DEV279" s="16"/>
      <c r="DEW279" s="16"/>
      <c r="DEX279" s="16"/>
      <c r="DEY279" s="16"/>
      <c r="DEZ279" s="16"/>
      <c r="DFA279" s="16"/>
      <c r="DFB279" s="16"/>
      <c r="DFC279" s="16"/>
      <c r="DFD279" s="16"/>
      <c r="DFE279" s="16"/>
      <c r="DFF279" s="16"/>
      <c r="DFG279" s="16"/>
      <c r="DFH279" s="16"/>
      <c r="DFI279" s="16"/>
      <c r="DFJ279" s="16"/>
      <c r="DFK279" s="16"/>
      <c r="DFL279" s="16"/>
      <c r="DFM279" s="16"/>
      <c r="DFN279" s="16"/>
      <c r="DFO279" s="16"/>
      <c r="DFP279" s="16"/>
      <c r="DFQ279" s="16"/>
      <c r="DFR279" s="16"/>
      <c r="DFS279" s="16"/>
      <c r="DFT279" s="16"/>
      <c r="DFU279" s="16"/>
      <c r="DFV279" s="16"/>
      <c r="DFW279" s="16"/>
      <c r="DFX279" s="16"/>
      <c r="DFY279" s="16"/>
      <c r="DFZ279" s="16"/>
      <c r="DGA279" s="16"/>
      <c r="DGB279" s="16"/>
      <c r="DGC279" s="16"/>
      <c r="DGD279" s="16"/>
      <c r="DGE279" s="16"/>
      <c r="DGF279" s="16"/>
      <c r="DGG279" s="16"/>
      <c r="DGH279" s="16"/>
      <c r="DGI279" s="16"/>
      <c r="DGJ279" s="16"/>
      <c r="DGK279" s="16"/>
      <c r="DGL279" s="16"/>
      <c r="DGM279" s="16"/>
      <c r="DGN279" s="16"/>
      <c r="DGO279" s="16"/>
      <c r="DGP279" s="16"/>
      <c r="DGQ279" s="16"/>
      <c r="DGR279" s="16"/>
      <c r="DGS279" s="16"/>
      <c r="DGT279" s="16"/>
      <c r="DGU279" s="16"/>
      <c r="DGV279" s="16"/>
      <c r="DGW279" s="16"/>
      <c r="DGX279" s="16"/>
      <c r="DGY279" s="16"/>
      <c r="DGZ279" s="16"/>
      <c r="DHA279" s="16"/>
      <c r="DHB279" s="16"/>
      <c r="DHC279" s="16"/>
      <c r="DHD279" s="16"/>
      <c r="DHE279" s="16"/>
      <c r="DHF279" s="16"/>
      <c r="DHG279" s="16"/>
      <c r="DHH279" s="16"/>
      <c r="DHI279" s="16"/>
      <c r="DHJ279" s="16"/>
      <c r="DHK279" s="16"/>
      <c r="DHL279" s="16"/>
      <c r="DHM279" s="16"/>
      <c r="DHN279" s="16"/>
      <c r="DHO279" s="16"/>
      <c r="DHP279" s="16"/>
      <c r="DHQ279" s="16"/>
      <c r="DHR279" s="16"/>
      <c r="DHS279" s="16"/>
      <c r="DHT279" s="16"/>
      <c r="DHU279" s="16"/>
      <c r="DHV279" s="16"/>
      <c r="DHW279" s="16"/>
      <c r="DHX279" s="16"/>
      <c r="DHY279" s="16"/>
      <c r="DHZ279" s="16"/>
      <c r="DIA279" s="16"/>
      <c r="DIB279" s="16"/>
      <c r="DIC279" s="16"/>
      <c r="DID279" s="16"/>
      <c r="DIE279" s="16"/>
      <c r="DIF279" s="16"/>
      <c r="DIG279" s="16"/>
      <c r="DIH279" s="16"/>
      <c r="DII279" s="16"/>
      <c r="DIJ279" s="16"/>
      <c r="DIK279" s="16"/>
      <c r="DIL279" s="16"/>
      <c r="DIM279" s="16"/>
      <c r="DIN279" s="16"/>
      <c r="DIO279" s="16"/>
      <c r="DIP279" s="16"/>
      <c r="DIQ279" s="16"/>
      <c r="DIR279" s="16"/>
      <c r="DIS279" s="16"/>
      <c r="DIT279" s="16"/>
      <c r="DIU279" s="16"/>
      <c r="DIV279" s="16"/>
      <c r="DIW279" s="16"/>
      <c r="DIX279" s="16"/>
      <c r="DIY279" s="16"/>
      <c r="DIZ279" s="16"/>
      <c r="DJA279" s="16"/>
      <c r="DJB279" s="16"/>
      <c r="DJC279" s="16"/>
      <c r="DJD279" s="16"/>
      <c r="DJE279" s="16"/>
      <c r="DJF279" s="16"/>
      <c r="DJG279" s="16"/>
      <c r="DJH279" s="16"/>
      <c r="DJI279" s="16"/>
      <c r="DJJ279" s="16"/>
      <c r="DJK279" s="16"/>
      <c r="DJL279" s="16"/>
      <c r="DJM279" s="16"/>
      <c r="DJN279" s="16"/>
      <c r="DJO279" s="16"/>
      <c r="DJP279" s="16"/>
      <c r="DJQ279" s="16"/>
      <c r="DJR279" s="16"/>
      <c r="DJS279" s="16"/>
      <c r="DJT279" s="16"/>
      <c r="DJU279" s="16"/>
      <c r="DJV279" s="16"/>
      <c r="DJW279" s="16"/>
      <c r="DJX279" s="16"/>
      <c r="DJY279" s="16"/>
      <c r="DJZ279" s="16"/>
      <c r="DKA279" s="16"/>
      <c r="DKB279" s="16"/>
      <c r="DKC279" s="16"/>
      <c r="DKD279" s="16"/>
      <c r="DKE279" s="16"/>
      <c r="DKF279" s="16"/>
      <c r="DKG279" s="16"/>
      <c r="DKH279" s="16"/>
      <c r="DKI279" s="16"/>
      <c r="DKJ279" s="16"/>
      <c r="DKK279" s="16"/>
      <c r="DKL279" s="16"/>
      <c r="DKM279" s="16"/>
      <c r="DKN279" s="16"/>
      <c r="DKO279" s="16"/>
      <c r="DKP279" s="16"/>
      <c r="DKQ279" s="16"/>
      <c r="DKR279" s="16"/>
      <c r="DKS279" s="16"/>
      <c r="DKT279" s="16"/>
      <c r="DKU279" s="16"/>
      <c r="DKV279" s="16"/>
      <c r="DKW279" s="16"/>
      <c r="DKX279" s="16"/>
      <c r="DKY279" s="16"/>
      <c r="DKZ279" s="16"/>
      <c r="DLA279" s="16"/>
      <c r="DLB279" s="16"/>
      <c r="DLC279" s="16"/>
      <c r="DLD279" s="16"/>
      <c r="DLE279" s="16"/>
      <c r="DLF279" s="16"/>
      <c r="DLG279" s="16"/>
      <c r="DLH279" s="16"/>
      <c r="DLI279" s="16"/>
      <c r="DLJ279" s="16"/>
      <c r="DLK279" s="16"/>
      <c r="DLL279" s="16"/>
      <c r="DLM279" s="16"/>
      <c r="DLN279" s="16"/>
      <c r="DLO279" s="16"/>
      <c r="DLP279" s="16"/>
      <c r="DLQ279" s="16"/>
      <c r="DLR279" s="16"/>
      <c r="DLS279" s="16"/>
      <c r="DLT279" s="16"/>
      <c r="DLU279" s="16"/>
      <c r="DLV279" s="16"/>
      <c r="DLW279" s="16"/>
      <c r="DLX279" s="16"/>
      <c r="DLY279" s="16"/>
      <c r="DLZ279" s="16"/>
      <c r="DMA279" s="16"/>
      <c r="DMB279" s="16"/>
      <c r="DMC279" s="16"/>
      <c r="DMD279" s="16"/>
      <c r="DME279" s="16"/>
      <c r="DMF279" s="16"/>
      <c r="DMG279" s="16"/>
      <c r="DMH279" s="16"/>
      <c r="DMI279" s="16"/>
      <c r="DMJ279" s="16"/>
      <c r="DMK279" s="16"/>
      <c r="DML279" s="16"/>
      <c r="DMM279" s="16"/>
      <c r="DMN279" s="16"/>
      <c r="DMO279" s="16"/>
      <c r="DMP279" s="16"/>
      <c r="DMQ279" s="16"/>
      <c r="DMR279" s="16"/>
      <c r="DMS279" s="16"/>
      <c r="DMT279" s="16"/>
      <c r="DMU279" s="16"/>
      <c r="DMV279" s="16"/>
      <c r="DMW279" s="16"/>
      <c r="DMX279" s="16"/>
      <c r="DMY279" s="16"/>
      <c r="DMZ279" s="16"/>
      <c r="DNA279" s="16"/>
      <c r="DNB279" s="16"/>
      <c r="DNC279" s="16"/>
      <c r="DND279" s="16"/>
      <c r="DNE279" s="16"/>
      <c r="DNF279" s="16"/>
      <c r="DNG279" s="16"/>
      <c r="DNH279" s="16"/>
      <c r="DNI279" s="16"/>
      <c r="DNJ279" s="16"/>
      <c r="DNK279" s="16"/>
      <c r="DNL279" s="16"/>
      <c r="DNM279" s="16"/>
      <c r="DNN279" s="16"/>
      <c r="DNO279" s="16"/>
      <c r="DNP279" s="16"/>
      <c r="DNQ279" s="16"/>
      <c r="DNR279" s="16"/>
      <c r="DNS279" s="16"/>
      <c r="DNT279" s="16"/>
      <c r="DNU279" s="16"/>
      <c r="DNV279" s="16"/>
      <c r="DNW279" s="16"/>
      <c r="DNX279" s="16"/>
      <c r="DNY279" s="16"/>
      <c r="DNZ279" s="16"/>
      <c r="DOA279" s="16"/>
      <c r="DOB279" s="16"/>
      <c r="DOC279" s="16"/>
      <c r="DOD279" s="16"/>
      <c r="DOE279" s="16"/>
      <c r="DOF279" s="16"/>
      <c r="DOG279" s="16"/>
      <c r="DOH279" s="16"/>
      <c r="DOI279" s="16"/>
      <c r="DOJ279" s="16"/>
      <c r="DOK279" s="16"/>
      <c r="DOL279" s="16"/>
      <c r="DOM279" s="16"/>
      <c r="DON279" s="16"/>
      <c r="DOO279" s="16"/>
      <c r="DOP279" s="16"/>
      <c r="DOQ279" s="16"/>
      <c r="DOR279" s="16"/>
      <c r="DOS279" s="16"/>
      <c r="DOT279" s="16"/>
      <c r="DOU279" s="16"/>
      <c r="DOV279" s="16"/>
      <c r="DOW279" s="16"/>
      <c r="DOX279" s="16"/>
      <c r="DOY279" s="16"/>
      <c r="DOZ279" s="16"/>
      <c r="DPA279" s="16"/>
      <c r="DPB279" s="16"/>
      <c r="DPC279" s="16"/>
      <c r="DPD279" s="16"/>
      <c r="DPE279" s="16"/>
      <c r="DPF279" s="16"/>
      <c r="DPG279" s="16"/>
      <c r="DPH279" s="16"/>
      <c r="DPI279" s="16"/>
      <c r="DPJ279" s="16"/>
      <c r="DPK279" s="16"/>
      <c r="DPL279" s="16"/>
      <c r="DPM279" s="16"/>
      <c r="DPN279" s="16"/>
      <c r="DPO279" s="16"/>
      <c r="DPP279" s="16"/>
      <c r="DPQ279" s="16"/>
      <c r="DPR279" s="16"/>
      <c r="DPS279" s="16"/>
      <c r="DPT279" s="16"/>
      <c r="DPU279" s="16"/>
      <c r="DPV279" s="16"/>
      <c r="DPW279" s="16"/>
      <c r="DPX279" s="16"/>
      <c r="DPY279" s="16"/>
      <c r="DPZ279" s="16"/>
      <c r="DQA279" s="16"/>
      <c r="DQB279" s="16"/>
      <c r="DQC279" s="16"/>
      <c r="DQD279" s="16"/>
      <c r="DQE279" s="16"/>
      <c r="DQF279" s="16"/>
      <c r="DQG279" s="16"/>
      <c r="DQH279" s="16"/>
      <c r="DQI279" s="16"/>
      <c r="DQJ279" s="16"/>
      <c r="DQK279" s="16"/>
      <c r="DQL279" s="16"/>
      <c r="DQM279" s="16"/>
      <c r="DQN279" s="16"/>
      <c r="DQO279" s="16"/>
      <c r="DQP279" s="16"/>
      <c r="DQQ279" s="16"/>
      <c r="DQR279" s="16"/>
      <c r="DQS279" s="16"/>
      <c r="DQT279" s="16"/>
      <c r="DQU279" s="16"/>
      <c r="DQV279" s="16"/>
      <c r="DQW279" s="16"/>
      <c r="DQX279" s="16"/>
      <c r="DQY279" s="16"/>
      <c r="DQZ279" s="16"/>
      <c r="DRA279" s="16"/>
      <c r="DRB279" s="16"/>
      <c r="DRC279" s="16"/>
      <c r="DRD279" s="16"/>
      <c r="DRE279" s="16"/>
      <c r="DRF279" s="16"/>
      <c r="DRG279" s="16"/>
      <c r="DRH279" s="16"/>
      <c r="DRI279" s="16"/>
      <c r="DRJ279" s="16"/>
      <c r="DRK279" s="16"/>
      <c r="DRL279" s="16"/>
      <c r="DRM279" s="16"/>
      <c r="DRN279" s="16"/>
      <c r="DRO279" s="16"/>
      <c r="DRP279" s="16"/>
      <c r="DRQ279" s="16"/>
      <c r="DRR279" s="16"/>
      <c r="DRS279" s="16"/>
      <c r="DRT279" s="16"/>
      <c r="DRU279" s="16"/>
      <c r="DRV279" s="16"/>
      <c r="DRW279" s="16"/>
      <c r="DRX279" s="16"/>
      <c r="DRY279" s="16"/>
      <c r="DRZ279" s="16"/>
      <c r="DSA279" s="16"/>
      <c r="DSB279" s="16"/>
      <c r="DSC279" s="16"/>
      <c r="DSD279" s="16"/>
      <c r="DSE279" s="16"/>
      <c r="DSF279" s="16"/>
      <c r="DSG279" s="16"/>
      <c r="DSH279" s="16"/>
      <c r="DSI279" s="16"/>
      <c r="DSJ279" s="16"/>
      <c r="DSK279" s="16"/>
      <c r="DSL279" s="16"/>
      <c r="DSM279" s="16"/>
      <c r="DSN279" s="16"/>
      <c r="DSO279" s="16"/>
      <c r="DSP279" s="16"/>
      <c r="DSQ279" s="16"/>
      <c r="DSR279" s="16"/>
      <c r="DSS279" s="16"/>
      <c r="DST279" s="16"/>
      <c r="DSU279" s="16"/>
      <c r="DSV279" s="16"/>
      <c r="DSW279" s="16"/>
      <c r="DSX279" s="16"/>
      <c r="DSY279" s="16"/>
      <c r="DSZ279" s="16"/>
      <c r="DTA279" s="16"/>
      <c r="DTB279" s="16"/>
      <c r="DTC279" s="16"/>
      <c r="DTD279" s="16"/>
      <c r="DTE279" s="16"/>
      <c r="DTF279" s="16"/>
      <c r="DTG279" s="16"/>
      <c r="DTH279" s="16"/>
      <c r="DTI279" s="16"/>
      <c r="DTJ279" s="16"/>
      <c r="DTK279" s="16"/>
      <c r="DTL279" s="16"/>
      <c r="DTM279" s="16"/>
      <c r="DTN279" s="16"/>
      <c r="DTO279" s="16"/>
      <c r="DTP279" s="16"/>
      <c r="DTQ279" s="16"/>
      <c r="DTR279" s="16"/>
      <c r="DTS279" s="16"/>
      <c r="DTT279" s="16"/>
      <c r="DTU279" s="16"/>
      <c r="DTV279" s="16"/>
      <c r="DTW279" s="16"/>
      <c r="DTX279" s="16"/>
      <c r="DTY279" s="16"/>
      <c r="DTZ279" s="16"/>
      <c r="DUA279" s="16"/>
      <c r="DUB279" s="16"/>
      <c r="DUC279" s="16"/>
      <c r="DUD279" s="16"/>
      <c r="DUE279" s="16"/>
      <c r="DUF279" s="16"/>
      <c r="DUG279" s="16"/>
      <c r="DUH279" s="16"/>
      <c r="DUI279" s="16"/>
      <c r="DUJ279" s="16"/>
      <c r="DUK279" s="16"/>
      <c r="DUL279" s="16"/>
      <c r="DUM279" s="16"/>
      <c r="DUN279" s="16"/>
      <c r="DUO279" s="16"/>
      <c r="DUP279" s="16"/>
      <c r="DUQ279" s="16"/>
      <c r="DUR279" s="16"/>
      <c r="DUS279" s="16"/>
      <c r="DUT279" s="16"/>
      <c r="DUU279" s="16"/>
      <c r="DUV279" s="16"/>
      <c r="DUW279" s="16"/>
      <c r="DUX279" s="16"/>
      <c r="DUY279" s="16"/>
      <c r="DUZ279" s="16"/>
      <c r="DVA279" s="16"/>
      <c r="DVB279" s="16"/>
      <c r="DVC279" s="16"/>
      <c r="DVD279" s="16"/>
      <c r="DVE279" s="16"/>
      <c r="DVF279" s="16"/>
      <c r="DVG279" s="16"/>
      <c r="DVH279" s="16"/>
      <c r="DVI279" s="16"/>
      <c r="DVJ279" s="16"/>
      <c r="DVK279" s="16"/>
      <c r="DVL279" s="16"/>
      <c r="DVM279" s="16"/>
      <c r="DVN279" s="16"/>
      <c r="DVO279" s="16"/>
      <c r="DVP279" s="16"/>
      <c r="DVQ279" s="16"/>
      <c r="DVR279" s="16"/>
      <c r="DVS279" s="16"/>
      <c r="DVT279" s="16"/>
      <c r="DVU279" s="16"/>
      <c r="DVV279" s="16"/>
      <c r="DVW279" s="16"/>
      <c r="DVX279" s="16"/>
      <c r="DVY279" s="16"/>
      <c r="DVZ279" s="16"/>
      <c r="DWA279" s="16"/>
      <c r="DWB279" s="16"/>
      <c r="DWC279" s="16"/>
      <c r="DWD279" s="16"/>
      <c r="DWE279" s="16"/>
      <c r="DWF279" s="16"/>
      <c r="DWG279" s="16"/>
      <c r="DWH279" s="16"/>
      <c r="DWI279" s="16"/>
      <c r="DWJ279" s="16"/>
      <c r="DWK279" s="16"/>
      <c r="DWL279" s="16"/>
      <c r="DWM279" s="16"/>
      <c r="DWN279" s="16"/>
      <c r="DWO279" s="16"/>
      <c r="DWP279" s="16"/>
      <c r="DWQ279" s="16"/>
      <c r="DWR279" s="16"/>
      <c r="DWS279" s="16"/>
      <c r="DWT279" s="16"/>
      <c r="DWU279" s="16"/>
      <c r="DWV279" s="16"/>
      <c r="DWW279" s="16"/>
      <c r="DWX279" s="16"/>
      <c r="DWY279" s="16"/>
      <c r="DWZ279" s="16"/>
      <c r="DXA279" s="16"/>
      <c r="DXB279" s="16"/>
      <c r="DXC279" s="16"/>
      <c r="DXD279" s="16"/>
      <c r="DXE279" s="16"/>
      <c r="DXF279" s="16"/>
      <c r="DXG279" s="16"/>
      <c r="DXH279" s="16"/>
      <c r="DXI279" s="16"/>
      <c r="DXJ279" s="16"/>
      <c r="DXK279" s="16"/>
      <c r="DXL279" s="16"/>
      <c r="DXM279" s="16"/>
      <c r="DXN279" s="16"/>
      <c r="DXO279" s="16"/>
      <c r="DXP279" s="16"/>
      <c r="DXQ279" s="16"/>
      <c r="DXR279" s="16"/>
      <c r="DXS279" s="16"/>
      <c r="DXT279" s="16"/>
      <c r="DXU279" s="16"/>
      <c r="DXV279" s="16"/>
      <c r="DXW279" s="16"/>
      <c r="DXX279" s="16"/>
      <c r="DXY279" s="16"/>
      <c r="DXZ279" s="16"/>
      <c r="DYA279" s="16"/>
      <c r="DYB279" s="16"/>
      <c r="DYC279" s="16"/>
      <c r="DYD279" s="16"/>
      <c r="DYE279" s="16"/>
      <c r="DYF279" s="16"/>
      <c r="DYG279" s="16"/>
      <c r="DYH279" s="16"/>
      <c r="DYI279" s="16"/>
      <c r="DYJ279" s="16"/>
      <c r="DYK279" s="16"/>
      <c r="DYL279" s="16"/>
      <c r="DYM279" s="16"/>
      <c r="DYN279" s="16"/>
      <c r="DYO279" s="16"/>
      <c r="DYP279" s="16"/>
      <c r="DYQ279" s="16"/>
      <c r="DYR279" s="16"/>
      <c r="DYS279" s="16"/>
      <c r="DYT279" s="16"/>
      <c r="DYU279" s="16"/>
      <c r="DYV279" s="16"/>
      <c r="DYW279" s="16"/>
      <c r="DYX279" s="16"/>
      <c r="DYY279" s="16"/>
      <c r="DYZ279" s="16"/>
      <c r="DZA279" s="16"/>
      <c r="DZB279" s="16"/>
      <c r="DZC279" s="16"/>
      <c r="DZD279" s="16"/>
      <c r="DZE279" s="16"/>
      <c r="DZF279" s="16"/>
      <c r="DZG279" s="16"/>
      <c r="DZH279" s="16"/>
      <c r="DZI279" s="16"/>
      <c r="DZJ279" s="16"/>
      <c r="DZK279" s="16"/>
      <c r="DZL279" s="16"/>
      <c r="DZM279" s="16"/>
      <c r="DZN279" s="16"/>
      <c r="DZO279" s="16"/>
      <c r="DZP279" s="16"/>
      <c r="DZQ279" s="16"/>
      <c r="DZR279" s="16"/>
      <c r="DZS279" s="16"/>
      <c r="DZT279" s="16"/>
      <c r="DZU279" s="16"/>
      <c r="DZV279" s="16"/>
      <c r="DZW279" s="16"/>
      <c r="DZX279" s="16"/>
      <c r="DZY279" s="16"/>
      <c r="DZZ279" s="16"/>
      <c r="EAA279" s="16"/>
      <c r="EAB279" s="16"/>
      <c r="EAC279" s="16"/>
      <c r="EAD279" s="16"/>
      <c r="EAE279" s="16"/>
      <c r="EAF279" s="16"/>
      <c r="EAG279" s="16"/>
      <c r="EAH279" s="16"/>
      <c r="EAI279" s="16"/>
      <c r="EAJ279" s="16"/>
      <c r="EAK279" s="16"/>
      <c r="EAL279" s="16"/>
      <c r="EAM279" s="16"/>
      <c r="EAN279" s="16"/>
      <c r="EAO279" s="16"/>
      <c r="EAP279" s="16"/>
      <c r="EAQ279" s="16"/>
      <c r="EAR279" s="16"/>
      <c r="EAS279" s="16"/>
      <c r="EAT279" s="16"/>
      <c r="EAU279" s="16"/>
      <c r="EAV279" s="16"/>
      <c r="EAW279" s="16"/>
      <c r="EAX279" s="16"/>
      <c r="EAY279" s="16"/>
      <c r="EAZ279" s="16"/>
      <c r="EBA279" s="16"/>
      <c r="EBB279" s="16"/>
      <c r="EBC279" s="16"/>
      <c r="EBD279" s="16"/>
      <c r="EBE279" s="16"/>
      <c r="EBF279" s="16"/>
      <c r="EBG279" s="16"/>
      <c r="EBH279" s="16"/>
      <c r="EBI279" s="16"/>
      <c r="EBJ279" s="16"/>
      <c r="EBK279" s="16"/>
      <c r="EBL279" s="16"/>
      <c r="EBM279" s="16"/>
      <c r="EBN279" s="16"/>
      <c r="EBO279" s="16"/>
      <c r="EBP279" s="16"/>
      <c r="EBQ279" s="16"/>
      <c r="EBR279" s="16"/>
      <c r="EBS279" s="16"/>
      <c r="EBT279" s="16"/>
      <c r="EBU279" s="16"/>
      <c r="EBV279" s="16"/>
      <c r="EBW279" s="16"/>
      <c r="EBX279" s="16"/>
      <c r="EBY279" s="16"/>
      <c r="EBZ279" s="16"/>
      <c r="ECA279" s="16"/>
      <c r="ECB279" s="16"/>
      <c r="ECC279" s="16"/>
      <c r="ECD279" s="16"/>
      <c r="ECE279" s="16"/>
      <c r="ECF279" s="16"/>
      <c r="ECG279" s="16"/>
      <c r="ECH279" s="16"/>
      <c r="ECI279" s="16"/>
      <c r="ECJ279" s="16"/>
      <c r="ECK279" s="16"/>
      <c r="ECL279" s="16"/>
      <c r="ECM279" s="16"/>
      <c r="ECN279" s="16"/>
      <c r="ECO279" s="16"/>
      <c r="ECP279" s="16"/>
      <c r="ECQ279" s="16"/>
      <c r="ECR279" s="16"/>
      <c r="ECS279" s="16"/>
      <c r="ECT279" s="16"/>
      <c r="ECU279" s="16"/>
      <c r="ECV279" s="16"/>
      <c r="ECW279" s="16"/>
      <c r="ECX279" s="16"/>
      <c r="ECY279" s="16"/>
      <c r="ECZ279" s="16"/>
      <c r="EDA279" s="16"/>
      <c r="EDB279" s="16"/>
      <c r="EDC279" s="16"/>
      <c r="EDD279" s="16"/>
      <c r="EDE279" s="16"/>
      <c r="EDF279" s="16"/>
      <c r="EDG279" s="16"/>
      <c r="EDH279" s="16"/>
      <c r="EDI279" s="16"/>
      <c r="EDJ279" s="16"/>
      <c r="EDK279" s="16"/>
      <c r="EDL279" s="16"/>
      <c r="EDM279" s="16"/>
      <c r="EDN279" s="16"/>
      <c r="EDO279" s="16"/>
      <c r="EDP279" s="16"/>
      <c r="EDQ279" s="16"/>
      <c r="EDR279" s="16"/>
      <c r="EDS279" s="16"/>
      <c r="EDT279" s="16"/>
      <c r="EDU279" s="16"/>
      <c r="EDV279" s="16"/>
      <c r="EDW279" s="16"/>
      <c r="EDX279" s="16"/>
      <c r="EDY279" s="16"/>
      <c r="EDZ279" s="16"/>
      <c r="EEA279" s="16"/>
      <c r="EEB279" s="16"/>
      <c r="EEC279" s="16"/>
      <c r="EED279" s="16"/>
      <c r="EEE279" s="16"/>
      <c r="EEF279" s="16"/>
      <c r="EEG279" s="16"/>
      <c r="EEH279" s="16"/>
      <c r="EEI279" s="16"/>
      <c r="EEJ279" s="16"/>
      <c r="EEK279" s="16"/>
      <c r="EEL279" s="16"/>
      <c r="EEM279" s="16"/>
      <c r="EEN279" s="16"/>
      <c r="EEO279" s="16"/>
      <c r="EEP279" s="16"/>
      <c r="EEQ279" s="16"/>
      <c r="EER279" s="16"/>
      <c r="EES279" s="16"/>
      <c r="EET279" s="16"/>
      <c r="EEU279" s="16"/>
      <c r="EEV279" s="16"/>
      <c r="EEW279" s="16"/>
      <c r="EEX279" s="16"/>
      <c r="EEY279" s="16"/>
      <c r="EEZ279" s="16"/>
      <c r="EFA279" s="16"/>
      <c r="EFB279" s="16"/>
      <c r="EFC279" s="16"/>
      <c r="EFD279" s="16"/>
      <c r="EFE279" s="16"/>
      <c r="EFF279" s="16"/>
      <c r="EFG279" s="16"/>
      <c r="EFH279" s="16"/>
      <c r="EFI279" s="16"/>
      <c r="EFJ279" s="16"/>
      <c r="EFK279" s="16"/>
      <c r="EFL279" s="16"/>
      <c r="EFM279" s="16"/>
      <c r="EFN279" s="16"/>
      <c r="EFO279" s="16"/>
      <c r="EFP279" s="16"/>
      <c r="EFQ279" s="16"/>
      <c r="EFR279" s="16"/>
      <c r="EFS279" s="16"/>
      <c r="EFT279" s="16"/>
      <c r="EFU279" s="16"/>
      <c r="EFV279" s="16"/>
      <c r="EFW279" s="16"/>
      <c r="EFX279" s="16"/>
      <c r="EFY279" s="16"/>
      <c r="EFZ279" s="16"/>
      <c r="EGA279" s="16"/>
      <c r="EGB279" s="16"/>
      <c r="EGC279" s="16"/>
      <c r="EGD279" s="16"/>
      <c r="EGE279" s="16"/>
      <c r="EGF279" s="16"/>
      <c r="EGG279" s="16"/>
      <c r="EGH279" s="16"/>
      <c r="EGI279" s="16"/>
      <c r="EGJ279" s="16"/>
      <c r="EGK279" s="16"/>
      <c r="EGL279" s="16"/>
      <c r="EGM279" s="16"/>
      <c r="EGN279" s="16"/>
      <c r="EGO279" s="16"/>
      <c r="EGP279" s="16"/>
      <c r="EGQ279" s="16"/>
      <c r="EGR279" s="16"/>
      <c r="EGS279" s="16"/>
      <c r="EGT279" s="16"/>
      <c r="EGU279" s="16"/>
      <c r="EGV279" s="16"/>
      <c r="EGW279" s="16"/>
      <c r="EGX279" s="16"/>
      <c r="EGY279" s="16"/>
      <c r="EGZ279" s="16"/>
      <c r="EHA279" s="16"/>
      <c r="EHB279" s="16"/>
      <c r="EHC279" s="16"/>
      <c r="EHD279" s="16"/>
      <c r="EHE279" s="16"/>
      <c r="EHF279" s="16"/>
      <c r="EHG279" s="16"/>
      <c r="EHH279" s="16"/>
      <c r="EHI279" s="16"/>
      <c r="EHJ279" s="16"/>
      <c r="EHK279" s="16"/>
      <c r="EHL279" s="16"/>
      <c r="EHM279" s="16"/>
      <c r="EHN279" s="16"/>
      <c r="EHO279" s="16"/>
      <c r="EHP279" s="16"/>
      <c r="EHQ279" s="16"/>
      <c r="EHR279" s="16"/>
      <c r="EHS279" s="16"/>
      <c r="EHT279" s="16"/>
      <c r="EHU279" s="16"/>
      <c r="EHV279" s="16"/>
      <c r="EHW279" s="16"/>
      <c r="EHX279" s="16"/>
      <c r="EHY279" s="16"/>
      <c r="EHZ279" s="16"/>
      <c r="EIA279" s="16"/>
      <c r="EIB279" s="16"/>
      <c r="EIC279" s="16"/>
      <c r="EID279" s="16"/>
      <c r="EIE279" s="16"/>
      <c r="EIF279" s="16"/>
      <c r="EIG279" s="16"/>
      <c r="EIH279" s="16"/>
      <c r="EII279" s="16"/>
      <c r="EIJ279" s="16"/>
      <c r="EIK279" s="16"/>
      <c r="EIL279" s="16"/>
      <c r="EIM279" s="16"/>
      <c r="EIN279" s="16"/>
      <c r="EIO279" s="16"/>
      <c r="EIP279" s="16"/>
      <c r="EIQ279" s="16"/>
      <c r="EIR279" s="16"/>
      <c r="EIS279" s="16"/>
      <c r="EIT279" s="16"/>
      <c r="EIU279" s="16"/>
      <c r="EIV279" s="16"/>
      <c r="EIW279" s="16"/>
      <c r="EIX279" s="16"/>
      <c r="EIY279" s="16"/>
      <c r="EIZ279" s="16"/>
      <c r="EJA279" s="16"/>
      <c r="EJB279" s="16"/>
      <c r="EJC279" s="16"/>
      <c r="EJD279" s="16"/>
      <c r="EJE279" s="16"/>
      <c r="EJF279" s="16"/>
      <c r="EJG279" s="16"/>
      <c r="EJH279" s="16"/>
      <c r="EJI279" s="16"/>
      <c r="EJJ279" s="16"/>
      <c r="EJK279" s="16"/>
      <c r="EJL279" s="16"/>
      <c r="EJM279" s="16"/>
      <c r="EJN279" s="16"/>
      <c r="EJO279" s="16"/>
      <c r="EJP279" s="16"/>
      <c r="EJQ279" s="16"/>
      <c r="EJR279" s="16"/>
      <c r="EJS279" s="16"/>
      <c r="EJT279" s="16"/>
      <c r="EJU279" s="16"/>
      <c r="EJV279" s="16"/>
      <c r="EJW279" s="16"/>
      <c r="EJX279" s="16"/>
      <c r="EJY279" s="16"/>
      <c r="EJZ279" s="16"/>
      <c r="EKA279" s="16"/>
      <c r="EKB279" s="16"/>
      <c r="EKC279" s="16"/>
      <c r="EKD279" s="16"/>
      <c r="EKE279" s="16"/>
      <c r="EKF279" s="16"/>
      <c r="EKG279" s="16"/>
      <c r="EKH279" s="16"/>
      <c r="EKI279" s="16"/>
      <c r="EKJ279" s="16"/>
      <c r="EKK279" s="16"/>
      <c r="EKL279" s="16"/>
      <c r="EKM279" s="16"/>
      <c r="EKN279" s="16"/>
      <c r="EKO279" s="16"/>
      <c r="EKP279" s="16"/>
      <c r="EKQ279" s="16"/>
      <c r="EKR279" s="16"/>
      <c r="EKS279" s="16"/>
      <c r="EKT279" s="16"/>
      <c r="EKU279" s="16"/>
      <c r="EKV279" s="16"/>
      <c r="EKW279" s="16"/>
      <c r="EKX279" s="16"/>
      <c r="EKY279" s="16"/>
      <c r="EKZ279" s="16"/>
      <c r="ELA279" s="16"/>
      <c r="ELB279" s="16"/>
      <c r="ELC279" s="16"/>
      <c r="ELD279" s="16"/>
      <c r="ELE279" s="16"/>
      <c r="ELF279" s="16"/>
      <c r="ELG279" s="16"/>
      <c r="ELH279" s="16"/>
      <c r="ELI279" s="16"/>
      <c r="ELJ279" s="16"/>
      <c r="ELK279" s="16"/>
      <c r="ELL279" s="16"/>
      <c r="ELM279" s="16"/>
      <c r="ELN279" s="16"/>
      <c r="ELO279" s="16"/>
      <c r="ELP279" s="16"/>
      <c r="ELQ279" s="16"/>
      <c r="ELR279" s="16"/>
      <c r="ELS279" s="16"/>
      <c r="ELT279" s="16"/>
      <c r="ELU279" s="16"/>
      <c r="ELV279" s="16"/>
      <c r="ELW279" s="16"/>
      <c r="ELX279" s="16"/>
      <c r="ELY279" s="16"/>
      <c r="ELZ279" s="16"/>
      <c r="EMA279" s="16"/>
      <c r="EMB279" s="16"/>
      <c r="EMC279" s="16"/>
      <c r="EMD279" s="16"/>
      <c r="EME279" s="16"/>
      <c r="EMF279" s="16"/>
      <c r="EMG279" s="16"/>
      <c r="EMH279" s="16"/>
      <c r="EMI279" s="16"/>
      <c r="EMJ279" s="16"/>
      <c r="EMK279" s="16"/>
      <c r="EML279" s="16"/>
      <c r="EMM279" s="16"/>
      <c r="EMN279" s="16"/>
      <c r="EMO279" s="16"/>
      <c r="EMP279" s="16"/>
      <c r="EMQ279" s="16"/>
      <c r="EMR279" s="16"/>
      <c r="EMS279" s="16"/>
      <c r="EMT279" s="16"/>
      <c r="EMU279" s="16"/>
      <c r="EMV279" s="16"/>
      <c r="EMW279" s="16"/>
      <c r="EMX279" s="16"/>
      <c r="EMY279" s="16"/>
      <c r="EMZ279" s="16"/>
      <c r="ENA279" s="16"/>
      <c r="ENB279" s="16"/>
      <c r="ENC279" s="16"/>
      <c r="END279" s="16"/>
      <c r="ENE279" s="16"/>
      <c r="ENF279" s="16"/>
      <c r="ENG279" s="16"/>
      <c r="ENH279" s="16"/>
      <c r="ENI279" s="16"/>
      <c r="ENJ279" s="16"/>
      <c r="ENK279" s="16"/>
      <c r="ENL279" s="16"/>
      <c r="ENM279" s="16"/>
      <c r="ENN279" s="16"/>
      <c r="ENO279" s="16"/>
      <c r="ENP279" s="16"/>
      <c r="ENQ279" s="16"/>
      <c r="ENR279" s="16"/>
      <c r="ENS279" s="16"/>
      <c r="ENT279" s="16"/>
      <c r="ENU279" s="16"/>
      <c r="ENV279" s="16"/>
      <c r="ENW279" s="16"/>
      <c r="ENX279" s="16"/>
      <c r="ENY279" s="16"/>
      <c r="ENZ279" s="16"/>
      <c r="EOA279" s="16"/>
      <c r="EOB279" s="16"/>
      <c r="EOC279" s="16"/>
      <c r="EOD279" s="16"/>
      <c r="EOE279" s="16"/>
      <c r="EOF279" s="16"/>
      <c r="EOG279" s="16"/>
      <c r="EOH279" s="16"/>
      <c r="EOI279" s="16"/>
      <c r="EOJ279" s="16"/>
      <c r="EOK279" s="16"/>
      <c r="EOL279" s="16"/>
      <c r="EOM279" s="16"/>
      <c r="EON279" s="16"/>
      <c r="EOO279" s="16"/>
      <c r="EOP279" s="16"/>
      <c r="EOQ279" s="16"/>
      <c r="EOR279" s="16"/>
      <c r="EOS279" s="16"/>
      <c r="EOT279" s="16"/>
      <c r="EOU279" s="16"/>
      <c r="EOV279" s="16"/>
      <c r="EOW279" s="16"/>
      <c r="EOX279" s="16"/>
      <c r="EOY279" s="16"/>
      <c r="EOZ279" s="16"/>
      <c r="EPA279" s="16"/>
      <c r="EPB279" s="16"/>
      <c r="EPC279" s="16"/>
      <c r="EPD279" s="16"/>
      <c r="EPE279" s="16"/>
      <c r="EPF279" s="16"/>
      <c r="EPG279" s="16"/>
      <c r="EPH279" s="16"/>
      <c r="EPI279" s="16"/>
      <c r="EPJ279" s="16"/>
      <c r="EPK279" s="16"/>
      <c r="EPL279" s="16"/>
      <c r="EPM279" s="16"/>
      <c r="EPN279" s="16"/>
      <c r="EPO279" s="16"/>
      <c r="EPP279" s="16"/>
      <c r="EPQ279" s="16"/>
      <c r="EPR279" s="16"/>
      <c r="EPS279" s="16"/>
      <c r="EPT279" s="16"/>
      <c r="EPU279" s="16"/>
      <c r="EPV279" s="16"/>
      <c r="EPW279" s="16"/>
      <c r="EPX279" s="16"/>
      <c r="EPY279" s="16"/>
      <c r="EPZ279" s="16"/>
      <c r="EQA279" s="16"/>
      <c r="EQB279" s="16"/>
      <c r="EQC279" s="16"/>
      <c r="EQD279" s="16"/>
      <c r="EQE279" s="16"/>
      <c r="EQF279" s="16"/>
      <c r="EQG279" s="16"/>
      <c r="EQH279" s="16"/>
      <c r="EQI279" s="16"/>
      <c r="EQJ279" s="16"/>
      <c r="EQK279" s="16"/>
      <c r="EQL279" s="16"/>
      <c r="EQM279" s="16"/>
      <c r="EQN279" s="16"/>
      <c r="EQO279" s="16"/>
      <c r="EQP279" s="16"/>
      <c r="EQQ279" s="16"/>
      <c r="EQR279" s="16"/>
      <c r="EQS279" s="16"/>
      <c r="EQT279" s="16"/>
      <c r="EQU279" s="16"/>
      <c r="EQV279" s="16"/>
      <c r="EQW279" s="16"/>
      <c r="EQX279" s="16"/>
      <c r="EQY279" s="16"/>
      <c r="EQZ279" s="16"/>
      <c r="ERA279" s="16"/>
      <c r="ERB279" s="16"/>
      <c r="ERC279" s="16"/>
      <c r="ERD279" s="16"/>
      <c r="ERE279" s="16"/>
      <c r="ERF279" s="16"/>
      <c r="ERG279" s="16"/>
      <c r="ERH279" s="16"/>
      <c r="ERI279" s="16"/>
      <c r="ERJ279" s="16"/>
      <c r="ERK279" s="16"/>
      <c r="ERL279" s="16"/>
      <c r="ERM279" s="16"/>
      <c r="ERN279" s="16"/>
      <c r="ERO279" s="16"/>
      <c r="ERP279" s="16"/>
      <c r="ERQ279" s="16"/>
      <c r="ERR279" s="16"/>
      <c r="ERS279" s="16"/>
      <c r="ERT279" s="16"/>
      <c r="ERU279" s="16"/>
      <c r="ERV279" s="16"/>
      <c r="ERW279" s="16"/>
      <c r="ERX279" s="16"/>
      <c r="ERY279" s="16"/>
      <c r="ERZ279" s="16"/>
      <c r="ESA279" s="16"/>
      <c r="ESB279" s="16"/>
      <c r="ESC279" s="16"/>
      <c r="ESD279" s="16"/>
      <c r="ESE279" s="16"/>
      <c r="ESF279" s="16"/>
      <c r="ESG279" s="16"/>
      <c r="ESH279" s="16"/>
      <c r="ESI279" s="16"/>
      <c r="ESJ279" s="16"/>
      <c r="ESK279" s="16"/>
      <c r="ESL279" s="16"/>
      <c r="ESM279" s="16"/>
      <c r="ESN279" s="16"/>
      <c r="ESO279" s="16"/>
      <c r="ESP279" s="16"/>
      <c r="ESQ279" s="16"/>
      <c r="ESR279" s="16"/>
      <c r="ESS279" s="16"/>
      <c r="EST279" s="16"/>
      <c r="ESU279" s="16"/>
      <c r="ESV279" s="16"/>
      <c r="ESW279" s="16"/>
      <c r="ESX279" s="16"/>
      <c r="ESY279" s="16"/>
      <c r="ESZ279" s="16"/>
      <c r="ETA279" s="16"/>
      <c r="ETB279" s="16"/>
      <c r="ETC279" s="16"/>
      <c r="ETD279" s="16"/>
      <c r="ETE279" s="16"/>
      <c r="ETF279" s="16"/>
      <c r="ETG279" s="16"/>
      <c r="ETH279" s="16"/>
      <c r="ETI279" s="16"/>
      <c r="ETJ279" s="16"/>
      <c r="ETK279" s="16"/>
      <c r="ETL279" s="16"/>
      <c r="ETM279" s="16"/>
      <c r="ETN279" s="16"/>
      <c r="ETO279" s="16"/>
      <c r="ETP279" s="16"/>
      <c r="ETQ279" s="16"/>
      <c r="ETR279" s="16"/>
      <c r="ETS279" s="16"/>
      <c r="ETT279" s="16"/>
      <c r="ETU279" s="16"/>
      <c r="ETV279" s="16"/>
      <c r="ETW279" s="16"/>
      <c r="ETX279" s="16"/>
      <c r="ETY279" s="16"/>
      <c r="ETZ279" s="16"/>
      <c r="EUA279" s="16"/>
      <c r="EUB279" s="16"/>
      <c r="EUC279" s="16"/>
      <c r="EUD279" s="16"/>
      <c r="EUE279" s="16"/>
      <c r="EUF279" s="16"/>
      <c r="EUG279" s="16"/>
      <c r="EUH279" s="16"/>
      <c r="EUI279" s="16"/>
      <c r="EUJ279" s="16"/>
      <c r="EUK279" s="16"/>
      <c r="EUL279" s="16"/>
      <c r="EUM279" s="16"/>
      <c r="EUN279" s="16"/>
      <c r="EUO279" s="16"/>
      <c r="EUP279" s="16"/>
      <c r="EUQ279" s="16"/>
      <c r="EUR279" s="16"/>
      <c r="EUS279" s="16"/>
      <c r="EUT279" s="16"/>
      <c r="EUU279" s="16"/>
      <c r="EUV279" s="16"/>
      <c r="EUW279" s="16"/>
      <c r="EUX279" s="16"/>
      <c r="EUY279" s="16"/>
      <c r="EUZ279" s="16"/>
      <c r="EVA279" s="16"/>
      <c r="EVB279" s="16"/>
      <c r="EVC279" s="16"/>
      <c r="EVD279" s="16"/>
      <c r="EVE279" s="16"/>
      <c r="EVF279" s="16"/>
      <c r="EVG279" s="16"/>
      <c r="EVH279" s="16"/>
      <c r="EVI279" s="16"/>
      <c r="EVJ279" s="16"/>
      <c r="EVK279" s="16"/>
      <c r="EVL279" s="16"/>
      <c r="EVM279" s="16"/>
      <c r="EVN279" s="16"/>
      <c r="EVO279" s="16"/>
      <c r="EVP279" s="16"/>
      <c r="EVQ279" s="16"/>
      <c r="EVR279" s="16"/>
      <c r="EVS279" s="16"/>
      <c r="EVT279" s="16"/>
      <c r="EVU279" s="16"/>
      <c r="EVV279" s="16"/>
      <c r="EVW279" s="16"/>
      <c r="EVX279" s="16"/>
      <c r="EVY279" s="16"/>
      <c r="EVZ279" s="16"/>
      <c r="EWA279" s="16"/>
      <c r="EWB279" s="16"/>
      <c r="EWC279" s="16"/>
      <c r="EWD279" s="16"/>
      <c r="EWE279" s="16"/>
      <c r="EWF279" s="16"/>
      <c r="EWG279" s="16"/>
      <c r="EWH279" s="16"/>
      <c r="EWI279" s="16"/>
      <c r="EWJ279" s="16"/>
      <c r="EWK279" s="16"/>
      <c r="EWL279" s="16"/>
      <c r="EWM279" s="16"/>
      <c r="EWN279" s="16"/>
      <c r="EWO279" s="16"/>
      <c r="EWP279" s="16"/>
      <c r="EWQ279" s="16"/>
      <c r="EWR279" s="16"/>
      <c r="EWS279" s="16"/>
      <c r="EWT279" s="16"/>
      <c r="EWU279" s="16"/>
      <c r="EWV279" s="16"/>
      <c r="EWW279" s="16"/>
      <c r="EWX279" s="16"/>
      <c r="EWY279" s="16"/>
      <c r="EWZ279" s="16"/>
      <c r="EXA279" s="16"/>
      <c r="EXB279" s="16"/>
      <c r="EXC279" s="16"/>
      <c r="EXD279" s="16"/>
      <c r="EXE279" s="16"/>
      <c r="EXF279" s="16"/>
      <c r="EXG279" s="16"/>
      <c r="EXH279" s="16"/>
      <c r="EXI279" s="16"/>
      <c r="EXJ279" s="16"/>
      <c r="EXK279" s="16"/>
      <c r="EXL279" s="16"/>
      <c r="EXM279" s="16"/>
      <c r="EXN279" s="16"/>
      <c r="EXO279" s="16"/>
      <c r="EXP279" s="16"/>
      <c r="EXQ279" s="16"/>
      <c r="EXR279" s="16"/>
      <c r="EXS279" s="16"/>
      <c r="EXT279" s="16"/>
      <c r="EXU279" s="16"/>
      <c r="EXV279" s="16"/>
      <c r="EXW279" s="16"/>
      <c r="EXX279" s="16"/>
      <c r="EXY279" s="16"/>
      <c r="EXZ279" s="16"/>
      <c r="EYA279" s="16"/>
      <c r="EYB279" s="16"/>
      <c r="EYC279" s="16"/>
      <c r="EYD279" s="16"/>
      <c r="EYE279" s="16"/>
      <c r="EYF279" s="16"/>
      <c r="EYG279" s="16"/>
      <c r="EYH279" s="16"/>
      <c r="EYI279" s="16"/>
      <c r="EYJ279" s="16"/>
      <c r="EYK279" s="16"/>
      <c r="EYL279" s="16"/>
      <c r="EYM279" s="16"/>
      <c r="EYN279" s="16"/>
      <c r="EYO279" s="16"/>
      <c r="EYP279" s="16"/>
      <c r="EYQ279" s="16"/>
      <c r="EYR279" s="16"/>
      <c r="EYS279" s="16"/>
      <c r="EYT279" s="16"/>
      <c r="EYU279" s="16"/>
      <c r="EYV279" s="16"/>
      <c r="EYW279" s="16"/>
      <c r="EYX279" s="16"/>
      <c r="EYY279" s="16"/>
      <c r="EYZ279" s="16"/>
      <c r="EZA279" s="16"/>
      <c r="EZB279" s="16"/>
      <c r="EZC279" s="16"/>
      <c r="EZD279" s="16"/>
      <c r="EZE279" s="16"/>
      <c r="EZF279" s="16"/>
      <c r="EZG279" s="16"/>
      <c r="EZH279" s="16"/>
      <c r="EZI279" s="16"/>
      <c r="EZJ279" s="16"/>
      <c r="EZK279" s="16"/>
      <c r="EZL279" s="16"/>
      <c r="EZM279" s="16"/>
      <c r="EZN279" s="16"/>
      <c r="EZO279" s="16"/>
      <c r="EZP279" s="16"/>
      <c r="EZQ279" s="16"/>
      <c r="EZR279" s="16"/>
      <c r="EZS279" s="16"/>
      <c r="EZT279" s="16"/>
      <c r="EZU279" s="16"/>
      <c r="EZV279" s="16"/>
      <c r="EZW279" s="16"/>
      <c r="EZX279" s="16"/>
      <c r="EZY279" s="16"/>
      <c r="EZZ279" s="16"/>
      <c r="FAA279" s="16"/>
      <c r="FAB279" s="16"/>
      <c r="FAC279" s="16"/>
      <c r="FAD279" s="16"/>
      <c r="FAE279" s="16"/>
      <c r="FAF279" s="16"/>
      <c r="FAG279" s="16"/>
      <c r="FAH279" s="16"/>
      <c r="FAI279" s="16"/>
      <c r="FAJ279" s="16"/>
      <c r="FAK279" s="16"/>
      <c r="FAL279" s="16"/>
      <c r="FAM279" s="16"/>
      <c r="FAN279" s="16"/>
      <c r="FAO279" s="16"/>
      <c r="FAP279" s="16"/>
      <c r="FAQ279" s="16"/>
      <c r="FAR279" s="16"/>
      <c r="FAS279" s="16"/>
      <c r="FAT279" s="16"/>
      <c r="FAU279" s="16"/>
      <c r="FAV279" s="16"/>
      <c r="FAW279" s="16"/>
      <c r="FAX279" s="16"/>
      <c r="FAY279" s="16"/>
      <c r="FAZ279" s="16"/>
      <c r="FBA279" s="16"/>
      <c r="FBB279" s="16"/>
      <c r="FBC279" s="16"/>
      <c r="FBD279" s="16"/>
      <c r="FBE279" s="16"/>
      <c r="FBF279" s="16"/>
      <c r="FBG279" s="16"/>
      <c r="FBH279" s="16"/>
      <c r="FBI279" s="16"/>
      <c r="FBJ279" s="16"/>
      <c r="FBK279" s="16"/>
      <c r="FBL279" s="16"/>
      <c r="FBM279" s="16"/>
      <c r="FBN279" s="16"/>
      <c r="FBO279" s="16"/>
      <c r="FBP279" s="16"/>
      <c r="FBQ279" s="16"/>
      <c r="FBR279" s="16"/>
      <c r="FBS279" s="16"/>
      <c r="FBT279" s="16"/>
      <c r="FBU279" s="16"/>
      <c r="FBV279" s="16"/>
      <c r="FBW279" s="16"/>
      <c r="FBX279" s="16"/>
      <c r="FBY279" s="16"/>
      <c r="FBZ279" s="16"/>
      <c r="FCA279" s="16"/>
      <c r="FCB279" s="16"/>
      <c r="FCC279" s="16"/>
      <c r="FCD279" s="16"/>
      <c r="FCE279" s="16"/>
      <c r="FCF279" s="16"/>
      <c r="FCG279" s="16"/>
      <c r="FCH279" s="16"/>
      <c r="FCI279" s="16"/>
      <c r="FCJ279" s="16"/>
      <c r="FCK279" s="16"/>
      <c r="FCL279" s="16"/>
      <c r="FCM279" s="16"/>
      <c r="FCN279" s="16"/>
      <c r="FCO279" s="16"/>
      <c r="FCP279" s="16"/>
      <c r="FCQ279" s="16"/>
      <c r="FCR279" s="16"/>
      <c r="FCS279" s="16"/>
      <c r="FCT279" s="16"/>
      <c r="FCU279" s="16"/>
      <c r="FCV279" s="16"/>
      <c r="FCW279" s="16"/>
      <c r="FCX279" s="16"/>
      <c r="FCY279" s="16"/>
      <c r="FCZ279" s="16"/>
      <c r="FDA279" s="16"/>
      <c r="FDB279" s="16"/>
      <c r="FDC279" s="16"/>
      <c r="FDD279" s="16"/>
      <c r="FDE279" s="16"/>
      <c r="FDF279" s="16"/>
      <c r="FDG279" s="16"/>
      <c r="FDH279" s="16"/>
      <c r="FDI279" s="16"/>
      <c r="FDJ279" s="16"/>
      <c r="FDK279" s="16"/>
      <c r="FDL279" s="16"/>
      <c r="FDM279" s="16"/>
      <c r="FDN279" s="16"/>
      <c r="FDO279" s="16"/>
      <c r="FDP279" s="16"/>
      <c r="FDQ279" s="16"/>
      <c r="FDR279" s="16"/>
      <c r="FDS279" s="16"/>
      <c r="FDT279" s="16"/>
      <c r="FDU279" s="16"/>
      <c r="FDV279" s="16"/>
      <c r="FDW279" s="16"/>
      <c r="FDX279" s="16"/>
      <c r="FDY279" s="16"/>
      <c r="FDZ279" s="16"/>
      <c r="FEA279" s="16"/>
      <c r="FEB279" s="16"/>
      <c r="FEC279" s="16"/>
      <c r="FED279" s="16"/>
      <c r="FEE279" s="16"/>
      <c r="FEF279" s="16"/>
      <c r="FEG279" s="16"/>
      <c r="FEH279" s="16"/>
      <c r="FEI279" s="16"/>
      <c r="FEJ279" s="16"/>
      <c r="FEK279" s="16"/>
      <c r="FEL279" s="16"/>
      <c r="FEM279" s="16"/>
      <c r="FEN279" s="16"/>
      <c r="FEO279" s="16"/>
      <c r="FEP279" s="16"/>
      <c r="FEQ279" s="16"/>
      <c r="FER279" s="16"/>
      <c r="FES279" s="16"/>
      <c r="FET279" s="16"/>
      <c r="FEU279" s="16"/>
      <c r="FEV279" s="16"/>
      <c r="FEW279" s="16"/>
      <c r="FEX279" s="16"/>
      <c r="FEY279" s="16"/>
      <c r="FEZ279" s="16"/>
      <c r="FFA279" s="16"/>
      <c r="FFB279" s="16"/>
      <c r="FFC279" s="16"/>
      <c r="FFD279" s="16"/>
      <c r="FFE279" s="16"/>
      <c r="FFF279" s="16"/>
      <c r="FFG279" s="16"/>
      <c r="FFH279" s="16"/>
      <c r="FFI279" s="16"/>
      <c r="FFJ279" s="16"/>
      <c r="FFK279" s="16"/>
      <c r="FFL279" s="16"/>
      <c r="FFM279" s="16"/>
      <c r="FFN279" s="16"/>
      <c r="FFO279" s="16"/>
      <c r="FFP279" s="16"/>
      <c r="FFQ279" s="16"/>
      <c r="FFR279" s="16"/>
      <c r="FFS279" s="16"/>
      <c r="FFT279" s="16"/>
      <c r="FFU279" s="16"/>
      <c r="FFV279" s="16"/>
      <c r="FFW279" s="16"/>
      <c r="FFX279" s="16"/>
      <c r="FFY279" s="16"/>
      <c r="FFZ279" s="16"/>
      <c r="FGA279" s="16"/>
      <c r="FGB279" s="16"/>
      <c r="FGC279" s="16"/>
      <c r="FGD279" s="16"/>
      <c r="FGE279" s="16"/>
      <c r="FGF279" s="16"/>
      <c r="FGG279" s="16"/>
      <c r="FGH279" s="16"/>
      <c r="FGI279" s="16"/>
      <c r="FGJ279" s="16"/>
      <c r="FGK279" s="16"/>
      <c r="FGL279" s="16"/>
      <c r="FGM279" s="16"/>
      <c r="FGN279" s="16"/>
      <c r="FGO279" s="16"/>
      <c r="FGP279" s="16"/>
      <c r="FGQ279" s="16"/>
      <c r="FGR279" s="16"/>
      <c r="FGS279" s="16"/>
      <c r="FGT279" s="16"/>
      <c r="FGU279" s="16"/>
      <c r="FGV279" s="16"/>
      <c r="FGW279" s="16"/>
      <c r="FGX279" s="16"/>
      <c r="FGY279" s="16"/>
      <c r="FGZ279" s="16"/>
      <c r="FHA279" s="16"/>
      <c r="FHB279" s="16"/>
      <c r="FHC279" s="16"/>
      <c r="FHD279" s="16"/>
      <c r="FHE279" s="16"/>
      <c r="FHF279" s="16"/>
      <c r="FHG279" s="16"/>
      <c r="FHH279" s="16"/>
      <c r="FHI279" s="16"/>
      <c r="FHJ279" s="16"/>
      <c r="FHK279" s="16"/>
      <c r="FHL279" s="16"/>
      <c r="FHM279" s="16"/>
      <c r="FHN279" s="16"/>
      <c r="FHO279" s="16"/>
      <c r="FHP279" s="16"/>
      <c r="FHQ279" s="16"/>
      <c r="FHR279" s="16"/>
      <c r="FHS279" s="16"/>
      <c r="FHT279" s="16"/>
      <c r="FHU279" s="16"/>
      <c r="FHV279" s="16"/>
      <c r="FHW279" s="16"/>
      <c r="FHX279" s="16"/>
      <c r="FHY279" s="16"/>
      <c r="FHZ279" s="16"/>
      <c r="FIA279" s="16"/>
      <c r="FIB279" s="16"/>
      <c r="FIC279" s="16"/>
      <c r="FID279" s="16"/>
      <c r="FIE279" s="16"/>
      <c r="FIF279" s="16"/>
      <c r="FIG279" s="16"/>
      <c r="FIH279" s="16"/>
      <c r="FII279" s="16"/>
      <c r="FIJ279" s="16"/>
      <c r="FIK279" s="16"/>
      <c r="FIL279" s="16"/>
      <c r="FIM279" s="16"/>
      <c r="FIN279" s="16"/>
      <c r="FIO279" s="16"/>
      <c r="FIP279" s="16"/>
      <c r="FIQ279" s="16"/>
      <c r="FIR279" s="16"/>
      <c r="FIS279" s="16"/>
      <c r="FIT279" s="16"/>
      <c r="FIU279" s="16"/>
      <c r="FIV279" s="16"/>
      <c r="FIW279" s="16"/>
      <c r="FIX279" s="16"/>
      <c r="FIY279" s="16"/>
      <c r="FIZ279" s="16"/>
      <c r="FJA279" s="16"/>
      <c r="FJB279" s="16"/>
      <c r="FJC279" s="16"/>
      <c r="FJD279" s="16"/>
      <c r="FJE279" s="16"/>
      <c r="FJF279" s="16"/>
      <c r="FJG279" s="16"/>
      <c r="FJH279" s="16"/>
      <c r="FJI279" s="16"/>
      <c r="FJJ279" s="16"/>
      <c r="FJK279" s="16"/>
      <c r="FJL279" s="16"/>
      <c r="FJM279" s="16"/>
      <c r="FJN279" s="16"/>
      <c r="FJO279" s="16"/>
      <c r="FJP279" s="16"/>
      <c r="FJQ279" s="16"/>
      <c r="FJR279" s="16"/>
      <c r="FJS279" s="16"/>
      <c r="FJT279" s="16"/>
      <c r="FJU279" s="16"/>
      <c r="FJV279" s="16"/>
      <c r="FJW279" s="16"/>
      <c r="FJX279" s="16"/>
      <c r="FJY279" s="16"/>
      <c r="FJZ279" s="16"/>
      <c r="FKA279" s="16"/>
      <c r="FKB279" s="16"/>
      <c r="FKC279" s="16"/>
      <c r="FKD279" s="16"/>
      <c r="FKE279" s="16"/>
      <c r="FKF279" s="16"/>
      <c r="FKG279" s="16"/>
      <c r="FKH279" s="16"/>
      <c r="FKI279" s="16"/>
      <c r="FKJ279" s="16"/>
      <c r="FKK279" s="16"/>
      <c r="FKL279" s="16"/>
      <c r="FKM279" s="16"/>
      <c r="FKN279" s="16"/>
      <c r="FKO279" s="16"/>
      <c r="FKP279" s="16"/>
      <c r="FKQ279" s="16"/>
      <c r="FKR279" s="16"/>
      <c r="FKS279" s="16"/>
      <c r="FKT279" s="16"/>
      <c r="FKU279" s="16"/>
      <c r="FKV279" s="16"/>
      <c r="FKW279" s="16"/>
      <c r="FKX279" s="16"/>
      <c r="FKY279" s="16"/>
      <c r="FKZ279" s="16"/>
      <c r="FLA279" s="16"/>
      <c r="FLB279" s="16"/>
      <c r="FLC279" s="16"/>
      <c r="FLD279" s="16"/>
      <c r="FLE279" s="16"/>
      <c r="FLF279" s="16"/>
      <c r="FLG279" s="16"/>
      <c r="FLH279" s="16"/>
      <c r="FLI279" s="16"/>
      <c r="FLJ279" s="16"/>
      <c r="FLK279" s="16"/>
      <c r="FLL279" s="16"/>
      <c r="FLM279" s="16"/>
      <c r="FLN279" s="16"/>
      <c r="FLO279" s="16"/>
      <c r="FLP279" s="16"/>
      <c r="FLQ279" s="16"/>
      <c r="FLR279" s="16"/>
      <c r="FLS279" s="16"/>
      <c r="FLT279" s="16"/>
      <c r="FLU279" s="16"/>
      <c r="FLV279" s="16"/>
      <c r="FLW279" s="16"/>
      <c r="FLX279" s="16"/>
      <c r="FLY279" s="16"/>
      <c r="FLZ279" s="16"/>
      <c r="FMA279" s="16"/>
      <c r="FMB279" s="16"/>
      <c r="FMC279" s="16"/>
      <c r="FMD279" s="16"/>
      <c r="FME279" s="16"/>
      <c r="FMF279" s="16"/>
      <c r="FMG279" s="16"/>
      <c r="FMH279" s="16"/>
      <c r="FMI279" s="16"/>
      <c r="FMJ279" s="16"/>
      <c r="FMK279" s="16"/>
      <c r="FML279" s="16"/>
      <c r="FMM279" s="16"/>
      <c r="FMN279" s="16"/>
      <c r="FMO279" s="16"/>
      <c r="FMP279" s="16"/>
      <c r="FMQ279" s="16"/>
      <c r="FMR279" s="16"/>
      <c r="FMS279" s="16"/>
      <c r="FMT279" s="16"/>
      <c r="FMU279" s="16"/>
      <c r="FMV279" s="16"/>
      <c r="FMW279" s="16"/>
      <c r="FMX279" s="16"/>
      <c r="FMY279" s="16"/>
      <c r="FMZ279" s="16"/>
      <c r="FNA279" s="16"/>
      <c r="FNB279" s="16"/>
      <c r="FNC279" s="16"/>
      <c r="FND279" s="16"/>
      <c r="FNE279" s="16"/>
      <c r="FNF279" s="16"/>
      <c r="FNG279" s="16"/>
      <c r="FNH279" s="16"/>
      <c r="FNI279" s="16"/>
      <c r="FNJ279" s="16"/>
      <c r="FNK279" s="16"/>
      <c r="FNL279" s="16"/>
      <c r="FNM279" s="16"/>
      <c r="FNN279" s="16"/>
      <c r="FNO279" s="16"/>
      <c r="FNP279" s="16"/>
      <c r="FNQ279" s="16"/>
      <c r="FNR279" s="16"/>
      <c r="FNS279" s="16"/>
      <c r="FNT279" s="16"/>
      <c r="FNU279" s="16"/>
      <c r="FNV279" s="16"/>
      <c r="FNW279" s="16"/>
      <c r="FNX279" s="16"/>
      <c r="FNY279" s="16"/>
      <c r="FNZ279" s="16"/>
      <c r="FOA279" s="16"/>
      <c r="FOB279" s="16"/>
      <c r="FOC279" s="16"/>
      <c r="FOD279" s="16"/>
      <c r="FOE279" s="16"/>
      <c r="FOF279" s="16"/>
      <c r="FOG279" s="16"/>
      <c r="FOH279" s="16"/>
      <c r="FOI279" s="16"/>
      <c r="FOJ279" s="16"/>
      <c r="FOK279" s="16"/>
      <c r="FOL279" s="16"/>
      <c r="FOM279" s="16"/>
      <c r="FON279" s="16"/>
      <c r="FOO279" s="16"/>
      <c r="FOP279" s="16"/>
      <c r="FOQ279" s="16"/>
      <c r="FOR279" s="16"/>
      <c r="FOS279" s="16"/>
      <c r="FOT279" s="16"/>
      <c r="FOU279" s="16"/>
      <c r="FOV279" s="16"/>
      <c r="FOW279" s="16"/>
      <c r="FOX279" s="16"/>
      <c r="FOY279" s="16"/>
      <c r="FOZ279" s="16"/>
      <c r="FPA279" s="16"/>
      <c r="FPB279" s="16"/>
      <c r="FPC279" s="16"/>
      <c r="FPD279" s="16"/>
      <c r="FPE279" s="16"/>
      <c r="FPF279" s="16"/>
      <c r="FPG279" s="16"/>
      <c r="FPH279" s="16"/>
      <c r="FPI279" s="16"/>
      <c r="FPJ279" s="16"/>
      <c r="FPK279" s="16"/>
      <c r="FPL279" s="16"/>
      <c r="FPM279" s="16"/>
      <c r="FPN279" s="16"/>
      <c r="FPO279" s="16"/>
      <c r="FPP279" s="16"/>
      <c r="FPQ279" s="16"/>
      <c r="FPR279" s="16"/>
      <c r="FPS279" s="16"/>
      <c r="FPT279" s="16"/>
      <c r="FPU279" s="16"/>
      <c r="FPV279" s="16"/>
      <c r="FPW279" s="16"/>
      <c r="FPX279" s="16"/>
      <c r="FPY279" s="16"/>
      <c r="FPZ279" s="16"/>
      <c r="FQA279" s="16"/>
      <c r="FQB279" s="16"/>
      <c r="FQC279" s="16"/>
      <c r="FQD279" s="16"/>
      <c r="FQE279" s="16"/>
      <c r="FQF279" s="16"/>
      <c r="FQG279" s="16"/>
      <c r="FQH279" s="16"/>
      <c r="FQI279" s="16"/>
      <c r="FQJ279" s="16"/>
      <c r="FQK279" s="16"/>
      <c r="FQL279" s="16"/>
      <c r="FQM279" s="16"/>
      <c r="FQN279" s="16"/>
      <c r="FQO279" s="16"/>
      <c r="FQP279" s="16"/>
      <c r="FQQ279" s="16"/>
      <c r="FQR279" s="16"/>
      <c r="FQS279" s="16"/>
      <c r="FQT279" s="16"/>
      <c r="FQU279" s="16"/>
      <c r="FQV279" s="16"/>
      <c r="FQW279" s="16"/>
      <c r="FQX279" s="16"/>
      <c r="FQY279" s="16"/>
      <c r="FQZ279" s="16"/>
      <c r="FRA279" s="16"/>
      <c r="FRB279" s="16"/>
      <c r="FRC279" s="16"/>
      <c r="FRD279" s="16"/>
      <c r="FRE279" s="16"/>
      <c r="FRF279" s="16"/>
      <c r="FRG279" s="16"/>
      <c r="FRH279" s="16"/>
      <c r="FRI279" s="16"/>
      <c r="FRJ279" s="16"/>
      <c r="FRK279" s="16"/>
      <c r="FRL279" s="16"/>
      <c r="FRM279" s="16"/>
      <c r="FRN279" s="16"/>
      <c r="FRO279" s="16"/>
      <c r="FRP279" s="16"/>
      <c r="FRQ279" s="16"/>
      <c r="FRR279" s="16"/>
      <c r="FRS279" s="16"/>
      <c r="FRT279" s="16"/>
      <c r="FRU279" s="16"/>
      <c r="FRV279" s="16"/>
      <c r="FRW279" s="16"/>
      <c r="FRX279" s="16"/>
      <c r="FRY279" s="16"/>
      <c r="FRZ279" s="16"/>
      <c r="FSA279" s="16"/>
      <c r="FSB279" s="16"/>
      <c r="FSC279" s="16"/>
      <c r="FSD279" s="16"/>
      <c r="FSE279" s="16"/>
      <c r="FSF279" s="16"/>
      <c r="FSG279" s="16"/>
      <c r="FSH279" s="16"/>
      <c r="FSI279" s="16"/>
      <c r="FSJ279" s="16"/>
      <c r="FSK279" s="16"/>
      <c r="FSL279" s="16"/>
      <c r="FSM279" s="16"/>
      <c r="FSN279" s="16"/>
      <c r="FSO279" s="16"/>
      <c r="FSP279" s="16"/>
      <c r="FSQ279" s="16"/>
      <c r="FSR279" s="16"/>
      <c r="FSS279" s="16"/>
      <c r="FST279" s="16"/>
      <c r="FSU279" s="16"/>
      <c r="FSV279" s="16"/>
      <c r="FSW279" s="16"/>
      <c r="FSX279" s="16"/>
      <c r="FSY279" s="16"/>
      <c r="FSZ279" s="16"/>
      <c r="FTA279" s="16"/>
      <c r="FTB279" s="16"/>
      <c r="FTC279" s="16"/>
      <c r="FTD279" s="16"/>
      <c r="FTE279" s="16"/>
      <c r="FTF279" s="16"/>
      <c r="FTG279" s="16"/>
      <c r="FTH279" s="16"/>
      <c r="FTI279" s="16"/>
      <c r="FTJ279" s="16"/>
      <c r="FTK279" s="16"/>
      <c r="FTL279" s="16"/>
      <c r="FTM279" s="16"/>
      <c r="FTN279" s="16"/>
      <c r="FTO279" s="16"/>
      <c r="FTP279" s="16"/>
      <c r="FTQ279" s="16"/>
      <c r="FTR279" s="16"/>
      <c r="FTS279" s="16"/>
      <c r="FTT279" s="16"/>
      <c r="FTU279" s="16"/>
      <c r="FTV279" s="16"/>
      <c r="FTW279" s="16"/>
      <c r="FTX279" s="16"/>
      <c r="FTY279" s="16"/>
      <c r="FTZ279" s="16"/>
      <c r="FUA279" s="16"/>
      <c r="FUB279" s="16"/>
      <c r="FUC279" s="16"/>
      <c r="FUD279" s="16"/>
      <c r="FUE279" s="16"/>
      <c r="FUF279" s="16"/>
      <c r="FUG279" s="16"/>
      <c r="FUH279" s="16"/>
      <c r="FUI279" s="16"/>
      <c r="FUJ279" s="16"/>
      <c r="FUK279" s="16"/>
      <c r="FUL279" s="16"/>
      <c r="FUM279" s="16"/>
      <c r="FUN279" s="16"/>
      <c r="FUO279" s="16"/>
      <c r="FUP279" s="16"/>
      <c r="FUQ279" s="16"/>
      <c r="FUR279" s="16"/>
      <c r="FUS279" s="16"/>
      <c r="FUT279" s="16"/>
      <c r="FUU279" s="16"/>
      <c r="FUV279" s="16"/>
      <c r="FUW279" s="16"/>
      <c r="FUX279" s="16"/>
      <c r="FUY279" s="16"/>
      <c r="FUZ279" s="16"/>
      <c r="FVA279" s="16"/>
      <c r="FVB279" s="16"/>
      <c r="FVC279" s="16"/>
      <c r="FVD279" s="16"/>
      <c r="FVE279" s="16"/>
      <c r="FVF279" s="16"/>
      <c r="FVG279" s="16"/>
      <c r="FVH279" s="16"/>
      <c r="FVI279" s="16"/>
      <c r="FVJ279" s="16"/>
      <c r="FVK279" s="16"/>
      <c r="FVL279" s="16"/>
      <c r="FVM279" s="16"/>
      <c r="FVN279" s="16"/>
      <c r="FVO279" s="16"/>
      <c r="FVP279" s="16"/>
      <c r="FVQ279" s="16"/>
      <c r="FVR279" s="16"/>
      <c r="FVS279" s="16"/>
      <c r="FVT279" s="16"/>
      <c r="FVU279" s="16"/>
      <c r="FVV279" s="16"/>
      <c r="FVW279" s="16"/>
      <c r="FVX279" s="16"/>
      <c r="FVY279" s="16"/>
      <c r="FVZ279" s="16"/>
      <c r="FWA279" s="16"/>
      <c r="FWB279" s="16"/>
      <c r="FWC279" s="16"/>
      <c r="FWD279" s="16"/>
      <c r="FWE279" s="16"/>
      <c r="FWF279" s="16"/>
      <c r="FWG279" s="16"/>
      <c r="FWH279" s="16"/>
      <c r="FWI279" s="16"/>
      <c r="FWJ279" s="16"/>
      <c r="FWK279" s="16"/>
      <c r="FWL279" s="16"/>
      <c r="FWM279" s="16"/>
      <c r="FWN279" s="16"/>
      <c r="FWO279" s="16"/>
      <c r="FWP279" s="16"/>
      <c r="FWQ279" s="16"/>
      <c r="FWR279" s="16"/>
      <c r="FWS279" s="16"/>
      <c r="FWT279" s="16"/>
      <c r="FWU279" s="16"/>
      <c r="FWV279" s="16"/>
      <c r="FWW279" s="16"/>
      <c r="FWX279" s="16"/>
      <c r="FWY279" s="16"/>
      <c r="FWZ279" s="16"/>
      <c r="FXA279" s="16"/>
      <c r="FXB279" s="16"/>
      <c r="FXC279" s="16"/>
      <c r="FXD279" s="16"/>
      <c r="FXE279" s="16"/>
      <c r="FXF279" s="16"/>
      <c r="FXG279" s="16"/>
      <c r="FXH279" s="16"/>
      <c r="FXI279" s="16"/>
      <c r="FXJ279" s="16"/>
      <c r="FXK279" s="16"/>
      <c r="FXL279" s="16"/>
      <c r="FXM279" s="16"/>
      <c r="FXN279" s="16"/>
      <c r="FXO279" s="16"/>
      <c r="FXP279" s="16"/>
      <c r="FXQ279" s="16"/>
      <c r="FXR279" s="16"/>
      <c r="FXS279" s="16"/>
      <c r="FXT279" s="16"/>
      <c r="FXU279" s="16"/>
      <c r="FXV279" s="16"/>
      <c r="FXW279" s="16"/>
      <c r="FXX279" s="16"/>
      <c r="FXY279" s="16"/>
      <c r="FXZ279" s="16"/>
      <c r="FYA279" s="16"/>
      <c r="FYB279" s="16"/>
      <c r="FYC279" s="16"/>
      <c r="FYD279" s="16"/>
      <c r="FYE279" s="16"/>
      <c r="FYF279" s="16"/>
      <c r="FYG279" s="16"/>
      <c r="FYH279" s="16"/>
      <c r="FYI279" s="16"/>
      <c r="FYJ279" s="16"/>
      <c r="FYK279" s="16"/>
      <c r="FYL279" s="16"/>
      <c r="FYM279" s="16"/>
      <c r="FYN279" s="16"/>
      <c r="FYO279" s="16"/>
      <c r="FYP279" s="16"/>
      <c r="FYQ279" s="16"/>
      <c r="FYR279" s="16"/>
      <c r="FYS279" s="16"/>
      <c r="FYT279" s="16"/>
      <c r="FYU279" s="16"/>
      <c r="FYV279" s="16"/>
      <c r="FYW279" s="16"/>
      <c r="FYX279" s="16"/>
      <c r="FYY279" s="16"/>
      <c r="FYZ279" s="16"/>
      <c r="FZA279" s="16"/>
      <c r="FZB279" s="16"/>
      <c r="FZC279" s="16"/>
      <c r="FZD279" s="16"/>
      <c r="FZE279" s="16"/>
      <c r="FZF279" s="16"/>
      <c r="FZG279" s="16"/>
      <c r="FZH279" s="16"/>
      <c r="FZI279" s="16"/>
      <c r="FZJ279" s="16"/>
      <c r="FZK279" s="16"/>
      <c r="FZL279" s="16"/>
      <c r="FZM279" s="16"/>
      <c r="FZN279" s="16"/>
      <c r="FZO279" s="16"/>
      <c r="FZP279" s="16"/>
      <c r="FZQ279" s="16"/>
      <c r="FZR279" s="16"/>
      <c r="FZS279" s="16"/>
      <c r="FZT279" s="16"/>
      <c r="FZU279" s="16"/>
      <c r="FZV279" s="16"/>
      <c r="FZW279" s="16"/>
      <c r="FZX279" s="16"/>
      <c r="FZY279" s="16"/>
      <c r="FZZ279" s="16"/>
      <c r="GAA279" s="16"/>
      <c r="GAB279" s="16"/>
      <c r="GAC279" s="16"/>
      <c r="GAD279" s="16"/>
      <c r="GAE279" s="16"/>
      <c r="GAF279" s="16"/>
      <c r="GAG279" s="16"/>
      <c r="GAH279" s="16"/>
      <c r="GAI279" s="16"/>
      <c r="GAJ279" s="16"/>
      <c r="GAK279" s="16"/>
      <c r="GAL279" s="16"/>
      <c r="GAM279" s="16"/>
      <c r="GAN279" s="16"/>
      <c r="GAO279" s="16"/>
      <c r="GAP279" s="16"/>
      <c r="GAQ279" s="16"/>
      <c r="GAR279" s="16"/>
      <c r="GAS279" s="16"/>
      <c r="GAT279" s="16"/>
      <c r="GAU279" s="16"/>
      <c r="GAV279" s="16"/>
      <c r="GAW279" s="16"/>
      <c r="GAX279" s="16"/>
      <c r="GAY279" s="16"/>
      <c r="GAZ279" s="16"/>
      <c r="GBA279" s="16"/>
      <c r="GBB279" s="16"/>
      <c r="GBC279" s="16"/>
      <c r="GBD279" s="16"/>
      <c r="GBE279" s="16"/>
      <c r="GBF279" s="16"/>
      <c r="GBG279" s="16"/>
      <c r="GBH279" s="16"/>
      <c r="GBI279" s="16"/>
      <c r="GBJ279" s="16"/>
      <c r="GBK279" s="16"/>
      <c r="GBL279" s="16"/>
      <c r="GBM279" s="16"/>
      <c r="GBN279" s="16"/>
      <c r="GBO279" s="16"/>
      <c r="GBP279" s="16"/>
      <c r="GBQ279" s="16"/>
      <c r="GBR279" s="16"/>
      <c r="GBS279" s="16"/>
      <c r="GBT279" s="16"/>
      <c r="GBU279" s="16"/>
      <c r="GBV279" s="16"/>
      <c r="GBW279" s="16"/>
      <c r="GBX279" s="16"/>
      <c r="GBY279" s="16"/>
      <c r="GBZ279" s="16"/>
      <c r="GCA279" s="16"/>
      <c r="GCB279" s="16"/>
      <c r="GCC279" s="16"/>
      <c r="GCD279" s="16"/>
      <c r="GCE279" s="16"/>
      <c r="GCF279" s="16"/>
      <c r="GCG279" s="16"/>
      <c r="GCH279" s="16"/>
      <c r="GCI279" s="16"/>
      <c r="GCJ279" s="16"/>
      <c r="GCK279" s="16"/>
      <c r="GCL279" s="16"/>
      <c r="GCM279" s="16"/>
      <c r="GCN279" s="16"/>
      <c r="GCO279" s="16"/>
      <c r="GCP279" s="16"/>
      <c r="GCQ279" s="16"/>
      <c r="GCR279" s="16"/>
      <c r="GCS279" s="16"/>
      <c r="GCT279" s="16"/>
      <c r="GCU279" s="16"/>
      <c r="GCV279" s="16"/>
      <c r="GCW279" s="16"/>
      <c r="GCX279" s="16"/>
      <c r="GCY279" s="16"/>
      <c r="GCZ279" s="16"/>
      <c r="GDA279" s="16"/>
      <c r="GDB279" s="16"/>
      <c r="GDC279" s="16"/>
      <c r="GDD279" s="16"/>
      <c r="GDE279" s="16"/>
      <c r="GDF279" s="16"/>
      <c r="GDG279" s="16"/>
      <c r="GDH279" s="16"/>
      <c r="GDI279" s="16"/>
      <c r="GDJ279" s="16"/>
      <c r="GDK279" s="16"/>
      <c r="GDL279" s="16"/>
      <c r="GDM279" s="16"/>
      <c r="GDN279" s="16"/>
      <c r="GDO279" s="16"/>
      <c r="GDP279" s="16"/>
      <c r="GDQ279" s="16"/>
      <c r="GDR279" s="16"/>
      <c r="GDS279" s="16"/>
      <c r="GDT279" s="16"/>
      <c r="GDU279" s="16"/>
      <c r="GDV279" s="16"/>
      <c r="GDW279" s="16"/>
      <c r="GDX279" s="16"/>
      <c r="GDY279" s="16"/>
      <c r="GDZ279" s="16"/>
      <c r="GEA279" s="16"/>
      <c r="GEB279" s="16"/>
      <c r="GEC279" s="16"/>
      <c r="GED279" s="16"/>
      <c r="GEE279" s="16"/>
      <c r="GEF279" s="16"/>
      <c r="GEG279" s="16"/>
      <c r="GEH279" s="16"/>
      <c r="GEI279" s="16"/>
      <c r="GEJ279" s="16"/>
      <c r="GEK279" s="16"/>
      <c r="GEL279" s="16"/>
      <c r="GEM279" s="16"/>
      <c r="GEN279" s="16"/>
      <c r="GEO279" s="16"/>
      <c r="GEP279" s="16"/>
      <c r="GEQ279" s="16"/>
      <c r="GER279" s="16"/>
      <c r="GES279" s="16"/>
      <c r="GET279" s="16"/>
      <c r="GEU279" s="16"/>
      <c r="GEV279" s="16"/>
      <c r="GEW279" s="16"/>
      <c r="GEX279" s="16"/>
      <c r="GEY279" s="16"/>
      <c r="GEZ279" s="16"/>
      <c r="GFA279" s="16"/>
      <c r="GFB279" s="16"/>
      <c r="GFC279" s="16"/>
      <c r="GFD279" s="16"/>
      <c r="GFE279" s="16"/>
      <c r="GFF279" s="16"/>
      <c r="GFG279" s="16"/>
      <c r="GFH279" s="16"/>
      <c r="GFI279" s="16"/>
      <c r="GFJ279" s="16"/>
      <c r="GFK279" s="16"/>
      <c r="GFL279" s="16"/>
      <c r="GFM279" s="16"/>
      <c r="GFN279" s="16"/>
      <c r="GFO279" s="16"/>
      <c r="GFP279" s="16"/>
      <c r="GFQ279" s="16"/>
      <c r="GFR279" s="16"/>
      <c r="GFS279" s="16"/>
      <c r="GFT279" s="16"/>
      <c r="GFU279" s="16"/>
      <c r="GFV279" s="16"/>
      <c r="GFW279" s="16"/>
      <c r="GFX279" s="16"/>
      <c r="GFY279" s="16"/>
      <c r="GFZ279" s="16"/>
      <c r="GGA279" s="16"/>
      <c r="GGB279" s="16"/>
      <c r="GGC279" s="16"/>
      <c r="GGD279" s="16"/>
      <c r="GGE279" s="16"/>
      <c r="GGF279" s="16"/>
      <c r="GGG279" s="16"/>
      <c r="GGH279" s="16"/>
      <c r="GGI279" s="16"/>
      <c r="GGJ279" s="16"/>
      <c r="GGK279" s="16"/>
      <c r="GGL279" s="16"/>
      <c r="GGM279" s="16"/>
      <c r="GGN279" s="16"/>
      <c r="GGO279" s="16"/>
      <c r="GGP279" s="16"/>
      <c r="GGQ279" s="16"/>
      <c r="GGR279" s="16"/>
      <c r="GGS279" s="16"/>
      <c r="GGT279" s="16"/>
      <c r="GGU279" s="16"/>
      <c r="GGV279" s="16"/>
      <c r="GGW279" s="16"/>
      <c r="GGX279" s="16"/>
      <c r="GGY279" s="16"/>
      <c r="GGZ279" s="16"/>
      <c r="GHA279" s="16"/>
      <c r="GHB279" s="16"/>
      <c r="GHC279" s="16"/>
      <c r="GHD279" s="16"/>
      <c r="GHE279" s="16"/>
      <c r="GHF279" s="16"/>
      <c r="GHG279" s="16"/>
      <c r="GHH279" s="16"/>
      <c r="GHI279" s="16"/>
      <c r="GHJ279" s="16"/>
      <c r="GHK279" s="16"/>
      <c r="GHL279" s="16"/>
      <c r="GHM279" s="16"/>
      <c r="GHN279" s="16"/>
      <c r="GHO279" s="16"/>
      <c r="GHP279" s="16"/>
      <c r="GHQ279" s="16"/>
      <c r="GHR279" s="16"/>
      <c r="GHS279" s="16"/>
      <c r="GHT279" s="16"/>
      <c r="GHU279" s="16"/>
      <c r="GHV279" s="16"/>
      <c r="GHW279" s="16"/>
      <c r="GHX279" s="16"/>
      <c r="GHY279" s="16"/>
      <c r="GHZ279" s="16"/>
      <c r="GIA279" s="16"/>
      <c r="GIB279" s="16"/>
      <c r="GIC279" s="16"/>
      <c r="GID279" s="16"/>
      <c r="GIE279" s="16"/>
      <c r="GIF279" s="16"/>
      <c r="GIG279" s="16"/>
      <c r="GIH279" s="16"/>
      <c r="GII279" s="16"/>
      <c r="GIJ279" s="16"/>
      <c r="GIK279" s="16"/>
      <c r="GIL279" s="16"/>
      <c r="GIM279" s="16"/>
      <c r="GIN279" s="16"/>
      <c r="GIO279" s="16"/>
      <c r="GIP279" s="16"/>
      <c r="GIQ279" s="16"/>
      <c r="GIR279" s="16"/>
      <c r="GIS279" s="16"/>
      <c r="GIT279" s="16"/>
      <c r="GIU279" s="16"/>
      <c r="GIV279" s="16"/>
      <c r="GIW279" s="16"/>
      <c r="GIX279" s="16"/>
      <c r="GIY279" s="16"/>
      <c r="GIZ279" s="16"/>
      <c r="GJA279" s="16"/>
      <c r="GJB279" s="16"/>
      <c r="GJC279" s="16"/>
      <c r="GJD279" s="16"/>
      <c r="GJE279" s="16"/>
      <c r="GJF279" s="16"/>
      <c r="GJG279" s="16"/>
      <c r="GJH279" s="16"/>
      <c r="GJI279" s="16"/>
      <c r="GJJ279" s="16"/>
      <c r="GJK279" s="16"/>
      <c r="GJL279" s="16"/>
      <c r="GJM279" s="16"/>
      <c r="GJN279" s="16"/>
      <c r="GJO279" s="16"/>
      <c r="GJP279" s="16"/>
      <c r="GJQ279" s="16"/>
      <c r="GJR279" s="16"/>
      <c r="GJS279" s="16"/>
      <c r="GJT279" s="16"/>
      <c r="GJU279" s="16"/>
      <c r="GJV279" s="16"/>
      <c r="GJW279" s="16"/>
      <c r="GJX279" s="16"/>
      <c r="GJY279" s="16"/>
      <c r="GJZ279" s="16"/>
      <c r="GKA279" s="16"/>
      <c r="GKB279" s="16"/>
      <c r="GKC279" s="16"/>
      <c r="GKD279" s="16"/>
      <c r="GKE279" s="16"/>
      <c r="GKF279" s="16"/>
      <c r="GKG279" s="16"/>
      <c r="GKH279" s="16"/>
      <c r="GKI279" s="16"/>
      <c r="GKJ279" s="16"/>
      <c r="GKK279" s="16"/>
      <c r="GKL279" s="16"/>
      <c r="GKM279" s="16"/>
      <c r="GKN279" s="16"/>
      <c r="GKO279" s="16"/>
      <c r="GKP279" s="16"/>
      <c r="GKQ279" s="16"/>
      <c r="GKR279" s="16"/>
      <c r="GKS279" s="16"/>
      <c r="GKT279" s="16"/>
      <c r="GKU279" s="16"/>
      <c r="GKV279" s="16"/>
      <c r="GKW279" s="16"/>
      <c r="GKX279" s="16"/>
      <c r="GKY279" s="16"/>
      <c r="GKZ279" s="16"/>
      <c r="GLA279" s="16"/>
      <c r="GLB279" s="16"/>
      <c r="GLC279" s="16"/>
      <c r="GLD279" s="16"/>
      <c r="GLE279" s="16"/>
      <c r="GLF279" s="16"/>
      <c r="GLG279" s="16"/>
      <c r="GLH279" s="16"/>
      <c r="GLI279" s="16"/>
      <c r="GLJ279" s="16"/>
      <c r="GLK279" s="16"/>
      <c r="GLL279" s="16"/>
      <c r="GLM279" s="16"/>
      <c r="GLN279" s="16"/>
      <c r="GLO279" s="16"/>
      <c r="GLP279" s="16"/>
      <c r="GLQ279" s="16"/>
      <c r="GLR279" s="16"/>
      <c r="GLS279" s="16"/>
      <c r="GLT279" s="16"/>
      <c r="GLU279" s="16"/>
      <c r="GLV279" s="16"/>
      <c r="GLW279" s="16"/>
      <c r="GLX279" s="16"/>
      <c r="GLY279" s="16"/>
      <c r="GLZ279" s="16"/>
      <c r="GMA279" s="16"/>
      <c r="GMB279" s="16"/>
      <c r="GMC279" s="16"/>
      <c r="GMD279" s="16"/>
      <c r="GME279" s="16"/>
      <c r="GMF279" s="16"/>
      <c r="GMG279" s="16"/>
      <c r="GMH279" s="16"/>
      <c r="GMI279" s="16"/>
      <c r="GMJ279" s="16"/>
      <c r="GMK279" s="16"/>
      <c r="GML279" s="16"/>
      <c r="GMM279" s="16"/>
      <c r="GMN279" s="16"/>
      <c r="GMO279" s="16"/>
      <c r="GMP279" s="16"/>
      <c r="GMQ279" s="16"/>
      <c r="GMR279" s="16"/>
      <c r="GMS279" s="16"/>
      <c r="GMT279" s="16"/>
      <c r="GMU279" s="16"/>
      <c r="GMV279" s="16"/>
      <c r="GMW279" s="16"/>
      <c r="GMX279" s="16"/>
      <c r="GMY279" s="16"/>
      <c r="GMZ279" s="16"/>
      <c r="GNA279" s="16"/>
      <c r="GNB279" s="16"/>
      <c r="GNC279" s="16"/>
      <c r="GND279" s="16"/>
      <c r="GNE279" s="16"/>
      <c r="GNF279" s="16"/>
      <c r="GNG279" s="16"/>
      <c r="GNH279" s="16"/>
      <c r="GNI279" s="16"/>
      <c r="GNJ279" s="16"/>
      <c r="GNK279" s="16"/>
      <c r="GNL279" s="16"/>
      <c r="GNM279" s="16"/>
      <c r="GNN279" s="16"/>
      <c r="GNO279" s="16"/>
      <c r="GNP279" s="16"/>
      <c r="GNQ279" s="16"/>
      <c r="GNR279" s="16"/>
      <c r="GNS279" s="16"/>
      <c r="GNT279" s="16"/>
      <c r="GNU279" s="16"/>
      <c r="GNV279" s="16"/>
      <c r="GNW279" s="16"/>
      <c r="GNX279" s="16"/>
      <c r="GNY279" s="16"/>
      <c r="GNZ279" s="16"/>
      <c r="GOA279" s="16"/>
      <c r="GOB279" s="16"/>
      <c r="GOC279" s="16"/>
      <c r="GOD279" s="16"/>
      <c r="GOE279" s="16"/>
      <c r="GOF279" s="16"/>
      <c r="GOG279" s="16"/>
      <c r="GOH279" s="16"/>
      <c r="GOI279" s="16"/>
      <c r="GOJ279" s="16"/>
      <c r="GOK279" s="16"/>
      <c r="GOL279" s="16"/>
      <c r="GOM279" s="16"/>
      <c r="GON279" s="16"/>
      <c r="GOO279" s="16"/>
      <c r="GOP279" s="16"/>
      <c r="GOQ279" s="16"/>
      <c r="GOR279" s="16"/>
      <c r="GOS279" s="16"/>
      <c r="GOT279" s="16"/>
      <c r="GOU279" s="16"/>
      <c r="GOV279" s="16"/>
      <c r="GOW279" s="16"/>
      <c r="GOX279" s="16"/>
      <c r="GOY279" s="16"/>
      <c r="GOZ279" s="16"/>
      <c r="GPA279" s="16"/>
      <c r="GPB279" s="16"/>
      <c r="GPC279" s="16"/>
      <c r="GPD279" s="16"/>
      <c r="GPE279" s="16"/>
      <c r="GPF279" s="16"/>
      <c r="GPG279" s="16"/>
      <c r="GPH279" s="16"/>
      <c r="GPI279" s="16"/>
      <c r="GPJ279" s="16"/>
      <c r="GPK279" s="16"/>
      <c r="GPL279" s="16"/>
      <c r="GPM279" s="16"/>
      <c r="GPN279" s="16"/>
      <c r="GPO279" s="16"/>
      <c r="GPP279" s="16"/>
      <c r="GPQ279" s="16"/>
      <c r="GPR279" s="16"/>
      <c r="GPS279" s="16"/>
      <c r="GPT279" s="16"/>
      <c r="GPU279" s="16"/>
      <c r="GPV279" s="16"/>
      <c r="GPW279" s="16"/>
      <c r="GPX279" s="16"/>
      <c r="GPY279" s="16"/>
      <c r="GPZ279" s="16"/>
      <c r="GQA279" s="16"/>
      <c r="GQB279" s="16"/>
      <c r="GQC279" s="16"/>
      <c r="GQD279" s="16"/>
      <c r="GQE279" s="16"/>
      <c r="GQF279" s="16"/>
      <c r="GQG279" s="16"/>
      <c r="GQH279" s="16"/>
      <c r="GQI279" s="16"/>
      <c r="GQJ279" s="16"/>
      <c r="GQK279" s="16"/>
      <c r="GQL279" s="16"/>
      <c r="GQM279" s="16"/>
      <c r="GQN279" s="16"/>
      <c r="GQO279" s="16"/>
      <c r="GQP279" s="16"/>
      <c r="GQQ279" s="16"/>
      <c r="GQR279" s="16"/>
      <c r="GQS279" s="16"/>
      <c r="GQT279" s="16"/>
      <c r="GQU279" s="16"/>
      <c r="GQV279" s="16"/>
      <c r="GQW279" s="16"/>
      <c r="GQX279" s="16"/>
      <c r="GQY279" s="16"/>
      <c r="GQZ279" s="16"/>
      <c r="GRA279" s="16"/>
      <c r="GRB279" s="16"/>
      <c r="GRC279" s="16"/>
      <c r="GRD279" s="16"/>
      <c r="GRE279" s="16"/>
      <c r="GRF279" s="16"/>
      <c r="GRG279" s="16"/>
      <c r="GRH279" s="16"/>
      <c r="GRI279" s="16"/>
      <c r="GRJ279" s="16"/>
      <c r="GRK279" s="16"/>
      <c r="GRL279" s="16"/>
      <c r="GRM279" s="16"/>
      <c r="GRN279" s="16"/>
      <c r="GRO279" s="16"/>
      <c r="GRP279" s="16"/>
      <c r="GRQ279" s="16"/>
      <c r="GRR279" s="16"/>
      <c r="GRS279" s="16"/>
      <c r="GRT279" s="16"/>
      <c r="GRU279" s="16"/>
      <c r="GRV279" s="16"/>
      <c r="GRW279" s="16"/>
      <c r="GRX279" s="16"/>
      <c r="GRY279" s="16"/>
      <c r="GRZ279" s="16"/>
      <c r="GSA279" s="16"/>
      <c r="GSB279" s="16"/>
      <c r="GSC279" s="16"/>
      <c r="GSD279" s="16"/>
      <c r="GSE279" s="16"/>
      <c r="GSF279" s="16"/>
      <c r="GSG279" s="16"/>
      <c r="GSH279" s="16"/>
      <c r="GSI279" s="16"/>
      <c r="GSJ279" s="16"/>
      <c r="GSK279" s="16"/>
      <c r="GSL279" s="16"/>
      <c r="GSM279" s="16"/>
      <c r="GSN279" s="16"/>
      <c r="GSO279" s="16"/>
      <c r="GSP279" s="16"/>
      <c r="GSQ279" s="16"/>
      <c r="GSR279" s="16"/>
      <c r="GSS279" s="16"/>
      <c r="GST279" s="16"/>
      <c r="GSU279" s="16"/>
      <c r="GSV279" s="16"/>
      <c r="GSW279" s="16"/>
      <c r="GSX279" s="16"/>
      <c r="GSY279" s="16"/>
      <c r="GSZ279" s="16"/>
      <c r="GTA279" s="16"/>
      <c r="GTB279" s="16"/>
      <c r="GTC279" s="16"/>
      <c r="GTD279" s="16"/>
      <c r="GTE279" s="16"/>
      <c r="GTF279" s="16"/>
      <c r="GTG279" s="16"/>
      <c r="GTH279" s="16"/>
      <c r="GTI279" s="16"/>
      <c r="GTJ279" s="16"/>
      <c r="GTK279" s="16"/>
      <c r="GTL279" s="16"/>
      <c r="GTM279" s="16"/>
      <c r="GTN279" s="16"/>
      <c r="GTO279" s="16"/>
      <c r="GTP279" s="16"/>
      <c r="GTQ279" s="16"/>
      <c r="GTR279" s="16"/>
      <c r="GTS279" s="16"/>
      <c r="GTT279" s="16"/>
      <c r="GTU279" s="16"/>
      <c r="GTV279" s="16"/>
      <c r="GTW279" s="16"/>
      <c r="GTX279" s="16"/>
      <c r="GTY279" s="16"/>
      <c r="GTZ279" s="16"/>
      <c r="GUA279" s="16"/>
      <c r="GUB279" s="16"/>
      <c r="GUC279" s="16"/>
      <c r="GUD279" s="16"/>
      <c r="GUE279" s="16"/>
      <c r="GUF279" s="16"/>
      <c r="GUG279" s="16"/>
      <c r="GUH279" s="16"/>
      <c r="GUI279" s="16"/>
      <c r="GUJ279" s="16"/>
      <c r="GUK279" s="16"/>
      <c r="GUL279" s="16"/>
      <c r="GUM279" s="16"/>
      <c r="GUN279" s="16"/>
      <c r="GUO279" s="16"/>
      <c r="GUP279" s="16"/>
      <c r="GUQ279" s="16"/>
      <c r="GUR279" s="16"/>
      <c r="GUS279" s="16"/>
      <c r="GUT279" s="16"/>
      <c r="GUU279" s="16"/>
      <c r="GUV279" s="16"/>
      <c r="GUW279" s="16"/>
      <c r="GUX279" s="16"/>
      <c r="GUY279" s="16"/>
      <c r="GUZ279" s="16"/>
      <c r="GVA279" s="16"/>
      <c r="GVB279" s="16"/>
      <c r="GVC279" s="16"/>
      <c r="GVD279" s="16"/>
      <c r="GVE279" s="16"/>
      <c r="GVF279" s="16"/>
      <c r="GVG279" s="16"/>
      <c r="GVH279" s="16"/>
      <c r="GVI279" s="16"/>
      <c r="GVJ279" s="16"/>
      <c r="GVK279" s="16"/>
      <c r="GVL279" s="16"/>
      <c r="GVM279" s="16"/>
      <c r="GVN279" s="16"/>
      <c r="GVO279" s="16"/>
      <c r="GVP279" s="16"/>
      <c r="GVQ279" s="16"/>
      <c r="GVR279" s="16"/>
      <c r="GVS279" s="16"/>
      <c r="GVT279" s="16"/>
      <c r="GVU279" s="16"/>
      <c r="GVV279" s="16"/>
      <c r="GVW279" s="16"/>
      <c r="GVX279" s="16"/>
      <c r="GVY279" s="16"/>
      <c r="GVZ279" s="16"/>
      <c r="GWA279" s="16"/>
      <c r="GWB279" s="16"/>
      <c r="GWC279" s="16"/>
      <c r="GWD279" s="16"/>
      <c r="GWE279" s="16"/>
      <c r="GWF279" s="16"/>
      <c r="GWG279" s="16"/>
      <c r="GWH279" s="16"/>
      <c r="GWI279" s="16"/>
      <c r="GWJ279" s="16"/>
      <c r="GWK279" s="16"/>
      <c r="GWL279" s="16"/>
      <c r="GWM279" s="16"/>
      <c r="GWN279" s="16"/>
      <c r="GWO279" s="16"/>
      <c r="GWP279" s="16"/>
      <c r="GWQ279" s="16"/>
      <c r="GWR279" s="16"/>
      <c r="GWS279" s="16"/>
      <c r="GWT279" s="16"/>
      <c r="GWU279" s="16"/>
      <c r="GWV279" s="16"/>
      <c r="GWW279" s="16"/>
      <c r="GWX279" s="16"/>
      <c r="GWY279" s="16"/>
      <c r="GWZ279" s="16"/>
      <c r="GXA279" s="16"/>
      <c r="GXB279" s="16"/>
      <c r="GXC279" s="16"/>
      <c r="GXD279" s="16"/>
      <c r="GXE279" s="16"/>
      <c r="GXF279" s="16"/>
      <c r="GXG279" s="16"/>
      <c r="GXH279" s="16"/>
      <c r="GXI279" s="16"/>
      <c r="GXJ279" s="16"/>
      <c r="GXK279" s="16"/>
      <c r="GXL279" s="16"/>
      <c r="GXM279" s="16"/>
      <c r="GXN279" s="16"/>
      <c r="GXO279" s="16"/>
      <c r="GXP279" s="16"/>
      <c r="GXQ279" s="16"/>
      <c r="GXR279" s="16"/>
      <c r="GXS279" s="16"/>
      <c r="GXT279" s="16"/>
      <c r="GXU279" s="16"/>
      <c r="GXV279" s="16"/>
      <c r="GXW279" s="16"/>
      <c r="GXX279" s="16"/>
      <c r="GXY279" s="16"/>
      <c r="GXZ279" s="16"/>
      <c r="GYA279" s="16"/>
      <c r="GYB279" s="16"/>
      <c r="GYC279" s="16"/>
      <c r="GYD279" s="16"/>
      <c r="GYE279" s="16"/>
      <c r="GYF279" s="16"/>
      <c r="GYG279" s="16"/>
      <c r="GYH279" s="16"/>
      <c r="GYI279" s="16"/>
      <c r="GYJ279" s="16"/>
      <c r="GYK279" s="16"/>
      <c r="GYL279" s="16"/>
      <c r="GYM279" s="16"/>
      <c r="GYN279" s="16"/>
      <c r="GYO279" s="16"/>
      <c r="GYP279" s="16"/>
      <c r="GYQ279" s="16"/>
      <c r="GYR279" s="16"/>
      <c r="GYS279" s="16"/>
      <c r="GYT279" s="16"/>
      <c r="GYU279" s="16"/>
      <c r="GYV279" s="16"/>
      <c r="GYW279" s="16"/>
      <c r="GYX279" s="16"/>
      <c r="GYY279" s="16"/>
      <c r="GYZ279" s="16"/>
      <c r="GZA279" s="16"/>
      <c r="GZB279" s="16"/>
      <c r="GZC279" s="16"/>
      <c r="GZD279" s="16"/>
      <c r="GZE279" s="16"/>
      <c r="GZF279" s="16"/>
      <c r="GZG279" s="16"/>
      <c r="GZH279" s="16"/>
      <c r="GZI279" s="16"/>
      <c r="GZJ279" s="16"/>
      <c r="GZK279" s="16"/>
      <c r="GZL279" s="16"/>
      <c r="GZM279" s="16"/>
      <c r="GZN279" s="16"/>
      <c r="GZO279" s="16"/>
      <c r="GZP279" s="16"/>
      <c r="GZQ279" s="16"/>
      <c r="GZR279" s="16"/>
      <c r="GZS279" s="16"/>
      <c r="GZT279" s="16"/>
      <c r="GZU279" s="16"/>
      <c r="GZV279" s="16"/>
      <c r="GZW279" s="16"/>
      <c r="GZX279" s="16"/>
      <c r="GZY279" s="16"/>
      <c r="GZZ279" s="16"/>
      <c r="HAA279" s="16"/>
      <c r="HAB279" s="16"/>
      <c r="HAC279" s="16"/>
      <c r="HAD279" s="16"/>
      <c r="HAE279" s="16"/>
      <c r="HAF279" s="16"/>
      <c r="HAG279" s="16"/>
      <c r="HAH279" s="16"/>
      <c r="HAI279" s="16"/>
      <c r="HAJ279" s="16"/>
      <c r="HAK279" s="16"/>
      <c r="HAL279" s="16"/>
      <c r="HAM279" s="16"/>
      <c r="HAN279" s="16"/>
      <c r="HAO279" s="16"/>
      <c r="HAP279" s="16"/>
      <c r="HAQ279" s="16"/>
      <c r="HAR279" s="16"/>
      <c r="HAS279" s="16"/>
      <c r="HAT279" s="16"/>
      <c r="HAU279" s="16"/>
      <c r="HAV279" s="16"/>
      <c r="HAW279" s="16"/>
      <c r="HAX279" s="16"/>
      <c r="HAY279" s="16"/>
      <c r="HAZ279" s="16"/>
      <c r="HBA279" s="16"/>
      <c r="HBB279" s="16"/>
      <c r="HBC279" s="16"/>
      <c r="HBD279" s="16"/>
      <c r="HBE279" s="16"/>
      <c r="HBF279" s="16"/>
      <c r="HBG279" s="16"/>
      <c r="HBH279" s="16"/>
      <c r="HBI279" s="16"/>
      <c r="HBJ279" s="16"/>
      <c r="HBK279" s="16"/>
      <c r="HBL279" s="16"/>
      <c r="HBM279" s="16"/>
      <c r="HBN279" s="16"/>
      <c r="HBO279" s="16"/>
      <c r="HBP279" s="16"/>
      <c r="HBQ279" s="16"/>
      <c r="HBR279" s="16"/>
      <c r="HBS279" s="16"/>
      <c r="HBT279" s="16"/>
      <c r="HBU279" s="16"/>
      <c r="HBV279" s="16"/>
      <c r="HBW279" s="16"/>
      <c r="HBX279" s="16"/>
      <c r="HBY279" s="16"/>
      <c r="HBZ279" s="16"/>
      <c r="HCA279" s="16"/>
      <c r="HCB279" s="16"/>
      <c r="HCC279" s="16"/>
      <c r="HCD279" s="16"/>
      <c r="HCE279" s="16"/>
      <c r="HCF279" s="16"/>
      <c r="HCG279" s="16"/>
      <c r="HCH279" s="16"/>
      <c r="HCI279" s="16"/>
      <c r="HCJ279" s="16"/>
      <c r="HCK279" s="16"/>
      <c r="HCL279" s="16"/>
      <c r="HCM279" s="16"/>
      <c r="HCN279" s="16"/>
      <c r="HCO279" s="16"/>
      <c r="HCP279" s="16"/>
      <c r="HCQ279" s="16"/>
      <c r="HCR279" s="16"/>
      <c r="HCS279" s="16"/>
      <c r="HCT279" s="16"/>
      <c r="HCU279" s="16"/>
      <c r="HCV279" s="16"/>
      <c r="HCW279" s="16"/>
      <c r="HCX279" s="16"/>
      <c r="HCY279" s="16"/>
      <c r="HCZ279" s="16"/>
      <c r="HDA279" s="16"/>
      <c r="HDB279" s="16"/>
      <c r="HDC279" s="16"/>
      <c r="HDD279" s="16"/>
      <c r="HDE279" s="16"/>
      <c r="HDF279" s="16"/>
      <c r="HDG279" s="16"/>
      <c r="HDH279" s="16"/>
      <c r="HDI279" s="16"/>
      <c r="HDJ279" s="16"/>
      <c r="HDK279" s="16"/>
      <c r="HDL279" s="16"/>
      <c r="HDM279" s="16"/>
      <c r="HDN279" s="16"/>
      <c r="HDO279" s="16"/>
      <c r="HDP279" s="16"/>
      <c r="HDQ279" s="16"/>
      <c r="HDR279" s="16"/>
      <c r="HDS279" s="16"/>
      <c r="HDT279" s="16"/>
      <c r="HDU279" s="16"/>
      <c r="HDV279" s="16"/>
      <c r="HDW279" s="16"/>
      <c r="HDX279" s="16"/>
      <c r="HDY279" s="16"/>
      <c r="HDZ279" s="16"/>
      <c r="HEA279" s="16"/>
      <c r="HEB279" s="16"/>
      <c r="HEC279" s="16"/>
      <c r="HED279" s="16"/>
      <c r="HEE279" s="16"/>
      <c r="HEF279" s="16"/>
      <c r="HEG279" s="16"/>
      <c r="HEH279" s="16"/>
      <c r="HEI279" s="16"/>
      <c r="HEJ279" s="16"/>
      <c r="HEK279" s="16"/>
      <c r="HEL279" s="16"/>
      <c r="HEM279" s="16"/>
      <c r="HEN279" s="16"/>
      <c r="HEO279" s="16"/>
      <c r="HEP279" s="16"/>
      <c r="HEQ279" s="16"/>
      <c r="HER279" s="16"/>
      <c r="HES279" s="16"/>
      <c r="HET279" s="16"/>
      <c r="HEU279" s="16"/>
      <c r="HEV279" s="16"/>
      <c r="HEW279" s="16"/>
      <c r="HEX279" s="16"/>
      <c r="HEY279" s="16"/>
      <c r="HEZ279" s="16"/>
      <c r="HFA279" s="16"/>
      <c r="HFB279" s="16"/>
      <c r="HFC279" s="16"/>
      <c r="HFD279" s="16"/>
      <c r="HFE279" s="16"/>
      <c r="HFF279" s="16"/>
      <c r="HFG279" s="16"/>
      <c r="HFH279" s="16"/>
      <c r="HFI279" s="16"/>
      <c r="HFJ279" s="16"/>
      <c r="HFK279" s="16"/>
      <c r="HFL279" s="16"/>
      <c r="HFM279" s="16"/>
      <c r="HFN279" s="16"/>
      <c r="HFO279" s="16"/>
      <c r="HFP279" s="16"/>
      <c r="HFQ279" s="16"/>
      <c r="HFR279" s="16"/>
      <c r="HFS279" s="16"/>
      <c r="HFT279" s="16"/>
      <c r="HFU279" s="16"/>
      <c r="HFV279" s="16"/>
      <c r="HFW279" s="16"/>
      <c r="HFX279" s="16"/>
      <c r="HFY279" s="16"/>
      <c r="HFZ279" s="16"/>
      <c r="HGA279" s="16"/>
      <c r="HGB279" s="16"/>
      <c r="HGC279" s="16"/>
      <c r="HGD279" s="16"/>
      <c r="HGE279" s="16"/>
      <c r="HGF279" s="16"/>
      <c r="HGG279" s="16"/>
      <c r="HGH279" s="16"/>
      <c r="HGI279" s="16"/>
      <c r="HGJ279" s="16"/>
      <c r="HGK279" s="16"/>
      <c r="HGL279" s="16"/>
      <c r="HGM279" s="16"/>
      <c r="HGN279" s="16"/>
      <c r="HGO279" s="16"/>
      <c r="HGP279" s="16"/>
      <c r="HGQ279" s="16"/>
      <c r="HGR279" s="16"/>
      <c r="HGS279" s="16"/>
      <c r="HGT279" s="16"/>
      <c r="HGU279" s="16"/>
      <c r="HGV279" s="16"/>
      <c r="HGW279" s="16"/>
      <c r="HGX279" s="16"/>
      <c r="HGY279" s="16"/>
      <c r="HGZ279" s="16"/>
      <c r="HHA279" s="16"/>
      <c r="HHB279" s="16"/>
      <c r="HHC279" s="16"/>
      <c r="HHD279" s="16"/>
      <c r="HHE279" s="16"/>
      <c r="HHF279" s="16"/>
      <c r="HHG279" s="16"/>
      <c r="HHH279" s="16"/>
      <c r="HHI279" s="16"/>
      <c r="HHJ279" s="16"/>
      <c r="HHK279" s="16"/>
      <c r="HHL279" s="16"/>
      <c r="HHM279" s="16"/>
      <c r="HHN279" s="16"/>
      <c r="HHO279" s="16"/>
      <c r="HHP279" s="16"/>
      <c r="HHQ279" s="16"/>
      <c r="HHR279" s="16"/>
      <c r="HHS279" s="16"/>
      <c r="HHT279" s="16"/>
      <c r="HHU279" s="16"/>
      <c r="HHV279" s="16"/>
      <c r="HHW279" s="16"/>
      <c r="HHX279" s="16"/>
      <c r="HHY279" s="16"/>
      <c r="HHZ279" s="16"/>
      <c r="HIA279" s="16"/>
      <c r="HIB279" s="16"/>
      <c r="HIC279" s="16"/>
      <c r="HID279" s="16"/>
      <c r="HIE279" s="16"/>
      <c r="HIF279" s="16"/>
      <c r="HIG279" s="16"/>
      <c r="HIH279" s="16"/>
      <c r="HII279" s="16"/>
      <c r="HIJ279" s="16"/>
      <c r="HIK279" s="16"/>
      <c r="HIL279" s="16"/>
      <c r="HIM279" s="16"/>
      <c r="HIN279" s="16"/>
      <c r="HIO279" s="16"/>
      <c r="HIP279" s="16"/>
      <c r="HIQ279" s="16"/>
      <c r="HIR279" s="16"/>
      <c r="HIS279" s="16"/>
      <c r="HIT279" s="16"/>
      <c r="HIU279" s="16"/>
      <c r="HIV279" s="16"/>
      <c r="HIW279" s="16"/>
      <c r="HIX279" s="16"/>
      <c r="HIY279" s="16"/>
      <c r="HIZ279" s="16"/>
      <c r="HJA279" s="16"/>
      <c r="HJB279" s="16"/>
      <c r="HJC279" s="16"/>
      <c r="HJD279" s="16"/>
      <c r="HJE279" s="16"/>
      <c r="HJF279" s="16"/>
      <c r="HJG279" s="16"/>
      <c r="HJH279" s="16"/>
      <c r="HJI279" s="16"/>
      <c r="HJJ279" s="16"/>
      <c r="HJK279" s="16"/>
      <c r="HJL279" s="16"/>
      <c r="HJM279" s="16"/>
      <c r="HJN279" s="16"/>
      <c r="HJO279" s="16"/>
      <c r="HJP279" s="16"/>
      <c r="HJQ279" s="16"/>
      <c r="HJR279" s="16"/>
      <c r="HJS279" s="16"/>
      <c r="HJT279" s="16"/>
      <c r="HJU279" s="16"/>
      <c r="HJV279" s="16"/>
      <c r="HJW279" s="16"/>
      <c r="HJX279" s="16"/>
      <c r="HJY279" s="16"/>
      <c r="HJZ279" s="16"/>
      <c r="HKA279" s="16"/>
      <c r="HKB279" s="16"/>
      <c r="HKC279" s="16"/>
      <c r="HKD279" s="16"/>
      <c r="HKE279" s="16"/>
      <c r="HKF279" s="16"/>
      <c r="HKG279" s="16"/>
      <c r="HKH279" s="16"/>
      <c r="HKI279" s="16"/>
      <c r="HKJ279" s="16"/>
      <c r="HKK279" s="16"/>
      <c r="HKL279" s="16"/>
      <c r="HKM279" s="16"/>
      <c r="HKN279" s="16"/>
      <c r="HKO279" s="16"/>
      <c r="HKP279" s="16"/>
      <c r="HKQ279" s="16"/>
      <c r="HKR279" s="16"/>
      <c r="HKS279" s="16"/>
      <c r="HKT279" s="16"/>
      <c r="HKU279" s="16"/>
      <c r="HKV279" s="16"/>
      <c r="HKW279" s="16"/>
      <c r="HKX279" s="16"/>
      <c r="HKY279" s="16"/>
      <c r="HKZ279" s="16"/>
      <c r="HLA279" s="16"/>
      <c r="HLB279" s="16"/>
      <c r="HLC279" s="16"/>
      <c r="HLD279" s="16"/>
      <c r="HLE279" s="16"/>
      <c r="HLF279" s="16"/>
      <c r="HLG279" s="16"/>
      <c r="HLH279" s="16"/>
      <c r="HLI279" s="16"/>
      <c r="HLJ279" s="16"/>
      <c r="HLK279" s="16"/>
      <c r="HLL279" s="16"/>
      <c r="HLM279" s="16"/>
      <c r="HLN279" s="16"/>
      <c r="HLO279" s="16"/>
      <c r="HLP279" s="16"/>
      <c r="HLQ279" s="16"/>
      <c r="HLR279" s="16"/>
      <c r="HLS279" s="16"/>
      <c r="HLT279" s="16"/>
      <c r="HLU279" s="16"/>
      <c r="HLV279" s="16"/>
      <c r="HLW279" s="16"/>
      <c r="HLX279" s="16"/>
      <c r="HLY279" s="16"/>
      <c r="HLZ279" s="16"/>
      <c r="HMA279" s="16"/>
      <c r="HMB279" s="16"/>
      <c r="HMC279" s="16"/>
      <c r="HMD279" s="16"/>
      <c r="HME279" s="16"/>
      <c r="HMF279" s="16"/>
      <c r="HMG279" s="16"/>
      <c r="HMH279" s="16"/>
      <c r="HMI279" s="16"/>
      <c r="HMJ279" s="16"/>
      <c r="HMK279" s="16"/>
      <c r="HML279" s="16"/>
      <c r="HMM279" s="16"/>
      <c r="HMN279" s="16"/>
      <c r="HMO279" s="16"/>
      <c r="HMP279" s="16"/>
      <c r="HMQ279" s="16"/>
      <c r="HMR279" s="16"/>
      <c r="HMS279" s="16"/>
      <c r="HMT279" s="16"/>
      <c r="HMU279" s="16"/>
      <c r="HMV279" s="16"/>
      <c r="HMW279" s="16"/>
      <c r="HMX279" s="16"/>
      <c r="HMY279" s="16"/>
      <c r="HMZ279" s="16"/>
      <c r="HNA279" s="16"/>
      <c r="HNB279" s="16"/>
      <c r="HNC279" s="16"/>
      <c r="HND279" s="16"/>
      <c r="HNE279" s="16"/>
      <c r="HNF279" s="16"/>
      <c r="HNG279" s="16"/>
      <c r="HNH279" s="16"/>
      <c r="HNI279" s="16"/>
      <c r="HNJ279" s="16"/>
      <c r="HNK279" s="16"/>
      <c r="HNL279" s="16"/>
      <c r="HNM279" s="16"/>
      <c r="HNN279" s="16"/>
      <c r="HNO279" s="16"/>
      <c r="HNP279" s="16"/>
      <c r="HNQ279" s="16"/>
      <c r="HNR279" s="16"/>
      <c r="HNS279" s="16"/>
      <c r="HNT279" s="16"/>
      <c r="HNU279" s="16"/>
      <c r="HNV279" s="16"/>
      <c r="HNW279" s="16"/>
      <c r="HNX279" s="16"/>
      <c r="HNY279" s="16"/>
      <c r="HNZ279" s="16"/>
      <c r="HOA279" s="16"/>
      <c r="HOB279" s="16"/>
      <c r="HOC279" s="16"/>
      <c r="HOD279" s="16"/>
      <c r="HOE279" s="16"/>
      <c r="HOF279" s="16"/>
      <c r="HOG279" s="16"/>
      <c r="HOH279" s="16"/>
      <c r="HOI279" s="16"/>
      <c r="HOJ279" s="16"/>
      <c r="HOK279" s="16"/>
      <c r="HOL279" s="16"/>
      <c r="HOM279" s="16"/>
      <c r="HON279" s="16"/>
      <c r="HOO279" s="16"/>
      <c r="HOP279" s="16"/>
      <c r="HOQ279" s="16"/>
      <c r="HOR279" s="16"/>
      <c r="HOS279" s="16"/>
      <c r="HOT279" s="16"/>
      <c r="HOU279" s="16"/>
      <c r="HOV279" s="16"/>
      <c r="HOW279" s="16"/>
      <c r="HOX279" s="16"/>
      <c r="HOY279" s="16"/>
      <c r="HOZ279" s="16"/>
      <c r="HPA279" s="16"/>
      <c r="HPB279" s="16"/>
      <c r="HPC279" s="16"/>
      <c r="HPD279" s="16"/>
      <c r="HPE279" s="16"/>
      <c r="HPF279" s="16"/>
      <c r="HPG279" s="16"/>
      <c r="HPH279" s="16"/>
      <c r="HPI279" s="16"/>
      <c r="HPJ279" s="16"/>
      <c r="HPK279" s="16"/>
      <c r="HPL279" s="16"/>
      <c r="HPM279" s="16"/>
      <c r="HPN279" s="16"/>
      <c r="HPO279" s="16"/>
      <c r="HPP279" s="16"/>
      <c r="HPQ279" s="16"/>
      <c r="HPR279" s="16"/>
      <c r="HPS279" s="16"/>
      <c r="HPT279" s="16"/>
      <c r="HPU279" s="16"/>
      <c r="HPV279" s="16"/>
      <c r="HPW279" s="16"/>
      <c r="HPX279" s="16"/>
      <c r="HPY279" s="16"/>
      <c r="HPZ279" s="16"/>
      <c r="HQA279" s="16"/>
      <c r="HQB279" s="16"/>
      <c r="HQC279" s="16"/>
      <c r="HQD279" s="16"/>
      <c r="HQE279" s="16"/>
      <c r="HQF279" s="16"/>
      <c r="HQG279" s="16"/>
      <c r="HQH279" s="16"/>
      <c r="HQI279" s="16"/>
      <c r="HQJ279" s="16"/>
      <c r="HQK279" s="16"/>
      <c r="HQL279" s="16"/>
      <c r="HQM279" s="16"/>
      <c r="HQN279" s="16"/>
      <c r="HQO279" s="16"/>
      <c r="HQP279" s="16"/>
      <c r="HQQ279" s="16"/>
      <c r="HQR279" s="16"/>
      <c r="HQS279" s="16"/>
      <c r="HQT279" s="16"/>
      <c r="HQU279" s="16"/>
      <c r="HQV279" s="16"/>
      <c r="HQW279" s="16"/>
      <c r="HQX279" s="16"/>
      <c r="HQY279" s="16"/>
      <c r="HQZ279" s="16"/>
      <c r="HRA279" s="16"/>
      <c r="HRB279" s="16"/>
      <c r="HRC279" s="16"/>
      <c r="HRD279" s="16"/>
      <c r="HRE279" s="16"/>
      <c r="HRF279" s="16"/>
      <c r="HRG279" s="16"/>
      <c r="HRH279" s="16"/>
      <c r="HRI279" s="16"/>
      <c r="HRJ279" s="16"/>
      <c r="HRK279" s="16"/>
      <c r="HRL279" s="16"/>
      <c r="HRM279" s="16"/>
      <c r="HRN279" s="16"/>
      <c r="HRO279" s="16"/>
      <c r="HRP279" s="16"/>
      <c r="HRQ279" s="16"/>
      <c r="HRR279" s="16"/>
      <c r="HRS279" s="16"/>
      <c r="HRT279" s="16"/>
      <c r="HRU279" s="16"/>
      <c r="HRV279" s="16"/>
      <c r="HRW279" s="16"/>
      <c r="HRX279" s="16"/>
      <c r="HRY279" s="16"/>
      <c r="HRZ279" s="16"/>
      <c r="HSA279" s="16"/>
      <c r="HSB279" s="16"/>
      <c r="HSC279" s="16"/>
      <c r="HSD279" s="16"/>
      <c r="HSE279" s="16"/>
      <c r="HSF279" s="16"/>
      <c r="HSG279" s="16"/>
      <c r="HSH279" s="16"/>
      <c r="HSI279" s="16"/>
      <c r="HSJ279" s="16"/>
      <c r="HSK279" s="16"/>
      <c r="HSL279" s="16"/>
      <c r="HSM279" s="16"/>
      <c r="HSN279" s="16"/>
      <c r="HSO279" s="16"/>
      <c r="HSP279" s="16"/>
      <c r="HSQ279" s="16"/>
      <c r="HSR279" s="16"/>
      <c r="HSS279" s="16"/>
      <c r="HST279" s="16"/>
      <c r="HSU279" s="16"/>
      <c r="HSV279" s="16"/>
      <c r="HSW279" s="16"/>
      <c r="HSX279" s="16"/>
      <c r="HSY279" s="16"/>
      <c r="HSZ279" s="16"/>
      <c r="HTA279" s="16"/>
      <c r="HTB279" s="16"/>
      <c r="HTC279" s="16"/>
      <c r="HTD279" s="16"/>
      <c r="HTE279" s="16"/>
      <c r="HTF279" s="16"/>
      <c r="HTG279" s="16"/>
      <c r="HTH279" s="16"/>
      <c r="HTI279" s="16"/>
      <c r="HTJ279" s="16"/>
      <c r="HTK279" s="16"/>
      <c r="HTL279" s="16"/>
      <c r="HTM279" s="16"/>
      <c r="HTN279" s="16"/>
      <c r="HTO279" s="16"/>
      <c r="HTP279" s="16"/>
      <c r="HTQ279" s="16"/>
      <c r="HTR279" s="16"/>
      <c r="HTS279" s="16"/>
      <c r="HTT279" s="16"/>
      <c r="HTU279" s="16"/>
      <c r="HTV279" s="16"/>
      <c r="HTW279" s="16"/>
      <c r="HTX279" s="16"/>
      <c r="HTY279" s="16"/>
      <c r="HTZ279" s="16"/>
      <c r="HUA279" s="16"/>
      <c r="HUB279" s="16"/>
      <c r="HUC279" s="16"/>
      <c r="HUD279" s="16"/>
      <c r="HUE279" s="16"/>
      <c r="HUF279" s="16"/>
      <c r="HUG279" s="16"/>
      <c r="HUH279" s="16"/>
      <c r="HUI279" s="16"/>
      <c r="HUJ279" s="16"/>
      <c r="HUK279" s="16"/>
      <c r="HUL279" s="16"/>
      <c r="HUM279" s="16"/>
      <c r="HUN279" s="16"/>
      <c r="HUO279" s="16"/>
      <c r="HUP279" s="16"/>
      <c r="HUQ279" s="16"/>
      <c r="HUR279" s="16"/>
      <c r="HUS279" s="16"/>
      <c r="HUT279" s="16"/>
      <c r="HUU279" s="16"/>
      <c r="HUV279" s="16"/>
      <c r="HUW279" s="16"/>
      <c r="HUX279" s="16"/>
      <c r="HUY279" s="16"/>
      <c r="HUZ279" s="16"/>
      <c r="HVA279" s="16"/>
      <c r="HVB279" s="16"/>
      <c r="HVC279" s="16"/>
      <c r="HVD279" s="16"/>
      <c r="HVE279" s="16"/>
      <c r="HVF279" s="16"/>
      <c r="HVG279" s="16"/>
      <c r="HVH279" s="16"/>
      <c r="HVI279" s="16"/>
      <c r="HVJ279" s="16"/>
      <c r="HVK279" s="16"/>
      <c r="HVL279" s="16"/>
      <c r="HVM279" s="16"/>
      <c r="HVN279" s="16"/>
      <c r="HVO279" s="16"/>
      <c r="HVP279" s="16"/>
      <c r="HVQ279" s="16"/>
      <c r="HVR279" s="16"/>
      <c r="HVS279" s="16"/>
      <c r="HVT279" s="16"/>
      <c r="HVU279" s="16"/>
      <c r="HVV279" s="16"/>
      <c r="HVW279" s="16"/>
      <c r="HVX279" s="16"/>
      <c r="HVY279" s="16"/>
      <c r="HVZ279" s="16"/>
      <c r="HWA279" s="16"/>
      <c r="HWB279" s="16"/>
      <c r="HWC279" s="16"/>
      <c r="HWD279" s="16"/>
      <c r="HWE279" s="16"/>
      <c r="HWF279" s="16"/>
      <c r="HWG279" s="16"/>
      <c r="HWH279" s="16"/>
      <c r="HWI279" s="16"/>
      <c r="HWJ279" s="16"/>
      <c r="HWK279" s="16"/>
      <c r="HWL279" s="16"/>
      <c r="HWM279" s="16"/>
      <c r="HWN279" s="16"/>
      <c r="HWO279" s="16"/>
      <c r="HWP279" s="16"/>
      <c r="HWQ279" s="16"/>
      <c r="HWR279" s="16"/>
      <c r="HWS279" s="16"/>
      <c r="HWT279" s="16"/>
      <c r="HWU279" s="16"/>
      <c r="HWV279" s="16"/>
      <c r="HWW279" s="16"/>
      <c r="HWX279" s="16"/>
      <c r="HWY279" s="16"/>
      <c r="HWZ279" s="16"/>
      <c r="HXA279" s="16"/>
      <c r="HXB279" s="16"/>
      <c r="HXC279" s="16"/>
      <c r="HXD279" s="16"/>
      <c r="HXE279" s="16"/>
      <c r="HXF279" s="16"/>
      <c r="HXG279" s="16"/>
      <c r="HXH279" s="16"/>
      <c r="HXI279" s="16"/>
      <c r="HXJ279" s="16"/>
      <c r="HXK279" s="16"/>
      <c r="HXL279" s="16"/>
      <c r="HXM279" s="16"/>
      <c r="HXN279" s="16"/>
      <c r="HXO279" s="16"/>
      <c r="HXP279" s="16"/>
      <c r="HXQ279" s="16"/>
      <c r="HXR279" s="16"/>
      <c r="HXS279" s="16"/>
      <c r="HXT279" s="16"/>
      <c r="HXU279" s="16"/>
      <c r="HXV279" s="16"/>
      <c r="HXW279" s="16"/>
      <c r="HXX279" s="16"/>
      <c r="HXY279" s="16"/>
      <c r="HXZ279" s="16"/>
      <c r="HYA279" s="16"/>
      <c r="HYB279" s="16"/>
      <c r="HYC279" s="16"/>
      <c r="HYD279" s="16"/>
      <c r="HYE279" s="16"/>
      <c r="HYF279" s="16"/>
      <c r="HYG279" s="16"/>
      <c r="HYH279" s="16"/>
      <c r="HYI279" s="16"/>
      <c r="HYJ279" s="16"/>
      <c r="HYK279" s="16"/>
      <c r="HYL279" s="16"/>
      <c r="HYM279" s="16"/>
      <c r="HYN279" s="16"/>
      <c r="HYO279" s="16"/>
      <c r="HYP279" s="16"/>
      <c r="HYQ279" s="16"/>
      <c r="HYR279" s="16"/>
      <c r="HYS279" s="16"/>
      <c r="HYT279" s="16"/>
      <c r="HYU279" s="16"/>
      <c r="HYV279" s="16"/>
      <c r="HYW279" s="16"/>
      <c r="HYX279" s="16"/>
      <c r="HYY279" s="16"/>
      <c r="HYZ279" s="16"/>
      <c r="HZA279" s="16"/>
      <c r="HZB279" s="16"/>
      <c r="HZC279" s="16"/>
      <c r="HZD279" s="16"/>
      <c r="HZE279" s="16"/>
      <c r="HZF279" s="16"/>
      <c r="HZG279" s="16"/>
      <c r="HZH279" s="16"/>
      <c r="HZI279" s="16"/>
      <c r="HZJ279" s="16"/>
      <c r="HZK279" s="16"/>
      <c r="HZL279" s="16"/>
      <c r="HZM279" s="16"/>
      <c r="HZN279" s="16"/>
      <c r="HZO279" s="16"/>
      <c r="HZP279" s="16"/>
      <c r="HZQ279" s="16"/>
      <c r="HZR279" s="16"/>
      <c r="HZS279" s="16"/>
      <c r="HZT279" s="16"/>
      <c r="HZU279" s="16"/>
      <c r="HZV279" s="16"/>
      <c r="HZW279" s="16"/>
      <c r="HZX279" s="16"/>
      <c r="HZY279" s="16"/>
      <c r="HZZ279" s="16"/>
      <c r="IAA279" s="16"/>
      <c r="IAB279" s="16"/>
      <c r="IAC279" s="16"/>
      <c r="IAD279" s="16"/>
      <c r="IAE279" s="16"/>
      <c r="IAF279" s="16"/>
      <c r="IAG279" s="16"/>
      <c r="IAH279" s="16"/>
      <c r="IAI279" s="16"/>
      <c r="IAJ279" s="16"/>
      <c r="IAK279" s="16"/>
      <c r="IAL279" s="16"/>
      <c r="IAM279" s="16"/>
      <c r="IAN279" s="16"/>
      <c r="IAO279" s="16"/>
      <c r="IAP279" s="16"/>
      <c r="IAQ279" s="16"/>
      <c r="IAR279" s="16"/>
      <c r="IAS279" s="16"/>
      <c r="IAT279" s="16"/>
      <c r="IAU279" s="16"/>
      <c r="IAV279" s="16"/>
      <c r="IAW279" s="16"/>
      <c r="IAX279" s="16"/>
      <c r="IAY279" s="16"/>
      <c r="IAZ279" s="16"/>
      <c r="IBA279" s="16"/>
      <c r="IBB279" s="16"/>
      <c r="IBC279" s="16"/>
      <c r="IBD279" s="16"/>
      <c r="IBE279" s="16"/>
      <c r="IBF279" s="16"/>
      <c r="IBG279" s="16"/>
      <c r="IBH279" s="16"/>
      <c r="IBI279" s="16"/>
      <c r="IBJ279" s="16"/>
      <c r="IBK279" s="16"/>
      <c r="IBL279" s="16"/>
      <c r="IBM279" s="16"/>
      <c r="IBN279" s="16"/>
      <c r="IBO279" s="16"/>
      <c r="IBP279" s="16"/>
      <c r="IBQ279" s="16"/>
      <c r="IBR279" s="16"/>
      <c r="IBS279" s="16"/>
      <c r="IBT279" s="16"/>
      <c r="IBU279" s="16"/>
      <c r="IBV279" s="16"/>
      <c r="IBW279" s="16"/>
      <c r="IBX279" s="16"/>
      <c r="IBY279" s="16"/>
      <c r="IBZ279" s="16"/>
      <c r="ICA279" s="16"/>
      <c r="ICB279" s="16"/>
      <c r="ICC279" s="16"/>
      <c r="ICD279" s="16"/>
      <c r="ICE279" s="16"/>
      <c r="ICF279" s="16"/>
      <c r="ICG279" s="16"/>
      <c r="ICH279" s="16"/>
      <c r="ICI279" s="16"/>
      <c r="ICJ279" s="16"/>
      <c r="ICK279" s="16"/>
      <c r="ICL279" s="16"/>
      <c r="ICM279" s="16"/>
      <c r="ICN279" s="16"/>
      <c r="ICO279" s="16"/>
      <c r="ICP279" s="16"/>
      <c r="ICQ279" s="16"/>
      <c r="ICR279" s="16"/>
      <c r="ICS279" s="16"/>
      <c r="ICT279" s="16"/>
      <c r="ICU279" s="16"/>
      <c r="ICV279" s="16"/>
      <c r="ICW279" s="16"/>
      <c r="ICX279" s="16"/>
      <c r="ICY279" s="16"/>
      <c r="ICZ279" s="16"/>
      <c r="IDA279" s="16"/>
      <c r="IDB279" s="16"/>
      <c r="IDC279" s="16"/>
      <c r="IDD279" s="16"/>
      <c r="IDE279" s="16"/>
      <c r="IDF279" s="16"/>
      <c r="IDG279" s="16"/>
      <c r="IDH279" s="16"/>
      <c r="IDI279" s="16"/>
      <c r="IDJ279" s="16"/>
      <c r="IDK279" s="16"/>
      <c r="IDL279" s="16"/>
      <c r="IDM279" s="16"/>
      <c r="IDN279" s="16"/>
      <c r="IDO279" s="16"/>
      <c r="IDP279" s="16"/>
      <c r="IDQ279" s="16"/>
      <c r="IDR279" s="16"/>
      <c r="IDS279" s="16"/>
      <c r="IDT279" s="16"/>
      <c r="IDU279" s="16"/>
      <c r="IDV279" s="16"/>
      <c r="IDW279" s="16"/>
      <c r="IDX279" s="16"/>
      <c r="IDY279" s="16"/>
      <c r="IDZ279" s="16"/>
      <c r="IEA279" s="16"/>
      <c r="IEB279" s="16"/>
      <c r="IEC279" s="16"/>
      <c r="IED279" s="16"/>
      <c r="IEE279" s="16"/>
      <c r="IEF279" s="16"/>
      <c r="IEG279" s="16"/>
      <c r="IEH279" s="16"/>
      <c r="IEI279" s="16"/>
      <c r="IEJ279" s="16"/>
      <c r="IEK279" s="16"/>
      <c r="IEL279" s="16"/>
      <c r="IEM279" s="16"/>
      <c r="IEN279" s="16"/>
      <c r="IEO279" s="16"/>
      <c r="IEP279" s="16"/>
      <c r="IEQ279" s="16"/>
      <c r="IER279" s="16"/>
      <c r="IES279" s="16"/>
      <c r="IET279" s="16"/>
      <c r="IEU279" s="16"/>
      <c r="IEV279" s="16"/>
      <c r="IEW279" s="16"/>
      <c r="IEX279" s="16"/>
      <c r="IEY279" s="16"/>
      <c r="IEZ279" s="16"/>
      <c r="IFA279" s="16"/>
      <c r="IFB279" s="16"/>
      <c r="IFC279" s="16"/>
      <c r="IFD279" s="16"/>
      <c r="IFE279" s="16"/>
      <c r="IFF279" s="16"/>
      <c r="IFG279" s="16"/>
      <c r="IFH279" s="16"/>
      <c r="IFI279" s="16"/>
      <c r="IFJ279" s="16"/>
      <c r="IFK279" s="16"/>
      <c r="IFL279" s="16"/>
      <c r="IFM279" s="16"/>
      <c r="IFN279" s="16"/>
      <c r="IFO279" s="16"/>
      <c r="IFP279" s="16"/>
      <c r="IFQ279" s="16"/>
      <c r="IFR279" s="16"/>
      <c r="IFS279" s="16"/>
      <c r="IFT279" s="16"/>
      <c r="IFU279" s="16"/>
      <c r="IFV279" s="16"/>
      <c r="IFW279" s="16"/>
      <c r="IFX279" s="16"/>
      <c r="IFY279" s="16"/>
      <c r="IFZ279" s="16"/>
      <c r="IGA279" s="16"/>
      <c r="IGB279" s="16"/>
      <c r="IGC279" s="16"/>
      <c r="IGD279" s="16"/>
      <c r="IGE279" s="16"/>
      <c r="IGF279" s="16"/>
      <c r="IGG279" s="16"/>
      <c r="IGH279" s="16"/>
      <c r="IGI279" s="16"/>
      <c r="IGJ279" s="16"/>
      <c r="IGK279" s="16"/>
      <c r="IGL279" s="16"/>
      <c r="IGM279" s="16"/>
      <c r="IGN279" s="16"/>
      <c r="IGO279" s="16"/>
      <c r="IGP279" s="16"/>
      <c r="IGQ279" s="16"/>
      <c r="IGR279" s="16"/>
      <c r="IGS279" s="16"/>
      <c r="IGT279" s="16"/>
      <c r="IGU279" s="16"/>
      <c r="IGV279" s="16"/>
      <c r="IGW279" s="16"/>
      <c r="IGX279" s="16"/>
      <c r="IGY279" s="16"/>
      <c r="IGZ279" s="16"/>
      <c r="IHA279" s="16"/>
      <c r="IHB279" s="16"/>
      <c r="IHC279" s="16"/>
      <c r="IHD279" s="16"/>
      <c r="IHE279" s="16"/>
      <c r="IHF279" s="16"/>
      <c r="IHG279" s="16"/>
      <c r="IHH279" s="16"/>
      <c r="IHI279" s="16"/>
      <c r="IHJ279" s="16"/>
      <c r="IHK279" s="16"/>
      <c r="IHL279" s="16"/>
      <c r="IHM279" s="16"/>
      <c r="IHN279" s="16"/>
      <c r="IHO279" s="16"/>
      <c r="IHP279" s="16"/>
      <c r="IHQ279" s="16"/>
      <c r="IHR279" s="16"/>
      <c r="IHS279" s="16"/>
      <c r="IHT279" s="16"/>
      <c r="IHU279" s="16"/>
      <c r="IHV279" s="16"/>
      <c r="IHW279" s="16"/>
      <c r="IHX279" s="16"/>
      <c r="IHY279" s="16"/>
      <c r="IHZ279" s="16"/>
      <c r="IIA279" s="16"/>
      <c r="IIB279" s="16"/>
      <c r="IIC279" s="16"/>
      <c r="IID279" s="16"/>
      <c r="IIE279" s="16"/>
      <c r="IIF279" s="16"/>
      <c r="IIG279" s="16"/>
      <c r="IIH279" s="16"/>
      <c r="III279" s="16"/>
      <c r="IIJ279" s="16"/>
      <c r="IIK279" s="16"/>
      <c r="IIL279" s="16"/>
      <c r="IIM279" s="16"/>
      <c r="IIN279" s="16"/>
      <c r="IIO279" s="16"/>
      <c r="IIP279" s="16"/>
      <c r="IIQ279" s="16"/>
      <c r="IIR279" s="16"/>
      <c r="IIS279" s="16"/>
      <c r="IIT279" s="16"/>
      <c r="IIU279" s="16"/>
      <c r="IIV279" s="16"/>
      <c r="IIW279" s="16"/>
      <c r="IIX279" s="16"/>
      <c r="IIY279" s="16"/>
      <c r="IIZ279" s="16"/>
      <c r="IJA279" s="16"/>
      <c r="IJB279" s="16"/>
      <c r="IJC279" s="16"/>
      <c r="IJD279" s="16"/>
      <c r="IJE279" s="16"/>
      <c r="IJF279" s="16"/>
      <c r="IJG279" s="16"/>
      <c r="IJH279" s="16"/>
      <c r="IJI279" s="16"/>
      <c r="IJJ279" s="16"/>
      <c r="IJK279" s="16"/>
      <c r="IJL279" s="16"/>
      <c r="IJM279" s="16"/>
      <c r="IJN279" s="16"/>
      <c r="IJO279" s="16"/>
      <c r="IJP279" s="16"/>
      <c r="IJQ279" s="16"/>
      <c r="IJR279" s="16"/>
      <c r="IJS279" s="16"/>
      <c r="IJT279" s="16"/>
      <c r="IJU279" s="16"/>
      <c r="IJV279" s="16"/>
      <c r="IJW279" s="16"/>
      <c r="IJX279" s="16"/>
      <c r="IJY279" s="16"/>
      <c r="IJZ279" s="16"/>
      <c r="IKA279" s="16"/>
      <c r="IKB279" s="16"/>
      <c r="IKC279" s="16"/>
      <c r="IKD279" s="16"/>
      <c r="IKE279" s="16"/>
      <c r="IKF279" s="16"/>
      <c r="IKG279" s="16"/>
      <c r="IKH279" s="16"/>
      <c r="IKI279" s="16"/>
      <c r="IKJ279" s="16"/>
      <c r="IKK279" s="16"/>
      <c r="IKL279" s="16"/>
      <c r="IKM279" s="16"/>
      <c r="IKN279" s="16"/>
      <c r="IKO279" s="16"/>
      <c r="IKP279" s="16"/>
      <c r="IKQ279" s="16"/>
      <c r="IKR279" s="16"/>
      <c r="IKS279" s="16"/>
      <c r="IKT279" s="16"/>
      <c r="IKU279" s="16"/>
      <c r="IKV279" s="16"/>
      <c r="IKW279" s="16"/>
      <c r="IKX279" s="16"/>
      <c r="IKY279" s="16"/>
      <c r="IKZ279" s="16"/>
      <c r="ILA279" s="16"/>
      <c r="ILB279" s="16"/>
      <c r="ILC279" s="16"/>
      <c r="ILD279" s="16"/>
      <c r="ILE279" s="16"/>
      <c r="ILF279" s="16"/>
      <c r="ILG279" s="16"/>
      <c r="ILH279" s="16"/>
      <c r="ILI279" s="16"/>
      <c r="ILJ279" s="16"/>
      <c r="ILK279" s="16"/>
      <c r="ILL279" s="16"/>
      <c r="ILM279" s="16"/>
      <c r="ILN279" s="16"/>
      <c r="ILO279" s="16"/>
      <c r="ILP279" s="16"/>
      <c r="ILQ279" s="16"/>
      <c r="ILR279" s="16"/>
      <c r="ILS279" s="16"/>
      <c r="ILT279" s="16"/>
      <c r="ILU279" s="16"/>
      <c r="ILV279" s="16"/>
      <c r="ILW279" s="16"/>
      <c r="ILX279" s="16"/>
      <c r="ILY279" s="16"/>
      <c r="ILZ279" s="16"/>
      <c r="IMA279" s="16"/>
      <c r="IMB279" s="16"/>
      <c r="IMC279" s="16"/>
      <c r="IMD279" s="16"/>
      <c r="IME279" s="16"/>
      <c r="IMF279" s="16"/>
      <c r="IMG279" s="16"/>
      <c r="IMH279" s="16"/>
      <c r="IMI279" s="16"/>
      <c r="IMJ279" s="16"/>
      <c r="IMK279" s="16"/>
      <c r="IML279" s="16"/>
      <c r="IMM279" s="16"/>
      <c r="IMN279" s="16"/>
      <c r="IMO279" s="16"/>
      <c r="IMP279" s="16"/>
      <c r="IMQ279" s="16"/>
      <c r="IMR279" s="16"/>
      <c r="IMS279" s="16"/>
      <c r="IMT279" s="16"/>
      <c r="IMU279" s="16"/>
      <c r="IMV279" s="16"/>
      <c r="IMW279" s="16"/>
      <c r="IMX279" s="16"/>
      <c r="IMY279" s="16"/>
      <c r="IMZ279" s="16"/>
      <c r="INA279" s="16"/>
      <c r="INB279" s="16"/>
      <c r="INC279" s="16"/>
      <c r="IND279" s="16"/>
      <c r="INE279" s="16"/>
      <c r="INF279" s="16"/>
      <c r="ING279" s="16"/>
      <c r="INH279" s="16"/>
      <c r="INI279" s="16"/>
      <c r="INJ279" s="16"/>
      <c r="INK279" s="16"/>
      <c r="INL279" s="16"/>
      <c r="INM279" s="16"/>
      <c r="INN279" s="16"/>
      <c r="INO279" s="16"/>
      <c r="INP279" s="16"/>
      <c r="INQ279" s="16"/>
      <c r="INR279" s="16"/>
      <c r="INS279" s="16"/>
      <c r="INT279" s="16"/>
      <c r="INU279" s="16"/>
      <c r="INV279" s="16"/>
      <c r="INW279" s="16"/>
      <c r="INX279" s="16"/>
      <c r="INY279" s="16"/>
      <c r="INZ279" s="16"/>
      <c r="IOA279" s="16"/>
      <c r="IOB279" s="16"/>
      <c r="IOC279" s="16"/>
      <c r="IOD279" s="16"/>
      <c r="IOE279" s="16"/>
      <c r="IOF279" s="16"/>
      <c r="IOG279" s="16"/>
      <c r="IOH279" s="16"/>
      <c r="IOI279" s="16"/>
      <c r="IOJ279" s="16"/>
      <c r="IOK279" s="16"/>
      <c r="IOL279" s="16"/>
      <c r="IOM279" s="16"/>
      <c r="ION279" s="16"/>
      <c r="IOO279" s="16"/>
      <c r="IOP279" s="16"/>
      <c r="IOQ279" s="16"/>
      <c r="IOR279" s="16"/>
      <c r="IOS279" s="16"/>
      <c r="IOT279" s="16"/>
      <c r="IOU279" s="16"/>
      <c r="IOV279" s="16"/>
      <c r="IOW279" s="16"/>
      <c r="IOX279" s="16"/>
      <c r="IOY279" s="16"/>
      <c r="IOZ279" s="16"/>
      <c r="IPA279" s="16"/>
      <c r="IPB279" s="16"/>
      <c r="IPC279" s="16"/>
      <c r="IPD279" s="16"/>
      <c r="IPE279" s="16"/>
      <c r="IPF279" s="16"/>
      <c r="IPG279" s="16"/>
      <c r="IPH279" s="16"/>
      <c r="IPI279" s="16"/>
      <c r="IPJ279" s="16"/>
      <c r="IPK279" s="16"/>
      <c r="IPL279" s="16"/>
      <c r="IPM279" s="16"/>
      <c r="IPN279" s="16"/>
      <c r="IPO279" s="16"/>
      <c r="IPP279" s="16"/>
      <c r="IPQ279" s="16"/>
      <c r="IPR279" s="16"/>
      <c r="IPS279" s="16"/>
      <c r="IPT279" s="16"/>
      <c r="IPU279" s="16"/>
      <c r="IPV279" s="16"/>
      <c r="IPW279" s="16"/>
      <c r="IPX279" s="16"/>
      <c r="IPY279" s="16"/>
      <c r="IPZ279" s="16"/>
      <c r="IQA279" s="16"/>
      <c r="IQB279" s="16"/>
      <c r="IQC279" s="16"/>
      <c r="IQD279" s="16"/>
      <c r="IQE279" s="16"/>
      <c r="IQF279" s="16"/>
      <c r="IQG279" s="16"/>
      <c r="IQH279" s="16"/>
      <c r="IQI279" s="16"/>
      <c r="IQJ279" s="16"/>
      <c r="IQK279" s="16"/>
      <c r="IQL279" s="16"/>
      <c r="IQM279" s="16"/>
      <c r="IQN279" s="16"/>
      <c r="IQO279" s="16"/>
      <c r="IQP279" s="16"/>
      <c r="IQQ279" s="16"/>
      <c r="IQR279" s="16"/>
      <c r="IQS279" s="16"/>
      <c r="IQT279" s="16"/>
      <c r="IQU279" s="16"/>
      <c r="IQV279" s="16"/>
      <c r="IQW279" s="16"/>
      <c r="IQX279" s="16"/>
      <c r="IQY279" s="16"/>
      <c r="IQZ279" s="16"/>
      <c r="IRA279" s="16"/>
      <c r="IRB279" s="16"/>
      <c r="IRC279" s="16"/>
      <c r="IRD279" s="16"/>
      <c r="IRE279" s="16"/>
      <c r="IRF279" s="16"/>
      <c r="IRG279" s="16"/>
      <c r="IRH279" s="16"/>
      <c r="IRI279" s="16"/>
      <c r="IRJ279" s="16"/>
      <c r="IRK279" s="16"/>
      <c r="IRL279" s="16"/>
      <c r="IRM279" s="16"/>
      <c r="IRN279" s="16"/>
      <c r="IRO279" s="16"/>
      <c r="IRP279" s="16"/>
      <c r="IRQ279" s="16"/>
      <c r="IRR279" s="16"/>
      <c r="IRS279" s="16"/>
      <c r="IRT279" s="16"/>
      <c r="IRU279" s="16"/>
      <c r="IRV279" s="16"/>
      <c r="IRW279" s="16"/>
      <c r="IRX279" s="16"/>
      <c r="IRY279" s="16"/>
      <c r="IRZ279" s="16"/>
      <c r="ISA279" s="16"/>
      <c r="ISB279" s="16"/>
      <c r="ISC279" s="16"/>
      <c r="ISD279" s="16"/>
      <c r="ISE279" s="16"/>
      <c r="ISF279" s="16"/>
      <c r="ISG279" s="16"/>
      <c r="ISH279" s="16"/>
      <c r="ISI279" s="16"/>
      <c r="ISJ279" s="16"/>
      <c r="ISK279" s="16"/>
      <c r="ISL279" s="16"/>
      <c r="ISM279" s="16"/>
      <c r="ISN279" s="16"/>
      <c r="ISO279" s="16"/>
      <c r="ISP279" s="16"/>
      <c r="ISQ279" s="16"/>
      <c r="ISR279" s="16"/>
      <c r="ISS279" s="16"/>
      <c r="IST279" s="16"/>
      <c r="ISU279" s="16"/>
      <c r="ISV279" s="16"/>
      <c r="ISW279" s="16"/>
      <c r="ISX279" s="16"/>
      <c r="ISY279" s="16"/>
      <c r="ISZ279" s="16"/>
      <c r="ITA279" s="16"/>
      <c r="ITB279" s="16"/>
      <c r="ITC279" s="16"/>
      <c r="ITD279" s="16"/>
      <c r="ITE279" s="16"/>
      <c r="ITF279" s="16"/>
      <c r="ITG279" s="16"/>
      <c r="ITH279" s="16"/>
      <c r="ITI279" s="16"/>
      <c r="ITJ279" s="16"/>
      <c r="ITK279" s="16"/>
      <c r="ITL279" s="16"/>
      <c r="ITM279" s="16"/>
      <c r="ITN279" s="16"/>
      <c r="ITO279" s="16"/>
      <c r="ITP279" s="16"/>
      <c r="ITQ279" s="16"/>
      <c r="ITR279" s="16"/>
      <c r="ITS279" s="16"/>
      <c r="ITT279" s="16"/>
      <c r="ITU279" s="16"/>
      <c r="ITV279" s="16"/>
      <c r="ITW279" s="16"/>
      <c r="ITX279" s="16"/>
      <c r="ITY279" s="16"/>
      <c r="ITZ279" s="16"/>
      <c r="IUA279" s="16"/>
      <c r="IUB279" s="16"/>
      <c r="IUC279" s="16"/>
      <c r="IUD279" s="16"/>
      <c r="IUE279" s="16"/>
      <c r="IUF279" s="16"/>
      <c r="IUG279" s="16"/>
      <c r="IUH279" s="16"/>
      <c r="IUI279" s="16"/>
      <c r="IUJ279" s="16"/>
      <c r="IUK279" s="16"/>
      <c r="IUL279" s="16"/>
      <c r="IUM279" s="16"/>
      <c r="IUN279" s="16"/>
      <c r="IUO279" s="16"/>
      <c r="IUP279" s="16"/>
      <c r="IUQ279" s="16"/>
      <c r="IUR279" s="16"/>
      <c r="IUS279" s="16"/>
      <c r="IUT279" s="16"/>
      <c r="IUU279" s="16"/>
      <c r="IUV279" s="16"/>
      <c r="IUW279" s="16"/>
      <c r="IUX279" s="16"/>
      <c r="IUY279" s="16"/>
      <c r="IUZ279" s="16"/>
      <c r="IVA279" s="16"/>
      <c r="IVB279" s="16"/>
      <c r="IVC279" s="16"/>
      <c r="IVD279" s="16"/>
      <c r="IVE279" s="16"/>
      <c r="IVF279" s="16"/>
      <c r="IVG279" s="16"/>
      <c r="IVH279" s="16"/>
      <c r="IVI279" s="16"/>
      <c r="IVJ279" s="16"/>
      <c r="IVK279" s="16"/>
      <c r="IVL279" s="16"/>
      <c r="IVM279" s="16"/>
      <c r="IVN279" s="16"/>
      <c r="IVO279" s="16"/>
      <c r="IVP279" s="16"/>
      <c r="IVQ279" s="16"/>
      <c r="IVR279" s="16"/>
      <c r="IVS279" s="16"/>
      <c r="IVT279" s="16"/>
      <c r="IVU279" s="16"/>
      <c r="IVV279" s="16"/>
      <c r="IVW279" s="16"/>
      <c r="IVX279" s="16"/>
      <c r="IVY279" s="16"/>
      <c r="IVZ279" s="16"/>
      <c r="IWA279" s="16"/>
      <c r="IWB279" s="16"/>
      <c r="IWC279" s="16"/>
      <c r="IWD279" s="16"/>
      <c r="IWE279" s="16"/>
      <c r="IWF279" s="16"/>
      <c r="IWG279" s="16"/>
      <c r="IWH279" s="16"/>
      <c r="IWI279" s="16"/>
      <c r="IWJ279" s="16"/>
      <c r="IWK279" s="16"/>
      <c r="IWL279" s="16"/>
      <c r="IWM279" s="16"/>
      <c r="IWN279" s="16"/>
      <c r="IWO279" s="16"/>
      <c r="IWP279" s="16"/>
      <c r="IWQ279" s="16"/>
      <c r="IWR279" s="16"/>
      <c r="IWS279" s="16"/>
      <c r="IWT279" s="16"/>
      <c r="IWU279" s="16"/>
      <c r="IWV279" s="16"/>
      <c r="IWW279" s="16"/>
      <c r="IWX279" s="16"/>
      <c r="IWY279" s="16"/>
      <c r="IWZ279" s="16"/>
      <c r="IXA279" s="16"/>
      <c r="IXB279" s="16"/>
      <c r="IXC279" s="16"/>
      <c r="IXD279" s="16"/>
      <c r="IXE279" s="16"/>
      <c r="IXF279" s="16"/>
      <c r="IXG279" s="16"/>
      <c r="IXH279" s="16"/>
      <c r="IXI279" s="16"/>
      <c r="IXJ279" s="16"/>
      <c r="IXK279" s="16"/>
      <c r="IXL279" s="16"/>
      <c r="IXM279" s="16"/>
      <c r="IXN279" s="16"/>
      <c r="IXO279" s="16"/>
      <c r="IXP279" s="16"/>
      <c r="IXQ279" s="16"/>
      <c r="IXR279" s="16"/>
      <c r="IXS279" s="16"/>
      <c r="IXT279" s="16"/>
      <c r="IXU279" s="16"/>
      <c r="IXV279" s="16"/>
      <c r="IXW279" s="16"/>
      <c r="IXX279" s="16"/>
      <c r="IXY279" s="16"/>
      <c r="IXZ279" s="16"/>
      <c r="IYA279" s="16"/>
      <c r="IYB279" s="16"/>
      <c r="IYC279" s="16"/>
      <c r="IYD279" s="16"/>
      <c r="IYE279" s="16"/>
      <c r="IYF279" s="16"/>
      <c r="IYG279" s="16"/>
      <c r="IYH279" s="16"/>
      <c r="IYI279" s="16"/>
      <c r="IYJ279" s="16"/>
      <c r="IYK279" s="16"/>
      <c r="IYL279" s="16"/>
      <c r="IYM279" s="16"/>
      <c r="IYN279" s="16"/>
      <c r="IYO279" s="16"/>
      <c r="IYP279" s="16"/>
      <c r="IYQ279" s="16"/>
      <c r="IYR279" s="16"/>
      <c r="IYS279" s="16"/>
      <c r="IYT279" s="16"/>
      <c r="IYU279" s="16"/>
      <c r="IYV279" s="16"/>
      <c r="IYW279" s="16"/>
      <c r="IYX279" s="16"/>
      <c r="IYY279" s="16"/>
      <c r="IYZ279" s="16"/>
      <c r="IZA279" s="16"/>
      <c r="IZB279" s="16"/>
      <c r="IZC279" s="16"/>
      <c r="IZD279" s="16"/>
      <c r="IZE279" s="16"/>
      <c r="IZF279" s="16"/>
      <c r="IZG279" s="16"/>
      <c r="IZH279" s="16"/>
      <c r="IZI279" s="16"/>
      <c r="IZJ279" s="16"/>
      <c r="IZK279" s="16"/>
      <c r="IZL279" s="16"/>
      <c r="IZM279" s="16"/>
      <c r="IZN279" s="16"/>
      <c r="IZO279" s="16"/>
      <c r="IZP279" s="16"/>
      <c r="IZQ279" s="16"/>
      <c r="IZR279" s="16"/>
      <c r="IZS279" s="16"/>
      <c r="IZT279" s="16"/>
      <c r="IZU279" s="16"/>
      <c r="IZV279" s="16"/>
      <c r="IZW279" s="16"/>
      <c r="IZX279" s="16"/>
      <c r="IZY279" s="16"/>
      <c r="IZZ279" s="16"/>
      <c r="JAA279" s="16"/>
      <c r="JAB279" s="16"/>
      <c r="JAC279" s="16"/>
      <c r="JAD279" s="16"/>
      <c r="JAE279" s="16"/>
      <c r="JAF279" s="16"/>
      <c r="JAG279" s="16"/>
      <c r="JAH279" s="16"/>
      <c r="JAI279" s="16"/>
      <c r="JAJ279" s="16"/>
      <c r="JAK279" s="16"/>
      <c r="JAL279" s="16"/>
      <c r="JAM279" s="16"/>
      <c r="JAN279" s="16"/>
      <c r="JAO279" s="16"/>
      <c r="JAP279" s="16"/>
      <c r="JAQ279" s="16"/>
      <c r="JAR279" s="16"/>
      <c r="JAS279" s="16"/>
      <c r="JAT279" s="16"/>
      <c r="JAU279" s="16"/>
      <c r="JAV279" s="16"/>
      <c r="JAW279" s="16"/>
      <c r="JAX279" s="16"/>
      <c r="JAY279" s="16"/>
      <c r="JAZ279" s="16"/>
      <c r="JBA279" s="16"/>
      <c r="JBB279" s="16"/>
      <c r="JBC279" s="16"/>
      <c r="JBD279" s="16"/>
      <c r="JBE279" s="16"/>
      <c r="JBF279" s="16"/>
      <c r="JBG279" s="16"/>
      <c r="JBH279" s="16"/>
      <c r="JBI279" s="16"/>
      <c r="JBJ279" s="16"/>
      <c r="JBK279" s="16"/>
      <c r="JBL279" s="16"/>
      <c r="JBM279" s="16"/>
      <c r="JBN279" s="16"/>
      <c r="JBO279" s="16"/>
      <c r="JBP279" s="16"/>
      <c r="JBQ279" s="16"/>
      <c r="JBR279" s="16"/>
      <c r="JBS279" s="16"/>
      <c r="JBT279" s="16"/>
      <c r="JBU279" s="16"/>
      <c r="JBV279" s="16"/>
      <c r="JBW279" s="16"/>
      <c r="JBX279" s="16"/>
      <c r="JBY279" s="16"/>
      <c r="JBZ279" s="16"/>
      <c r="JCA279" s="16"/>
      <c r="JCB279" s="16"/>
      <c r="JCC279" s="16"/>
      <c r="JCD279" s="16"/>
      <c r="JCE279" s="16"/>
      <c r="JCF279" s="16"/>
      <c r="JCG279" s="16"/>
      <c r="JCH279" s="16"/>
      <c r="JCI279" s="16"/>
      <c r="JCJ279" s="16"/>
      <c r="JCK279" s="16"/>
      <c r="JCL279" s="16"/>
      <c r="JCM279" s="16"/>
      <c r="JCN279" s="16"/>
      <c r="JCO279" s="16"/>
      <c r="JCP279" s="16"/>
      <c r="JCQ279" s="16"/>
      <c r="JCR279" s="16"/>
      <c r="JCS279" s="16"/>
      <c r="JCT279" s="16"/>
      <c r="JCU279" s="16"/>
      <c r="JCV279" s="16"/>
      <c r="JCW279" s="16"/>
      <c r="JCX279" s="16"/>
      <c r="JCY279" s="16"/>
      <c r="JCZ279" s="16"/>
      <c r="JDA279" s="16"/>
      <c r="JDB279" s="16"/>
      <c r="JDC279" s="16"/>
      <c r="JDD279" s="16"/>
      <c r="JDE279" s="16"/>
      <c r="JDF279" s="16"/>
      <c r="JDG279" s="16"/>
      <c r="JDH279" s="16"/>
      <c r="JDI279" s="16"/>
      <c r="JDJ279" s="16"/>
      <c r="JDK279" s="16"/>
      <c r="JDL279" s="16"/>
      <c r="JDM279" s="16"/>
      <c r="JDN279" s="16"/>
      <c r="JDO279" s="16"/>
      <c r="JDP279" s="16"/>
      <c r="JDQ279" s="16"/>
      <c r="JDR279" s="16"/>
      <c r="JDS279" s="16"/>
      <c r="JDT279" s="16"/>
      <c r="JDU279" s="16"/>
      <c r="JDV279" s="16"/>
      <c r="JDW279" s="16"/>
      <c r="JDX279" s="16"/>
      <c r="JDY279" s="16"/>
      <c r="JDZ279" s="16"/>
      <c r="JEA279" s="16"/>
      <c r="JEB279" s="16"/>
      <c r="JEC279" s="16"/>
      <c r="JED279" s="16"/>
      <c r="JEE279" s="16"/>
      <c r="JEF279" s="16"/>
      <c r="JEG279" s="16"/>
      <c r="JEH279" s="16"/>
      <c r="JEI279" s="16"/>
      <c r="JEJ279" s="16"/>
      <c r="JEK279" s="16"/>
      <c r="JEL279" s="16"/>
      <c r="JEM279" s="16"/>
      <c r="JEN279" s="16"/>
      <c r="JEO279" s="16"/>
      <c r="JEP279" s="16"/>
      <c r="JEQ279" s="16"/>
      <c r="JER279" s="16"/>
      <c r="JES279" s="16"/>
      <c r="JET279" s="16"/>
      <c r="JEU279" s="16"/>
      <c r="JEV279" s="16"/>
      <c r="JEW279" s="16"/>
      <c r="JEX279" s="16"/>
      <c r="JEY279" s="16"/>
      <c r="JEZ279" s="16"/>
      <c r="JFA279" s="16"/>
      <c r="JFB279" s="16"/>
      <c r="JFC279" s="16"/>
      <c r="JFD279" s="16"/>
      <c r="JFE279" s="16"/>
      <c r="JFF279" s="16"/>
      <c r="JFG279" s="16"/>
      <c r="JFH279" s="16"/>
      <c r="JFI279" s="16"/>
      <c r="JFJ279" s="16"/>
      <c r="JFK279" s="16"/>
      <c r="JFL279" s="16"/>
      <c r="JFM279" s="16"/>
      <c r="JFN279" s="16"/>
      <c r="JFO279" s="16"/>
      <c r="JFP279" s="16"/>
      <c r="JFQ279" s="16"/>
      <c r="JFR279" s="16"/>
      <c r="JFS279" s="16"/>
      <c r="JFT279" s="16"/>
      <c r="JFU279" s="16"/>
      <c r="JFV279" s="16"/>
      <c r="JFW279" s="16"/>
      <c r="JFX279" s="16"/>
      <c r="JFY279" s="16"/>
      <c r="JFZ279" s="16"/>
      <c r="JGA279" s="16"/>
      <c r="JGB279" s="16"/>
      <c r="JGC279" s="16"/>
      <c r="JGD279" s="16"/>
      <c r="JGE279" s="16"/>
      <c r="JGF279" s="16"/>
      <c r="JGG279" s="16"/>
      <c r="JGH279" s="16"/>
      <c r="JGI279" s="16"/>
      <c r="JGJ279" s="16"/>
      <c r="JGK279" s="16"/>
      <c r="JGL279" s="16"/>
      <c r="JGM279" s="16"/>
      <c r="JGN279" s="16"/>
      <c r="JGO279" s="16"/>
      <c r="JGP279" s="16"/>
      <c r="JGQ279" s="16"/>
      <c r="JGR279" s="16"/>
      <c r="JGS279" s="16"/>
      <c r="JGT279" s="16"/>
      <c r="JGU279" s="16"/>
      <c r="JGV279" s="16"/>
      <c r="JGW279" s="16"/>
      <c r="JGX279" s="16"/>
      <c r="JGY279" s="16"/>
      <c r="JGZ279" s="16"/>
      <c r="JHA279" s="16"/>
      <c r="JHB279" s="16"/>
      <c r="JHC279" s="16"/>
      <c r="JHD279" s="16"/>
      <c r="JHE279" s="16"/>
      <c r="JHF279" s="16"/>
      <c r="JHG279" s="16"/>
      <c r="JHH279" s="16"/>
      <c r="JHI279" s="16"/>
      <c r="JHJ279" s="16"/>
      <c r="JHK279" s="16"/>
      <c r="JHL279" s="16"/>
      <c r="JHM279" s="16"/>
      <c r="JHN279" s="16"/>
      <c r="JHO279" s="16"/>
      <c r="JHP279" s="16"/>
      <c r="JHQ279" s="16"/>
      <c r="JHR279" s="16"/>
      <c r="JHS279" s="16"/>
      <c r="JHT279" s="16"/>
      <c r="JHU279" s="16"/>
      <c r="JHV279" s="16"/>
      <c r="JHW279" s="16"/>
      <c r="JHX279" s="16"/>
      <c r="JHY279" s="16"/>
      <c r="JHZ279" s="16"/>
      <c r="JIA279" s="16"/>
      <c r="JIB279" s="16"/>
      <c r="JIC279" s="16"/>
      <c r="JID279" s="16"/>
      <c r="JIE279" s="16"/>
      <c r="JIF279" s="16"/>
      <c r="JIG279" s="16"/>
      <c r="JIH279" s="16"/>
      <c r="JII279" s="16"/>
      <c r="JIJ279" s="16"/>
      <c r="JIK279" s="16"/>
      <c r="JIL279" s="16"/>
      <c r="JIM279" s="16"/>
      <c r="JIN279" s="16"/>
      <c r="JIO279" s="16"/>
      <c r="JIP279" s="16"/>
      <c r="JIQ279" s="16"/>
      <c r="JIR279" s="16"/>
      <c r="JIS279" s="16"/>
      <c r="JIT279" s="16"/>
      <c r="JIU279" s="16"/>
      <c r="JIV279" s="16"/>
      <c r="JIW279" s="16"/>
      <c r="JIX279" s="16"/>
      <c r="JIY279" s="16"/>
      <c r="JIZ279" s="16"/>
      <c r="JJA279" s="16"/>
      <c r="JJB279" s="16"/>
      <c r="JJC279" s="16"/>
      <c r="JJD279" s="16"/>
      <c r="JJE279" s="16"/>
      <c r="JJF279" s="16"/>
      <c r="JJG279" s="16"/>
      <c r="JJH279" s="16"/>
      <c r="JJI279" s="16"/>
      <c r="JJJ279" s="16"/>
      <c r="JJK279" s="16"/>
      <c r="JJL279" s="16"/>
      <c r="JJM279" s="16"/>
      <c r="JJN279" s="16"/>
      <c r="JJO279" s="16"/>
      <c r="JJP279" s="16"/>
      <c r="JJQ279" s="16"/>
      <c r="JJR279" s="16"/>
      <c r="JJS279" s="16"/>
      <c r="JJT279" s="16"/>
      <c r="JJU279" s="16"/>
      <c r="JJV279" s="16"/>
      <c r="JJW279" s="16"/>
      <c r="JJX279" s="16"/>
      <c r="JJY279" s="16"/>
      <c r="JJZ279" s="16"/>
      <c r="JKA279" s="16"/>
      <c r="JKB279" s="16"/>
      <c r="JKC279" s="16"/>
      <c r="JKD279" s="16"/>
      <c r="JKE279" s="16"/>
      <c r="JKF279" s="16"/>
      <c r="JKG279" s="16"/>
      <c r="JKH279" s="16"/>
      <c r="JKI279" s="16"/>
      <c r="JKJ279" s="16"/>
      <c r="JKK279" s="16"/>
      <c r="JKL279" s="16"/>
      <c r="JKM279" s="16"/>
      <c r="JKN279" s="16"/>
      <c r="JKO279" s="16"/>
      <c r="JKP279" s="16"/>
      <c r="JKQ279" s="16"/>
      <c r="JKR279" s="16"/>
      <c r="JKS279" s="16"/>
      <c r="JKT279" s="16"/>
      <c r="JKU279" s="16"/>
      <c r="JKV279" s="16"/>
      <c r="JKW279" s="16"/>
      <c r="JKX279" s="16"/>
      <c r="JKY279" s="16"/>
      <c r="JKZ279" s="16"/>
      <c r="JLA279" s="16"/>
      <c r="JLB279" s="16"/>
      <c r="JLC279" s="16"/>
      <c r="JLD279" s="16"/>
      <c r="JLE279" s="16"/>
      <c r="JLF279" s="16"/>
      <c r="JLG279" s="16"/>
      <c r="JLH279" s="16"/>
      <c r="JLI279" s="16"/>
      <c r="JLJ279" s="16"/>
      <c r="JLK279" s="16"/>
      <c r="JLL279" s="16"/>
      <c r="JLM279" s="16"/>
      <c r="JLN279" s="16"/>
      <c r="JLO279" s="16"/>
      <c r="JLP279" s="16"/>
      <c r="JLQ279" s="16"/>
      <c r="JLR279" s="16"/>
      <c r="JLS279" s="16"/>
      <c r="JLT279" s="16"/>
      <c r="JLU279" s="16"/>
      <c r="JLV279" s="16"/>
      <c r="JLW279" s="16"/>
      <c r="JLX279" s="16"/>
      <c r="JLY279" s="16"/>
      <c r="JLZ279" s="16"/>
      <c r="JMA279" s="16"/>
      <c r="JMB279" s="16"/>
      <c r="JMC279" s="16"/>
      <c r="JMD279" s="16"/>
      <c r="JME279" s="16"/>
      <c r="JMF279" s="16"/>
      <c r="JMG279" s="16"/>
      <c r="JMH279" s="16"/>
      <c r="JMI279" s="16"/>
      <c r="JMJ279" s="16"/>
      <c r="JMK279" s="16"/>
      <c r="JML279" s="16"/>
      <c r="JMM279" s="16"/>
      <c r="JMN279" s="16"/>
      <c r="JMO279" s="16"/>
      <c r="JMP279" s="16"/>
      <c r="JMQ279" s="16"/>
      <c r="JMR279" s="16"/>
      <c r="JMS279" s="16"/>
      <c r="JMT279" s="16"/>
      <c r="JMU279" s="16"/>
      <c r="JMV279" s="16"/>
      <c r="JMW279" s="16"/>
      <c r="JMX279" s="16"/>
      <c r="JMY279" s="16"/>
      <c r="JMZ279" s="16"/>
      <c r="JNA279" s="16"/>
      <c r="JNB279" s="16"/>
      <c r="JNC279" s="16"/>
      <c r="JND279" s="16"/>
      <c r="JNE279" s="16"/>
      <c r="JNF279" s="16"/>
      <c r="JNG279" s="16"/>
      <c r="JNH279" s="16"/>
      <c r="JNI279" s="16"/>
      <c r="JNJ279" s="16"/>
      <c r="JNK279" s="16"/>
      <c r="JNL279" s="16"/>
      <c r="JNM279" s="16"/>
      <c r="JNN279" s="16"/>
      <c r="JNO279" s="16"/>
      <c r="JNP279" s="16"/>
      <c r="JNQ279" s="16"/>
      <c r="JNR279" s="16"/>
      <c r="JNS279" s="16"/>
      <c r="JNT279" s="16"/>
      <c r="JNU279" s="16"/>
      <c r="JNV279" s="16"/>
      <c r="JNW279" s="16"/>
      <c r="JNX279" s="16"/>
      <c r="JNY279" s="16"/>
      <c r="JNZ279" s="16"/>
      <c r="JOA279" s="16"/>
      <c r="JOB279" s="16"/>
      <c r="JOC279" s="16"/>
      <c r="JOD279" s="16"/>
      <c r="JOE279" s="16"/>
      <c r="JOF279" s="16"/>
      <c r="JOG279" s="16"/>
      <c r="JOH279" s="16"/>
      <c r="JOI279" s="16"/>
      <c r="JOJ279" s="16"/>
      <c r="JOK279" s="16"/>
      <c r="JOL279" s="16"/>
      <c r="JOM279" s="16"/>
      <c r="JON279" s="16"/>
      <c r="JOO279" s="16"/>
      <c r="JOP279" s="16"/>
      <c r="JOQ279" s="16"/>
      <c r="JOR279" s="16"/>
      <c r="JOS279" s="16"/>
      <c r="JOT279" s="16"/>
      <c r="JOU279" s="16"/>
      <c r="JOV279" s="16"/>
      <c r="JOW279" s="16"/>
      <c r="JOX279" s="16"/>
      <c r="JOY279" s="16"/>
      <c r="JOZ279" s="16"/>
      <c r="JPA279" s="16"/>
      <c r="JPB279" s="16"/>
      <c r="JPC279" s="16"/>
      <c r="JPD279" s="16"/>
      <c r="JPE279" s="16"/>
      <c r="JPF279" s="16"/>
      <c r="JPG279" s="16"/>
      <c r="JPH279" s="16"/>
      <c r="JPI279" s="16"/>
      <c r="JPJ279" s="16"/>
      <c r="JPK279" s="16"/>
      <c r="JPL279" s="16"/>
      <c r="JPM279" s="16"/>
      <c r="JPN279" s="16"/>
      <c r="JPO279" s="16"/>
      <c r="JPP279" s="16"/>
      <c r="JPQ279" s="16"/>
      <c r="JPR279" s="16"/>
      <c r="JPS279" s="16"/>
      <c r="JPT279" s="16"/>
      <c r="JPU279" s="16"/>
      <c r="JPV279" s="16"/>
      <c r="JPW279" s="16"/>
      <c r="JPX279" s="16"/>
      <c r="JPY279" s="16"/>
      <c r="JPZ279" s="16"/>
      <c r="JQA279" s="16"/>
      <c r="JQB279" s="16"/>
      <c r="JQC279" s="16"/>
      <c r="JQD279" s="16"/>
      <c r="JQE279" s="16"/>
      <c r="JQF279" s="16"/>
      <c r="JQG279" s="16"/>
      <c r="JQH279" s="16"/>
      <c r="JQI279" s="16"/>
      <c r="JQJ279" s="16"/>
      <c r="JQK279" s="16"/>
      <c r="JQL279" s="16"/>
      <c r="JQM279" s="16"/>
      <c r="JQN279" s="16"/>
      <c r="JQO279" s="16"/>
      <c r="JQP279" s="16"/>
      <c r="JQQ279" s="16"/>
      <c r="JQR279" s="16"/>
      <c r="JQS279" s="16"/>
      <c r="JQT279" s="16"/>
      <c r="JQU279" s="16"/>
      <c r="JQV279" s="16"/>
      <c r="JQW279" s="16"/>
      <c r="JQX279" s="16"/>
      <c r="JQY279" s="16"/>
      <c r="JQZ279" s="16"/>
      <c r="JRA279" s="16"/>
      <c r="JRB279" s="16"/>
      <c r="JRC279" s="16"/>
      <c r="JRD279" s="16"/>
      <c r="JRE279" s="16"/>
      <c r="JRF279" s="16"/>
      <c r="JRG279" s="16"/>
      <c r="JRH279" s="16"/>
      <c r="JRI279" s="16"/>
      <c r="JRJ279" s="16"/>
      <c r="JRK279" s="16"/>
      <c r="JRL279" s="16"/>
      <c r="JRM279" s="16"/>
      <c r="JRN279" s="16"/>
      <c r="JRO279" s="16"/>
      <c r="JRP279" s="16"/>
      <c r="JRQ279" s="16"/>
      <c r="JRR279" s="16"/>
      <c r="JRS279" s="16"/>
      <c r="JRT279" s="16"/>
      <c r="JRU279" s="16"/>
      <c r="JRV279" s="16"/>
      <c r="JRW279" s="16"/>
      <c r="JRX279" s="16"/>
      <c r="JRY279" s="16"/>
      <c r="JRZ279" s="16"/>
      <c r="JSA279" s="16"/>
      <c r="JSB279" s="16"/>
      <c r="JSC279" s="16"/>
      <c r="JSD279" s="16"/>
      <c r="JSE279" s="16"/>
      <c r="JSF279" s="16"/>
      <c r="JSG279" s="16"/>
      <c r="JSH279" s="16"/>
      <c r="JSI279" s="16"/>
      <c r="JSJ279" s="16"/>
      <c r="JSK279" s="16"/>
      <c r="JSL279" s="16"/>
      <c r="JSM279" s="16"/>
      <c r="JSN279" s="16"/>
      <c r="JSO279" s="16"/>
      <c r="JSP279" s="16"/>
      <c r="JSQ279" s="16"/>
      <c r="JSR279" s="16"/>
      <c r="JSS279" s="16"/>
      <c r="JST279" s="16"/>
      <c r="JSU279" s="16"/>
      <c r="JSV279" s="16"/>
      <c r="JSW279" s="16"/>
      <c r="JSX279" s="16"/>
      <c r="JSY279" s="16"/>
      <c r="JSZ279" s="16"/>
      <c r="JTA279" s="16"/>
      <c r="JTB279" s="16"/>
      <c r="JTC279" s="16"/>
      <c r="JTD279" s="16"/>
      <c r="JTE279" s="16"/>
      <c r="JTF279" s="16"/>
      <c r="JTG279" s="16"/>
      <c r="JTH279" s="16"/>
      <c r="JTI279" s="16"/>
      <c r="JTJ279" s="16"/>
      <c r="JTK279" s="16"/>
      <c r="JTL279" s="16"/>
      <c r="JTM279" s="16"/>
      <c r="JTN279" s="16"/>
      <c r="JTO279" s="16"/>
      <c r="JTP279" s="16"/>
      <c r="JTQ279" s="16"/>
      <c r="JTR279" s="16"/>
      <c r="JTS279" s="16"/>
      <c r="JTT279" s="16"/>
      <c r="JTU279" s="16"/>
      <c r="JTV279" s="16"/>
      <c r="JTW279" s="16"/>
      <c r="JTX279" s="16"/>
      <c r="JTY279" s="16"/>
      <c r="JTZ279" s="16"/>
      <c r="JUA279" s="16"/>
      <c r="JUB279" s="16"/>
      <c r="JUC279" s="16"/>
      <c r="JUD279" s="16"/>
      <c r="JUE279" s="16"/>
      <c r="JUF279" s="16"/>
      <c r="JUG279" s="16"/>
      <c r="JUH279" s="16"/>
      <c r="JUI279" s="16"/>
      <c r="JUJ279" s="16"/>
      <c r="JUK279" s="16"/>
      <c r="JUL279" s="16"/>
      <c r="JUM279" s="16"/>
      <c r="JUN279" s="16"/>
      <c r="JUO279" s="16"/>
      <c r="JUP279" s="16"/>
      <c r="JUQ279" s="16"/>
      <c r="JUR279" s="16"/>
      <c r="JUS279" s="16"/>
      <c r="JUT279" s="16"/>
      <c r="JUU279" s="16"/>
      <c r="JUV279" s="16"/>
      <c r="JUW279" s="16"/>
      <c r="JUX279" s="16"/>
      <c r="JUY279" s="16"/>
      <c r="JUZ279" s="16"/>
      <c r="JVA279" s="16"/>
      <c r="JVB279" s="16"/>
      <c r="JVC279" s="16"/>
      <c r="JVD279" s="16"/>
      <c r="JVE279" s="16"/>
      <c r="JVF279" s="16"/>
      <c r="JVG279" s="16"/>
      <c r="JVH279" s="16"/>
      <c r="JVI279" s="16"/>
      <c r="JVJ279" s="16"/>
      <c r="JVK279" s="16"/>
      <c r="JVL279" s="16"/>
      <c r="JVM279" s="16"/>
      <c r="JVN279" s="16"/>
      <c r="JVO279" s="16"/>
      <c r="JVP279" s="16"/>
      <c r="JVQ279" s="16"/>
      <c r="JVR279" s="16"/>
      <c r="JVS279" s="16"/>
      <c r="JVT279" s="16"/>
      <c r="JVU279" s="16"/>
      <c r="JVV279" s="16"/>
      <c r="JVW279" s="16"/>
      <c r="JVX279" s="16"/>
      <c r="JVY279" s="16"/>
      <c r="JVZ279" s="16"/>
      <c r="JWA279" s="16"/>
      <c r="JWB279" s="16"/>
      <c r="JWC279" s="16"/>
      <c r="JWD279" s="16"/>
      <c r="JWE279" s="16"/>
      <c r="JWF279" s="16"/>
      <c r="JWG279" s="16"/>
      <c r="JWH279" s="16"/>
      <c r="JWI279" s="16"/>
      <c r="JWJ279" s="16"/>
      <c r="JWK279" s="16"/>
      <c r="JWL279" s="16"/>
      <c r="JWM279" s="16"/>
      <c r="JWN279" s="16"/>
      <c r="JWO279" s="16"/>
      <c r="JWP279" s="16"/>
      <c r="JWQ279" s="16"/>
      <c r="JWR279" s="16"/>
      <c r="JWS279" s="16"/>
      <c r="JWT279" s="16"/>
      <c r="JWU279" s="16"/>
      <c r="JWV279" s="16"/>
      <c r="JWW279" s="16"/>
      <c r="JWX279" s="16"/>
      <c r="JWY279" s="16"/>
      <c r="JWZ279" s="16"/>
      <c r="JXA279" s="16"/>
      <c r="JXB279" s="16"/>
      <c r="JXC279" s="16"/>
      <c r="JXD279" s="16"/>
      <c r="JXE279" s="16"/>
      <c r="JXF279" s="16"/>
      <c r="JXG279" s="16"/>
      <c r="JXH279" s="16"/>
      <c r="JXI279" s="16"/>
      <c r="JXJ279" s="16"/>
      <c r="JXK279" s="16"/>
      <c r="JXL279" s="16"/>
      <c r="JXM279" s="16"/>
      <c r="JXN279" s="16"/>
      <c r="JXO279" s="16"/>
      <c r="JXP279" s="16"/>
      <c r="JXQ279" s="16"/>
      <c r="JXR279" s="16"/>
      <c r="JXS279" s="16"/>
      <c r="JXT279" s="16"/>
      <c r="JXU279" s="16"/>
      <c r="JXV279" s="16"/>
      <c r="JXW279" s="16"/>
      <c r="JXX279" s="16"/>
      <c r="JXY279" s="16"/>
      <c r="JXZ279" s="16"/>
      <c r="JYA279" s="16"/>
      <c r="JYB279" s="16"/>
      <c r="JYC279" s="16"/>
      <c r="JYD279" s="16"/>
      <c r="JYE279" s="16"/>
      <c r="JYF279" s="16"/>
      <c r="JYG279" s="16"/>
      <c r="JYH279" s="16"/>
      <c r="JYI279" s="16"/>
      <c r="JYJ279" s="16"/>
      <c r="JYK279" s="16"/>
      <c r="JYL279" s="16"/>
      <c r="JYM279" s="16"/>
      <c r="JYN279" s="16"/>
      <c r="JYO279" s="16"/>
      <c r="JYP279" s="16"/>
      <c r="JYQ279" s="16"/>
      <c r="JYR279" s="16"/>
      <c r="JYS279" s="16"/>
      <c r="JYT279" s="16"/>
      <c r="JYU279" s="16"/>
      <c r="JYV279" s="16"/>
      <c r="JYW279" s="16"/>
      <c r="JYX279" s="16"/>
      <c r="JYY279" s="16"/>
      <c r="JYZ279" s="16"/>
      <c r="JZA279" s="16"/>
      <c r="JZB279" s="16"/>
      <c r="JZC279" s="16"/>
      <c r="JZD279" s="16"/>
      <c r="JZE279" s="16"/>
      <c r="JZF279" s="16"/>
      <c r="JZG279" s="16"/>
      <c r="JZH279" s="16"/>
      <c r="JZI279" s="16"/>
      <c r="JZJ279" s="16"/>
      <c r="JZK279" s="16"/>
      <c r="JZL279" s="16"/>
      <c r="JZM279" s="16"/>
      <c r="JZN279" s="16"/>
      <c r="JZO279" s="16"/>
      <c r="JZP279" s="16"/>
      <c r="JZQ279" s="16"/>
      <c r="JZR279" s="16"/>
      <c r="JZS279" s="16"/>
      <c r="JZT279" s="16"/>
      <c r="JZU279" s="16"/>
      <c r="JZV279" s="16"/>
      <c r="JZW279" s="16"/>
      <c r="JZX279" s="16"/>
      <c r="JZY279" s="16"/>
      <c r="JZZ279" s="16"/>
      <c r="KAA279" s="16"/>
      <c r="KAB279" s="16"/>
      <c r="KAC279" s="16"/>
      <c r="KAD279" s="16"/>
      <c r="KAE279" s="16"/>
      <c r="KAF279" s="16"/>
      <c r="KAG279" s="16"/>
      <c r="KAH279" s="16"/>
      <c r="KAI279" s="16"/>
      <c r="KAJ279" s="16"/>
      <c r="KAK279" s="16"/>
      <c r="KAL279" s="16"/>
      <c r="KAM279" s="16"/>
      <c r="KAN279" s="16"/>
      <c r="KAO279" s="16"/>
      <c r="KAP279" s="16"/>
      <c r="KAQ279" s="16"/>
      <c r="KAR279" s="16"/>
      <c r="KAS279" s="16"/>
      <c r="KAT279" s="16"/>
      <c r="KAU279" s="16"/>
      <c r="KAV279" s="16"/>
      <c r="KAW279" s="16"/>
      <c r="KAX279" s="16"/>
      <c r="KAY279" s="16"/>
      <c r="KAZ279" s="16"/>
      <c r="KBA279" s="16"/>
      <c r="KBB279" s="16"/>
      <c r="KBC279" s="16"/>
      <c r="KBD279" s="16"/>
      <c r="KBE279" s="16"/>
      <c r="KBF279" s="16"/>
      <c r="KBG279" s="16"/>
      <c r="KBH279" s="16"/>
      <c r="KBI279" s="16"/>
      <c r="KBJ279" s="16"/>
      <c r="KBK279" s="16"/>
      <c r="KBL279" s="16"/>
      <c r="KBM279" s="16"/>
      <c r="KBN279" s="16"/>
      <c r="KBO279" s="16"/>
      <c r="KBP279" s="16"/>
      <c r="KBQ279" s="16"/>
      <c r="KBR279" s="16"/>
      <c r="KBS279" s="16"/>
      <c r="KBT279" s="16"/>
      <c r="KBU279" s="16"/>
      <c r="KBV279" s="16"/>
      <c r="KBW279" s="16"/>
      <c r="KBX279" s="16"/>
      <c r="KBY279" s="16"/>
      <c r="KBZ279" s="16"/>
      <c r="KCA279" s="16"/>
      <c r="KCB279" s="16"/>
      <c r="KCC279" s="16"/>
      <c r="KCD279" s="16"/>
      <c r="KCE279" s="16"/>
      <c r="KCF279" s="16"/>
      <c r="KCG279" s="16"/>
      <c r="KCH279" s="16"/>
      <c r="KCI279" s="16"/>
      <c r="KCJ279" s="16"/>
      <c r="KCK279" s="16"/>
      <c r="KCL279" s="16"/>
      <c r="KCM279" s="16"/>
      <c r="KCN279" s="16"/>
      <c r="KCO279" s="16"/>
      <c r="KCP279" s="16"/>
      <c r="KCQ279" s="16"/>
      <c r="KCR279" s="16"/>
      <c r="KCS279" s="16"/>
      <c r="KCT279" s="16"/>
      <c r="KCU279" s="16"/>
      <c r="KCV279" s="16"/>
      <c r="KCW279" s="16"/>
      <c r="KCX279" s="16"/>
      <c r="KCY279" s="16"/>
      <c r="KCZ279" s="16"/>
      <c r="KDA279" s="16"/>
      <c r="KDB279" s="16"/>
      <c r="KDC279" s="16"/>
      <c r="KDD279" s="16"/>
      <c r="KDE279" s="16"/>
      <c r="KDF279" s="16"/>
      <c r="KDG279" s="16"/>
      <c r="KDH279" s="16"/>
      <c r="KDI279" s="16"/>
      <c r="KDJ279" s="16"/>
      <c r="KDK279" s="16"/>
      <c r="KDL279" s="16"/>
      <c r="KDM279" s="16"/>
      <c r="KDN279" s="16"/>
      <c r="KDO279" s="16"/>
      <c r="KDP279" s="16"/>
      <c r="KDQ279" s="16"/>
      <c r="KDR279" s="16"/>
      <c r="KDS279" s="16"/>
      <c r="KDT279" s="16"/>
      <c r="KDU279" s="16"/>
      <c r="KDV279" s="16"/>
      <c r="KDW279" s="16"/>
      <c r="KDX279" s="16"/>
      <c r="KDY279" s="16"/>
      <c r="KDZ279" s="16"/>
      <c r="KEA279" s="16"/>
      <c r="KEB279" s="16"/>
      <c r="KEC279" s="16"/>
      <c r="KED279" s="16"/>
      <c r="KEE279" s="16"/>
      <c r="KEF279" s="16"/>
      <c r="KEG279" s="16"/>
      <c r="KEH279" s="16"/>
      <c r="KEI279" s="16"/>
      <c r="KEJ279" s="16"/>
      <c r="KEK279" s="16"/>
      <c r="KEL279" s="16"/>
      <c r="KEM279" s="16"/>
      <c r="KEN279" s="16"/>
      <c r="KEO279" s="16"/>
      <c r="KEP279" s="16"/>
      <c r="KEQ279" s="16"/>
      <c r="KER279" s="16"/>
      <c r="KES279" s="16"/>
      <c r="KET279" s="16"/>
      <c r="KEU279" s="16"/>
      <c r="KEV279" s="16"/>
      <c r="KEW279" s="16"/>
      <c r="KEX279" s="16"/>
      <c r="KEY279" s="16"/>
      <c r="KEZ279" s="16"/>
      <c r="KFA279" s="16"/>
      <c r="KFB279" s="16"/>
      <c r="KFC279" s="16"/>
      <c r="KFD279" s="16"/>
      <c r="KFE279" s="16"/>
      <c r="KFF279" s="16"/>
      <c r="KFG279" s="16"/>
      <c r="KFH279" s="16"/>
      <c r="KFI279" s="16"/>
      <c r="KFJ279" s="16"/>
      <c r="KFK279" s="16"/>
      <c r="KFL279" s="16"/>
      <c r="KFM279" s="16"/>
      <c r="KFN279" s="16"/>
      <c r="KFO279" s="16"/>
      <c r="KFP279" s="16"/>
      <c r="KFQ279" s="16"/>
      <c r="KFR279" s="16"/>
      <c r="KFS279" s="16"/>
      <c r="KFT279" s="16"/>
      <c r="KFU279" s="16"/>
      <c r="KFV279" s="16"/>
      <c r="KFW279" s="16"/>
      <c r="KFX279" s="16"/>
      <c r="KFY279" s="16"/>
      <c r="KFZ279" s="16"/>
      <c r="KGA279" s="16"/>
      <c r="KGB279" s="16"/>
      <c r="KGC279" s="16"/>
      <c r="KGD279" s="16"/>
      <c r="KGE279" s="16"/>
      <c r="KGF279" s="16"/>
      <c r="KGG279" s="16"/>
      <c r="KGH279" s="16"/>
      <c r="KGI279" s="16"/>
      <c r="KGJ279" s="16"/>
      <c r="KGK279" s="16"/>
      <c r="KGL279" s="16"/>
      <c r="KGM279" s="16"/>
      <c r="KGN279" s="16"/>
      <c r="KGO279" s="16"/>
      <c r="KGP279" s="16"/>
      <c r="KGQ279" s="16"/>
      <c r="KGR279" s="16"/>
      <c r="KGS279" s="16"/>
      <c r="KGT279" s="16"/>
      <c r="KGU279" s="16"/>
      <c r="KGV279" s="16"/>
      <c r="KGW279" s="16"/>
      <c r="KGX279" s="16"/>
      <c r="KGY279" s="16"/>
      <c r="KGZ279" s="16"/>
      <c r="KHA279" s="16"/>
      <c r="KHB279" s="16"/>
      <c r="KHC279" s="16"/>
      <c r="KHD279" s="16"/>
      <c r="KHE279" s="16"/>
      <c r="KHF279" s="16"/>
      <c r="KHG279" s="16"/>
      <c r="KHH279" s="16"/>
      <c r="KHI279" s="16"/>
      <c r="KHJ279" s="16"/>
      <c r="KHK279" s="16"/>
      <c r="KHL279" s="16"/>
      <c r="KHM279" s="16"/>
      <c r="KHN279" s="16"/>
      <c r="KHO279" s="16"/>
      <c r="KHP279" s="16"/>
      <c r="KHQ279" s="16"/>
      <c r="KHR279" s="16"/>
      <c r="KHS279" s="16"/>
      <c r="KHT279" s="16"/>
      <c r="KHU279" s="16"/>
      <c r="KHV279" s="16"/>
      <c r="KHW279" s="16"/>
      <c r="KHX279" s="16"/>
      <c r="KHY279" s="16"/>
      <c r="KHZ279" s="16"/>
      <c r="KIA279" s="16"/>
      <c r="KIB279" s="16"/>
      <c r="KIC279" s="16"/>
      <c r="KID279" s="16"/>
      <c r="KIE279" s="16"/>
      <c r="KIF279" s="16"/>
      <c r="KIG279" s="16"/>
      <c r="KIH279" s="16"/>
      <c r="KII279" s="16"/>
      <c r="KIJ279" s="16"/>
      <c r="KIK279" s="16"/>
      <c r="KIL279" s="16"/>
      <c r="KIM279" s="16"/>
      <c r="KIN279" s="16"/>
      <c r="KIO279" s="16"/>
      <c r="KIP279" s="16"/>
      <c r="KIQ279" s="16"/>
      <c r="KIR279" s="16"/>
      <c r="KIS279" s="16"/>
      <c r="KIT279" s="16"/>
      <c r="KIU279" s="16"/>
      <c r="KIV279" s="16"/>
      <c r="KIW279" s="16"/>
      <c r="KIX279" s="16"/>
      <c r="KIY279" s="16"/>
      <c r="KIZ279" s="16"/>
      <c r="KJA279" s="16"/>
      <c r="KJB279" s="16"/>
      <c r="KJC279" s="16"/>
      <c r="KJD279" s="16"/>
      <c r="KJE279" s="16"/>
      <c r="KJF279" s="16"/>
      <c r="KJG279" s="16"/>
      <c r="KJH279" s="16"/>
      <c r="KJI279" s="16"/>
      <c r="KJJ279" s="16"/>
      <c r="KJK279" s="16"/>
      <c r="KJL279" s="16"/>
      <c r="KJM279" s="16"/>
      <c r="KJN279" s="16"/>
      <c r="KJO279" s="16"/>
      <c r="KJP279" s="16"/>
      <c r="KJQ279" s="16"/>
      <c r="KJR279" s="16"/>
      <c r="KJS279" s="16"/>
      <c r="KJT279" s="16"/>
      <c r="KJU279" s="16"/>
      <c r="KJV279" s="16"/>
      <c r="KJW279" s="16"/>
      <c r="KJX279" s="16"/>
      <c r="KJY279" s="16"/>
      <c r="KJZ279" s="16"/>
      <c r="KKA279" s="16"/>
      <c r="KKB279" s="16"/>
      <c r="KKC279" s="16"/>
      <c r="KKD279" s="16"/>
      <c r="KKE279" s="16"/>
      <c r="KKF279" s="16"/>
      <c r="KKG279" s="16"/>
      <c r="KKH279" s="16"/>
      <c r="KKI279" s="16"/>
      <c r="KKJ279" s="16"/>
      <c r="KKK279" s="16"/>
      <c r="KKL279" s="16"/>
      <c r="KKM279" s="16"/>
      <c r="KKN279" s="16"/>
      <c r="KKO279" s="16"/>
      <c r="KKP279" s="16"/>
      <c r="KKQ279" s="16"/>
      <c r="KKR279" s="16"/>
      <c r="KKS279" s="16"/>
      <c r="KKT279" s="16"/>
      <c r="KKU279" s="16"/>
      <c r="KKV279" s="16"/>
      <c r="KKW279" s="16"/>
      <c r="KKX279" s="16"/>
      <c r="KKY279" s="16"/>
      <c r="KKZ279" s="16"/>
      <c r="KLA279" s="16"/>
      <c r="KLB279" s="16"/>
      <c r="KLC279" s="16"/>
      <c r="KLD279" s="16"/>
      <c r="KLE279" s="16"/>
      <c r="KLF279" s="16"/>
      <c r="KLG279" s="16"/>
      <c r="KLH279" s="16"/>
      <c r="KLI279" s="16"/>
      <c r="KLJ279" s="16"/>
      <c r="KLK279" s="16"/>
      <c r="KLL279" s="16"/>
      <c r="KLM279" s="16"/>
      <c r="KLN279" s="16"/>
      <c r="KLO279" s="16"/>
      <c r="KLP279" s="16"/>
      <c r="KLQ279" s="16"/>
      <c r="KLR279" s="16"/>
      <c r="KLS279" s="16"/>
      <c r="KLT279" s="16"/>
      <c r="KLU279" s="16"/>
      <c r="KLV279" s="16"/>
      <c r="KLW279" s="16"/>
      <c r="KLX279" s="16"/>
      <c r="KLY279" s="16"/>
      <c r="KLZ279" s="16"/>
      <c r="KMA279" s="16"/>
      <c r="KMB279" s="16"/>
      <c r="KMC279" s="16"/>
      <c r="KMD279" s="16"/>
      <c r="KME279" s="16"/>
      <c r="KMF279" s="16"/>
      <c r="KMG279" s="16"/>
      <c r="KMH279" s="16"/>
      <c r="KMI279" s="16"/>
      <c r="KMJ279" s="16"/>
      <c r="KMK279" s="16"/>
      <c r="KML279" s="16"/>
      <c r="KMM279" s="16"/>
      <c r="KMN279" s="16"/>
      <c r="KMO279" s="16"/>
      <c r="KMP279" s="16"/>
      <c r="KMQ279" s="16"/>
      <c r="KMR279" s="16"/>
      <c r="KMS279" s="16"/>
      <c r="KMT279" s="16"/>
      <c r="KMU279" s="16"/>
      <c r="KMV279" s="16"/>
      <c r="KMW279" s="16"/>
      <c r="KMX279" s="16"/>
      <c r="KMY279" s="16"/>
      <c r="KMZ279" s="16"/>
      <c r="KNA279" s="16"/>
      <c r="KNB279" s="16"/>
      <c r="KNC279" s="16"/>
      <c r="KND279" s="16"/>
      <c r="KNE279" s="16"/>
      <c r="KNF279" s="16"/>
      <c r="KNG279" s="16"/>
      <c r="KNH279" s="16"/>
      <c r="KNI279" s="16"/>
      <c r="KNJ279" s="16"/>
      <c r="KNK279" s="16"/>
      <c r="KNL279" s="16"/>
      <c r="KNM279" s="16"/>
      <c r="KNN279" s="16"/>
      <c r="KNO279" s="16"/>
      <c r="KNP279" s="16"/>
      <c r="KNQ279" s="16"/>
      <c r="KNR279" s="16"/>
      <c r="KNS279" s="16"/>
      <c r="KNT279" s="16"/>
      <c r="KNU279" s="16"/>
      <c r="KNV279" s="16"/>
      <c r="KNW279" s="16"/>
      <c r="KNX279" s="16"/>
      <c r="KNY279" s="16"/>
      <c r="KNZ279" s="16"/>
      <c r="KOA279" s="16"/>
      <c r="KOB279" s="16"/>
      <c r="KOC279" s="16"/>
      <c r="KOD279" s="16"/>
      <c r="KOE279" s="16"/>
      <c r="KOF279" s="16"/>
      <c r="KOG279" s="16"/>
      <c r="KOH279" s="16"/>
      <c r="KOI279" s="16"/>
      <c r="KOJ279" s="16"/>
      <c r="KOK279" s="16"/>
      <c r="KOL279" s="16"/>
      <c r="KOM279" s="16"/>
      <c r="KON279" s="16"/>
      <c r="KOO279" s="16"/>
      <c r="KOP279" s="16"/>
      <c r="KOQ279" s="16"/>
      <c r="KOR279" s="16"/>
      <c r="KOS279" s="16"/>
      <c r="KOT279" s="16"/>
      <c r="KOU279" s="16"/>
      <c r="KOV279" s="16"/>
      <c r="KOW279" s="16"/>
      <c r="KOX279" s="16"/>
      <c r="KOY279" s="16"/>
      <c r="KOZ279" s="16"/>
      <c r="KPA279" s="16"/>
      <c r="KPB279" s="16"/>
      <c r="KPC279" s="16"/>
      <c r="KPD279" s="16"/>
      <c r="KPE279" s="16"/>
      <c r="KPF279" s="16"/>
      <c r="KPG279" s="16"/>
      <c r="KPH279" s="16"/>
      <c r="KPI279" s="16"/>
      <c r="KPJ279" s="16"/>
      <c r="KPK279" s="16"/>
      <c r="KPL279" s="16"/>
      <c r="KPM279" s="16"/>
      <c r="KPN279" s="16"/>
      <c r="KPO279" s="16"/>
      <c r="KPP279" s="16"/>
      <c r="KPQ279" s="16"/>
      <c r="KPR279" s="16"/>
      <c r="KPS279" s="16"/>
      <c r="KPT279" s="16"/>
      <c r="KPU279" s="16"/>
      <c r="KPV279" s="16"/>
      <c r="KPW279" s="16"/>
      <c r="KPX279" s="16"/>
      <c r="KPY279" s="16"/>
      <c r="KPZ279" s="16"/>
      <c r="KQA279" s="16"/>
      <c r="KQB279" s="16"/>
      <c r="KQC279" s="16"/>
      <c r="KQD279" s="16"/>
      <c r="KQE279" s="16"/>
      <c r="KQF279" s="16"/>
      <c r="KQG279" s="16"/>
      <c r="KQH279" s="16"/>
      <c r="KQI279" s="16"/>
      <c r="KQJ279" s="16"/>
      <c r="KQK279" s="16"/>
      <c r="KQL279" s="16"/>
      <c r="KQM279" s="16"/>
      <c r="KQN279" s="16"/>
      <c r="KQO279" s="16"/>
      <c r="KQP279" s="16"/>
      <c r="KQQ279" s="16"/>
      <c r="KQR279" s="16"/>
      <c r="KQS279" s="16"/>
      <c r="KQT279" s="16"/>
      <c r="KQU279" s="16"/>
      <c r="KQV279" s="16"/>
      <c r="KQW279" s="16"/>
      <c r="KQX279" s="16"/>
      <c r="KQY279" s="16"/>
      <c r="KQZ279" s="16"/>
      <c r="KRA279" s="16"/>
      <c r="KRB279" s="16"/>
      <c r="KRC279" s="16"/>
      <c r="KRD279" s="16"/>
      <c r="KRE279" s="16"/>
      <c r="KRF279" s="16"/>
      <c r="KRG279" s="16"/>
      <c r="KRH279" s="16"/>
      <c r="KRI279" s="16"/>
      <c r="KRJ279" s="16"/>
      <c r="KRK279" s="16"/>
      <c r="KRL279" s="16"/>
      <c r="KRM279" s="16"/>
      <c r="KRN279" s="16"/>
      <c r="KRO279" s="16"/>
      <c r="KRP279" s="16"/>
      <c r="KRQ279" s="16"/>
      <c r="KRR279" s="16"/>
      <c r="KRS279" s="16"/>
      <c r="KRT279" s="16"/>
      <c r="KRU279" s="16"/>
      <c r="KRV279" s="16"/>
      <c r="KRW279" s="16"/>
      <c r="KRX279" s="16"/>
      <c r="KRY279" s="16"/>
      <c r="KRZ279" s="16"/>
      <c r="KSA279" s="16"/>
      <c r="KSB279" s="16"/>
      <c r="KSC279" s="16"/>
      <c r="KSD279" s="16"/>
      <c r="KSE279" s="16"/>
      <c r="KSF279" s="16"/>
      <c r="KSG279" s="16"/>
      <c r="KSH279" s="16"/>
      <c r="KSI279" s="16"/>
      <c r="KSJ279" s="16"/>
      <c r="KSK279" s="16"/>
      <c r="KSL279" s="16"/>
      <c r="KSM279" s="16"/>
      <c r="KSN279" s="16"/>
      <c r="KSO279" s="16"/>
      <c r="KSP279" s="16"/>
      <c r="KSQ279" s="16"/>
      <c r="KSR279" s="16"/>
      <c r="KSS279" s="16"/>
      <c r="KST279" s="16"/>
      <c r="KSU279" s="16"/>
      <c r="KSV279" s="16"/>
      <c r="KSW279" s="16"/>
      <c r="KSX279" s="16"/>
      <c r="KSY279" s="16"/>
      <c r="KSZ279" s="16"/>
      <c r="KTA279" s="16"/>
      <c r="KTB279" s="16"/>
      <c r="KTC279" s="16"/>
      <c r="KTD279" s="16"/>
      <c r="KTE279" s="16"/>
      <c r="KTF279" s="16"/>
      <c r="KTG279" s="16"/>
      <c r="KTH279" s="16"/>
      <c r="KTI279" s="16"/>
      <c r="KTJ279" s="16"/>
      <c r="KTK279" s="16"/>
      <c r="KTL279" s="16"/>
      <c r="KTM279" s="16"/>
      <c r="KTN279" s="16"/>
      <c r="KTO279" s="16"/>
      <c r="KTP279" s="16"/>
      <c r="KTQ279" s="16"/>
      <c r="KTR279" s="16"/>
      <c r="KTS279" s="16"/>
      <c r="KTT279" s="16"/>
      <c r="KTU279" s="16"/>
      <c r="KTV279" s="16"/>
      <c r="KTW279" s="16"/>
      <c r="KTX279" s="16"/>
      <c r="KTY279" s="16"/>
      <c r="KTZ279" s="16"/>
      <c r="KUA279" s="16"/>
      <c r="KUB279" s="16"/>
      <c r="KUC279" s="16"/>
      <c r="KUD279" s="16"/>
      <c r="KUE279" s="16"/>
      <c r="KUF279" s="16"/>
      <c r="KUG279" s="16"/>
      <c r="KUH279" s="16"/>
      <c r="KUI279" s="16"/>
      <c r="KUJ279" s="16"/>
      <c r="KUK279" s="16"/>
      <c r="KUL279" s="16"/>
      <c r="KUM279" s="16"/>
      <c r="KUN279" s="16"/>
      <c r="KUO279" s="16"/>
      <c r="KUP279" s="16"/>
      <c r="KUQ279" s="16"/>
      <c r="KUR279" s="16"/>
      <c r="KUS279" s="16"/>
      <c r="KUT279" s="16"/>
      <c r="KUU279" s="16"/>
      <c r="KUV279" s="16"/>
      <c r="KUW279" s="16"/>
      <c r="KUX279" s="16"/>
      <c r="KUY279" s="16"/>
      <c r="KUZ279" s="16"/>
      <c r="KVA279" s="16"/>
      <c r="KVB279" s="16"/>
      <c r="KVC279" s="16"/>
      <c r="KVD279" s="16"/>
      <c r="KVE279" s="16"/>
      <c r="KVF279" s="16"/>
      <c r="KVG279" s="16"/>
      <c r="KVH279" s="16"/>
      <c r="KVI279" s="16"/>
      <c r="KVJ279" s="16"/>
      <c r="KVK279" s="16"/>
      <c r="KVL279" s="16"/>
      <c r="KVM279" s="16"/>
      <c r="KVN279" s="16"/>
      <c r="KVO279" s="16"/>
      <c r="KVP279" s="16"/>
      <c r="KVQ279" s="16"/>
      <c r="KVR279" s="16"/>
      <c r="KVS279" s="16"/>
      <c r="KVT279" s="16"/>
      <c r="KVU279" s="16"/>
      <c r="KVV279" s="16"/>
      <c r="KVW279" s="16"/>
      <c r="KVX279" s="16"/>
      <c r="KVY279" s="16"/>
      <c r="KVZ279" s="16"/>
      <c r="KWA279" s="16"/>
      <c r="KWB279" s="16"/>
      <c r="KWC279" s="16"/>
      <c r="KWD279" s="16"/>
      <c r="KWE279" s="16"/>
      <c r="KWF279" s="16"/>
      <c r="KWG279" s="16"/>
      <c r="KWH279" s="16"/>
      <c r="KWI279" s="16"/>
      <c r="KWJ279" s="16"/>
      <c r="KWK279" s="16"/>
      <c r="KWL279" s="16"/>
      <c r="KWM279" s="16"/>
      <c r="KWN279" s="16"/>
      <c r="KWO279" s="16"/>
      <c r="KWP279" s="16"/>
      <c r="KWQ279" s="16"/>
      <c r="KWR279" s="16"/>
      <c r="KWS279" s="16"/>
      <c r="KWT279" s="16"/>
      <c r="KWU279" s="16"/>
      <c r="KWV279" s="16"/>
      <c r="KWW279" s="16"/>
      <c r="KWX279" s="16"/>
      <c r="KWY279" s="16"/>
      <c r="KWZ279" s="16"/>
      <c r="KXA279" s="16"/>
      <c r="KXB279" s="16"/>
      <c r="KXC279" s="16"/>
      <c r="KXD279" s="16"/>
      <c r="KXE279" s="16"/>
      <c r="KXF279" s="16"/>
      <c r="KXG279" s="16"/>
      <c r="KXH279" s="16"/>
      <c r="KXI279" s="16"/>
      <c r="KXJ279" s="16"/>
      <c r="KXK279" s="16"/>
      <c r="KXL279" s="16"/>
      <c r="KXM279" s="16"/>
      <c r="KXN279" s="16"/>
      <c r="KXO279" s="16"/>
      <c r="KXP279" s="16"/>
      <c r="KXQ279" s="16"/>
      <c r="KXR279" s="16"/>
      <c r="KXS279" s="16"/>
      <c r="KXT279" s="16"/>
      <c r="KXU279" s="16"/>
      <c r="KXV279" s="16"/>
      <c r="KXW279" s="16"/>
      <c r="KXX279" s="16"/>
      <c r="KXY279" s="16"/>
      <c r="KXZ279" s="16"/>
      <c r="KYA279" s="16"/>
      <c r="KYB279" s="16"/>
      <c r="KYC279" s="16"/>
      <c r="KYD279" s="16"/>
      <c r="KYE279" s="16"/>
      <c r="KYF279" s="16"/>
      <c r="KYG279" s="16"/>
      <c r="KYH279" s="16"/>
      <c r="KYI279" s="16"/>
      <c r="KYJ279" s="16"/>
      <c r="KYK279" s="16"/>
      <c r="KYL279" s="16"/>
      <c r="KYM279" s="16"/>
      <c r="KYN279" s="16"/>
      <c r="KYO279" s="16"/>
      <c r="KYP279" s="16"/>
      <c r="KYQ279" s="16"/>
      <c r="KYR279" s="16"/>
      <c r="KYS279" s="16"/>
      <c r="KYT279" s="16"/>
      <c r="KYU279" s="16"/>
      <c r="KYV279" s="16"/>
      <c r="KYW279" s="16"/>
      <c r="KYX279" s="16"/>
      <c r="KYY279" s="16"/>
      <c r="KYZ279" s="16"/>
      <c r="KZA279" s="16"/>
      <c r="KZB279" s="16"/>
      <c r="KZC279" s="16"/>
      <c r="KZD279" s="16"/>
      <c r="KZE279" s="16"/>
      <c r="KZF279" s="16"/>
      <c r="KZG279" s="16"/>
      <c r="KZH279" s="16"/>
      <c r="KZI279" s="16"/>
      <c r="KZJ279" s="16"/>
      <c r="KZK279" s="16"/>
      <c r="KZL279" s="16"/>
      <c r="KZM279" s="16"/>
      <c r="KZN279" s="16"/>
      <c r="KZO279" s="16"/>
      <c r="KZP279" s="16"/>
      <c r="KZQ279" s="16"/>
      <c r="KZR279" s="16"/>
      <c r="KZS279" s="16"/>
      <c r="KZT279" s="16"/>
      <c r="KZU279" s="16"/>
      <c r="KZV279" s="16"/>
      <c r="KZW279" s="16"/>
      <c r="KZX279" s="16"/>
      <c r="KZY279" s="16"/>
      <c r="KZZ279" s="16"/>
      <c r="LAA279" s="16"/>
      <c r="LAB279" s="16"/>
      <c r="LAC279" s="16"/>
      <c r="LAD279" s="16"/>
      <c r="LAE279" s="16"/>
      <c r="LAF279" s="16"/>
      <c r="LAG279" s="16"/>
      <c r="LAH279" s="16"/>
      <c r="LAI279" s="16"/>
      <c r="LAJ279" s="16"/>
      <c r="LAK279" s="16"/>
      <c r="LAL279" s="16"/>
      <c r="LAM279" s="16"/>
      <c r="LAN279" s="16"/>
      <c r="LAO279" s="16"/>
      <c r="LAP279" s="16"/>
      <c r="LAQ279" s="16"/>
      <c r="LAR279" s="16"/>
      <c r="LAS279" s="16"/>
      <c r="LAT279" s="16"/>
      <c r="LAU279" s="16"/>
      <c r="LAV279" s="16"/>
      <c r="LAW279" s="16"/>
      <c r="LAX279" s="16"/>
      <c r="LAY279" s="16"/>
      <c r="LAZ279" s="16"/>
      <c r="LBA279" s="16"/>
      <c r="LBB279" s="16"/>
      <c r="LBC279" s="16"/>
      <c r="LBD279" s="16"/>
      <c r="LBE279" s="16"/>
      <c r="LBF279" s="16"/>
      <c r="LBG279" s="16"/>
      <c r="LBH279" s="16"/>
      <c r="LBI279" s="16"/>
      <c r="LBJ279" s="16"/>
      <c r="LBK279" s="16"/>
      <c r="LBL279" s="16"/>
      <c r="LBM279" s="16"/>
      <c r="LBN279" s="16"/>
      <c r="LBO279" s="16"/>
      <c r="LBP279" s="16"/>
      <c r="LBQ279" s="16"/>
      <c r="LBR279" s="16"/>
      <c r="LBS279" s="16"/>
      <c r="LBT279" s="16"/>
      <c r="LBU279" s="16"/>
      <c r="LBV279" s="16"/>
      <c r="LBW279" s="16"/>
      <c r="LBX279" s="16"/>
      <c r="LBY279" s="16"/>
      <c r="LBZ279" s="16"/>
      <c r="LCA279" s="16"/>
      <c r="LCB279" s="16"/>
      <c r="LCC279" s="16"/>
      <c r="LCD279" s="16"/>
      <c r="LCE279" s="16"/>
      <c r="LCF279" s="16"/>
      <c r="LCG279" s="16"/>
      <c r="LCH279" s="16"/>
      <c r="LCI279" s="16"/>
      <c r="LCJ279" s="16"/>
      <c r="LCK279" s="16"/>
      <c r="LCL279" s="16"/>
      <c r="LCM279" s="16"/>
      <c r="LCN279" s="16"/>
      <c r="LCO279" s="16"/>
      <c r="LCP279" s="16"/>
      <c r="LCQ279" s="16"/>
      <c r="LCR279" s="16"/>
      <c r="LCS279" s="16"/>
      <c r="LCT279" s="16"/>
      <c r="LCU279" s="16"/>
      <c r="LCV279" s="16"/>
      <c r="LCW279" s="16"/>
      <c r="LCX279" s="16"/>
      <c r="LCY279" s="16"/>
      <c r="LCZ279" s="16"/>
      <c r="LDA279" s="16"/>
      <c r="LDB279" s="16"/>
      <c r="LDC279" s="16"/>
      <c r="LDD279" s="16"/>
      <c r="LDE279" s="16"/>
      <c r="LDF279" s="16"/>
      <c r="LDG279" s="16"/>
      <c r="LDH279" s="16"/>
      <c r="LDI279" s="16"/>
      <c r="LDJ279" s="16"/>
      <c r="LDK279" s="16"/>
      <c r="LDL279" s="16"/>
      <c r="LDM279" s="16"/>
      <c r="LDN279" s="16"/>
      <c r="LDO279" s="16"/>
      <c r="LDP279" s="16"/>
      <c r="LDQ279" s="16"/>
      <c r="LDR279" s="16"/>
      <c r="LDS279" s="16"/>
      <c r="LDT279" s="16"/>
      <c r="LDU279" s="16"/>
      <c r="LDV279" s="16"/>
      <c r="LDW279" s="16"/>
      <c r="LDX279" s="16"/>
      <c r="LDY279" s="16"/>
      <c r="LDZ279" s="16"/>
      <c r="LEA279" s="16"/>
      <c r="LEB279" s="16"/>
      <c r="LEC279" s="16"/>
      <c r="LED279" s="16"/>
      <c r="LEE279" s="16"/>
      <c r="LEF279" s="16"/>
      <c r="LEG279" s="16"/>
      <c r="LEH279" s="16"/>
      <c r="LEI279" s="16"/>
      <c r="LEJ279" s="16"/>
      <c r="LEK279" s="16"/>
      <c r="LEL279" s="16"/>
      <c r="LEM279" s="16"/>
      <c r="LEN279" s="16"/>
      <c r="LEO279" s="16"/>
      <c r="LEP279" s="16"/>
      <c r="LEQ279" s="16"/>
      <c r="LER279" s="16"/>
      <c r="LES279" s="16"/>
      <c r="LET279" s="16"/>
      <c r="LEU279" s="16"/>
      <c r="LEV279" s="16"/>
      <c r="LEW279" s="16"/>
      <c r="LEX279" s="16"/>
      <c r="LEY279" s="16"/>
      <c r="LEZ279" s="16"/>
      <c r="LFA279" s="16"/>
      <c r="LFB279" s="16"/>
      <c r="LFC279" s="16"/>
      <c r="LFD279" s="16"/>
      <c r="LFE279" s="16"/>
      <c r="LFF279" s="16"/>
      <c r="LFG279" s="16"/>
      <c r="LFH279" s="16"/>
      <c r="LFI279" s="16"/>
      <c r="LFJ279" s="16"/>
      <c r="LFK279" s="16"/>
      <c r="LFL279" s="16"/>
      <c r="LFM279" s="16"/>
      <c r="LFN279" s="16"/>
      <c r="LFO279" s="16"/>
      <c r="LFP279" s="16"/>
      <c r="LFQ279" s="16"/>
      <c r="LFR279" s="16"/>
      <c r="LFS279" s="16"/>
      <c r="LFT279" s="16"/>
      <c r="LFU279" s="16"/>
      <c r="LFV279" s="16"/>
      <c r="LFW279" s="16"/>
      <c r="LFX279" s="16"/>
      <c r="LFY279" s="16"/>
      <c r="LFZ279" s="16"/>
      <c r="LGA279" s="16"/>
      <c r="LGB279" s="16"/>
      <c r="LGC279" s="16"/>
      <c r="LGD279" s="16"/>
      <c r="LGE279" s="16"/>
      <c r="LGF279" s="16"/>
      <c r="LGG279" s="16"/>
      <c r="LGH279" s="16"/>
      <c r="LGI279" s="16"/>
      <c r="LGJ279" s="16"/>
      <c r="LGK279" s="16"/>
      <c r="LGL279" s="16"/>
      <c r="LGM279" s="16"/>
      <c r="LGN279" s="16"/>
      <c r="LGO279" s="16"/>
      <c r="LGP279" s="16"/>
      <c r="LGQ279" s="16"/>
      <c r="LGR279" s="16"/>
      <c r="LGS279" s="16"/>
      <c r="LGT279" s="16"/>
      <c r="LGU279" s="16"/>
      <c r="LGV279" s="16"/>
      <c r="LGW279" s="16"/>
      <c r="LGX279" s="16"/>
      <c r="LGY279" s="16"/>
      <c r="LGZ279" s="16"/>
      <c r="LHA279" s="16"/>
      <c r="LHB279" s="16"/>
      <c r="LHC279" s="16"/>
      <c r="LHD279" s="16"/>
      <c r="LHE279" s="16"/>
      <c r="LHF279" s="16"/>
      <c r="LHG279" s="16"/>
      <c r="LHH279" s="16"/>
      <c r="LHI279" s="16"/>
      <c r="LHJ279" s="16"/>
      <c r="LHK279" s="16"/>
      <c r="LHL279" s="16"/>
      <c r="LHM279" s="16"/>
      <c r="LHN279" s="16"/>
      <c r="LHO279" s="16"/>
      <c r="LHP279" s="16"/>
      <c r="LHQ279" s="16"/>
      <c r="LHR279" s="16"/>
      <c r="LHS279" s="16"/>
      <c r="LHT279" s="16"/>
      <c r="LHU279" s="16"/>
      <c r="LHV279" s="16"/>
      <c r="LHW279" s="16"/>
      <c r="LHX279" s="16"/>
      <c r="LHY279" s="16"/>
      <c r="LHZ279" s="16"/>
      <c r="LIA279" s="16"/>
      <c r="LIB279" s="16"/>
      <c r="LIC279" s="16"/>
      <c r="LID279" s="16"/>
      <c r="LIE279" s="16"/>
      <c r="LIF279" s="16"/>
      <c r="LIG279" s="16"/>
      <c r="LIH279" s="16"/>
      <c r="LII279" s="16"/>
      <c r="LIJ279" s="16"/>
      <c r="LIK279" s="16"/>
      <c r="LIL279" s="16"/>
      <c r="LIM279" s="16"/>
      <c r="LIN279" s="16"/>
      <c r="LIO279" s="16"/>
      <c r="LIP279" s="16"/>
      <c r="LIQ279" s="16"/>
      <c r="LIR279" s="16"/>
      <c r="LIS279" s="16"/>
      <c r="LIT279" s="16"/>
      <c r="LIU279" s="16"/>
      <c r="LIV279" s="16"/>
      <c r="LIW279" s="16"/>
      <c r="LIX279" s="16"/>
      <c r="LIY279" s="16"/>
      <c r="LIZ279" s="16"/>
      <c r="LJA279" s="16"/>
      <c r="LJB279" s="16"/>
      <c r="LJC279" s="16"/>
      <c r="LJD279" s="16"/>
      <c r="LJE279" s="16"/>
      <c r="LJF279" s="16"/>
      <c r="LJG279" s="16"/>
      <c r="LJH279" s="16"/>
      <c r="LJI279" s="16"/>
      <c r="LJJ279" s="16"/>
      <c r="LJK279" s="16"/>
      <c r="LJL279" s="16"/>
      <c r="LJM279" s="16"/>
      <c r="LJN279" s="16"/>
      <c r="LJO279" s="16"/>
      <c r="LJP279" s="16"/>
      <c r="LJQ279" s="16"/>
      <c r="LJR279" s="16"/>
      <c r="LJS279" s="16"/>
      <c r="LJT279" s="16"/>
      <c r="LJU279" s="16"/>
      <c r="LJV279" s="16"/>
      <c r="LJW279" s="16"/>
      <c r="LJX279" s="16"/>
      <c r="LJY279" s="16"/>
      <c r="LJZ279" s="16"/>
      <c r="LKA279" s="16"/>
      <c r="LKB279" s="16"/>
      <c r="LKC279" s="16"/>
      <c r="LKD279" s="16"/>
      <c r="LKE279" s="16"/>
      <c r="LKF279" s="16"/>
      <c r="LKG279" s="16"/>
      <c r="LKH279" s="16"/>
      <c r="LKI279" s="16"/>
      <c r="LKJ279" s="16"/>
      <c r="LKK279" s="16"/>
      <c r="LKL279" s="16"/>
      <c r="LKM279" s="16"/>
      <c r="LKN279" s="16"/>
      <c r="LKO279" s="16"/>
      <c r="LKP279" s="16"/>
      <c r="LKQ279" s="16"/>
      <c r="LKR279" s="16"/>
      <c r="LKS279" s="16"/>
      <c r="LKT279" s="16"/>
      <c r="LKU279" s="16"/>
      <c r="LKV279" s="16"/>
      <c r="LKW279" s="16"/>
      <c r="LKX279" s="16"/>
      <c r="LKY279" s="16"/>
      <c r="LKZ279" s="16"/>
      <c r="LLA279" s="16"/>
      <c r="LLB279" s="16"/>
      <c r="LLC279" s="16"/>
      <c r="LLD279" s="16"/>
      <c r="LLE279" s="16"/>
      <c r="LLF279" s="16"/>
      <c r="LLG279" s="16"/>
      <c r="LLH279" s="16"/>
      <c r="LLI279" s="16"/>
      <c r="LLJ279" s="16"/>
      <c r="LLK279" s="16"/>
      <c r="LLL279" s="16"/>
      <c r="LLM279" s="16"/>
      <c r="LLN279" s="16"/>
      <c r="LLO279" s="16"/>
      <c r="LLP279" s="16"/>
      <c r="LLQ279" s="16"/>
      <c r="LLR279" s="16"/>
      <c r="LLS279" s="16"/>
      <c r="LLT279" s="16"/>
      <c r="LLU279" s="16"/>
      <c r="LLV279" s="16"/>
      <c r="LLW279" s="16"/>
      <c r="LLX279" s="16"/>
      <c r="LLY279" s="16"/>
      <c r="LLZ279" s="16"/>
      <c r="LMA279" s="16"/>
      <c r="LMB279" s="16"/>
      <c r="LMC279" s="16"/>
      <c r="LMD279" s="16"/>
      <c r="LME279" s="16"/>
      <c r="LMF279" s="16"/>
      <c r="LMG279" s="16"/>
      <c r="LMH279" s="16"/>
      <c r="LMI279" s="16"/>
      <c r="LMJ279" s="16"/>
      <c r="LMK279" s="16"/>
      <c r="LML279" s="16"/>
      <c r="LMM279" s="16"/>
      <c r="LMN279" s="16"/>
      <c r="LMO279" s="16"/>
      <c r="LMP279" s="16"/>
      <c r="LMQ279" s="16"/>
      <c r="LMR279" s="16"/>
      <c r="LMS279" s="16"/>
      <c r="LMT279" s="16"/>
      <c r="LMU279" s="16"/>
      <c r="LMV279" s="16"/>
      <c r="LMW279" s="16"/>
      <c r="LMX279" s="16"/>
      <c r="LMY279" s="16"/>
      <c r="LMZ279" s="16"/>
      <c r="LNA279" s="16"/>
      <c r="LNB279" s="16"/>
      <c r="LNC279" s="16"/>
      <c r="LND279" s="16"/>
      <c r="LNE279" s="16"/>
      <c r="LNF279" s="16"/>
      <c r="LNG279" s="16"/>
      <c r="LNH279" s="16"/>
      <c r="LNI279" s="16"/>
      <c r="LNJ279" s="16"/>
      <c r="LNK279" s="16"/>
      <c r="LNL279" s="16"/>
      <c r="LNM279" s="16"/>
      <c r="LNN279" s="16"/>
      <c r="LNO279" s="16"/>
      <c r="LNP279" s="16"/>
      <c r="LNQ279" s="16"/>
      <c r="LNR279" s="16"/>
      <c r="LNS279" s="16"/>
      <c r="LNT279" s="16"/>
      <c r="LNU279" s="16"/>
      <c r="LNV279" s="16"/>
      <c r="LNW279" s="16"/>
      <c r="LNX279" s="16"/>
      <c r="LNY279" s="16"/>
      <c r="LNZ279" s="16"/>
      <c r="LOA279" s="16"/>
      <c r="LOB279" s="16"/>
      <c r="LOC279" s="16"/>
      <c r="LOD279" s="16"/>
      <c r="LOE279" s="16"/>
      <c r="LOF279" s="16"/>
      <c r="LOG279" s="16"/>
      <c r="LOH279" s="16"/>
      <c r="LOI279" s="16"/>
      <c r="LOJ279" s="16"/>
      <c r="LOK279" s="16"/>
      <c r="LOL279" s="16"/>
      <c r="LOM279" s="16"/>
      <c r="LON279" s="16"/>
      <c r="LOO279" s="16"/>
      <c r="LOP279" s="16"/>
      <c r="LOQ279" s="16"/>
      <c r="LOR279" s="16"/>
      <c r="LOS279" s="16"/>
      <c r="LOT279" s="16"/>
      <c r="LOU279" s="16"/>
      <c r="LOV279" s="16"/>
      <c r="LOW279" s="16"/>
      <c r="LOX279" s="16"/>
      <c r="LOY279" s="16"/>
      <c r="LOZ279" s="16"/>
      <c r="LPA279" s="16"/>
      <c r="LPB279" s="16"/>
      <c r="LPC279" s="16"/>
      <c r="LPD279" s="16"/>
      <c r="LPE279" s="16"/>
      <c r="LPF279" s="16"/>
      <c r="LPG279" s="16"/>
      <c r="LPH279" s="16"/>
      <c r="LPI279" s="16"/>
      <c r="LPJ279" s="16"/>
      <c r="LPK279" s="16"/>
      <c r="LPL279" s="16"/>
      <c r="LPM279" s="16"/>
      <c r="LPN279" s="16"/>
      <c r="LPO279" s="16"/>
      <c r="LPP279" s="16"/>
      <c r="LPQ279" s="16"/>
      <c r="LPR279" s="16"/>
      <c r="LPS279" s="16"/>
      <c r="LPT279" s="16"/>
      <c r="LPU279" s="16"/>
      <c r="LPV279" s="16"/>
      <c r="LPW279" s="16"/>
      <c r="LPX279" s="16"/>
      <c r="LPY279" s="16"/>
      <c r="LPZ279" s="16"/>
      <c r="LQA279" s="16"/>
      <c r="LQB279" s="16"/>
      <c r="LQC279" s="16"/>
      <c r="LQD279" s="16"/>
      <c r="LQE279" s="16"/>
      <c r="LQF279" s="16"/>
      <c r="LQG279" s="16"/>
      <c r="LQH279" s="16"/>
      <c r="LQI279" s="16"/>
      <c r="LQJ279" s="16"/>
      <c r="LQK279" s="16"/>
      <c r="LQL279" s="16"/>
      <c r="LQM279" s="16"/>
      <c r="LQN279" s="16"/>
      <c r="LQO279" s="16"/>
      <c r="LQP279" s="16"/>
      <c r="LQQ279" s="16"/>
      <c r="LQR279" s="16"/>
      <c r="LQS279" s="16"/>
      <c r="LQT279" s="16"/>
      <c r="LQU279" s="16"/>
      <c r="LQV279" s="16"/>
      <c r="LQW279" s="16"/>
      <c r="LQX279" s="16"/>
      <c r="LQY279" s="16"/>
      <c r="LQZ279" s="16"/>
      <c r="LRA279" s="16"/>
      <c r="LRB279" s="16"/>
      <c r="LRC279" s="16"/>
      <c r="LRD279" s="16"/>
      <c r="LRE279" s="16"/>
      <c r="LRF279" s="16"/>
      <c r="LRG279" s="16"/>
      <c r="LRH279" s="16"/>
      <c r="LRI279" s="16"/>
      <c r="LRJ279" s="16"/>
      <c r="LRK279" s="16"/>
      <c r="LRL279" s="16"/>
      <c r="LRM279" s="16"/>
      <c r="LRN279" s="16"/>
      <c r="LRO279" s="16"/>
      <c r="LRP279" s="16"/>
      <c r="LRQ279" s="16"/>
      <c r="LRR279" s="16"/>
      <c r="LRS279" s="16"/>
      <c r="LRT279" s="16"/>
      <c r="LRU279" s="16"/>
      <c r="LRV279" s="16"/>
      <c r="LRW279" s="16"/>
      <c r="LRX279" s="16"/>
      <c r="LRY279" s="16"/>
      <c r="LRZ279" s="16"/>
      <c r="LSA279" s="16"/>
      <c r="LSB279" s="16"/>
      <c r="LSC279" s="16"/>
      <c r="LSD279" s="16"/>
      <c r="LSE279" s="16"/>
      <c r="LSF279" s="16"/>
      <c r="LSG279" s="16"/>
      <c r="LSH279" s="16"/>
      <c r="LSI279" s="16"/>
      <c r="LSJ279" s="16"/>
      <c r="LSK279" s="16"/>
      <c r="LSL279" s="16"/>
      <c r="LSM279" s="16"/>
      <c r="LSN279" s="16"/>
      <c r="LSO279" s="16"/>
      <c r="LSP279" s="16"/>
      <c r="LSQ279" s="16"/>
      <c r="LSR279" s="16"/>
      <c r="LSS279" s="16"/>
      <c r="LST279" s="16"/>
      <c r="LSU279" s="16"/>
      <c r="LSV279" s="16"/>
      <c r="LSW279" s="16"/>
      <c r="LSX279" s="16"/>
      <c r="LSY279" s="16"/>
      <c r="LSZ279" s="16"/>
      <c r="LTA279" s="16"/>
      <c r="LTB279" s="16"/>
      <c r="LTC279" s="16"/>
      <c r="LTD279" s="16"/>
      <c r="LTE279" s="16"/>
      <c r="LTF279" s="16"/>
      <c r="LTG279" s="16"/>
      <c r="LTH279" s="16"/>
      <c r="LTI279" s="16"/>
      <c r="LTJ279" s="16"/>
      <c r="LTK279" s="16"/>
      <c r="LTL279" s="16"/>
      <c r="LTM279" s="16"/>
      <c r="LTN279" s="16"/>
      <c r="LTO279" s="16"/>
      <c r="LTP279" s="16"/>
      <c r="LTQ279" s="16"/>
      <c r="LTR279" s="16"/>
      <c r="LTS279" s="16"/>
      <c r="LTT279" s="16"/>
      <c r="LTU279" s="16"/>
      <c r="LTV279" s="16"/>
      <c r="LTW279" s="16"/>
      <c r="LTX279" s="16"/>
      <c r="LTY279" s="16"/>
      <c r="LTZ279" s="16"/>
      <c r="LUA279" s="16"/>
      <c r="LUB279" s="16"/>
      <c r="LUC279" s="16"/>
      <c r="LUD279" s="16"/>
      <c r="LUE279" s="16"/>
      <c r="LUF279" s="16"/>
      <c r="LUG279" s="16"/>
      <c r="LUH279" s="16"/>
      <c r="LUI279" s="16"/>
      <c r="LUJ279" s="16"/>
      <c r="LUK279" s="16"/>
      <c r="LUL279" s="16"/>
      <c r="LUM279" s="16"/>
      <c r="LUN279" s="16"/>
      <c r="LUO279" s="16"/>
      <c r="LUP279" s="16"/>
      <c r="LUQ279" s="16"/>
      <c r="LUR279" s="16"/>
      <c r="LUS279" s="16"/>
      <c r="LUT279" s="16"/>
      <c r="LUU279" s="16"/>
      <c r="LUV279" s="16"/>
      <c r="LUW279" s="16"/>
      <c r="LUX279" s="16"/>
      <c r="LUY279" s="16"/>
      <c r="LUZ279" s="16"/>
      <c r="LVA279" s="16"/>
      <c r="LVB279" s="16"/>
      <c r="LVC279" s="16"/>
      <c r="LVD279" s="16"/>
      <c r="LVE279" s="16"/>
      <c r="LVF279" s="16"/>
      <c r="LVG279" s="16"/>
      <c r="LVH279" s="16"/>
      <c r="LVI279" s="16"/>
      <c r="LVJ279" s="16"/>
      <c r="LVK279" s="16"/>
      <c r="LVL279" s="16"/>
      <c r="LVM279" s="16"/>
      <c r="LVN279" s="16"/>
      <c r="LVO279" s="16"/>
      <c r="LVP279" s="16"/>
      <c r="LVQ279" s="16"/>
      <c r="LVR279" s="16"/>
      <c r="LVS279" s="16"/>
      <c r="LVT279" s="16"/>
      <c r="LVU279" s="16"/>
      <c r="LVV279" s="16"/>
      <c r="LVW279" s="16"/>
      <c r="LVX279" s="16"/>
      <c r="LVY279" s="16"/>
      <c r="LVZ279" s="16"/>
      <c r="LWA279" s="16"/>
      <c r="LWB279" s="16"/>
      <c r="LWC279" s="16"/>
      <c r="LWD279" s="16"/>
      <c r="LWE279" s="16"/>
      <c r="LWF279" s="16"/>
      <c r="LWG279" s="16"/>
      <c r="LWH279" s="16"/>
      <c r="LWI279" s="16"/>
      <c r="LWJ279" s="16"/>
      <c r="LWK279" s="16"/>
      <c r="LWL279" s="16"/>
      <c r="LWM279" s="16"/>
      <c r="LWN279" s="16"/>
      <c r="LWO279" s="16"/>
      <c r="LWP279" s="16"/>
      <c r="LWQ279" s="16"/>
      <c r="LWR279" s="16"/>
      <c r="LWS279" s="16"/>
      <c r="LWT279" s="16"/>
      <c r="LWU279" s="16"/>
      <c r="LWV279" s="16"/>
      <c r="LWW279" s="16"/>
      <c r="LWX279" s="16"/>
      <c r="LWY279" s="16"/>
      <c r="LWZ279" s="16"/>
      <c r="LXA279" s="16"/>
      <c r="LXB279" s="16"/>
      <c r="LXC279" s="16"/>
      <c r="LXD279" s="16"/>
      <c r="LXE279" s="16"/>
      <c r="LXF279" s="16"/>
      <c r="LXG279" s="16"/>
      <c r="LXH279" s="16"/>
      <c r="LXI279" s="16"/>
      <c r="LXJ279" s="16"/>
      <c r="LXK279" s="16"/>
      <c r="LXL279" s="16"/>
      <c r="LXM279" s="16"/>
      <c r="LXN279" s="16"/>
      <c r="LXO279" s="16"/>
      <c r="LXP279" s="16"/>
      <c r="LXQ279" s="16"/>
      <c r="LXR279" s="16"/>
      <c r="LXS279" s="16"/>
      <c r="LXT279" s="16"/>
      <c r="LXU279" s="16"/>
      <c r="LXV279" s="16"/>
      <c r="LXW279" s="16"/>
      <c r="LXX279" s="16"/>
      <c r="LXY279" s="16"/>
      <c r="LXZ279" s="16"/>
      <c r="LYA279" s="16"/>
      <c r="LYB279" s="16"/>
      <c r="LYC279" s="16"/>
      <c r="LYD279" s="16"/>
      <c r="LYE279" s="16"/>
      <c r="LYF279" s="16"/>
      <c r="LYG279" s="16"/>
      <c r="LYH279" s="16"/>
      <c r="LYI279" s="16"/>
      <c r="LYJ279" s="16"/>
      <c r="LYK279" s="16"/>
      <c r="LYL279" s="16"/>
      <c r="LYM279" s="16"/>
      <c r="LYN279" s="16"/>
      <c r="LYO279" s="16"/>
      <c r="LYP279" s="16"/>
      <c r="LYQ279" s="16"/>
      <c r="LYR279" s="16"/>
      <c r="LYS279" s="16"/>
      <c r="LYT279" s="16"/>
      <c r="LYU279" s="16"/>
      <c r="LYV279" s="16"/>
      <c r="LYW279" s="16"/>
      <c r="LYX279" s="16"/>
      <c r="LYY279" s="16"/>
      <c r="LYZ279" s="16"/>
      <c r="LZA279" s="16"/>
      <c r="LZB279" s="16"/>
      <c r="LZC279" s="16"/>
      <c r="LZD279" s="16"/>
      <c r="LZE279" s="16"/>
      <c r="LZF279" s="16"/>
      <c r="LZG279" s="16"/>
      <c r="LZH279" s="16"/>
      <c r="LZI279" s="16"/>
      <c r="LZJ279" s="16"/>
      <c r="LZK279" s="16"/>
      <c r="LZL279" s="16"/>
      <c r="LZM279" s="16"/>
      <c r="LZN279" s="16"/>
      <c r="LZO279" s="16"/>
      <c r="LZP279" s="16"/>
      <c r="LZQ279" s="16"/>
      <c r="LZR279" s="16"/>
      <c r="LZS279" s="16"/>
      <c r="LZT279" s="16"/>
      <c r="LZU279" s="16"/>
      <c r="LZV279" s="16"/>
      <c r="LZW279" s="16"/>
      <c r="LZX279" s="16"/>
      <c r="LZY279" s="16"/>
      <c r="LZZ279" s="16"/>
      <c r="MAA279" s="16"/>
      <c r="MAB279" s="16"/>
      <c r="MAC279" s="16"/>
      <c r="MAD279" s="16"/>
      <c r="MAE279" s="16"/>
      <c r="MAF279" s="16"/>
      <c r="MAG279" s="16"/>
      <c r="MAH279" s="16"/>
      <c r="MAI279" s="16"/>
      <c r="MAJ279" s="16"/>
      <c r="MAK279" s="16"/>
      <c r="MAL279" s="16"/>
      <c r="MAM279" s="16"/>
      <c r="MAN279" s="16"/>
      <c r="MAO279" s="16"/>
      <c r="MAP279" s="16"/>
      <c r="MAQ279" s="16"/>
      <c r="MAR279" s="16"/>
      <c r="MAS279" s="16"/>
      <c r="MAT279" s="16"/>
      <c r="MAU279" s="16"/>
      <c r="MAV279" s="16"/>
      <c r="MAW279" s="16"/>
      <c r="MAX279" s="16"/>
      <c r="MAY279" s="16"/>
      <c r="MAZ279" s="16"/>
      <c r="MBA279" s="16"/>
      <c r="MBB279" s="16"/>
      <c r="MBC279" s="16"/>
      <c r="MBD279" s="16"/>
      <c r="MBE279" s="16"/>
      <c r="MBF279" s="16"/>
      <c r="MBG279" s="16"/>
      <c r="MBH279" s="16"/>
      <c r="MBI279" s="16"/>
      <c r="MBJ279" s="16"/>
      <c r="MBK279" s="16"/>
      <c r="MBL279" s="16"/>
      <c r="MBM279" s="16"/>
      <c r="MBN279" s="16"/>
      <c r="MBO279" s="16"/>
      <c r="MBP279" s="16"/>
      <c r="MBQ279" s="16"/>
      <c r="MBR279" s="16"/>
      <c r="MBS279" s="16"/>
      <c r="MBT279" s="16"/>
      <c r="MBU279" s="16"/>
      <c r="MBV279" s="16"/>
      <c r="MBW279" s="16"/>
      <c r="MBX279" s="16"/>
      <c r="MBY279" s="16"/>
      <c r="MBZ279" s="16"/>
      <c r="MCA279" s="16"/>
      <c r="MCB279" s="16"/>
      <c r="MCC279" s="16"/>
      <c r="MCD279" s="16"/>
      <c r="MCE279" s="16"/>
      <c r="MCF279" s="16"/>
      <c r="MCG279" s="16"/>
      <c r="MCH279" s="16"/>
      <c r="MCI279" s="16"/>
      <c r="MCJ279" s="16"/>
      <c r="MCK279" s="16"/>
      <c r="MCL279" s="16"/>
      <c r="MCM279" s="16"/>
      <c r="MCN279" s="16"/>
      <c r="MCO279" s="16"/>
      <c r="MCP279" s="16"/>
      <c r="MCQ279" s="16"/>
      <c r="MCR279" s="16"/>
      <c r="MCS279" s="16"/>
      <c r="MCT279" s="16"/>
      <c r="MCU279" s="16"/>
      <c r="MCV279" s="16"/>
      <c r="MCW279" s="16"/>
      <c r="MCX279" s="16"/>
      <c r="MCY279" s="16"/>
      <c r="MCZ279" s="16"/>
      <c r="MDA279" s="16"/>
      <c r="MDB279" s="16"/>
      <c r="MDC279" s="16"/>
      <c r="MDD279" s="16"/>
      <c r="MDE279" s="16"/>
      <c r="MDF279" s="16"/>
      <c r="MDG279" s="16"/>
      <c r="MDH279" s="16"/>
      <c r="MDI279" s="16"/>
      <c r="MDJ279" s="16"/>
      <c r="MDK279" s="16"/>
      <c r="MDL279" s="16"/>
      <c r="MDM279" s="16"/>
      <c r="MDN279" s="16"/>
      <c r="MDO279" s="16"/>
      <c r="MDP279" s="16"/>
      <c r="MDQ279" s="16"/>
      <c r="MDR279" s="16"/>
      <c r="MDS279" s="16"/>
      <c r="MDT279" s="16"/>
      <c r="MDU279" s="16"/>
      <c r="MDV279" s="16"/>
      <c r="MDW279" s="16"/>
      <c r="MDX279" s="16"/>
      <c r="MDY279" s="16"/>
      <c r="MDZ279" s="16"/>
      <c r="MEA279" s="16"/>
      <c r="MEB279" s="16"/>
      <c r="MEC279" s="16"/>
      <c r="MED279" s="16"/>
      <c r="MEE279" s="16"/>
      <c r="MEF279" s="16"/>
      <c r="MEG279" s="16"/>
      <c r="MEH279" s="16"/>
      <c r="MEI279" s="16"/>
      <c r="MEJ279" s="16"/>
      <c r="MEK279" s="16"/>
      <c r="MEL279" s="16"/>
      <c r="MEM279" s="16"/>
      <c r="MEN279" s="16"/>
      <c r="MEO279" s="16"/>
      <c r="MEP279" s="16"/>
      <c r="MEQ279" s="16"/>
      <c r="MER279" s="16"/>
      <c r="MES279" s="16"/>
      <c r="MET279" s="16"/>
      <c r="MEU279" s="16"/>
      <c r="MEV279" s="16"/>
      <c r="MEW279" s="16"/>
      <c r="MEX279" s="16"/>
      <c r="MEY279" s="16"/>
      <c r="MEZ279" s="16"/>
      <c r="MFA279" s="16"/>
      <c r="MFB279" s="16"/>
      <c r="MFC279" s="16"/>
      <c r="MFD279" s="16"/>
      <c r="MFE279" s="16"/>
      <c r="MFF279" s="16"/>
      <c r="MFG279" s="16"/>
      <c r="MFH279" s="16"/>
      <c r="MFI279" s="16"/>
      <c r="MFJ279" s="16"/>
      <c r="MFK279" s="16"/>
      <c r="MFL279" s="16"/>
      <c r="MFM279" s="16"/>
      <c r="MFN279" s="16"/>
      <c r="MFO279" s="16"/>
      <c r="MFP279" s="16"/>
      <c r="MFQ279" s="16"/>
      <c r="MFR279" s="16"/>
      <c r="MFS279" s="16"/>
      <c r="MFT279" s="16"/>
      <c r="MFU279" s="16"/>
      <c r="MFV279" s="16"/>
      <c r="MFW279" s="16"/>
      <c r="MFX279" s="16"/>
      <c r="MFY279" s="16"/>
      <c r="MFZ279" s="16"/>
      <c r="MGA279" s="16"/>
      <c r="MGB279" s="16"/>
      <c r="MGC279" s="16"/>
      <c r="MGD279" s="16"/>
      <c r="MGE279" s="16"/>
      <c r="MGF279" s="16"/>
      <c r="MGG279" s="16"/>
      <c r="MGH279" s="16"/>
      <c r="MGI279" s="16"/>
      <c r="MGJ279" s="16"/>
      <c r="MGK279" s="16"/>
      <c r="MGL279" s="16"/>
      <c r="MGM279" s="16"/>
      <c r="MGN279" s="16"/>
      <c r="MGO279" s="16"/>
      <c r="MGP279" s="16"/>
      <c r="MGQ279" s="16"/>
      <c r="MGR279" s="16"/>
      <c r="MGS279" s="16"/>
      <c r="MGT279" s="16"/>
      <c r="MGU279" s="16"/>
      <c r="MGV279" s="16"/>
      <c r="MGW279" s="16"/>
      <c r="MGX279" s="16"/>
      <c r="MGY279" s="16"/>
      <c r="MGZ279" s="16"/>
      <c r="MHA279" s="16"/>
      <c r="MHB279" s="16"/>
      <c r="MHC279" s="16"/>
      <c r="MHD279" s="16"/>
      <c r="MHE279" s="16"/>
      <c r="MHF279" s="16"/>
      <c r="MHG279" s="16"/>
      <c r="MHH279" s="16"/>
      <c r="MHI279" s="16"/>
      <c r="MHJ279" s="16"/>
      <c r="MHK279" s="16"/>
      <c r="MHL279" s="16"/>
      <c r="MHM279" s="16"/>
      <c r="MHN279" s="16"/>
      <c r="MHO279" s="16"/>
      <c r="MHP279" s="16"/>
      <c r="MHQ279" s="16"/>
      <c r="MHR279" s="16"/>
      <c r="MHS279" s="16"/>
      <c r="MHT279" s="16"/>
      <c r="MHU279" s="16"/>
      <c r="MHV279" s="16"/>
      <c r="MHW279" s="16"/>
      <c r="MHX279" s="16"/>
      <c r="MHY279" s="16"/>
      <c r="MHZ279" s="16"/>
      <c r="MIA279" s="16"/>
      <c r="MIB279" s="16"/>
      <c r="MIC279" s="16"/>
      <c r="MID279" s="16"/>
      <c r="MIE279" s="16"/>
      <c r="MIF279" s="16"/>
      <c r="MIG279" s="16"/>
      <c r="MIH279" s="16"/>
      <c r="MII279" s="16"/>
      <c r="MIJ279" s="16"/>
      <c r="MIK279" s="16"/>
      <c r="MIL279" s="16"/>
      <c r="MIM279" s="16"/>
      <c r="MIN279" s="16"/>
      <c r="MIO279" s="16"/>
      <c r="MIP279" s="16"/>
      <c r="MIQ279" s="16"/>
      <c r="MIR279" s="16"/>
      <c r="MIS279" s="16"/>
      <c r="MIT279" s="16"/>
      <c r="MIU279" s="16"/>
      <c r="MIV279" s="16"/>
      <c r="MIW279" s="16"/>
      <c r="MIX279" s="16"/>
      <c r="MIY279" s="16"/>
      <c r="MIZ279" s="16"/>
      <c r="MJA279" s="16"/>
      <c r="MJB279" s="16"/>
      <c r="MJC279" s="16"/>
      <c r="MJD279" s="16"/>
      <c r="MJE279" s="16"/>
      <c r="MJF279" s="16"/>
      <c r="MJG279" s="16"/>
      <c r="MJH279" s="16"/>
      <c r="MJI279" s="16"/>
      <c r="MJJ279" s="16"/>
      <c r="MJK279" s="16"/>
      <c r="MJL279" s="16"/>
      <c r="MJM279" s="16"/>
      <c r="MJN279" s="16"/>
      <c r="MJO279" s="16"/>
      <c r="MJP279" s="16"/>
      <c r="MJQ279" s="16"/>
      <c r="MJR279" s="16"/>
      <c r="MJS279" s="16"/>
      <c r="MJT279" s="16"/>
      <c r="MJU279" s="16"/>
      <c r="MJV279" s="16"/>
      <c r="MJW279" s="16"/>
      <c r="MJX279" s="16"/>
      <c r="MJY279" s="16"/>
      <c r="MJZ279" s="16"/>
      <c r="MKA279" s="16"/>
      <c r="MKB279" s="16"/>
      <c r="MKC279" s="16"/>
      <c r="MKD279" s="16"/>
      <c r="MKE279" s="16"/>
      <c r="MKF279" s="16"/>
      <c r="MKG279" s="16"/>
      <c r="MKH279" s="16"/>
      <c r="MKI279" s="16"/>
      <c r="MKJ279" s="16"/>
      <c r="MKK279" s="16"/>
      <c r="MKL279" s="16"/>
      <c r="MKM279" s="16"/>
      <c r="MKN279" s="16"/>
      <c r="MKO279" s="16"/>
      <c r="MKP279" s="16"/>
      <c r="MKQ279" s="16"/>
      <c r="MKR279" s="16"/>
      <c r="MKS279" s="16"/>
      <c r="MKT279" s="16"/>
      <c r="MKU279" s="16"/>
      <c r="MKV279" s="16"/>
      <c r="MKW279" s="16"/>
      <c r="MKX279" s="16"/>
      <c r="MKY279" s="16"/>
      <c r="MKZ279" s="16"/>
      <c r="MLA279" s="16"/>
      <c r="MLB279" s="16"/>
      <c r="MLC279" s="16"/>
      <c r="MLD279" s="16"/>
      <c r="MLE279" s="16"/>
      <c r="MLF279" s="16"/>
      <c r="MLG279" s="16"/>
      <c r="MLH279" s="16"/>
      <c r="MLI279" s="16"/>
      <c r="MLJ279" s="16"/>
      <c r="MLK279" s="16"/>
      <c r="MLL279" s="16"/>
      <c r="MLM279" s="16"/>
      <c r="MLN279" s="16"/>
      <c r="MLO279" s="16"/>
      <c r="MLP279" s="16"/>
      <c r="MLQ279" s="16"/>
      <c r="MLR279" s="16"/>
      <c r="MLS279" s="16"/>
      <c r="MLT279" s="16"/>
      <c r="MLU279" s="16"/>
      <c r="MLV279" s="16"/>
      <c r="MLW279" s="16"/>
      <c r="MLX279" s="16"/>
      <c r="MLY279" s="16"/>
      <c r="MLZ279" s="16"/>
      <c r="MMA279" s="16"/>
      <c r="MMB279" s="16"/>
      <c r="MMC279" s="16"/>
      <c r="MMD279" s="16"/>
      <c r="MME279" s="16"/>
      <c r="MMF279" s="16"/>
      <c r="MMG279" s="16"/>
      <c r="MMH279" s="16"/>
      <c r="MMI279" s="16"/>
      <c r="MMJ279" s="16"/>
      <c r="MMK279" s="16"/>
      <c r="MML279" s="16"/>
      <c r="MMM279" s="16"/>
      <c r="MMN279" s="16"/>
      <c r="MMO279" s="16"/>
      <c r="MMP279" s="16"/>
      <c r="MMQ279" s="16"/>
      <c r="MMR279" s="16"/>
      <c r="MMS279" s="16"/>
      <c r="MMT279" s="16"/>
      <c r="MMU279" s="16"/>
      <c r="MMV279" s="16"/>
      <c r="MMW279" s="16"/>
      <c r="MMX279" s="16"/>
      <c r="MMY279" s="16"/>
      <c r="MMZ279" s="16"/>
      <c r="MNA279" s="16"/>
      <c r="MNB279" s="16"/>
      <c r="MNC279" s="16"/>
      <c r="MND279" s="16"/>
      <c r="MNE279" s="16"/>
      <c r="MNF279" s="16"/>
      <c r="MNG279" s="16"/>
      <c r="MNH279" s="16"/>
      <c r="MNI279" s="16"/>
      <c r="MNJ279" s="16"/>
      <c r="MNK279" s="16"/>
      <c r="MNL279" s="16"/>
      <c r="MNM279" s="16"/>
      <c r="MNN279" s="16"/>
      <c r="MNO279" s="16"/>
      <c r="MNP279" s="16"/>
      <c r="MNQ279" s="16"/>
      <c r="MNR279" s="16"/>
      <c r="MNS279" s="16"/>
      <c r="MNT279" s="16"/>
      <c r="MNU279" s="16"/>
      <c r="MNV279" s="16"/>
      <c r="MNW279" s="16"/>
      <c r="MNX279" s="16"/>
      <c r="MNY279" s="16"/>
      <c r="MNZ279" s="16"/>
      <c r="MOA279" s="16"/>
      <c r="MOB279" s="16"/>
      <c r="MOC279" s="16"/>
      <c r="MOD279" s="16"/>
      <c r="MOE279" s="16"/>
      <c r="MOF279" s="16"/>
      <c r="MOG279" s="16"/>
      <c r="MOH279" s="16"/>
      <c r="MOI279" s="16"/>
      <c r="MOJ279" s="16"/>
      <c r="MOK279" s="16"/>
      <c r="MOL279" s="16"/>
      <c r="MOM279" s="16"/>
      <c r="MON279" s="16"/>
      <c r="MOO279" s="16"/>
      <c r="MOP279" s="16"/>
      <c r="MOQ279" s="16"/>
      <c r="MOR279" s="16"/>
      <c r="MOS279" s="16"/>
      <c r="MOT279" s="16"/>
      <c r="MOU279" s="16"/>
      <c r="MOV279" s="16"/>
      <c r="MOW279" s="16"/>
      <c r="MOX279" s="16"/>
      <c r="MOY279" s="16"/>
      <c r="MOZ279" s="16"/>
      <c r="MPA279" s="16"/>
      <c r="MPB279" s="16"/>
      <c r="MPC279" s="16"/>
      <c r="MPD279" s="16"/>
      <c r="MPE279" s="16"/>
      <c r="MPF279" s="16"/>
      <c r="MPG279" s="16"/>
      <c r="MPH279" s="16"/>
      <c r="MPI279" s="16"/>
      <c r="MPJ279" s="16"/>
      <c r="MPK279" s="16"/>
      <c r="MPL279" s="16"/>
      <c r="MPM279" s="16"/>
      <c r="MPN279" s="16"/>
      <c r="MPO279" s="16"/>
      <c r="MPP279" s="16"/>
      <c r="MPQ279" s="16"/>
      <c r="MPR279" s="16"/>
      <c r="MPS279" s="16"/>
      <c r="MPT279" s="16"/>
      <c r="MPU279" s="16"/>
      <c r="MPV279" s="16"/>
      <c r="MPW279" s="16"/>
      <c r="MPX279" s="16"/>
      <c r="MPY279" s="16"/>
      <c r="MPZ279" s="16"/>
      <c r="MQA279" s="16"/>
      <c r="MQB279" s="16"/>
      <c r="MQC279" s="16"/>
      <c r="MQD279" s="16"/>
      <c r="MQE279" s="16"/>
      <c r="MQF279" s="16"/>
      <c r="MQG279" s="16"/>
      <c r="MQH279" s="16"/>
      <c r="MQI279" s="16"/>
      <c r="MQJ279" s="16"/>
      <c r="MQK279" s="16"/>
      <c r="MQL279" s="16"/>
      <c r="MQM279" s="16"/>
      <c r="MQN279" s="16"/>
      <c r="MQO279" s="16"/>
      <c r="MQP279" s="16"/>
      <c r="MQQ279" s="16"/>
      <c r="MQR279" s="16"/>
      <c r="MQS279" s="16"/>
      <c r="MQT279" s="16"/>
      <c r="MQU279" s="16"/>
      <c r="MQV279" s="16"/>
      <c r="MQW279" s="16"/>
      <c r="MQX279" s="16"/>
      <c r="MQY279" s="16"/>
      <c r="MQZ279" s="16"/>
      <c r="MRA279" s="16"/>
      <c r="MRB279" s="16"/>
      <c r="MRC279" s="16"/>
      <c r="MRD279" s="16"/>
      <c r="MRE279" s="16"/>
      <c r="MRF279" s="16"/>
      <c r="MRG279" s="16"/>
      <c r="MRH279" s="16"/>
      <c r="MRI279" s="16"/>
      <c r="MRJ279" s="16"/>
      <c r="MRK279" s="16"/>
      <c r="MRL279" s="16"/>
      <c r="MRM279" s="16"/>
      <c r="MRN279" s="16"/>
      <c r="MRO279" s="16"/>
      <c r="MRP279" s="16"/>
      <c r="MRQ279" s="16"/>
      <c r="MRR279" s="16"/>
      <c r="MRS279" s="16"/>
      <c r="MRT279" s="16"/>
      <c r="MRU279" s="16"/>
      <c r="MRV279" s="16"/>
      <c r="MRW279" s="16"/>
      <c r="MRX279" s="16"/>
      <c r="MRY279" s="16"/>
      <c r="MRZ279" s="16"/>
      <c r="MSA279" s="16"/>
      <c r="MSB279" s="16"/>
      <c r="MSC279" s="16"/>
      <c r="MSD279" s="16"/>
      <c r="MSE279" s="16"/>
      <c r="MSF279" s="16"/>
      <c r="MSG279" s="16"/>
      <c r="MSH279" s="16"/>
      <c r="MSI279" s="16"/>
      <c r="MSJ279" s="16"/>
      <c r="MSK279" s="16"/>
      <c r="MSL279" s="16"/>
      <c r="MSM279" s="16"/>
      <c r="MSN279" s="16"/>
      <c r="MSO279" s="16"/>
      <c r="MSP279" s="16"/>
      <c r="MSQ279" s="16"/>
      <c r="MSR279" s="16"/>
      <c r="MSS279" s="16"/>
      <c r="MST279" s="16"/>
      <c r="MSU279" s="16"/>
      <c r="MSV279" s="16"/>
      <c r="MSW279" s="16"/>
      <c r="MSX279" s="16"/>
      <c r="MSY279" s="16"/>
      <c r="MSZ279" s="16"/>
      <c r="MTA279" s="16"/>
      <c r="MTB279" s="16"/>
      <c r="MTC279" s="16"/>
      <c r="MTD279" s="16"/>
      <c r="MTE279" s="16"/>
      <c r="MTF279" s="16"/>
      <c r="MTG279" s="16"/>
      <c r="MTH279" s="16"/>
      <c r="MTI279" s="16"/>
      <c r="MTJ279" s="16"/>
      <c r="MTK279" s="16"/>
      <c r="MTL279" s="16"/>
      <c r="MTM279" s="16"/>
      <c r="MTN279" s="16"/>
      <c r="MTO279" s="16"/>
      <c r="MTP279" s="16"/>
      <c r="MTQ279" s="16"/>
      <c r="MTR279" s="16"/>
      <c r="MTS279" s="16"/>
      <c r="MTT279" s="16"/>
      <c r="MTU279" s="16"/>
      <c r="MTV279" s="16"/>
      <c r="MTW279" s="16"/>
      <c r="MTX279" s="16"/>
      <c r="MTY279" s="16"/>
      <c r="MTZ279" s="16"/>
      <c r="MUA279" s="16"/>
      <c r="MUB279" s="16"/>
      <c r="MUC279" s="16"/>
      <c r="MUD279" s="16"/>
      <c r="MUE279" s="16"/>
      <c r="MUF279" s="16"/>
      <c r="MUG279" s="16"/>
      <c r="MUH279" s="16"/>
      <c r="MUI279" s="16"/>
      <c r="MUJ279" s="16"/>
      <c r="MUK279" s="16"/>
      <c r="MUL279" s="16"/>
      <c r="MUM279" s="16"/>
      <c r="MUN279" s="16"/>
      <c r="MUO279" s="16"/>
      <c r="MUP279" s="16"/>
      <c r="MUQ279" s="16"/>
      <c r="MUR279" s="16"/>
      <c r="MUS279" s="16"/>
      <c r="MUT279" s="16"/>
      <c r="MUU279" s="16"/>
      <c r="MUV279" s="16"/>
      <c r="MUW279" s="16"/>
      <c r="MUX279" s="16"/>
      <c r="MUY279" s="16"/>
      <c r="MUZ279" s="16"/>
      <c r="MVA279" s="16"/>
      <c r="MVB279" s="16"/>
      <c r="MVC279" s="16"/>
      <c r="MVD279" s="16"/>
      <c r="MVE279" s="16"/>
      <c r="MVF279" s="16"/>
      <c r="MVG279" s="16"/>
      <c r="MVH279" s="16"/>
      <c r="MVI279" s="16"/>
      <c r="MVJ279" s="16"/>
      <c r="MVK279" s="16"/>
      <c r="MVL279" s="16"/>
      <c r="MVM279" s="16"/>
      <c r="MVN279" s="16"/>
      <c r="MVO279" s="16"/>
      <c r="MVP279" s="16"/>
      <c r="MVQ279" s="16"/>
      <c r="MVR279" s="16"/>
      <c r="MVS279" s="16"/>
      <c r="MVT279" s="16"/>
      <c r="MVU279" s="16"/>
      <c r="MVV279" s="16"/>
      <c r="MVW279" s="16"/>
      <c r="MVX279" s="16"/>
      <c r="MVY279" s="16"/>
      <c r="MVZ279" s="16"/>
      <c r="MWA279" s="16"/>
      <c r="MWB279" s="16"/>
      <c r="MWC279" s="16"/>
      <c r="MWD279" s="16"/>
      <c r="MWE279" s="16"/>
      <c r="MWF279" s="16"/>
      <c r="MWG279" s="16"/>
      <c r="MWH279" s="16"/>
      <c r="MWI279" s="16"/>
      <c r="MWJ279" s="16"/>
      <c r="MWK279" s="16"/>
      <c r="MWL279" s="16"/>
      <c r="MWM279" s="16"/>
      <c r="MWN279" s="16"/>
      <c r="MWO279" s="16"/>
      <c r="MWP279" s="16"/>
      <c r="MWQ279" s="16"/>
      <c r="MWR279" s="16"/>
      <c r="MWS279" s="16"/>
      <c r="MWT279" s="16"/>
      <c r="MWU279" s="16"/>
      <c r="MWV279" s="16"/>
      <c r="MWW279" s="16"/>
      <c r="MWX279" s="16"/>
      <c r="MWY279" s="16"/>
      <c r="MWZ279" s="16"/>
      <c r="MXA279" s="16"/>
      <c r="MXB279" s="16"/>
      <c r="MXC279" s="16"/>
      <c r="MXD279" s="16"/>
      <c r="MXE279" s="16"/>
      <c r="MXF279" s="16"/>
      <c r="MXG279" s="16"/>
      <c r="MXH279" s="16"/>
      <c r="MXI279" s="16"/>
      <c r="MXJ279" s="16"/>
      <c r="MXK279" s="16"/>
      <c r="MXL279" s="16"/>
      <c r="MXM279" s="16"/>
      <c r="MXN279" s="16"/>
      <c r="MXO279" s="16"/>
      <c r="MXP279" s="16"/>
      <c r="MXQ279" s="16"/>
      <c r="MXR279" s="16"/>
      <c r="MXS279" s="16"/>
      <c r="MXT279" s="16"/>
      <c r="MXU279" s="16"/>
      <c r="MXV279" s="16"/>
      <c r="MXW279" s="16"/>
      <c r="MXX279" s="16"/>
      <c r="MXY279" s="16"/>
      <c r="MXZ279" s="16"/>
      <c r="MYA279" s="16"/>
      <c r="MYB279" s="16"/>
      <c r="MYC279" s="16"/>
      <c r="MYD279" s="16"/>
      <c r="MYE279" s="16"/>
      <c r="MYF279" s="16"/>
      <c r="MYG279" s="16"/>
      <c r="MYH279" s="16"/>
      <c r="MYI279" s="16"/>
      <c r="MYJ279" s="16"/>
      <c r="MYK279" s="16"/>
      <c r="MYL279" s="16"/>
      <c r="MYM279" s="16"/>
      <c r="MYN279" s="16"/>
      <c r="MYO279" s="16"/>
      <c r="MYP279" s="16"/>
      <c r="MYQ279" s="16"/>
      <c r="MYR279" s="16"/>
      <c r="MYS279" s="16"/>
      <c r="MYT279" s="16"/>
      <c r="MYU279" s="16"/>
      <c r="MYV279" s="16"/>
      <c r="MYW279" s="16"/>
      <c r="MYX279" s="16"/>
      <c r="MYY279" s="16"/>
      <c r="MYZ279" s="16"/>
      <c r="MZA279" s="16"/>
      <c r="MZB279" s="16"/>
      <c r="MZC279" s="16"/>
      <c r="MZD279" s="16"/>
      <c r="MZE279" s="16"/>
      <c r="MZF279" s="16"/>
      <c r="MZG279" s="16"/>
      <c r="MZH279" s="16"/>
      <c r="MZI279" s="16"/>
      <c r="MZJ279" s="16"/>
      <c r="MZK279" s="16"/>
      <c r="MZL279" s="16"/>
      <c r="MZM279" s="16"/>
      <c r="MZN279" s="16"/>
      <c r="MZO279" s="16"/>
      <c r="MZP279" s="16"/>
      <c r="MZQ279" s="16"/>
      <c r="MZR279" s="16"/>
      <c r="MZS279" s="16"/>
      <c r="MZT279" s="16"/>
      <c r="MZU279" s="16"/>
      <c r="MZV279" s="16"/>
      <c r="MZW279" s="16"/>
      <c r="MZX279" s="16"/>
      <c r="MZY279" s="16"/>
      <c r="MZZ279" s="16"/>
      <c r="NAA279" s="16"/>
      <c r="NAB279" s="16"/>
      <c r="NAC279" s="16"/>
      <c r="NAD279" s="16"/>
      <c r="NAE279" s="16"/>
      <c r="NAF279" s="16"/>
      <c r="NAG279" s="16"/>
      <c r="NAH279" s="16"/>
      <c r="NAI279" s="16"/>
      <c r="NAJ279" s="16"/>
      <c r="NAK279" s="16"/>
      <c r="NAL279" s="16"/>
      <c r="NAM279" s="16"/>
      <c r="NAN279" s="16"/>
      <c r="NAO279" s="16"/>
      <c r="NAP279" s="16"/>
      <c r="NAQ279" s="16"/>
      <c r="NAR279" s="16"/>
      <c r="NAS279" s="16"/>
      <c r="NAT279" s="16"/>
      <c r="NAU279" s="16"/>
      <c r="NAV279" s="16"/>
      <c r="NAW279" s="16"/>
      <c r="NAX279" s="16"/>
      <c r="NAY279" s="16"/>
      <c r="NAZ279" s="16"/>
      <c r="NBA279" s="16"/>
      <c r="NBB279" s="16"/>
      <c r="NBC279" s="16"/>
      <c r="NBD279" s="16"/>
      <c r="NBE279" s="16"/>
      <c r="NBF279" s="16"/>
      <c r="NBG279" s="16"/>
      <c r="NBH279" s="16"/>
      <c r="NBI279" s="16"/>
      <c r="NBJ279" s="16"/>
      <c r="NBK279" s="16"/>
      <c r="NBL279" s="16"/>
      <c r="NBM279" s="16"/>
      <c r="NBN279" s="16"/>
      <c r="NBO279" s="16"/>
      <c r="NBP279" s="16"/>
      <c r="NBQ279" s="16"/>
      <c r="NBR279" s="16"/>
      <c r="NBS279" s="16"/>
      <c r="NBT279" s="16"/>
      <c r="NBU279" s="16"/>
      <c r="NBV279" s="16"/>
      <c r="NBW279" s="16"/>
      <c r="NBX279" s="16"/>
      <c r="NBY279" s="16"/>
      <c r="NBZ279" s="16"/>
      <c r="NCA279" s="16"/>
      <c r="NCB279" s="16"/>
      <c r="NCC279" s="16"/>
      <c r="NCD279" s="16"/>
      <c r="NCE279" s="16"/>
      <c r="NCF279" s="16"/>
      <c r="NCG279" s="16"/>
      <c r="NCH279" s="16"/>
      <c r="NCI279" s="16"/>
      <c r="NCJ279" s="16"/>
      <c r="NCK279" s="16"/>
      <c r="NCL279" s="16"/>
      <c r="NCM279" s="16"/>
      <c r="NCN279" s="16"/>
      <c r="NCO279" s="16"/>
      <c r="NCP279" s="16"/>
      <c r="NCQ279" s="16"/>
      <c r="NCR279" s="16"/>
      <c r="NCS279" s="16"/>
      <c r="NCT279" s="16"/>
      <c r="NCU279" s="16"/>
      <c r="NCV279" s="16"/>
      <c r="NCW279" s="16"/>
      <c r="NCX279" s="16"/>
      <c r="NCY279" s="16"/>
      <c r="NCZ279" s="16"/>
      <c r="NDA279" s="16"/>
      <c r="NDB279" s="16"/>
      <c r="NDC279" s="16"/>
      <c r="NDD279" s="16"/>
      <c r="NDE279" s="16"/>
      <c r="NDF279" s="16"/>
      <c r="NDG279" s="16"/>
      <c r="NDH279" s="16"/>
      <c r="NDI279" s="16"/>
      <c r="NDJ279" s="16"/>
      <c r="NDK279" s="16"/>
      <c r="NDL279" s="16"/>
      <c r="NDM279" s="16"/>
      <c r="NDN279" s="16"/>
      <c r="NDO279" s="16"/>
      <c r="NDP279" s="16"/>
      <c r="NDQ279" s="16"/>
      <c r="NDR279" s="16"/>
      <c r="NDS279" s="16"/>
      <c r="NDT279" s="16"/>
      <c r="NDU279" s="16"/>
      <c r="NDV279" s="16"/>
      <c r="NDW279" s="16"/>
      <c r="NDX279" s="16"/>
      <c r="NDY279" s="16"/>
      <c r="NDZ279" s="16"/>
      <c r="NEA279" s="16"/>
      <c r="NEB279" s="16"/>
      <c r="NEC279" s="16"/>
      <c r="NED279" s="16"/>
      <c r="NEE279" s="16"/>
      <c r="NEF279" s="16"/>
      <c r="NEG279" s="16"/>
      <c r="NEH279" s="16"/>
      <c r="NEI279" s="16"/>
      <c r="NEJ279" s="16"/>
      <c r="NEK279" s="16"/>
      <c r="NEL279" s="16"/>
      <c r="NEM279" s="16"/>
      <c r="NEN279" s="16"/>
      <c r="NEO279" s="16"/>
      <c r="NEP279" s="16"/>
      <c r="NEQ279" s="16"/>
      <c r="NER279" s="16"/>
      <c r="NES279" s="16"/>
      <c r="NET279" s="16"/>
      <c r="NEU279" s="16"/>
      <c r="NEV279" s="16"/>
      <c r="NEW279" s="16"/>
      <c r="NEX279" s="16"/>
      <c r="NEY279" s="16"/>
      <c r="NEZ279" s="16"/>
      <c r="NFA279" s="16"/>
      <c r="NFB279" s="16"/>
      <c r="NFC279" s="16"/>
      <c r="NFD279" s="16"/>
      <c r="NFE279" s="16"/>
      <c r="NFF279" s="16"/>
      <c r="NFG279" s="16"/>
      <c r="NFH279" s="16"/>
      <c r="NFI279" s="16"/>
      <c r="NFJ279" s="16"/>
      <c r="NFK279" s="16"/>
      <c r="NFL279" s="16"/>
      <c r="NFM279" s="16"/>
      <c r="NFN279" s="16"/>
      <c r="NFO279" s="16"/>
      <c r="NFP279" s="16"/>
      <c r="NFQ279" s="16"/>
      <c r="NFR279" s="16"/>
      <c r="NFS279" s="16"/>
      <c r="NFT279" s="16"/>
      <c r="NFU279" s="16"/>
      <c r="NFV279" s="16"/>
      <c r="NFW279" s="16"/>
      <c r="NFX279" s="16"/>
      <c r="NFY279" s="16"/>
      <c r="NFZ279" s="16"/>
      <c r="NGA279" s="16"/>
      <c r="NGB279" s="16"/>
      <c r="NGC279" s="16"/>
      <c r="NGD279" s="16"/>
      <c r="NGE279" s="16"/>
      <c r="NGF279" s="16"/>
      <c r="NGG279" s="16"/>
      <c r="NGH279" s="16"/>
      <c r="NGI279" s="16"/>
      <c r="NGJ279" s="16"/>
      <c r="NGK279" s="16"/>
      <c r="NGL279" s="16"/>
      <c r="NGM279" s="16"/>
      <c r="NGN279" s="16"/>
      <c r="NGO279" s="16"/>
      <c r="NGP279" s="16"/>
      <c r="NGQ279" s="16"/>
      <c r="NGR279" s="16"/>
      <c r="NGS279" s="16"/>
      <c r="NGT279" s="16"/>
      <c r="NGU279" s="16"/>
      <c r="NGV279" s="16"/>
      <c r="NGW279" s="16"/>
      <c r="NGX279" s="16"/>
      <c r="NGY279" s="16"/>
      <c r="NGZ279" s="16"/>
      <c r="NHA279" s="16"/>
      <c r="NHB279" s="16"/>
      <c r="NHC279" s="16"/>
      <c r="NHD279" s="16"/>
      <c r="NHE279" s="16"/>
      <c r="NHF279" s="16"/>
      <c r="NHG279" s="16"/>
      <c r="NHH279" s="16"/>
      <c r="NHI279" s="16"/>
      <c r="NHJ279" s="16"/>
      <c r="NHK279" s="16"/>
      <c r="NHL279" s="16"/>
      <c r="NHM279" s="16"/>
      <c r="NHN279" s="16"/>
      <c r="NHO279" s="16"/>
      <c r="NHP279" s="16"/>
      <c r="NHQ279" s="16"/>
      <c r="NHR279" s="16"/>
      <c r="NHS279" s="16"/>
      <c r="NHT279" s="16"/>
      <c r="NHU279" s="16"/>
      <c r="NHV279" s="16"/>
      <c r="NHW279" s="16"/>
      <c r="NHX279" s="16"/>
      <c r="NHY279" s="16"/>
      <c r="NHZ279" s="16"/>
      <c r="NIA279" s="16"/>
      <c r="NIB279" s="16"/>
      <c r="NIC279" s="16"/>
      <c r="NID279" s="16"/>
      <c r="NIE279" s="16"/>
      <c r="NIF279" s="16"/>
      <c r="NIG279" s="16"/>
      <c r="NIH279" s="16"/>
      <c r="NII279" s="16"/>
      <c r="NIJ279" s="16"/>
      <c r="NIK279" s="16"/>
      <c r="NIL279" s="16"/>
      <c r="NIM279" s="16"/>
      <c r="NIN279" s="16"/>
      <c r="NIO279" s="16"/>
      <c r="NIP279" s="16"/>
      <c r="NIQ279" s="16"/>
      <c r="NIR279" s="16"/>
      <c r="NIS279" s="16"/>
      <c r="NIT279" s="16"/>
      <c r="NIU279" s="16"/>
      <c r="NIV279" s="16"/>
      <c r="NIW279" s="16"/>
      <c r="NIX279" s="16"/>
      <c r="NIY279" s="16"/>
      <c r="NIZ279" s="16"/>
      <c r="NJA279" s="16"/>
      <c r="NJB279" s="16"/>
      <c r="NJC279" s="16"/>
      <c r="NJD279" s="16"/>
      <c r="NJE279" s="16"/>
      <c r="NJF279" s="16"/>
      <c r="NJG279" s="16"/>
      <c r="NJH279" s="16"/>
      <c r="NJI279" s="16"/>
      <c r="NJJ279" s="16"/>
      <c r="NJK279" s="16"/>
      <c r="NJL279" s="16"/>
      <c r="NJM279" s="16"/>
      <c r="NJN279" s="16"/>
      <c r="NJO279" s="16"/>
      <c r="NJP279" s="16"/>
      <c r="NJQ279" s="16"/>
      <c r="NJR279" s="16"/>
      <c r="NJS279" s="16"/>
      <c r="NJT279" s="16"/>
      <c r="NJU279" s="16"/>
      <c r="NJV279" s="16"/>
      <c r="NJW279" s="16"/>
      <c r="NJX279" s="16"/>
      <c r="NJY279" s="16"/>
      <c r="NJZ279" s="16"/>
      <c r="NKA279" s="16"/>
      <c r="NKB279" s="16"/>
      <c r="NKC279" s="16"/>
      <c r="NKD279" s="16"/>
      <c r="NKE279" s="16"/>
      <c r="NKF279" s="16"/>
      <c r="NKG279" s="16"/>
      <c r="NKH279" s="16"/>
      <c r="NKI279" s="16"/>
      <c r="NKJ279" s="16"/>
      <c r="NKK279" s="16"/>
      <c r="NKL279" s="16"/>
      <c r="NKM279" s="16"/>
      <c r="NKN279" s="16"/>
      <c r="NKO279" s="16"/>
      <c r="NKP279" s="16"/>
      <c r="NKQ279" s="16"/>
      <c r="NKR279" s="16"/>
      <c r="NKS279" s="16"/>
      <c r="NKT279" s="16"/>
      <c r="NKU279" s="16"/>
      <c r="NKV279" s="16"/>
      <c r="NKW279" s="16"/>
      <c r="NKX279" s="16"/>
      <c r="NKY279" s="16"/>
      <c r="NKZ279" s="16"/>
      <c r="NLA279" s="16"/>
      <c r="NLB279" s="16"/>
      <c r="NLC279" s="16"/>
      <c r="NLD279" s="16"/>
      <c r="NLE279" s="16"/>
      <c r="NLF279" s="16"/>
      <c r="NLG279" s="16"/>
      <c r="NLH279" s="16"/>
      <c r="NLI279" s="16"/>
      <c r="NLJ279" s="16"/>
      <c r="NLK279" s="16"/>
      <c r="NLL279" s="16"/>
      <c r="NLM279" s="16"/>
      <c r="NLN279" s="16"/>
      <c r="NLO279" s="16"/>
      <c r="NLP279" s="16"/>
      <c r="NLQ279" s="16"/>
      <c r="NLR279" s="16"/>
      <c r="NLS279" s="16"/>
      <c r="NLT279" s="16"/>
      <c r="NLU279" s="16"/>
      <c r="NLV279" s="16"/>
      <c r="NLW279" s="16"/>
      <c r="NLX279" s="16"/>
      <c r="NLY279" s="16"/>
      <c r="NLZ279" s="16"/>
      <c r="NMA279" s="16"/>
      <c r="NMB279" s="16"/>
      <c r="NMC279" s="16"/>
      <c r="NMD279" s="16"/>
      <c r="NME279" s="16"/>
      <c r="NMF279" s="16"/>
      <c r="NMG279" s="16"/>
      <c r="NMH279" s="16"/>
      <c r="NMI279" s="16"/>
      <c r="NMJ279" s="16"/>
      <c r="NMK279" s="16"/>
      <c r="NML279" s="16"/>
      <c r="NMM279" s="16"/>
      <c r="NMN279" s="16"/>
      <c r="NMO279" s="16"/>
      <c r="NMP279" s="16"/>
      <c r="NMQ279" s="16"/>
      <c r="NMR279" s="16"/>
      <c r="NMS279" s="16"/>
      <c r="NMT279" s="16"/>
      <c r="NMU279" s="16"/>
      <c r="NMV279" s="16"/>
      <c r="NMW279" s="16"/>
      <c r="NMX279" s="16"/>
      <c r="NMY279" s="16"/>
      <c r="NMZ279" s="16"/>
      <c r="NNA279" s="16"/>
      <c r="NNB279" s="16"/>
      <c r="NNC279" s="16"/>
      <c r="NND279" s="16"/>
      <c r="NNE279" s="16"/>
      <c r="NNF279" s="16"/>
      <c r="NNG279" s="16"/>
      <c r="NNH279" s="16"/>
      <c r="NNI279" s="16"/>
      <c r="NNJ279" s="16"/>
      <c r="NNK279" s="16"/>
      <c r="NNL279" s="16"/>
      <c r="NNM279" s="16"/>
      <c r="NNN279" s="16"/>
      <c r="NNO279" s="16"/>
      <c r="NNP279" s="16"/>
      <c r="NNQ279" s="16"/>
      <c r="NNR279" s="16"/>
      <c r="NNS279" s="16"/>
      <c r="NNT279" s="16"/>
      <c r="NNU279" s="16"/>
      <c r="NNV279" s="16"/>
      <c r="NNW279" s="16"/>
      <c r="NNX279" s="16"/>
      <c r="NNY279" s="16"/>
      <c r="NNZ279" s="16"/>
      <c r="NOA279" s="16"/>
      <c r="NOB279" s="16"/>
      <c r="NOC279" s="16"/>
      <c r="NOD279" s="16"/>
      <c r="NOE279" s="16"/>
      <c r="NOF279" s="16"/>
      <c r="NOG279" s="16"/>
      <c r="NOH279" s="16"/>
      <c r="NOI279" s="16"/>
      <c r="NOJ279" s="16"/>
      <c r="NOK279" s="16"/>
      <c r="NOL279" s="16"/>
      <c r="NOM279" s="16"/>
      <c r="NON279" s="16"/>
      <c r="NOO279" s="16"/>
      <c r="NOP279" s="16"/>
      <c r="NOQ279" s="16"/>
      <c r="NOR279" s="16"/>
      <c r="NOS279" s="16"/>
      <c r="NOT279" s="16"/>
      <c r="NOU279" s="16"/>
      <c r="NOV279" s="16"/>
      <c r="NOW279" s="16"/>
      <c r="NOX279" s="16"/>
      <c r="NOY279" s="16"/>
      <c r="NOZ279" s="16"/>
      <c r="NPA279" s="16"/>
      <c r="NPB279" s="16"/>
      <c r="NPC279" s="16"/>
      <c r="NPD279" s="16"/>
      <c r="NPE279" s="16"/>
      <c r="NPF279" s="16"/>
      <c r="NPG279" s="16"/>
      <c r="NPH279" s="16"/>
      <c r="NPI279" s="16"/>
      <c r="NPJ279" s="16"/>
      <c r="NPK279" s="16"/>
      <c r="NPL279" s="16"/>
      <c r="NPM279" s="16"/>
      <c r="NPN279" s="16"/>
      <c r="NPO279" s="16"/>
      <c r="NPP279" s="16"/>
      <c r="NPQ279" s="16"/>
      <c r="NPR279" s="16"/>
      <c r="NPS279" s="16"/>
      <c r="NPT279" s="16"/>
      <c r="NPU279" s="16"/>
      <c r="NPV279" s="16"/>
      <c r="NPW279" s="16"/>
      <c r="NPX279" s="16"/>
      <c r="NPY279" s="16"/>
      <c r="NPZ279" s="16"/>
      <c r="NQA279" s="16"/>
      <c r="NQB279" s="16"/>
      <c r="NQC279" s="16"/>
      <c r="NQD279" s="16"/>
      <c r="NQE279" s="16"/>
      <c r="NQF279" s="16"/>
      <c r="NQG279" s="16"/>
      <c r="NQH279" s="16"/>
      <c r="NQI279" s="16"/>
      <c r="NQJ279" s="16"/>
      <c r="NQK279" s="16"/>
      <c r="NQL279" s="16"/>
      <c r="NQM279" s="16"/>
      <c r="NQN279" s="16"/>
      <c r="NQO279" s="16"/>
      <c r="NQP279" s="16"/>
      <c r="NQQ279" s="16"/>
      <c r="NQR279" s="16"/>
      <c r="NQS279" s="16"/>
      <c r="NQT279" s="16"/>
      <c r="NQU279" s="16"/>
      <c r="NQV279" s="16"/>
      <c r="NQW279" s="16"/>
      <c r="NQX279" s="16"/>
      <c r="NQY279" s="16"/>
      <c r="NQZ279" s="16"/>
      <c r="NRA279" s="16"/>
      <c r="NRB279" s="16"/>
      <c r="NRC279" s="16"/>
      <c r="NRD279" s="16"/>
      <c r="NRE279" s="16"/>
      <c r="NRF279" s="16"/>
      <c r="NRG279" s="16"/>
      <c r="NRH279" s="16"/>
      <c r="NRI279" s="16"/>
      <c r="NRJ279" s="16"/>
      <c r="NRK279" s="16"/>
      <c r="NRL279" s="16"/>
      <c r="NRM279" s="16"/>
      <c r="NRN279" s="16"/>
      <c r="NRO279" s="16"/>
      <c r="NRP279" s="16"/>
      <c r="NRQ279" s="16"/>
      <c r="NRR279" s="16"/>
      <c r="NRS279" s="16"/>
      <c r="NRT279" s="16"/>
      <c r="NRU279" s="16"/>
      <c r="NRV279" s="16"/>
      <c r="NRW279" s="16"/>
      <c r="NRX279" s="16"/>
      <c r="NRY279" s="16"/>
      <c r="NRZ279" s="16"/>
      <c r="NSA279" s="16"/>
      <c r="NSB279" s="16"/>
      <c r="NSC279" s="16"/>
      <c r="NSD279" s="16"/>
      <c r="NSE279" s="16"/>
      <c r="NSF279" s="16"/>
      <c r="NSG279" s="16"/>
      <c r="NSH279" s="16"/>
      <c r="NSI279" s="16"/>
      <c r="NSJ279" s="16"/>
      <c r="NSK279" s="16"/>
      <c r="NSL279" s="16"/>
      <c r="NSM279" s="16"/>
      <c r="NSN279" s="16"/>
      <c r="NSO279" s="16"/>
      <c r="NSP279" s="16"/>
      <c r="NSQ279" s="16"/>
      <c r="NSR279" s="16"/>
      <c r="NSS279" s="16"/>
      <c r="NST279" s="16"/>
      <c r="NSU279" s="16"/>
      <c r="NSV279" s="16"/>
      <c r="NSW279" s="16"/>
      <c r="NSX279" s="16"/>
      <c r="NSY279" s="16"/>
      <c r="NSZ279" s="16"/>
      <c r="NTA279" s="16"/>
      <c r="NTB279" s="16"/>
      <c r="NTC279" s="16"/>
      <c r="NTD279" s="16"/>
      <c r="NTE279" s="16"/>
      <c r="NTF279" s="16"/>
      <c r="NTG279" s="16"/>
      <c r="NTH279" s="16"/>
      <c r="NTI279" s="16"/>
      <c r="NTJ279" s="16"/>
      <c r="NTK279" s="16"/>
      <c r="NTL279" s="16"/>
      <c r="NTM279" s="16"/>
      <c r="NTN279" s="16"/>
      <c r="NTO279" s="16"/>
      <c r="NTP279" s="16"/>
      <c r="NTQ279" s="16"/>
      <c r="NTR279" s="16"/>
      <c r="NTS279" s="16"/>
      <c r="NTT279" s="16"/>
      <c r="NTU279" s="16"/>
      <c r="NTV279" s="16"/>
      <c r="NTW279" s="16"/>
      <c r="NTX279" s="16"/>
      <c r="NTY279" s="16"/>
      <c r="NTZ279" s="16"/>
      <c r="NUA279" s="16"/>
      <c r="NUB279" s="16"/>
      <c r="NUC279" s="16"/>
      <c r="NUD279" s="16"/>
      <c r="NUE279" s="16"/>
      <c r="NUF279" s="16"/>
      <c r="NUG279" s="16"/>
      <c r="NUH279" s="16"/>
      <c r="NUI279" s="16"/>
      <c r="NUJ279" s="16"/>
      <c r="NUK279" s="16"/>
      <c r="NUL279" s="16"/>
      <c r="NUM279" s="16"/>
      <c r="NUN279" s="16"/>
      <c r="NUO279" s="16"/>
      <c r="NUP279" s="16"/>
      <c r="NUQ279" s="16"/>
      <c r="NUR279" s="16"/>
      <c r="NUS279" s="16"/>
      <c r="NUT279" s="16"/>
      <c r="NUU279" s="16"/>
      <c r="NUV279" s="16"/>
      <c r="NUW279" s="16"/>
      <c r="NUX279" s="16"/>
      <c r="NUY279" s="16"/>
      <c r="NUZ279" s="16"/>
      <c r="NVA279" s="16"/>
      <c r="NVB279" s="16"/>
      <c r="NVC279" s="16"/>
      <c r="NVD279" s="16"/>
      <c r="NVE279" s="16"/>
      <c r="NVF279" s="16"/>
      <c r="NVG279" s="16"/>
      <c r="NVH279" s="16"/>
      <c r="NVI279" s="16"/>
      <c r="NVJ279" s="16"/>
      <c r="NVK279" s="16"/>
      <c r="NVL279" s="16"/>
      <c r="NVM279" s="16"/>
      <c r="NVN279" s="16"/>
      <c r="NVO279" s="16"/>
      <c r="NVP279" s="16"/>
      <c r="NVQ279" s="16"/>
      <c r="NVR279" s="16"/>
      <c r="NVS279" s="16"/>
      <c r="NVT279" s="16"/>
      <c r="NVU279" s="16"/>
      <c r="NVV279" s="16"/>
      <c r="NVW279" s="16"/>
      <c r="NVX279" s="16"/>
      <c r="NVY279" s="16"/>
      <c r="NVZ279" s="16"/>
      <c r="NWA279" s="16"/>
      <c r="NWB279" s="16"/>
      <c r="NWC279" s="16"/>
      <c r="NWD279" s="16"/>
      <c r="NWE279" s="16"/>
      <c r="NWF279" s="16"/>
      <c r="NWG279" s="16"/>
      <c r="NWH279" s="16"/>
      <c r="NWI279" s="16"/>
      <c r="NWJ279" s="16"/>
      <c r="NWK279" s="16"/>
      <c r="NWL279" s="16"/>
      <c r="NWM279" s="16"/>
      <c r="NWN279" s="16"/>
      <c r="NWO279" s="16"/>
      <c r="NWP279" s="16"/>
      <c r="NWQ279" s="16"/>
      <c r="NWR279" s="16"/>
      <c r="NWS279" s="16"/>
      <c r="NWT279" s="16"/>
      <c r="NWU279" s="16"/>
      <c r="NWV279" s="16"/>
      <c r="NWW279" s="16"/>
      <c r="NWX279" s="16"/>
      <c r="NWY279" s="16"/>
      <c r="NWZ279" s="16"/>
      <c r="NXA279" s="16"/>
      <c r="NXB279" s="16"/>
      <c r="NXC279" s="16"/>
      <c r="NXD279" s="16"/>
      <c r="NXE279" s="16"/>
      <c r="NXF279" s="16"/>
      <c r="NXG279" s="16"/>
      <c r="NXH279" s="16"/>
      <c r="NXI279" s="16"/>
      <c r="NXJ279" s="16"/>
      <c r="NXK279" s="16"/>
      <c r="NXL279" s="16"/>
      <c r="NXM279" s="16"/>
      <c r="NXN279" s="16"/>
      <c r="NXO279" s="16"/>
      <c r="NXP279" s="16"/>
      <c r="NXQ279" s="16"/>
      <c r="NXR279" s="16"/>
      <c r="NXS279" s="16"/>
      <c r="NXT279" s="16"/>
      <c r="NXU279" s="16"/>
      <c r="NXV279" s="16"/>
      <c r="NXW279" s="16"/>
      <c r="NXX279" s="16"/>
      <c r="NXY279" s="16"/>
      <c r="NXZ279" s="16"/>
      <c r="NYA279" s="16"/>
      <c r="NYB279" s="16"/>
      <c r="NYC279" s="16"/>
      <c r="NYD279" s="16"/>
      <c r="NYE279" s="16"/>
      <c r="NYF279" s="16"/>
      <c r="NYG279" s="16"/>
      <c r="NYH279" s="16"/>
      <c r="NYI279" s="16"/>
      <c r="NYJ279" s="16"/>
      <c r="NYK279" s="16"/>
      <c r="NYL279" s="16"/>
      <c r="NYM279" s="16"/>
      <c r="NYN279" s="16"/>
      <c r="NYO279" s="16"/>
      <c r="NYP279" s="16"/>
      <c r="NYQ279" s="16"/>
      <c r="NYR279" s="16"/>
      <c r="NYS279" s="16"/>
      <c r="NYT279" s="16"/>
      <c r="NYU279" s="16"/>
      <c r="NYV279" s="16"/>
      <c r="NYW279" s="16"/>
      <c r="NYX279" s="16"/>
      <c r="NYY279" s="16"/>
      <c r="NYZ279" s="16"/>
      <c r="NZA279" s="16"/>
      <c r="NZB279" s="16"/>
      <c r="NZC279" s="16"/>
      <c r="NZD279" s="16"/>
      <c r="NZE279" s="16"/>
      <c r="NZF279" s="16"/>
      <c r="NZG279" s="16"/>
      <c r="NZH279" s="16"/>
      <c r="NZI279" s="16"/>
      <c r="NZJ279" s="16"/>
      <c r="NZK279" s="16"/>
      <c r="NZL279" s="16"/>
      <c r="NZM279" s="16"/>
      <c r="NZN279" s="16"/>
      <c r="NZO279" s="16"/>
      <c r="NZP279" s="16"/>
      <c r="NZQ279" s="16"/>
      <c r="NZR279" s="16"/>
      <c r="NZS279" s="16"/>
      <c r="NZT279" s="16"/>
      <c r="NZU279" s="16"/>
      <c r="NZV279" s="16"/>
      <c r="NZW279" s="16"/>
      <c r="NZX279" s="16"/>
      <c r="NZY279" s="16"/>
      <c r="NZZ279" s="16"/>
      <c r="OAA279" s="16"/>
      <c r="OAB279" s="16"/>
      <c r="OAC279" s="16"/>
      <c r="OAD279" s="16"/>
      <c r="OAE279" s="16"/>
      <c r="OAF279" s="16"/>
      <c r="OAG279" s="16"/>
      <c r="OAH279" s="16"/>
      <c r="OAI279" s="16"/>
      <c r="OAJ279" s="16"/>
      <c r="OAK279" s="16"/>
      <c r="OAL279" s="16"/>
      <c r="OAM279" s="16"/>
      <c r="OAN279" s="16"/>
      <c r="OAO279" s="16"/>
      <c r="OAP279" s="16"/>
      <c r="OAQ279" s="16"/>
      <c r="OAR279" s="16"/>
      <c r="OAS279" s="16"/>
      <c r="OAT279" s="16"/>
      <c r="OAU279" s="16"/>
      <c r="OAV279" s="16"/>
      <c r="OAW279" s="16"/>
      <c r="OAX279" s="16"/>
      <c r="OAY279" s="16"/>
      <c r="OAZ279" s="16"/>
      <c r="OBA279" s="16"/>
      <c r="OBB279" s="16"/>
      <c r="OBC279" s="16"/>
      <c r="OBD279" s="16"/>
      <c r="OBE279" s="16"/>
      <c r="OBF279" s="16"/>
      <c r="OBG279" s="16"/>
      <c r="OBH279" s="16"/>
      <c r="OBI279" s="16"/>
      <c r="OBJ279" s="16"/>
      <c r="OBK279" s="16"/>
      <c r="OBL279" s="16"/>
      <c r="OBM279" s="16"/>
      <c r="OBN279" s="16"/>
      <c r="OBO279" s="16"/>
      <c r="OBP279" s="16"/>
      <c r="OBQ279" s="16"/>
      <c r="OBR279" s="16"/>
      <c r="OBS279" s="16"/>
      <c r="OBT279" s="16"/>
      <c r="OBU279" s="16"/>
      <c r="OBV279" s="16"/>
      <c r="OBW279" s="16"/>
      <c r="OBX279" s="16"/>
      <c r="OBY279" s="16"/>
      <c r="OBZ279" s="16"/>
      <c r="OCA279" s="16"/>
      <c r="OCB279" s="16"/>
      <c r="OCC279" s="16"/>
      <c r="OCD279" s="16"/>
      <c r="OCE279" s="16"/>
      <c r="OCF279" s="16"/>
      <c r="OCG279" s="16"/>
      <c r="OCH279" s="16"/>
      <c r="OCI279" s="16"/>
      <c r="OCJ279" s="16"/>
      <c r="OCK279" s="16"/>
      <c r="OCL279" s="16"/>
      <c r="OCM279" s="16"/>
      <c r="OCN279" s="16"/>
      <c r="OCO279" s="16"/>
      <c r="OCP279" s="16"/>
      <c r="OCQ279" s="16"/>
      <c r="OCR279" s="16"/>
      <c r="OCS279" s="16"/>
      <c r="OCT279" s="16"/>
      <c r="OCU279" s="16"/>
      <c r="OCV279" s="16"/>
      <c r="OCW279" s="16"/>
      <c r="OCX279" s="16"/>
      <c r="OCY279" s="16"/>
      <c r="OCZ279" s="16"/>
      <c r="ODA279" s="16"/>
      <c r="ODB279" s="16"/>
      <c r="ODC279" s="16"/>
      <c r="ODD279" s="16"/>
      <c r="ODE279" s="16"/>
      <c r="ODF279" s="16"/>
      <c r="ODG279" s="16"/>
      <c r="ODH279" s="16"/>
      <c r="ODI279" s="16"/>
      <c r="ODJ279" s="16"/>
      <c r="ODK279" s="16"/>
      <c r="ODL279" s="16"/>
      <c r="ODM279" s="16"/>
      <c r="ODN279" s="16"/>
      <c r="ODO279" s="16"/>
      <c r="ODP279" s="16"/>
      <c r="ODQ279" s="16"/>
      <c r="ODR279" s="16"/>
      <c r="ODS279" s="16"/>
      <c r="ODT279" s="16"/>
      <c r="ODU279" s="16"/>
      <c r="ODV279" s="16"/>
      <c r="ODW279" s="16"/>
      <c r="ODX279" s="16"/>
      <c r="ODY279" s="16"/>
      <c r="ODZ279" s="16"/>
      <c r="OEA279" s="16"/>
      <c r="OEB279" s="16"/>
      <c r="OEC279" s="16"/>
      <c r="OED279" s="16"/>
      <c r="OEE279" s="16"/>
      <c r="OEF279" s="16"/>
      <c r="OEG279" s="16"/>
      <c r="OEH279" s="16"/>
      <c r="OEI279" s="16"/>
      <c r="OEJ279" s="16"/>
      <c r="OEK279" s="16"/>
      <c r="OEL279" s="16"/>
      <c r="OEM279" s="16"/>
      <c r="OEN279" s="16"/>
      <c r="OEO279" s="16"/>
      <c r="OEP279" s="16"/>
      <c r="OEQ279" s="16"/>
      <c r="OER279" s="16"/>
      <c r="OES279" s="16"/>
      <c r="OET279" s="16"/>
      <c r="OEU279" s="16"/>
      <c r="OEV279" s="16"/>
      <c r="OEW279" s="16"/>
      <c r="OEX279" s="16"/>
      <c r="OEY279" s="16"/>
      <c r="OEZ279" s="16"/>
      <c r="OFA279" s="16"/>
      <c r="OFB279" s="16"/>
      <c r="OFC279" s="16"/>
      <c r="OFD279" s="16"/>
      <c r="OFE279" s="16"/>
      <c r="OFF279" s="16"/>
      <c r="OFG279" s="16"/>
      <c r="OFH279" s="16"/>
      <c r="OFI279" s="16"/>
      <c r="OFJ279" s="16"/>
      <c r="OFK279" s="16"/>
      <c r="OFL279" s="16"/>
      <c r="OFM279" s="16"/>
      <c r="OFN279" s="16"/>
      <c r="OFO279" s="16"/>
      <c r="OFP279" s="16"/>
      <c r="OFQ279" s="16"/>
      <c r="OFR279" s="16"/>
      <c r="OFS279" s="16"/>
      <c r="OFT279" s="16"/>
      <c r="OFU279" s="16"/>
      <c r="OFV279" s="16"/>
      <c r="OFW279" s="16"/>
      <c r="OFX279" s="16"/>
      <c r="OFY279" s="16"/>
      <c r="OFZ279" s="16"/>
      <c r="OGA279" s="16"/>
      <c r="OGB279" s="16"/>
      <c r="OGC279" s="16"/>
      <c r="OGD279" s="16"/>
      <c r="OGE279" s="16"/>
      <c r="OGF279" s="16"/>
      <c r="OGG279" s="16"/>
      <c r="OGH279" s="16"/>
      <c r="OGI279" s="16"/>
      <c r="OGJ279" s="16"/>
      <c r="OGK279" s="16"/>
      <c r="OGL279" s="16"/>
      <c r="OGM279" s="16"/>
      <c r="OGN279" s="16"/>
      <c r="OGO279" s="16"/>
      <c r="OGP279" s="16"/>
      <c r="OGQ279" s="16"/>
      <c r="OGR279" s="16"/>
      <c r="OGS279" s="16"/>
      <c r="OGT279" s="16"/>
      <c r="OGU279" s="16"/>
      <c r="OGV279" s="16"/>
      <c r="OGW279" s="16"/>
      <c r="OGX279" s="16"/>
      <c r="OGY279" s="16"/>
      <c r="OGZ279" s="16"/>
      <c r="OHA279" s="16"/>
      <c r="OHB279" s="16"/>
      <c r="OHC279" s="16"/>
      <c r="OHD279" s="16"/>
      <c r="OHE279" s="16"/>
      <c r="OHF279" s="16"/>
      <c r="OHG279" s="16"/>
      <c r="OHH279" s="16"/>
      <c r="OHI279" s="16"/>
      <c r="OHJ279" s="16"/>
      <c r="OHK279" s="16"/>
      <c r="OHL279" s="16"/>
      <c r="OHM279" s="16"/>
      <c r="OHN279" s="16"/>
      <c r="OHO279" s="16"/>
      <c r="OHP279" s="16"/>
      <c r="OHQ279" s="16"/>
      <c r="OHR279" s="16"/>
      <c r="OHS279" s="16"/>
      <c r="OHT279" s="16"/>
      <c r="OHU279" s="16"/>
      <c r="OHV279" s="16"/>
      <c r="OHW279" s="16"/>
      <c r="OHX279" s="16"/>
      <c r="OHY279" s="16"/>
      <c r="OHZ279" s="16"/>
      <c r="OIA279" s="16"/>
      <c r="OIB279" s="16"/>
      <c r="OIC279" s="16"/>
      <c r="OID279" s="16"/>
      <c r="OIE279" s="16"/>
      <c r="OIF279" s="16"/>
      <c r="OIG279" s="16"/>
      <c r="OIH279" s="16"/>
      <c r="OII279" s="16"/>
      <c r="OIJ279" s="16"/>
      <c r="OIK279" s="16"/>
      <c r="OIL279" s="16"/>
      <c r="OIM279" s="16"/>
      <c r="OIN279" s="16"/>
      <c r="OIO279" s="16"/>
      <c r="OIP279" s="16"/>
      <c r="OIQ279" s="16"/>
      <c r="OIR279" s="16"/>
      <c r="OIS279" s="16"/>
      <c r="OIT279" s="16"/>
      <c r="OIU279" s="16"/>
      <c r="OIV279" s="16"/>
      <c r="OIW279" s="16"/>
      <c r="OIX279" s="16"/>
      <c r="OIY279" s="16"/>
      <c r="OIZ279" s="16"/>
      <c r="OJA279" s="16"/>
      <c r="OJB279" s="16"/>
      <c r="OJC279" s="16"/>
      <c r="OJD279" s="16"/>
      <c r="OJE279" s="16"/>
      <c r="OJF279" s="16"/>
      <c r="OJG279" s="16"/>
      <c r="OJH279" s="16"/>
      <c r="OJI279" s="16"/>
      <c r="OJJ279" s="16"/>
      <c r="OJK279" s="16"/>
      <c r="OJL279" s="16"/>
      <c r="OJM279" s="16"/>
      <c r="OJN279" s="16"/>
      <c r="OJO279" s="16"/>
      <c r="OJP279" s="16"/>
      <c r="OJQ279" s="16"/>
      <c r="OJR279" s="16"/>
      <c r="OJS279" s="16"/>
      <c r="OJT279" s="16"/>
      <c r="OJU279" s="16"/>
      <c r="OJV279" s="16"/>
      <c r="OJW279" s="16"/>
      <c r="OJX279" s="16"/>
      <c r="OJY279" s="16"/>
      <c r="OJZ279" s="16"/>
      <c r="OKA279" s="16"/>
      <c r="OKB279" s="16"/>
      <c r="OKC279" s="16"/>
      <c r="OKD279" s="16"/>
      <c r="OKE279" s="16"/>
      <c r="OKF279" s="16"/>
      <c r="OKG279" s="16"/>
      <c r="OKH279" s="16"/>
      <c r="OKI279" s="16"/>
      <c r="OKJ279" s="16"/>
      <c r="OKK279" s="16"/>
      <c r="OKL279" s="16"/>
      <c r="OKM279" s="16"/>
      <c r="OKN279" s="16"/>
      <c r="OKO279" s="16"/>
      <c r="OKP279" s="16"/>
      <c r="OKQ279" s="16"/>
      <c r="OKR279" s="16"/>
      <c r="OKS279" s="16"/>
      <c r="OKT279" s="16"/>
      <c r="OKU279" s="16"/>
      <c r="OKV279" s="16"/>
      <c r="OKW279" s="16"/>
      <c r="OKX279" s="16"/>
      <c r="OKY279" s="16"/>
      <c r="OKZ279" s="16"/>
      <c r="OLA279" s="16"/>
      <c r="OLB279" s="16"/>
      <c r="OLC279" s="16"/>
      <c r="OLD279" s="16"/>
      <c r="OLE279" s="16"/>
      <c r="OLF279" s="16"/>
      <c r="OLG279" s="16"/>
      <c r="OLH279" s="16"/>
      <c r="OLI279" s="16"/>
      <c r="OLJ279" s="16"/>
      <c r="OLK279" s="16"/>
      <c r="OLL279" s="16"/>
      <c r="OLM279" s="16"/>
      <c r="OLN279" s="16"/>
      <c r="OLO279" s="16"/>
      <c r="OLP279" s="16"/>
      <c r="OLQ279" s="16"/>
      <c r="OLR279" s="16"/>
      <c r="OLS279" s="16"/>
      <c r="OLT279" s="16"/>
      <c r="OLU279" s="16"/>
      <c r="OLV279" s="16"/>
      <c r="OLW279" s="16"/>
      <c r="OLX279" s="16"/>
      <c r="OLY279" s="16"/>
      <c r="OLZ279" s="16"/>
      <c r="OMA279" s="16"/>
      <c r="OMB279" s="16"/>
      <c r="OMC279" s="16"/>
      <c r="OMD279" s="16"/>
      <c r="OME279" s="16"/>
      <c r="OMF279" s="16"/>
      <c r="OMG279" s="16"/>
      <c r="OMH279" s="16"/>
      <c r="OMI279" s="16"/>
      <c r="OMJ279" s="16"/>
      <c r="OMK279" s="16"/>
      <c r="OML279" s="16"/>
      <c r="OMM279" s="16"/>
      <c r="OMN279" s="16"/>
      <c r="OMO279" s="16"/>
      <c r="OMP279" s="16"/>
      <c r="OMQ279" s="16"/>
      <c r="OMR279" s="16"/>
      <c r="OMS279" s="16"/>
      <c r="OMT279" s="16"/>
      <c r="OMU279" s="16"/>
      <c r="OMV279" s="16"/>
      <c r="OMW279" s="16"/>
      <c r="OMX279" s="16"/>
      <c r="OMY279" s="16"/>
      <c r="OMZ279" s="16"/>
      <c r="ONA279" s="16"/>
      <c r="ONB279" s="16"/>
      <c r="ONC279" s="16"/>
      <c r="OND279" s="16"/>
      <c r="ONE279" s="16"/>
      <c r="ONF279" s="16"/>
      <c r="ONG279" s="16"/>
      <c r="ONH279" s="16"/>
      <c r="ONI279" s="16"/>
      <c r="ONJ279" s="16"/>
      <c r="ONK279" s="16"/>
      <c r="ONL279" s="16"/>
      <c r="ONM279" s="16"/>
      <c r="ONN279" s="16"/>
      <c r="ONO279" s="16"/>
      <c r="ONP279" s="16"/>
      <c r="ONQ279" s="16"/>
      <c r="ONR279" s="16"/>
      <c r="ONS279" s="16"/>
      <c r="ONT279" s="16"/>
      <c r="ONU279" s="16"/>
      <c r="ONV279" s="16"/>
      <c r="ONW279" s="16"/>
      <c r="ONX279" s="16"/>
      <c r="ONY279" s="16"/>
      <c r="ONZ279" s="16"/>
      <c r="OOA279" s="16"/>
      <c r="OOB279" s="16"/>
      <c r="OOC279" s="16"/>
      <c r="OOD279" s="16"/>
      <c r="OOE279" s="16"/>
      <c r="OOF279" s="16"/>
      <c r="OOG279" s="16"/>
      <c r="OOH279" s="16"/>
      <c r="OOI279" s="16"/>
      <c r="OOJ279" s="16"/>
      <c r="OOK279" s="16"/>
      <c r="OOL279" s="16"/>
      <c r="OOM279" s="16"/>
      <c r="OON279" s="16"/>
      <c r="OOO279" s="16"/>
      <c r="OOP279" s="16"/>
      <c r="OOQ279" s="16"/>
      <c r="OOR279" s="16"/>
      <c r="OOS279" s="16"/>
      <c r="OOT279" s="16"/>
      <c r="OOU279" s="16"/>
      <c r="OOV279" s="16"/>
      <c r="OOW279" s="16"/>
      <c r="OOX279" s="16"/>
      <c r="OOY279" s="16"/>
      <c r="OOZ279" s="16"/>
      <c r="OPA279" s="16"/>
      <c r="OPB279" s="16"/>
      <c r="OPC279" s="16"/>
      <c r="OPD279" s="16"/>
      <c r="OPE279" s="16"/>
      <c r="OPF279" s="16"/>
      <c r="OPG279" s="16"/>
      <c r="OPH279" s="16"/>
      <c r="OPI279" s="16"/>
      <c r="OPJ279" s="16"/>
      <c r="OPK279" s="16"/>
      <c r="OPL279" s="16"/>
      <c r="OPM279" s="16"/>
      <c r="OPN279" s="16"/>
      <c r="OPO279" s="16"/>
      <c r="OPP279" s="16"/>
      <c r="OPQ279" s="16"/>
      <c r="OPR279" s="16"/>
      <c r="OPS279" s="16"/>
      <c r="OPT279" s="16"/>
      <c r="OPU279" s="16"/>
      <c r="OPV279" s="16"/>
      <c r="OPW279" s="16"/>
      <c r="OPX279" s="16"/>
      <c r="OPY279" s="16"/>
      <c r="OPZ279" s="16"/>
      <c r="OQA279" s="16"/>
      <c r="OQB279" s="16"/>
      <c r="OQC279" s="16"/>
      <c r="OQD279" s="16"/>
      <c r="OQE279" s="16"/>
      <c r="OQF279" s="16"/>
      <c r="OQG279" s="16"/>
      <c r="OQH279" s="16"/>
      <c r="OQI279" s="16"/>
      <c r="OQJ279" s="16"/>
      <c r="OQK279" s="16"/>
      <c r="OQL279" s="16"/>
      <c r="OQM279" s="16"/>
      <c r="OQN279" s="16"/>
      <c r="OQO279" s="16"/>
      <c r="OQP279" s="16"/>
      <c r="OQQ279" s="16"/>
      <c r="OQR279" s="16"/>
      <c r="OQS279" s="16"/>
      <c r="OQT279" s="16"/>
      <c r="OQU279" s="16"/>
      <c r="OQV279" s="16"/>
      <c r="OQW279" s="16"/>
      <c r="OQX279" s="16"/>
      <c r="OQY279" s="16"/>
      <c r="OQZ279" s="16"/>
      <c r="ORA279" s="16"/>
      <c r="ORB279" s="16"/>
      <c r="ORC279" s="16"/>
      <c r="ORD279" s="16"/>
      <c r="ORE279" s="16"/>
      <c r="ORF279" s="16"/>
      <c r="ORG279" s="16"/>
      <c r="ORH279" s="16"/>
      <c r="ORI279" s="16"/>
      <c r="ORJ279" s="16"/>
      <c r="ORK279" s="16"/>
      <c r="ORL279" s="16"/>
      <c r="ORM279" s="16"/>
      <c r="ORN279" s="16"/>
      <c r="ORO279" s="16"/>
      <c r="ORP279" s="16"/>
      <c r="ORQ279" s="16"/>
      <c r="ORR279" s="16"/>
      <c r="ORS279" s="16"/>
      <c r="ORT279" s="16"/>
      <c r="ORU279" s="16"/>
      <c r="ORV279" s="16"/>
      <c r="ORW279" s="16"/>
      <c r="ORX279" s="16"/>
      <c r="ORY279" s="16"/>
      <c r="ORZ279" s="16"/>
      <c r="OSA279" s="16"/>
      <c r="OSB279" s="16"/>
      <c r="OSC279" s="16"/>
      <c r="OSD279" s="16"/>
      <c r="OSE279" s="16"/>
      <c r="OSF279" s="16"/>
      <c r="OSG279" s="16"/>
      <c r="OSH279" s="16"/>
      <c r="OSI279" s="16"/>
      <c r="OSJ279" s="16"/>
      <c r="OSK279" s="16"/>
      <c r="OSL279" s="16"/>
      <c r="OSM279" s="16"/>
      <c r="OSN279" s="16"/>
      <c r="OSO279" s="16"/>
      <c r="OSP279" s="16"/>
      <c r="OSQ279" s="16"/>
      <c r="OSR279" s="16"/>
      <c r="OSS279" s="16"/>
      <c r="OST279" s="16"/>
      <c r="OSU279" s="16"/>
      <c r="OSV279" s="16"/>
      <c r="OSW279" s="16"/>
      <c r="OSX279" s="16"/>
      <c r="OSY279" s="16"/>
      <c r="OSZ279" s="16"/>
      <c r="OTA279" s="16"/>
      <c r="OTB279" s="16"/>
      <c r="OTC279" s="16"/>
      <c r="OTD279" s="16"/>
      <c r="OTE279" s="16"/>
      <c r="OTF279" s="16"/>
      <c r="OTG279" s="16"/>
      <c r="OTH279" s="16"/>
      <c r="OTI279" s="16"/>
      <c r="OTJ279" s="16"/>
      <c r="OTK279" s="16"/>
      <c r="OTL279" s="16"/>
      <c r="OTM279" s="16"/>
      <c r="OTN279" s="16"/>
      <c r="OTO279" s="16"/>
      <c r="OTP279" s="16"/>
      <c r="OTQ279" s="16"/>
      <c r="OTR279" s="16"/>
      <c r="OTS279" s="16"/>
      <c r="OTT279" s="16"/>
      <c r="OTU279" s="16"/>
      <c r="OTV279" s="16"/>
      <c r="OTW279" s="16"/>
      <c r="OTX279" s="16"/>
      <c r="OTY279" s="16"/>
      <c r="OTZ279" s="16"/>
      <c r="OUA279" s="16"/>
      <c r="OUB279" s="16"/>
      <c r="OUC279" s="16"/>
      <c r="OUD279" s="16"/>
      <c r="OUE279" s="16"/>
      <c r="OUF279" s="16"/>
      <c r="OUG279" s="16"/>
      <c r="OUH279" s="16"/>
      <c r="OUI279" s="16"/>
      <c r="OUJ279" s="16"/>
      <c r="OUK279" s="16"/>
      <c r="OUL279" s="16"/>
      <c r="OUM279" s="16"/>
      <c r="OUN279" s="16"/>
      <c r="OUO279" s="16"/>
      <c r="OUP279" s="16"/>
      <c r="OUQ279" s="16"/>
      <c r="OUR279" s="16"/>
      <c r="OUS279" s="16"/>
      <c r="OUT279" s="16"/>
      <c r="OUU279" s="16"/>
      <c r="OUV279" s="16"/>
      <c r="OUW279" s="16"/>
      <c r="OUX279" s="16"/>
      <c r="OUY279" s="16"/>
      <c r="OUZ279" s="16"/>
      <c r="OVA279" s="16"/>
      <c r="OVB279" s="16"/>
      <c r="OVC279" s="16"/>
      <c r="OVD279" s="16"/>
      <c r="OVE279" s="16"/>
      <c r="OVF279" s="16"/>
      <c r="OVG279" s="16"/>
      <c r="OVH279" s="16"/>
      <c r="OVI279" s="16"/>
      <c r="OVJ279" s="16"/>
      <c r="OVK279" s="16"/>
      <c r="OVL279" s="16"/>
      <c r="OVM279" s="16"/>
      <c r="OVN279" s="16"/>
      <c r="OVO279" s="16"/>
      <c r="OVP279" s="16"/>
      <c r="OVQ279" s="16"/>
      <c r="OVR279" s="16"/>
      <c r="OVS279" s="16"/>
      <c r="OVT279" s="16"/>
      <c r="OVU279" s="16"/>
      <c r="OVV279" s="16"/>
      <c r="OVW279" s="16"/>
      <c r="OVX279" s="16"/>
      <c r="OVY279" s="16"/>
      <c r="OVZ279" s="16"/>
      <c r="OWA279" s="16"/>
      <c r="OWB279" s="16"/>
      <c r="OWC279" s="16"/>
      <c r="OWD279" s="16"/>
      <c r="OWE279" s="16"/>
      <c r="OWF279" s="16"/>
      <c r="OWG279" s="16"/>
      <c r="OWH279" s="16"/>
      <c r="OWI279" s="16"/>
      <c r="OWJ279" s="16"/>
      <c r="OWK279" s="16"/>
      <c r="OWL279" s="16"/>
      <c r="OWM279" s="16"/>
      <c r="OWN279" s="16"/>
      <c r="OWO279" s="16"/>
      <c r="OWP279" s="16"/>
      <c r="OWQ279" s="16"/>
      <c r="OWR279" s="16"/>
      <c r="OWS279" s="16"/>
      <c r="OWT279" s="16"/>
      <c r="OWU279" s="16"/>
      <c r="OWV279" s="16"/>
      <c r="OWW279" s="16"/>
      <c r="OWX279" s="16"/>
      <c r="OWY279" s="16"/>
      <c r="OWZ279" s="16"/>
      <c r="OXA279" s="16"/>
      <c r="OXB279" s="16"/>
      <c r="OXC279" s="16"/>
      <c r="OXD279" s="16"/>
      <c r="OXE279" s="16"/>
      <c r="OXF279" s="16"/>
      <c r="OXG279" s="16"/>
      <c r="OXH279" s="16"/>
      <c r="OXI279" s="16"/>
      <c r="OXJ279" s="16"/>
      <c r="OXK279" s="16"/>
      <c r="OXL279" s="16"/>
      <c r="OXM279" s="16"/>
      <c r="OXN279" s="16"/>
      <c r="OXO279" s="16"/>
      <c r="OXP279" s="16"/>
      <c r="OXQ279" s="16"/>
      <c r="OXR279" s="16"/>
      <c r="OXS279" s="16"/>
      <c r="OXT279" s="16"/>
      <c r="OXU279" s="16"/>
      <c r="OXV279" s="16"/>
      <c r="OXW279" s="16"/>
      <c r="OXX279" s="16"/>
      <c r="OXY279" s="16"/>
      <c r="OXZ279" s="16"/>
      <c r="OYA279" s="16"/>
      <c r="OYB279" s="16"/>
      <c r="OYC279" s="16"/>
      <c r="OYD279" s="16"/>
      <c r="OYE279" s="16"/>
      <c r="OYF279" s="16"/>
      <c r="OYG279" s="16"/>
      <c r="OYH279" s="16"/>
      <c r="OYI279" s="16"/>
      <c r="OYJ279" s="16"/>
      <c r="OYK279" s="16"/>
      <c r="OYL279" s="16"/>
      <c r="OYM279" s="16"/>
      <c r="OYN279" s="16"/>
      <c r="OYO279" s="16"/>
      <c r="OYP279" s="16"/>
      <c r="OYQ279" s="16"/>
      <c r="OYR279" s="16"/>
      <c r="OYS279" s="16"/>
      <c r="OYT279" s="16"/>
      <c r="OYU279" s="16"/>
      <c r="OYV279" s="16"/>
      <c r="OYW279" s="16"/>
      <c r="OYX279" s="16"/>
      <c r="OYY279" s="16"/>
      <c r="OYZ279" s="16"/>
      <c r="OZA279" s="16"/>
      <c r="OZB279" s="16"/>
      <c r="OZC279" s="16"/>
      <c r="OZD279" s="16"/>
      <c r="OZE279" s="16"/>
      <c r="OZF279" s="16"/>
      <c r="OZG279" s="16"/>
      <c r="OZH279" s="16"/>
      <c r="OZI279" s="16"/>
      <c r="OZJ279" s="16"/>
      <c r="OZK279" s="16"/>
      <c r="OZL279" s="16"/>
      <c r="OZM279" s="16"/>
      <c r="OZN279" s="16"/>
      <c r="OZO279" s="16"/>
      <c r="OZP279" s="16"/>
      <c r="OZQ279" s="16"/>
      <c r="OZR279" s="16"/>
      <c r="OZS279" s="16"/>
      <c r="OZT279" s="16"/>
      <c r="OZU279" s="16"/>
      <c r="OZV279" s="16"/>
      <c r="OZW279" s="16"/>
      <c r="OZX279" s="16"/>
      <c r="OZY279" s="16"/>
      <c r="OZZ279" s="16"/>
      <c r="PAA279" s="16"/>
      <c r="PAB279" s="16"/>
      <c r="PAC279" s="16"/>
      <c r="PAD279" s="16"/>
      <c r="PAE279" s="16"/>
      <c r="PAF279" s="16"/>
      <c r="PAG279" s="16"/>
      <c r="PAH279" s="16"/>
      <c r="PAI279" s="16"/>
      <c r="PAJ279" s="16"/>
      <c r="PAK279" s="16"/>
      <c r="PAL279" s="16"/>
      <c r="PAM279" s="16"/>
      <c r="PAN279" s="16"/>
      <c r="PAO279" s="16"/>
      <c r="PAP279" s="16"/>
      <c r="PAQ279" s="16"/>
      <c r="PAR279" s="16"/>
      <c r="PAS279" s="16"/>
      <c r="PAT279" s="16"/>
      <c r="PAU279" s="16"/>
      <c r="PAV279" s="16"/>
      <c r="PAW279" s="16"/>
      <c r="PAX279" s="16"/>
      <c r="PAY279" s="16"/>
      <c r="PAZ279" s="16"/>
      <c r="PBA279" s="16"/>
      <c r="PBB279" s="16"/>
      <c r="PBC279" s="16"/>
      <c r="PBD279" s="16"/>
      <c r="PBE279" s="16"/>
      <c r="PBF279" s="16"/>
      <c r="PBG279" s="16"/>
      <c r="PBH279" s="16"/>
      <c r="PBI279" s="16"/>
      <c r="PBJ279" s="16"/>
      <c r="PBK279" s="16"/>
      <c r="PBL279" s="16"/>
      <c r="PBM279" s="16"/>
      <c r="PBN279" s="16"/>
      <c r="PBO279" s="16"/>
      <c r="PBP279" s="16"/>
      <c r="PBQ279" s="16"/>
      <c r="PBR279" s="16"/>
      <c r="PBS279" s="16"/>
      <c r="PBT279" s="16"/>
      <c r="PBU279" s="16"/>
      <c r="PBV279" s="16"/>
      <c r="PBW279" s="16"/>
      <c r="PBX279" s="16"/>
      <c r="PBY279" s="16"/>
      <c r="PBZ279" s="16"/>
      <c r="PCA279" s="16"/>
      <c r="PCB279" s="16"/>
      <c r="PCC279" s="16"/>
      <c r="PCD279" s="16"/>
      <c r="PCE279" s="16"/>
      <c r="PCF279" s="16"/>
      <c r="PCG279" s="16"/>
      <c r="PCH279" s="16"/>
      <c r="PCI279" s="16"/>
      <c r="PCJ279" s="16"/>
      <c r="PCK279" s="16"/>
      <c r="PCL279" s="16"/>
      <c r="PCM279" s="16"/>
      <c r="PCN279" s="16"/>
      <c r="PCO279" s="16"/>
      <c r="PCP279" s="16"/>
      <c r="PCQ279" s="16"/>
      <c r="PCR279" s="16"/>
      <c r="PCS279" s="16"/>
      <c r="PCT279" s="16"/>
      <c r="PCU279" s="16"/>
      <c r="PCV279" s="16"/>
      <c r="PCW279" s="16"/>
      <c r="PCX279" s="16"/>
      <c r="PCY279" s="16"/>
      <c r="PCZ279" s="16"/>
      <c r="PDA279" s="16"/>
      <c r="PDB279" s="16"/>
      <c r="PDC279" s="16"/>
      <c r="PDD279" s="16"/>
      <c r="PDE279" s="16"/>
      <c r="PDF279" s="16"/>
      <c r="PDG279" s="16"/>
      <c r="PDH279" s="16"/>
      <c r="PDI279" s="16"/>
      <c r="PDJ279" s="16"/>
      <c r="PDK279" s="16"/>
      <c r="PDL279" s="16"/>
      <c r="PDM279" s="16"/>
      <c r="PDN279" s="16"/>
      <c r="PDO279" s="16"/>
      <c r="PDP279" s="16"/>
      <c r="PDQ279" s="16"/>
      <c r="PDR279" s="16"/>
      <c r="PDS279" s="16"/>
      <c r="PDT279" s="16"/>
      <c r="PDU279" s="16"/>
      <c r="PDV279" s="16"/>
      <c r="PDW279" s="16"/>
      <c r="PDX279" s="16"/>
      <c r="PDY279" s="16"/>
      <c r="PDZ279" s="16"/>
      <c r="PEA279" s="16"/>
      <c r="PEB279" s="16"/>
      <c r="PEC279" s="16"/>
      <c r="PED279" s="16"/>
      <c r="PEE279" s="16"/>
      <c r="PEF279" s="16"/>
      <c r="PEG279" s="16"/>
      <c r="PEH279" s="16"/>
      <c r="PEI279" s="16"/>
      <c r="PEJ279" s="16"/>
      <c r="PEK279" s="16"/>
      <c r="PEL279" s="16"/>
      <c r="PEM279" s="16"/>
      <c r="PEN279" s="16"/>
      <c r="PEO279" s="16"/>
      <c r="PEP279" s="16"/>
      <c r="PEQ279" s="16"/>
      <c r="PER279" s="16"/>
      <c r="PES279" s="16"/>
      <c r="PET279" s="16"/>
      <c r="PEU279" s="16"/>
      <c r="PEV279" s="16"/>
      <c r="PEW279" s="16"/>
      <c r="PEX279" s="16"/>
      <c r="PEY279" s="16"/>
      <c r="PEZ279" s="16"/>
      <c r="PFA279" s="16"/>
      <c r="PFB279" s="16"/>
      <c r="PFC279" s="16"/>
      <c r="PFD279" s="16"/>
      <c r="PFE279" s="16"/>
      <c r="PFF279" s="16"/>
      <c r="PFG279" s="16"/>
      <c r="PFH279" s="16"/>
      <c r="PFI279" s="16"/>
      <c r="PFJ279" s="16"/>
      <c r="PFK279" s="16"/>
      <c r="PFL279" s="16"/>
      <c r="PFM279" s="16"/>
      <c r="PFN279" s="16"/>
      <c r="PFO279" s="16"/>
      <c r="PFP279" s="16"/>
      <c r="PFQ279" s="16"/>
      <c r="PFR279" s="16"/>
      <c r="PFS279" s="16"/>
      <c r="PFT279" s="16"/>
      <c r="PFU279" s="16"/>
      <c r="PFV279" s="16"/>
      <c r="PFW279" s="16"/>
      <c r="PFX279" s="16"/>
      <c r="PFY279" s="16"/>
      <c r="PFZ279" s="16"/>
      <c r="PGA279" s="16"/>
      <c r="PGB279" s="16"/>
      <c r="PGC279" s="16"/>
      <c r="PGD279" s="16"/>
      <c r="PGE279" s="16"/>
      <c r="PGF279" s="16"/>
      <c r="PGG279" s="16"/>
      <c r="PGH279" s="16"/>
      <c r="PGI279" s="16"/>
      <c r="PGJ279" s="16"/>
      <c r="PGK279" s="16"/>
      <c r="PGL279" s="16"/>
      <c r="PGM279" s="16"/>
      <c r="PGN279" s="16"/>
      <c r="PGO279" s="16"/>
      <c r="PGP279" s="16"/>
      <c r="PGQ279" s="16"/>
      <c r="PGR279" s="16"/>
      <c r="PGS279" s="16"/>
      <c r="PGT279" s="16"/>
      <c r="PGU279" s="16"/>
      <c r="PGV279" s="16"/>
      <c r="PGW279" s="16"/>
      <c r="PGX279" s="16"/>
      <c r="PGY279" s="16"/>
      <c r="PGZ279" s="16"/>
      <c r="PHA279" s="16"/>
      <c r="PHB279" s="16"/>
      <c r="PHC279" s="16"/>
      <c r="PHD279" s="16"/>
      <c r="PHE279" s="16"/>
      <c r="PHF279" s="16"/>
      <c r="PHG279" s="16"/>
      <c r="PHH279" s="16"/>
      <c r="PHI279" s="16"/>
      <c r="PHJ279" s="16"/>
      <c r="PHK279" s="16"/>
      <c r="PHL279" s="16"/>
      <c r="PHM279" s="16"/>
      <c r="PHN279" s="16"/>
      <c r="PHO279" s="16"/>
      <c r="PHP279" s="16"/>
      <c r="PHQ279" s="16"/>
      <c r="PHR279" s="16"/>
      <c r="PHS279" s="16"/>
      <c r="PHT279" s="16"/>
      <c r="PHU279" s="16"/>
      <c r="PHV279" s="16"/>
      <c r="PHW279" s="16"/>
      <c r="PHX279" s="16"/>
      <c r="PHY279" s="16"/>
      <c r="PHZ279" s="16"/>
      <c r="PIA279" s="16"/>
      <c r="PIB279" s="16"/>
      <c r="PIC279" s="16"/>
      <c r="PID279" s="16"/>
      <c r="PIE279" s="16"/>
      <c r="PIF279" s="16"/>
      <c r="PIG279" s="16"/>
      <c r="PIH279" s="16"/>
      <c r="PII279" s="16"/>
      <c r="PIJ279" s="16"/>
      <c r="PIK279" s="16"/>
      <c r="PIL279" s="16"/>
      <c r="PIM279" s="16"/>
      <c r="PIN279" s="16"/>
      <c r="PIO279" s="16"/>
      <c r="PIP279" s="16"/>
      <c r="PIQ279" s="16"/>
      <c r="PIR279" s="16"/>
      <c r="PIS279" s="16"/>
      <c r="PIT279" s="16"/>
      <c r="PIU279" s="16"/>
      <c r="PIV279" s="16"/>
      <c r="PIW279" s="16"/>
      <c r="PIX279" s="16"/>
      <c r="PIY279" s="16"/>
      <c r="PIZ279" s="16"/>
      <c r="PJA279" s="16"/>
      <c r="PJB279" s="16"/>
      <c r="PJC279" s="16"/>
      <c r="PJD279" s="16"/>
      <c r="PJE279" s="16"/>
      <c r="PJF279" s="16"/>
      <c r="PJG279" s="16"/>
      <c r="PJH279" s="16"/>
      <c r="PJI279" s="16"/>
      <c r="PJJ279" s="16"/>
      <c r="PJK279" s="16"/>
      <c r="PJL279" s="16"/>
      <c r="PJM279" s="16"/>
      <c r="PJN279" s="16"/>
      <c r="PJO279" s="16"/>
      <c r="PJP279" s="16"/>
      <c r="PJQ279" s="16"/>
      <c r="PJR279" s="16"/>
      <c r="PJS279" s="16"/>
      <c r="PJT279" s="16"/>
      <c r="PJU279" s="16"/>
      <c r="PJV279" s="16"/>
      <c r="PJW279" s="16"/>
      <c r="PJX279" s="16"/>
      <c r="PJY279" s="16"/>
      <c r="PJZ279" s="16"/>
      <c r="PKA279" s="16"/>
      <c r="PKB279" s="16"/>
      <c r="PKC279" s="16"/>
      <c r="PKD279" s="16"/>
      <c r="PKE279" s="16"/>
      <c r="PKF279" s="16"/>
      <c r="PKG279" s="16"/>
      <c r="PKH279" s="16"/>
      <c r="PKI279" s="16"/>
      <c r="PKJ279" s="16"/>
      <c r="PKK279" s="16"/>
      <c r="PKL279" s="16"/>
      <c r="PKM279" s="16"/>
      <c r="PKN279" s="16"/>
      <c r="PKO279" s="16"/>
      <c r="PKP279" s="16"/>
      <c r="PKQ279" s="16"/>
      <c r="PKR279" s="16"/>
      <c r="PKS279" s="16"/>
      <c r="PKT279" s="16"/>
      <c r="PKU279" s="16"/>
      <c r="PKV279" s="16"/>
      <c r="PKW279" s="16"/>
      <c r="PKX279" s="16"/>
      <c r="PKY279" s="16"/>
      <c r="PKZ279" s="16"/>
      <c r="PLA279" s="16"/>
      <c r="PLB279" s="16"/>
      <c r="PLC279" s="16"/>
      <c r="PLD279" s="16"/>
      <c r="PLE279" s="16"/>
      <c r="PLF279" s="16"/>
      <c r="PLG279" s="16"/>
      <c r="PLH279" s="16"/>
      <c r="PLI279" s="16"/>
      <c r="PLJ279" s="16"/>
      <c r="PLK279" s="16"/>
      <c r="PLL279" s="16"/>
      <c r="PLM279" s="16"/>
      <c r="PLN279" s="16"/>
      <c r="PLO279" s="16"/>
      <c r="PLP279" s="16"/>
      <c r="PLQ279" s="16"/>
      <c r="PLR279" s="16"/>
      <c r="PLS279" s="16"/>
      <c r="PLT279" s="16"/>
      <c r="PLU279" s="16"/>
      <c r="PLV279" s="16"/>
      <c r="PLW279" s="16"/>
      <c r="PLX279" s="16"/>
      <c r="PLY279" s="16"/>
      <c r="PLZ279" s="16"/>
      <c r="PMA279" s="16"/>
      <c r="PMB279" s="16"/>
      <c r="PMC279" s="16"/>
      <c r="PMD279" s="16"/>
      <c r="PME279" s="16"/>
      <c r="PMF279" s="16"/>
      <c r="PMG279" s="16"/>
      <c r="PMH279" s="16"/>
      <c r="PMI279" s="16"/>
      <c r="PMJ279" s="16"/>
      <c r="PMK279" s="16"/>
      <c r="PML279" s="16"/>
      <c r="PMM279" s="16"/>
      <c r="PMN279" s="16"/>
      <c r="PMO279" s="16"/>
      <c r="PMP279" s="16"/>
      <c r="PMQ279" s="16"/>
      <c r="PMR279" s="16"/>
      <c r="PMS279" s="16"/>
      <c r="PMT279" s="16"/>
      <c r="PMU279" s="16"/>
      <c r="PMV279" s="16"/>
      <c r="PMW279" s="16"/>
      <c r="PMX279" s="16"/>
      <c r="PMY279" s="16"/>
      <c r="PMZ279" s="16"/>
      <c r="PNA279" s="16"/>
      <c r="PNB279" s="16"/>
      <c r="PNC279" s="16"/>
      <c r="PND279" s="16"/>
      <c r="PNE279" s="16"/>
      <c r="PNF279" s="16"/>
      <c r="PNG279" s="16"/>
      <c r="PNH279" s="16"/>
      <c r="PNI279" s="16"/>
      <c r="PNJ279" s="16"/>
      <c r="PNK279" s="16"/>
      <c r="PNL279" s="16"/>
      <c r="PNM279" s="16"/>
      <c r="PNN279" s="16"/>
      <c r="PNO279" s="16"/>
      <c r="PNP279" s="16"/>
      <c r="PNQ279" s="16"/>
      <c r="PNR279" s="16"/>
      <c r="PNS279" s="16"/>
      <c r="PNT279" s="16"/>
      <c r="PNU279" s="16"/>
      <c r="PNV279" s="16"/>
      <c r="PNW279" s="16"/>
      <c r="PNX279" s="16"/>
      <c r="PNY279" s="16"/>
      <c r="PNZ279" s="16"/>
      <c r="POA279" s="16"/>
      <c r="POB279" s="16"/>
      <c r="POC279" s="16"/>
      <c r="POD279" s="16"/>
      <c r="POE279" s="16"/>
      <c r="POF279" s="16"/>
      <c r="POG279" s="16"/>
      <c r="POH279" s="16"/>
      <c r="POI279" s="16"/>
      <c r="POJ279" s="16"/>
      <c r="POK279" s="16"/>
      <c r="POL279" s="16"/>
      <c r="POM279" s="16"/>
      <c r="PON279" s="16"/>
      <c r="POO279" s="16"/>
      <c r="POP279" s="16"/>
      <c r="POQ279" s="16"/>
      <c r="POR279" s="16"/>
      <c r="POS279" s="16"/>
      <c r="POT279" s="16"/>
      <c r="POU279" s="16"/>
      <c r="POV279" s="16"/>
      <c r="POW279" s="16"/>
      <c r="POX279" s="16"/>
      <c r="POY279" s="16"/>
      <c r="POZ279" s="16"/>
      <c r="PPA279" s="16"/>
      <c r="PPB279" s="16"/>
      <c r="PPC279" s="16"/>
      <c r="PPD279" s="16"/>
      <c r="PPE279" s="16"/>
      <c r="PPF279" s="16"/>
      <c r="PPG279" s="16"/>
      <c r="PPH279" s="16"/>
      <c r="PPI279" s="16"/>
      <c r="PPJ279" s="16"/>
      <c r="PPK279" s="16"/>
      <c r="PPL279" s="16"/>
      <c r="PPM279" s="16"/>
      <c r="PPN279" s="16"/>
      <c r="PPO279" s="16"/>
      <c r="PPP279" s="16"/>
      <c r="PPQ279" s="16"/>
      <c r="PPR279" s="16"/>
      <c r="PPS279" s="16"/>
      <c r="PPT279" s="16"/>
      <c r="PPU279" s="16"/>
      <c r="PPV279" s="16"/>
      <c r="PPW279" s="16"/>
      <c r="PPX279" s="16"/>
      <c r="PPY279" s="16"/>
      <c r="PPZ279" s="16"/>
      <c r="PQA279" s="16"/>
      <c r="PQB279" s="16"/>
      <c r="PQC279" s="16"/>
      <c r="PQD279" s="16"/>
      <c r="PQE279" s="16"/>
      <c r="PQF279" s="16"/>
      <c r="PQG279" s="16"/>
      <c r="PQH279" s="16"/>
      <c r="PQI279" s="16"/>
      <c r="PQJ279" s="16"/>
      <c r="PQK279" s="16"/>
      <c r="PQL279" s="16"/>
      <c r="PQM279" s="16"/>
      <c r="PQN279" s="16"/>
      <c r="PQO279" s="16"/>
      <c r="PQP279" s="16"/>
      <c r="PQQ279" s="16"/>
      <c r="PQR279" s="16"/>
      <c r="PQS279" s="16"/>
      <c r="PQT279" s="16"/>
      <c r="PQU279" s="16"/>
      <c r="PQV279" s="16"/>
      <c r="PQW279" s="16"/>
      <c r="PQX279" s="16"/>
      <c r="PQY279" s="16"/>
      <c r="PQZ279" s="16"/>
      <c r="PRA279" s="16"/>
      <c r="PRB279" s="16"/>
      <c r="PRC279" s="16"/>
      <c r="PRD279" s="16"/>
      <c r="PRE279" s="16"/>
      <c r="PRF279" s="16"/>
      <c r="PRG279" s="16"/>
      <c r="PRH279" s="16"/>
      <c r="PRI279" s="16"/>
      <c r="PRJ279" s="16"/>
      <c r="PRK279" s="16"/>
      <c r="PRL279" s="16"/>
      <c r="PRM279" s="16"/>
      <c r="PRN279" s="16"/>
      <c r="PRO279" s="16"/>
      <c r="PRP279" s="16"/>
      <c r="PRQ279" s="16"/>
      <c r="PRR279" s="16"/>
      <c r="PRS279" s="16"/>
      <c r="PRT279" s="16"/>
      <c r="PRU279" s="16"/>
      <c r="PRV279" s="16"/>
      <c r="PRW279" s="16"/>
      <c r="PRX279" s="16"/>
      <c r="PRY279" s="16"/>
      <c r="PRZ279" s="16"/>
      <c r="PSA279" s="16"/>
      <c r="PSB279" s="16"/>
      <c r="PSC279" s="16"/>
      <c r="PSD279" s="16"/>
      <c r="PSE279" s="16"/>
      <c r="PSF279" s="16"/>
      <c r="PSG279" s="16"/>
      <c r="PSH279" s="16"/>
      <c r="PSI279" s="16"/>
      <c r="PSJ279" s="16"/>
      <c r="PSK279" s="16"/>
      <c r="PSL279" s="16"/>
      <c r="PSM279" s="16"/>
      <c r="PSN279" s="16"/>
      <c r="PSO279" s="16"/>
      <c r="PSP279" s="16"/>
      <c r="PSQ279" s="16"/>
      <c r="PSR279" s="16"/>
      <c r="PSS279" s="16"/>
      <c r="PST279" s="16"/>
      <c r="PSU279" s="16"/>
      <c r="PSV279" s="16"/>
      <c r="PSW279" s="16"/>
      <c r="PSX279" s="16"/>
      <c r="PSY279" s="16"/>
      <c r="PSZ279" s="16"/>
      <c r="PTA279" s="16"/>
      <c r="PTB279" s="16"/>
      <c r="PTC279" s="16"/>
      <c r="PTD279" s="16"/>
      <c r="PTE279" s="16"/>
      <c r="PTF279" s="16"/>
      <c r="PTG279" s="16"/>
      <c r="PTH279" s="16"/>
      <c r="PTI279" s="16"/>
      <c r="PTJ279" s="16"/>
      <c r="PTK279" s="16"/>
      <c r="PTL279" s="16"/>
      <c r="PTM279" s="16"/>
      <c r="PTN279" s="16"/>
      <c r="PTO279" s="16"/>
      <c r="PTP279" s="16"/>
      <c r="PTQ279" s="16"/>
      <c r="PTR279" s="16"/>
      <c r="PTS279" s="16"/>
      <c r="PTT279" s="16"/>
      <c r="PTU279" s="16"/>
      <c r="PTV279" s="16"/>
      <c r="PTW279" s="16"/>
      <c r="PTX279" s="16"/>
      <c r="PTY279" s="16"/>
      <c r="PTZ279" s="16"/>
      <c r="PUA279" s="16"/>
      <c r="PUB279" s="16"/>
      <c r="PUC279" s="16"/>
      <c r="PUD279" s="16"/>
      <c r="PUE279" s="16"/>
      <c r="PUF279" s="16"/>
      <c r="PUG279" s="16"/>
      <c r="PUH279" s="16"/>
      <c r="PUI279" s="16"/>
      <c r="PUJ279" s="16"/>
      <c r="PUK279" s="16"/>
      <c r="PUL279" s="16"/>
      <c r="PUM279" s="16"/>
      <c r="PUN279" s="16"/>
      <c r="PUO279" s="16"/>
      <c r="PUP279" s="16"/>
      <c r="PUQ279" s="16"/>
      <c r="PUR279" s="16"/>
      <c r="PUS279" s="16"/>
      <c r="PUT279" s="16"/>
      <c r="PUU279" s="16"/>
      <c r="PUV279" s="16"/>
      <c r="PUW279" s="16"/>
      <c r="PUX279" s="16"/>
      <c r="PUY279" s="16"/>
      <c r="PUZ279" s="16"/>
      <c r="PVA279" s="16"/>
      <c r="PVB279" s="16"/>
      <c r="PVC279" s="16"/>
      <c r="PVD279" s="16"/>
      <c r="PVE279" s="16"/>
      <c r="PVF279" s="16"/>
      <c r="PVG279" s="16"/>
      <c r="PVH279" s="16"/>
      <c r="PVI279" s="16"/>
      <c r="PVJ279" s="16"/>
      <c r="PVK279" s="16"/>
      <c r="PVL279" s="16"/>
      <c r="PVM279" s="16"/>
      <c r="PVN279" s="16"/>
      <c r="PVO279" s="16"/>
      <c r="PVP279" s="16"/>
      <c r="PVQ279" s="16"/>
      <c r="PVR279" s="16"/>
      <c r="PVS279" s="16"/>
      <c r="PVT279" s="16"/>
      <c r="PVU279" s="16"/>
      <c r="PVV279" s="16"/>
      <c r="PVW279" s="16"/>
      <c r="PVX279" s="16"/>
      <c r="PVY279" s="16"/>
      <c r="PVZ279" s="16"/>
      <c r="PWA279" s="16"/>
      <c r="PWB279" s="16"/>
      <c r="PWC279" s="16"/>
      <c r="PWD279" s="16"/>
      <c r="PWE279" s="16"/>
      <c r="PWF279" s="16"/>
      <c r="PWG279" s="16"/>
      <c r="PWH279" s="16"/>
      <c r="PWI279" s="16"/>
      <c r="PWJ279" s="16"/>
      <c r="PWK279" s="16"/>
      <c r="PWL279" s="16"/>
      <c r="PWM279" s="16"/>
      <c r="PWN279" s="16"/>
      <c r="PWO279" s="16"/>
      <c r="PWP279" s="16"/>
      <c r="PWQ279" s="16"/>
      <c r="PWR279" s="16"/>
      <c r="PWS279" s="16"/>
      <c r="PWT279" s="16"/>
      <c r="PWU279" s="16"/>
      <c r="PWV279" s="16"/>
      <c r="PWW279" s="16"/>
      <c r="PWX279" s="16"/>
      <c r="PWY279" s="16"/>
      <c r="PWZ279" s="16"/>
      <c r="PXA279" s="16"/>
      <c r="PXB279" s="16"/>
      <c r="PXC279" s="16"/>
      <c r="PXD279" s="16"/>
      <c r="PXE279" s="16"/>
      <c r="PXF279" s="16"/>
      <c r="PXG279" s="16"/>
      <c r="PXH279" s="16"/>
      <c r="PXI279" s="16"/>
      <c r="PXJ279" s="16"/>
      <c r="PXK279" s="16"/>
      <c r="PXL279" s="16"/>
      <c r="PXM279" s="16"/>
      <c r="PXN279" s="16"/>
      <c r="PXO279" s="16"/>
      <c r="PXP279" s="16"/>
      <c r="PXQ279" s="16"/>
      <c r="PXR279" s="16"/>
      <c r="PXS279" s="16"/>
      <c r="PXT279" s="16"/>
      <c r="PXU279" s="16"/>
      <c r="PXV279" s="16"/>
      <c r="PXW279" s="16"/>
      <c r="PXX279" s="16"/>
      <c r="PXY279" s="16"/>
      <c r="PXZ279" s="16"/>
      <c r="PYA279" s="16"/>
      <c r="PYB279" s="16"/>
      <c r="PYC279" s="16"/>
      <c r="PYD279" s="16"/>
      <c r="PYE279" s="16"/>
      <c r="PYF279" s="16"/>
      <c r="PYG279" s="16"/>
      <c r="PYH279" s="16"/>
      <c r="PYI279" s="16"/>
      <c r="PYJ279" s="16"/>
      <c r="PYK279" s="16"/>
      <c r="PYL279" s="16"/>
      <c r="PYM279" s="16"/>
      <c r="PYN279" s="16"/>
      <c r="PYO279" s="16"/>
      <c r="PYP279" s="16"/>
      <c r="PYQ279" s="16"/>
      <c r="PYR279" s="16"/>
      <c r="PYS279" s="16"/>
      <c r="PYT279" s="16"/>
      <c r="PYU279" s="16"/>
      <c r="PYV279" s="16"/>
      <c r="PYW279" s="16"/>
      <c r="PYX279" s="16"/>
      <c r="PYY279" s="16"/>
      <c r="PYZ279" s="16"/>
      <c r="PZA279" s="16"/>
      <c r="PZB279" s="16"/>
      <c r="PZC279" s="16"/>
      <c r="PZD279" s="16"/>
      <c r="PZE279" s="16"/>
      <c r="PZF279" s="16"/>
      <c r="PZG279" s="16"/>
      <c r="PZH279" s="16"/>
      <c r="PZI279" s="16"/>
      <c r="PZJ279" s="16"/>
      <c r="PZK279" s="16"/>
      <c r="PZL279" s="16"/>
      <c r="PZM279" s="16"/>
      <c r="PZN279" s="16"/>
      <c r="PZO279" s="16"/>
      <c r="PZP279" s="16"/>
      <c r="PZQ279" s="16"/>
      <c r="PZR279" s="16"/>
      <c r="PZS279" s="16"/>
      <c r="PZT279" s="16"/>
      <c r="PZU279" s="16"/>
      <c r="PZV279" s="16"/>
      <c r="PZW279" s="16"/>
      <c r="PZX279" s="16"/>
      <c r="PZY279" s="16"/>
      <c r="PZZ279" s="16"/>
      <c r="QAA279" s="16"/>
      <c r="QAB279" s="16"/>
      <c r="QAC279" s="16"/>
      <c r="QAD279" s="16"/>
      <c r="QAE279" s="16"/>
      <c r="QAF279" s="16"/>
      <c r="QAG279" s="16"/>
      <c r="QAH279" s="16"/>
      <c r="QAI279" s="16"/>
      <c r="QAJ279" s="16"/>
      <c r="QAK279" s="16"/>
      <c r="QAL279" s="16"/>
      <c r="QAM279" s="16"/>
      <c r="QAN279" s="16"/>
      <c r="QAO279" s="16"/>
      <c r="QAP279" s="16"/>
      <c r="QAQ279" s="16"/>
      <c r="QAR279" s="16"/>
      <c r="QAS279" s="16"/>
      <c r="QAT279" s="16"/>
      <c r="QAU279" s="16"/>
      <c r="QAV279" s="16"/>
      <c r="QAW279" s="16"/>
      <c r="QAX279" s="16"/>
      <c r="QAY279" s="16"/>
      <c r="QAZ279" s="16"/>
      <c r="QBA279" s="16"/>
      <c r="QBB279" s="16"/>
      <c r="QBC279" s="16"/>
      <c r="QBD279" s="16"/>
      <c r="QBE279" s="16"/>
      <c r="QBF279" s="16"/>
      <c r="QBG279" s="16"/>
      <c r="QBH279" s="16"/>
      <c r="QBI279" s="16"/>
      <c r="QBJ279" s="16"/>
      <c r="QBK279" s="16"/>
      <c r="QBL279" s="16"/>
      <c r="QBM279" s="16"/>
      <c r="QBN279" s="16"/>
      <c r="QBO279" s="16"/>
      <c r="QBP279" s="16"/>
      <c r="QBQ279" s="16"/>
      <c r="QBR279" s="16"/>
      <c r="QBS279" s="16"/>
      <c r="QBT279" s="16"/>
      <c r="QBU279" s="16"/>
      <c r="QBV279" s="16"/>
      <c r="QBW279" s="16"/>
      <c r="QBX279" s="16"/>
      <c r="QBY279" s="16"/>
      <c r="QBZ279" s="16"/>
      <c r="QCA279" s="16"/>
      <c r="QCB279" s="16"/>
      <c r="QCC279" s="16"/>
      <c r="QCD279" s="16"/>
      <c r="QCE279" s="16"/>
      <c r="QCF279" s="16"/>
      <c r="QCG279" s="16"/>
      <c r="QCH279" s="16"/>
      <c r="QCI279" s="16"/>
      <c r="QCJ279" s="16"/>
      <c r="QCK279" s="16"/>
      <c r="QCL279" s="16"/>
      <c r="QCM279" s="16"/>
      <c r="QCN279" s="16"/>
      <c r="QCO279" s="16"/>
      <c r="QCP279" s="16"/>
      <c r="QCQ279" s="16"/>
      <c r="QCR279" s="16"/>
      <c r="QCS279" s="16"/>
      <c r="QCT279" s="16"/>
      <c r="QCU279" s="16"/>
      <c r="QCV279" s="16"/>
      <c r="QCW279" s="16"/>
      <c r="QCX279" s="16"/>
      <c r="QCY279" s="16"/>
      <c r="QCZ279" s="16"/>
      <c r="QDA279" s="16"/>
      <c r="QDB279" s="16"/>
      <c r="QDC279" s="16"/>
      <c r="QDD279" s="16"/>
      <c r="QDE279" s="16"/>
      <c r="QDF279" s="16"/>
      <c r="QDG279" s="16"/>
      <c r="QDH279" s="16"/>
      <c r="QDI279" s="16"/>
      <c r="QDJ279" s="16"/>
      <c r="QDK279" s="16"/>
      <c r="QDL279" s="16"/>
      <c r="QDM279" s="16"/>
      <c r="QDN279" s="16"/>
      <c r="QDO279" s="16"/>
      <c r="QDP279" s="16"/>
      <c r="QDQ279" s="16"/>
      <c r="QDR279" s="16"/>
      <c r="QDS279" s="16"/>
      <c r="QDT279" s="16"/>
      <c r="QDU279" s="16"/>
      <c r="QDV279" s="16"/>
      <c r="QDW279" s="16"/>
      <c r="QDX279" s="16"/>
      <c r="QDY279" s="16"/>
      <c r="QDZ279" s="16"/>
      <c r="QEA279" s="16"/>
      <c r="QEB279" s="16"/>
      <c r="QEC279" s="16"/>
      <c r="QED279" s="16"/>
      <c r="QEE279" s="16"/>
      <c r="QEF279" s="16"/>
      <c r="QEG279" s="16"/>
      <c r="QEH279" s="16"/>
      <c r="QEI279" s="16"/>
      <c r="QEJ279" s="16"/>
      <c r="QEK279" s="16"/>
      <c r="QEL279" s="16"/>
      <c r="QEM279" s="16"/>
      <c r="QEN279" s="16"/>
      <c r="QEO279" s="16"/>
      <c r="QEP279" s="16"/>
      <c r="QEQ279" s="16"/>
      <c r="QER279" s="16"/>
      <c r="QES279" s="16"/>
      <c r="QET279" s="16"/>
      <c r="QEU279" s="16"/>
      <c r="QEV279" s="16"/>
      <c r="QEW279" s="16"/>
      <c r="QEX279" s="16"/>
      <c r="QEY279" s="16"/>
      <c r="QEZ279" s="16"/>
      <c r="QFA279" s="16"/>
      <c r="QFB279" s="16"/>
      <c r="QFC279" s="16"/>
      <c r="QFD279" s="16"/>
      <c r="QFE279" s="16"/>
      <c r="QFF279" s="16"/>
      <c r="QFG279" s="16"/>
      <c r="QFH279" s="16"/>
      <c r="QFI279" s="16"/>
      <c r="QFJ279" s="16"/>
      <c r="QFK279" s="16"/>
      <c r="QFL279" s="16"/>
      <c r="QFM279" s="16"/>
      <c r="QFN279" s="16"/>
      <c r="QFO279" s="16"/>
      <c r="QFP279" s="16"/>
      <c r="QFQ279" s="16"/>
      <c r="QFR279" s="16"/>
      <c r="QFS279" s="16"/>
      <c r="QFT279" s="16"/>
      <c r="QFU279" s="16"/>
      <c r="QFV279" s="16"/>
      <c r="QFW279" s="16"/>
      <c r="QFX279" s="16"/>
      <c r="QFY279" s="16"/>
      <c r="QFZ279" s="16"/>
      <c r="QGA279" s="16"/>
      <c r="QGB279" s="16"/>
      <c r="QGC279" s="16"/>
      <c r="QGD279" s="16"/>
      <c r="QGE279" s="16"/>
      <c r="QGF279" s="16"/>
      <c r="QGG279" s="16"/>
      <c r="QGH279" s="16"/>
      <c r="QGI279" s="16"/>
      <c r="QGJ279" s="16"/>
      <c r="QGK279" s="16"/>
      <c r="QGL279" s="16"/>
      <c r="QGM279" s="16"/>
      <c r="QGN279" s="16"/>
      <c r="QGO279" s="16"/>
      <c r="QGP279" s="16"/>
      <c r="QGQ279" s="16"/>
      <c r="QGR279" s="16"/>
      <c r="QGS279" s="16"/>
      <c r="QGT279" s="16"/>
      <c r="QGU279" s="16"/>
      <c r="QGV279" s="16"/>
      <c r="QGW279" s="16"/>
      <c r="QGX279" s="16"/>
      <c r="QGY279" s="16"/>
      <c r="QGZ279" s="16"/>
      <c r="QHA279" s="16"/>
      <c r="QHB279" s="16"/>
      <c r="QHC279" s="16"/>
      <c r="QHD279" s="16"/>
      <c r="QHE279" s="16"/>
      <c r="QHF279" s="16"/>
      <c r="QHG279" s="16"/>
      <c r="QHH279" s="16"/>
      <c r="QHI279" s="16"/>
      <c r="QHJ279" s="16"/>
      <c r="QHK279" s="16"/>
      <c r="QHL279" s="16"/>
      <c r="QHM279" s="16"/>
      <c r="QHN279" s="16"/>
      <c r="QHO279" s="16"/>
      <c r="QHP279" s="16"/>
      <c r="QHQ279" s="16"/>
      <c r="QHR279" s="16"/>
      <c r="QHS279" s="16"/>
      <c r="QHT279" s="16"/>
      <c r="QHU279" s="16"/>
      <c r="QHV279" s="16"/>
      <c r="QHW279" s="16"/>
      <c r="QHX279" s="16"/>
      <c r="QHY279" s="16"/>
      <c r="QHZ279" s="16"/>
      <c r="QIA279" s="16"/>
      <c r="QIB279" s="16"/>
      <c r="QIC279" s="16"/>
      <c r="QID279" s="16"/>
      <c r="QIE279" s="16"/>
      <c r="QIF279" s="16"/>
      <c r="QIG279" s="16"/>
      <c r="QIH279" s="16"/>
      <c r="QII279" s="16"/>
      <c r="QIJ279" s="16"/>
      <c r="QIK279" s="16"/>
      <c r="QIL279" s="16"/>
      <c r="QIM279" s="16"/>
      <c r="QIN279" s="16"/>
      <c r="QIO279" s="16"/>
      <c r="QIP279" s="16"/>
      <c r="QIQ279" s="16"/>
      <c r="QIR279" s="16"/>
      <c r="QIS279" s="16"/>
      <c r="QIT279" s="16"/>
      <c r="QIU279" s="16"/>
      <c r="QIV279" s="16"/>
      <c r="QIW279" s="16"/>
      <c r="QIX279" s="16"/>
      <c r="QIY279" s="16"/>
      <c r="QIZ279" s="16"/>
      <c r="QJA279" s="16"/>
      <c r="QJB279" s="16"/>
      <c r="QJC279" s="16"/>
      <c r="QJD279" s="16"/>
      <c r="QJE279" s="16"/>
      <c r="QJF279" s="16"/>
      <c r="QJG279" s="16"/>
      <c r="QJH279" s="16"/>
      <c r="QJI279" s="16"/>
      <c r="QJJ279" s="16"/>
      <c r="QJK279" s="16"/>
      <c r="QJL279" s="16"/>
      <c r="QJM279" s="16"/>
      <c r="QJN279" s="16"/>
      <c r="QJO279" s="16"/>
      <c r="QJP279" s="16"/>
      <c r="QJQ279" s="16"/>
      <c r="QJR279" s="16"/>
      <c r="QJS279" s="16"/>
      <c r="QJT279" s="16"/>
      <c r="QJU279" s="16"/>
      <c r="QJV279" s="16"/>
      <c r="QJW279" s="16"/>
      <c r="QJX279" s="16"/>
      <c r="QJY279" s="16"/>
      <c r="QJZ279" s="16"/>
      <c r="QKA279" s="16"/>
      <c r="QKB279" s="16"/>
      <c r="QKC279" s="16"/>
      <c r="QKD279" s="16"/>
      <c r="QKE279" s="16"/>
      <c r="QKF279" s="16"/>
      <c r="QKG279" s="16"/>
      <c r="QKH279" s="16"/>
      <c r="QKI279" s="16"/>
      <c r="QKJ279" s="16"/>
      <c r="QKK279" s="16"/>
      <c r="QKL279" s="16"/>
      <c r="QKM279" s="16"/>
      <c r="QKN279" s="16"/>
      <c r="QKO279" s="16"/>
      <c r="QKP279" s="16"/>
      <c r="QKQ279" s="16"/>
      <c r="QKR279" s="16"/>
      <c r="QKS279" s="16"/>
      <c r="QKT279" s="16"/>
      <c r="QKU279" s="16"/>
      <c r="QKV279" s="16"/>
      <c r="QKW279" s="16"/>
      <c r="QKX279" s="16"/>
      <c r="QKY279" s="16"/>
      <c r="QKZ279" s="16"/>
      <c r="QLA279" s="16"/>
      <c r="QLB279" s="16"/>
      <c r="QLC279" s="16"/>
      <c r="QLD279" s="16"/>
      <c r="QLE279" s="16"/>
      <c r="QLF279" s="16"/>
      <c r="QLG279" s="16"/>
      <c r="QLH279" s="16"/>
      <c r="QLI279" s="16"/>
      <c r="QLJ279" s="16"/>
      <c r="QLK279" s="16"/>
      <c r="QLL279" s="16"/>
      <c r="QLM279" s="16"/>
      <c r="QLN279" s="16"/>
      <c r="QLO279" s="16"/>
      <c r="QLP279" s="16"/>
      <c r="QLQ279" s="16"/>
      <c r="QLR279" s="16"/>
      <c r="QLS279" s="16"/>
      <c r="QLT279" s="16"/>
      <c r="QLU279" s="16"/>
      <c r="QLV279" s="16"/>
      <c r="QLW279" s="16"/>
      <c r="QLX279" s="16"/>
      <c r="QLY279" s="16"/>
      <c r="QLZ279" s="16"/>
      <c r="QMA279" s="16"/>
      <c r="QMB279" s="16"/>
      <c r="QMC279" s="16"/>
      <c r="QMD279" s="16"/>
      <c r="QME279" s="16"/>
      <c r="QMF279" s="16"/>
      <c r="QMG279" s="16"/>
      <c r="QMH279" s="16"/>
      <c r="QMI279" s="16"/>
      <c r="QMJ279" s="16"/>
      <c r="QMK279" s="16"/>
      <c r="QML279" s="16"/>
      <c r="QMM279" s="16"/>
      <c r="QMN279" s="16"/>
      <c r="QMO279" s="16"/>
      <c r="QMP279" s="16"/>
      <c r="QMQ279" s="16"/>
      <c r="QMR279" s="16"/>
      <c r="QMS279" s="16"/>
      <c r="QMT279" s="16"/>
      <c r="QMU279" s="16"/>
      <c r="QMV279" s="16"/>
      <c r="QMW279" s="16"/>
      <c r="QMX279" s="16"/>
      <c r="QMY279" s="16"/>
      <c r="QMZ279" s="16"/>
      <c r="QNA279" s="16"/>
      <c r="QNB279" s="16"/>
      <c r="QNC279" s="16"/>
      <c r="QND279" s="16"/>
      <c r="QNE279" s="16"/>
      <c r="QNF279" s="16"/>
      <c r="QNG279" s="16"/>
      <c r="QNH279" s="16"/>
      <c r="QNI279" s="16"/>
      <c r="QNJ279" s="16"/>
      <c r="QNK279" s="16"/>
      <c r="QNL279" s="16"/>
      <c r="QNM279" s="16"/>
      <c r="QNN279" s="16"/>
      <c r="QNO279" s="16"/>
      <c r="QNP279" s="16"/>
      <c r="QNQ279" s="16"/>
      <c r="QNR279" s="16"/>
      <c r="QNS279" s="16"/>
      <c r="QNT279" s="16"/>
      <c r="QNU279" s="16"/>
      <c r="QNV279" s="16"/>
      <c r="QNW279" s="16"/>
      <c r="QNX279" s="16"/>
      <c r="QNY279" s="16"/>
      <c r="QNZ279" s="16"/>
      <c r="QOA279" s="16"/>
      <c r="QOB279" s="16"/>
      <c r="QOC279" s="16"/>
      <c r="QOD279" s="16"/>
      <c r="QOE279" s="16"/>
      <c r="QOF279" s="16"/>
      <c r="QOG279" s="16"/>
      <c r="QOH279" s="16"/>
      <c r="QOI279" s="16"/>
      <c r="QOJ279" s="16"/>
      <c r="QOK279" s="16"/>
      <c r="QOL279" s="16"/>
      <c r="QOM279" s="16"/>
      <c r="QON279" s="16"/>
      <c r="QOO279" s="16"/>
      <c r="QOP279" s="16"/>
      <c r="QOQ279" s="16"/>
      <c r="QOR279" s="16"/>
      <c r="QOS279" s="16"/>
      <c r="QOT279" s="16"/>
      <c r="QOU279" s="16"/>
      <c r="QOV279" s="16"/>
      <c r="QOW279" s="16"/>
      <c r="QOX279" s="16"/>
      <c r="QOY279" s="16"/>
      <c r="QOZ279" s="16"/>
      <c r="QPA279" s="16"/>
      <c r="QPB279" s="16"/>
      <c r="QPC279" s="16"/>
      <c r="QPD279" s="16"/>
      <c r="QPE279" s="16"/>
      <c r="QPF279" s="16"/>
      <c r="QPG279" s="16"/>
      <c r="QPH279" s="16"/>
      <c r="QPI279" s="16"/>
      <c r="QPJ279" s="16"/>
      <c r="QPK279" s="16"/>
      <c r="QPL279" s="16"/>
      <c r="QPM279" s="16"/>
      <c r="QPN279" s="16"/>
      <c r="QPO279" s="16"/>
      <c r="QPP279" s="16"/>
      <c r="QPQ279" s="16"/>
      <c r="QPR279" s="16"/>
      <c r="QPS279" s="16"/>
      <c r="QPT279" s="16"/>
      <c r="QPU279" s="16"/>
      <c r="QPV279" s="16"/>
      <c r="QPW279" s="16"/>
      <c r="QPX279" s="16"/>
      <c r="QPY279" s="16"/>
      <c r="QPZ279" s="16"/>
      <c r="QQA279" s="16"/>
      <c r="QQB279" s="16"/>
      <c r="QQC279" s="16"/>
      <c r="QQD279" s="16"/>
      <c r="QQE279" s="16"/>
      <c r="QQF279" s="16"/>
      <c r="QQG279" s="16"/>
      <c r="QQH279" s="16"/>
      <c r="QQI279" s="16"/>
      <c r="QQJ279" s="16"/>
      <c r="QQK279" s="16"/>
      <c r="QQL279" s="16"/>
      <c r="QQM279" s="16"/>
      <c r="QQN279" s="16"/>
      <c r="QQO279" s="16"/>
      <c r="QQP279" s="16"/>
      <c r="QQQ279" s="16"/>
      <c r="QQR279" s="16"/>
      <c r="QQS279" s="16"/>
      <c r="QQT279" s="16"/>
      <c r="QQU279" s="16"/>
      <c r="QQV279" s="16"/>
      <c r="QQW279" s="16"/>
      <c r="QQX279" s="16"/>
      <c r="QQY279" s="16"/>
      <c r="QQZ279" s="16"/>
      <c r="QRA279" s="16"/>
      <c r="QRB279" s="16"/>
      <c r="QRC279" s="16"/>
      <c r="QRD279" s="16"/>
      <c r="QRE279" s="16"/>
      <c r="QRF279" s="16"/>
      <c r="QRG279" s="16"/>
      <c r="QRH279" s="16"/>
      <c r="QRI279" s="16"/>
      <c r="QRJ279" s="16"/>
      <c r="QRK279" s="16"/>
      <c r="QRL279" s="16"/>
      <c r="QRM279" s="16"/>
      <c r="QRN279" s="16"/>
      <c r="QRO279" s="16"/>
      <c r="QRP279" s="16"/>
      <c r="QRQ279" s="16"/>
      <c r="QRR279" s="16"/>
      <c r="QRS279" s="16"/>
      <c r="QRT279" s="16"/>
      <c r="QRU279" s="16"/>
      <c r="QRV279" s="16"/>
      <c r="QRW279" s="16"/>
      <c r="QRX279" s="16"/>
      <c r="QRY279" s="16"/>
      <c r="QRZ279" s="16"/>
      <c r="QSA279" s="16"/>
      <c r="QSB279" s="16"/>
      <c r="QSC279" s="16"/>
      <c r="QSD279" s="16"/>
      <c r="QSE279" s="16"/>
      <c r="QSF279" s="16"/>
      <c r="QSG279" s="16"/>
      <c r="QSH279" s="16"/>
      <c r="QSI279" s="16"/>
      <c r="QSJ279" s="16"/>
      <c r="QSK279" s="16"/>
      <c r="QSL279" s="16"/>
      <c r="QSM279" s="16"/>
      <c r="QSN279" s="16"/>
      <c r="QSO279" s="16"/>
      <c r="QSP279" s="16"/>
      <c r="QSQ279" s="16"/>
      <c r="QSR279" s="16"/>
      <c r="QSS279" s="16"/>
      <c r="QST279" s="16"/>
      <c r="QSU279" s="16"/>
      <c r="QSV279" s="16"/>
      <c r="QSW279" s="16"/>
      <c r="QSX279" s="16"/>
      <c r="QSY279" s="16"/>
      <c r="QSZ279" s="16"/>
      <c r="QTA279" s="16"/>
      <c r="QTB279" s="16"/>
      <c r="QTC279" s="16"/>
      <c r="QTD279" s="16"/>
      <c r="QTE279" s="16"/>
      <c r="QTF279" s="16"/>
      <c r="QTG279" s="16"/>
      <c r="QTH279" s="16"/>
      <c r="QTI279" s="16"/>
      <c r="QTJ279" s="16"/>
      <c r="QTK279" s="16"/>
      <c r="QTL279" s="16"/>
      <c r="QTM279" s="16"/>
      <c r="QTN279" s="16"/>
      <c r="QTO279" s="16"/>
      <c r="QTP279" s="16"/>
      <c r="QTQ279" s="16"/>
      <c r="QTR279" s="16"/>
      <c r="QTS279" s="16"/>
      <c r="QTT279" s="16"/>
      <c r="QTU279" s="16"/>
      <c r="QTV279" s="16"/>
      <c r="QTW279" s="16"/>
      <c r="QTX279" s="16"/>
      <c r="QTY279" s="16"/>
      <c r="QTZ279" s="16"/>
      <c r="QUA279" s="16"/>
      <c r="QUB279" s="16"/>
      <c r="QUC279" s="16"/>
      <c r="QUD279" s="16"/>
      <c r="QUE279" s="16"/>
      <c r="QUF279" s="16"/>
      <c r="QUG279" s="16"/>
      <c r="QUH279" s="16"/>
      <c r="QUI279" s="16"/>
      <c r="QUJ279" s="16"/>
      <c r="QUK279" s="16"/>
      <c r="QUL279" s="16"/>
      <c r="QUM279" s="16"/>
      <c r="QUN279" s="16"/>
      <c r="QUO279" s="16"/>
      <c r="QUP279" s="16"/>
      <c r="QUQ279" s="16"/>
      <c r="QUR279" s="16"/>
      <c r="QUS279" s="16"/>
      <c r="QUT279" s="16"/>
      <c r="QUU279" s="16"/>
      <c r="QUV279" s="16"/>
      <c r="QUW279" s="16"/>
      <c r="QUX279" s="16"/>
      <c r="QUY279" s="16"/>
      <c r="QUZ279" s="16"/>
      <c r="QVA279" s="16"/>
      <c r="QVB279" s="16"/>
      <c r="QVC279" s="16"/>
      <c r="QVD279" s="16"/>
      <c r="QVE279" s="16"/>
      <c r="QVF279" s="16"/>
      <c r="QVG279" s="16"/>
      <c r="QVH279" s="16"/>
      <c r="QVI279" s="16"/>
      <c r="QVJ279" s="16"/>
      <c r="QVK279" s="16"/>
      <c r="QVL279" s="16"/>
      <c r="QVM279" s="16"/>
      <c r="QVN279" s="16"/>
      <c r="QVO279" s="16"/>
      <c r="QVP279" s="16"/>
      <c r="QVQ279" s="16"/>
      <c r="QVR279" s="16"/>
      <c r="QVS279" s="16"/>
      <c r="QVT279" s="16"/>
      <c r="QVU279" s="16"/>
      <c r="QVV279" s="16"/>
      <c r="QVW279" s="16"/>
      <c r="QVX279" s="16"/>
      <c r="QVY279" s="16"/>
      <c r="QVZ279" s="16"/>
      <c r="QWA279" s="16"/>
      <c r="QWB279" s="16"/>
      <c r="QWC279" s="16"/>
      <c r="QWD279" s="16"/>
      <c r="QWE279" s="16"/>
      <c r="QWF279" s="16"/>
      <c r="QWG279" s="16"/>
      <c r="QWH279" s="16"/>
      <c r="QWI279" s="16"/>
      <c r="QWJ279" s="16"/>
      <c r="QWK279" s="16"/>
      <c r="QWL279" s="16"/>
      <c r="QWM279" s="16"/>
      <c r="QWN279" s="16"/>
      <c r="QWO279" s="16"/>
      <c r="QWP279" s="16"/>
      <c r="QWQ279" s="16"/>
      <c r="QWR279" s="16"/>
      <c r="QWS279" s="16"/>
      <c r="QWT279" s="16"/>
      <c r="QWU279" s="16"/>
      <c r="QWV279" s="16"/>
      <c r="QWW279" s="16"/>
      <c r="QWX279" s="16"/>
      <c r="QWY279" s="16"/>
      <c r="QWZ279" s="16"/>
      <c r="QXA279" s="16"/>
      <c r="QXB279" s="16"/>
      <c r="QXC279" s="16"/>
      <c r="QXD279" s="16"/>
      <c r="QXE279" s="16"/>
      <c r="QXF279" s="16"/>
      <c r="QXG279" s="16"/>
      <c r="QXH279" s="16"/>
      <c r="QXI279" s="16"/>
      <c r="QXJ279" s="16"/>
      <c r="QXK279" s="16"/>
      <c r="QXL279" s="16"/>
      <c r="QXM279" s="16"/>
      <c r="QXN279" s="16"/>
      <c r="QXO279" s="16"/>
      <c r="QXP279" s="16"/>
      <c r="QXQ279" s="16"/>
      <c r="QXR279" s="16"/>
      <c r="QXS279" s="16"/>
      <c r="QXT279" s="16"/>
      <c r="QXU279" s="16"/>
      <c r="QXV279" s="16"/>
      <c r="QXW279" s="16"/>
      <c r="QXX279" s="16"/>
      <c r="QXY279" s="16"/>
      <c r="QXZ279" s="16"/>
      <c r="QYA279" s="16"/>
      <c r="QYB279" s="16"/>
      <c r="QYC279" s="16"/>
      <c r="QYD279" s="16"/>
      <c r="QYE279" s="16"/>
      <c r="QYF279" s="16"/>
      <c r="QYG279" s="16"/>
      <c r="QYH279" s="16"/>
      <c r="QYI279" s="16"/>
      <c r="QYJ279" s="16"/>
      <c r="QYK279" s="16"/>
      <c r="QYL279" s="16"/>
      <c r="QYM279" s="16"/>
      <c r="QYN279" s="16"/>
      <c r="QYO279" s="16"/>
      <c r="QYP279" s="16"/>
      <c r="QYQ279" s="16"/>
      <c r="QYR279" s="16"/>
      <c r="QYS279" s="16"/>
      <c r="QYT279" s="16"/>
      <c r="QYU279" s="16"/>
      <c r="QYV279" s="16"/>
      <c r="QYW279" s="16"/>
      <c r="QYX279" s="16"/>
      <c r="QYY279" s="16"/>
      <c r="QYZ279" s="16"/>
      <c r="QZA279" s="16"/>
      <c r="QZB279" s="16"/>
      <c r="QZC279" s="16"/>
      <c r="QZD279" s="16"/>
      <c r="QZE279" s="16"/>
      <c r="QZF279" s="16"/>
      <c r="QZG279" s="16"/>
      <c r="QZH279" s="16"/>
      <c r="QZI279" s="16"/>
      <c r="QZJ279" s="16"/>
      <c r="QZK279" s="16"/>
      <c r="QZL279" s="16"/>
      <c r="QZM279" s="16"/>
      <c r="QZN279" s="16"/>
      <c r="QZO279" s="16"/>
      <c r="QZP279" s="16"/>
      <c r="QZQ279" s="16"/>
      <c r="QZR279" s="16"/>
      <c r="QZS279" s="16"/>
      <c r="QZT279" s="16"/>
      <c r="QZU279" s="16"/>
      <c r="QZV279" s="16"/>
      <c r="QZW279" s="16"/>
      <c r="QZX279" s="16"/>
      <c r="QZY279" s="16"/>
      <c r="QZZ279" s="16"/>
      <c r="RAA279" s="16"/>
      <c r="RAB279" s="16"/>
      <c r="RAC279" s="16"/>
      <c r="RAD279" s="16"/>
      <c r="RAE279" s="16"/>
      <c r="RAF279" s="16"/>
      <c r="RAG279" s="16"/>
      <c r="RAH279" s="16"/>
      <c r="RAI279" s="16"/>
      <c r="RAJ279" s="16"/>
      <c r="RAK279" s="16"/>
      <c r="RAL279" s="16"/>
      <c r="RAM279" s="16"/>
      <c r="RAN279" s="16"/>
      <c r="RAO279" s="16"/>
      <c r="RAP279" s="16"/>
      <c r="RAQ279" s="16"/>
      <c r="RAR279" s="16"/>
      <c r="RAS279" s="16"/>
      <c r="RAT279" s="16"/>
      <c r="RAU279" s="16"/>
      <c r="RAV279" s="16"/>
      <c r="RAW279" s="16"/>
      <c r="RAX279" s="16"/>
      <c r="RAY279" s="16"/>
      <c r="RAZ279" s="16"/>
      <c r="RBA279" s="16"/>
      <c r="RBB279" s="16"/>
      <c r="RBC279" s="16"/>
      <c r="RBD279" s="16"/>
      <c r="RBE279" s="16"/>
      <c r="RBF279" s="16"/>
      <c r="RBG279" s="16"/>
      <c r="RBH279" s="16"/>
      <c r="RBI279" s="16"/>
      <c r="RBJ279" s="16"/>
      <c r="RBK279" s="16"/>
      <c r="RBL279" s="16"/>
      <c r="RBM279" s="16"/>
      <c r="RBN279" s="16"/>
      <c r="RBO279" s="16"/>
      <c r="RBP279" s="16"/>
      <c r="RBQ279" s="16"/>
      <c r="RBR279" s="16"/>
      <c r="RBS279" s="16"/>
      <c r="RBT279" s="16"/>
      <c r="RBU279" s="16"/>
      <c r="RBV279" s="16"/>
      <c r="RBW279" s="16"/>
      <c r="RBX279" s="16"/>
      <c r="RBY279" s="16"/>
      <c r="RBZ279" s="16"/>
      <c r="RCA279" s="16"/>
      <c r="RCB279" s="16"/>
      <c r="RCC279" s="16"/>
      <c r="RCD279" s="16"/>
      <c r="RCE279" s="16"/>
      <c r="RCF279" s="16"/>
      <c r="RCG279" s="16"/>
      <c r="RCH279" s="16"/>
      <c r="RCI279" s="16"/>
      <c r="RCJ279" s="16"/>
      <c r="RCK279" s="16"/>
      <c r="RCL279" s="16"/>
      <c r="RCM279" s="16"/>
      <c r="RCN279" s="16"/>
      <c r="RCO279" s="16"/>
      <c r="RCP279" s="16"/>
      <c r="RCQ279" s="16"/>
      <c r="RCR279" s="16"/>
      <c r="RCS279" s="16"/>
      <c r="RCT279" s="16"/>
      <c r="RCU279" s="16"/>
      <c r="RCV279" s="16"/>
      <c r="RCW279" s="16"/>
      <c r="RCX279" s="16"/>
      <c r="RCY279" s="16"/>
      <c r="RCZ279" s="16"/>
      <c r="RDA279" s="16"/>
      <c r="RDB279" s="16"/>
      <c r="RDC279" s="16"/>
      <c r="RDD279" s="16"/>
      <c r="RDE279" s="16"/>
      <c r="RDF279" s="16"/>
      <c r="RDG279" s="16"/>
      <c r="RDH279" s="16"/>
      <c r="RDI279" s="16"/>
      <c r="RDJ279" s="16"/>
      <c r="RDK279" s="16"/>
      <c r="RDL279" s="16"/>
      <c r="RDM279" s="16"/>
      <c r="RDN279" s="16"/>
      <c r="RDO279" s="16"/>
      <c r="RDP279" s="16"/>
      <c r="RDQ279" s="16"/>
      <c r="RDR279" s="16"/>
      <c r="RDS279" s="16"/>
      <c r="RDT279" s="16"/>
      <c r="RDU279" s="16"/>
      <c r="RDV279" s="16"/>
      <c r="RDW279" s="16"/>
      <c r="RDX279" s="16"/>
      <c r="RDY279" s="16"/>
      <c r="RDZ279" s="16"/>
      <c r="REA279" s="16"/>
      <c r="REB279" s="16"/>
      <c r="REC279" s="16"/>
      <c r="RED279" s="16"/>
      <c r="REE279" s="16"/>
      <c r="REF279" s="16"/>
      <c r="REG279" s="16"/>
      <c r="REH279" s="16"/>
      <c r="REI279" s="16"/>
      <c r="REJ279" s="16"/>
      <c r="REK279" s="16"/>
      <c r="REL279" s="16"/>
      <c r="REM279" s="16"/>
      <c r="REN279" s="16"/>
      <c r="REO279" s="16"/>
      <c r="REP279" s="16"/>
      <c r="REQ279" s="16"/>
      <c r="RER279" s="16"/>
      <c r="RES279" s="16"/>
      <c r="RET279" s="16"/>
      <c r="REU279" s="16"/>
      <c r="REV279" s="16"/>
      <c r="REW279" s="16"/>
      <c r="REX279" s="16"/>
      <c r="REY279" s="16"/>
      <c r="REZ279" s="16"/>
      <c r="RFA279" s="16"/>
      <c r="RFB279" s="16"/>
      <c r="RFC279" s="16"/>
      <c r="RFD279" s="16"/>
      <c r="RFE279" s="16"/>
      <c r="RFF279" s="16"/>
      <c r="RFG279" s="16"/>
      <c r="RFH279" s="16"/>
      <c r="RFI279" s="16"/>
      <c r="RFJ279" s="16"/>
      <c r="RFK279" s="16"/>
      <c r="RFL279" s="16"/>
      <c r="RFM279" s="16"/>
      <c r="RFN279" s="16"/>
      <c r="RFO279" s="16"/>
      <c r="RFP279" s="16"/>
      <c r="RFQ279" s="16"/>
      <c r="RFR279" s="16"/>
      <c r="RFS279" s="16"/>
      <c r="RFT279" s="16"/>
      <c r="RFU279" s="16"/>
      <c r="RFV279" s="16"/>
      <c r="RFW279" s="16"/>
      <c r="RFX279" s="16"/>
      <c r="RFY279" s="16"/>
      <c r="RFZ279" s="16"/>
      <c r="RGA279" s="16"/>
      <c r="RGB279" s="16"/>
      <c r="RGC279" s="16"/>
      <c r="RGD279" s="16"/>
      <c r="RGE279" s="16"/>
      <c r="RGF279" s="16"/>
      <c r="RGG279" s="16"/>
      <c r="RGH279" s="16"/>
      <c r="RGI279" s="16"/>
      <c r="RGJ279" s="16"/>
      <c r="RGK279" s="16"/>
      <c r="RGL279" s="16"/>
      <c r="RGM279" s="16"/>
      <c r="RGN279" s="16"/>
      <c r="RGO279" s="16"/>
      <c r="RGP279" s="16"/>
      <c r="RGQ279" s="16"/>
      <c r="RGR279" s="16"/>
      <c r="RGS279" s="16"/>
      <c r="RGT279" s="16"/>
      <c r="RGU279" s="16"/>
      <c r="RGV279" s="16"/>
      <c r="RGW279" s="16"/>
      <c r="RGX279" s="16"/>
      <c r="RGY279" s="16"/>
      <c r="RGZ279" s="16"/>
      <c r="RHA279" s="16"/>
      <c r="RHB279" s="16"/>
      <c r="RHC279" s="16"/>
      <c r="RHD279" s="16"/>
      <c r="RHE279" s="16"/>
      <c r="RHF279" s="16"/>
      <c r="RHG279" s="16"/>
      <c r="RHH279" s="16"/>
      <c r="RHI279" s="16"/>
      <c r="RHJ279" s="16"/>
      <c r="RHK279" s="16"/>
      <c r="RHL279" s="16"/>
      <c r="RHM279" s="16"/>
      <c r="RHN279" s="16"/>
      <c r="RHO279" s="16"/>
      <c r="RHP279" s="16"/>
      <c r="RHQ279" s="16"/>
      <c r="RHR279" s="16"/>
      <c r="RHS279" s="16"/>
      <c r="RHT279" s="16"/>
      <c r="RHU279" s="16"/>
      <c r="RHV279" s="16"/>
      <c r="RHW279" s="16"/>
      <c r="RHX279" s="16"/>
      <c r="RHY279" s="16"/>
      <c r="RHZ279" s="16"/>
      <c r="RIA279" s="16"/>
      <c r="RIB279" s="16"/>
      <c r="RIC279" s="16"/>
      <c r="RID279" s="16"/>
      <c r="RIE279" s="16"/>
      <c r="RIF279" s="16"/>
      <c r="RIG279" s="16"/>
      <c r="RIH279" s="16"/>
      <c r="RII279" s="16"/>
      <c r="RIJ279" s="16"/>
      <c r="RIK279" s="16"/>
      <c r="RIL279" s="16"/>
      <c r="RIM279" s="16"/>
      <c r="RIN279" s="16"/>
      <c r="RIO279" s="16"/>
      <c r="RIP279" s="16"/>
      <c r="RIQ279" s="16"/>
      <c r="RIR279" s="16"/>
      <c r="RIS279" s="16"/>
      <c r="RIT279" s="16"/>
      <c r="RIU279" s="16"/>
      <c r="RIV279" s="16"/>
      <c r="RIW279" s="16"/>
      <c r="RIX279" s="16"/>
      <c r="RIY279" s="16"/>
      <c r="RIZ279" s="16"/>
      <c r="RJA279" s="16"/>
      <c r="RJB279" s="16"/>
      <c r="RJC279" s="16"/>
      <c r="RJD279" s="16"/>
      <c r="RJE279" s="16"/>
      <c r="RJF279" s="16"/>
      <c r="RJG279" s="16"/>
      <c r="RJH279" s="16"/>
      <c r="RJI279" s="16"/>
      <c r="RJJ279" s="16"/>
      <c r="RJK279" s="16"/>
      <c r="RJL279" s="16"/>
      <c r="RJM279" s="16"/>
      <c r="RJN279" s="16"/>
      <c r="RJO279" s="16"/>
      <c r="RJP279" s="16"/>
      <c r="RJQ279" s="16"/>
      <c r="RJR279" s="16"/>
      <c r="RJS279" s="16"/>
      <c r="RJT279" s="16"/>
      <c r="RJU279" s="16"/>
      <c r="RJV279" s="16"/>
      <c r="RJW279" s="16"/>
      <c r="RJX279" s="16"/>
      <c r="RJY279" s="16"/>
      <c r="RJZ279" s="16"/>
      <c r="RKA279" s="16"/>
      <c r="RKB279" s="16"/>
      <c r="RKC279" s="16"/>
      <c r="RKD279" s="16"/>
      <c r="RKE279" s="16"/>
      <c r="RKF279" s="16"/>
      <c r="RKG279" s="16"/>
      <c r="RKH279" s="16"/>
      <c r="RKI279" s="16"/>
      <c r="RKJ279" s="16"/>
      <c r="RKK279" s="16"/>
      <c r="RKL279" s="16"/>
      <c r="RKM279" s="16"/>
      <c r="RKN279" s="16"/>
      <c r="RKO279" s="16"/>
      <c r="RKP279" s="16"/>
      <c r="RKQ279" s="16"/>
      <c r="RKR279" s="16"/>
      <c r="RKS279" s="16"/>
      <c r="RKT279" s="16"/>
      <c r="RKU279" s="16"/>
      <c r="RKV279" s="16"/>
      <c r="RKW279" s="16"/>
      <c r="RKX279" s="16"/>
      <c r="RKY279" s="16"/>
      <c r="RKZ279" s="16"/>
      <c r="RLA279" s="16"/>
      <c r="RLB279" s="16"/>
      <c r="RLC279" s="16"/>
      <c r="RLD279" s="16"/>
      <c r="RLE279" s="16"/>
      <c r="RLF279" s="16"/>
      <c r="RLG279" s="16"/>
      <c r="RLH279" s="16"/>
      <c r="RLI279" s="16"/>
      <c r="RLJ279" s="16"/>
      <c r="RLK279" s="16"/>
      <c r="RLL279" s="16"/>
      <c r="RLM279" s="16"/>
      <c r="RLN279" s="16"/>
      <c r="RLO279" s="16"/>
      <c r="RLP279" s="16"/>
      <c r="RLQ279" s="16"/>
      <c r="RLR279" s="16"/>
      <c r="RLS279" s="16"/>
      <c r="RLT279" s="16"/>
      <c r="RLU279" s="16"/>
      <c r="RLV279" s="16"/>
      <c r="RLW279" s="16"/>
      <c r="RLX279" s="16"/>
      <c r="RLY279" s="16"/>
      <c r="RLZ279" s="16"/>
      <c r="RMA279" s="16"/>
      <c r="RMB279" s="16"/>
      <c r="RMC279" s="16"/>
      <c r="RMD279" s="16"/>
      <c r="RME279" s="16"/>
      <c r="RMF279" s="16"/>
      <c r="RMG279" s="16"/>
      <c r="RMH279" s="16"/>
      <c r="RMI279" s="16"/>
      <c r="RMJ279" s="16"/>
      <c r="RMK279" s="16"/>
      <c r="RML279" s="16"/>
      <c r="RMM279" s="16"/>
      <c r="RMN279" s="16"/>
      <c r="RMO279" s="16"/>
      <c r="RMP279" s="16"/>
      <c r="RMQ279" s="16"/>
      <c r="RMR279" s="16"/>
      <c r="RMS279" s="16"/>
      <c r="RMT279" s="16"/>
      <c r="RMU279" s="16"/>
      <c r="RMV279" s="16"/>
      <c r="RMW279" s="16"/>
      <c r="RMX279" s="16"/>
      <c r="RMY279" s="16"/>
      <c r="RMZ279" s="16"/>
      <c r="RNA279" s="16"/>
      <c r="RNB279" s="16"/>
      <c r="RNC279" s="16"/>
      <c r="RND279" s="16"/>
      <c r="RNE279" s="16"/>
      <c r="RNF279" s="16"/>
      <c r="RNG279" s="16"/>
      <c r="RNH279" s="16"/>
      <c r="RNI279" s="16"/>
      <c r="RNJ279" s="16"/>
      <c r="RNK279" s="16"/>
      <c r="RNL279" s="16"/>
      <c r="RNM279" s="16"/>
      <c r="RNN279" s="16"/>
      <c r="RNO279" s="16"/>
      <c r="RNP279" s="16"/>
      <c r="RNQ279" s="16"/>
      <c r="RNR279" s="16"/>
      <c r="RNS279" s="16"/>
      <c r="RNT279" s="16"/>
      <c r="RNU279" s="16"/>
      <c r="RNV279" s="16"/>
      <c r="RNW279" s="16"/>
      <c r="RNX279" s="16"/>
      <c r="RNY279" s="16"/>
      <c r="RNZ279" s="16"/>
      <c r="ROA279" s="16"/>
      <c r="ROB279" s="16"/>
      <c r="ROC279" s="16"/>
      <c r="ROD279" s="16"/>
      <c r="ROE279" s="16"/>
      <c r="ROF279" s="16"/>
      <c r="ROG279" s="16"/>
      <c r="ROH279" s="16"/>
      <c r="ROI279" s="16"/>
      <c r="ROJ279" s="16"/>
      <c r="ROK279" s="16"/>
      <c r="ROL279" s="16"/>
      <c r="ROM279" s="16"/>
      <c r="RON279" s="16"/>
      <c r="ROO279" s="16"/>
      <c r="ROP279" s="16"/>
      <c r="ROQ279" s="16"/>
      <c r="ROR279" s="16"/>
      <c r="ROS279" s="16"/>
      <c r="ROT279" s="16"/>
      <c r="ROU279" s="16"/>
      <c r="ROV279" s="16"/>
      <c r="ROW279" s="16"/>
      <c r="ROX279" s="16"/>
      <c r="ROY279" s="16"/>
      <c r="ROZ279" s="16"/>
      <c r="RPA279" s="16"/>
      <c r="RPB279" s="16"/>
      <c r="RPC279" s="16"/>
      <c r="RPD279" s="16"/>
      <c r="RPE279" s="16"/>
      <c r="RPF279" s="16"/>
      <c r="RPG279" s="16"/>
      <c r="RPH279" s="16"/>
      <c r="RPI279" s="16"/>
      <c r="RPJ279" s="16"/>
      <c r="RPK279" s="16"/>
      <c r="RPL279" s="16"/>
      <c r="RPM279" s="16"/>
      <c r="RPN279" s="16"/>
      <c r="RPO279" s="16"/>
      <c r="RPP279" s="16"/>
      <c r="RPQ279" s="16"/>
      <c r="RPR279" s="16"/>
      <c r="RPS279" s="16"/>
      <c r="RPT279" s="16"/>
      <c r="RPU279" s="16"/>
      <c r="RPV279" s="16"/>
      <c r="RPW279" s="16"/>
      <c r="RPX279" s="16"/>
      <c r="RPY279" s="16"/>
      <c r="RPZ279" s="16"/>
      <c r="RQA279" s="16"/>
      <c r="RQB279" s="16"/>
      <c r="RQC279" s="16"/>
      <c r="RQD279" s="16"/>
      <c r="RQE279" s="16"/>
      <c r="RQF279" s="16"/>
      <c r="RQG279" s="16"/>
      <c r="RQH279" s="16"/>
      <c r="RQI279" s="16"/>
      <c r="RQJ279" s="16"/>
      <c r="RQK279" s="16"/>
      <c r="RQL279" s="16"/>
      <c r="RQM279" s="16"/>
      <c r="RQN279" s="16"/>
      <c r="RQO279" s="16"/>
      <c r="RQP279" s="16"/>
      <c r="RQQ279" s="16"/>
      <c r="RQR279" s="16"/>
      <c r="RQS279" s="16"/>
      <c r="RQT279" s="16"/>
      <c r="RQU279" s="16"/>
      <c r="RQV279" s="16"/>
      <c r="RQW279" s="16"/>
      <c r="RQX279" s="16"/>
      <c r="RQY279" s="16"/>
      <c r="RQZ279" s="16"/>
      <c r="RRA279" s="16"/>
      <c r="RRB279" s="16"/>
      <c r="RRC279" s="16"/>
      <c r="RRD279" s="16"/>
      <c r="RRE279" s="16"/>
      <c r="RRF279" s="16"/>
      <c r="RRG279" s="16"/>
      <c r="RRH279" s="16"/>
      <c r="RRI279" s="16"/>
      <c r="RRJ279" s="16"/>
      <c r="RRK279" s="16"/>
      <c r="RRL279" s="16"/>
      <c r="RRM279" s="16"/>
      <c r="RRN279" s="16"/>
      <c r="RRO279" s="16"/>
      <c r="RRP279" s="16"/>
      <c r="RRQ279" s="16"/>
      <c r="RRR279" s="16"/>
      <c r="RRS279" s="16"/>
      <c r="RRT279" s="16"/>
      <c r="RRU279" s="16"/>
      <c r="RRV279" s="16"/>
      <c r="RRW279" s="16"/>
      <c r="RRX279" s="16"/>
      <c r="RRY279" s="16"/>
      <c r="RRZ279" s="16"/>
      <c r="RSA279" s="16"/>
      <c r="RSB279" s="16"/>
      <c r="RSC279" s="16"/>
      <c r="RSD279" s="16"/>
      <c r="RSE279" s="16"/>
      <c r="RSF279" s="16"/>
      <c r="RSG279" s="16"/>
      <c r="RSH279" s="16"/>
      <c r="RSI279" s="16"/>
      <c r="RSJ279" s="16"/>
      <c r="RSK279" s="16"/>
      <c r="RSL279" s="16"/>
      <c r="RSM279" s="16"/>
      <c r="RSN279" s="16"/>
      <c r="RSO279" s="16"/>
      <c r="RSP279" s="16"/>
      <c r="RSQ279" s="16"/>
      <c r="RSR279" s="16"/>
      <c r="RSS279" s="16"/>
      <c r="RST279" s="16"/>
      <c r="RSU279" s="16"/>
      <c r="RSV279" s="16"/>
      <c r="RSW279" s="16"/>
      <c r="RSX279" s="16"/>
      <c r="RSY279" s="16"/>
      <c r="RSZ279" s="16"/>
      <c r="RTA279" s="16"/>
      <c r="RTB279" s="16"/>
      <c r="RTC279" s="16"/>
      <c r="RTD279" s="16"/>
      <c r="RTE279" s="16"/>
      <c r="RTF279" s="16"/>
      <c r="RTG279" s="16"/>
      <c r="RTH279" s="16"/>
      <c r="RTI279" s="16"/>
      <c r="RTJ279" s="16"/>
      <c r="RTK279" s="16"/>
      <c r="RTL279" s="16"/>
      <c r="RTM279" s="16"/>
      <c r="RTN279" s="16"/>
      <c r="RTO279" s="16"/>
      <c r="RTP279" s="16"/>
      <c r="RTQ279" s="16"/>
      <c r="RTR279" s="16"/>
      <c r="RTS279" s="16"/>
      <c r="RTT279" s="16"/>
      <c r="RTU279" s="16"/>
      <c r="RTV279" s="16"/>
      <c r="RTW279" s="16"/>
      <c r="RTX279" s="16"/>
      <c r="RTY279" s="16"/>
      <c r="RTZ279" s="16"/>
      <c r="RUA279" s="16"/>
      <c r="RUB279" s="16"/>
      <c r="RUC279" s="16"/>
      <c r="RUD279" s="16"/>
      <c r="RUE279" s="16"/>
      <c r="RUF279" s="16"/>
      <c r="RUG279" s="16"/>
      <c r="RUH279" s="16"/>
      <c r="RUI279" s="16"/>
      <c r="RUJ279" s="16"/>
      <c r="RUK279" s="16"/>
      <c r="RUL279" s="16"/>
      <c r="RUM279" s="16"/>
      <c r="RUN279" s="16"/>
      <c r="RUO279" s="16"/>
      <c r="RUP279" s="16"/>
      <c r="RUQ279" s="16"/>
      <c r="RUR279" s="16"/>
      <c r="RUS279" s="16"/>
      <c r="RUT279" s="16"/>
      <c r="RUU279" s="16"/>
      <c r="RUV279" s="16"/>
      <c r="RUW279" s="16"/>
      <c r="RUX279" s="16"/>
      <c r="RUY279" s="16"/>
      <c r="RUZ279" s="16"/>
      <c r="RVA279" s="16"/>
      <c r="RVB279" s="16"/>
      <c r="RVC279" s="16"/>
      <c r="RVD279" s="16"/>
      <c r="RVE279" s="16"/>
      <c r="RVF279" s="16"/>
      <c r="RVG279" s="16"/>
      <c r="RVH279" s="16"/>
      <c r="RVI279" s="16"/>
      <c r="RVJ279" s="16"/>
      <c r="RVK279" s="16"/>
      <c r="RVL279" s="16"/>
      <c r="RVM279" s="16"/>
      <c r="RVN279" s="16"/>
      <c r="RVO279" s="16"/>
      <c r="RVP279" s="16"/>
      <c r="RVQ279" s="16"/>
      <c r="RVR279" s="16"/>
      <c r="RVS279" s="16"/>
      <c r="RVT279" s="16"/>
      <c r="RVU279" s="16"/>
      <c r="RVV279" s="16"/>
      <c r="RVW279" s="16"/>
      <c r="RVX279" s="16"/>
      <c r="RVY279" s="16"/>
      <c r="RVZ279" s="16"/>
      <c r="RWA279" s="16"/>
      <c r="RWB279" s="16"/>
      <c r="RWC279" s="16"/>
      <c r="RWD279" s="16"/>
      <c r="RWE279" s="16"/>
      <c r="RWF279" s="16"/>
      <c r="RWG279" s="16"/>
      <c r="RWH279" s="16"/>
      <c r="RWI279" s="16"/>
      <c r="RWJ279" s="16"/>
      <c r="RWK279" s="16"/>
      <c r="RWL279" s="16"/>
      <c r="RWM279" s="16"/>
      <c r="RWN279" s="16"/>
      <c r="RWO279" s="16"/>
      <c r="RWP279" s="16"/>
      <c r="RWQ279" s="16"/>
      <c r="RWR279" s="16"/>
      <c r="RWS279" s="16"/>
      <c r="RWT279" s="16"/>
      <c r="RWU279" s="16"/>
      <c r="RWV279" s="16"/>
      <c r="RWW279" s="16"/>
      <c r="RWX279" s="16"/>
      <c r="RWY279" s="16"/>
      <c r="RWZ279" s="16"/>
      <c r="RXA279" s="16"/>
      <c r="RXB279" s="16"/>
      <c r="RXC279" s="16"/>
      <c r="RXD279" s="16"/>
      <c r="RXE279" s="16"/>
      <c r="RXF279" s="16"/>
      <c r="RXG279" s="16"/>
      <c r="RXH279" s="16"/>
      <c r="RXI279" s="16"/>
      <c r="RXJ279" s="16"/>
      <c r="RXK279" s="16"/>
      <c r="RXL279" s="16"/>
      <c r="RXM279" s="16"/>
      <c r="RXN279" s="16"/>
      <c r="RXO279" s="16"/>
      <c r="RXP279" s="16"/>
      <c r="RXQ279" s="16"/>
      <c r="RXR279" s="16"/>
      <c r="RXS279" s="16"/>
      <c r="RXT279" s="16"/>
      <c r="RXU279" s="16"/>
      <c r="RXV279" s="16"/>
      <c r="RXW279" s="16"/>
      <c r="RXX279" s="16"/>
      <c r="RXY279" s="16"/>
      <c r="RXZ279" s="16"/>
      <c r="RYA279" s="16"/>
      <c r="RYB279" s="16"/>
      <c r="RYC279" s="16"/>
      <c r="RYD279" s="16"/>
      <c r="RYE279" s="16"/>
      <c r="RYF279" s="16"/>
      <c r="RYG279" s="16"/>
      <c r="RYH279" s="16"/>
      <c r="RYI279" s="16"/>
      <c r="RYJ279" s="16"/>
      <c r="RYK279" s="16"/>
      <c r="RYL279" s="16"/>
      <c r="RYM279" s="16"/>
      <c r="RYN279" s="16"/>
      <c r="RYO279" s="16"/>
      <c r="RYP279" s="16"/>
      <c r="RYQ279" s="16"/>
      <c r="RYR279" s="16"/>
      <c r="RYS279" s="16"/>
      <c r="RYT279" s="16"/>
      <c r="RYU279" s="16"/>
      <c r="RYV279" s="16"/>
      <c r="RYW279" s="16"/>
      <c r="RYX279" s="16"/>
      <c r="RYY279" s="16"/>
      <c r="RYZ279" s="16"/>
      <c r="RZA279" s="16"/>
      <c r="RZB279" s="16"/>
      <c r="RZC279" s="16"/>
      <c r="RZD279" s="16"/>
      <c r="RZE279" s="16"/>
      <c r="RZF279" s="16"/>
      <c r="RZG279" s="16"/>
      <c r="RZH279" s="16"/>
      <c r="RZI279" s="16"/>
      <c r="RZJ279" s="16"/>
      <c r="RZK279" s="16"/>
      <c r="RZL279" s="16"/>
      <c r="RZM279" s="16"/>
      <c r="RZN279" s="16"/>
      <c r="RZO279" s="16"/>
      <c r="RZP279" s="16"/>
      <c r="RZQ279" s="16"/>
      <c r="RZR279" s="16"/>
      <c r="RZS279" s="16"/>
      <c r="RZT279" s="16"/>
      <c r="RZU279" s="16"/>
      <c r="RZV279" s="16"/>
      <c r="RZW279" s="16"/>
      <c r="RZX279" s="16"/>
      <c r="RZY279" s="16"/>
      <c r="RZZ279" s="16"/>
      <c r="SAA279" s="16"/>
      <c r="SAB279" s="16"/>
      <c r="SAC279" s="16"/>
      <c r="SAD279" s="16"/>
      <c r="SAE279" s="16"/>
      <c r="SAF279" s="16"/>
      <c r="SAG279" s="16"/>
      <c r="SAH279" s="16"/>
      <c r="SAI279" s="16"/>
      <c r="SAJ279" s="16"/>
      <c r="SAK279" s="16"/>
      <c r="SAL279" s="16"/>
      <c r="SAM279" s="16"/>
      <c r="SAN279" s="16"/>
      <c r="SAO279" s="16"/>
      <c r="SAP279" s="16"/>
      <c r="SAQ279" s="16"/>
      <c r="SAR279" s="16"/>
      <c r="SAS279" s="16"/>
      <c r="SAT279" s="16"/>
      <c r="SAU279" s="16"/>
      <c r="SAV279" s="16"/>
      <c r="SAW279" s="16"/>
      <c r="SAX279" s="16"/>
      <c r="SAY279" s="16"/>
      <c r="SAZ279" s="16"/>
      <c r="SBA279" s="16"/>
      <c r="SBB279" s="16"/>
      <c r="SBC279" s="16"/>
      <c r="SBD279" s="16"/>
      <c r="SBE279" s="16"/>
      <c r="SBF279" s="16"/>
      <c r="SBG279" s="16"/>
      <c r="SBH279" s="16"/>
      <c r="SBI279" s="16"/>
      <c r="SBJ279" s="16"/>
      <c r="SBK279" s="16"/>
      <c r="SBL279" s="16"/>
      <c r="SBM279" s="16"/>
      <c r="SBN279" s="16"/>
      <c r="SBO279" s="16"/>
      <c r="SBP279" s="16"/>
      <c r="SBQ279" s="16"/>
      <c r="SBR279" s="16"/>
      <c r="SBS279" s="16"/>
      <c r="SBT279" s="16"/>
      <c r="SBU279" s="16"/>
      <c r="SBV279" s="16"/>
      <c r="SBW279" s="16"/>
      <c r="SBX279" s="16"/>
      <c r="SBY279" s="16"/>
      <c r="SBZ279" s="16"/>
      <c r="SCA279" s="16"/>
      <c r="SCB279" s="16"/>
      <c r="SCC279" s="16"/>
      <c r="SCD279" s="16"/>
      <c r="SCE279" s="16"/>
      <c r="SCF279" s="16"/>
      <c r="SCG279" s="16"/>
      <c r="SCH279" s="16"/>
      <c r="SCI279" s="16"/>
      <c r="SCJ279" s="16"/>
      <c r="SCK279" s="16"/>
      <c r="SCL279" s="16"/>
      <c r="SCM279" s="16"/>
      <c r="SCN279" s="16"/>
      <c r="SCO279" s="16"/>
      <c r="SCP279" s="16"/>
      <c r="SCQ279" s="16"/>
      <c r="SCR279" s="16"/>
      <c r="SCS279" s="16"/>
      <c r="SCT279" s="16"/>
      <c r="SCU279" s="16"/>
      <c r="SCV279" s="16"/>
      <c r="SCW279" s="16"/>
      <c r="SCX279" s="16"/>
      <c r="SCY279" s="16"/>
      <c r="SCZ279" s="16"/>
      <c r="SDA279" s="16"/>
      <c r="SDB279" s="16"/>
      <c r="SDC279" s="16"/>
      <c r="SDD279" s="16"/>
      <c r="SDE279" s="16"/>
      <c r="SDF279" s="16"/>
      <c r="SDG279" s="16"/>
      <c r="SDH279" s="16"/>
      <c r="SDI279" s="16"/>
      <c r="SDJ279" s="16"/>
      <c r="SDK279" s="16"/>
      <c r="SDL279" s="16"/>
      <c r="SDM279" s="16"/>
      <c r="SDN279" s="16"/>
      <c r="SDO279" s="16"/>
      <c r="SDP279" s="16"/>
      <c r="SDQ279" s="16"/>
      <c r="SDR279" s="16"/>
      <c r="SDS279" s="16"/>
      <c r="SDT279" s="16"/>
      <c r="SDU279" s="16"/>
      <c r="SDV279" s="16"/>
      <c r="SDW279" s="16"/>
      <c r="SDX279" s="16"/>
      <c r="SDY279" s="16"/>
      <c r="SDZ279" s="16"/>
      <c r="SEA279" s="16"/>
      <c r="SEB279" s="16"/>
      <c r="SEC279" s="16"/>
      <c r="SED279" s="16"/>
      <c r="SEE279" s="16"/>
      <c r="SEF279" s="16"/>
      <c r="SEG279" s="16"/>
      <c r="SEH279" s="16"/>
      <c r="SEI279" s="16"/>
      <c r="SEJ279" s="16"/>
      <c r="SEK279" s="16"/>
      <c r="SEL279" s="16"/>
      <c r="SEM279" s="16"/>
      <c r="SEN279" s="16"/>
      <c r="SEO279" s="16"/>
      <c r="SEP279" s="16"/>
      <c r="SEQ279" s="16"/>
      <c r="SER279" s="16"/>
      <c r="SES279" s="16"/>
      <c r="SET279" s="16"/>
      <c r="SEU279" s="16"/>
      <c r="SEV279" s="16"/>
      <c r="SEW279" s="16"/>
      <c r="SEX279" s="16"/>
      <c r="SEY279" s="16"/>
      <c r="SEZ279" s="16"/>
      <c r="SFA279" s="16"/>
      <c r="SFB279" s="16"/>
      <c r="SFC279" s="16"/>
      <c r="SFD279" s="16"/>
      <c r="SFE279" s="16"/>
      <c r="SFF279" s="16"/>
      <c r="SFG279" s="16"/>
      <c r="SFH279" s="16"/>
      <c r="SFI279" s="16"/>
      <c r="SFJ279" s="16"/>
      <c r="SFK279" s="16"/>
      <c r="SFL279" s="16"/>
      <c r="SFM279" s="16"/>
      <c r="SFN279" s="16"/>
      <c r="SFO279" s="16"/>
      <c r="SFP279" s="16"/>
      <c r="SFQ279" s="16"/>
      <c r="SFR279" s="16"/>
      <c r="SFS279" s="16"/>
      <c r="SFT279" s="16"/>
      <c r="SFU279" s="16"/>
      <c r="SFV279" s="16"/>
      <c r="SFW279" s="16"/>
      <c r="SFX279" s="16"/>
      <c r="SFY279" s="16"/>
      <c r="SFZ279" s="16"/>
      <c r="SGA279" s="16"/>
      <c r="SGB279" s="16"/>
      <c r="SGC279" s="16"/>
      <c r="SGD279" s="16"/>
      <c r="SGE279" s="16"/>
      <c r="SGF279" s="16"/>
      <c r="SGG279" s="16"/>
      <c r="SGH279" s="16"/>
      <c r="SGI279" s="16"/>
      <c r="SGJ279" s="16"/>
      <c r="SGK279" s="16"/>
      <c r="SGL279" s="16"/>
      <c r="SGM279" s="16"/>
      <c r="SGN279" s="16"/>
      <c r="SGO279" s="16"/>
      <c r="SGP279" s="16"/>
      <c r="SGQ279" s="16"/>
      <c r="SGR279" s="16"/>
      <c r="SGS279" s="16"/>
      <c r="SGT279" s="16"/>
      <c r="SGU279" s="16"/>
      <c r="SGV279" s="16"/>
      <c r="SGW279" s="16"/>
      <c r="SGX279" s="16"/>
      <c r="SGY279" s="16"/>
      <c r="SGZ279" s="16"/>
      <c r="SHA279" s="16"/>
      <c r="SHB279" s="16"/>
      <c r="SHC279" s="16"/>
      <c r="SHD279" s="16"/>
      <c r="SHE279" s="16"/>
      <c r="SHF279" s="16"/>
      <c r="SHG279" s="16"/>
      <c r="SHH279" s="16"/>
      <c r="SHI279" s="16"/>
      <c r="SHJ279" s="16"/>
      <c r="SHK279" s="16"/>
      <c r="SHL279" s="16"/>
      <c r="SHM279" s="16"/>
      <c r="SHN279" s="16"/>
      <c r="SHO279" s="16"/>
      <c r="SHP279" s="16"/>
      <c r="SHQ279" s="16"/>
      <c r="SHR279" s="16"/>
      <c r="SHS279" s="16"/>
      <c r="SHT279" s="16"/>
      <c r="SHU279" s="16"/>
      <c r="SHV279" s="16"/>
      <c r="SHW279" s="16"/>
      <c r="SHX279" s="16"/>
      <c r="SHY279" s="16"/>
      <c r="SHZ279" s="16"/>
      <c r="SIA279" s="16"/>
      <c r="SIB279" s="16"/>
      <c r="SIC279" s="16"/>
      <c r="SID279" s="16"/>
      <c r="SIE279" s="16"/>
      <c r="SIF279" s="16"/>
      <c r="SIG279" s="16"/>
      <c r="SIH279" s="16"/>
      <c r="SII279" s="16"/>
      <c r="SIJ279" s="16"/>
      <c r="SIK279" s="16"/>
      <c r="SIL279" s="16"/>
      <c r="SIM279" s="16"/>
      <c r="SIN279" s="16"/>
      <c r="SIO279" s="16"/>
      <c r="SIP279" s="16"/>
      <c r="SIQ279" s="16"/>
      <c r="SIR279" s="16"/>
      <c r="SIS279" s="16"/>
      <c r="SIT279" s="16"/>
      <c r="SIU279" s="16"/>
      <c r="SIV279" s="16"/>
      <c r="SIW279" s="16"/>
      <c r="SIX279" s="16"/>
      <c r="SIY279" s="16"/>
      <c r="SIZ279" s="16"/>
      <c r="SJA279" s="16"/>
      <c r="SJB279" s="16"/>
      <c r="SJC279" s="16"/>
      <c r="SJD279" s="16"/>
      <c r="SJE279" s="16"/>
      <c r="SJF279" s="16"/>
      <c r="SJG279" s="16"/>
      <c r="SJH279" s="16"/>
      <c r="SJI279" s="16"/>
      <c r="SJJ279" s="16"/>
      <c r="SJK279" s="16"/>
      <c r="SJL279" s="16"/>
      <c r="SJM279" s="16"/>
      <c r="SJN279" s="16"/>
      <c r="SJO279" s="16"/>
      <c r="SJP279" s="16"/>
      <c r="SJQ279" s="16"/>
      <c r="SJR279" s="16"/>
      <c r="SJS279" s="16"/>
      <c r="SJT279" s="16"/>
      <c r="SJU279" s="16"/>
      <c r="SJV279" s="16"/>
      <c r="SJW279" s="16"/>
      <c r="SJX279" s="16"/>
      <c r="SJY279" s="16"/>
      <c r="SJZ279" s="16"/>
      <c r="SKA279" s="16"/>
      <c r="SKB279" s="16"/>
      <c r="SKC279" s="16"/>
      <c r="SKD279" s="16"/>
      <c r="SKE279" s="16"/>
      <c r="SKF279" s="16"/>
      <c r="SKG279" s="16"/>
      <c r="SKH279" s="16"/>
      <c r="SKI279" s="16"/>
      <c r="SKJ279" s="16"/>
      <c r="SKK279" s="16"/>
      <c r="SKL279" s="16"/>
      <c r="SKM279" s="16"/>
      <c r="SKN279" s="16"/>
      <c r="SKO279" s="16"/>
      <c r="SKP279" s="16"/>
      <c r="SKQ279" s="16"/>
      <c r="SKR279" s="16"/>
      <c r="SKS279" s="16"/>
      <c r="SKT279" s="16"/>
      <c r="SKU279" s="16"/>
      <c r="SKV279" s="16"/>
      <c r="SKW279" s="16"/>
      <c r="SKX279" s="16"/>
      <c r="SKY279" s="16"/>
      <c r="SKZ279" s="16"/>
      <c r="SLA279" s="16"/>
      <c r="SLB279" s="16"/>
      <c r="SLC279" s="16"/>
      <c r="SLD279" s="16"/>
      <c r="SLE279" s="16"/>
      <c r="SLF279" s="16"/>
      <c r="SLG279" s="16"/>
      <c r="SLH279" s="16"/>
      <c r="SLI279" s="16"/>
      <c r="SLJ279" s="16"/>
      <c r="SLK279" s="16"/>
      <c r="SLL279" s="16"/>
      <c r="SLM279" s="16"/>
      <c r="SLN279" s="16"/>
      <c r="SLO279" s="16"/>
      <c r="SLP279" s="16"/>
      <c r="SLQ279" s="16"/>
      <c r="SLR279" s="16"/>
      <c r="SLS279" s="16"/>
      <c r="SLT279" s="16"/>
      <c r="SLU279" s="16"/>
      <c r="SLV279" s="16"/>
      <c r="SLW279" s="16"/>
      <c r="SLX279" s="16"/>
      <c r="SLY279" s="16"/>
      <c r="SLZ279" s="16"/>
      <c r="SMA279" s="16"/>
      <c r="SMB279" s="16"/>
      <c r="SMC279" s="16"/>
      <c r="SMD279" s="16"/>
      <c r="SME279" s="16"/>
      <c r="SMF279" s="16"/>
      <c r="SMG279" s="16"/>
      <c r="SMH279" s="16"/>
      <c r="SMI279" s="16"/>
      <c r="SMJ279" s="16"/>
      <c r="SMK279" s="16"/>
      <c r="SML279" s="16"/>
      <c r="SMM279" s="16"/>
      <c r="SMN279" s="16"/>
      <c r="SMO279" s="16"/>
      <c r="SMP279" s="16"/>
      <c r="SMQ279" s="16"/>
      <c r="SMR279" s="16"/>
      <c r="SMS279" s="16"/>
      <c r="SMT279" s="16"/>
      <c r="SMU279" s="16"/>
      <c r="SMV279" s="16"/>
      <c r="SMW279" s="16"/>
      <c r="SMX279" s="16"/>
      <c r="SMY279" s="16"/>
      <c r="SMZ279" s="16"/>
      <c r="SNA279" s="16"/>
      <c r="SNB279" s="16"/>
      <c r="SNC279" s="16"/>
      <c r="SND279" s="16"/>
      <c r="SNE279" s="16"/>
      <c r="SNF279" s="16"/>
      <c r="SNG279" s="16"/>
      <c r="SNH279" s="16"/>
      <c r="SNI279" s="16"/>
      <c r="SNJ279" s="16"/>
      <c r="SNK279" s="16"/>
      <c r="SNL279" s="16"/>
      <c r="SNM279" s="16"/>
      <c r="SNN279" s="16"/>
      <c r="SNO279" s="16"/>
      <c r="SNP279" s="16"/>
      <c r="SNQ279" s="16"/>
      <c r="SNR279" s="16"/>
      <c r="SNS279" s="16"/>
      <c r="SNT279" s="16"/>
      <c r="SNU279" s="16"/>
      <c r="SNV279" s="16"/>
      <c r="SNW279" s="16"/>
      <c r="SNX279" s="16"/>
      <c r="SNY279" s="16"/>
      <c r="SNZ279" s="16"/>
      <c r="SOA279" s="16"/>
      <c r="SOB279" s="16"/>
      <c r="SOC279" s="16"/>
      <c r="SOD279" s="16"/>
      <c r="SOE279" s="16"/>
      <c r="SOF279" s="16"/>
      <c r="SOG279" s="16"/>
      <c r="SOH279" s="16"/>
      <c r="SOI279" s="16"/>
      <c r="SOJ279" s="16"/>
      <c r="SOK279" s="16"/>
      <c r="SOL279" s="16"/>
      <c r="SOM279" s="16"/>
      <c r="SON279" s="16"/>
      <c r="SOO279" s="16"/>
      <c r="SOP279" s="16"/>
      <c r="SOQ279" s="16"/>
      <c r="SOR279" s="16"/>
      <c r="SOS279" s="16"/>
      <c r="SOT279" s="16"/>
      <c r="SOU279" s="16"/>
      <c r="SOV279" s="16"/>
      <c r="SOW279" s="16"/>
      <c r="SOX279" s="16"/>
      <c r="SOY279" s="16"/>
      <c r="SOZ279" s="16"/>
      <c r="SPA279" s="16"/>
      <c r="SPB279" s="16"/>
      <c r="SPC279" s="16"/>
      <c r="SPD279" s="16"/>
      <c r="SPE279" s="16"/>
      <c r="SPF279" s="16"/>
      <c r="SPG279" s="16"/>
      <c r="SPH279" s="16"/>
      <c r="SPI279" s="16"/>
      <c r="SPJ279" s="16"/>
      <c r="SPK279" s="16"/>
      <c r="SPL279" s="16"/>
      <c r="SPM279" s="16"/>
      <c r="SPN279" s="16"/>
      <c r="SPO279" s="16"/>
      <c r="SPP279" s="16"/>
      <c r="SPQ279" s="16"/>
      <c r="SPR279" s="16"/>
      <c r="SPS279" s="16"/>
      <c r="SPT279" s="16"/>
      <c r="SPU279" s="16"/>
      <c r="SPV279" s="16"/>
      <c r="SPW279" s="16"/>
      <c r="SPX279" s="16"/>
      <c r="SPY279" s="16"/>
      <c r="SPZ279" s="16"/>
      <c r="SQA279" s="16"/>
      <c r="SQB279" s="16"/>
      <c r="SQC279" s="16"/>
      <c r="SQD279" s="16"/>
      <c r="SQE279" s="16"/>
      <c r="SQF279" s="16"/>
      <c r="SQG279" s="16"/>
      <c r="SQH279" s="16"/>
      <c r="SQI279" s="16"/>
      <c r="SQJ279" s="16"/>
      <c r="SQK279" s="16"/>
      <c r="SQL279" s="16"/>
      <c r="SQM279" s="16"/>
      <c r="SQN279" s="16"/>
      <c r="SQO279" s="16"/>
      <c r="SQP279" s="16"/>
      <c r="SQQ279" s="16"/>
      <c r="SQR279" s="16"/>
      <c r="SQS279" s="16"/>
      <c r="SQT279" s="16"/>
      <c r="SQU279" s="16"/>
      <c r="SQV279" s="16"/>
      <c r="SQW279" s="16"/>
      <c r="SQX279" s="16"/>
      <c r="SQY279" s="16"/>
      <c r="SQZ279" s="16"/>
      <c r="SRA279" s="16"/>
      <c r="SRB279" s="16"/>
      <c r="SRC279" s="16"/>
      <c r="SRD279" s="16"/>
      <c r="SRE279" s="16"/>
      <c r="SRF279" s="16"/>
      <c r="SRG279" s="16"/>
      <c r="SRH279" s="16"/>
      <c r="SRI279" s="16"/>
      <c r="SRJ279" s="16"/>
      <c r="SRK279" s="16"/>
      <c r="SRL279" s="16"/>
      <c r="SRM279" s="16"/>
      <c r="SRN279" s="16"/>
      <c r="SRO279" s="16"/>
      <c r="SRP279" s="16"/>
      <c r="SRQ279" s="16"/>
      <c r="SRR279" s="16"/>
      <c r="SRS279" s="16"/>
      <c r="SRT279" s="16"/>
      <c r="SRU279" s="16"/>
      <c r="SRV279" s="16"/>
      <c r="SRW279" s="16"/>
      <c r="SRX279" s="16"/>
      <c r="SRY279" s="16"/>
      <c r="SRZ279" s="16"/>
      <c r="SSA279" s="16"/>
      <c r="SSB279" s="16"/>
      <c r="SSC279" s="16"/>
      <c r="SSD279" s="16"/>
      <c r="SSE279" s="16"/>
      <c r="SSF279" s="16"/>
      <c r="SSG279" s="16"/>
      <c r="SSH279" s="16"/>
      <c r="SSI279" s="16"/>
      <c r="SSJ279" s="16"/>
      <c r="SSK279" s="16"/>
      <c r="SSL279" s="16"/>
      <c r="SSM279" s="16"/>
      <c r="SSN279" s="16"/>
      <c r="SSO279" s="16"/>
      <c r="SSP279" s="16"/>
      <c r="SSQ279" s="16"/>
      <c r="SSR279" s="16"/>
      <c r="SSS279" s="16"/>
      <c r="SST279" s="16"/>
      <c r="SSU279" s="16"/>
      <c r="SSV279" s="16"/>
      <c r="SSW279" s="16"/>
      <c r="SSX279" s="16"/>
      <c r="SSY279" s="16"/>
      <c r="SSZ279" s="16"/>
      <c r="STA279" s="16"/>
      <c r="STB279" s="16"/>
      <c r="STC279" s="16"/>
      <c r="STD279" s="16"/>
      <c r="STE279" s="16"/>
      <c r="STF279" s="16"/>
      <c r="STG279" s="16"/>
      <c r="STH279" s="16"/>
      <c r="STI279" s="16"/>
      <c r="STJ279" s="16"/>
      <c r="STK279" s="16"/>
      <c r="STL279" s="16"/>
      <c r="STM279" s="16"/>
      <c r="STN279" s="16"/>
      <c r="STO279" s="16"/>
      <c r="STP279" s="16"/>
      <c r="STQ279" s="16"/>
      <c r="STR279" s="16"/>
      <c r="STS279" s="16"/>
      <c r="STT279" s="16"/>
      <c r="STU279" s="16"/>
      <c r="STV279" s="16"/>
      <c r="STW279" s="16"/>
      <c r="STX279" s="16"/>
      <c r="STY279" s="16"/>
      <c r="STZ279" s="16"/>
      <c r="SUA279" s="16"/>
      <c r="SUB279" s="16"/>
      <c r="SUC279" s="16"/>
      <c r="SUD279" s="16"/>
      <c r="SUE279" s="16"/>
      <c r="SUF279" s="16"/>
      <c r="SUG279" s="16"/>
      <c r="SUH279" s="16"/>
      <c r="SUI279" s="16"/>
      <c r="SUJ279" s="16"/>
      <c r="SUK279" s="16"/>
      <c r="SUL279" s="16"/>
      <c r="SUM279" s="16"/>
      <c r="SUN279" s="16"/>
      <c r="SUO279" s="16"/>
      <c r="SUP279" s="16"/>
      <c r="SUQ279" s="16"/>
      <c r="SUR279" s="16"/>
      <c r="SUS279" s="16"/>
      <c r="SUT279" s="16"/>
      <c r="SUU279" s="16"/>
      <c r="SUV279" s="16"/>
      <c r="SUW279" s="16"/>
      <c r="SUX279" s="16"/>
      <c r="SUY279" s="16"/>
      <c r="SUZ279" s="16"/>
      <c r="SVA279" s="16"/>
      <c r="SVB279" s="16"/>
      <c r="SVC279" s="16"/>
      <c r="SVD279" s="16"/>
      <c r="SVE279" s="16"/>
      <c r="SVF279" s="16"/>
      <c r="SVG279" s="16"/>
      <c r="SVH279" s="16"/>
      <c r="SVI279" s="16"/>
      <c r="SVJ279" s="16"/>
      <c r="SVK279" s="16"/>
      <c r="SVL279" s="16"/>
      <c r="SVM279" s="16"/>
      <c r="SVN279" s="16"/>
      <c r="SVO279" s="16"/>
      <c r="SVP279" s="16"/>
      <c r="SVQ279" s="16"/>
      <c r="SVR279" s="16"/>
      <c r="SVS279" s="16"/>
      <c r="SVT279" s="16"/>
      <c r="SVU279" s="16"/>
      <c r="SVV279" s="16"/>
      <c r="SVW279" s="16"/>
      <c r="SVX279" s="16"/>
      <c r="SVY279" s="16"/>
      <c r="SVZ279" s="16"/>
      <c r="SWA279" s="16"/>
      <c r="SWB279" s="16"/>
      <c r="SWC279" s="16"/>
      <c r="SWD279" s="16"/>
      <c r="SWE279" s="16"/>
      <c r="SWF279" s="16"/>
      <c r="SWG279" s="16"/>
      <c r="SWH279" s="16"/>
      <c r="SWI279" s="16"/>
      <c r="SWJ279" s="16"/>
      <c r="SWK279" s="16"/>
      <c r="SWL279" s="16"/>
      <c r="SWM279" s="16"/>
      <c r="SWN279" s="16"/>
      <c r="SWO279" s="16"/>
      <c r="SWP279" s="16"/>
      <c r="SWQ279" s="16"/>
      <c r="SWR279" s="16"/>
      <c r="SWS279" s="16"/>
      <c r="SWT279" s="16"/>
      <c r="SWU279" s="16"/>
      <c r="SWV279" s="16"/>
      <c r="SWW279" s="16"/>
      <c r="SWX279" s="16"/>
      <c r="SWY279" s="16"/>
      <c r="SWZ279" s="16"/>
      <c r="SXA279" s="16"/>
      <c r="SXB279" s="16"/>
      <c r="SXC279" s="16"/>
      <c r="SXD279" s="16"/>
      <c r="SXE279" s="16"/>
      <c r="SXF279" s="16"/>
      <c r="SXG279" s="16"/>
      <c r="SXH279" s="16"/>
      <c r="SXI279" s="16"/>
      <c r="SXJ279" s="16"/>
      <c r="SXK279" s="16"/>
      <c r="SXL279" s="16"/>
      <c r="SXM279" s="16"/>
      <c r="SXN279" s="16"/>
      <c r="SXO279" s="16"/>
      <c r="SXP279" s="16"/>
      <c r="SXQ279" s="16"/>
      <c r="SXR279" s="16"/>
      <c r="SXS279" s="16"/>
      <c r="SXT279" s="16"/>
      <c r="SXU279" s="16"/>
      <c r="SXV279" s="16"/>
      <c r="SXW279" s="16"/>
      <c r="SXX279" s="16"/>
      <c r="SXY279" s="16"/>
      <c r="SXZ279" s="16"/>
      <c r="SYA279" s="16"/>
      <c r="SYB279" s="16"/>
      <c r="SYC279" s="16"/>
      <c r="SYD279" s="16"/>
      <c r="SYE279" s="16"/>
      <c r="SYF279" s="16"/>
      <c r="SYG279" s="16"/>
      <c r="SYH279" s="16"/>
      <c r="SYI279" s="16"/>
      <c r="SYJ279" s="16"/>
      <c r="SYK279" s="16"/>
      <c r="SYL279" s="16"/>
      <c r="SYM279" s="16"/>
      <c r="SYN279" s="16"/>
      <c r="SYO279" s="16"/>
      <c r="SYP279" s="16"/>
      <c r="SYQ279" s="16"/>
      <c r="SYR279" s="16"/>
      <c r="SYS279" s="16"/>
      <c r="SYT279" s="16"/>
      <c r="SYU279" s="16"/>
      <c r="SYV279" s="16"/>
      <c r="SYW279" s="16"/>
      <c r="SYX279" s="16"/>
      <c r="SYY279" s="16"/>
      <c r="SYZ279" s="16"/>
      <c r="SZA279" s="16"/>
      <c r="SZB279" s="16"/>
      <c r="SZC279" s="16"/>
      <c r="SZD279" s="16"/>
      <c r="SZE279" s="16"/>
      <c r="SZF279" s="16"/>
      <c r="SZG279" s="16"/>
      <c r="SZH279" s="16"/>
      <c r="SZI279" s="16"/>
      <c r="SZJ279" s="16"/>
      <c r="SZK279" s="16"/>
      <c r="SZL279" s="16"/>
      <c r="SZM279" s="16"/>
      <c r="SZN279" s="16"/>
      <c r="SZO279" s="16"/>
      <c r="SZP279" s="16"/>
      <c r="SZQ279" s="16"/>
      <c r="SZR279" s="16"/>
      <c r="SZS279" s="16"/>
      <c r="SZT279" s="16"/>
      <c r="SZU279" s="16"/>
      <c r="SZV279" s="16"/>
      <c r="SZW279" s="16"/>
      <c r="SZX279" s="16"/>
      <c r="SZY279" s="16"/>
      <c r="SZZ279" s="16"/>
      <c r="TAA279" s="16"/>
      <c r="TAB279" s="16"/>
      <c r="TAC279" s="16"/>
      <c r="TAD279" s="16"/>
      <c r="TAE279" s="16"/>
      <c r="TAF279" s="16"/>
      <c r="TAG279" s="16"/>
      <c r="TAH279" s="16"/>
      <c r="TAI279" s="16"/>
      <c r="TAJ279" s="16"/>
      <c r="TAK279" s="16"/>
      <c r="TAL279" s="16"/>
      <c r="TAM279" s="16"/>
      <c r="TAN279" s="16"/>
      <c r="TAO279" s="16"/>
      <c r="TAP279" s="16"/>
      <c r="TAQ279" s="16"/>
      <c r="TAR279" s="16"/>
      <c r="TAS279" s="16"/>
      <c r="TAT279" s="16"/>
      <c r="TAU279" s="16"/>
      <c r="TAV279" s="16"/>
      <c r="TAW279" s="16"/>
      <c r="TAX279" s="16"/>
      <c r="TAY279" s="16"/>
      <c r="TAZ279" s="16"/>
      <c r="TBA279" s="16"/>
      <c r="TBB279" s="16"/>
      <c r="TBC279" s="16"/>
      <c r="TBD279" s="16"/>
      <c r="TBE279" s="16"/>
      <c r="TBF279" s="16"/>
      <c r="TBG279" s="16"/>
      <c r="TBH279" s="16"/>
      <c r="TBI279" s="16"/>
      <c r="TBJ279" s="16"/>
      <c r="TBK279" s="16"/>
      <c r="TBL279" s="16"/>
      <c r="TBM279" s="16"/>
      <c r="TBN279" s="16"/>
      <c r="TBO279" s="16"/>
      <c r="TBP279" s="16"/>
      <c r="TBQ279" s="16"/>
      <c r="TBR279" s="16"/>
      <c r="TBS279" s="16"/>
      <c r="TBT279" s="16"/>
      <c r="TBU279" s="16"/>
      <c r="TBV279" s="16"/>
      <c r="TBW279" s="16"/>
      <c r="TBX279" s="16"/>
      <c r="TBY279" s="16"/>
      <c r="TBZ279" s="16"/>
      <c r="TCA279" s="16"/>
      <c r="TCB279" s="16"/>
      <c r="TCC279" s="16"/>
      <c r="TCD279" s="16"/>
      <c r="TCE279" s="16"/>
      <c r="TCF279" s="16"/>
      <c r="TCG279" s="16"/>
      <c r="TCH279" s="16"/>
      <c r="TCI279" s="16"/>
      <c r="TCJ279" s="16"/>
      <c r="TCK279" s="16"/>
      <c r="TCL279" s="16"/>
      <c r="TCM279" s="16"/>
      <c r="TCN279" s="16"/>
      <c r="TCO279" s="16"/>
      <c r="TCP279" s="16"/>
      <c r="TCQ279" s="16"/>
      <c r="TCR279" s="16"/>
      <c r="TCS279" s="16"/>
      <c r="TCT279" s="16"/>
      <c r="TCU279" s="16"/>
      <c r="TCV279" s="16"/>
      <c r="TCW279" s="16"/>
      <c r="TCX279" s="16"/>
      <c r="TCY279" s="16"/>
      <c r="TCZ279" s="16"/>
      <c r="TDA279" s="16"/>
      <c r="TDB279" s="16"/>
      <c r="TDC279" s="16"/>
      <c r="TDD279" s="16"/>
      <c r="TDE279" s="16"/>
      <c r="TDF279" s="16"/>
      <c r="TDG279" s="16"/>
      <c r="TDH279" s="16"/>
      <c r="TDI279" s="16"/>
      <c r="TDJ279" s="16"/>
      <c r="TDK279" s="16"/>
      <c r="TDL279" s="16"/>
      <c r="TDM279" s="16"/>
      <c r="TDN279" s="16"/>
      <c r="TDO279" s="16"/>
      <c r="TDP279" s="16"/>
      <c r="TDQ279" s="16"/>
      <c r="TDR279" s="16"/>
      <c r="TDS279" s="16"/>
      <c r="TDT279" s="16"/>
      <c r="TDU279" s="16"/>
      <c r="TDV279" s="16"/>
      <c r="TDW279" s="16"/>
      <c r="TDX279" s="16"/>
      <c r="TDY279" s="16"/>
      <c r="TDZ279" s="16"/>
      <c r="TEA279" s="16"/>
      <c r="TEB279" s="16"/>
      <c r="TEC279" s="16"/>
      <c r="TED279" s="16"/>
      <c r="TEE279" s="16"/>
      <c r="TEF279" s="16"/>
      <c r="TEG279" s="16"/>
      <c r="TEH279" s="16"/>
      <c r="TEI279" s="16"/>
      <c r="TEJ279" s="16"/>
      <c r="TEK279" s="16"/>
      <c r="TEL279" s="16"/>
      <c r="TEM279" s="16"/>
      <c r="TEN279" s="16"/>
      <c r="TEO279" s="16"/>
      <c r="TEP279" s="16"/>
      <c r="TEQ279" s="16"/>
      <c r="TER279" s="16"/>
      <c r="TES279" s="16"/>
      <c r="TET279" s="16"/>
      <c r="TEU279" s="16"/>
      <c r="TEV279" s="16"/>
      <c r="TEW279" s="16"/>
      <c r="TEX279" s="16"/>
      <c r="TEY279" s="16"/>
      <c r="TEZ279" s="16"/>
      <c r="TFA279" s="16"/>
      <c r="TFB279" s="16"/>
      <c r="TFC279" s="16"/>
      <c r="TFD279" s="16"/>
      <c r="TFE279" s="16"/>
      <c r="TFF279" s="16"/>
      <c r="TFG279" s="16"/>
      <c r="TFH279" s="16"/>
      <c r="TFI279" s="16"/>
      <c r="TFJ279" s="16"/>
      <c r="TFK279" s="16"/>
      <c r="TFL279" s="16"/>
      <c r="TFM279" s="16"/>
      <c r="TFN279" s="16"/>
      <c r="TFO279" s="16"/>
      <c r="TFP279" s="16"/>
      <c r="TFQ279" s="16"/>
      <c r="TFR279" s="16"/>
      <c r="TFS279" s="16"/>
      <c r="TFT279" s="16"/>
      <c r="TFU279" s="16"/>
      <c r="TFV279" s="16"/>
      <c r="TFW279" s="16"/>
      <c r="TFX279" s="16"/>
      <c r="TFY279" s="16"/>
      <c r="TFZ279" s="16"/>
      <c r="TGA279" s="16"/>
      <c r="TGB279" s="16"/>
      <c r="TGC279" s="16"/>
      <c r="TGD279" s="16"/>
      <c r="TGE279" s="16"/>
      <c r="TGF279" s="16"/>
      <c r="TGG279" s="16"/>
      <c r="TGH279" s="16"/>
      <c r="TGI279" s="16"/>
      <c r="TGJ279" s="16"/>
      <c r="TGK279" s="16"/>
      <c r="TGL279" s="16"/>
      <c r="TGM279" s="16"/>
      <c r="TGN279" s="16"/>
      <c r="TGO279" s="16"/>
      <c r="TGP279" s="16"/>
      <c r="TGQ279" s="16"/>
      <c r="TGR279" s="16"/>
      <c r="TGS279" s="16"/>
      <c r="TGT279" s="16"/>
      <c r="TGU279" s="16"/>
      <c r="TGV279" s="16"/>
      <c r="TGW279" s="16"/>
      <c r="TGX279" s="16"/>
      <c r="TGY279" s="16"/>
      <c r="TGZ279" s="16"/>
      <c r="THA279" s="16"/>
      <c r="THB279" s="16"/>
      <c r="THC279" s="16"/>
      <c r="THD279" s="16"/>
      <c r="THE279" s="16"/>
      <c r="THF279" s="16"/>
      <c r="THG279" s="16"/>
      <c r="THH279" s="16"/>
      <c r="THI279" s="16"/>
      <c r="THJ279" s="16"/>
      <c r="THK279" s="16"/>
      <c r="THL279" s="16"/>
      <c r="THM279" s="16"/>
      <c r="THN279" s="16"/>
      <c r="THO279" s="16"/>
      <c r="THP279" s="16"/>
      <c r="THQ279" s="16"/>
      <c r="THR279" s="16"/>
      <c r="THS279" s="16"/>
      <c r="THT279" s="16"/>
      <c r="THU279" s="16"/>
      <c r="THV279" s="16"/>
      <c r="THW279" s="16"/>
      <c r="THX279" s="16"/>
      <c r="THY279" s="16"/>
      <c r="THZ279" s="16"/>
      <c r="TIA279" s="16"/>
      <c r="TIB279" s="16"/>
      <c r="TIC279" s="16"/>
      <c r="TID279" s="16"/>
      <c r="TIE279" s="16"/>
      <c r="TIF279" s="16"/>
      <c r="TIG279" s="16"/>
      <c r="TIH279" s="16"/>
      <c r="TII279" s="16"/>
      <c r="TIJ279" s="16"/>
      <c r="TIK279" s="16"/>
      <c r="TIL279" s="16"/>
      <c r="TIM279" s="16"/>
      <c r="TIN279" s="16"/>
      <c r="TIO279" s="16"/>
      <c r="TIP279" s="16"/>
      <c r="TIQ279" s="16"/>
      <c r="TIR279" s="16"/>
      <c r="TIS279" s="16"/>
      <c r="TIT279" s="16"/>
      <c r="TIU279" s="16"/>
      <c r="TIV279" s="16"/>
      <c r="TIW279" s="16"/>
      <c r="TIX279" s="16"/>
      <c r="TIY279" s="16"/>
      <c r="TIZ279" s="16"/>
      <c r="TJA279" s="16"/>
      <c r="TJB279" s="16"/>
      <c r="TJC279" s="16"/>
      <c r="TJD279" s="16"/>
      <c r="TJE279" s="16"/>
      <c r="TJF279" s="16"/>
      <c r="TJG279" s="16"/>
      <c r="TJH279" s="16"/>
      <c r="TJI279" s="16"/>
      <c r="TJJ279" s="16"/>
      <c r="TJK279" s="16"/>
      <c r="TJL279" s="16"/>
      <c r="TJM279" s="16"/>
      <c r="TJN279" s="16"/>
      <c r="TJO279" s="16"/>
      <c r="TJP279" s="16"/>
      <c r="TJQ279" s="16"/>
      <c r="TJR279" s="16"/>
      <c r="TJS279" s="16"/>
      <c r="TJT279" s="16"/>
      <c r="TJU279" s="16"/>
      <c r="TJV279" s="16"/>
      <c r="TJW279" s="16"/>
      <c r="TJX279" s="16"/>
      <c r="TJY279" s="16"/>
      <c r="TJZ279" s="16"/>
      <c r="TKA279" s="16"/>
      <c r="TKB279" s="16"/>
      <c r="TKC279" s="16"/>
      <c r="TKD279" s="16"/>
      <c r="TKE279" s="16"/>
      <c r="TKF279" s="16"/>
      <c r="TKG279" s="16"/>
      <c r="TKH279" s="16"/>
      <c r="TKI279" s="16"/>
      <c r="TKJ279" s="16"/>
      <c r="TKK279" s="16"/>
      <c r="TKL279" s="16"/>
      <c r="TKM279" s="16"/>
      <c r="TKN279" s="16"/>
      <c r="TKO279" s="16"/>
      <c r="TKP279" s="16"/>
      <c r="TKQ279" s="16"/>
      <c r="TKR279" s="16"/>
      <c r="TKS279" s="16"/>
      <c r="TKT279" s="16"/>
      <c r="TKU279" s="16"/>
      <c r="TKV279" s="16"/>
      <c r="TKW279" s="16"/>
      <c r="TKX279" s="16"/>
      <c r="TKY279" s="16"/>
      <c r="TKZ279" s="16"/>
      <c r="TLA279" s="16"/>
      <c r="TLB279" s="16"/>
      <c r="TLC279" s="16"/>
      <c r="TLD279" s="16"/>
      <c r="TLE279" s="16"/>
      <c r="TLF279" s="16"/>
      <c r="TLG279" s="16"/>
      <c r="TLH279" s="16"/>
      <c r="TLI279" s="16"/>
      <c r="TLJ279" s="16"/>
      <c r="TLK279" s="16"/>
      <c r="TLL279" s="16"/>
      <c r="TLM279" s="16"/>
      <c r="TLN279" s="16"/>
      <c r="TLO279" s="16"/>
      <c r="TLP279" s="16"/>
      <c r="TLQ279" s="16"/>
      <c r="TLR279" s="16"/>
      <c r="TLS279" s="16"/>
      <c r="TLT279" s="16"/>
      <c r="TLU279" s="16"/>
      <c r="TLV279" s="16"/>
      <c r="TLW279" s="16"/>
      <c r="TLX279" s="16"/>
      <c r="TLY279" s="16"/>
      <c r="TLZ279" s="16"/>
      <c r="TMA279" s="16"/>
      <c r="TMB279" s="16"/>
      <c r="TMC279" s="16"/>
      <c r="TMD279" s="16"/>
      <c r="TME279" s="16"/>
      <c r="TMF279" s="16"/>
      <c r="TMG279" s="16"/>
      <c r="TMH279" s="16"/>
      <c r="TMI279" s="16"/>
      <c r="TMJ279" s="16"/>
      <c r="TMK279" s="16"/>
      <c r="TML279" s="16"/>
      <c r="TMM279" s="16"/>
      <c r="TMN279" s="16"/>
      <c r="TMO279" s="16"/>
      <c r="TMP279" s="16"/>
      <c r="TMQ279" s="16"/>
      <c r="TMR279" s="16"/>
      <c r="TMS279" s="16"/>
      <c r="TMT279" s="16"/>
      <c r="TMU279" s="16"/>
      <c r="TMV279" s="16"/>
      <c r="TMW279" s="16"/>
      <c r="TMX279" s="16"/>
      <c r="TMY279" s="16"/>
      <c r="TMZ279" s="16"/>
      <c r="TNA279" s="16"/>
      <c r="TNB279" s="16"/>
      <c r="TNC279" s="16"/>
      <c r="TND279" s="16"/>
      <c r="TNE279" s="16"/>
      <c r="TNF279" s="16"/>
      <c r="TNG279" s="16"/>
      <c r="TNH279" s="16"/>
      <c r="TNI279" s="16"/>
      <c r="TNJ279" s="16"/>
      <c r="TNK279" s="16"/>
      <c r="TNL279" s="16"/>
      <c r="TNM279" s="16"/>
      <c r="TNN279" s="16"/>
      <c r="TNO279" s="16"/>
      <c r="TNP279" s="16"/>
      <c r="TNQ279" s="16"/>
      <c r="TNR279" s="16"/>
      <c r="TNS279" s="16"/>
      <c r="TNT279" s="16"/>
      <c r="TNU279" s="16"/>
      <c r="TNV279" s="16"/>
      <c r="TNW279" s="16"/>
      <c r="TNX279" s="16"/>
      <c r="TNY279" s="16"/>
      <c r="TNZ279" s="16"/>
      <c r="TOA279" s="16"/>
      <c r="TOB279" s="16"/>
      <c r="TOC279" s="16"/>
      <c r="TOD279" s="16"/>
      <c r="TOE279" s="16"/>
      <c r="TOF279" s="16"/>
      <c r="TOG279" s="16"/>
      <c r="TOH279" s="16"/>
      <c r="TOI279" s="16"/>
      <c r="TOJ279" s="16"/>
      <c r="TOK279" s="16"/>
      <c r="TOL279" s="16"/>
      <c r="TOM279" s="16"/>
      <c r="TON279" s="16"/>
      <c r="TOO279" s="16"/>
      <c r="TOP279" s="16"/>
      <c r="TOQ279" s="16"/>
      <c r="TOR279" s="16"/>
      <c r="TOS279" s="16"/>
      <c r="TOT279" s="16"/>
      <c r="TOU279" s="16"/>
      <c r="TOV279" s="16"/>
      <c r="TOW279" s="16"/>
      <c r="TOX279" s="16"/>
      <c r="TOY279" s="16"/>
      <c r="TOZ279" s="16"/>
      <c r="TPA279" s="16"/>
      <c r="TPB279" s="16"/>
      <c r="TPC279" s="16"/>
      <c r="TPD279" s="16"/>
      <c r="TPE279" s="16"/>
      <c r="TPF279" s="16"/>
      <c r="TPG279" s="16"/>
      <c r="TPH279" s="16"/>
      <c r="TPI279" s="16"/>
      <c r="TPJ279" s="16"/>
      <c r="TPK279" s="16"/>
      <c r="TPL279" s="16"/>
      <c r="TPM279" s="16"/>
      <c r="TPN279" s="16"/>
      <c r="TPO279" s="16"/>
      <c r="TPP279" s="16"/>
      <c r="TPQ279" s="16"/>
      <c r="TPR279" s="16"/>
      <c r="TPS279" s="16"/>
      <c r="TPT279" s="16"/>
      <c r="TPU279" s="16"/>
      <c r="TPV279" s="16"/>
      <c r="TPW279" s="16"/>
      <c r="TPX279" s="16"/>
      <c r="TPY279" s="16"/>
      <c r="TPZ279" s="16"/>
      <c r="TQA279" s="16"/>
      <c r="TQB279" s="16"/>
      <c r="TQC279" s="16"/>
      <c r="TQD279" s="16"/>
      <c r="TQE279" s="16"/>
      <c r="TQF279" s="16"/>
      <c r="TQG279" s="16"/>
      <c r="TQH279" s="16"/>
      <c r="TQI279" s="16"/>
      <c r="TQJ279" s="16"/>
      <c r="TQK279" s="16"/>
      <c r="TQL279" s="16"/>
      <c r="TQM279" s="16"/>
      <c r="TQN279" s="16"/>
      <c r="TQO279" s="16"/>
      <c r="TQP279" s="16"/>
      <c r="TQQ279" s="16"/>
      <c r="TQR279" s="16"/>
      <c r="TQS279" s="16"/>
      <c r="TQT279" s="16"/>
      <c r="TQU279" s="16"/>
      <c r="TQV279" s="16"/>
      <c r="TQW279" s="16"/>
      <c r="TQX279" s="16"/>
      <c r="TQY279" s="16"/>
      <c r="TQZ279" s="16"/>
      <c r="TRA279" s="16"/>
      <c r="TRB279" s="16"/>
      <c r="TRC279" s="16"/>
      <c r="TRD279" s="16"/>
      <c r="TRE279" s="16"/>
      <c r="TRF279" s="16"/>
      <c r="TRG279" s="16"/>
      <c r="TRH279" s="16"/>
      <c r="TRI279" s="16"/>
      <c r="TRJ279" s="16"/>
      <c r="TRK279" s="16"/>
      <c r="TRL279" s="16"/>
      <c r="TRM279" s="16"/>
      <c r="TRN279" s="16"/>
      <c r="TRO279" s="16"/>
      <c r="TRP279" s="16"/>
      <c r="TRQ279" s="16"/>
      <c r="TRR279" s="16"/>
      <c r="TRS279" s="16"/>
      <c r="TRT279" s="16"/>
      <c r="TRU279" s="16"/>
      <c r="TRV279" s="16"/>
      <c r="TRW279" s="16"/>
      <c r="TRX279" s="16"/>
      <c r="TRY279" s="16"/>
      <c r="TRZ279" s="16"/>
      <c r="TSA279" s="16"/>
      <c r="TSB279" s="16"/>
      <c r="TSC279" s="16"/>
      <c r="TSD279" s="16"/>
      <c r="TSE279" s="16"/>
      <c r="TSF279" s="16"/>
      <c r="TSG279" s="16"/>
      <c r="TSH279" s="16"/>
      <c r="TSI279" s="16"/>
      <c r="TSJ279" s="16"/>
      <c r="TSK279" s="16"/>
      <c r="TSL279" s="16"/>
      <c r="TSM279" s="16"/>
      <c r="TSN279" s="16"/>
      <c r="TSO279" s="16"/>
      <c r="TSP279" s="16"/>
      <c r="TSQ279" s="16"/>
      <c r="TSR279" s="16"/>
      <c r="TSS279" s="16"/>
      <c r="TST279" s="16"/>
      <c r="TSU279" s="16"/>
      <c r="TSV279" s="16"/>
      <c r="TSW279" s="16"/>
      <c r="TSX279" s="16"/>
      <c r="TSY279" s="16"/>
      <c r="TSZ279" s="16"/>
      <c r="TTA279" s="16"/>
      <c r="TTB279" s="16"/>
      <c r="TTC279" s="16"/>
      <c r="TTD279" s="16"/>
      <c r="TTE279" s="16"/>
      <c r="TTF279" s="16"/>
      <c r="TTG279" s="16"/>
      <c r="TTH279" s="16"/>
      <c r="TTI279" s="16"/>
      <c r="TTJ279" s="16"/>
      <c r="TTK279" s="16"/>
      <c r="TTL279" s="16"/>
      <c r="TTM279" s="16"/>
      <c r="TTN279" s="16"/>
      <c r="TTO279" s="16"/>
      <c r="TTP279" s="16"/>
      <c r="TTQ279" s="16"/>
      <c r="TTR279" s="16"/>
      <c r="TTS279" s="16"/>
      <c r="TTT279" s="16"/>
      <c r="TTU279" s="16"/>
      <c r="TTV279" s="16"/>
      <c r="TTW279" s="16"/>
      <c r="TTX279" s="16"/>
      <c r="TTY279" s="16"/>
      <c r="TTZ279" s="16"/>
      <c r="TUA279" s="16"/>
      <c r="TUB279" s="16"/>
      <c r="TUC279" s="16"/>
      <c r="TUD279" s="16"/>
      <c r="TUE279" s="16"/>
      <c r="TUF279" s="16"/>
      <c r="TUG279" s="16"/>
      <c r="TUH279" s="16"/>
      <c r="TUI279" s="16"/>
      <c r="TUJ279" s="16"/>
      <c r="TUK279" s="16"/>
      <c r="TUL279" s="16"/>
      <c r="TUM279" s="16"/>
      <c r="TUN279" s="16"/>
      <c r="TUO279" s="16"/>
      <c r="TUP279" s="16"/>
      <c r="TUQ279" s="16"/>
      <c r="TUR279" s="16"/>
      <c r="TUS279" s="16"/>
      <c r="TUT279" s="16"/>
      <c r="TUU279" s="16"/>
      <c r="TUV279" s="16"/>
      <c r="TUW279" s="16"/>
      <c r="TUX279" s="16"/>
      <c r="TUY279" s="16"/>
      <c r="TUZ279" s="16"/>
      <c r="TVA279" s="16"/>
      <c r="TVB279" s="16"/>
      <c r="TVC279" s="16"/>
      <c r="TVD279" s="16"/>
      <c r="TVE279" s="16"/>
      <c r="TVF279" s="16"/>
      <c r="TVG279" s="16"/>
      <c r="TVH279" s="16"/>
      <c r="TVI279" s="16"/>
      <c r="TVJ279" s="16"/>
      <c r="TVK279" s="16"/>
      <c r="TVL279" s="16"/>
      <c r="TVM279" s="16"/>
      <c r="TVN279" s="16"/>
      <c r="TVO279" s="16"/>
      <c r="TVP279" s="16"/>
      <c r="TVQ279" s="16"/>
      <c r="TVR279" s="16"/>
      <c r="TVS279" s="16"/>
      <c r="TVT279" s="16"/>
      <c r="TVU279" s="16"/>
      <c r="TVV279" s="16"/>
      <c r="TVW279" s="16"/>
      <c r="TVX279" s="16"/>
      <c r="TVY279" s="16"/>
      <c r="TVZ279" s="16"/>
      <c r="TWA279" s="16"/>
      <c r="TWB279" s="16"/>
      <c r="TWC279" s="16"/>
      <c r="TWD279" s="16"/>
      <c r="TWE279" s="16"/>
      <c r="TWF279" s="16"/>
      <c r="TWG279" s="16"/>
      <c r="TWH279" s="16"/>
      <c r="TWI279" s="16"/>
      <c r="TWJ279" s="16"/>
      <c r="TWK279" s="16"/>
      <c r="TWL279" s="16"/>
      <c r="TWM279" s="16"/>
      <c r="TWN279" s="16"/>
      <c r="TWO279" s="16"/>
      <c r="TWP279" s="16"/>
      <c r="TWQ279" s="16"/>
      <c r="TWR279" s="16"/>
      <c r="TWS279" s="16"/>
      <c r="TWT279" s="16"/>
      <c r="TWU279" s="16"/>
      <c r="TWV279" s="16"/>
      <c r="TWW279" s="16"/>
      <c r="TWX279" s="16"/>
      <c r="TWY279" s="16"/>
      <c r="TWZ279" s="16"/>
      <c r="TXA279" s="16"/>
      <c r="TXB279" s="16"/>
      <c r="TXC279" s="16"/>
      <c r="TXD279" s="16"/>
      <c r="TXE279" s="16"/>
      <c r="TXF279" s="16"/>
      <c r="TXG279" s="16"/>
      <c r="TXH279" s="16"/>
      <c r="TXI279" s="16"/>
      <c r="TXJ279" s="16"/>
      <c r="TXK279" s="16"/>
      <c r="TXL279" s="16"/>
      <c r="TXM279" s="16"/>
      <c r="TXN279" s="16"/>
      <c r="TXO279" s="16"/>
      <c r="TXP279" s="16"/>
      <c r="TXQ279" s="16"/>
      <c r="TXR279" s="16"/>
      <c r="TXS279" s="16"/>
      <c r="TXT279" s="16"/>
      <c r="TXU279" s="16"/>
      <c r="TXV279" s="16"/>
      <c r="TXW279" s="16"/>
      <c r="TXX279" s="16"/>
      <c r="TXY279" s="16"/>
      <c r="TXZ279" s="16"/>
      <c r="TYA279" s="16"/>
      <c r="TYB279" s="16"/>
      <c r="TYC279" s="16"/>
      <c r="TYD279" s="16"/>
      <c r="TYE279" s="16"/>
      <c r="TYF279" s="16"/>
      <c r="TYG279" s="16"/>
      <c r="TYH279" s="16"/>
      <c r="TYI279" s="16"/>
      <c r="TYJ279" s="16"/>
      <c r="TYK279" s="16"/>
      <c r="TYL279" s="16"/>
      <c r="TYM279" s="16"/>
      <c r="TYN279" s="16"/>
      <c r="TYO279" s="16"/>
      <c r="TYP279" s="16"/>
      <c r="TYQ279" s="16"/>
      <c r="TYR279" s="16"/>
      <c r="TYS279" s="16"/>
      <c r="TYT279" s="16"/>
      <c r="TYU279" s="16"/>
      <c r="TYV279" s="16"/>
      <c r="TYW279" s="16"/>
      <c r="TYX279" s="16"/>
      <c r="TYY279" s="16"/>
      <c r="TYZ279" s="16"/>
      <c r="TZA279" s="16"/>
      <c r="TZB279" s="16"/>
      <c r="TZC279" s="16"/>
      <c r="TZD279" s="16"/>
      <c r="TZE279" s="16"/>
      <c r="TZF279" s="16"/>
      <c r="TZG279" s="16"/>
      <c r="TZH279" s="16"/>
      <c r="TZI279" s="16"/>
      <c r="TZJ279" s="16"/>
      <c r="TZK279" s="16"/>
      <c r="TZL279" s="16"/>
      <c r="TZM279" s="16"/>
      <c r="TZN279" s="16"/>
      <c r="TZO279" s="16"/>
      <c r="TZP279" s="16"/>
      <c r="TZQ279" s="16"/>
      <c r="TZR279" s="16"/>
      <c r="TZS279" s="16"/>
      <c r="TZT279" s="16"/>
      <c r="TZU279" s="16"/>
      <c r="TZV279" s="16"/>
      <c r="TZW279" s="16"/>
      <c r="TZX279" s="16"/>
      <c r="TZY279" s="16"/>
      <c r="TZZ279" s="16"/>
      <c r="UAA279" s="16"/>
      <c r="UAB279" s="16"/>
      <c r="UAC279" s="16"/>
      <c r="UAD279" s="16"/>
      <c r="UAE279" s="16"/>
      <c r="UAF279" s="16"/>
      <c r="UAG279" s="16"/>
      <c r="UAH279" s="16"/>
      <c r="UAI279" s="16"/>
      <c r="UAJ279" s="16"/>
      <c r="UAK279" s="16"/>
      <c r="UAL279" s="16"/>
      <c r="UAM279" s="16"/>
      <c r="UAN279" s="16"/>
      <c r="UAO279" s="16"/>
      <c r="UAP279" s="16"/>
      <c r="UAQ279" s="16"/>
      <c r="UAR279" s="16"/>
      <c r="UAS279" s="16"/>
      <c r="UAT279" s="16"/>
      <c r="UAU279" s="16"/>
      <c r="UAV279" s="16"/>
      <c r="UAW279" s="16"/>
      <c r="UAX279" s="16"/>
      <c r="UAY279" s="16"/>
      <c r="UAZ279" s="16"/>
      <c r="UBA279" s="16"/>
      <c r="UBB279" s="16"/>
      <c r="UBC279" s="16"/>
      <c r="UBD279" s="16"/>
      <c r="UBE279" s="16"/>
      <c r="UBF279" s="16"/>
      <c r="UBG279" s="16"/>
      <c r="UBH279" s="16"/>
      <c r="UBI279" s="16"/>
      <c r="UBJ279" s="16"/>
      <c r="UBK279" s="16"/>
      <c r="UBL279" s="16"/>
      <c r="UBM279" s="16"/>
      <c r="UBN279" s="16"/>
      <c r="UBO279" s="16"/>
      <c r="UBP279" s="16"/>
      <c r="UBQ279" s="16"/>
      <c r="UBR279" s="16"/>
      <c r="UBS279" s="16"/>
      <c r="UBT279" s="16"/>
      <c r="UBU279" s="16"/>
      <c r="UBV279" s="16"/>
      <c r="UBW279" s="16"/>
      <c r="UBX279" s="16"/>
      <c r="UBY279" s="16"/>
      <c r="UBZ279" s="16"/>
      <c r="UCA279" s="16"/>
      <c r="UCB279" s="16"/>
      <c r="UCC279" s="16"/>
      <c r="UCD279" s="16"/>
      <c r="UCE279" s="16"/>
      <c r="UCF279" s="16"/>
      <c r="UCG279" s="16"/>
      <c r="UCH279" s="16"/>
      <c r="UCI279" s="16"/>
      <c r="UCJ279" s="16"/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  <c r="UFN279" s="16"/>
      <c r="UFO279" s="16"/>
      <c r="UFP279" s="16"/>
      <c r="UFQ279" s="16"/>
      <c r="UFR279" s="16"/>
      <c r="UFS279" s="16"/>
      <c r="UFT279" s="16"/>
      <c r="UFU279" s="16"/>
      <c r="UFV279" s="16"/>
      <c r="UFW279" s="16"/>
      <c r="UFX279" s="16"/>
      <c r="UFY279" s="16"/>
      <c r="UFZ279" s="16"/>
      <c r="UGA279" s="16"/>
      <c r="UGB279" s="16"/>
      <c r="UGC279" s="16"/>
      <c r="UGD279" s="16"/>
      <c r="UGE279" s="16"/>
      <c r="UGF279" s="16"/>
      <c r="UGG279" s="16"/>
      <c r="UGH279" s="16"/>
      <c r="UGI279" s="16"/>
      <c r="UGJ279" s="16"/>
      <c r="UGK279" s="16"/>
      <c r="UGL279" s="16"/>
      <c r="UGM279" s="16"/>
      <c r="UGN279" s="16"/>
      <c r="UGO279" s="16"/>
      <c r="UGP279" s="16"/>
      <c r="UGQ279" s="16"/>
      <c r="UGR279" s="16"/>
      <c r="UGS279" s="16"/>
      <c r="UGT279" s="16"/>
      <c r="UGU279" s="16"/>
      <c r="UGV279" s="16"/>
      <c r="UGW279" s="16"/>
      <c r="UGX279" s="16"/>
      <c r="UGY279" s="16"/>
      <c r="UGZ279" s="16"/>
      <c r="UHA279" s="16"/>
      <c r="UHB279" s="16"/>
      <c r="UHC279" s="16"/>
      <c r="UHD279" s="16"/>
      <c r="UHE279" s="16"/>
      <c r="UHF279" s="16"/>
      <c r="UHG279" s="16"/>
      <c r="UHH279" s="16"/>
      <c r="UHI279" s="16"/>
      <c r="UHJ279" s="16"/>
      <c r="UHK279" s="16"/>
      <c r="UHL279" s="16"/>
      <c r="UHM279" s="16"/>
      <c r="UHN279" s="16"/>
      <c r="UHO279" s="16"/>
      <c r="UHP279" s="16"/>
      <c r="UHQ279" s="16"/>
      <c r="UHR279" s="16"/>
      <c r="UHS279" s="16"/>
      <c r="UHT279" s="16"/>
      <c r="UHU279" s="16"/>
      <c r="UHV279" s="16"/>
      <c r="UHW279" s="16"/>
      <c r="UHX279" s="16"/>
      <c r="UHY279" s="16"/>
      <c r="UHZ279" s="16"/>
      <c r="UIA279" s="16"/>
      <c r="UIB279" s="16"/>
      <c r="UIC279" s="16"/>
      <c r="UID279" s="16"/>
      <c r="UIE279" s="16"/>
      <c r="UIF279" s="16"/>
      <c r="UIG279" s="16"/>
      <c r="UIH279" s="16"/>
      <c r="UII279" s="16"/>
      <c r="UIJ279" s="16"/>
      <c r="UIK279" s="16"/>
      <c r="UIL279" s="16"/>
      <c r="UIM279" s="16"/>
      <c r="UIN279" s="16"/>
      <c r="UIO279" s="16"/>
      <c r="UIP279" s="16"/>
      <c r="UIQ279" s="16"/>
      <c r="UIR279" s="16"/>
      <c r="UIS279" s="16"/>
      <c r="UIT279" s="16"/>
      <c r="UIU279" s="16"/>
      <c r="UIV279" s="16"/>
      <c r="UIW279" s="16"/>
      <c r="UIX279" s="16"/>
      <c r="UIY279" s="16"/>
      <c r="UIZ279" s="16"/>
      <c r="UJA279" s="16"/>
      <c r="UJB279" s="16"/>
      <c r="UJC279" s="16"/>
      <c r="UJD279" s="16"/>
      <c r="UJE279" s="16"/>
      <c r="UJF279" s="16"/>
      <c r="UJG279" s="16"/>
      <c r="UJH279" s="16"/>
      <c r="UJI279" s="16"/>
      <c r="UJJ279" s="16"/>
      <c r="UJK279" s="16"/>
      <c r="UJL279" s="16"/>
      <c r="UJM279" s="16"/>
      <c r="UJN279" s="16"/>
      <c r="UJO279" s="16"/>
      <c r="UJP279" s="16"/>
      <c r="UJQ279" s="16"/>
      <c r="UJR279" s="16"/>
      <c r="UJS279" s="16"/>
      <c r="UJT279" s="16"/>
      <c r="UJU279" s="16"/>
      <c r="UJV279" s="16"/>
      <c r="UJW279" s="16"/>
      <c r="UJX279" s="16"/>
      <c r="UJY279" s="16"/>
      <c r="UJZ279" s="16"/>
      <c r="UKA279" s="16"/>
      <c r="UKB279" s="16"/>
      <c r="UKC279" s="16"/>
      <c r="UKD279" s="16"/>
      <c r="UKE279" s="16"/>
      <c r="UKF279" s="16"/>
      <c r="UKG279" s="16"/>
      <c r="UKH279" s="16"/>
      <c r="UKI279" s="16"/>
      <c r="UKJ279" s="16"/>
      <c r="UKK279" s="16"/>
      <c r="UKL279" s="16"/>
      <c r="UKM279" s="16"/>
      <c r="UKN279" s="16"/>
      <c r="UKO279" s="16"/>
      <c r="UKP279" s="16"/>
      <c r="UKQ279" s="16"/>
      <c r="UKR279" s="16"/>
      <c r="UKS279" s="16"/>
      <c r="UKT279" s="16"/>
      <c r="UKU279" s="16"/>
      <c r="UKV279" s="16"/>
      <c r="UKW279" s="16"/>
      <c r="UKX279" s="16"/>
      <c r="UKY279" s="16"/>
      <c r="UKZ279" s="16"/>
      <c r="ULA279" s="16"/>
      <c r="ULB279" s="16"/>
      <c r="ULC279" s="16"/>
      <c r="ULD279" s="16"/>
      <c r="ULE279" s="16"/>
      <c r="ULF279" s="16"/>
      <c r="ULG279" s="16"/>
      <c r="ULH279" s="16"/>
      <c r="ULI279" s="16"/>
      <c r="ULJ279" s="16"/>
      <c r="ULK279" s="16"/>
      <c r="ULL279" s="16"/>
      <c r="ULM279" s="16"/>
      <c r="ULN279" s="16"/>
      <c r="ULO279" s="16"/>
      <c r="ULP279" s="16"/>
      <c r="ULQ279" s="16"/>
      <c r="ULR279" s="16"/>
      <c r="ULS279" s="16"/>
      <c r="ULT279" s="16"/>
      <c r="ULU279" s="16"/>
      <c r="ULV279" s="16"/>
      <c r="ULW279" s="16"/>
      <c r="ULX279" s="16"/>
      <c r="ULY279" s="16"/>
      <c r="ULZ279" s="16"/>
      <c r="UMA279" s="16"/>
      <c r="UMB279" s="16"/>
      <c r="UMC279" s="16"/>
      <c r="UMD279" s="16"/>
      <c r="UME279" s="16"/>
      <c r="UMF279" s="16"/>
      <c r="UMG279" s="16"/>
      <c r="UMH279" s="16"/>
      <c r="UMI279" s="16"/>
      <c r="UMJ279" s="16"/>
      <c r="UMK279" s="16"/>
      <c r="UML279" s="16"/>
      <c r="UMM279" s="16"/>
      <c r="UMN279" s="16"/>
      <c r="UMO279" s="16"/>
      <c r="UMP279" s="16"/>
      <c r="UMQ279" s="16"/>
      <c r="UMR279" s="16"/>
      <c r="UMS279" s="16"/>
      <c r="UMT279" s="16"/>
      <c r="UMU279" s="16"/>
      <c r="UMV279" s="16"/>
      <c r="UMW279" s="16"/>
      <c r="UMX279" s="16"/>
      <c r="UMY279" s="16"/>
      <c r="UMZ279" s="16"/>
      <c r="UNA279" s="16"/>
      <c r="UNB279" s="16"/>
      <c r="UNC279" s="16"/>
      <c r="UND279" s="16"/>
      <c r="UNE279" s="16"/>
      <c r="UNF279" s="16"/>
      <c r="UNG279" s="16"/>
      <c r="UNH279" s="16"/>
      <c r="UNI279" s="16"/>
      <c r="UNJ279" s="16"/>
      <c r="UNK279" s="16"/>
      <c r="UNL279" s="16"/>
      <c r="UNM279" s="16"/>
      <c r="UNN279" s="16"/>
      <c r="UNO279" s="16"/>
      <c r="UNP279" s="16"/>
      <c r="UNQ279" s="16"/>
      <c r="UNR279" s="16"/>
      <c r="UNS279" s="16"/>
      <c r="UNT279" s="16"/>
      <c r="UNU279" s="16"/>
      <c r="UNV279" s="16"/>
      <c r="UNW279" s="16"/>
      <c r="UNX279" s="16"/>
      <c r="UNY279" s="16"/>
      <c r="UNZ279" s="16"/>
      <c r="UOA279" s="16"/>
      <c r="UOB279" s="16"/>
      <c r="UOC279" s="16"/>
      <c r="UOD279" s="16"/>
      <c r="UOE279" s="16"/>
      <c r="UOF279" s="16"/>
      <c r="UOG279" s="16"/>
      <c r="UOH279" s="16"/>
      <c r="UOI279" s="16"/>
      <c r="UOJ279" s="16"/>
      <c r="UOK279" s="16"/>
      <c r="UOL279" s="16"/>
      <c r="UOM279" s="16"/>
      <c r="UON279" s="16"/>
      <c r="UOO279" s="16"/>
      <c r="UOP279" s="16"/>
      <c r="UOQ279" s="16"/>
      <c r="UOR279" s="16"/>
      <c r="UOS279" s="16"/>
      <c r="UOT279" s="16"/>
      <c r="UOU279" s="16"/>
      <c r="UOV279" s="16"/>
      <c r="UOW279" s="16"/>
      <c r="UOX279" s="16"/>
      <c r="UOY279" s="16"/>
      <c r="UOZ279" s="16"/>
      <c r="UPA279" s="16"/>
      <c r="UPB279" s="16"/>
      <c r="UPC279" s="16"/>
      <c r="UPD279" s="16"/>
      <c r="UPE279" s="16"/>
      <c r="UPF279" s="16"/>
      <c r="UPG279" s="16"/>
      <c r="UPH279" s="16"/>
      <c r="UPI279" s="16"/>
      <c r="UPJ279" s="16"/>
      <c r="UPK279" s="16"/>
      <c r="UPL279" s="16"/>
      <c r="UPM279" s="16"/>
      <c r="UPN279" s="16"/>
      <c r="UPO279" s="16"/>
      <c r="UPP279" s="16"/>
      <c r="UPQ279" s="16"/>
      <c r="UPR279" s="16"/>
      <c r="UPS279" s="16"/>
      <c r="UPT279" s="16"/>
      <c r="UPU279" s="16"/>
      <c r="UPV279" s="16"/>
      <c r="UPW279" s="16"/>
      <c r="UPX279" s="16"/>
      <c r="UPY279" s="16"/>
      <c r="UPZ279" s="16"/>
      <c r="UQA279" s="16"/>
      <c r="UQB279" s="16"/>
      <c r="UQC279" s="16"/>
      <c r="UQD279" s="16"/>
      <c r="UQE279" s="16"/>
      <c r="UQF279" s="16"/>
      <c r="UQG279" s="16"/>
      <c r="UQH279" s="16"/>
      <c r="UQI279" s="16"/>
      <c r="UQJ279" s="16"/>
      <c r="UQK279" s="16"/>
      <c r="UQL279" s="16"/>
      <c r="UQM279" s="16"/>
      <c r="UQN279" s="16"/>
      <c r="UQO279" s="16"/>
      <c r="UQP279" s="16"/>
      <c r="UQQ279" s="16"/>
      <c r="UQR279" s="16"/>
      <c r="UQS279" s="16"/>
      <c r="UQT279" s="16"/>
      <c r="UQU279" s="16"/>
      <c r="UQV279" s="16"/>
      <c r="UQW279" s="16"/>
      <c r="UQX279" s="16"/>
      <c r="UQY279" s="16"/>
      <c r="UQZ279" s="16"/>
      <c r="URA279" s="16"/>
      <c r="URB279" s="16"/>
      <c r="URC279" s="16"/>
      <c r="URD279" s="16"/>
      <c r="URE279" s="16"/>
      <c r="URF279" s="16"/>
      <c r="URG279" s="16"/>
      <c r="URH279" s="16"/>
      <c r="URI279" s="16"/>
      <c r="URJ279" s="16"/>
      <c r="URK279" s="16"/>
      <c r="URL279" s="16"/>
      <c r="URM279" s="16"/>
      <c r="URN279" s="16"/>
      <c r="URO279" s="16"/>
      <c r="URP279" s="16"/>
      <c r="URQ279" s="16"/>
      <c r="URR279" s="16"/>
      <c r="URS279" s="16"/>
      <c r="URT279" s="16"/>
      <c r="URU279" s="16"/>
      <c r="URV279" s="16"/>
      <c r="URW279" s="16"/>
      <c r="URX279" s="16"/>
      <c r="URY279" s="16"/>
      <c r="URZ279" s="16"/>
      <c r="USA279" s="16"/>
      <c r="USB279" s="16"/>
      <c r="USC279" s="16"/>
      <c r="USD279" s="16"/>
      <c r="USE279" s="16"/>
      <c r="USF279" s="16"/>
      <c r="USG279" s="16"/>
      <c r="USH279" s="16"/>
      <c r="USI279" s="16"/>
      <c r="USJ279" s="16"/>
      <c r="USK279" s="16"/>
      <c r="USL279" s="16"/>
      <c r="USM279" s="16"/>
      <c r="USN279" s="16"/>
      <c r="USO279" s="16"/>
      <c r="USP279" s="16"/>
      <c r="USQ279" s="16"/>
      <c r="USR279" s="16"/>
      <c r="USS279" s="16"/>
      <c r="UST279" s="16"/>
      <c r="USU279" s="16"/>
      <c r="USV279" s="16"/>
      <c r="USW279" s="16"/>
      <c r="USX279" s="16"/>
      <c r="USY279" s="16"/>
      <c r="USZ279" s="16"/>
      <c r="UTA279" s="16"/>
      <c r="UTB279" s="16"/>
      <c r="UTC279" s="16"/>
      <c r="UTD279" s="16"/>
      <c r="UTE279" s="16"/>
      <c r="UTF279" s="16"/>
      <c r="UTG279" s="16"/>
      <c r="UTH279" s="16"/>
      <c r="UTI279" s="16"/>
      <c r="UTJ279" s="16"/>
      <c r="UTK279" s="16"/>
      <c r="UTL279" s="16"/>
      <c r="UTM279" s="16"/>
      <c r="UTN279" s="16"/>
      <c r="UTO279" s="16"/>
      <c r="UTP279" s="16"/>
      <c r="UTQ279" s="16"/>
      <c r="UTR279" s="16"/>
      <c r="UTS279" s="16"/>
      <c r="UTT279" s="16"/>
      <c r="UTU279" s="16"/>
      <c r="UTV279" s="16"/>
      <c r="UTW279" s="16"/>
      <c r="UTX279" s="16"/>
      <c r="UTY279" s="16"/>
      <c r="UTZ279" s="16"/>
      <c r="UUA279" s="16"/>
      <c r="UUB279" s="16"/>
      <c r="UUC279" s="16"/>
      <c r="UUD279" s="16"/>
      <c r="UUE279" s="16"/>
      <c r="UUF279" s="16"/>
      <c r="UUG279" s="16"/>
      <c r="UUH279" s="16"/>
      <c r="UUI279" s="16"/>
      <c r="UUJ279" s="16"/>
      <c r="UUK279" s="16"/>
      <c r="UUL279" s="16"/>
      <c r="UUM279" s="16"/>
      <c r="UUN279" s="16"/>
      <c r="UUO279" s="16"/>
      <c r="UUP279" s="16"/>
      <c r="UUQ279" s="16"/>
      <c r="UUR279" s="16"/>
      <c r="UUS279" s="16"/>
      <c r="UUT279" s="16"/>
      <c r="UUU279" s="16"/>
      <c r="UUV279" s="16"/>
      <c r="UUW279" s="16"/>
      <c r="UUX279" s="16"/>
      <c r="UUY279" s="16"/>
      <c r="UUZ279" s="16"/>
      <c r="UVA279" s="16"/>
      <c r="UVB279" s="16"/>
      <c r="UVC279" s="16"/>
      <c r="UVD279" s="16"/>
      <c r="UVE279" s="16"/>
      <c r="UVF279" s="16"/>
      <c r="UVG279" s="16"/>
      <c r="UVH279" s="16"/>
      <c r="UVI279" s="16"/>
      <c r="UVJ279" s="16"/>
      <c r="UVK279" s="16"/>
      <c r="UVL279" s="16"/>
      <c r="UVM279" s="16"/>
      <c r="UVN279" s="16"/>
      <c r="UVO279" s="16"/>
      <c r="UVP279" s="16"/>
      <c r="UVQ279" s="16"/>
      <c r="UVR279" s="16"/>
      <c r="UVS279" s="16"/>
      <c r="UVT279" s="16"/>
      <c r="UVU279" s="16"/>
      <c r="UVV279" s="16"/>
      <c r="UVW279" s="16"/>
      <c r="UVX279" s="16"/>
      <c r="UVY279" s="16"/>
      <c r="UVZ279" s="16"/>
      <c r="UWA279" s="16"/>
      <c r="UWB279" s="16"/>
      <c r="UWC279" s="16"/>
      <c r="UWD279" s="16"/>
      <c r="UWE279" s="16"/>
      <c r="UWF279" s="16"/>
      <c r="UWG279" s="16"/>
      <c r="UWH279" s="16"/>
      <c r="UWI279" s="16"/>
      <c r="UWJ279" s="16"/>
      <c r="UWK279" s="16"/>
      <c r="UWL279" s="16"/>
      <c r="UWM279" s="16"/>
      <c r="UWN279" s="16"/>
      <c r="UWO279" s="16"/>
      <c r="UWP279" s="16"/>
      <c r="UWQ279" s="16"/>
      <c r="UWR279" s="16"/>
      <c r="UWS279" s="16"/>
      <c r="UWT279" s="16"/>
      <c r="UWU279" s="16"/>
      <c r="UWV279" s="16"/>
      <c r="UWW279" s="16"/>
      <c r="UWX279" s="16"/>
      <c r="UWY279" s="16"/>
      <c r="UWZ279" s="16"/>
      <c r="UXA279" s="16"/>
      <c r="UXB279" s="16"/>
      <c r="UXC279" s="16"/>
      <c r="UXD279" s="16"/>
      <c r="UXE279" s="16"/>
      <c r="UXF279" s="16"/>
      <c r="UXG279" s="16"/>
      <c r="UXH279" s="16"/>
      <c r="UXI279" s="16"/>
      <c r="UXJ279" s="16"/>
      <c r="UXK279" s="16"/>
      <c r="UXL279" s="16"/>
      <c r="UXM279" s="16"/>
      <c r="UXN279" s="16"/>
      <c r="UXO279" s="16"/>
      <c r="UXP279" s="16"/>
      <c r="UXQ279" s="16"/>
      <c r="UXR279" s="16"/>
      <c r="UXS279" s="16"/>
      <c r="UXT279" s="16"/>
      <c r="UXU279" s="16"/>
      <c r="UXV279" s="16"/>
      <c r="UXW279" s="16"/>
      <c r="UXX279" s="16"/>
      <c r="UXY279" s="16"/>
      <c r="UXZ279" s="16"/>
      <c r="UYA279" s="16"/>
      <c r="UYB279" s="16"/>
      <c r="UYC279" s="16"/>
      <c r="UYD279" s="16"/>
      <c r="UYE279" s="16"/>
      <c r="UYF279" s="16"/>
      <c r="UYG279" s="16"/>
      <c r="UYH279" s="16"/>
      <c r="UYI279" s="16"/>
      <c r="UYJ279" s="16"/>
      <c r="UYK279" s="16"/>
      <c r="UYL279" s="16"/>
      <c r="UYM279" s="16"/>
      <c r="UYN279" s="16"/>
      <c r="UYO279" s="16"/>
      <c r="UYP279" s="16"/>
      <c r="UYQ279" s="16"/>
      <c r="UYR279" s="16"/>
      <c r="UYS279" s="16"/>
      <c r="UYT279" s="16"/>
      <c r="UYU279" s="16"/>
      <c r="UYV279" s="16"/>
      <c r="UYW279" s="16"/>
      <c r="UYX279" s="16"/>
      <c r="UYY279" s="16"/>
      <c r="UYZ279" s="16"/>
      <c r="UZA279" s="16"/>
      <c r="UZB279" s="16"/>
      <c r="UZC279" s="16"/>
      <c r="UZD279" s="16"/>
      <c r="UZE279" s="16"/>
      <c r="UZF279" s="16"/>
      <c r="UZG279" s="16"/>
      <c r="UZH279" s="16"/>
      <c r="UZI279" s="16"/>
      <c r="UZJ279" s="16"/>
      <c r="UZK279" s="16"/>
      <c r="UZL279" s="16"/>
      <c r="UZM279" s="16"/>
      <c r="UZN279" s="16"/>
      <c r="UZO279" s="16"/>
      <c r="UZP279" s="16"/>
      <c r="UZQ279" s="16"/>
      <c r="UZR279" s="16"/>
      <c r="UZS279" s="16"/>
      <c r="UZT279" s="16"/>
      <c r="UZU279" s="16"/>
      <c r="UZV279" s="16"/>
      <c r="UZW279" s="16"/>
      <c r="UZX279" s="16"/>
      <c r="UZY279" s="16"/>
      <c r="UZZ279" s="16"/>
      <c r="VAA279" s="16"/>
      <c r="VAB279" s="16"/>
      <c r="VAC279" s="16"/>
      <c r="VAD279" s="16"/>
      <c r="VAE279" s="16"/>
      <c r="VAF279" s="16"/>
      <c r="VAG279" s="16"/>
      <c r="VAH279" s="16"/>
      <c r="VAI279" s="16"/>
      <c r="VAJ279" s="16"/>
      <c r="VAK279" s="16"/>
      <c r="VAL279" s="16"/>
      <c r="VAM279" s="16"/>
      <c r="VAN279" s="16"/>
      <c r="VAO279" s="16"/>
      <c r="VAP279" s="16"/>
      <c r="VAQ279" s="16"/>
      <c r="VAR279" s="16"/>
      <c r="VAS279" s="16"/>
      <c r="VAT279" s="16"/>
      <c r="VAU279" s="16"/>
      <c r="VAV279" s="16"/>
      <c r="VAW279" s="16"/>
      <c r="VAX279" s="16"/>
      <c r="VAY279" s="16"/>
      <c r="VAZ279" s="16"/>
      <c r="VBA279" s="16"/>
      <c r="VBB279" s="16"/>
      <c r="VBC279" s="16"/>
      <c r="VBD279" s="16"/>
      <c r="VBE279" s="16"/>
      <c r="VBF279" s="16"/>
      <c r="VBG279" s="16"/>
      <c r="VBH279" s="16"/>
      <c r="VBI279" s="16"/>
      <c r="VBJ279" s="16"/>
      <c r="VBK279" s="16"/>
      <c r="VBL279" s="16"/>
      <c r="VBM279" s="16"/>
      <c r="VBN279" s="16"/>
      <c r="VBO279" s="16"/>
      <c r="VBP279" s="16"/>
      <c r="VBQ279" s="16"/>
      <c r="VBR279" s="16"/>
      <c r="VBS279" s="16"/>
      <c r="VBT279" s="16"/>
      <c r="VBU279" s="16"/>
      <c r="VBV279" s="16"/>
      <c r="VBW279" s="16"/>
      <c r="VBX279" s="16"/>
      <c r="VBY279" s="16"/>
      <c r="VBZ279" s="16"/>
      <c r="VCA279" s="16"/>
      <c r="VCB279" s="16"/>
      <c r="VCC279" s="16"/>
      <c r="VCD279" s="16"/>
      <c r="VCE279" s="16"/>
      <c r="VCF279" s="16"/>
      <c r="VCG279" s="16"/>
      <c r="VCH279" s="16"/>
      <c r="VCI279" s="16"/>
      <c r="VCJ279" s="16"/>
      <c r="VCK279" s="16"/>
      <c r="VCL279" s="16"/>
      <c r="VCM279" s="16"/>
      <c r="VCN279" s="16"/>
      <c r="VCO279" s="16"/>
      <c r="VCP279" s="16"/>
      <c r="VCQ279" s="16"/>
      <c r="VCR279" s="16"/>
      <c r="VCS279" s="16"/>
      <c r="VCT279" s="16"/>
      <c r="VCU279" s="16"/>
      <c r="VCV279" s="16"/>
      <c r="VCW279" s="16"/>
      <c r="VCX279" s="16"/>
      <c r="VCY279" s="16"/>
      <c r="VCZ279" s="16"/>
      <c r="VDA279" s="16"/>
      <c r="VDB279" s="16"/>
      <c r="VDC279" s="16"/>
      <c r="VDD279" s="16"/>
      <c r="VDE279" s="16"/>
      <c r="VDF279" s="16"/>
      <c r="VDG279" s="16"/>
      <c r="VDH279" s="16"/>
      <c r="VDI279" s="16"/>
      <c r="VDJ279" s="16"/>
      <c r="VDK279" s="16"/>
      <c r="VDL279" s="16"/>
      <c r="VDM279" s="16"/>
      <c r="VDN279" s="16"/>
      <c r="VDO279" s="16"/>
      <c r="VDP279" s="16"/>
      <c r="VDQ279" s="16"/>
      <c r="VDR279" s="16"/>
      <c r="VDS279" s="16"/>
      <c r="VDT279" s="16"/>
      <c r="VDU279" s="16"/>
      <c r="VDV279" s="16"/>
      <c r="VDW279" s="16"/>
      <c r="VDX279" s="16"/>
      <c r="VDY279" s="16"/>
      <c r="VDZ279" s="16"/>
      <c r="VEA279" s="16"/>
      <c r="VEB279" s="16"/>
      <c r="VEC279" s="16"/>
      <c r="VED279" s="16"/>
      <c r="VEE279" s="16"/>
      <c r="VEF279" s="16"/>
      <c r="VEG279" s="16"/>
      <c r="VEH279" s="16"/>
      <c r="VEI279" s="16"/>
      <c r="VEJ279" s="16"/>
      <c r="VEK279" s="16"/>
      <c r="VEL279" s="16"/>
      <c r="VEM279" s="16"/>
      <c r="VEN279" s="16"/>
      <c r="VEO279" s="16"/>
      <c r="VEP279" s="16"/>
      <c r="VEQ279" s="16"/>
      <c r="VER279" s="16"/>
      <c r="VES279" s="16"/>
      <c r="VET279" s="16"/>
      <c r="VEU279" s="16"/>
      <c r="VEV279" s="16"/>
      <c r="VEW279" s="16"/>
      <c r="VEX279" s="16"/>
      <c r="VEY279" s="16"/>
      <c r="VEZ279" s="16"/>
      <c r="VFA279" s="16"/>
      <c r="VFB279" s="16"/>
      <c r="VFC279" s="16"/>
      <c r="VFD279" s="16"/>
      <c r="VFE279" s="16"/>
      <c r="VFF279" s="16"/>
      <c r="VFG279" s="16"/>
      <c r="VFH279" s="16"/>
      <c r="VFI279" s="16"/>
      <c r="VFJ279" s="16"/>
      <c r="VFK279" s="16"/>
      <c r="VFL279" s="16"/>
      <c r="VFM279" s="16"/>
      <c r="VFN279" s="16"/>
      <c r="VFO279" s="16"/>
      <c r="VFP279" s="16"/>
      <c r="VFQ279" s="16"/>
      <c r="VFR279" s="16"/>
      <c r="VFS279" s="16"/>
      <c r="VFT279" s="16"/>
      <c r="VFU279" s="16"/>
      <c r="VFV279" s="16"/>
      <c r="VFW279" s="16"/>
      <c r="VFX279" s="16"/>
      <c r="VFY279" s="16"/>
      <c r="VFZ279" s="16"/>
      <c r="VGA279" s="16"/>
      <c r="VGB279" s="16"/>
      <c r="VGC279" s="16"/>
      <c r="VGD279" s="16"/>
      <c r="VGE279" s="16"/>
      <c r="VGF279" s="16"/>
      <c r="VGG279" s="16"/>
      <c r="VGH279" s="16"/>
      <c r="VGI279" s="16"/>
      <c r="VGJ279" s="16"/>
      <c r="VGK279" s="16"/>
      <c r="VGL279" s="16"/>
      <c r="VGM279" s="16"/>
      <c r="VGN279" s="16"/>
      <c r="VGO279" s="16"/>
      <c r="VGP279" s="16"/>
      <c r="VGQ279" s="16"/>
      <c r="VGR279" s="16"/>
      <c r="VGS279" s="16"/>
      <c r="VGT279" s="16"/>
      <c r="VGU279" s="16"/>
      <c r="VGV279" s="16"/>
      <c r="VGW279" s="16"/>
      <c r="VGX279" s="16"/>
      <c r="VGY279" s="16"/>
      <c r="VGZ279" s="16"/>
      <c r="VHA279" s="16"/>
      <c r="VHB279" s="16"/>
      <c r="VHC279" s="16"/>
      <c r="VHD279" s="16"/>
      <c r="VHE279" s="16"/>
      <c r="VHF279" s="16"/>
      <c r="VHG279" s="16"/>
      <c r="VHH279" s="16"/>
      <c r="VHI279" s="16"/>
      <c r="VHJ279" s="16"/>
      <c r="VHK279" s="16"/>
      <c r="VHL279" s="16"/>
      <c r="VHM279" s="16"/>
      <c r="VHN279" s="16"/>
      <c r="VHO279" s="16"/>
      <c r="VHP279" s="16"/>
      <c r="VHQ279" s="16"/>
      <c r="VHR279" s="16"/>
      <c r="VHS279" s="16"/>
      <c r="VHT279" s="16"/>
      <c r="VHU279" s="16"/>
      <c r="VHV279" s="16"/>
      <c r="VHW279" s="16"/>
      <c r="VHX279" s="16"/>
      <c r="VHY279" s="16"/>
      <c r="VHZ279" s="16"/>
      <c r="VIA279" s="16"/>
      <c r="VIB279" s="16"/>
      <c r="VIC279" s="16"/>
      <c r="VID279" s="16"/>
      <c r="VIE279" s="16"/>
      <c r="VIF279" s="16"/>
      <c r="VIG279" s="16"/>
      <c r="VIH279" s="16"/>
      <c r="VII279" s="16"/>
      <c r="VIJ279" s="16"/>
      <c r="VIK279" s="16"/>
      <c r="VIL279" s="16"/>
      <c r="VIM279" s="16"/>
      <c r="VIN279" s="16"/>
      <c r="VIO279" s="16"/>
      <c r="VIP279" s="16"/>
      <c r="VIQ279" s="16"/>
      <c r="VIR279" s="16"/>
      <c r="VIS279" s="16"/>
      <c r="VIT279" s="16"/>
      <c r="VIU279" s="16"/>
      <c r="VIV279" s="16"/>
      <c r="VIW279" s="16"/>
      <c r="VIX279" s="16"/>
      <c r="VIY279" s="16"/>
      <c r="VIZ279" s="16"/>
      <c r="VJA279" s="16"/>
      <c r="VJB279" s="16"/>
      <c r="VJC279" s="16"/>
      <c r="VJD279" s="16"/>
      <c r="VJE279" s="16"/>
      <c r="VJF279" s="16"/>
      <c r="VJG279" s="16"/>
      <c r="VJH279" s="16"/>
      <c r="VJI279" s="16"/>
      <c r="VJJ279" s="16"/>
      <c r="VJK279" s="16"/>
      <c r="VJL279" s="16"/>
      <c r="VJM279" s="16"/>
      <c r="VJN279" s="16"/>
      <c r="VJO279" s="16"/>
      <c r="VJP279" s="16"/>
      <c r="VJQ279" s="16"/>
      <c r="VJR279" s="16"/>
      <c r="VJS279" s="16"/>
      <c r="VJT279" s="16"/>
      <c r="VJU279" s="16"/>
      <c r="VJV279" s="16"/>
      <c r="VJW279" s="16"/>
      <c r="VJX279" s="16"/>
      <c r="VJY279" s="16"/>
      <c r="VJZ279" s="16"/>
      <c r="VKA279" s="16"/>
      <c r="VKB279" s="16"/>
      <c r="VKC279" s="16"/>
      <c r="VKD279" s="16"/>
      <c r="VKE279" s="16"/>
      <c r="VKF279" s="16"/>
      <c r="VKG279" s="16"/>
      <c r="VKH279" s="16"/>
      <c r="VKI279" s="16"/>
      <c r="VKJ279" s="16"/>
      <c r="VKK279" s="16"/>
      <c r="VKL279" s="16"/>
      <c r="VKM279" s="16"/>
      <c r="VKN279" s="16"/>
      <c r="VKO279" s="16"/>
      <c r="VKP279" s="16"/>
      <c r="VKQ279" s="16"/>
      <c r="VKR279" s="16"/>
      <c r="VKS279" s="16"/>
      <c r="VKT279" s="16"/>
      <c r="VKU279" s="16"/>
      <c r="VKV279" s="16"/>
      <c r="VKW279" s="16"/>
      <c r="VKX279" s="16"/>
      <c r="VKY279" s="16"/>
      <c r="VKZ279" s="16"/>
      <c r="VLA279" s="16"/>
      <c r="VLB279" s="16"/>
      <c r="VLC279" s="16"/>
      <c r="VLD279" s="16"/>
      <c r="VLE279" s="16"/>
      <c r="VLF279" s="16"/>
      <c r="VLG279" s="16"/>
      <c r="VLH279" s="16"/>
      <c r="VLI279" s="16"/>
      <c r="VLJ279" s="16"/>
      <c r="VLK279" s="16"/>
      <c r="VLL279" s="16"/>
      <c r="VLM279" s="16"/>
      <c r="VLN279" s="16"/>
      <c r="VLO279" s="16"/>
      <c r="VLP279" s="16"/>
      <c r="VLQ279" s="16"/>
      <c r="VLR279" s="16"/>
      <c r="VLS279" s="16"/>
      <c r="VLT279" s="16"/>
      <c r="VLU279" s="16"/>
      <c r="VLV279" s="16"/>
      <c r="VLW279" s="16"/>
      <c r="VLX279" s="16"/>
      <c r="VLY279" s="16"/>
      <c r="VLZ279" s="16"/>
      <c r="VMA279" s="16"/>
      <c r="VMB279" s="16"/>
      <c r="VMC279" s="16"/>
      <c r="VMD279" s="16"/>
      <c r="VME279" s="16"/>
      <c r="VMF279" s="16"/>
      <c r="VMG279" s="16"/>
      <c r="VMH279" s="16"/>
      <c r="VMI279" s="16"/>
      <c r="VMJ279" s="16"/>
      <c r="VMK279" s="16"/>
      <c r="VML279" s="16"/>
      <c r="VMM279" s="16"/>
      <c r="VMN279" s="16"/>
      <c r="VMO279" s="16"/>
      <c r="VMP279" s="16"/>
      <c r="VMQ279" s="16"/>
      <c r="VMR279" s="16"/>
      <c r="VMS279" s="16"/>
      <c r="VMT279" s="16"/>
      <c r="VMU279" s="16"/>
      <c r="VMV279" s="16"/>
      <c r="VMW279" s="16"/>
      <c r="VMX279" s="16"/>
      <c r="VMY279" s="16"/>
      <c r="VMZ279" s="16"/>
      <c r="VNA279" s="16"/>
      <c r="VNB279" s="16"/>
      <c r="VNC279" s="16"/>
      <c r="VND279" s="16"/>
      <c r="VNE279" s="16"/>
      <c r="VNF279" s="16"/>
      <c r="VNG279" s="16"/>
      <c r="VNH279" s="16"/>
      <c r="VNI279" s="16"/>
      <c r="VNJ279" s="16"/>
      <c r="VNK279" s="16"/>
      <c r="VNL279" s="16"/>
      <c r="VNM279" s="16"/>
      <c r="VNN279" s="16"/>
      <c r="VNO279" s="16"/>
      <c r="VNP279" s="16"/>
      <c r="VNQ279" s="16"/>
      <c r="VNR279" s="16"/>
      <c r="VNS279" s="16"/>
      <c r="VNT279" s="16"/>
      <c r="VNU279" s="16"/>
      <c r="VNV279" s="16"/>
      <c r="VNW279" s="16"/>
      <c r="VNX279" s="16"/>
      <c r="VNY279" s="16"/>
      <c r="VNZ279" s="16"/>
      <c r="VOA279" s="16"/>
      <c r="VOB279" s="16"/>
      <c r="VOC279" s="16"/>
      <c r="VOD279" s="16"/>
      <c r="VOE279" s="16"/>
      <c r="VOF279" s="16"/>
      <c r="VOG279" s="16"/>
      <c r="VOH279" s="16"/>
      <c r="VOI279" s="16"/>
      <c r="VOJ279" s="16"/>
      <c r="VOK279" s="16"/>
      <c r="VOL279" s="16"/>
      <c r="VOM279" s="16"/>
      <c r="VON279" s="16"/>
      <c r="VOO279" s="16"/>
      <c r="VOP279" s="16"/>
      <c r="VOQ279" s="16"/>
      <c r="VOR279" s="16"/>
      <c r="VOS279" s="16"/>
      <c r="VOT279" s="16"/>
      <c r="VOU279" s="16"/>
      <c r="VOV279" s="16"/>
      <c r="VOW279" s="16"/>
      <c r="VOX279" s="16"/>
      <c r="VOY279" s="16"/>
      <c r="VOZ279" s="16"/>
      <c r="VPA279" s="16"/>
      <c r="VPB279" s="16"/>
      <c r="VPC279" s="16"/>
      <c r="VPD279" s="16"/>
      <c r="VPE279" s="16"/>
      <c r="VPF279" s="16"/>
      <c r="VPG279" s="16"/>
      <c r="VPH279" s="16"/>
      <c r="VPI279" s="16"/>
      <c r="VPJ279" s="16"/>
      <c r="VPK279" s="16"/>
      <c r="VPL279" s="16"/>
      <c r="VPM279" s="16"/>
      <c r="VPN279" s="16"/>
      <c r="VPO279" s="16"/>
      <c r="VPP279" s="16"/>
      <c r="VPQ279" s="16"/>
      <c r="VPR279" s="16"/>
      <c r="VPS279" s="16"/>
      <c r="VPT279" s="16"/>
      <c r="VPU279" s="16"/>
      <c r="VPV279" s="16"/>
      <c r="VPW279" s="16"/>
      <c r="VPX279" s="16"/>
      <c r="VPY279" s="16"/>
      <c r="VPZ279" s="16"/>
      <c r="VQA279" s="16"/>
      <c r="VQB279" s="16"/>
      <c r="VQC279" s="16"/>
      <c r="VQD279" s="16"/>
      <c r="VQE279" s="16"/>
      <c r="VQF279" s="16"/>
      <c r="VQG279" s="16"/>
      <c r="VQH279" s="16"/>
      <c r="VQI279" s="16"/>
      <c r="VQJ279" s="16"/>
      <c r="VQK279" s="16"/>
      <c r="VQL279" s="16"/>
      <c r="VQM279" s="16"/>
      <c r="VQN279" s="16"/>
      <c r="VQO279" s="16"/>
      <c r="VQP279" s="16"/>
      <c r="VQQ279" s="16"/>
      <c r="VQR279" s="16"/>
      <c r="VQS279" s="16"/>
      <c r="VQT279" s="16"/>
      <c r="VQU279" s="16"/>
      <c r="VQV279" s="16"/>
      <c r="VQW279" s="16"/>
      <c r="VQX279" s="16"/>
      <c r="VQY279" s="16"/>
      <c r="VQZ279" s="16"/>
      <c r="VRA279" s="16"/>
      <c r="VRB279" s="16"/>
      <c r="VRC279" s="16"/>
      <c r="VRD279" s="16"/>
      <c r="VRE279" s="16"/>
      <c r="VRF279" s="16"/>
      <c r="VRG279" s="16"/>
      <c r="VRH279" s="16"/>
      <c r="VRI279" s="16"/>
      <c r="VRJ279" s="16"/>
      <c r="VRK279" s="16"/>
      <c r="VRL279" s="16"/>
      <c r="VRM279" s="16"/>
      <c r="VRN279" s="16"/>
      <c r="VRO279" s="16"/>
      <c r="VRP279" s="16"/>
      <c r="VRQ279" s="16"/>
      <c r="VRR279" s="16"/>
      <c r="VRS279" s="16"/>
      <c r="VRT279" s="16"/>
      <c r="VRU279" s="16"/>
      <c r="VRV279" s="16"/>
      <c r="VRW279" s="16"/>
      <c r="VRX279" s="16"/>
      <c r="VRY279" s="16"/>
      <c r="VRZ279" s="16"/>
      <c r="VSA279" s="16"/>
      <c r="VSB279" s="16"/>
      <c r="VSC279" s="16"/>
      <c r="VSD279" s="16"/>
      <c r="VSE279" s="16"/>
      <c r="VSF279" s="16"/>
      <c r="VSG279" s="16"/>
      <c r="VSH279" s="16"/>
      <c r="VSI279" s="16"/>
      <c r="VSJ279" s="16"/>
      <c r="VSK279" s="16"/>
      <c r="VSL279" s="16"/>
      <c r="VSM279" s="16"/>
      <c r="VSN279" s="16"/>
      <c r="VSO279" s="16"/>
      <c r="VSP279" s="16"/>
      <c r="VSQ279" s="16"/>
      <c r="VSR279" s="16"/>
      <c r="VSS279" s="16"/>
      <c r="VST279" s="16"/>
      <c r="VSU279" s="16"/>
      <c r="VSV279" s="16"/>
      <c r="VSW279" s="16"/>
      <c r="VSX279" s="16"/>
      <c r="VSY279" s="16"/>
      <c r="VSZ279" s="16"/>
      <c r="VTA279" s="16"/>
      <c r="VTB279" s="16"/>
      <c r="VTC279" s="16"/>
      <c r="VTD279" s="16"/>
      <c r="VTE279" s="16"/>
      <c r="VTF279" s="16"/>
      <c r="VTG279" s="16"/>
      <c r="VTH279" s="16"/>
      <c r="VTI279" s="16"/>
      <c r="VTJ279" s="16"/>
      <c r="VTK279" s="16"/>
      <c r="VTL279" s="16"/>
      <c r="VTM279" s="16"/>
      <c r="VTN279" s="16"/>
      <c r="VTO279" s="16"/>
      <c r="VTP279" s="16"/>
      <c r="VTQ279" s="16"/>
      <c r="VTR279" s="16"/>
      <c r="VTS279" s="16"/>
      <c r="VTT279" s="16"/>
      <c r="VTU279" s="16"/>
      <c r="VTV279" s="16"/>
      <c r="VTW279" s="16"/>
      <c r="VTX279" s="16"/>
      <c r="VTY279" s="16"/>
      <c r="VTZ279" s="16"/>
      <c r="VUA279" s="16"/>
      <c r="VUB279" s="16"/>
      <c r="VUC279" s="16"/>
      <c r="VUD279" s="16"/>
      <c r="VUE279" s="16"/>
      <c r="VUF279" s="16"/>
      <c r="VUG279" s="16"/>
      <c r="VUH279" s="16"/>
      <c r="VUI279" s="16"/>
      <c r="VUJ279" s="16"/>
      <c r="VUK279" s="16"/>
      <c r="VUL279" s="16"/>
      <c r="VUM279" s="16"/>
      <c r="VUN279" s="16"/>
      <c r="VUO279" s="16"/>
      <c r="VUP279" s="16"/>
      <c r="VUQ279" s="16"/>
      <c r="VUR279" s="16"/>
      <c r="VUS279" s="16"/>
      <c r="VUT279" s="16"/>
      <c r="VUU279" s="16"/>
      <c r="VUV279" s="16"/>
      <c r="VUW279" s="16"/>
      <c r="VUX279" s="16"/>
      <c r="VUY279" s="16"/>
      <c r="VUZ279" s="16"/>
      <c r="VVA279" s="16"/>
      <c r="VVB279" s="16"/>
      <c r="VVC279" s="16"/>
      <c r="VVD279" s="16"/>
      <c r="VVE279" s="16"/>
      <c r="VVF279" s="16"/>
      <c r="VVG279" s="16"/>
      <c r="VVH279" s="16"/>
      <c r="VVI279" s="16"/>
      <c r="VVJ279" s="16"/>
      <c r="VVK279" s="16"/>
      <c r="VVL279" s="16"/>
      <c r="VVM279" s="16"/>
      <c r="VVN279" s="16"/>
      <c r="VVO279" s="16"/>
      <c r="VVP279" s="16"/>
      <c r="VVQ279" s="16"/>
      <c r="VVR279" s="16"/>
      <c r="VVS279" s="16"/>
      <c r="VVT279" s="16"/>
      <c r="VVU279" s="16"/>
      <c r="VVV279" s="16"/>
      <c r="VVW279" s="16"/>
      <c r="VVX279" s="16"/>
      <c r="VVY279" s="16"/>
      <c r="VVZ279" s="16"/>
      <c r="VWA279" s="16"/>
      <c r="VWB279" s="16"/>
      <c r="VWC279" s="16"/>
      <c r="VWD279" s="16"/>
      <c r="VWE279" s="16"/>
      <c r="VWF279" s="16"/>
      <c r="VWG279" s="16"/>
      <c r="VWH279" s="16"/>
      <c r="VWI279" s="16"/>
      <c r="VWJ279" s="16"/>
      <c r="VWK279" s="16"/>
      <c r="VWL279" s="16"/>
      <c r="VWM279" s="16"/>
      <c r="VWN279" s="16"/>
      <c r="VWO279" s="16"/>
      <c r="VWP279" s="16"/>
      <c r="VWQ279" s="16"/>
      <c r="VWR279" s="16"/>
      <c r="VWS279" s="16"/>
      <c r="VWT279" s="16"/>
      <c r="VWU279" s="16"/>
      <c r="VWV279" s="16"/>
      <c r="VWW279" s="16"/>
      <c r="VWX279" s="16"/>
      <c r="VWY279" s="16"/>
      <c r="VWZ279" s="16"/>
      <c r="VXA279" s="16"/>
      <c r="VXB279" s="16"/>
      <c r="VXC279" s="16"/>
      <c r="VXD279" s="16"/>
      <c r="VXE279" s="16"/>
      <c r="VXF279" s="16"/>
      <c r="VXG279" s="16"/>
      <c r="VXH279" s="16"/>
      <c r="VXI279" s="16"/>
      <c r="VXJ279" s="16"/>
      <c r="VXK279" s="16"/>
      <c r="VXL279" s="16"/>
      <c r="VXM279" s="16"/>
      <c r="VXN279" s="16"/>
      <c r="VXO279" s="16"/>
      <c r="VXP279" s="16"/>
      <c r="VXQ279" s="16"/>
      <c r="VXR279" s="16"/>
      <c r="VXS279" s="16"/>
      <c r="VXT279" s="16"/>
      <c r="VXU279" s="16"/>
      <c r="VXV279" s="16"/>
      <c r="VXW279" s="16"/>
      <c r="VXX279" s="16"/>
      <c r="VXY279" s="16"/>
      <c r="VXZ279" s="16"/>
      <c r="VYA279" s="16"/>
      <c r="VYB279" s="16"/>
      <c r="VYC279" s="16"/>
      <c r="VYD279" s="16"/>
      <c r="VYE279" s="16"/>
      <c r="VYF279" s="16"/>
      <c r="VYG279" s="16"/>
      <c r="VYH279" s="16"/>
      <c r="VYI279" s="16"/>
      <c r="VYJ279" s="16"/>
      <c r="VYK279" s="16"/>
      <c r="VYL279" s="16"/>
      <c r="VYM279" s="16"/>
      <c r="VYN279" s="16"/>
      <c r="VYO279" s="16"/>
      <c r="VYP279" s="16"/>
      <c r="VYQ279" s="16"/>
      <c r="VYR279" s="16"/>
      <c r="VYS279" s="16"/>
      <c r="VYT279" s="16"/>
      <c r="VYU279" s="16"/>
      <c r="VYV279" s="16"/>
      <c r="VYW279" s="16"/>
      <c r="VYX279" s="16"/>
      <c r="VYY279" s="16"/>
      <c r="VYZ279" s="16"/>
      <c r="VZA279" s="16"/>
      <c r="VZB279" s="16"/>
      <c r="VZC279" s="16"/>
      <c r="VZD279" s="16"/>
      <c r="VZE279" s="16"/>
      <c r="VZF279" s="16"/>
      <c r="VZG279" s="16"/>
      <c r="VZH279" s="16"/>
      <c r="VZI279" s="16"/>
      <c r="VZJ279" s="16"/>
      <c r="VZK279" s="16"/>
      <c r="VZL279" s="16"/>
      <c r="VZM279" s="16"/>
      <c r="VZN279" s="16"/>
      <c r="VZO279" s="16"/>
      <c r="VZP279" s="16"/>
      <c r="VZQ279" s="16"/>
      <c r="VZR279" s="16"/>
      <c r="VZS279" s="16"/>
      <c r="VZT279" s="16"/>
      <c r="VZU279" s="16"/>
      <c r="VZV279" s="16"/>
      <c r="VZW279" s="16"/>
      <c r="VZX279" s="16"/>
      <c r="VZY279" s="16"/>
      <c r="VZZ279" s="16"/>
      <c r="WAA279" s="16"/>
      <c r="WAB279" s="16"/>
      <c r="WAC279" s="16"/>
      <c r="WAD279" s="16"/>
      <c r="WAE279" s="16"/>
      <c r="WAF279" s="16"/>
      <c r="WAG279" s="16"/>
      <c r="WAH279" s="16"/>
      <c r="WAI279" s="16"/>
      <c r="WAJ279" s="16"/>
      <c r="WAK279" s="16"/>
      <c r="WAL279" s="16"/>
      <c r="WAM279" s="16"/>
      <c r="WAN279" s="16"/>
      <c r="WAO279" s="16"/>
      <c r="WAP279" s="16"/>
      <c r="WAQ279" s="16"/>
      <c r="WAR279" s="16"/>
      <c r="WAS279" s="16"/>
      <c r="WAT279" s="16"/>
      <c r="WAU279" s="16"/>
      <c r="WAV279" s="16"/>
      <c r="WAW279" s="16"/>
      <c r="WAX279" s="16"/>
      <c r="WAY279" s="16"/>
      <c r="WAZ279" s="16"/>
      <c r="WBA279" s="16"/>
      <c r="WBB279" s="16"/>
      <c r="WBC279" s="16"/>
      <c r="WBD279" s="16"/>
      <c r="WBE279" s="16"/>
      <c r="WBF279" s="16"/>
      <c r="WBG279" s="16"/>
      <c r="WBH279" s="16"/>
      <c r="WBI279" s="16"/>
      <c r="WBJ279" s="16"/>
      <c r="WBK279" s="16"/>
      <c r="WBL279" s="16"/>
      <c r="WBM279" s="16"/>
      <c r="WBN279" s="16"/>
      <c r="WBO279" s="16"/>
      <c r="WBP279" s="16"/>
      <c r="WBQ279" s="16"/>
      <c r="WBR279" s="16"/>
      <c r="WBS279" s="16"/>
      <c r="WBT279" s="16"/>
      <c r="WBU279" s="16"/>
      <c r="WBV279" s="16"/>
      <c r="WBW279" s="16"/>
      <c r="WBX279" s="16"/>
      <c r="WBY279" s="16"/>
      <c r="WBZ279" s="16"/>
      <c r="WCA279" s="16"/>
      <c r="WCB279" s="16"/>
      <c r="WCC279" s="16"/>
      <c r="WCD279" s="16"/>
      <c r="WCE279" s="16"/>
      <c r="WCF279" s="16"/>
      <c r="WCG279" s="16"/>
      <c r="WCH279" s="16"/>
      <c r="WCI279" s="16"/>
      <c r="WCJ279" s="16"/>
      <c r="WCK279" s="16"/>
      <c r="WCL279" s="16"/>
      <c r="WCM279" s="16"/>
      <c r="WCN279" s="16"/>
      <c r="WCO279" s="16"/>
      <c r="WCP279" s="16"/>
      <c r="WCQ279" s="16"/>
      <c r="WCR279" s="16"/>
      <c r="WCS279" s="16"/>
      <c r="WCT279" s="16"/>
      <c r="WCU279" s="16"/>
      <c r="WCV279" s="16"/>
      <c r="WCW279" s="16"/>
      <c r="WCX279" s="16"/>
      <c r="WCY279" s="16"/>
      <c r="WCZ279" s="16"/>
      <c r="WDA279" s="16"/>
      <c r="WDB279" s="16"/>
      <c r="WDC279" s="16"/>
      <c r="WDD279" s="16"/>
      <c r="WDE279" s="16"/>
      <c r="WDF279" s="16"/>
      <c r="WDG279" s="16"/>
      <c r="WDH279" s="16"/>
      <c r="WDI279" s="16"/>
      <c r="WDJ279" s="16"/>
      <c r="WDK279" s="16"/>
      <c r="WDL279" s="16"/>
      <c r="WDM279" s="16"/>
      <c r="WDN279" s="16"/>
      <c r="WDO279" s="16"/>
      <c r="WDP279" s="16"/>
      <c r="WDQ279" s="16"/>
      <c r="WDR279" s="16"/>
      <c r="WDS279" s="16"/>
      <c r="WDT279" s="16"/>
      <c r="WDU279" s="16"/>
      <c r="WDV279" s="16"/>
      <c r="WDW279" s="16"/>
      <c r="WDX279" s="16"/>
      <c r="WDY279" s="16"/>
      <c r="WDZ279" s="16"/>
      <c r="WEA279" s="16"/>
      <c r="WEB279" s="16"/>
      <c r="WEC279" s="16"/>
      <c r="WED279" s="16"/>
      <c r="WEE279" s="16"/>
      <c r="WEF279" s="16"/>
      <c r="WEG279" s="16"/>
      <c r="WEH279" s="16"/>
      <c r="WEI279" s="16"/>
      <c r="WEJ279" s="16"/>
      <c r="WEK279" s="16"/>
      <c r="WEL279" s="16"/>
      <c r="WEM279" s="16"/>
      <c r="WEN279" s="16"/>
      <c r="WEO279" s="16"/>
      <c r="WEP279" s="16"/>
      <c r="WEQ279" s="16"/>
      <c r="WER279" s="16"/>
      <c r="WES279" s="16"/>
      <c r="WET279" s="16"/>
      <c r="WEU279" s="16"/>
      <c r="WEV279" s="16"/>
      <c r="WEW279" s="16"/>
      <c r="WEX279" s="16"/>
      <c r="WEY279" s="16"/>
      <c r="WEZ279" s="16"/>
      <c r="WFA279" s="16"/>
      <c r="WFB279" s="16"/>
      <c r="WFC279" s="16"/>
      <c r="WFD279" s="16"/>
      <c r="WFE279" s="16"/>
      <c r="WFF279" s="16"/>
      <c r="WFG279" s="16"/>
      <c r="WFH279" s="16"/>
      <c r="WFI279" s="16"/>
      <c r="WFJ279" s="16"/>
      <c r="WFK279" s="16"/>
      <c r="WFL279" s="16"/>
      <c r="WFM279" s="16"/>
      <c r="WFN279" s="16"/>
      <c r="WFO279" s="16"/>
      <c r="WFP279" s="16"/>
      <c r="WFQ279" s="16"/>
      <c r="WFR279" s="16"/>
      <c r="WFS279" s="16"/>
      <c r="WFT279" s="16"/>
      <c r="WFU279" s="16"/>
      <c r="WFV279" s="16"/>
      <c r="WFW279" s="16"/>
      <c r="WFX279" s="16"/>
      <c r="WFY279" s="16"/>
      <c r="WFZ279" s="16"/>
      <c r="WGA279" s="16"/>
      <c r="WGB279" s="16"/>
      <c r="WGC279" s="16"/>
      <c r="WGD279" s="16"/>
      <c r="WGE279" s="16"/>
      <c r="WGF279" s="16"/>
      <c r="WGG279" s="16"/>
      <c r="WGH279" s="16"/>
      <c r="WGI279" s="16"/>
      <c r="WGJ279" s="16"/>
      <c r="WGK279" s="16"/>
      <c r="WGL279" s="16"/>
      <c r="WGM279" s="16"/>
      <c r="WGN279" s="16"/>
      <c r="WGO279" s="16"/>
      <c r="WGP279" s="16"/>
      <c r="WGQ279" s="16"/>
      <c r="WGR279" s="16"/>
      <c r="WGS279" s="16"/>
      <c r="WGT279" s="16"/>
      <c r="WGU279" s="16"/>
      <c r="WGV279" s="16"/>
      <c r="WGW279" s="16"/>
      <c r="WGX279" s="16"/>
      <c r="WGY279" s="16"/>
      <c r="WGZ279" s="16"/>
      <c r="WHA279" s="16"/>
      <c r="WHB279" s="16"/>
      <c r="WHC279" s="16"/>
      <c r="WHD279" s="16"/>
      <c r="WHE279" s="16"/>
      <c r="WHF279" s="16"/>
      <c r="WHG279" s="16"/>
      <c r="WHH279" s="16"/>
      <c r="WHI279" s="16"/>
      <c r="WHJ279" s="16"/>
      <c r="WHK279" s="16"/>
      <c r="WHL279" s="16"/>
      <c r="WHM279" s="16"/>
      <c r="WHN279" s="16"/>
      <c r="WHO279" s="16"/>
      <c r="WHP279" s="16"/>
      <c r="WHQ279" s="16"/>
      <c r="WHR279" s="16"/>
      <c r="WHS279" s="16"/>
      <c r="WHT279" s="16"/>
      <c r="WHU279" s="16"/>
      <c r="WHV279" s="16"/>
      <c r="WHW279" s="16"/>
      <c r="WHX279" s="16"/>
      <c r="WHY279" s="16"/>
      <c r="WHZ279" s="16"/>
      <c r="WIA279" s="16"/>
      <c r="WIB279" s="16"/>
      <c r="WIC279" s="16"/>
      <c r="WID279" s="16"/>
      <c r="WIE279" s="16"/>
      <c r="WIF279" s="16"/>
      <c r="WIG279" s="16"/>
      <c r="WIH279" s="16"/>
      <c r="WII279" s="16"/>
      <c r="WIJ279" s="16"/>
      <c r="WIK279" s="16"/>
      <c r="WIL279" s="16"/>
      <c r="WIM279" s="16"/>
      <c r="WIN279" s="16"/>
      <c r="WIO279" s="16"/>
      <c r="WIP279" s="16"/>
      <c r="WIQ279" s="16"/>
      <c r="WIR279" s="16"/>
      <c r="WIS279" s="16"/>
      <c r="WIT279" s="16"/>
      <c r="WIU279" s="16"/>
      <c r="WIV279" s="16"/>
      <c r="WIW279" s="16"/>
      <c r="WIX279" s="16"/>
      <c r="WIY279" s="16"/>
      <c r="WIZ279" s="16"/>
      <c r="WJA279" s="16"/>
      <c r="WJB279" s="16"/>
      <c r="WJC279" s="16"/>
      <c r="WJD279" s="16"/>
      <c r="WJE279" s="16"/>
      <c r="WJF279" s="16"/>
      <c r="WJG279" s="16"/>
      <c r="WJH279" s="16"/>
      <c r="WJI279" s="16"/>
      <c r="WJJ279" s="16"/>
      <c r="WJK279" s="16"/>
      <c r="WJL279" s="16"/>
      <c r="WJM279" s="16"/>
      <c r="WJN279" s="16"/>
      <c r="WJO279" s="16"/>
      <c r="WJP279" s="16"/>
      <c r="WJQ279" s="16"/>
      <c r="WJR279" s="16"/>
      <c r="WJS279" s="16"/>
      <c r="WJT279" s="16"/>
      <c r="WJU279" s="16"/>
      <c r="WJV279" s="16"/>
      <c r="WJW279" s="16"/>
      <c r="WJX279" s="16"/>
      <c r="WJY279" s="16"/>
      <c r="WJZ279" s="16"/>
      <c r="WKA279" s="16"/>
      <c r="WKB279" s="16"/>
      <c r="WKC279" s="16"/>
      <c r="WKD279" s="16"/>
      <c r="WKE279" s="16"/>
      <c r="WKF279" s="16"/>
      <c r="WKG279" s="16"/>
      <c r="WKH279" s="16"/>
      <c r="WKI279" s="16"/>
      <c r="WKJ279" s="16"/>
      <c r="WKK279" s="16"/>
      <c r="WKL279" s="16"/>
      <c r="WKM279" s="16"/>
      <c r="WKN279" s="16"/>
      <c r="WKO279" s="16"/>
      <c r="WKP279" s="16"/>
      <c r="WKQ279" s="16"/>
      <c r="WKR279" s="16"/>
      <c r="WKS279" s="16"/>
      <c r="WKT279" s="16"/>
      <c r="WKU279" s="16"/>
      <c r="WKV279" s="16"/>
      <c r="WKW279" s="16"/>
      <c r="WKX279" s="16"/>
      <c r="WKY279" s="16"/>
      <c r="WKZ279" s="16"/>
      <c r="WLA279" s="16"/>
      <c r="WLB279" s="16"/>
      <c r="WLC279" s="16"/>
      <c r="WLD279" s="16"/>
      <c r="WLE279" s="16"/>
      <c r="WLF279" s="16"/>
      <c r="WLG279" s="16"/>
      <c r="WLH279" s="16"/>
      <c r="WLI279" s="16"/>
      <c r="WLJ279" s="16"/>
      <c r="WLK279" s="16"/>
      <c r="WLL279" s="16"/>
      <c r="WLM279" s="16"/>
      <c r="WLN279" s="16"/>
      <c r="WLO279" s="16"/>
      <c r="WLP279" s="16"/>
      <c r="WLQ279" s="16"/>
      <c r="WLR279" s="16"/>
      <c r="WLS279" s="16"/>
      <c r="WLT279" s="16"/>
      <c r="WLU279" s="16"/>
      <c r="WLV279" s="16"/>
      <c r="WLW279" s="16"/>
      <c r="WLX279" s="16"/>
      <c r="WLY279" s="16"/>
      <c r="WLZ279" s="16"/>
      <c r="WMA279" s="16"/>
      <c r="WMB279" s="16"/>
      <c r="WMC279" s="16"/>
      <c r="WMD279" s="16"/>
      <c r="WME279" s="16"/>
      <c r="WMF279" s="16"/>
      <c r="WMG279" s="16"/>
      <c r="WMH279" s="16"/>
      <c r="WMI279" s="16"/>
      <c r="WMJ279" s="16"/>
      <c r="WMK279" s="16"/>
      <c r="WML279" s="16"/>
      <c r="WMM279" s="16"/>
      <c r="WMN279" s="16"/>
      <c r="WMO279" s="16"/>
      <c r="WMP279" s="16"/>
      <c r="WMQ279" s="16"/>
      <c r="WMR279" s="16"/>
      <c r="WMS279" s="16"/>
      <c r="WMT279" s="16"/>
      <c r="WMU279" s="16"/>
      <c r="WMV279" s="16"/>
      <c r="WMW279" s="16"/>
      <c r="WMX279" s="16"/>
      <c r="WMY279" s="16"/>
      <c r="WMZ279" s="16"/>
      <c r="WNA279" s="16"/>
      <c r="WNB279" s="16"/>
      <c r="WNC279" s="16"/>
      <c r="WND279" s="16"/>
      <c r="WNE279" s="16"/>
      <c r="WNF279" s="16"/>
      <c r="WNG279" s="16"/>
      <c r="WNH279" s="16"/>
      <c r="WNI279" s="16"/>
      <c r="WNJ279" s="16"/>
      <c r="WNK279" s="16"/>
      <c r="WNL279" s="16"/>
      <c r="WNM279" s="16"/>
      <c r="WNN279" s="16"/>
      <c r="WNO279" s="16"/>
      <c r="WNP279" s="16"/>
      <c r="WNQ279" s="16"/>
      <c r="WNR279" s="16"/>
      <c r="WNS279" s="16"/>
      <c r="WNT279" s="16"/>
      <c r="WNU279" s="16"/>
      <c r="WNV279" s="16"/>
      <c r="WNW279" s="16"/>
      <c r="WNX279" s="16"/>
      <c r="WNY279" s="16"/>
      <c r="WNZ279" s="16"/>
      <c r="WOA279" s="16"/>
      <c r="WOB279" s="16"/>
      <c r="WOC279" s="16"/>
      <c r="WOD279" s="16"/>
      <c r="WOE279" s="16"/>
      <c r="WOF279" s="16"/>
      <c r="WOG279" s="16"/>
      <c r="WOH279" s="16"/>
      <c r="WOI279" s="16"/>
      <c r="WOJ279" s="16"/>
      <c r="WOK279" s="16"/>
      <c r="WOL279" s="16"/>
      <c r="WOM279" s="16"/>
      <c r="WON279" s="16"/>
      <c r="WOO279" s="16"/>
      <c r="WOP279" s="16"/>
      <c r="WOQ279" s="16"/>
      <c r="WOR279" s="16"/>
      <c r="WOS279" s="16"/>
      <c r="WOT279" s="16"/>
      <c r="WOU279" s="16"/>
      <c r="WOV279" s="16"/>
      <c r="WOW279" s="16"/>
      <c r="WOX279" s="16"/>
      <c r="WOY279" s="16"/>
      <c r="WOZ279" s="16"/>
      <c r="WPA279" s="16"/>
      <c r="WPB279" s="16"/>
      <c r="WPC279" s="16"/>
      <c r="WPD279" s="16"/>
      <c r="WPE279" s="16"/>
      <c r="WPF279" s="16"/>
      <c r="WPG279" s="16"/>
      <c r="WPH279" s="16"/>
      <c r="WPI279" s="16"/>
      <c r="WPJ279" s="16"/>
      <c r="WPK279" s="16"/>
      <c r="WPL279" s="16"/>
      <c r="WPM279" s="16"/>
      <c r="WPN279" s="16"/>
      <c r="WPO279" s="16"/>
      <c r="WPP279" s="16"/>
      <c r="WPQ279" s="16"/>
      <c r="WPR279" s="16"/>
      <c r="WPS279" s="16"/>
      <c r="WPT279" s="16"/>
      <c r="WPU279" s="16"/>
      <c r="WPV279" s="16"/>
      <c r="WPW279" s="16"/>
      <c r="WPX279" s="16"/>
      <c r="WPY279" s="16"/>
      <c r="WPZ279" s="16"/>
      <c r="WQA279" s="16"/>
      <c r="WQB279" s="16"/>
      <c r="WQC279" s="16"/>
      <c r="WQD279" s="16"/>
      <c r="WQE279" s="16"/>
      <c r="WQF279" s="16"/>
      <c r="WQG279" s="16"/>
      <c r="WQH279" s="16"/>
      <c r="WQI279" s="16"/>
      <c r="WQJ279" s="16"/>
      <c r="WQK279" s="16"/>
      <c r="WQL279" s="16"/>
      <c r="WQM279" s="16"/>
      <c r="WQN279" s="16"/>
      <c r="WQO279" s="16"/>
      <c r="WQP279" s="16"/>
      <c r="WQQ279" s="16"/>
      <c r="WQR279" s="16"/>
      <c r="WQS279" s="16"/>
      <c r="WQT279" s="16"/>
      <c r="WQU279" s="16"/>
      <c r="WQV279" s="16"/>
      <c r="WQW279" s="16"/>
      <c r="WQX279" s="16"/>
      <c r="WQY279" s="16"/>
      <c r="WQZ279" s="16"/>
      <c r="WRA279" s="16"/>
      <c r="WRB279" s="16"/>
      <c r="WRC279" s="16"/>
      <c r="WRD279" s="16"/>
      <c r="WRE279" s="16"/>
      <c r="WRF279" s="16"/>
      <c r="WRG279" s="16"/>
      <c r="WRH279" s="16"/>
      <c r="WRI279" s="16"/>
      <c r="WRJ279" s="16"/>
      <c r="WRK279" s="16"/>
      <c r="WRL279" s="16"/>
      <c r="WRM279" s="16"/>
      <c r="WRN279" s="16"/>
      <c r="WRO279" s="16"/>
      <c r="WRP279" s="16"/>
      <c r="WRQ279" s="16"/>
      <c r="WRR279" s="16"/>
      <c r="WRS279" s="16"/>
      <c r="WRT279" s="16"/>
      <c r="WRU279" s="16"/>
      <c r="WRV279" s="16"/>
      <c r="WRW279" s="16"/>
      <c r="WRX279" s="16"/>
      <c r="WRY279" s="16"/>
      <c r="WRZ279" s="16"/>
      <c r="WSA279" s="16"/>
      <c r="WSB279" s="16"/>
      <c r="WSC279" s="16"/>
      <c r="WSD279" s="16"/>
      <c r="WSE279" s="16"/>
      <c r="WSF279" s="16"/>
      <c r="WSG279" s="16"/>
      <c r="WSH279" s="16"/>
      <c r="WSI279" s="16"/>
      <c r="WSJ279" s="16"/>
      <c r="WSK279" s="16"/>
      <c r="WSL279" s="16"/>
      <c r="WSM279" s="16"/>
      <c r="WSN279" s="16"/>
      <c r="WSO279" s="16"/>
      <c r="WSP279" s="16"/>
      <c r="WSQ279" s="16"/>
      <c r="WSR279" s="16"/>
      <c r="WSS279" s="16"/>
      <c r="WST279" s="16"/>
      <c r="WSU279" s="16"/>
      <c r="WSV279" s="16"/>
      <c r="WSW279" s="16"/>
      <c r="WSX279" s="16"/>
      <c r="WSY279" s="16"/>
      <c r="WSZ279" s="16"/>
      <c r="WTA279" s="16"/>
      <c r="WTB279" s="16"/>
      <c r="WTC279" s="16"/>
      <c r="WTD279" s="16"/>
      <c r="WTE279" s="16"/>
      <c r="WTF279" s="16"/>
      <c r="WTG279" s="16"/>
      <c r="WTH279" s="16"/>
      <c r="WTI279" s="16"/>
      <c r="WTJ279" s="16"/>
      <c r="WTK279" s="16"/>
      <c r="WTL279" s="16"/>
      <c r="WTM279" s="16"/>
      <c r="WTN279" s="16"/>
      <c r="WTO279" s="16"/>
      <c r="WTP279" s="16"/>
      <c r="WTQ279" s="16"/>
      <c r="WTR279" s="16"/>
      <c r="WTS279" s="16"/>
      <c r="WTT279" s="16"/>
      <c r="WTU279" s="16"/>
      <c r="WTV279" s="16"/>
      <c r="WTW279" s="16"/>
      <c r="WTX279" s="16"/>
      <c r="WTY279" s="16"/>
      <c r="WTZ279" s="16"/>
      <c r="WUA279" s="16"/>
      <c r="WUB279" s="16"/>
      <c r="WUC279" s="16"/>
      <c r="WUD279" s="16"/>
      <c r="WUE279" s="16"/>
      <c r="WUF279" s="16"/>
      <c r="WUG279" s="16"/>
      <c r="WUH279" s="16"/>
      <c r="WUI279" s="16"/>
      <c r="WUJ279" s="16"/>
      <c r="WUK279" s="16"/>
      <c r="WUL279" s="16"/>
      <c r="WUM279" s="16"/>
      <c r="WUN279" s="16"/>
      <c r="WUO279" s="16"/>
      <c r="WUP279" s="16"/>
      <c r="WUQ279" s="16"/>
      <c r="WUR279" s="16"/>
      <c r="WUS279" s="16"/>
      <c r="WUT279" s="16"/>
      <c r="WUU279" s="16"/>
      <c r="WUV279" s="16"/>
      <c r="WUW279" s="16"/>
      <c r="WUX279" s="16"/>
      <c r="WUY279" s="16"/>
      <c r="WUZ279" s="16"/>
      <c r="WVA279" s="16"/>
      <c r="WVB279" s="16"/>
      <c r="WVC279" s="16"/>
      <c r="WVD279" s="16"/>
      <c r="WVE279" s="16"/>
      <c r="WVF279" s="16"/>
      <c r="WVG279" s="16"/>
      <c r="WVH279" s="16"/>
      <c r="WVI279" s="16"/>
      <c r="WVJ279" s="16"/>
      <c r="WVK279" s="16"/>
      <c r="WVL279" s="16"/>
      <c r="WVM279" s="16"/>
      <c r="WVN279" s="16"/>
      <c r="WVO279" s="16"/>
      <c r="WVP279" s="16"/>
      <c r="WVQ279" s="16"/>
      <c r="WVR279" s="16"/>
      <c r="WVS279" s="16"/>
      <c r="WVT279" s="16"/>
      <c r="WVU279" s="16"/>
      <c r="WVV279" s="16"/>
      <c r="WVW279" s="16"/>
      <c r="WVX279" s="16"/>
      <c r="WVY279" s="16"/>
      <c r="WVZ279" s="16"/>
      <c r="WWA279" s="16"/>
      <c r="WWB279" s="16"/>
      <c r="WWC279" s="16"/>
      <c r="WWD279" s="16"/>
      <c r="WWE279" s="16"/>
      <c r="WWF279" s="16"/>
      <c r="WWG279" s="16"/>
      <c r="WWH279" s="16"/>
      <c r="WWI279" s="16"/>
      <c r="WWJ279" s="16"/>
      <c r="WWK279" s="16"/>
      <c r="WWL279" s="16"/>
      <c r="WWM279" s="16"/>
      <c r="WWN279" s="16"/>
      <c r="WWO279" s="16"/>
      <c r="WWP279" s="16"/>
      <c r="WWQ279" s="16"/>
      <c r="WWR279" s="16"/>
      <c r="WWS279" s="16"/>
      <c r="WWT279" s="16"/>
      <c r="WWU279" s="16"/>
      <c r="WWV279" s="16"/>
      <c r="WWW279" s="16"/>
      <c r="WWX279" s="16"/>
      <c r="WWY279" s="16"/>
      <c r="WWZ279" s="16"/>
      <c r="WXA279" s="16"/>
      <c r="WXB279" s="16"/>
      <c r="WXC279" s="16"/>
      <c r="WXD279" s="16"/>
      <c r="WXE279" s="16"/>
      <c r="WXF279" s="16"/>
      <c r="WXG279" s="16"/>
      <c r="WXH279" s="16"/>
      <c r="WXI279" s="16"/>
      <c r="WXJ279" s="16"/>
      <c r="WXK279" s="16"/>
      <c r="WXL279" s="16"/>
      <c r="WXM279" s="16"/>
      <c r="WXN279" s="16"/>
      <c r="WXO279" s="16"/>
      <c r="WXP279" s="16"/>
      <c r="WXQ279" s="16"/>
      <c r="WXR279" s="16"/>
      <c r="WXS279" s="16"/>
      <c r="WXT279" s="16"/>
      <c r="WXU279" s="16"/>
      <c r="WXV279" s="16"/>
      <c r="WXW279" s="16"/>
      <c r="WXX279" s="16"/>
      <c r="WXY279" s="16"/>
      <c r="WXZ279" s="16"/>
      <c r="WYA279" s="16"/>
      <c r="WYB279" s="16"/>
      <c r="WYC279" s="16"/>
      <c r="WYD279" s="16"/>
      <c r="WYE279" s="16"/>
      <c r="WYF279" s="16"/>
      <c r="WYG279" s="16"/>
      <c r="WYH279" s="16"/>
      <c r="WYI279" s="16"/>
      <c r="WYJ279" s="16"/>
      <c r="WYK279" s="16"/>
      <c r="WYL279" s="16"/>
      <c r="WYM279" s="16"/>
      <c r="WYN279" s="16"/>
      <c r="WYO279" s="16"/>
      <c r="WYP279" s="16"/>
      <c r="WYQ279" s="16"/>
      <c r="WYR279" s="16"/>
      <c r="WYS279" s="16"/>
      <c r="WYT279" s="16"/>
      <c r="WYU279" s="16"/>
      <c r="WYV279" s="16"/>
      <c r="WYW279" s="16"/>
      <c r="WYX279" s="16"/>
      <c r="WYY279" s="16"/>
      <c r="WYZ279" s="16"/>
      <c r="WZA279" s="16"/>
      <c r="WZB279" s="16"/>
      <c r="WZC279" s="16"/>
      <c r="WZD279" s="16"/>
      <c r="WZE279" s="16"/>
      <c r="WZF279" s="16"/>
      <c r="WZG279" s="16"/>
      <c r="WZH279" s="16"/>
      <c r="WZI279" s="16"/>
      <c r="WZJ279" s="16"/>
      <c r="WZK279" s="16"/>
      <c r="WZL279" s="16"/>
      <c r="WZM279" s="16"/>
      <c r="WZN279" s="16"/>
      <c r="WZO279" s="16"/>
      <c r="WZP279" s="16"/>
      <c r="WZQ279" s="16"/>
      <c r="WZR279" s="16"/>
      <c r="WZS279" s="16"/>
      <c r="WZT279" s="16"/>
      <c r="WZU279" s="16"/>
      <c r="WZV279" s="16"/>
      <c r="WZW279" s="16"/>
      <c r="WZX279" s="16"/>
      <c r="WZY279" s="16"/>
      <c r="WZZ279" s="16"/>
      <c r="XAA279" s="16"/>
      <c r="XAB279" s="16"/>
      <c r="XAC279" s="16"/>
      <c r="XAD279" s="16"/>
      <c r="XAE279" s="16"/>
      <c r="XAF279" s="16"/>
      <c r="XAG279" s="16"/>
      <c r="XAH279" s="16"/>
      <c r="XAI279" s="16"/>
      <c r="XAJ279" s="16"/>
      <c r="XAK279" s="16"/>
      <c r="XAL279" s="16"/>
      <c r="XAM279" s="16"/>
      <c r="XAN279" s="16"/>
      <c r="XAO279" s="16"/>
      <c r="XAP279" s="16"/>
      <c r="XAQ279" s="16"/>
      <c r="XAR279" s="16"/>
      <c r="XAS279" s="16"/>
      <c r="XAT279" s="16"/>
      <c r="XAU279" s="16"/>
      <c r="XAV279" s="16"/>
      <c r="XAW279" s="16"/>
      <c r="XAX279" s="16"/>
      <c r="XAY279" s="16"/>
      <c r="XAZ279" s="16"/>
      <c r="XBA279" s="16"/>
      <c r="XBB279" s="16"/>
      <c r="XBC279" s="16"/>
      <c r="XBD279" s="16"/>
      <c r="XBE279" s="16"/>
      <c r="XBF279" s="16"/>
      <c r="XBG279" s="16"/>
      <c r="XBH279" s="16"/>
      <c r="XBI279" s="16"/>
      <c r="XBJ279" s="16"/>
      <c r="XBK279" s="16"/>
      <c r="XBL279" s="16"/>
      <c r="XBM279" s="16"/>
      <c r="XBN279" s="16"/>
      <c r="XBO279" s="16"/>
      <c r="XBP279" s="16"/>
      <c r="XBQ279" s="16"/>
      <c r="XBR279" s="16"/>
      <c r="XBS279" s="16"/>
      <c r="XBT279" s="16"/>
      <c r="XBU279" s="16"/>
      <c r="XBV279" s="16"/>
      <c r="XBW279" s="16"/>
      <c r="XBX279" s="16"/>
      <c r="XBY279" s="16"/>
      <c r="XBZ279" s="16"/>
      <c r="XCA279" s="16"/>
      <c r="XCB279" s="16"/>
      <c r="XCC279" s="16"/>
      <c r="XCD279" s="16"/>
      <c r="XCE279" s="16"/>
      <c r="XCF279" s="16"/>
      <c r="XCG279" s="16"/>
      <c r="XCH279" s="16"/>
      <c r="XCI279" s="16"/>
      <c r="XCJ279" s="16"/>
      <c r="XCK279" s="16"/>
      <c r="XCL279" s="16"/>
      <c r="XCM279" s="16"/>
      <c r="XCN279" s="16"/>
      <c r="XCO279" s="16"/>
      <c r="XCP279" s="16"/>
      <c r="XCQ279" s="16"/>
      <c r="XCR279" s="16"/>
      <c r="XCS279" s="16"/>
      <c r="XCT279" s="16"/>
      <c r="XCU279" s="16"/>
      <c r="XCV279" s="16"/>
      <c r="XCW279" s="16"/>
      <c r="XCX279" s="16"/>
      <c r="XCY279" s="16"/>
      <c r="XCZ279" s="16"/>
      <c r="XDA279" s="16"/>
      <c r="XDB279" s="16"/>
      <c r="XDC279" s="16"/>
      <c r="XDD279" s="16"/>
      <c r="XDE279" s="16"/>
      <c r="XDF279" s="16"/>
      <c r="XDG279" s="16"/>
      <c r="XDH279" s="16"/>
      <c r="XDI279" s="16"/>
      <c r="XDJ279" s="16"/>
      <c r="XDK279" s="16"/>
      <c r="XDL279" s="16"/>
      <c r="XDM279" s="16"/>
      <c r="XDN279" s="16"/>
      <c r="XDO279" s="16"/>
      <c r="XDP279" s="16"/>
      <c r="XDQ279" s="16"/>
      <c r="XDR279" s="16"/>
      <c r="XDS279" s="16"/>
      <c r="XDT279" s="16"/>
      <c r="XDU279" s="16"/>
      <c r="XDV279" s="16"/>
      <c r="XDW279" s="16"/>
      <c r="XDX279" s="16"/>
      <c r="XDY279" s="16"/>
      <c r="XDZ279" s="16"/>
      <c r="XEA279" s="16"/>
      <c r="XEB279" s="16"/>
      <c r="XEC279" s="16"/>
      <c r="XED279" s="16"/>
      <c r="XEE279" s="16"/>
      <c r="XEF279" s="16"/>
      <c r="XEG279" s="16"/>
      <c r="XEH279" s="16"/>
    </row>
    <row r="280" spans="1:16362" s="26" customFormat="1" ht="15.75" x14ac:dyDescent="0.25">
      <c r="A280" s="14">
        <v>45091</v>
      </c>
      <c r="B280" s="24">
        <v>0.4375</v>
      </c>
      <c r="C280" s="24" t="s">
        <v>369</v>
      </c>
      <c r="D280" s="29" t="s">
        <v>31</v>
      </c>
      <c r="E280" s="15" t="s">
        <v>365</v>
      </c>
      <c r="F280" s="15" t="s">
        <v>72</v>
      </c>
      <c r="G280" s="15">
        <v>0.32</v>
      </c>
      <c r="H280" s="25">
        <v>0.19</v>
      </c>
      <c r="I280" s="18">
        <v>20.37</v>
      </c>
      <c r="J280" s="25">
        <v>7.42</v>
      </c>
      <c r="K280" s="15"/>
      <c r="L280" s="15">
        <v>4.41</v>
      </c>
      <c r="M280" s="15">
        <v>727</v>
      </c>
      <c r="N280" s="15">
        <v>15.8</v>
      </c>
      <c r="O280" s="15"/>
      <c r="P280" s="15">
        <v>1840</v>
      </c>
      <c r="Q280" s="15">
        <v>959</v>
      </c>
      <c r="R280" s="15">
        <v>902</v>
      </c>
      <c r="S280" s="15">
        <v>2.9213</v>
      </c>
      <c r="T280" s="15"/>
      <c r="U280" s="15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  <c r="QD280" s="16"/>
      <c r="QE280" s="16"/>
      <c r="QF280" s="16"/>
      <c r="QG280" s="16"/>
      <c r="QH280" s="16"/>
      <c r="QI280" s="16"/>
      <c r="QJ280" s="16"/>
      <c r="QK280" s="16"/>
      <c r="QL280" s="16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  <c r="SE280" s="16"/>
      <c r="SF280" s="16"/>
      <c r="SG280" s="16"/>
      <c r="SH280" s="16"/>
      <c r="SI280" s="16"/>
      <c r="SJ280" s="16"/>
      <c r="SK280" s="16"/>
      <c r="SL280" s="16"/>
      <c r="SM280" s="16"/>
      <c r="SN280" s="16"/>
      <c r="SO280" s="16"/>
      <c r="SP280" s="16"/>
      <c r="SQ280" s="16"/>
      <c r="SR280" s="16"/>
      <c r="SS280" s="16"/>
      <c r="ST280" s="16"/>
      <c r="SU280" s="16"/>
      <c r="SV280" s="16"/>
      <c r="SW280" s="16"/>
      <c r="SX280" s="16"/>
      <c r="SY280" s="16"/>
      <c r="SZ280" s="16"/>
      <c r="TA280" s="16"/>
      <c r="TB280" s="16"/>
      <c r="TC280" s="16"/>
      <c r="TD280" s="16"/>
      <c r="TE280" s="16"/>
      <c r="TF280" s="16"/>
      <c r="TG280" s="16"/>
      <c r="TH280" s="16"/>
      <c r="TI280" s="16"/>
      <c r="TJ280" s="16"/>
      <c r="TK280" s="16"/>
      <c r="TL280" s="16"/>
      <c r="TM280" s="16"/>
      <c r="TN280" s="16"/>
      <c r="TO280" s="16"/>
      <c r="TP280" s="16"/>
      <c r="TQ280" s="16"/>
      <c r="TR280" s="16"/>
      <c r="TS280" s="16"/>
      <c r="TT280" s="16"/>
      <c r="TU280" s="16"/>
      <c r="TV280" s="16"/>
      <c r="TW280" s="16"/>
      <c r="TX280" s="16"/>
      <c r="TY280" s="16"/>
      <c r="TZ280" s="16"/>
      <c r="UA280" s="16"/>
      <c r="UB280" s="16"/>
      <c r="UC280" s="16"/>
      <c r="UD280" s="16"/>
      <c r="UE280" s="16"/>
      <c r="UF280" s="16"/>
      <c r="UG280" s="16"/>
      <c r="UH280" s="16"/>
      <c r="UI280" s="16"/>
      <c r="UJ280" s="16"/>
      <c r="UK280" s="16"/>
      <c r="UL280" s="16"/>
      <c r="UM280" s="16"/>
      <c r="UN280" s="16"/>
      <c r="UO280" s="16"/>
      <c r="UP280" s="16"/>
      <c r="UQ280" s="16"/>
      <c r="UR280" s="16"/>
      <c r="US280" s="16"/>
      <c r="UT280" s="16"/>
      <c r="UU280" s="16"/>
      <c r="UV280" s="16"/>
      <c r="UW280" s="16"/>
      <c r="UX280" s="16"/>
      <c r="UY280" s="16"/>
      <c r="UZ280" s="16"/>
      <c r="VA280" s="16"/>
      <c r="VB280" s="16"/>
      <c r="VC280" s="16"/>
      <c r="VD280" s="16"/>
      <c r="VE280" s="16"/>
      <c r="VF280" s="16"/>
      <c r="VG280" s="16"/>
      <c r="VH280" s="16"/>
      <c r="VI280" s="16"/>
      <c r="VJ280" s="16"/>
      <c r="VK280" s="16"/>
      <c r="VL280" s="16"/>
      <c r="VM280" s="16"/>
      <c r="VN280" s="16"/>
      <c r="VO280" s="16"/>
      <c r="VP280" s="16"/>
      <c r="VQ280" s="16"/>
      <c r="VR280" s="16"/>
      <c r="VS280" s="16"/>
      <c r="VT280" s="16"/>
      <c r="VU280" s="16"/>
      <c r="VV280" s="16"/>
      <c r="VW280" s="16"/>
      <c r="VX280" s="16"/>
      <c r="VY280" s="16"/>
      <c r="VZ280" s="16"/>
      <c r="WA280" s="16"/>
      <c r="WB280" s="16"/>
      <c r="WC280" s="16"/>
      <c r="WD280" s="16"/>
      <c r="WE280" s="16"/>
      <c r="WF280" s="16"/>
      <c r="WG280" s="16"/>
      <c r="WH280" s="16"/>
      <c r="WI280" s="16"/>
      <c r="WJ280" s="16"/>
      <c r="WK280" s="16"/>
      <c r="WL280" s="16"/>
      <c r="WM280" s="16"/>
      <c r="WN280" s="16"/>
      <c r="WO280" s="16"/>
      <c r="WP280" s="16"/>
      <c r="WQ280" s="16"/>
      <c r="WR280" s="16"/>
      <c r="WS280" s="16"/>
      <c r="WT280" s="16"/>
      <c r="WU280" s="16"/>
      <c r="WV280" s="16"/>
      <c r="WW280" s="16"/>
      <c r="WX280" s="16"/>
      <c r="WY280" s="16"/>
      <c r="WZ280" s="16"/>
      <c r="XA280" s="16"/>
      <c r="XB280" s="16"/>
      <c r="XC280" s="16"/>
      <c r="XD280" s="16"/>
      <c r="XE280" s="16"/>
      <c r="XF280" s="16"/>
      <c r="XG280" s="16"/>
      <c r="XH280" s="16"/>
      <c r="XI280" s="16"/>
      <c r="XJ280" s="16"/>
      <c r="XK280" s="16"/>
      <c r="XL280" s="16"/>
      <c r="XM280" s="16"/>
      <c r="XN280" s="16"/>
      <c r="XO280" s="16"/>
      <c r="XP280" s="16"/>
      <c r="XQ280" s="16"/>
      <c r="XR280" s="16"/>
      <c r="XS280" s="16"/>
      <c r="XT280" s="16"/>
      <c r="XU280" s="16"/>
      <c r="XV280" s="16"/>
      <c r="XW280" s="16"/>
      <c r="XX280" s="16"/>
      <c r="XY280" s="16"/>
      <c r="XZ280" s="16"/>
      <c r="YA280" s="16"/>
      <c r="YB280" s="16"/>
      <c r="YC280" s="16"/>
      <c r="YD280" s="16"/>
      <c r="YE280" s="16"/>
      <c r="YF280" s="16"/>
      <c r="YG280" s="16"/>
      <c r="YH280" s="16"/>
      <c r="YI280" s="16"/>
      <c r="YJ280" s="16"/>
      <c r="YK280" s="16"/>
      <c r="YL280" s="16"/>
      <c r="YM280" s="16"/>
      <c r="YN280" s="16"/>
      <c r="YO280" s="16"/>
      <c r="YP280" s="16"/>
      <c r="YQ280" s="16"/>
      <c r="YR280" s="16"/>
      <c r="YS280" s="16"/>
      <c r="YT280" s="16"/>
      <c r="YU280" s="16"/>
      <c r="YV280" s="16"/>
      <c r="YW280" s="16"/>
      <c r="YX280" s="16"/>
      <c r="YY280" s="16"/>
      <c r="YZ280" s="16"/>
      <c r="ZA280" s="16"/>
      <c r="ZB280" s="16"/>
      <c r="ZC280" s="16"/>
      <c r="ZD280" s="16"/>
      <c r="ZE280" s="16"/>
      <c r="ZF280" s="16"/>
      <c r="ZG280" s="16"/>
      <c r="ZH280" s="16"/>
      <c r="ZI280" s="16"/>
      <c r="ZJ280" s="16"/>
      <c r="ZK280" s="16"/>
      <c r="ZL280" s="16"/>
      <c r="ZM280" s="16"/>
      <c r="ZN280" s="16"/>
      <c r="ZO280" s="16"/>
      <c r="ZP280" s="16"/>
      <c r="ZQ280" s="16"/>
      <c r="ZR280" s="16"/>
      <c r="ZS280" s="16"/>
      <c r="ZT280" s="16"/>
      <c r="ZU280" s="16"/>
      <c r="ZV280" s="16"/>
      <c r="ZW280" s="16"/>
      <c r="ZX280" s="16"/>
      <c r="ZY280" s="16"/>
      <c r="ZZ280" s="16"/>
      <c r="AAA280" s="16"/>
      <c r="AAB280" s="16"/>
      <c r="AAC280" s="16"/>
      <c r="AAD280" s="16"/>
      <c r="AAE280" s="16"/>
      <c r="AAF280" s="16"/>
      <c r="AAG280" s="16"/>
      <c r="AAH280" s="16"/>
      <c r="AAI280" s="16"/>
      <c r="AAJ280" s="16"/>
      <c r="AAK280" s="16"/>
      <c r="AAL280" s="16"/>
      <c r="AAM280" s="16"/>
      <c r="AAN280" s="16"/>
      <c r="AAO280" s="16"/>
      <c r="AAP280" s="16"/>
      <c r="AAQ280" s="16"/>
      <c r="AAR280" s="16"/>
      <c r="AAS280" s="16"/>
      <c r="AAT280" s="16"/>
      <c r="AAU280" s="16"/>
      <c r="AAV280" s="16"/>
      <c r="AAW280" s="16"/>
      <c r="AAX280" s="16"/>
      <c r="AAY280" s="16"/>
      <c r="AAZ280" s="16"/>
      <c r="ABA280" s="16"/>
      <c r="ABB280" s="16"/>
      <c r="ABC280" s="16"/>
      <c r="ABD280" s="16"/>
      <c r="ABE280" s="16"/>
      <c r="ABF280" s="16"/>
      <c r="ABG280" s="16"/>
      <c r="ABH280" s="16"/>
      <c r="ABI280" s="16"/>
      <c r="ABJ280" s="16"/>
      <c r="ABK280" s="16"/>
      <c r="ABL280" s="16"/>
      <c r="ABM280" s="16"/>
      <c r="ABN280" s="16"/>
      <c r="ABO280" s="16"/>
      <c r="ABP280" s="16"/>
      <c r="ABQ280" s="16"/>
      <c r="ABR280" s="16"/>
      <c r="ABS280" s="16"/>
      <c r="ABT280" s="16"/>
      <c r="ABU280" s="16"/>
      <c r="ABV280" s="16"/>
      <c r="ABW280" s="16"/>
      <c r="ABX280" s="16"/>
      <c r="ABY280" s="16"/>
      <c r="ABZ280" s="16"/>
      <c r="ACA280" s="16"/>
      <c r="ACB280" s="16"/>
      <c r="ACC280" s="16"/>
      <c r="ACD280" s="16"/>
      <c r="ACE280" s="16"/>
      <c r="ACF280" s="16"/>
      <c r="ACG280" s="16"/>
      <c r="ACH280" s="16"/>
      <c r="ACI280" s="16"/>
      <c r="ACJ280" s="16"/>
      <c r="ACK280" s="16"/>
      <c r="ACL280" s="16"/>
      <c r="ACM280" s="16"/>
      <c r="ACN280" s="16"/>
      <c r="ACO280" s="16"/>
      <c r="ACP280" s="16"/>
      <c r="ACQ280" s="16"/>
      <c r="ACR280" s="16"/>
      <c r="ACS280" s="16"/>
      <c r="ACT280" s="16"/>
      <c r="ACU280" s="16"/>
      <c r="ACV280" s="16"/>
      <c r="ACW280" s="16"/>
      <c r="ACX280" s="16"/>
      <c r="ACY280" s="16"/>
      <c r="ACZ280" s="16"/>
      <c r="ADA280" s="16"/>
      <c r="ADB280" s="16"/>
      <c r="ADC280" s="16"/>
      <c r="ADD280" s="16"/>
      <c r="ADE280" s="16"/>
      <c r="ADF280" s="16"/>
      <c r="ADG280" s="16"/>
      <c r="ADH280" s="16"/>
      <c r="ADI280" s="16"/>
      <c r="ADJ280" s="16"/>
      <c r="ADK280" s="16"/>
      <c r="ADL280" s="16"/>
      <c r="ADM280" s="16"/>
      <c r="ADN280" s="16"/>
      <c r="ADO280" s="16"/>
      <c r="ADP280" s="16"/>
      <c r="ADQ280" s="16"/>
      <c r="ADR280" s="16"/>
      <c r="ADS280" s="16"/>
      <c r="ADT280" s="16"/>
      <c r="ADU280" s="16"/>
      <c r="ADV280" s="16"/>
      <c r="ADW280" s="16"/>
      <c r="ADX280" s="16"/>
      <c r="ADY280" s="16"/>
      <c r="ADZ280" s="16"/>
      <c r="AEA280" s="16"/>
      <c r="AEB280" s="16"/>
      <c r="AEC280" s="16"/>
      <c r="AED280" s="16"/>
      <c r="AEE280" s="16"/>
      <c r="AEF280" s="16"/>
      <c r="AEG280" s="16"/>
      <c r="AEH280" s="16"/>
      <c r="AEI280" s="16"/>
      <c r="AEJ280" s="16"/>
      <c r="AEK280" s="16"/>
      <c r="AEL280" s="16"/>
      <c r="AEM280" s="16"/>
      <c r="AEN280" s="16"/>
      <c r="AEO280" s="16"/>
      <c r="AEP280" s="16"/>
      <c r="AEQ280" s="16"/>
      <c r="AER280" s="16"/>
      <c r="AES280" s="16"/>
      <c r="AET280" s="16"/>
      <c r="AEU280" s="16"/>
      <c r="AEV280" s="16"/>
      <c r="AEW280" s="16"/>
      <c r="AEX280" s="16"/>
      <c r="AEY280" s="16"/>
      <c r="AEZ280" s="16"/>
      <c r="AFA280" s="16"/>
      <c r="AFB280" s="16"/>
      <c r="AFC280" s="16"/>
      <c r="AFD280" s="16"/>
      <c r="AFE280" s="16"/>
      <c r="AFF280" s="16"/>
      <c r="AFG280" s="16"/>
      <c r="AFH280" s="16"/>
      <c r="AFI280" s="16"/>
      <c r="AFJ280" s="16"/>
      <c r="AFK280" s="16"/>
      <c r="AFL280" s="16"/>
      <c r="AFM280" s="16"/>
      <c r="AFN280" s="16"/>
      <c r="AFO280" s="16"/>
      <c r="AFP280" s="16"/>
      <c r="AFQ280" s="16"/>
      <c r="AFR280" s="16"/>
      <c r="AFS280" s="16"/>
      <c r="AFT280" s="16"/>
      <c r="AFU280" s="16"/>
      <c r="AFV280" s="16"/>
      <c r="AFW280" s="16"/>
      <c r="AFX280" s="16"/>
      <c r="AFY280" s="16"/>
      <c r="AFZ280" s="16"/>
      <c r="AGA280" s="16"/>
      <c r="AGB280" s="16"/>
      <c r="AGC280" s="16"/>
      <c r="AGD280" s="16"/>
      <c r="AGE280" s="16"/>
      <c r="AGF280" s="16"/>
      <c r="AGG280" s="16"/>
      <c r="AGH280" s="16"/>
      <c r="AGI280" s="16"/>
      <c r="AGJ280" s="16"/>
      <c r="AGK280" s="16"/>
      <c r="AGL280" s="16"/>
      <c r="AGM280" s="16"/>
      <c r="AGN280" s="16"/>
      <c r="AGO280" s="16"/>
      <c r="AGP280" s="16"/>
      <c r="AGQ280" s="16"/>
      <c r="AGR280" s="16"/>
      <c r="AGS280" s="16"/>
      <c r="AGT280" s="16"/>
      <c r="AGU280" s="16"/>
      <c r="AGV280" s="16"/>
      <c r="AGW280" s="16"/>
      <c r="AGX280" s="16"/>
      <c r="AGY280" s="16"/>
      <c r="AGZ280" s="16"/>
      <c r="AHA280" s="16"/>
      <c r="AHB280" s="16"/>
      <c r="AHC280" s="16"/>
      <c r="AHD280" s="16"/>
      <c r="AHE280" s="16"/>
      <c r="AHF280" s="16"/>
      <c r="AHG280" s="16"/>
      <c r="AHH280" s="16"/>
      <c r="AHI280" s="16"/>
      <c r="AHJ280" s="16"/>
      <c r="AHK280" s="16"/>
      <c r="AHL280" s="16"/>
      <c r="AHM280" s="16"/>
      <c r="AHN280" s="16"/>
      <c r="AHO280" s="16"/>
      <c r="AHP280" s="16"/>
      <c r="AHQ280" s="16"/>
      <c r="AHR280" s="16"/>
      <c r="AHS280" s="16"/>
      <c r="AHT280" s="16"/>
      <c r="AHU280" s="16"/>
      <c r="AHV280" s="16"/>
      <c r="AHW280" s="16"/>
      <c r="AHX280" s="16"/>
      <c r="AHY280" s="16"/>
      <c r="AHZ280" s="16"/>
      <c r="AIA280" s="16"/>
      <c r="AIB280" s="16"/>
      <c r="AIC280" s="16"/>
      <c r="AID280" s="16"/>
      <c r="AIE280" s="16"/>
      <c r="AIF280" s="16"/>
      <c r="AIG280" s="16"/>
      <c r="AIH280" s="16"/>
      <c r="AII280" s="16"/>
      <c r="AIJ280" s="16"/>
      <c r="AIK280" s="16"/>
      <c r="AIL280" s="16"/>
      <c r="AIM280" s="16"/>
      <c r="AIN280" s="16"/>
      <c r="AIO280" s="16"/>
      <c r="AIP280" s="16"/>
      <c r="AIQ280" s="16"/>
      <c r="AIR280" s="16"/>
      <c r="AIS280" s="16"/>
      <c r="AIT280" s="16"/>
      <c r="AIU280" s="16"/>
      <c r="AIV280" s="16"/>
      <c r="AIW280" s="16"/>
      <c r="AIX280" s="16"/>
      <c r="AIY280" s="16"/>
      <c r="AIZ280" s="16"/>
      <c r="AJA280" s="16"/>
      <c r="AJB280" s="16"/>
      <c r="AJC280" s="16"/>
      <c r="AJD280" s="16"/>
      <c r="AJE280" s="16"/>
      <c r="AJF280" s="16"/>
      <c r="AJG280" s="16"/>
      <c r="AJH280" s="16"/>
      <c r="AJI280" s="16"/>
      <c r="AJJ280" s="16"/>
      <c r="AJK280" s="16"/>
      <c r="AJL280" s="16"/>
      <c r="AJM280" s="16"/>
      <c r="AJN280" s="16"/>
      <c r="AJO280" s="16"/>
      <c r="AJP280" s="16"/>
      <c r="AJQ280" s="16"/>
      <c r="AJR280" s="16"/>
      <c r="AJS280" s="16"/>
      <c r="AJT280" s="16"/>
      <c r="AJU280" s="16"/>
      <c r="AJV280" s="16"/>
      <c r="AJW280" s="16"/>
      <c r="AJX280" s="16"/>
      <c r="AJY280" s="16"/>
      <c r="AJZ280" s="16"/>
      <c r="AKA280" s="16"/>
      <c r="AKB280" s="16"/>
      <c r="AKC280" s="16"/>
      <c r="AKD280" s="16"/>
      <c r="AKE280" s="16"/>
      <c r="AKF280" s="16"/>
      <c r="AKG280" s="16"/>
      <c r="AKH280" s="16"/>
      <c r="AKI280" s="16"/>
      <c r="AKJ280" s="16"/>
      <c r="AKK280" s="16"/>
      <c r="AKL280" s="16"/>
      <c r="AKM280" s="16"/>
      <c r="AKN280" s="16"/>
      <c r="AKO280" s="16"/>
      <c r="AKP280" s="16"/>
      <c r="AKQ280" s="16"/>
      <c r="AKR280" s="16"/>
      <c r="AKS280" s="16"/>
      <c r="AKT280" s="16"/>
      <c r="AKU280" s="16"/>
      <c r="AKV280" s="16"/>
      <c r="AKW280" s="16"/>
      <c r="AKX280" s="16"/>
      <c r="AKY280" s="16"/>
      <c r="AKZ280" s="16"/>
      <c r="ALA280" s="16"/>
      <c r="ALB280" s="16"/>
      <c r="ALC280" s="16"/>
      <c r="ALD280" s="16"/>
      <c r="ALE280" s="16"/>
      <c r="ALF280" s="16"/>
      <c r="ALG280" s="16"/>
      <c r="ALH280" s="16"/>
      <c r="ALI280" s="16"/>
      <c r="ALJ280" s="16"/>
      <c r="ALK280" s="16"/>
      <c r="ALL280" s="16"/>
      <c r="ALM280" s="16"/>
      <c r="ALN280" s="16"/>
      <c r="ALO280" s="16"/>
      <c r="ALP280" s="16"/>
      <c r="ALQ280" s="16"/>
      <c r="ALR280" s="16"/>
      <c r="ALS280" s="16"/>
      <c r="ALT280" s="16"/>
      <c r="ALU280" s="16"/>
      <c r="ALV280" s="16"/>
      <c r="ALW280" s="16"/>
      <c r="ALX280" s="16"/>
      <c r="ALY280" s="16"/>
      <c r="ALZ280" s="16"/>
      <c r="AMA280" s="16"/>
      <c r="AMB280" s="16"/>
      <c r="AMC280" s="16"/>
      <c r="AMD280" s="16"/>
      <c r="AME280" s="16"/>
      <c r="AMF280" s="16"/>
      <c r="AMG280" s="16"/>
      <c r="AMH280" s="16"/>
      <c r="AMI280" s="16"/>
      <c r="AMJ280" s="16"/>
      <c r="AMK280" s="16"/>
      <c r="AML280" s="16"/>
      <c r="AMM280" s="16"/>
      <c r="AMN280" s="16"/>
      <c r="AMO280" s="16"/>
      <c r="AMP280" s="16"/>
      <c r="AMQ280" s="16"/>
      <c r="AMR280" s="16"/>
      <c r="AMS280" s="16"/>
      <c r="AMT280" s="16"/>
      <c r="AMU280" s="16"/>
      <c r="AMV280" s="16"/>
      <c r="AMW280" s="16"/>
      <c r="AMX280" s="16"/>
      <c r="AMY280" s="16"/>
      <c r="AMZ280" s="16"/>
      <c r="ANA280" s="16"/>
      <c r="ANB280" s="16"/>
      <c r="ANC280" s="16"/>
      <c r="AND280" s="16"/>
      <c r="ANE280" s="16"/>
      <c r="ANF280" s="16"/>
      <c r="ANG280" s="16"/>
      <c r="ANH280" s="16"/>
      <c r="ANI280" s="16"/>
      <c r="ANJ280" s="16"/>
      <c r="ANK280" s="16"/>
      <c r="ANL280" s="16"/>
      <c r="ANM280" s="16"/>
      <c r="ANN280" s="16"/>
      <c r="ANO280" s="16"/>
      <c r="ANP280" s="16"/>
      <c r="ANQ280" s="16"/>
      <c r="ANR280" s="16"/>
      <c r="ANS280" s="16"/>
      <c r="ANT280" s="16"/>
      <c r="ANU280" s="16"/>
      <c r="ANV280" s="16"/>
      <c r="ANW280" s="16"/>
      <c r="ANX280" s="16"/>
      <c r="ANY280" s="16"/>
      <c r="ANZ280" s="16"/>
      <c r="AOA280" s="16"/>
      <c r="AOB280" s="16"/>
      <c r="AOC280" s="16"/>
      <c r="AOD280" s="16"/>
      <c r="AOE280" s="16"/>
      <c r="AOF280" s="16"/>
      <c r="AOG280" s="16"/>
      <c r="AOH280" s="16"/>
      <c r="AOI280" s="16"/>
      <c r="AOJ280" s="16"/>
      <c r="AOK280" s="16"/>
      <c r="AOL280" s="16"/>
      <c r="AOM280" s="16"/>
      <c r="AON280" s="16"/>
      <c r="AOO280" s="16"/>
      <c r="AOP280" s="16"/>
      <c r="AOQ280" s="16"/>
      <c r="AOR280" s="16"/>
      <c r="AOS280" s="16"/>
      <c r="AOT280" s="16"/>
      <c r="AOU280" s="16"/>
      <c r="AOV280" s="16"/>
      <c r="AOW280" s="16"/>
      <c r="AOX280" s="16"/>
      <c r="AOY280" s="16"/>
      <c r="AOZ280" s="16"/>
      <c r="APA280" s="16"/>
      <c r="APB280" s="16"/>
      <c r="APC280" s="16"/>
      <c r="APD280" s="16"/>
      <c r="APE280" s="16"/>
      <c r="APF280" s="16"/>
      <c r="APG280" s="16"/>
      <c r="APH280" s="16"/>
      <c r="API280" s="16"/>
      <c r="APJ280" s="16"/>
      <c r="APK280" s="16"/>
      <c r="APL280" s="16"/>
      <c r="APM280" s="16"/>
      <c r="APN280" s="16"/>
      <c r="APO280" s="16"/>
      <c r="APP280" s="16"/>
      <c r="APQ280" s="16"/>
      <c r="APR280" s="16"/>
      <c r="APS280" s="16"/>
      <c r="APT280" s="16"/>
      <c r="APU280" s="16"/>
      <c r="APV280" s="16"/>
      <c r="APW280" s="16"/>
      <c r="APX280" s="16"/>
      <c r="APY280" s="16"/>
      <c r="APZ280" s="16"/>
      <c r="AQA280" s="16"/>
      <c r="AQB280" s="16"/>
      <c r="AQC280" s="16"/>
      <c r="AQD280" s="16"/>
      <c r="AQE280" s="16"/>
      <c r="AQF280" s="16"/>
      <c r="AQG280" s="16"/>
      <c r="AQH280" s="16"/>
      <c r="AQI280" s="16"/>
      <c r="AQJ280" s="16"/>
      <c r="AQK280" s="16"/>
      <c r="AQL280" s="16"/>
      <c r="AQM280" s="16"/>
      <c r="AQN280" s="16"/>
      <c r="AQO280" s="16"/>
      <c r="AQP280" s="16"/>
      <c r="AQQ280" s="16"/>
      <c r="AQR280" s="16"/>
      <c r="AQS280" s="16"/>
      <c r="AQT280" s="16"/>
      <c r="AQU280" s="16"/>
      <c r="AQV280" s="16"/>
      <c r="AQW280" s="16"/>
      <c r="AQX280" s="16"/>
      <c r="AQY280" s="16"/>
      <c r="AQZ280" s="16"/>
      <c r="ARA280" s="16"/>
      <c r="ARB280" s="16"/>
      <c r="ARC280" s="16"/>
      <c r="ARD280" s="16"/>
      <c r="ARE280" s="16"/>
      <c r="ARF280" s="16"/>
      <c r="ARG280" s="16"/>
      <c r="ARH280" s="16"/>
      <c r="ARI280" s="16"/>
      <c r="ARJ280" s="16"/>
      <c r="ARK280" s="16"/>
      <c r="ARL280" s="16"/>
      <c r="ARM280" s="16"/>
      <c r="ARN280" s="16"/>
      <c r="ARO280" s="16"/>
      <c r="ARP280" s="16"/>
      <c r="ARQ280" s="16"/>
      <c r="ARR280" s="16"/>
      <c r="ARS280" s="16"/>
      <c r="ART280" s="16"/>
      <c r="ARU280" s="16"/>
      <c r="ARV280" s="16"/>
      <c r="ARW280" s="16"/>
      <c r="ARX280" s="16"/>
      <c r="ARY280" s="16"/>
      <c r="ARZ280" s="16"/>
      <c r="ASA280" s="16"/>
      <c r="ASB280" s="16"/>
      <c r="ASC280" s="16"/>
      <c r="ASD280" s="16"/>
      <c r="ASE280" s="16"/>
      <c r="ASF280" s="16"/>
      <c r="ASG280" s="16"/>
      <c r="ASH280" s="16"/>
      <c r="ASI280" s="16"/>
      <c r="ASJ280" s="16"/>
      <c r="ASK280" s="16"/>
      <c r="ASL280" s="16"/>
      <c r="ASM280" s="16"/>
      <c r="ASN280" s="16"/>
      <c r="ASO280" s="16"/>
      <c r="ASP280" s="16"/>
      <c r="ASQ280" s="16"/>
      <c r="ASR280" s="16"/>
      <c r="ASS280" s="16"/>
      <c r="AST280" s="16"/>
      <c r="ASU280" s="16"/>
      <c r="ASV280" s="16"/>
      <c r="ASW280" s="16"/>
      <c r="ASX280" s="16"/>
      <c r="ASY280" s="16"/>
      <c r="ASZ280" s="16"/>
      <c r="ATA280" s="16"/>
      <c r="ATB280" s="16"/>
      <c r="ATC280" s="16"/>
      <c r="ATD280" s="16"/>
      <c r="ATE280" s="16"/>
      <c r="ATF280" s="16"/>
      <c r="ATG280" s="16"/>
      <c r="ATH280" s="16"/>
      <c r="ATI280" s="16"/>
      <c r="ATJ280" s="16"/>
      <c r="ATK280" s="16"/>
      <c r="ATL280" s="16"/>
      <c r="ATM280" s="16"/>
      <c r="ATN280" s="16"/>
      <c r="ATO280" s="16"/>
      <c r="ATP280" s="16"/>
      <c r="ATQ280" s="16"/>
      <c r="ATR280" s="16"/>
      <c r="ATS280" s="16"/>
      <c r="ATT280" s="16"/>
      <c r="ATU280" s="16"/>
      <c r="ATV280" s="16"/>
      <c r="ATW280" s="16"/>
      <c r="ATX280" s="16"/>
      <c r="ATY280" s="16"/>
      <c r="ATZ280" s="16"/>
      <c r="AUA280" s="16"/>
      <c r="AUB280" s="16"/>
      <c r="AUC280" s="16"/>
      <c r="AUD280" s="16"/>
      <c r="AUE280" s="16"/>
      <c r="AUF280" s="16"/>
      <c r="AUG280" s="16"/>
      <c r="AUH280" s="16"/>
      <c r="AUI280" s="16"/>
      <c r="AUJ280" s="16"/>
      <c r="AUK280" s="16"/>
      <c r="AUL280" s="16"/>
      <c r="AUM280" s="16"/>
      <c r="AUN280" s="16"/>
      <c r="AUO280" s="16"/>
      <c r="AUP280" s="16"/>
      <c r="AUQ280" s="16"/>
      <c r="AUR280" s="16"/>
      <c r="AUS280" s="16"/>
      <c r="AUT280" s="16"/>
      <c r="AUU280" s="16"/>
      <c r="AUV280" s="16"/>
      <c r="AUW280" s="16"/>
      <c r="AUX280" s="16"/>
      <c r="AUY280" s="16"/>
      <c r="AUZ280" s="16"/>
      <c r="AVA280" s="16"/>
      <c r="AVB280" s="16"/>
      <c r="AVC280" s="16"/>
      <c r="AVD280" s="16"/>
      <c r="AVE280" s="16"/>
      <c r="AVF280" s="16"/>
      <c r="AVG280" s="16"/>
      <c r="AVH280" s="16"/>
      <c r="AVI280" s="16"/>
      <c r="AVJ280" s="16"/>
      <c r="AVK280" s="16"/>
      <c r="AVL280" s="16"/>
      <c r="AVM280" s="16"/>
      <c r="AVN280" s="16"/>
      <c r="AVO280" s="16"/>
      <c r="AVP280" s="16"/>
      <c r="AVQ280" s="16"/>
      <c r="AVR280" s="16"/>
      <c r="AVS280" s="16"/>
      <c r="AVT280" s="16"/>
      <c r="AVU280" s="16"/>
      <c r="AVV280" s="16"/>
      <c r="AVW280" s="16"/>
      <c r="AVX280" s="16"/>
      <c r="AVY280" s="16"/>
      <c r="AVZ280" s="16"/>
      <c r="AWA280" s="16"/>
      <c r="AWB280" s="16"/>
      <c r="AWC280" s="16"/>
      <c r="AWD280" s="16"/>
      <c r="AWE280" s="16"/>
      <c r="AWF280" s="16"/>
      <c r="AWG280" s="16"/>
      <c r="AWH280" s="16"/>
      <c r="AWI280" s="16"/>
      <c r="AWJ280" s="16"/>
      <c r="AWK280" s="16"/>
      <c r="AWL280" s="16"/>
      <c r="AWM280" s="16"/>
      <c r="AWN280" s="16"/>
      <c r="AWO280" s="16"/>
      <c r="AWP280" s="16"/>
      <c r="AWQ280" s="16"/>
      <c r="AWR280" s="16"/>
      <c r="AWS280" s="16"/>
      <c r="AWT280" s="16"/>
      <c r="AWU280" s="16"/>
      <c r="AWV280" s="16"/>
      <c r="AWW280" s="16"/>
      <c r="AWX280" s="16"/>
      <c r="AWY280" s="16"/>
      <c r="AWZ280" s="16"/>
      <c r="AXA280" s="16"/>
      <c r="AXB280" s="16"/>
      <c r="AXC280" s="16"/>
      <c r="AXD280" s="16"/>
      <c r="AXE280" s="16"/>
      <c r="AXF280" s="16"/>
      <c r="AXG280" s="16"/>
      <c r="AXH280" s="16"/>
      <c r="AXI280" s="16"/>
      <c r="AXJ280" s="16"/>
      <c r="AXK280" s="16"/>
      <c r="AXL280" s="16"/>
      <c r="AXM280" s="16"/>
      <c r="AXN280" s="16"/>
      <c r="AXO280" s="16"/>
      <c r="AXP280" s="16"/>
      <c r="AXQ280" s="16"/>
      <c r="AXR280" s="16"/>
      <c r="AXS280" s="16"/>
      <c r="AXT280" s="16"/>
      <c r="AXU280" s="16"/>
      <c r="AXV280" s="16"/>
      <c r="AXW280" s="16"/>
      <c r="AXX280" s="16"/>
      <c r="AXY280" s="16"/>
      <c r="AXZ280" s="16"/>
      <c r="AYA280" s="16"/>
      <c r="AYB280" s="16"/>
      <c r="AYC280" s="16"/>
      <c r="AYD280" s="16"/>
      <c r="AYE280" s="16"/>
      <c r="AYF280" s="16"/>
      <c r="AYG280" s="16"/>
      <c r="AYH280" s="16"/>
      <c r="AYI280" s="16"/>
      <c r="AYJ280" s="16"/>
      <c r="AYK280" s="16"/>
      <c r="AYL280" s="16"/>
      <c r="AYM280" s="16"/>
      <c r="AYN280" s="16"/>
      <c r="AYO280" s="16"/>
      <c r="AYP280" s="16"/>
      <c r="AYQ280" s="16"/>
      <c r="AYR280" s="16"/>
      <c r="AYS280" s="16"/>
      <c r="AYT280" s="16"/>
      <c r="AYU280" s="16"/>
      <c r="AYV280" s="16"/>
      <c r="AYW280" s="16"/>
      <c r="AYX280" s="16"/>
      <c r="AYY280" s="16"/>
      <c r="AYZ280" s="16"/>
      <c r="AZA280" s="16"/>
      <c r="AZB280" s="16"/>
      <c r="AZC280" s="16"/>
      <c r="AZD280" s="16"/>
      <c r="AZE280" s="16"/>
      <c r="AZF280" s="16"/>
      <c r="AZG280" s="16"/>
      <c r="AZH280" s="16"/>
      <c r="AZI280" s="16"/>
      <c r="AZJ280" s="16"/>
      <c r="AZK280" s="16"/>
      <c r="AZL280" s="16"/>
      <c r="AZM280" s="16"/>
      <c r="AZN280" s="16"/>
      <c r="AZO280" s="16"/>
      <c r="AZP280" s="16"/>
      <c r="AZQ280" s="16"/>
      <c r="AZR280" s="16"/>
      <c r="AZS280" s="16"/>
      <c r="AZT280" s="16"/>
      <c r="AZU280" s="16"/>
      <c r="AZV280" s="16"/>
      <c r="AZW280" s="16"/>
      <c r="AZX280" s="16"/>
      <c r="AZY280" s="16"/>
      <c r="AZZ280" s="16"/>
      <c r="BAA280" s="16"/>
      <c r="BAB280" s="16"/>
      <c r="BAC280" s="16"/>
      <c r="BAD280" s="16"/>
      <c r="BAE280" s="16"/>
      <c r="BAF280" s="16"/>
      <c r="BAG280" s="16"/>
      <c r="BAH280" s="16"/>
      <c r="BAI280" s="16"/>
      <c r="BAJ280" s="16"/>
      <c r="BAK280" s="16"/>
      <c r="BAL280" s="16"/>
      <c r="BAM280" s="16"/>
      <c r="BAN280" s="16"/>
      <c r="BAO280" s="16"/>
      <c r="BAP280" s="16"/>
      <c r="BAQ280" s="16"/>
      <c r="BAR280" s="16"/>
      <c r="BAS280" s="16"/>
      <c r="BAT280" s="16"/>
      <c r="BAU280" s="16"/>
      <c r="BAV280" s="16"/>
      <c r="BAW280" s="16"/>
      <c r="BAX280" s="16"/>
      <c r="BAY280" s="16"/>
      <c r="BAZ280" s="16"/>
      <c r="BBA280" s="16"/>
      <c r="BBB280" s="16"/>
      <c r="BBC280" s="16"/>
      <c r="BBD280" s="16"/>
      <c r="BBE280" s="16"/>
      <c r="BBF280" s="16"/>
      <c r="BBG280" s="16"/>
      <c r="BBH280" s="16"/>
      <c r="BBI280" s="16"/>
      <c r="BBJ280" s="16"/>
      <c r="BBK280" s="16"/>
      <c r="BBL280" s="16"/>
      <c r="BBM280" s="16"/>
      <c r="BBN280" s="16"/>
      <c r="BBO280" s="16"/>
      <c r="BBP280" s="16"/>
      <c r="BBQ280" s="16"/>
      <c r="BBR280" s="16"/>
      <c r="BBS280" s="16"/>
      <c r="BBT280" s="16"/>
      <c r="BBU280" s="16"/>
      <c r="BBV280" s="16"/>
      <c r="BBW280" s="16"/>
      <c r="BBX280" s="16"/>
      <c r="BBY280" s="16"/>
      <c r="BBZ280" s="16"/>
      <c r="BCA280" s="16"/>
      <c r="BCB280" s="16"/>
      <c r="BCC280" s="16"/>
      <c r="BCD280" s="16"/>
      <c r="BCE280" s="16"/>
      <c r="BCF280" s="16"/>
      <c r="BCG280" s="16"/>
      <c r="BCH280" s="16"/>
      <c r="BCI280" s="16"/>
      <c r="BCJ280" s="16"/>
      <c r="BCK280" s="16"/>
      <c r="BCL280" s="16"/>
      <c r="BCM280" s="16"/>
      <c r="BCN280" s="16"/>
      <c r="BCO280" s="16"/>
      <c r="BCP280" s="16"/>
      <c r="BCQ280" s="16"/>
      <c r="BCR280" s="16"/>
      <c r="BCS280" s="16"/>
      <c r="BCT280" s="16"/>
      <c r="BCU280" s="16"/>
      <c r="BCV280" s="16"/>
      <c r="BCW280" s="16"/>
      <c r="BCX280" s="16"/>
      <c r="BCY280" s="16"/>
      <c r="BCZ280" s="16"/>
      <c r="BDA280" s="16"/>
      <c r="BDB280" s="16"/>
      <c r="BDC280" s="16"/>
      <c r="BDD280" s="16"/>
      <c r="BDE280" s="16"/>
      <c r="BDF280" s="16"/>
      <c r="BDG280" s="16"/>
      <c r="BDH280" s="16"/>
      <c r="BDI280" s="16"/>
      <c r="BDJ280" s="16"/>
      <c r="BDK280" s="16"/>
      <c r="BDL280" s="16"/>
      <c r="BDM280" s="16"/>
      <c r="BDN280" s="16"/>
      <c r="BDO280" s="16"/>
      <c r="BDP280" s="16"/>
      <c r="BDQ280" s="16"/>
      <c r="BDR280" s="16"/>
      <c r="BDS280" s="16"/>
      <c r="BDT280" s="16"/>
      <c r="BDU280" s="16"/>
      <c r="BDV280" s="16"/>
      <c r="BDW280" s="16"/>
      <c r="BDX280" s="16"/>
      <c r="BDY280" s="16"/>
      <c r="BDZ280" s="16"/>
      <c r="BEA280" s="16"/>
      <c r="BEB280" s="16"/>
      <c r="BEC280" s="16"/>
      <c r="BED280" s="16"/>
      <c r="BEE280" s="16"/>
      <c r="BEF280" s="16"/>
      <c r="BEG280" s="16"/>
      <c r="BEH280" s="16"/>
      <c r="BEI280" s="16"/>
      <c r="BEJ280" s="16"/>
      <c r="BEK280" s="16"/>
      <c r="BEL280" s="16"/>
      <c r="BEM280" s="16"/>
      <c r="BEN280" s="16"/>
      <c r="BEO280" s="16"/>
      <c r="BEP280" s="16"/>
      <c r="BEQ280" s="16"/>
      <c r="BER280" s="16"/>
      <c r="BES280" s="16"/>
      <c r="BET280" s="16"/>
      <c r="BEU280" s="16"/>
      <c r="BEV280" s="16"/>
      <c r="BEW280" s="16"/>
      <c r="BEX280" s="16"/>
      <c r="BEY280" s="16"/>
      <c r="BEZ280" s="16"/>
      <c r="BFA280" s="16"/>
      <c r="BFB280" s="16"/>
      <c r="BFC280" s="16"/>
      <c r="BFD280" s="16"/>
      <c r="BFE280" s="16"/>
      <c r="BFF280" s="16"/>
      <c r="BFG280" s="16"/>
      <c r="BFH280" s="16"/>
      <c r="BFI280" s="16"/>
      <c r="BFJ280" s="16"/>
      <c r="BFK280" s="16"/>
      <c r="BFL280" s="16"/>
      <c r="BFM280" s="16"/>
      <c r="BFN280" s="16"/>
      <c r="BFO280" s="16"/>
      <c r="BFP280" s="16"/>
      <c r="BFQ280" s="16"/>
      <c r="BFR280" s="16"/>
      <c r="BFS280" s="16"/>
      <c r="BFT280" s="16"/>
      <c r="BFU280" s="16"/>
      <c r="BFV280" s="16"/>
      <c r="BFW280" s="16"/>
      <c r="BFX280" s="16"/>
      <c r="BFY280" s="16"/>
      <c r="BFZ280" s="16"/>
      <c r="BGA280" s="16"/>
      <c r="BGB280" s="16"/>
      <c r="BGC280" s="16"/>
      <c r="BGD280" s="16"/>
      <c r="BGE280" s="16"/>
      <c r="BGF280" s="16"/>
      <c r="BGG280" s="16"/>
      <c r="BGH280" s="16"/>
      <c r="BGI280" s="16"/>
      <c r="BGJ280" s="16"/>
      <c r="BGK280" s="16"/>
      <c r="BGL280" s="16"/>
      <c r="BGM280" s="16"/>
      <c r="BGN280" s="16"/>
      <c r="BGO280" s="16"/>
      <c r="BGP280" s="16"/>
      <c r="BGQ280" s="16"/>
      <c r="BGR280" s="16"/>
      <c r="BGS280" s="16"/>
      <c r="BGT280" s="16"/>
      <c r="BGU280" s="16"/>
      <c r="BGV280" s="16"/>
      <c r="BGW280" s="16"/>
      <c r="BGX280" s="16"/>
      <c r="BGY280" s="16"/>
      <c r="BGZ280" s="16"/>
      <c r="BHA280" s="16"/>
      <c r="BHB280" s="16"/>
      <c r="BHC280" s="16"/>
      <c r="BHD280" s="16"/>
      <c r="BHE280" s="16"/>
      <c r="BHF280" s="16"/>
      <c r="BHG280" s="16"/>
      <c r="BHH280" s="16"/>
      <c r="BHI280" s="16"/>
      <c r="BHJ280" s="16"/>
      <c r="BHK280" s="16"/>
      <c r="BHL280" s="16"/>
      <c r="BHM280" s="16"/>
      <c r="BHN280" s="16"/>
      <c r="BHO280" s="16"/>
      <c r="BHP280" s="16"/>
      <c r="BHQ280" s="16"/>
      <c r="BHR280" s="16"/>
      <c r="BHS280" s="16"/>
      <c r="BHT280" s="16"/>
      <c r="BHU280" s="16"/>
      <c r="BHV280" s="16"/>
      <c r="BHW280" s="16"/>
      <c r="BHX280" s="16"/>
      <c r="BHY280" s="16"/>
      <c r="BHZ280" s="16"/>
      <c r="BIA280" s="16"/>
      <c r="BIB280" s="16"/>
      <c r="BIC280" s="16"/>
      <c r="BID280" s="16"/>
      <c r="BIE280" s="16"/>
      <c r="BIF280" s="16"/>
      <c r="BIG280" s="16"/>
      <c r="BIH280" s="16"/>
      <c r="BII280" s="16"/>
      <c r="BIJ280" s="16"/>
      <c r="BIK280" s="16"/>
      <c r="BIL280" s="16"/>
      <c r="BIM280" s="16"/>
      <c r="BIN280" s="16"/>
      <c r="BIO280" s="16"/>
      <c r="BIP280" s="16"/>
      <c r="BIQ280" s="16"/>
      <c r="BIR280" s="16"/>
      <c r="BIS280" s="16"/>
      <c r="BIT280" s="16"/>
      <c r="BIU280" s="16"/>
      <c r="BIV280" s="16"/>
      <c r="BIW280" s="16"/>
      <c r="BIX280" s="16"/>
      <c r="BIY280" s="16"/>
      <c r="BIZ280" s="16"/>
      <c r="BJA280" s="16"/>
      <c r="BJB280" s="16"/>
      <c r="BJC280" s="16"/>
      <c r="BJD280" s="16"/>
      <c r="BJE280" s="16"/>
      <c r="BJF280" s="16"/>
      <c r="BJG280" s="16"/>
      <c r="BJH280" s="16"/>
      <c r="BJI280" s="16"/>
      <c r="BJJ280" s="16"/>
      <c r="BJK280" s="16"/>
      <c r="BJL280" s="16"/>
      <c r="BJM280" s="16"/>
      <c r="BJN280" s="16"/>
      <c r="BJO280" s="16"/>
      <c r="BJP280" s="16"/>
      <c r="BJQ280" s="16"/>
      <c r="BJR280" s="16"/>
      <c r="BJS280" s="16"/>
      <c r="BJT280" s="16"/>
      <c r="BJU280" s="16"/>
      <c r="BJV280" s="16"/>
      <c r="BJW280" s="16"/>
      <c r="BJX280" s="16"/>
      <c r="BJY280" s="16"/>
      <c r="BJZ280" s="16"/>
      <c r="BKA280" s="16"/>
      <c r="BKB280" s="16"/>
      <c r="BKC280" s="16"/>
      <c r="BKD280" s="16"/>
      <c r="BKE280" s="16"/>
      <c r="BKF280" s="16"/>
      <c r="BKG280" s="16"/>
      <c r="BKH280" s="16"/>
      <c r="BKI280" s="16"/>
      <c r="BKJ280" s="16"/>
      <c r="BKK280" s="16"/>
      <c r="BKL280" s="16"/>
      <c r="BKM280" s="16"/>
      <c r="BKN280" s="16"/>
      <c r="BKO280" s="16"/>
      <c r="BKP280" s="16"/>
      <c r="BKQ280" s="16"/>
      <c r="BKR280" s="16"/>
      <c r="BKS280" s="16"/>
      <c r="BKT280" s="16"/>
      <c r="BKU280" s="16"/>
      <c r="BKV280" s="16"/>
      <c r="BKW280" s="16"/>
      <c r="BKX280" s="16"/>
      <c r="BKY280" s="16"/>
      <c r="BKZ280" s="16"/>
      <c r="BLA280" s="16"/>
      <c r="BLB280" s="16"/>
      <c r="BLC280" s="16"/>
      <c r="BLD280" s="16"/>
      <c r="BLE280" s="16"/>
      <c r="BLF280" s="16"/>
      <c r="BLG280" s="16"/>
      <c r="BLH280" s="16"/>
      <c r="BLI280" s="16"/>
      <c r="BLJ280" s="16"/>
      <c r="BLK280" s="16"/>
      <c r="BLL280" s="16"/>
      <c r="BLM280" s="16"/>
      <c r="BLN280" s="16"/>
      <c r="BLO280" s="16"/>
      <c r="BLP280" s="16"/>
      <c r="BLQ280" s="16"/>
      <c r="BLR280" s="16"/>
      <c r="BLS280" s="16"/>
      <c r="BLT280" s="16"/>
      <c r="BLU280" s="16"/>
      <c r="BLV280" s="16"/>
      <c r="BLW280" s="16"/>
      <c r="BLX280" s="16"/>
      <c r="BLY280" s="16"/>
      <c r="BLZ280" s="16"/>
      <c r="BMA280" s="16"/>
      <c r="BMB280" s="16"/>
      <c r="BMC280" s="16"/>
      <c r="BMD280" s="16"/>
      <c r="BME280" s="16"/>
      <c r="BMF280" s="16"/>
      <c r="BMG280" s="16"/>
      <c r="BMH280" s="16"/>
      <c r="BMI280" s="16"/>
      <c r="BMJ280" s="16"/>
      <c r="BMK280" s="16"/>
      <c r="BML280" s="16"/>
      <c r="BMM280" s="16"/>
      <c r="BMN280" s="16"/>
      <c r="BMO280" s="16"/>
      <c r="BMP280" s="16"/>
      <c r="BMQ280" s="16"/>
      <c r="BMR280" s="16"/>
      <c r="BMS280" s="16"/>
      <c r="BMT280" s="16"/>
      <c r="BMU280" s="16"/>
      <c r="BMV280" s="16"/>
      <c r="BMW280" s="16"/>
      <c r="BMX280" s="16"/>
      <c r="BMY280" s="16"/>
      <c r="BMZ280" s="16"/>
      <c r="BNA280" s="16"/>
      <c r="BNB280" s="16"/>
      <c r="BNC280" s="16"/>
      <c r="BND280" s="16"/>
      <c r="BNE280" s="16"/>
      <c r="BNF280" s="16"/>
      <c r="BNG280" s="16"/>
      <c r="BNH280" s="16"/>
      <c r="BNI280" s="16"/>
      <c r="BNJ280" s="16"/>
      <c r="BNK280" s="16"/>
      <c r="BNL280" s="16"/>
      <c r="BNM280" s="16"/>
      <c r="BNN280" s="16"/>
      <c r="BNO280" s="16"/>
      <c r="BNP280" s="16"/>
      <c r="BNQ280" s="16"/>
      <c r="BNR280" s="16"/>
      <c r="BNS280" s="16"/>
      <c r="BNT280" s="16"/>
      <c r="BNU280" s="16"/>
      <c r="BNV280" s="16"/>
      <c r="BNW280" s="16"/>
      <c r="BNX280" s="16"/>
      <c r="BNY280" s="16"/>
      <c r="BNZ280" s="16"/>
      <c r="BOA280" s="16"/>
      <c r="BOB280" s="16"/>
      <c r="BOC280" s="16"/>
      <c r="BOD280" s="16"/>
      <c r="BOE280" s="16"/>
      <c r="BOF280" s="16"/>
      <c r="BOG280" s="16"/>
      <c r="BOH280" s="16"/>
      <c r="BOI280" s="16"/>
      <c r="BOJ280" s="16"/>
      <c r="BOK280" s="16"/>
      <c r="BOL280" s="16"/>
      <c r="BOM280" s="16"/>
      <c r="BON280" s="16"/>
      <c r="BOO280" s="16"/>
      <c r="BOP280" s="16"/>
      <c r="BOQ280" s="16"/>
      <c r="BOR280" s="16"/>
      <c r="BOS280" s="16"/>
      <c r="BOT280" s="16"/>
      <c r="BOU280" s="16"/>
      <c r="BOV280" s="16"/>
      <c r="BOW280" s="16"/>
      <c r="BOX280" s="16"/>
      <c r="BOY280" s="16"/>
      <c r="BOZ280" s="16"/>
      <c r="BPA280" s="16"/>
      <c r="BPB280" s="16"/>
      <c r="BPC280" s="16"/>
      <c r="BPD280" s="16"/>
      <c r="BPE280" s="16"/>
      <c r="BPF280" s="16"/>
      <c r="BPG280" s="16"/>
      <c r="BPH280" s="16"/>
      <c r="BPI280" s="16"/>
      <c r="BPJ280" s="16"/>
      <c r="BPK280" s="16"/>
      <c r="BPL280" s="16"/>
      <c r="BPM280" s="16"/>
      <c r="BPN280" s="16"/>
      <c r="BPO280" s="16"/>
      <c r="BPP280" s="16"/>
      <c r="BPQ280" s="16"/>
      <c r="BPR280" s="16"/>
      <c r="BPS280" s="16"/>
      <c r="BPT280" s="16"/>
      <c r="BPU280" s="16"/>
      <c r="BPV280" s="16"/>
      <c r="BPW280" s="16"/>
      <c r="BPX280" s="16"/>
      <c r="BPY280" s="16"/>
      <c r="BPZ280" s="16"/>
      <c r="BQA280" s="16"/>
      <c r="BQB280" s="16"/>
      <c r="BQC280" s="16"/>
      <c r="BQD280" s="16"/>
      <c r="BQE280" s="16"/>
      <c r="BQF280" s="16"/>
      <c r="BQG280" s="16"/>
      <c r="BQH280" s="16"/>
      <c r="BQI280" s="16"/>
      <c r="BQJ280" s="16"/>
      <c r="BQK280" s="16"/>
      <c r="BQL280" s="16"/>
      <c r="BQM280" s="16"/>
      <c r="BQN280" s="16"/>
      <c r="BQO280" s="16"/>
      <c r="BQP280" s="16"/>
      <c r="BQQ280" s="16"/>
      <c r="BQR280" s="16"/>
      <c r="BQS280" s="16"/>
      <c r="BQT280" s="16"/>
      <c r="BQU280" s="16"/>
      <c r="BQV280" s="16"/>
      <c r="BQW280" s="16"/>
      <c r="BQX280" s="16"/>
      <c r="BQY280" s="16"/>
      <c r="BQZ280" s="16"/>
      <c r="BRA280" s="16"/>
      <c r="BRB280" s="16"/>
      <c r="BRC280" s="16"/>
      <c r="BRD280" s="16"/>
      <c r="BRE280" s="16"/>
      <c r="BRF280" s="16"/>
      <c r="BRG280" s="16"/>
      <c r="BRH280" s="16"/>
      <c r="BRI280" s="16"/>
      <c r="BRJ280" s="16"/>
      <c r="BRK280" s="16"/>
      <c r="BRL280" s="16"/>
      <c r="BRM280" s="16"/>
      <c r="BRN280" s="16"/>
      <c r="BRO280" s="16"/>
      <c r="BRP280" s="16"/>
      <c r="BRQ280" s="16"/>
      <c r="BRR280" s="16"/>
      <c r="BRS280" s="16"/>
      <c r="BRT280" s="16"/>
      <c r="BRU280" s="16"/>
      <c r="BRV280" s="16"/>
      <c r="BRW280" s="16"/>
      <c r="BRX280" s="16"/>
      <c r="BRY280" s="16"/>
      <c r="BRZ280" s="16"/>
      <c r="BSA280" s="16"/>
      <c r="BSB280" s="16"/>
      <c r="BSC280" s="16"/>
      <c r="BSD280" s="16"/>
      <c r="BSE280" s="16"/>
      <c r="BSF280" s="16"/>
      <c r="BSG280" s="16"/>
      <c r="BSH280" s="16"/>
      <c r="BSI280" s="16"/>
      <c r="BSJ280" s="16"/>
      <c r="BSK280" s="16"/>
      <c r="BSL280" s="16"/>
      <c r="BSM280" s="16"/>
      <c r="BSN280" s="16"/>
      <c r="BSO280" s="16"/>
      <c r="BSP280" s="16"/>
      <c r="BSQ280" s="16"/>
      <c r="BSR280" s="16"/>
      <c r="BSS280" s="16"/>
      <c r="BST280" s="16"/>
      <c r="BSU280" s="16"/>
      <c r="BSV280" s="16"/>
      <c r="BSW280" s="16"/>
      <c r="BSX280" s="16"/>
      <c r="BSY280" s="16"/>
      <c r="BSZ280" s="16"/>
      <c r="BTA280" s="16"/>
      <c r="BTB280" s="16"/>
      <c r="BTC280" s="16"/>
      <c r="BTD280" s="16"/>
      <c r="BTE280" s="16"/>
      <c r="BTF280" s="16"/>
      <c r="BTG280" s="16"/>
      <c r="BTH280" s="16"/>
      <c r="BTI280" s="16"/>
      <c r="BTJ280" s="16"/>
      <c r="BTK280" s="16"/>
      <c r="BTL280" s="16"/>
      <c r="BTM280" s="16"/>
      <c r="BTN280" s="16"/>
      <c r="BTO280" s="16"/>
      <c r="BTP280" s="16"/>
      <c r="BTQ280" s="16"/>
      <c r="BTR280" s="16"/>
      <c r="BTS280" s="16"/>
      <c r="BTT280" s="16"/>
      <c r="BTU280" s="16"/>
      <c r="BTV280" s="16"/>
      <c r="BTW280" s="16"/>
      <c r="BTX280" s="16"/>
      <c r="BTY280" s="16"/>
      <c r="BTZ280" s="16"/>
      <c r="BUA280" s="16"/>
      <c r="BUB280" s="16"/>
      <c r="BUC280" s="16"/>
      <c r="BUD280" s="16"/>
      <c r="BUE280" s="16"/>
      <c r="BUF280" s="16"/>
      <c r="BUG280" s="16"/>
      <c r="BUH280" s="16"/>
      <c r="BUI280" s="16"/>
      <c r="BUJ280" s="16"/>
      <c r="BUK280" s="16"/>
      <c r="BUL280" s="16"/>
      <c r="BUM280" s="16"/>
      <c r="BUN280" s="16"/>
      <c r="BUO280" s="16"/>
      <c r="BUP280" s="16"/>
      <c r="BUQ280" s="16"/>
      <c r="BUR280" s="16"/>
      <c r="BUS280" s="16"/>
      <c r="BUT280" s="16"/>
      <c r="BUU280" s="16"/>
      <c r="BUV280" s="16"/>
      <c r="BUW280" s="16"/>
      <c r="BUX280" s="16"/>
      <c r="BUY280" s="16"/>
      <c r="BUZ280" s="16"/>
      <c r="BVA280" s="16"/>
      <c r="BVB280" s="16"/>
      <c r="BVC280" s="16"/>
      <c r="BVD280" s="16"/>
      <c r="BVE280" s="16"/>
      <c r="BVF280" s="16"/>
      <c r="BVG280" s="16"/>
      <c r="BVH280" s="16"/>
      <c r="BVI280" s="16"/>
      <c r="BVJ280" s="16"/>
      <c r="BVK280" s="16"/>
      <c r="BVL280" s="16"/>
      <c r="BVM280" s="16"/>
      <c r="BVN280" s="16"/>
      <c r="BVO280" s="16"/>
      <c r="BVP280" s="16"/>
      <c r="BVQ280" s="16"/>
      <c r="BVR280" s="16"/>
      <c r="BVS280" s="16"/>
      <c r="BVT280" s="16"/>
      <c r="BVU280" s="16"/>
      <c r="BVV280" s="16"/>
      <c r="BVW280" s="16"/>
      <c r="BVX280" s="16"/>
      <c r="BVY280" s="16"/>
      <c r="BVZ280" s="16"/>
      <c r="BWA280" s="16"/>
      <c r="BWB280" s="16"/>
      <c r="BWC280" s="16"/>
      <c r="BWD280" s="16"/>
      <c r="BWE280" s="16"/>
      <c r="BWF280" s="16"/>
      <c r="BWG280" s="16"/>
      <c r="BWH280" s="16"/>
      <c r="BWI280" s="16"/>
      <c r="BWJ280" s="16"/>
      <c r="BWK280" s="16"/>
      <c r="BWL280" s="16"/>
      <c r="BWM280" s="16"/>
      <c r="BWN280" s="16"/>
      <c r="BWO280" s="16"/>
      <c r="BWP280" s="16"/>
      <c r="BWQ280" s="16"/>
      <c r="BWR280" s="16"/>
      <c r="BWS280" s="16"/>
      <c r="BWT280" s="16"/>
      <c r="BWU280" s="16"/>
      <c r="BWV280" s="16"/>
      <c r="BWW280" s="16"/>
      <c r="BWX280" s="16"/>
      <c r="BWY280" s="16"/>
      <c r="BWZ280" s="16"/>
      <c r="BXA280" s="16"/>
      <c r="BXB280" s="16"/>
      <c r="BXC280" s="16"/>
      <c r="BXD280" s="16"/>
      <c r="BXE280" s="16"/>
      <c r="BXF280" s="16"/>
      <c r="BXG280" s="16"/>
      <c r="BXH280" s="16"/>
      <c r="BXI280" s="16"/>
      <c r="BXJ280" s="16"/>
      <c r="BXK280" s="16"/>
      <c r="BXL280" s="16"/>
      <c r="BXM280" s="16"/>
      <c r="BXN280" s="16"/>
      <c r="BXO280" s="16"/>
      <c r="BXP280" s="16"/>
      <c r="BXQ280" s="16"/>
      <c r="BXR280" s="16"/>
      <c r="BXS280" s="16"/>
      <c r="BXT280" s="16"/>
      <c r="BXU280" s="16"/>
      <c r="BXV280" s="16"/>
      <c r="BXW280" s="16"/>
      <c r="BXX280" s="16"/>
      <c r="BXY280" s="16"/>
      <c r="BXZ280" s="16"/>
      <c r="BYA280" s="16"/>
      <c r="BYB280" s="16"/>
      <c r="BYC280" s="16"/>
      <c r="BYD280" s="16"/>
      <c r="BYE280" s="16"/>
      <c r="BYF280" s="16"/>
      <c r="BYG280" s="16"/>
      <c r="BYH280" s="16"/>
      <c r="BYI280" s="16"/>
      <c r="BYJ280" s="16"/>
      <c r="BYK280" s="16"/>
      <c r="BYL280" s="16"/>
      <c r="BYM280" s="16"/>
      <c r="BYN280" s="16"/>
      <c r="BYO280" s="16"/>
      <c r="BYP280" s="16"/>
      <c r="BYQ280" s="16"/>
      <c r="BYR280" s="16"/>
      <c r="BYS280" s="16"/>
      <c r="BYT280" s="16"/>
      <c r="BYU280" s="16"/>
      <c r="BYV280" s="16"/>
      <c r="BYW280" s="16"/>
      <c r="BYX280" s="16"/>
      <c r="BYY280" s="16"/>
      <c r="BYZ280" s="16"/>
      <c r="BZA280" s="16"/>
      <c r="BZB280" s="16"/>
      <c r="BZC280" s="16"/>
      <c r="BZD280" s="16"/>
      <c r="BZE280" s="16"/>
      <c r="BZF280" s="16"/>
      <c r="BZG280" s="16"/>
      <c r="BZH280" s="16"/>
      <c r="BZI280" s="16"/>
      <c r="BZJ280" s="16"/>
      <c r="BZK280" s="16"/>
      <c r="BZL280" s="16"/>
      <c r="BZM280" s="16"/>
      <c r="BZN280" s="16"/>
      <c r="BZO280" s="16"/>
      <c r="BZP280" s="16"/>
      <c r="BZQ280" s="16"/>
      <c r="BZR280" s="16"/>
      <c r="BZS280" s="16"/>
      <c r="BZT280" s="16"/>
      <c r="BZU280" s="16"/>
      <c r="BZV280" s="16"/>
      <c r="BZW280" s="16"/>
      <c r="BZX280" s="16"/>
      <c r="BZY280" s="16"/>
      <c r="BZZ280" s="16"/>
      <c r="CAA280" s="16"/>
      <c r="CAB280" s="16"/>
      <c r="CAC280" s="16"/>
      <c r="CAD280" s="16"/>
      <c r="CAE280" s="16"/>
      <c r="CAF280" s="16"/>
      <c r="CAG280" s="16"/>
      <c r="CAH280" s="16"/>
      <c r="CAI280" s="16"/>
      <c r="CAJ280" s="16"/>
      <c r="CAK280" s="16"/>
      <c r="CAL280" s="16"/>
      <c r="CAM280" s="16"/>
      <c r="CAN280" s="16"/>
      <c r="CAO280" s="16"/>
      <c r="CAP280" s="16"/>
      <c r="CAQ280" s="16"/>
      <c r="CAR280" s="16"/>
      <c r="CAS280" s="16"/>
      <c r="CAT280" s="16"/>
      <c r="CAU280" s="16"/>
      <c r="CAV280" s="16"/>
      <c r="CAW280" s="16"/>
      <c r="CAX280" s="16"/>
      <c r="CAY280" s="16"/>
      <c r="CAZ280" s="16"/>
      <c r="CBA280" s="16"/>
      <c r="CBB280" s="16"/>
      <c r="CBC280" s="16"/>
      <c r="CBD280" s="16"/>
      <c r="CBE280" s="16"/>
      <c r="CBF280" s="16"/>
      <c r="CBG280" s="16"/>
      <c r="CBH280" s="16"/>
      <c r="CBI280" s="16"/>
      <c r="CBJ280" s="16"/>
      <c r="CBK280" s="16"/>
      <c r="CBL280" s="16"/>
      <c r="CBM280" s="16"/>
      <c r="CBN280" s="16"/>
      <c r="CBO280" s="16"/>
      <c r="CBP280" s="16"/>
      <c r="CBQ280" s="16"/>
      <c r="CBR280" s="16"/>
      <c r="CBS280" s="16"/>
      <c r="CBT280" s="16"/>
      <c r="CBU280" s="16"/>
      <c r="CBV280" s="16"/>
      <c r="CBW280" s="16"/>
      <c r="CBX280" s="16"/>
      <c r="CBY280" s="16"/>
      <c r="CBZ280" s="16"/>
      <c r="CCA280" s="16"/>
      <c r="CCB280" s="16"/>
      <c r="CCC280" s="16"/>
      <c r="CCD280" s="16"/>
      <c r="CCE280" s="16"/>
      <c r="CCF280" s="16"/>
      <c r="CCG280" s="16"/>
      <c r="CCH280" s="16"/>
      <c r="CCI280" s="16"/>
      <c r="CCJ280" s="16"/>
      <c r="CCK280" s="16"/>
      <c r="CCL280" s="16"/>
      <c r="CCM280" s="16"/>
      <c r="CCN280" s="16"/>
      <c r="CCO280" s="16"/>
      <c r="CCP280" s="16"/>
      <c r="CCQ280" s="16"/>
      <c r="CCR280" s="16"/>
      <c r="CCS280" s="16"/>
      <c r="CCT280" s="16"/>
      <c r="CCU280" s="16"/>
      <c r="CCV280" s="16"/>
      <c r="CCW280" s="16"/>
      <c r="CCX280" s="16"/>
      <c r="CCY280" s="16"/>
      <c r="CCZ280" s="16"/>
      <c r="CDA280" s="16"/>
      <c r="CDB280" s="16"/>
      <c r="CDC280" s="16"/>
      <c r="CDD280" s="16"/>
      <c r="CDE280" s="16"/>
      <c r="CDF280" s="16"/>
      <c r="CDG280" s="16"/>
      <c r="CDH280" s="16"/>
      <c r="CDI280" s="16"/>
      <c r="CDJ280" s="16"/>
      <c r="CDK280" s="16"/>
      <c r="CDL280" s="16"/>
      <c r="CDM280" s="16"/>
      <c r="CDN280" s="16"/>
      <c r="CDO280" s="16"/>
      <c r="CDP280" s="16"/>
      <c r="CDQ280" s="16"/>
      <c r="CDR280" s="16"/>
      <c r="CDS280" s="16"/>
      <c r="CDT280" s="16"/>
      <c r="CDU280" s="16"/>
      <c r="CDV280" s="16"/>
      <c r="CDW280" s="16"/>
      <c r="CDX280" s="16"/>
      <c r="CDY280" s="16"/>
      <c r="CDZ280" s="16"/>
      <c r="CEA280" s="16"/>
      <c r="CEB280" s="16"/>
      <c r="CEC280" s="16"/>
      <c r="CED280" s="16"/>
      <c r="CEE280" s="16"/>
      <c r="CEF280" s="16"/>
      <c r="CEG280" s="16"/>
      <c r="CEH280" s="16"/>
      <c r="CEI280" s="16"/>
      <c r="CEJ280" s="16"/>
      <c r="CEK280" s="16"/>
      <c r="CEL280" s="16"/>
      <c r="CEM280" s="16"/>
      <c r="CEN280" s="16"/>
      <c r="CEO280" s="16"/>
      <c r="CEP280" s="16"/>
      <c r="CEQ280" s="16"/>
      <c r="CER280" s="16"/>
      <c r="CES280" s="16"/>
      <c r="CET280" s="16"/>
      <c r="CEU280" s="16"/>
      <c r="CEV280" s="16"/>
      <c r="CEW280" s="16"/>
      <c r="CEX280" s="16"/>
      <c r="CEY280" s="16"/>
      <c r="CEZ280" s="16"/>
      <c r="CFA280" s="16"/>
      <c r="CFB280" s="16"/>
      <c r="CFC280" s="16"/>
      <c r="CFD280" s="16"/>
      <c r="CFE280" s="16"/>
      <c r="CFF280" s="16"/>
      <c r="CFG280" s="16"/>
      <c r="CFH280" s="16"/>
      <c r="CFI280" s="16"/>
      <c r="CFJ280" s="16"/>
      <c r="CFK280" s="16"/>
      <c r="CFL280" s="16"/>
      <c r="CFM280" s="16"/>
      <c r="CFN280" s="16"/>
      <c r="CFO280" s="16"/>
      <c r="CFP280" s="16"/>
      <c r="CFQ280" s="16"/>
      <c r="CFR280" s="16"/>
      <c r="CFS280" s="16"/>
      <c r="CFT280" s="16"/>
      <c r="CFU280" s="16"/>
      <c r="CFV280" s="16"/>
      <c r="CFW280" s="16"/>
      <c r="CFX280" s="16"/>
      <c r="CFY280" s="16"/>
      <c r="CFZ280" s="16"/>
      <c r="CGA280" s="16"/>
      <c r="CGB280" s="16"/>
      <c r="CGC280" s="16"/>
      <c r="CGD280" s="16"/>
      <c r="CGE280" s="16"/>
      <c r="CGF280" s="16"/>
      <c r="CGG280" s="16"/>
      <c r="CGH280" s="16"/>
      <c r="CGI280" s="16"/>
      <c r="CGJ280" s="16"/>
      <c r="CGK280" s="16"/>
      <c r="CGL280" s="16"/>
      <c r="CGM280" s="16"/>
      <c r="CGN280" s="16"/>
      <c r="CGO280" s="16"/>
      <c r="CGP280" s="16"/>
      <c r="CGQ280" s="16"/>
      <c r="CGR280" s="16"/>
      <c r="CGS280" s="16"/>
      <c r="CGT280" s="16"/>
      <c r="CGU280" s="16"/>
      <c r="CGV280" s="16"/>
      <c r="CGW280" s="16"/>
      <c r="CGX280" s="16"/>
      <c r="CGY280" s="16"/>
      <c r="CGZ280" s="16"/>
      <c r="CHA280" s="16"/>
      <c r="CHB280" s="16"/>
      <c r="CHC280" s="16"/>
      <c r="CHD280" s="16"/>
      <c r="CHE280" s="16"/>
      <c r="CHF280" s="16"/>
      <c r="CHG280" s="16"/>
      <c r="CHH280" s="16"/>
      <c r="CHI280" s="16"/>
      <c r="CHJ280" s="16"/>
      <c r="CHK280" s="16"/>
      <c r="CHL280" s="16"/>
      <c r="CHM280" s="16"/>
      <c r="CHN280" s="16"/>
      <c r="CHO280" s="16"/>
      <c r="CHP280" s="16"/>
      <c r="CHQ280" s="16"/>
      <c r="CHR280" s="16"/>
      <c r="CHS280" s="16"/>
      <c r="CHT280" s="16"/>
      <c r="CHU280" s="16"/>
      <c r="CHV280" s="16"/>
      <c r="CHW280" s="16"/>
      <c r="CHX280" s="16"/>
      <c r="CHY280" s="16"/>
      <c r="CHZ280" s="16"/>
      <c r="CIA280" s="16"/>
      <c r="CIB280" s="16"/>
      <c r="CIC280" s="16"/>
      <c r="CID280" s="16"/>
      <c r="CIE280" s="16"/>
      <c r="CIF280" s="16"/>
      <c r="CIG280" s="16"/>
      <c r="CIH280" s="16"/>
      <c r="CII280" s="16"/>
      <c r="CIJ280" s="16"/>
      <c r="CIK280" s="16"/>
      <c r="CIL280" s="16"/>
      <c r="CIM280" s="16"/>
      <c r="CIN280" s="16"/>
      <c r="CIO280" s="16"/>
      <c r="CIP280" s="16"/>
      <c r="CIQ280" s="16"/>
      <c r="CIR280" s="16"/>
      <c r="CIS280" s="16"/>
      <c r="CIT280" s="16"/>
      <c r="CIU280" s="16"/>
      <c r="CIV280" s="16"/>
      <c r="CIW280" s="16"/>
      <c r="CIX280" s="16"/>
      <c r="CIY280" s="16"/>
      <c r="CIZ280" s="16"/>
      <c r="CJA280" s="16"/>
      <c r="CJB280" s="16"/>
      <c r="CJC280" s="16"/>
      <c r="CJD280" s="16"/>
      <c r="CJE280" s="16"/>
      <c r="CJF280" s="16"/>
      <c r="CJG280" s="16"/>
      <c r="CJH280" s="16"/>
      <c r="CJI280" s="16"/>
      <c r="CJJ280" s="16"/>
      <c r="CJK280" s="16"/>
      <c r="CJL280" s="16"/>
      <c r="CJM280" s="16"/>
      <c r="CJN280" s="16"/>
      <c r="CJO280" s="16"/>
      <c r="CJP280" s="16"/>
      <c r="CJQ280" s="16"/>
      <c r="CJR280" s="16"/>
      <c r="CJS280" s="16"/>
      <c r="CJT280" s="16"/>
      <c r="CJU280" s="16"/>
      <c r="CJV280" s="16"/>
      <c r="CJW280" s="16"/>
      <c r="CJX280" s="16"/>
      <c r="CJY280" s="16"/>
      <c r="CJZ280" s="16"/>
      <c r="CKA280" s="16"/>
      <c r="CKB280" s="16"/>
      <c r="CKC280" s="16"/>
      <c r="CKD280" s="16"/>
      <c r="CKE280" s="16"/>
      <c r="CKF280" s="16"/>
      <c r="CKG280" s="16"/>
      <c r="CKH280" s="16"/>
      <c r="CKI280" s="16"/>
      <c r="CKJ280" s="16"/>
      <c r="CKK280" s="16"/>
      <c r="CKL280" s="16"/>
      <c r="CKM280" s="16"/>
      <c r="CKN280" s="16"/>
      <c r="CKO280" s="16"/>
      <c r="CKP280" s="16"/>
      <c r="CKQ280" s="16"/>
      <c r="CKR280" s="16"/>
      <c r="CKS280" s="16"/>
      <c r="CKT280" s="16"/>
      <c r="CKU280" s="16"/>
      <c r="CKV280" s="16"/>
      <c r="CKW280" s="16"/>
      <c r="CKX280" s="16"/>
      <c r="CKY280" s="16"/>
      <c r="CKZ280" s="16"/>
      <c r="CLA280" s="16"/>
      <c r="CLB280" s="16"/>
      <c r="CLC280" s="16"/>
      <c r="CLD280" s="16"/>
      <c r="CLE280" s="16"/>
      <c r="CLF280" s="16"/>
      <c r="CLG280" s="16"/>
      <c r="CLH280" s="16"/>
      <c r="CLI280" s="16"/>
      <c r="CLJ280" s="16"/>
      <c r="CLK280" s="16"/>
      <c r="CLL280" s="16"/>
      <c r="CLM280" s="16"/>
      <c r="CLN280" s="16"/>
      <c r="CLO280" s="16"/>
      <c r="CLP280" s="16"/>
      <c r="CLQ280" s="16"/>
      <c r="CLR280" s="16"/>
      <c r="CLS280" s="16"/>
      <c r="CLT280" s="16"/>
      <c r="CLU280" s="16"/>
      <c r="CLV280" s="16"/>
      <c r="CLW280" s="16"/>
      <c r="CLX280" s="16"/>
      <c r="CLY280" s="16"/>
      <c r="CLZ280" s="16"/>
      <c r="CMA280" s="16"/>
      <c r="CMB280" s="16"/>
      <c r="CMC280" s="16"/>
      <c r="CMD280" s="16"/>
      <c r="CME280" s="16"/>
      <c r="CMF280" s="16"/>
      <c r="CMG280" s="16"/>
      <c r="CMH280" s="16"/>
      <c r="CMI280" s="16"/>
      <c r="CMJ280" s="16"/>
      <c r="CMK280" s="16"/>
      <c r="CML280" s="16"/>
      <c r="CMM280" s="16"/>
      <c r="CMN280" s="16"/>
      <c r="CMO280" s="16"/>
      <c r="CMP280" s="16"/>
      <c r="CMQ280" s="16"/>
      <c r="CMR280" s="16"/>
      <c r="CMS280" s="16"/>
      <c r="CMT280" s="16"/>
      <c r="CMU280" s="16"/>
      <c r="CMV280" s="16"/>
      <c r="CMW280" s="16"/>
      <c r="CMX280" s="16"/>
      <c r="CMY280" s="16"/>
      <c r="CMZ280" s="16"/>
      <c r="CNA280" s="16"/>
      <c r="CNB280" s="16"/>
      <c r="CNC280" s="16"/>
      <c r="CND280" s="16"/>
      <c r="CNE280" s="16"/>
      <c r="CNF280" s="16"/>
      <c r="CNG280" s="16"/>
      <c r="CNH280" s="16"/>
      <c r="CNI280" s="16"/>
      <c r="CNJ280" s="16"/>
      <c r="CNK280" s="16"/>
      <c r="CNL280" s="16"/>
      <c r="CNM280" s="16"/>
      <c r="CNN280" s="16"/>
      <c r="CNO280" s="16"/>
      <c r="CNP280" s="16"/>
      <c r="CNQ280" s="16"/>
      <c r="CNR280" s="16"/>
      <c r="CNS280" s="16"/>
      <c r="CNT280" s="16"/>
      <c r="CNU280" s="16"/>
      <c r="CNV280" s="16"/>
      <c r="CNW280" s="16"/>
      <c r="CNX280" s="16"/>
      <c r="CNY280" s="16"/>
      <c r="CNZ280" s="16"/>
      <c r="COA280" s="16"/>
      <c r="COB280" s="16"/>
      <c r="COC280" s="16"/>
      <c r="COD280" s="16"/>
      <c r="COE280" s="16"/>
      <c r="COF280" s="16"/>
      <c r="COG280" s="16"/>
      <c r="COH280" s="16"/>
      <c r="COI280" s="16"/>
      <c r="COJ280" s="16"/>
      <c r="COK280" s="16"/>
      <c r="COL280" s="16"/>
      <c r="COM280" s="16"/>
      <c r="CON280" s="16"/>
      <c r="COO280" s="16"/>
      <c r="COP280" s="16"/>
      <c r="COQ280" s="16"/>
      <c r="COR280" s="16"/>
      <c r="COS280" s="16"/>
      <c r="COT280" s="16"/>
      <c r="COU280" s="16"/>
      <c r="COV280" s="16"/>
      <c r="COW280" s="16"/>
      <c r="COX280" s="16"/>
      <c r="COY280" s="16"/>
      <c r="COZ280" s="16"/>
      <c r="CPA280" s="16"/>
      <c r="CPB280" s="16"/>
      <c r="CPC280" s="16"/>
      <c r="CPD280" s="16"/>
      <c r="CPE280" s="16"/>
      <c r="CPF280" s="16"/>
      <c r="CPG280" s="16"/>
      <c r="CPH280" s="16"/>
      <c r="CPI280" s="16"/>
      <c r="CPJ280" s="16"/>
      <c r="CPK280" s="16"/>
      <c r="CPL280" s="16"/>
      <c r="CPM280" s="16"/>
      <c r="CPN280" s="16"/>
      <c r="CPO280" s="16"/>
      <c r="CPP280" s="16"/>
      <c r="CPQ280" s="16"/>
      <c r="CPR280" s="16"/>
      <c r="CPS280" s="16"/>
      <c r="CPT280" s="16"/>
      <c r="CPU280" s="16"/>
      <c r="CPV280" s="16"/>
      <c r="CPW280" s="16"/>
      <c r="CPX280" s="16"/>
      <c r="CPY280" s="16"/>
      <c r="CPZ280" s="16"/>
      <c r="CQA280" s="16"/>
      <c r="CQB280" s="16"/>
      <c r="CQC280" s="16"/>
      <c r="CQD280" s="16"/>
      <c r="CQE280" s="16"/>
      <c r="CQF280" s="16"/>
      <c r="CQG280" s="16"/>
      <c r="CQH280" s="16"/>
      <c r="CQI280" s="16"/>
      <c r="CQJ280" s="16"/>
      <c r="CQK280" s="16"/>
      <c r="CQL280" s="16"/>
      <c r="CQM280" s="16"/>
      <c r="CQN280" s="16"/>
      <c r="CQO280" s="16"/>
      <c r="CQP280" s="16"/>
      <c r="CQQ280" s="16"/>
      <c r="CQR280" s="16"/>
      <c r="CQS280" s="16"/>
      <c r="CQT280" s="16"/>
      <c r="CQU280" s="16"/>
      <c r="CQV280" s="16"/>
      <c r="CQW280" s="16"/>
      <c r="CQX280" s="16"/>
      <c r="CQY280" s="16"/>
      <c r="CQZ280" s="16"/>
      <c r="CRA280" s="16"/>
      <c r="CRB280" s="16"/>
      <c r="CRC280" s="16"/>
      <c r="CRD280" s="16"/>
      <c r="CRE280" s="16"/>
      <c r="CRF280" s="16"/>
      <c r="CRG280" s="16"/>
      <c r="CRH280" s="16"/>
      <c r="CRI280" s="16"/>
      <c r="CRJ280" s="16"/>
      <c r="CRK280" s="16"/>
      <c r="CRL280" s="16"/>
      <c r="CRM280" s="16"/>
      <c r="CRN280" s="16"/>
      <c r="CRO280" s="16"/>
      <c r="CRP280" s="16"/>
      <c r="CRQ280" s="16"/>
      <c r="CRR280" s="16"/>
      <c r="CRS280" s="16"/>
      <c r="CRT280" s="16"/>
      <c r="CRU280" s="16"/>
      <c r="CRV280" s="16"/>
      <c r="CRW280" s="16"/>
      <c r="CRX280" s="16"/>
      <c r="CRY280" s="16"/>
      <c r="CRZ280" s="16"/>
      <c r="CSA280" s="16"/>
      <c r="CSB280" s="16"/>
      <c r="CSC280" s="16"/>
      <c r="CSD280" s="16"/>
      <c r="CSE280" s="16"/>
      <c r="CSF280" s="16"/>
      <c r="CSG280" s="16"/>
      <c r="CSH280" s="16"/>
      <c r="CSI280" s="16"/>
      <c r="CSJ280" s="16"/>
      <c r="CSK280" s="16"/>
      <c r="CSL280" s="16"/>
      <c r="CSM280" s="16"/>
      <c r="CSN280" s="16"/>
      <c r="CSO280" s="16"/>
      <c r="CSP280" s="16"/>
      <c r="CSQ280" s="16"/>
      <c r="CSR280" s="16"/>
      <c r="CSS280" s="16"/>
      <c r="CST280" s="16"/>
      <c r="CSU280" s="16"/>
      <c r="CSV280" s="16"/>
      <c r="CSW280" s="16"/>
      <c r="CSX280" s="16"/>
      <c r="CSY280" s="16"/>
      <c r="CSZ280" s="16"/>
      <c r="CTA280" s="16"/>
      <c r="CTB280" s="16"/>
      <c r="CTC280" s="16"/>
      <c r="CTD280" s="16"/>
      <c r="CTE280" s="16"/>
      <c r="CTF280" s="16"/>
      <c r="CTG280" s="16"/>
      <c r="CTH280" s="16"/>
      <c r="CTI280" s="16"/>
      <c r="CTJ280" s="16"/>
      <c r="CTK280" s="16"/>
      <c r="CTL280" s="16"/>
      <c r="CTM280" s="16"/>
      <c r="CTN280" s="16"/>
      <c r="CTO280" s="16"/>
      <c r="CTP280" s="16"/>
      <c r="CTQ280" s="16"/>
      <c r="CTR280" s="16"/>
      <c r="CTS280" s="16"/>
      <c r="CTT280" s="16"/>
      <c r="CTU280" s="16"/>
      <c r="CTV280" s="16"/>
      <c r="CTW280" s="16"/>
      <c r="CTX280" s="16"/>
      <c r="CTY280" s="16"/>
      <c r="CTZ280" s="16"/>
      <c r="CUA280" s="16"/>
      <c r="CUB280" s="16"/>
      <c r="CUC280" s="16"/>
      <c r="CUD280" s="16"/>
      <c r="CUE280" s="16"/>
      <c r="CUF280" s="16"/>
      <c r="CUG280" s="16"/>
      <c r="CUH280" s="16"/>
      <c r="CUI280" s="16"/>
      <c r="CUJ280" s="16"/>
      <c r="CUK280" s="16"/>
      <c r="CUL280" s="16"/>
      <c r="CUM280" s="16"/>
      <c r="CUN280" s="16"/>
      <c r="CUO280" s="16"/>
      <c r="CUP280" s="16"/>
      <c r="CUQ280" s="16"/>
      <c r="CUR280" s="16"/>
      <c r="CUS280" s="16"/>
      <c r="CUT280" s="16"/>
      <c r="CUU280" s="16"/>
      <c r="CUV280" s="16"/>
      <c r="CUW280" s="16"/>
      <c r="CUX280" s="16"/>
      <c r="CUY280" s="16"/>
      <c r="CUZ280" s="16"/>
      <c r="CVA280" s="16"/>
      <c r="CVB280" s="16"/>
      <c r="CVC280" s="16"/>
      <c r="CVD280" s="16"/>
      <c r="CVE280" s="16"/>
      <c r="CVF280" s="16"/>
      <c r="CVG280" s="16"/>
      <c r="CVH280" s="16"/>
      <c r="CVI280" s="16"/>
      <c r="CVJ280" s="16"/>
      <c r="CVK280" s="16"/>
      <c r="CVL280" s="16"/>
      <c r="CVM280" s="16"/>
      <c r="CVN280" s="16"/>
      <c r="CVO280" s="16"/>
      <c r="CVP280" s="16"/>
      <c r="CVQ280" s="16"/>
      <c r="CVR280" s="16"/>
      <c r="CVS280" s="16"/>
      <c r="CVT280" s="16"/>
      <c r="CVU280" s="16"/>
      <c r="CVV280" s="16"/>
      <c r="CVW280" s="16"/>
      <c r="CVX280" s="16"/>
      <c r="CVY280" s="16"/>
      <c r="CVZ280" s="16"/>
      <c r="CWA280" s="16"/>
      <c r="CWB280" s="16"/>
      <c r="CWC280" s="16"/>
      <c r="CWD280" s="16"/>
      <c r="CWE280" s="16"/>
      <c r="CWF280" s="16"/>
      <c r="CWG280" s="16"/>
      <c r="CWH280" s="16"/>
      <c r="CWI280" s="16"/>
      <c r="CWJ280" s="16"/>
      <c r="CWK280" s="16"/>
      <c r="CWL280" s="16"/>
      <c r="CWM280" s="16"/>
      <c r="CWN280" s="16"/>
      <c r="CWO280" s="16"/>
      <c r="CWP280" s="16"/>
      <c r="CWQ280" s="16"/>
      <c r="CWR280" s="16"/>
      <c r="CWS280" s="16"/>
      <c r="CWT280" s="16"/>
      <c r="CWU280" s="16"/>
      <c r="CWV280" s="16"/>
      <c r="CWW280" s="16"/>
      <c r="CWX280" s="16"/>
      <c r="CWY280" s="16"/>
      <c r="CWZ280" s="16"/>
      <c r="CXA280" s="16"/>
      <c r="CXB280" s="16"/>
      <c r="CXC280" s="16"/>
      <c r="CXD280" s="16"/>
      <c r="CXE280" s="16"/>
      <c r="CXF280" s="16"/>
      <c r="CXG280" s="16"/>
      <c r="CXH280" s="16"/>
      <c r="CXI280" s="16"/>
      <c r="CXJ280" s="16"/>
      <c r="CXK280" s="16"/>
      <c r="CXL280" s="16"/>
      <c r="CXM280" s="16"/>
      <c r="CXN280" s="16"/>
      <c r="CXO280" s="16"/>
      <c r="CXP280" s="16"/>
      <c r="CXQ280" s="16"/>
      <c r="CXR280" s="16"/>
      <c r="CXS280" s="16"/>
      <c r="CXT280" s="16"/>
      <c r="CXU280" s="16"/>
      <c r="CXV280" s="16"/>
      <c r="CXW280" s="16"/>
      <c r="CXX280" s="16"/>
      <c r="CXY280" s="16"/>
      <c r="CXZ280" s="16"/>
      <c r="CYA280" s="16"/>
      <c r="CYB280" s="16"/>
      <c r="CYC280" s="16"/>
      <c r="CYD280" s="16"/>
      <c r="CYE280" s="16"/>
      <c r="CYF280" s="16"/>
      <c r="CYG280" s="16"/>
      <c r="CYH280" s="16"/>
      <c r="CYI280" s="16"/>
      <c r="CYJ280" s="16"/>
      <c r="CYK280" s="16"/>
      <c r="CYL280" s="16"/>
      <c r="CYM280" s="16"/>
      <c r="CYN280" s="16"/>
      <c r="CYO280" s="16"/>
      <c r="CYP280" s="16"/>
      <c r="CYQ280" s="16"/>
      <c r="CYR280" s="16"/>
      <c r="CYS280" s="16"/>
      <c r="CYT280" s="16"/>
      <c r="CYU280" s="16"/>
      <c r="CYV280" s="16"/>
      <c r="CYW280" s="16"/>
      <c r="CYX280" s="16"/>
      <c r="CYY280" s="16"/>
      <c r="CYZ280" s="16"/>
      <c r="CZA280" s="16"/>
      <c r="CZB280" s="16"/>
      <c r="CZC280" s="16"/>
      <c r="CZD280" s="16"/>
      <c r="CZE280" s="16"/>
      <c r="CZF280" s="16"/>
      <c r="CZG280" s="16"/>
      <c r="CZH280" s="16"/>
      <c r="CZI280" s="16"/>
      <c r="CZJ280" s="16"/>
      <c r="CZK280" s="16"/>
      <c r="CZL280" s="16"/>
      <c r="CZM280" s="16"/>
      <c r="CZN280" s="16"/>
      <c r="CZO280" s="16"/>
      <c r="CZP280" s="16"/>
      <c r="CZQ280" s="16"/>
      <c r="CZR280" s="16"/>
      <c r="CZS280" s="16"/>
      <c r="CZT280" s="16"/>
      <c r="CZU280" s="16"/>
      <c r="CZV280" s="16"/>
      <c r="CZW280" s="16"/>
      <c r="CZX280" s="16"/>
      <c r="CZY280" s="16"/>
      <c r="CZZ280" s="16"/>
      <c r="DAA280" s="16"/>
      <c r="DAB280" s="16"/>
      <c r="DAC280" s="16"/>
      <c r="DAD280" s="16"/>
      <c r="DAE280" s="16"/>
      <c r="DAF280" s="16"/>
      <c r="DAG280" s="16"/>
      <c r="DAH280" s="16"/>
      <c r="DAI280" s="16"/>
      <c r="DAJ280" s="16"/>
      <c r="DAK280" s="16"/>
      <c r="DAL280" s="16"/>
      <c r="DAM280" s="16"/>
      <c r="DAN280" s="16"/>
      <c r="DAO280" s="16"/>
      <c r="DAP280" s="16"/>
      <c r="DAQ280" s="16"/>
      <c r="DAR280" s="16"/>
      <c r="DAS280" s="16"/>
      <c r="DAT280" s="16"/>
      <c r="DAU280" s="16"/>
      <c r="DAV280" s="16"/>
      <c r="DAW280" s="16"/>
      <c r="DAX280" s="16"/>
      <c r="DAY280" s="16"/>
      <c r="DAZ280" s="16"/>
      <c r="DBA280" s="16"/>
      <c r="DBB280" s="16"/>
      <c r="DBC280" s="16"/>
      <c r="DBD280" s="16"/>
      <c r="DBE280" s="16"/>
      <c r="DBF280" s="16"/>
      <c r="DBG280" s="16"/>
      <c r="DBH280" s="16"/>
      <c r="DBI280" s="16"/>
      <c r="DBJ280" s="16"/>
      <c r="DBK280" s="16"/>
      <c r="DBL280" s="16"/>
      <c r="DBM280" s="16"/>
      <c r="DBN280" s="16"/>
      <c r="DBO280" s="16"/>
      <c r="DBP280" s="16"/>
      <c r="DBQ280" s="16"/>
      <c r="DBR280" s="16"/>
      <c r="DBS280" s="16"/>
      <c r="DBT280" s="16"/>
      <c r="DBU280" s="16"/>
      <c r="DBV280" s="16"/>
      <c r="DBW280" s="16"/>
      <c r="DBX280" s="16"/>
      <c r="DBY280" s="16"/>
      <c r="DBZ280" s="16"/>
      <c r="DCA280" s="16"/>
      <c r="DCB280" s="16"/>
      <c r="DCC280" s="16"/>
      <c r="DCD280" s="16"/>
      <c r="DCE280" s="16"/>
      <c r="DCF280" s="16"/>
      <c r="DCG280" s="16"/>
      <c r="DCH280" s="16"/>
      <c r="DCI280" s="16"/>
      <c r="DCJ280" s="16"/>
      <c r="DCK280" s="16"/>
      <c r="DCL280" s="16"/>
      <c r="DCM280" s="16"/>
      <c r="DCN280" s="16"/>
      <c r="DCO280" s="16"/>
      <c r="DCP280" s="16"/>
      <c r="DCQ280" s="16"/>
      <c r="DCR280" s="16"/>
      <c r="DCS280" s="16"/>
      <c r="DCT280" s="16"/>
      <c r="DCU280" s="16"/>
      <c r="DCV280" s="16"/>
      <c r="DCW280" s="16"/>
      <c r="DCX280" s="16"/>
      <c r="DCY280" s="16"/>
      <c r="DCZ280" s="16"/>
      <c r="DDA280" s="16"/>
      <c r="DDB280" s="16"/>
      <c r="DDC280" s="16"/>
      <c r="DDD280" s="16"/>
      <c r="DDE280" s="16"/>
      <c r="DDF280" s="16"/>
      <c r="DDG280" s="16"/>
      <c r="DDH280" s="16"/>
      <c r="DDI280" s="16"/>
      <c r="DDJ280" s="16"/>
      <c r="DDK280" s="16"/>
      <c r="DDL280" s="16"/>
      <c r="DDM280" s="16"/>
      <c r="DDN280" s="16"/>
      <c r="DDO280" s="16"/>
      <c r="DDP280" s="16"/>
      <c r="DDQ280" s="16"/>
      <c r="DDR280" s="16"/>
      <c r="DDS280" s="16"/>
      <c r="DDT280" s="16"/>
      <c r="DDU280" s="16"/>
      <c r="DDV280" s="16"/>
      <c r="DDW280" s="16"/>
      <c r="DDX280" s="16"/>
      <c r="DDY280" s="16"/>
      <c r="DDZ280" s="16"/>
      <c r="DEA280" s="16"/>
      <c r="DEB280" s="16"/>
      <c r="DEC280" s="16"/>
      <c r="DED280" s="16"/>
      <c r="DEE280" s="16"/>
      <c r="DEF280" s="16"/>
      <c r="DEG280" s="16"/>
      <c r="DEH280" s="16"/>
      <c r="DEI280" s="16"/>
      <c r="DEJ280" s="16"/>
      <c r="DEK280" s="16"/>
      <c r="DEL280" s="16"/>
      <c r="DEM280" s="16"/>
      <c r="DEN280" s="16"/>
      <c r="DEO280" s="16"/>
      <c r="DEP280" s="16"/>
      <c r="DEQ280" s="16"/>
      <c r="DER280" s="16"/>
      <c r="DES280" s="16"/>
      <c r="DET280" s="16"/>
      <c r="DEU280" s="16"/>
      <c r="DEV280" s="16"/>
      <c r="DEW280" s="16"/>
      <c r="DEX280" s="16"/>
      <c r="DEY280" s="16"/>
      <c r="DEZ280" s="16"/>
      <c r="DFA280" s="16"/>
      <c r="DFB280" s="16"/>
      <c r="DFC280" s="16"/>
      <c r="DFD280" s="16"/>
      <c r="DFE280" s="16"/>
      <c r="DFF280" s="16"/>
      <c r="DFG280" s="16"/>
      <c r="DFH280" s="16"/>
      <c r="DFI280" s="16"/>
      <c r="DFJ280" s="16"/>
      <c r="DFK280" s="16"/>
      <c r="DFL280" s="16"/>
      <c r="DFM280" s="16"/>
      <c r="DFN280" s="16"/>
      <c r="DFO280" s="16"/>
      <c r="DFP280" s="16"/>
      <c r="DFQ280" s="16"/>
      <c r="DFR280" s="16"/>
      <c r="DFS280" s="16"/>
      <c r="DFT280" s="16"/>
      <c r="DFU280" s="16"/>
      <c r="DFV280" s="16"/>
      <c r="DFW280" s="16"/>
      <c r="DFX280" s="16"/>
      <c r="DFY280" s="16"/>
      <c r="DFZ280" s="16"/>
      <c r="DGA280" s="16"/>
      <c r="DGB280" s="16"/>
      <c r="DGC280" s="16"/>
      <c r="DGD280" s="16"/>
      <c r="DGE280" s="16"/>
      <c r="DGF280" s="16"/>
      <c r="DGG280" s="16"/>
      <c r="DGH280" s="16"/>
      <c r="DGI280" s="16"/>
      <c r="DGJ280" s="16"/>
      <c r="DGK280" s="16"/>
      <c r="DGL280" s="16"/>
      <c r="DGM280" s="16"/>
      <c r="DGN280" s="16"/>
      <c r="DGO280" s="16"/>
      <c r="DGP280" s="16"/>
      <c r="DGQ280" s="16"/>
      <c r="DGR280" s="16"/>
      <c r="DGS280" s="16"/>
      <c r="DGT280" s="16"/>
      <c r="DGU280" s="16"/>
      <c r="DGV280" s="16"/>
      <c r="DGW280" s="16"/>
      <c r="DGX280" s="16"/>
      <c r="DGY280" s="16"/>
      <c r="DGZ280" s="16"/>
      <c r="DHA280" s="16"/>
      <c r="DHB280" s="16"/>
      <c r="DHC280" s="16"/>
      <c r="DHD280" s="16"/>
      <c r="DHE280" s="16"/>
      <c r="DHF280" s="16"/>
      <c r="DHG280" s="16"/>
      <c r="DHH280" s="16"/>
      <c r="DHI280" s="16"/>
      <c r="DHJ280" s="16"/>
      <c r="DHK280" s="16"/>
      <c r="DHL280" s="16"/>
      <c r="DHM280" s="16"/>
      <c r="DHN280" s="16"/>
      <c r="DHO280" s="16"/>
      <c r="DHP280" s="16"/>
      <c r="DHQ280" s="16"/>
      <c r="DHR280" s="16"/>
      <c r="DHS280" s="16"/>
      <c r="DHT280" s="16"/>
      <c r="DHU280" s="16"/>
      <c r="DHV280" s="16"/>
      <c r="DHW280" s="16"/>
      <c r="DHX280" s="16"/>
      <c r="DHY280" s="16"/>
      <c r="DHZ280" s="16"/>
      <c r="DIA280" s="16"/>
      <c r="DIB280" s="16"/>
      <c r="DIC280" s="16"/>
      <c r="DID280" s="16"/>
      <c r="DIE280" s="16"/>
      <c r="DIF280" s="16"/>
      <c r="DIG280" s="16"/>
      <c r="DIH280" s="16"/>
      <c r="DII280" s="16"/>
      <c r="DIJ280" s="16"/>
      <c r="DIK280" s="16"/>
      <c r="DIL280" s="16"/>
      <c r="DIM280" s="16"/>
      <c r="DIN280" s="16"/>
      <c r="DIO280" s="16"/>
      <c r="DIP280" s="16"/>
      <c r="DIQ280" s="16"/>
      <c r="DIR280" s="16"/>
      <c r="DIS280" s="16"/>
      <c r="DIT280" s="16"/>
      <c r="DIU280" s="16"/>
      <c r="DIV280" s="16"/>
      <c r="DIW280" s="16"/>
      <c r="DIX280" s="16"/>
      <c r="DIY280" s="16"/>
      <c r="DIZ280" s="16"/>
      <c r="DJA280" s="16"/>
      <c r="DJB280" s="16"/>
      <c r="DJC280" s="16"/>
      <c r="DJD280" s="16"/>
      <c r="DJE280" s="16"/>
      <c r="DJF280" s="16"/>
      <c r="DJG280" s="16"/>
      <c r="DJH280" s="16"/>
      <c r="DJI280" s="16"/>
      <c r="DJJ280" s="16"/>
      <c r="DJK280" s="16"/>
      <c r="DJL280" s="16"/>
      <c r="DJM280" s="16"/>
      <c r="DJN280" s="16"/>
      <c r="DJO280" s="16"/>
      <c r="DJP280" s="16"/>
      <c r="DJQ280" s="16"/>
      <c r="DJR280" s="16"/>
      <c r="DJS280" s="16"/>
      <c r="DJT280" s="16"/>
      <c r="DJU280" s="16"/>
      <c r="DJV280" s="16"/>
      <c r="DJW280" s="16"/>
      <c r="DJX280" s="16"/>
      <c r="DJY280" s="16"/>
      <c r="DJZ280" s="16"/>
      <c r="DKA280" s="16"/>
      <c r="DKB280" s="16"/>
      <c r="DKC280" s="16"/>
      <c r="DKD280" s="16"/>
      <c r="DKE280" s="16"/>
      <c r="DKF280" s="16"/>
      <c r="DKG280" s="16"/>
      <c r="DKH280" s="16"/>
      <c r="DKI280" s="16"/>
      <c r="DKJ280" s="16"/>
      <c r="DKK280" s="16"/>
      <c r="DKL280" s="16"/>
      <c r="DKM280" s="16"/>
      <c r="DKN280" s="16"/>
      <c r="DKO280" s="16"/>
      <c r="DKP280" s="16"/>
      <c r="DKQ280" s="16"/>
      <c r="DKR280" s="16"/>
      <c r="DKS280" s="16"/>
      <c r="DKT280" s="16"/>
      <c r="DKU280" s="16"/>
      <c r="DKV280" s="16"/>
      <c r="DKW280" s="16"/>
      <c r="DKX280" s="16"/>
      <c r="DKY280" s="16"/>
      <c r="DKZ280" s="16"/>
      <c r="DLA280" s="16"/>
      <c r="DLB280" s="16"/>
      <c r="DLC280" s="16"/>
      <c r="DLD280" s="16"/>
      <c r="DLE280" s="16"/>
      <c r="DLF280" s="16"/>
      <c r="DLG280" s="16"/>
      <c r="DLH280" s="16"/>
      <c r="DLI280" s="16"/>
      <c r="DLJ280" s="16"/>
      <c r="DLK280" s="16"/>
      <c r="DLL280" s="16"/>
      <c r="DLM280" s="16"/>
      <c r="DLN280" s="16"/>
      <c r="DLO280" s="16"/>
      <c r="DLP280" s="16"/>
      <c r="DLQ280" s="16"/>
      <c r="DLR280" s="16"/>
      <c r="DLS280" s="16"/>
      <c r="DLT280" s="16"/>
      <c r="DLU280" s="16"/>
      <c r="DLV280" s="16"/>
      <c r="DLW280" s="16"/>
      <c r="DLX280" s="16"/>
      <c r="DLY280" s="16"/>
      <c r="DLZ280" s="16"/>
      <c r="DMA280" s="16"/>
      <c r="DMB280" s="16"/>
      <c r="DMC280" s="16"/>
      <c r="DMD280" s="16"/>
      <c r="DME280" s="16"/>
      <c r="DMF280" s="16"/>
      <c r="DMG280" s="16"/>
      <c r="DMH280" s="16"/>
      <c r="DMI280" s="16"/>
      <c r="DMJ280" s="16"/>
      <c r="DMK280" s="16"/>
      <c r="DML280" s="16"/>
      <c r="DMM280" s="16"/>
      <c r="DMN280" s="16"/>
      <c r="DMO280" s="16"/>
      <c r="DMP280" s="16"/>
      <c r="DMQ280" s="16"/>
      <c r="DMR280" s="16"/>
      <c r="DMS280" s="16"/>
      <c r="DMT280" s="16"/>
      <c r="DMU280" s="16"/>
      <c r="DMV280" s="16"/>
      <c r="DMW280" s="16"/>
      <c r="DMX280" s="16"/>
      <c r="DMY280" s="16"/>
      <c r="DMZ280" s="16"/>
      <c r="DNA280" s="16"/>
      <c r="DNB280" s="16"/>
      <c r="DNC280" s="16"/>
      <c r="DND280" s="16"/>
      <c r="DNE280" s="16"/>
      <c r="DNF280" s="16"/>
      <c r="DNG280" s="16"/>
      <c r="DNH280" s="16"/>
      <c r="DNI280" s="16"/>
      <c r="DNJ280" s="16"/>
      <c r="DNK280" s="16"/>
      <c r="DNL280" s="16"/>
      <c r="DNM280" s="16"/>
      <c r="DNN280" s="16"/>
      <c r="DNO280" s="16"/>
      <c r="DNP280" s="16"/>
      <c r="DNQ280" s="16"/>
      <c r="DNR280" s="16"/>
      <c r="DNS280" s="16"/>
      <c r="DNT280" s="16"/>
      <c r="DNU280" s="16"/>
      <c r="DNV280" s="16"/>
      <c r="DNW280" s="16"/>
      <c r="DNX280" s="16"/>
      <c r="DNY280" s="16"/>
      <c r="DNZ280" s="16"/>
      <c r="DOA280" s="16"/>
      <c r="DOB280" s="16"/>
      <c r="DOC280" s="16"/>
      <c r="DOD280" s="16"/>
      <c r="DOE280" s="16"/>
      <c r="DOF280" s="16"/>
      <c r="DOG280" s="16"/>
      <c r="DOH280" s="16"/>
      <c r="DOI280" s="16"/>
      <c r="DOJ280" s="16"/>
      <c r="DOK280" s="16"/>
      <c r="DOL280" s="16"/>
      <c r="DOM280" s="16"/>
      <c r="DON280" s="16"/>
      <c r="DOO280" s="16"/>
      <c r="DOP280" s="16"/>
      <c r="DOQ280" s="16"/>
      <c r="DOR280" s="16"/>
      <c r="DOS280" s="16"/>
      <c r="DOT280" s="16"/>
      <c r="DOU280" s="16"/>
      <c r="DOV280" s="16"/>
      <c r="DOW280" s="16"/>
      <c r="DOX280" s="16"/>
      <c r="DOY280" s="16"/>
      <c r="DOZ280" s="16"/>
      <c r="DPA280" s="16"/>
      <c r="DPB280" s="16"/>
      <c r="DPC280" s="16"/>
      <c r="DPD280" s="16"/>
      <c r="DPE280" s="16"/>
      <c r="DPF280" s="16"/>
      <c r="DPG280" s="16"/>
      <c r="DPH280" s="16"/>
      <c r="DPI280" s="16"/>
      <c r="DPJ280" s="16"/>
      <c r="DPK280" s="16"/>
      <c r="DPL280" s="16"/>
      <c r="DPM280" s="16"/>
      <c r="DPN280" s="16"/>
      <c r="DPO280" s="16"/>
      <c r="DPP280" s="16"/>
      <c r="DPQ280" s="16"/>
      <c r="DPR280" s="16"/>
      <c r="DPS280" s="16"/>
      <c r="DPT280" s="16"/>
      <c r="DPU280" s="16"/>
      <c r="DPV280" s="16"/>
      <c r="DPW280" s="16"/>
      <c r="DPX280" s="16"/>
      <c r="DPY280" s="16"/>
      <c r="DPZ280" s="16"/>
      <c r="DQA280" s="16"/>
      <c r="DQB280" s="16"/>
      <c r="DQC280" s="16"/>
      <c r="DQD280" s="16"/>
      <c r="DQE280" s="16"/>
      <c r="DQF280" s="16"/>
      <c r="DQG280" s="16"/>
      <c r="DQH280" s="16"/>
      <c r="DQI280" s="16"/>
      <c r="DQJ280" s="16"/>
      <c r="DQK280" s="16"/>
      <c r="DQL280" s="16"/>
      <c r="DQM280" s="16"/>
      <c r="DQN280" s="16"/>
      <c r="DQO280" s="16"/>
      <c r="DQP280" s="16"/>
      <c r="DQQ280" s="16"/>
      <c r="DQR280" s="16"/>
      <c r="DQS280" s="16"/>
      <c r="DQT280" s="16"/>
      <c r="DQU280" s="16"/>
      <c r="DQV280" s="16"/>
      <c r="DQW280" s="16"/>
      <c r="DQX280" s="16"/>
      <c r="DQY280" s="16"/>
      <c r="DQZ280" s="16"/>
      <c r="DRA280" s="16"/>
      <c r="DRB280" s="16"/>
      <c r="DRC280" s="16"/>
      <c r="DRD280" s="16"/>
      <c r="DRE280" s="16"/>
      <c r="DRF280" s="16"/>
      <c r="DRG280" s="16"/>
      <c r="DRH280" s="16"/>
      <c r="DRI280" s="16"/>
      <c r="DRJ280" s="16"/>
      <c r="DRK280" s="16"/>
      <c r="DRL280" s="16"/>
      <c r="DRM280" s="16"/>
      <c r="DRN280" s="16"/>
      <c r="DRO280" s="16"/>
      <c r="DRP280" s="16"/>
      <c r="DRQ280" s="16"/>
      <c r="DRR280" s="16"/>
      <c r="DRS280" s="16"/>
      <c r="DRT280" s="16"/>
      <c r="DRU280" s="16"/>
      <c r="DRV280" s="16"/>
      <c r="DRW280" s="16"/>
      <c r="DRX280" s="16"/>
      <c r="DRY280" s="16"/>
      <c r="DRZ280" s="16"/>
      <c r="DSA280" s="16"/>
      <c r="DSB280" s="16"/>
      <c r="DSC280" s="16"/>
      <c r="DSD280" s="16"/>
      <c r="DSE280" s="16"/>
      <c r="DSF280" s="16"/>
      <c r="DSG280" s="16"/>
      <c r="DSH280" s="16"/>
      <c r="DSI280" s="16"/>
      <c r="DSJ280" s="16"/>
      <c r="DSK280" s="16"/>
      <c r="DSL280" s="16"/>
      <c r="DSM280" s="16"/>
      <c r="DSN280" s="16"/>
      <c r="DSO280" s="16"/>
      <c r="DSP280" s="16"/>
      <c r="DSQ280" s="16"/>
      <c r="DSR280" s="16"/>
      <c r="DSS280" s="16"/>
      <c r="DST280" s="16"/>
      <c r="DSU280" s="16"/>
      <c r="DSV280" s="16"/>
      <c r="DSW280" s="16"/>
      <c r="DSX280" s="16"/>
      <c r="DSY280" s="16"/>
      <c r="DSZ280" s="16"/>
      <c r="DTA280" s="16"/>
      <c r="DTB280" s="16"/>
      <c r="DTC280" s="16"/>
      <c r="DTD280" s="16"/>
      <c r="DTE280" s="16"/>
      <c r="DTF280" s="16"/>
      <c r="DTG280" s="16"/>
      <c r="DTH280" s="16"/>
      <c r="DTI280" s="16"/>
      <c r="DTJ280" s="16"/>
      <c r="DTK280" s="16"/>
      <c r="DTL280" s="16"/>
      <c r="DTM280" s="16"/>
      <c r="DTN280" s="16"/>
      <c r="DTO280" s="16"/>
      <c r="DTP280" s="16"/>
      <c r="DTQ280" s="16"/>
      <c r="DTR280" s="16"/>
      <c r="DTS280" s="16"/>
      <c r="DTT280" s="16"/>
      <c r="DTU280" s="16"/>
      <c r="DTV280" s="16"/>
      <c r="DTW280" s="16"/>
      <c r="DTX280" s="16"/>
      <c r="DTY280" s="16"/>
      <c r="DTZ280" s="16"/>
      <c r="DUA280" s="16"/>
      <c r="DUB280" s="16"/>
      <c r="DUC280" s="16"/>
      <c r="DUD280" s="16"/>
      <c r="DUE280" s="16"/>
      <c r="DUF280" s="16"/>
      <c r="DUG280" s="16"/>
      <c r="DUH280" s="16"/>
      <c r="DUI280" s="16"/>
      <c r="DUJ280" s="16"/>
      <c r="DUK280" s="16"/>
      <c r="DUL280" s="16"/>
      <c r="DUM280" s="16"/>
      <c r="DUN280" s="16"/>
      <c r="DUO280" s="16"/>
      <c r="DUP280" s="16"/>
      <c r="DUQ280" s="16"/>
      <c r="DUR280" s="16"/>
      <c r="DUS280" s="16"/>
      <c r="DUT280" s="16"/>
      <c r="DUU280" s="16"/>
      <c r="DUV280" s="16"/>
      <c r="DUW280" s="16"/>
      <c r="DUX280" s="16"/>
      <c r="DUY280" s="16"/>
      <c r="DUZ280" s="16"/>
      <c r="DVA280" s="16"/>
      <c r="DVB280" s="16"/>
      <c r="DVC280" s="16"/>
      <c r="DVD280" s="16"/>
      <c r="DVE280" s="16"/>
      <c r="DVF280" s="16"/>
      <c r="DVG280" s="16"/>
      <c r="DVH280" s="16"/>
      <c r="DVI280" s="16"/>
      <c r="DVJ280" s="16"/>
      <c r="DVK280" s="16"/>
      <c r="DVL280" s="16"/>
      <c r="DVM280" s="16"/>
      <c r="DVN280" s="16"/>
      <c r="DVO280" s="16"/>
      <c r="DVP280" s="16"/>
      <c r="DVQ280" s="16"/>
      <c r="DVR280" s="16"/>
      <c r="DVS280" s="16"/>
      <c r="DVT280" s="16"/>
      <c r="DVU280" s="16"/>
      <c r="DVV280" s="16"/>
      <c r="DVW280" s="16"/>
      <c r="DVX280" s="16"/>
      <c r="DVY280" s="16"/>
      <c r="DVZ280" s="16"/>
      <c r="DWA280" s="16"/>
      <c r="DWB280" s="16"/>
      <c r="DWC280" s="16"/>
      <c r="DWD280" s="16"/>
      <c r="DWE280" s="16"/>
      <c r="DWF280" s="16"/>
      <c r="DWG280" s="16"/>
      <c r="DWH280" s="16"/>
      <c r="DWI280" s="16"/>
      <c r="DWJ280" s="16"/>
      <c r="DWK280" s="16"/>
      <c r="DWL280" s="16"/>
      <c r="DWM280" s="16"/>
      <c r="DWN280" s="16"/>
      <c r="DWO280" s="16"/>
      <c r="DWP280" s="16"/>
      <c r="DWQ280" s="16"/>
      <c r="DWR280" s="16"/>
      <c r="DWS280" s="16"/>
      <c r="DWT280" s="16"/>
      <c r="DWU280" s="16"/>
      <c r="DWV280" s="16"/>
      <c r="DWW280" s="16"/>
      <c r="DWX280" s="16"/>
      <c r="DWY280" s="16"/>
      <c r="DWZ280" s="16"/>
      <c r="DXA280" s="16"/>
      <c r="DXB280" s="16"/>
      <c r="DXC280" s="16"/>
      <c r="DXD280" s="16"/>
      <c r="DXE280" s="16"/>
      <c r="DXF280" s="16"/>
      <c r="DXG280" s="16"/>
      <c r="DXH280" s="16"/>
      <c r="DXI280" s="16"/>
      <c r="DXJ280" s="16"/>
      <c r="DXK280" s="16"/>
      <c r="DXL280" s="16"/>
      <c r="DXM280" s="16"/>
      <c r="DXN280" s="16"/>
      <c r="DXO280" s="16"/>
      <c r="DXP280" s="16"/>
      <c r="DXQ280" s="16"/>
      <c r="DXR280" s="16"/>
      <c r="DXS280" s="16"/>
      <c r="DXT280" s="16"/>
      <c r="DXU280" s="16"/>
      <c r="DXV280" s="16"/>
      <c r="DXW280" s="16"/>
      <c r="DXX280" s="16"/>
      <c r="DXY280" s="16"/>
      <c r="DXZ280" s="16"/>
      <c r="DYA280" s="16"/>
      <c r="DYB280" s="16"/>
      <c r="DYC280" s="16"/>
      <c r="DYD280" s="16"/>
      <c r="DYE280" s="16"/>
      <c r="DYF280" s="16"/>
      <c r="DYG280" s="16"/>
      <c r="DYH280" s="16"/>
      <c r="DYI280" s="16"/>
      <c r="DYJ280" s="16"/>
      <c r="DYK280" s="16"/>
      <c r="DYL280" s="16"/>
      <c r="DYM280" s="16"/>
      <c r="DYN280" s="16"/>
      <c r="DYO280" s="16"/>
      <c r="DYP280" s="16"/>
      <c r="DYQ280" s="16"/>
      <c r="DYR280" s="16"/>
      <c r="DYS280" s="16"/>
      <c r="DYT280" s="16"/>
      <c r="DYU280" s="16"/>
      <c r="DYV280" s="16"/>
      <c r="DYW280" s="16"/>
      <c r="DYX280" s="16"/>
      <c r="DYY280" s="16"/>
      <c r="DYZ280" s="16"/>
      <c r="DZA280" s="16"/>
      <c r="DZB280" s="16"/>
      <c r="DZC280" s="16"/>
      <c r="DZD280" s="16"/>
      <c r="DZE280" s="16"/>
      <c r="DZF280" s="16"/>
      <c r="DZG280" s="16"/>
      <c r="DZH280" s="16"/>
      <c r="DZI280" s="16"/>
      <c r="DZJ280" s="16"/>
      <c r="DZK280" s="16"/>
      <c r="DZL280" s="16"/>
      <c r="DZM280" s="16"/>
      <c r="DZN280" s="16"/>
      <c r="DZO280" s="16"/>
      <c r="DZP280" s="16"/>
      <c r="DZQ280" s="16"/>
      <c r="DZR280" s="16"/>
      <c r="DZS280" s="16"/>
      <c r="DZT280" s="16"/>
      <c r="DZU280" s="16"/>
      <c r="DZV280" s="16"/>
      <c r="DZW280" s="16"/>
      <c r="DZX280" s="16"/>
      <c r="DZY280" s="16"/>
      <c r="DZZ280" s="16"/>
      <c r="EAA280" s="16"/>
      <c r="EAB280" s="16"/>
      <c r="EAC280" s="16"/>
      <c r="EAD280" s="16"/>
      <c r="EAE280" s="16"/>
      <c r="EAF280" s="16"/>
      <c r="EAG280" s="16"/>
      <c r="EAH280" s="16"/>
      <c r="EAI280" s="16"/>
      <c r="EAJ280" s="16"/>
      <c r="EAK280" s="16"/>
      <c r="EAL280" s="16"/>
      <c r="EAM280" s="16"/>
      <c r="EAN280" s="16"/>
      <c r="EAO280" s="16"/>
      <c r="EAP280" s="16"/>
      <c r="EAQ280" s="16"/>
      <c r="EAR280" s="16"/>
      <c r="EAS280" s="16"/>
      <c r="EAT280" s="16"/>
      <c r="EAU280" s="16"/>
      <c r="EAV280" s="16"/>
      <c r="EAW280" s="16"/>
      <c r="EAX280" s="16"/>
      <c r="EAY280" s="16"/>
      <c r="EAZ280" s="16"/>
      <c r="EBA280" s="16"/>
      <c r="EBB280" s="16"/>
      <c r="EBC280" s="16"/>
      <c r="EBD280" s="16"/>
      <c r="EBE280" s="16"/>
      <c r="EBF280" s="16"/>
      <c r="EBG280" s="16"/>
      <c r="EBH280" s="16"/>
      <c r="EBI280" s="16"/>
      <c r="EBJ280" s="16"/>
      <c r="EBK280" s="16"/>
      <c r="EBL280" s="16"/>
      <c r="EBM280" s="16"/>
      <c r="EBN280" s="16"/>
      <c r="EBO280" s="16"/>
      <c r="EBP280" s="16"/>
      <c r="EBQ280" s="16"/>
      <c r="EBR280" s="16"/>
      <c r="EBS280" s="16"/>
      <c r="EBT280" s="16"/>
      <c r="EBU280" s="16"/>
      <c r="EBV280" s="16"/>
      <c r="EBW280" s="16"/>
      <c r="EBX280" s="16"/>
      <c r="EBY280" s="16"/>
      <c r="EBZ280" s="16"/>
      <c r="ECA280" s="16"/>
      <c r="ECB280" s="16"/>
      <c r="ECC280" s="16"/>
      <c r="ECD280" s="16"/>
      <c r="ECE280" s="16"/>
      <c r="ECF280" s="16"/>
      <c r="ECG280" s="16"/>
      <c r="ECH280" s="16"/>
      <c r="ECI280" s="16"/>
      <c r="ECJ280" s="16"/>
      <c r="ECK280" s="16"/>
      <c r="ECL280" s="16"/>
      <c r="ECM280" s="16"/>
      <c r="ECN280" s="16"/>
      <c r="ECO280" s="16"/>
      <c r="ECP280" s="16"/>
      <c r="ECQ280" s="16"/>
      <c r="ECR280" s="16"/>
      <c r="ECS280" s="16"/>
      <c r="ECT280" s="16"/>
      <c r="ECU280" s="16"/>
      <c r="ECV280" s="16"/>
      <c r="ECW280" s="16"/>
      <c r="ECX280" s="16"/>
      <c r="ECY280" s="16"/>
      <c r="ECZ280" s="16"/>
      <c r="EDA280" s="16"/>
      <c r="EDB280" s="16"/>
      <c r="EDC280" s="16"/>
      <c r="EDD280" s="16"/>
      <c r="EDE280" s="16"/>
      <c r="EDF280" s="16"/>
      <c r="EDG280" s="16"/>
      <c r="EDH280" s="16"/>
      <c r="EDI280" s="16"/>
      <c r="EDJ280" s="16"/>
      <c r="EDK280" s="16"/>
      <c r="EDL280" s="16"/>
      <c r="EDM280" s="16"/>
      <c r="EDN280" s="16"/>
      <c r="EDO280" s="16"/>
      <c r="EDP280" s="16"/>
      <c r="EDQ280" s="16"/>
      <c r="EDR280" s="16"/>
      <c r="EDS280" s="16"/>
      <c r="EDT280" s="16"/>
      <c r="EDU280" s="16"/>
      <c r="EDV280" s="16"/>
      <c r="EDW280" s="16"/>
      <c r="EDX280" s="16"/>
      <c r="EDY280" s="16"/>
      <c r="EDZ280" s="16"/>
      <c r="EEA280" s="16"/>
      <c r="EEB280" s="16"/>
      <c r="EEC280" s="16"/>
      <c r="EED280" s="16"/>
      <c r="EEE280" s="16"/>
      <c r="EEF280" s="16"/>
      <c r="EEG280" s="16"/>
      <c r="EEH280" s="16"/>
      <c r="EEI280" s="16"/>
      <c r="EEJ280" s="16"/>
      <c r="EEK280" s="16"/>
      <c r="EEL280" s="16"/>
      <c r="EEM280" s="16"/>
      <c r="EEN280" s="16"/>
      <c r="EEO280" s="16"/>
      <c r="EEP280" s="16"/>
      <c r="EEQ280" s="16"/>
      <c r="EER280" s="16"/>
      <c r="EES280" s="16"/>
      <c r="EET280" s="16"/>
      <c r="EEU280" s="16"/>
      <c r="EEV280" s="16"/>
      <c r="EEW280" s="16"/>
      <c r="EEX280" s="16"/>
      <c r="EEY280" s="16"/>
      <c r="EEZ280" s="16"/>
      <c r="EFA280" s="16"/>
      <c r="EFB280" s="16"/>
      <c r="EFC280" s="16"/>
      <c r="EFD280" s="16"/>
      <c r="EFE280" s="16"/>
      <c r="EFF280" s="16"/>
      <c r="EFG280" s="16"/>
      <c r="EFH280" s="16"/>
      <c r="EFI280" s="16"/>
      <c r="EFJ280" s="16"/>
      <c r="EFK280" s="16"/>
      <c r="EFL280" s="16"/>
      <c r="EFM280" s="16"/>
      <c r="EFN280" s="16"/>
      <c r="EFO280" s="16"/>
      <c r="EFP280" s="16"/>
      <c r="EFQ280" s="16"/>
      <c r="EFR280" s="16"/>
      <c r="EFS280" s="16"/>
      <c r="EFT280" s="16"/>
      <c r="EFU280" s="16"/>
      <c r="EFV280" s="16"/>
      <c r="EFW280" s="16"/>
      <c r="EFX280" s="16"/>
      <c r="EFY280" s="16"/>
      <c r="EFZ280" s="16"/>
      <c r="EGA280" s="16"/>
      <c r="EGB280" s="16"/>
      <c r="EGC280" s="16"/>
      <c r="EGD280" s="16"/>
      <c r="EGE280" s="16"/>
      <c r="EGF280" s="16"/>
      <c r="EGG280" s="16"/>
      <c r="EGH280" s="16"/>
      <c r="EGI280" s="16"/>
      <c r="EGJ280" s="16"/>
      <c r="EGK280" s="16"/>
      <c r="EGL280" s="16"/>
      <c r="EGM280" s="16"/>
      <c r="EGN280" s="16"/>
      <c r="EGO280" s="16"/>
      <c r="EGP280" s="16"/>
      <c r="EGQ280" s="16"/>
      <c r="EGR280" s="16"/>
      <c r="EGS280" s="16"/>
      <c r="EGT280" s="16"/>
      <c r="EGU280" s="16"/>
      <c r="EGV280" s="16"/>
      <c r="EGW280" s="16"/>
      <c r="EGX280" s="16"/>
      <c r="EGY280" s="16"/>
      <c r="EGZ280" s="16"/>
      <c r="EHA280" s="16"/>
      <c r="EHB280" s="16"/>
      <c r="EHC280" s="16"/>
      <c r="EHD280" s="16"/>
      <c r="EHE280" s="16"/>
      <c r="EHF280" s="16"/>
      <c r="EHG280" s="16"/>
      <c r="EHH280" s="16"/>
      <c r="EHI280" s="16"/>
      <c r="EHJ280" s="16"/>
      <c r="EHK280" s="16"/>
      <c r="EHL280" s="16"/>
      <c r="EHM280" s="16"/>
      <c r="EHN280" s="16"/>
      <c r="EHO280" s="16"/>
      <c r="EHP280" s="16"/>
      <c r="EHQ280" s="16"/>
      <c r="EHR280" s="16"/>
      <c r="EHS280" s="16"/>
      <c r="EHT280" s="16"/>
      <c r="EHU280" s="16"/>
      <c r="EHV280" s="16"/>
      <c r="EHW280" s="16"/>
      <c r="EHX280" s="16"/>
      <c r="EHY280" s="16"/>
      <c r="EHZ280" s="16"/>
      <c r="EIA280" s="16"/>
      <c r="EIB280" s="16"/>
      <c r="EIC280" s="16"/>
      <c r="EID280" s="16"/>
      <c r="EIE280" s="16"/>
      <c r="EIF280" s="16"/>
      <c r="EIG280" s="16"/>
      <c r="EIH280" s="16"/>
      <c r="EII280" s="16"/>
      <c r="EIJ280" s="16"/>
      <c r="EIK280" s="16"/>
      <c r="EIL280" s="16"/>
      <c r="EIM280" s="16"/>
      <c r="EIN280" s="16"/>
      <c r="EIO280" s="16"/>
      <c r="EIP280" s="16"/>
      <c r="EIQ280" s="16"/>
      <c r="EIR280" s="16"/>
      <c r="EIS280" s="16"/>
      <c r="EIT280" s="16"/>
      <c r="EIU280" s="16"/>
      <c r="EIV280" s="16"/>
      <c r="EIW280" s="16"/>
      <c r="EIX280" s="16"/>
      <c r="EIY280" s="16"/>
      <c r="EIZ280" s="16"/>
      <c r="EJA280" s="16"/>
      <c r="EJB280" s="16"/>
      <c r="EJC280" s="16"/>
      <c r="EJD280" s="16"/>
      <c r="EJE280" s="16"/>
      <c r="EJF280" s="16"/>
      <c r="EJG280" s="16"/>
      <c r="EJH280" s="16"/>
      <c r="EJI280" s="16"/>
      <c r="EJJ280" s="16"/>
      <c r="EJK280" s="16"/>
      <c r="EJL280" s="16"/>
      <c r="EJM280" s="16"/>
      <c r="EJN280" s="16"/>
      <c r="EJO280" s="16"/>
      <c r="EJP280" s="16"/>
      <c r="EJQ280" s="16"/>
      <c r="EJR280" s="16"/>
      <c r="EJS280" s="16"/>
      <c r="EJT280" s="16"/>
      <c r="EJU280" s="16"/>
      <c r="EJV280" s="16"/>
      <c r="EJW280" s="16"/>
      <c r="EJX280" s="16"/>
      <c r="EJY280" s="16"/>
      <c r="EJZ280" s="16"/>
      <c r="EKA280" s="16"/>
      <c r="EKB280" s="16"/>
      <c r="EKC280" s="16"/>
      <c r="EKD280" s="16"/>
      <c r="EKE280" s="16"/>
      <c r="EKF280" s="16"/>
      <c r="EKG280" s="16"/>
      <c r="EKH280" s="16"/>
      <c r="EKI280" s="16"/>
      <c r="EKJ280" s="16"/>
      <c r="EKK280" s="16"/>
      <c r="EKL280" s="16"/>
      <c r="EKM280" s="16"/>
      <c r="EKN280" s="16"/>
      <c r="EKO280" s="16"/>
      <c r="EKP280" s="16"/>
      <c r="EKQ280" s="16"/>
      <c r="EKR280" s="16"/>
      <c r="EKS280" s="16"/>
      <c r="EKT280" s="16"/>
      <c r="EKU280" s="16"/>
      <c r="EKV280" s="16"/>
      <c r="EKW280" s="16"/>
      <c r="EKX280" s="16"/>
      <c r="EKY280" s="16"/>
      <c r="EKZ280" s="16"/>
      <c r="ELA280" s="16"/>
      <c r="ELB280" s="16"/>
      <c r="ELC280" s="16"/>
      <c r="ELD280" s="16"/>
      <c r="ELE280" s="16"/>
      <c r="ELF280" s="16"/>
      <c r="ELG280" s="16"/>
      <c r="ELH280" s="16"/>
      <c r="ELI280" s="16"/>
      <c r="ELJ280" s="16"/>
      <c r="ELK280" s="16"/>
      <c r="ELL280" s="16"/>
      <c r="ELM280" s="16"/>
      <c r="ELN280" s="16"/>
      <c r="ELO280" s="16"/>
      <c r="ELP280" s="16"/>
      <c r="ELQ280" s="16"/>
      <c r="ELR280" s="16"/>
      <c r="ELS280" s="16"/>
      <c r="ELT280" s="16"/>
      <c r="ELU280" s="16"/>
      <c r="ELV280" s="16"/>
      <c r="ELW280" s="16"/>
      <c r="ELX280" s="16"/>
      <c r="ELY280" s="16"/>
      <c r="ELZ280" s="16"/>
      <c r="EMA280" s="16"/>
      <c r="EMB280" s="16"/>
      <c r="EMC280" s="16"/>
      <c r="EMD280" s="16"/>
      <c r="EME280" s="16"/>
      <c r="EMF280" s="16"/>
      <c r="EMG280" s="16"/>
      <c r="EMH280" s="16"/>
      <c r="EMI280" s="16"/>
      <c r="EMJ280" s="16"/>
      <c r="EMK280" s="16"/>
      <c r="EML280" s="16"/>
      <c r="EMM280" s="16"/>
      <c r="EMN280" s="16"/>
      <c r="EMO280" s="16"/>
      <c r="EMP280" s="16"/>
      <c r="EMQ280" s="16"/>
      <c r="EMR280" s="16"/>
      <c r="EMS280" s="16"/>
      <c r="EMT280" s="16"/>
      <c r="EMU280" s="16"/>
      <c r="EMV280" s="16"/>
      <c r="EMW280" s="16"/>
      <c r="EMX280" s="16"/>
      <c r="EMY280" s="16"/>
      <c r="EMZ280" s="16"/>
      <c r="ENA280" s="16"/>
      <c r="ENB280" s="16"/>
      <c r="ENC280" s="16"/>
      <c r="END280" s="16"/>
      <c r="ENE280" s="16"/>
      <c r="ENF280" s="16"/>
      <c r="ENG280" s="16"/>
      <c r="ENH280" s="16"/>
      <c r="ENI280" s="16"/>
      <c r="ENJ280" s="16"/>
      <c r="ENK280" s="16"/>
      <c r="ENL280" s="16"/>
      <c r="ENM280" s="16"/>
      <c r="ENN280" s="16"/>
      <c r="ENO280" s="16"/>
      <c r="ENP280" s="16"/>
      <c r="ENQ280" s="16"/>
      <c r="ENR280" s="16"/>
      <c r="ENS280" s="16"/>
      <c r="ENT280" s="16"/>
      <c r="ENU280" s="16"/>
      <c r="ENV280" s="16"/>
      <c r="ENW280" s="16"/>
      <c r="ENX280" s="16"/>
      <c r="ENY280" s="16"/>
      <c r="ENZ280" s="16"/>
      <c r="EOA280" s="16"/>
      <c r="EOB280" s="16"/>
      <c r="EOC280" s="16"/>
      <c r="EOD280" s="16"/>
      <c r="EOE280" s="16"/>
      <c r="EOF280" s="16"/>
      <c r="EOG280" s="16"/>
      <c r="EOH280" s="16"/>
      <c r="EOI280" s="16"/>
      <c r="EOJ280" s="16"/>
      <c r="EOK280" s="16"/>
      <c r="EOL280" s="16"/>
      <c r="EOM280" s="16"/>
      <c r="EON280" s="16"/>
      <c r="EOO280" s="16"/>
      <c r="EOP280" s="16"/>
      <c r="EOQ280" s="16"/>
      <c r="EOR280" s="16"/>
      <c r="EOS280" s="16"/>
      <c r="EOT280" s="16"/>
      <c r="EOU280" s="16"/>
      <c r="EOV280" s="16"/>
      <c r="EOW280" s="16"/>
      <c r="EOX280" s="16"/>
      <c r="EOY280" s="16"/>
      <c r="EOZ280" s="16"/>
      <c r="EPA280" s="16"/>
      <c r="EPB280" s="16"/>
      <c r="EPC280" s="16"/>
      <c r="EPD280" s="16"/>
      <c r="EPE280" s="16"/>
      <c r="EPF280" s="16"/>
      <c r="EPG280" s="16"/>
      <c r="EPH280" s="16"/>
      <c r="EPI280" s="16"/>
      <c r="EPJ280" s="16"/>
      <c r="EPK280" s="16"/>
      <c r="EPL280" s="16"/>
      <c r="EPM280" s="16"/>
      <c r="EPN280" s="16"/>
      <c r="EPO280" s="16"/>
      <c r="EPP280" s="16"/>
      <c r="EPQ280" s="16"/>
      <c r="EPR280" s="16"/>
      <c r="EPS280" s="16"/>
      <c r="EPT280" s="16"/>
      <c r="EPU280" s="16"/>
      <c r="EPV280" s="16"/>
      <c r="EPW280" s="16"/>
      <c r="EPX280" s="16"/>
      <c r="EPY280" s="16"/>
      <c r="EPZ280" s="16"/>
      <c r="EQA280" s="16"/>
      <c r="EQB280" s="16"/>
      <c r="EQC280" s="16"/>
      <c r="EQD280" s="16"/>
      <c r="EQE280" s="16"/>
      <c r="EQF280" s="16"/>
      <c r="EQG280" s="16"/>
      <c r="EQH280" s="16"/>
      <c r="EQI280" s="16"/>
      <c r="EQJ280" s="16"/>
      <c r="EQK280" s="16"/>
      <c r="EQL280" s="16"/>
      <c r="EQM280" s="16"/>
      <c r="EQN280" s="16"/>
      <c r="EQO280" s="16"/>
      <c r="EQP280" s="16"/>
      <c r="EQQ280" s="16"/>
      <c r="EQR280" s="16"/>
      <c r="EQS280" s="16"/>
      <c r="EQT280" s="16"/>
      <c r="EQU280" s="16"/>
      <c r="EQV280" s="16"/>
      <c r="EQW280" s="16"/>
      <c r="EQX280" s="16"/>
      <c r="EQY280" s="16"/>
      <c r="EQZ280" s="16"/>
      <c r="ERA280" s="16"/>
      <c r="ERB280" s="16"/>
      <c r="ERC280" s="16"/>
      <c r="ERD280" s="16"/>
      <c r="ERE280" s="16"/>
      <c r="ERF280" s="16"/>
      <c r="ERG280" s="16"/>
      <c r="ERH280" s="16"/>
      <c r="ERI280" s="16"/>
      <c r="ERJ280" s="16"/>
      <c r="ERK280" s="16"/>
      <c r="ERL280" s="16"/>
      <c r="ERM280" s="16"/>
      <c r="ERN280" s="16"/>
      <c r="ERO280" s="16"/>
      <c r="ERP280" s="16"/>
      <c r="ERQ280" s="16"/>
      <c r="ERR280" s="16"/>
      <c r="ERS280" s="16"/>
      <c r="ERT280" s="16"/>
      <c r="ERU280" s="16"/>
      <c r="ERV280" s="16"/>
      <c r="ERW280" s="16"/>
      <c r="ERX280" s="16"/>
      <c r="ERY280" s="16"/>
      <c r="ERZ280" s="16"/>
      <c r="ESA280" s="16"/>
      <c r="ESB280" s="16"/>
      <c r="ESC280" s="16"/>
      <c r="ESD280" s="16"/>
      <c r="ESE280" s="16"/>
      <c r="ESF280" s="16"/>
      <c r="ESG280" s="16"/>
      <c r="ESH280" s="16"/>
      <c r="ESI280" s="16"/>
      <c r="ESJ280" s="16"/>
      <c r="ESK280" s="16"/>
      <c r="ESL280" s="16"/>
      <c r="ESM280" s="16"/>
      <c r="ESN280" s="16"/>
      <c r="ESO280" s="16"/>
      <c r="ESP280" s="16"/>
      <c r="ESQ280" s="16"/>
      <c r="ESR280" s="16"/>
      <c r="ESS280" s="16"/>
      <c r="EST280" s="16"/>
      <c r="ESU280" s="16"/>
      <c r="ESV280" s="16"/>
      <c r="ESW280" s="16"/>
      <c r="ESX280" s="16"/>
      <c r="ESY280" s="16"/>
      <c r="ESZ280" s="16"/>
      <c r="ETA280" s="16"/>
      <c r="ETB280" s="16"/>
      <c r="ETC280" s="16"/>
      <c r="ETD280" s="16"/>
      <c r="ETE280" s="16"/>
      <c r="ETF280" s="16"/>
      <c r="ETG280" s="16"/>
      <c r="ETH280" s="16"/>
      <c r="ETI280" s="16"/>
      <c r="ETJ280" s="16"/>
      <c r="ETK280" s="16"/>
      <c r="ETL280" s="16"/>
      <c r="ETM280" s="16"/>
      <c r="ETN280" s="16"/>
      <c r="ETO280" s="16"/>
      <c r="ETP280" s="16"/>
      <c r="ETQ280" s="16"/>
      <c r="ETR280" s="16"/>
      <c r="ETS280" s="16"/>
      <c r="ETT280" s="16"/>
      <c r="ETU280" s="16"/>
      <c r="ETV280" s="16"/>
      <c r="ETW280" s="16"/>
      <c r="ETX280" s="16"/>
      <c r="ETY280" s="16"/>
      <c r="ETZ280" s="16"/>
      <c r="EUA280" s="16"/>
      <c r="EUB280" s="16"/>
      <c r="EUC280" s="16"/>
      <c r="EUD280" s="16"/>
      <c r="EUE280" s="16"/>
      <c r="EUF280" s="16"/>
      <c r="EUG280" s="16"/>
      <c r="EUH280" s="16"/>
      <c r="EUI280" s="16"/>
      <c r="EUJ280" s="16"/>
      <c r="EUK280" s="16"/>
      <c r="EUL280" s="16"/>
      <c r="EUM280" s="16"/>
      <c r="EUN280" s="16"/>
      <c r="EUO280" s="16"/>
      <c r="EUP280" s="16"/>
      <c r="EUQ280" s="16"/>
      <c r="EUR280" s="16"/>
      <c r="EUS280" s="16"/>
      <c r="EUT280" s="16"/>
      <c r="EUU280" s="16"/>
      <c r="EUV280" s="16"/>
      <c r="EUW280" s="16"/>
      <c r="EUX280" s="16"/>
      <c r="EUY280" s="16"/>
      <c r="EUZ280" s="16"/>
      <c r="EVA280" s="16"/>
      <c r="EVB280" s="16"/>
      <c r="EVC280" s="16"/>
      <c r="EVD280" s="16"/>
      <c r="EVE280" s="16"/>
      <c r="EVF280" s="16"/>
      <c r="EVG280" s="16"/>
      <c r="EVH280" s="16"/>
      <c r="EVI280" s="16"/>
      <c r="EVJ280" s="16"/>
      <c r="EVK280" s="16"/>
      <c r="EVL280" s="16"/>
      <c r="EVM280" s="16"/>
      <c r="EVN280" s="16"/>
      <c r="EVO280" s="16"/>
      <c r="EVP280" s="16"/>
      <c r="EVQ280" s="16"/>
      <c r="EVR280" s="16"/>
      <c r="EVS280" s="16"/>
      <c r="EVT280" s="16"/>
      <c r="EVU280" s="16"/>
      <c r="EVV280" s="16"/>
      <c r="EVW280" s="16"/>
      <c r="EVX280" s="16"/>
      <c r="EVY280" s="16"/>
      <c r="EVZ280" s="16"/>
      <c r="EWA280" s="16"/>
      <c r="EWB280" s="16"/>
      <c r="EWC280" s="16"/>
      <c r="EWD280" s="16"/>
      <c r="EWE280" s="16"/>
      <c r="EWF280" s="16"/>
      <c r="EWG280" s="16"/>
      <c r="EWH280" s="16"/>
      <c r="EWI280" s="16"/>
      <c r="EWJ280" s="16"/>
      <c r="EWK280" s="16"/>
      <c r="EWL280" s="16"/>
      <c r="EWM280" s="16"/>
      <c r="EWN280" s="16"/>
      <c r="EWO280" s="16"/>
      <c r="EWP280" s="16"/>
      <c r="EWQ280" s="16"/>
      <c r="EWR280" s="16"/>
      <c r="EWS280" s="16"/>
      <c r="EWT280" s="16"/>
      <c r="EWU280" s="16"/>
      <c r="EWV280" s="16"/>
      <c r="EWW280" s="16"/>
      <c r="EWX280" s="16"/>
      <c r="EWY280" s="16"/>
      <c r="EWZ280" s="16"/>
      <c r="EXA280" s="16"/>
      <c r="EXB280" s="16"/>
      <c r="EXC280" s="16"/>
      <c r="EXD280" s="16"/>
      <c r="EXE280" s="16"/>
      <c r="EXF280" s="16"/>
      <c r="EXG280" s="16"/>
      <c r="EXH280" s="16"/>
      <c r="EXI280" s="16"/>
      <c r="EXJ280" s="16"/>
      <c r="EXK280" s="16"/>
      <c r="EXL280" s="16"/>
      <c r="EXM280" s="16"/>
      <c r="EXN280" s="16"/>
      <c r="EXO280" s="16"/>
      <c r="EXP280" s="16"/>
      <c r="EXQ280" s="16"/>
      <c r="EXR280" s="16"/>
      <c r="EXS280" s="16"/>
      <c r="EXT280" s="16"/>
      <c r="EXU280" s="16"/>
      <c r="EXV280" s="16"/>
      <c r="EXW280" s="16"/>
      <c r="EXX280" s="16"/>
      <c r="EXY280" s="16"/>
      <c r="EXZ280" s="16"/>
      <c r="EYA280" s="16"/>
      <c r="EYB280" s="16"/>
      <c r="EYC280" s="16"/>
      <c r="EYD280" s="16"/>
      <c r="EYE280" s="16"/>
      <c r="EYF280" s="16"/>
      <c r="EYG280" s="16"/>
      <c r="EYH280" s="16"/>
      <c r="EYI280" s="16"/>
      <c r="EYJ280" s="16"/>
      <c r="EYK280" s="16"/>
      <c r="EYL280" s="16"/>
      <c r="EYM280" s="16"/>
      <c r="EYN280" s="16"/>
      <c r="EYO280" s="16"/>
      <c r="EYP280" s="16"/>
      <c r="EYQ280" s="16"/>
      <c r="EYR280" s="16"/>
      <c r="EYS280" s="16"/>
      <c r="EYT280" s="16"/>
      <c r="EYU280" s="16"/>
      <c r="EYV280" s="16"/>
      <c r="EYW280" s="16"/>
      <c r="EYX280" s="16"/>
      <c r="EYY280" s="16"/>
      <c r="EYZ280" s="16"/>
      <c r="EZA280" s="16"/>
      <c r="EZB280" s="16"/>
      <c r="EZC280" s="16"/>
      <c r="EZD280" s="16"/>
      <c r="EZE280" s="16"/>
      <c r="EZF280" s="16"/>
      <c r="EZG280" s="16"/>
      <c r="EZH280" s="16"/>
      <c r="EZI280" s="16"/>
      <c r="EZJ280" s="16"/>
      <c r="EZK280" s="16"/>
      <c r="EZL280" s="16"/>
      <c r="EZM280" s="16"/>
      <c r="EZN280" s="16"/>
      <c r="EZO280" s="16"/>
      <c r="EZP280" s="16"/>
      <c r="EZQ280" s="16"/>
      <c r="EZR280" s="16"/>
      <c r="EZS280" s="16"/>
      <c r="EZT280" s="16"/>
      <c r="EZU280" s="16"/>
      <c r="EZV280" s="16"/>
      <c r="EZW280" s="16"/>
      <c r="EZX280" s="16"/>
      <c r="EZY280" s="16"/>
      <c r="EZZ280" s="16"/>
      <c r="FAA280" s="16"/>
      <c r="FAB280" s="16"/>
      <c r="FAC280" s="16"/>
      <c r="FAD280" s="16"/>
      <c r="FAE280" s="16"/>
      <c r="FAF280" s="16"/>
      <c r="FAG280" s="16"/>
      <c r="FAH280" s="16"/>
      <c r="FAI280" s="16"/>
      <c r="FAJ280" s="16"/>
      <c r="FAK280" s="16"/>
      <c r="FAL280" s="16"/>
      <c r="FAM280" s="16"/>
      <c r="FAN280" s="16"/>
      <c r="FAO280" s="16"/>
      <c r="FAP280" s="16"/>
      <c r="FAQ280" s="16"/>
      <c r="FAR280" s="16"/>
      <c r="FAS280" s="16"/>
      <c r="FAT280" s="16"/>
      <c r="FAU280" s="16"/>
      <c r="FAV280" s="16"/>
      <c r="FAW280" s="16"/>
      <c r="FAX280" s="16"/>
      <c r="FAY280" s="16"/>
      <c r="FAZ280" s="16"/>
      <c r="FBA280" s="16"/>
      <c r="FBB280" s="16"/>
      <c r="FBC280" s="16"/>
      <c r="FBD280" s="16"/>
      <c r="FBE280" s="16"/>
      <c r="FBF280" s="16"/>
      <c r="FBG280" s="16"/>
      <c r="FBH280" s="16"/>
      <c r="FBI280" s="16"/>
      <c r="FBJ280" s="16"/>
      <c r="FBK280" s="16"/>
      <c r="FBL280" s="16"/>
      <c r="FBM280" s="16"/>
      <c r="FBN280" s="16"/>
      <c r="FBO280" s="16"/>
      <c r="FBP280" s="16"/>
      <c r="FBQ280" s="16"/>
      <c r="FBR280" s="16"/>
      <c r="FBS280" s="16"/>
      <c r="FBT280" s="16"/>
      <c r="FBU280" s="16"/>
      <c r="FBV280" s="16"/>
      <c r="FBW280" s="16"/>
      <c r="FBX280" s="16"/>
      <c r="FBY280" s="16"/>
      <c r="FBZ280" s="16"/>
      <c r="FCA280" s="16"/>
      <c r="FCB280" s="16"/>
      <c r="FCC280" s="16"/>
      <c r="FCD280" s="16"/>
      <c r="FCE280" s="16"/>
      <c r="FCF280" s="16"/>
      <c r="FCG280" s="16"/>
      <c r="FCH280" s="16"/>
      <c r="FCI280" s="16"/>
      <c r="FCJ280" s="16"/>
      <c r="FCK280" s="16"/>
      <c r="FCL280" s="16"/>
      <c r="FCM280" s="16"/>
      <c r="FCN280" s="16"/>
      <c r="FCO280" s="16"/>
      <c r="FCP280" s="16"/>
      <c r="FCQ280" s="16"/>
      <c r="FCR280" s="16"/>
      <c r="FCS280" s="16"/>
      <c r="FCT280" s="16"/>
      <c r="FCU280" s="16"/>
      <c r="FCV280" s="16"/>
      <c r="FCW280" s="16"/>
      <c r="FCX280" s="16"/>
      <c r="FCY280" s="16"/>
      <c r="FCZ280" s="16"/>
      <c r="FDA280" s="16"/>
      <c r="FDB280" s="16"/>
      <c r="FDC280" s="16"/>
      <c r="FDD280" s="16"/>
      <c r="FDE280" s="16"/>
      <c r="FDF280" s="16"/>
      <c r="FDG280" s="16"/>
      <c r="FDH280" s="16"/>
      <c r="FDI280" s="16"/>
      <c r="FDJ280" s="16"/>
      <c r="FDK280" s="16"/>
      <c r="FDL280" s="16"/>
      <c r="FDM280" s="16"/>
      <c r="FDN280" s="16"/>
      <c r="FDO280" s="16"/>
      <c r="FDP280" s="16"/>
      <c r="FDQ280" s="16"/>
      <c r="FDR280" s="16"/>
      <c r="FDS280" s="16"/>
      <c r="FDT280" s="16"/>
      <c r="FDU280" s="16"/>
      <c r="FDV280" s="16"/>
      <c r="FDW280" s="16"/>
      <c r="FDX280" s="16"/>
      <c r="FDY280" s="16"/>
      <c r="FDZ280" s="16"/>
      <c r="FEA280" s="16"/>
      <c r="FEB280" s="16"/>
      <c r="FEC280" s="16"/>
      <c r="FED280" s="16"/>
      <c r="FEE280" s="16"/>
      <c r="FEF280" s="16"/>
      <c r="FEG280" s="16"/>
      <c r="FEH280" s="16"/>
      <c r="FEI280" s="16"/>
      <c r="FEJ280" s="16"/>
      <c r="FEK280" s="16"/>
      <c r="FEL280" s="16"/>
      <c r="FEM280" s="16"/>
      <c r="FEN280" s="16"/>
      <c r="FEO280" s="16"/>
      <c r="FEP280" s="16"/>
      <c r="FEQ280" s="16"/>
      <c r="FER280" s="16"/>
      <c r="FES280" s="16"/>
      <c r="FET280" s="16"/>
      <c r="FEU280" s="16"/>
      <c r="FEV280" s="16"/>
      <c r="FEW280" s="16"/>
      <c r="FEX280" s="16"/>
      <c r="FEY280" s="16"/>
      <c r="FEZ280" s="16"/>
      <c r="FFA280" s="16"/>
      <c r="FFB280" s="16"/>
      <c r="FFC280" s="16"/>
      <c r="FFD280" s="16"/>
      <c r="FFE280" s="16"/>
      <c r="FFF280" s="16"/>
      <c r="FFG280" s="16"/>
      <c r="FFH280" s="16"/>
      <c r="FFI280" s="16"/>
      <c r="FFJ280" s="16"/>
      <c r="FFK280" s="16"/>
      <c r="FFL280" s="16"/>
      <c r="FFM280" s="16"/>
      <c r="FFN280" s="16"/>
      <c r="FFO280" s="16"/>
      <c r="FFP280" s="16"/>
      <c r="FFQ280" s="16"/>
      <c r="FFR280" s="16"/>
      <c r="FFS280" s="16"/>
      <c r="FFT280" s="16"/>
      <c r="FFU280" s="16"/>
      <c r="FFV280" s="16"/>
      <c r="FFW280" s="16"/>
      <c r="FFX280" s="16"/>
      <c r="FFY280" s="16"/>
      <c r="FFZ280" s="16"/>
      <c r="FGA280" s="16"/>
      <c r="FGB280" s="16"/>
      <c r="FGC280" s="16"/>
      <c r="FGD280" s="16"/>
      <c r="FGE280" s="16"/>
      <c r="FGF280" s="16"/>
      <c r="FGG280" s="16"/>
      <c r="FGH280" s="16"/>
      <c r="FGI280" s="16"/>
      <c r="FGJ280" s="16"/>
      <c r="FGK280" s="16"/>
      <c r="FGL280" s="16"/>
      <c r="FGM280" s="16"/>
      <c r="FGN280" s="16"/>
      <c r="FGO280" s="16"/>
      <c r="FGP280" s="16"/>
      <c r="FGQ280" s="16"/>
      <c r="FGR280" s="16"/>
      <c r="FGS280" s="16"/>
      <c r="FGT280" s="16"/>
      <c r="FGU280" s="16"/>
      <c r="FGV280" s="16"/>
      <c r="FGW280" s="16"/>
      <c r="FGX280" s="16"/>
      <c r="FGY280" s="16"/>
      <c r="FGZ280" s="16"/>
      <c r="FHA280" s="16"/>
      <c r="FHB280" s="16"/>
      <c r="FHC280" s="16"/>
      <c r="FHD280" s="16"/>
      <c r="FHE280" s="16"/>
      <c r="FHF280" s="16"/>
      <c r="FHG280" s="16"/>
      <c r="FHH280" s="16"/>
      <c r="FHI280" s="16"/>
      <c r="FHJ280" s="16"/>
      <c r="FHK280" s="16"/>
      <c r="FHL280" s="16"/>
      <c r="FHM280" s="16"/>
      <c r="FHN280" s="16"/>
      <c r="FHO280" s="16"/>
      <c r="FHP280" s="16"/>
      <c r="FHQ280" s="16"/>
      <c r="FHR280" s="16"/>
      <c r="FHS280" s="16"/>
      <c r="FHT280" s="16"/>
      <c r="FHU280" s="16"/>
      <c r="FHV280" s="16"/>
      <c r="FHW280" s="16"/>
      <c r="FHX280" s="16"/>
      <c r="FHY280" s="16"/>
      <c r="FHZ280" s="16"/>
      <c r="FIA280" s="16"/>
      <c r="FIB280" s="16"/>
      <c r="FIC280" s="16"/>
      <c r="FID280" s="16"/>
      <c r="FIE280" s="16"/>
      <c r="FIF280" s="16"/>
      <c r="FIG280" s="16"/>
      <c r="FIH280" s="16"/>
      <c r="FII280" s="16"/>
      <c r="FIJ280" s="16"/>
      <c r="FIK280" s="16"/>
      <c r="FIL280" s="16"/>
      <c r="FIM280" s="16"/>
      <c r="FIN280" s="16"/>
      <c r="FIO280" s="16"/>
      <c r="FIP280" s="16"/>
      <c r="FIQ280" s="16"/>
      <c r="FIR280" s="16"/>
      <c r="FIS280" s="16"/>
      <c r="FIT280" s="16"/>
      <c r="FIU280" s="16"/>
      <c r="FIV280" s="16"/>
      <c r="FIW280" s="16"/>
      <c r="FIX280" s="16"/>
      <c r="FIY280" s="16"/>
      <c r="FIZ280" s="16"/>
      <c r="FJA280" s="16"/>
      <c r="FJB280" s="16"/>
      <c r="FJC280" s="16"/>
      <c r="FJD280" s="16"/>
      <c r="FJE280" s="16"/>
      <c r="FJF280" s="16"/>
      <c r="FJG280" s="16"/>
      <c r="FJH280" s="16"/>
      <c r="FJI280" s="16"/>
      <c r="FJJ280" s="16"/>
      <c r="FJK280" s="16"/>
      <c r="FJL280" s="16"/>
      <c r="FJM280" s="16"/>
      <c r="FJN280" s="16"/>
      <c r="FJO280" s="16"/>
      <c r="FJP280" s="16"/>
      <c r="FJQ280" s="16"/>
      <c r="FJR280" s="16"/>
      <c r="FJS280" s="16"/>
      <c r="FJT280" s="16"/>
      <c r="FJU280" s="16"/>
      <c r="FJV280" s="16"/>
      <c r="FJW280" s="16"/>
      <c r="FJX280" s="16"/>
      <c r="FJY280" s="16"/>
      <c r="FJZ280" s="16"/>
      <c r="FKA280" s="16"/>
      <c r="FKB280" s="16"/>
      <c r="FKC280" s="16"/>
      <c r="FKD280" s="16"/>
      <c r="FKE280" s="16"/>
      <c r="FKF280" s="16"/>
      <c r="FKG280" s="16"/>
      <c r="FKH280" s="16"/>
      <c r="FKI280" s="16"/>
      <c r="FKJ280" s="16"/>
      <c r="FKK280" s="16"/>
      <c r="FKL280" s="16"/>
      <c r="FKM280" s="16"/>
      <c r="FKN280" s="16"/>
      <c r="FKO280" s="16"/>
      <c r="FKP280" s="16"/>
      <c r="FKQ280" s="16"/>
      <c r="FKR280" s="16"/>
      <c r="FKS280" s="16"/>
      <c r="FKT280" s="16"/>
      <c r="FKU280" s="16"/>
      <c r="FKV280" s="16"/>
      <c r="FKW280" s="16"/>
      <c r="FKX280" s="16"/>
      <c r="FKY280" s="16"/>
      <c r="FKZ280" s="16"/>
      <c r="FLA280" s="16"/>
      <c r="FLB280" s="16"/>
      <c r="FLC280" s="16"/>
      <c r="FLD280" s="16"/>
      <c r="FLE280" s="16"/>
      <c r="FLF280" s="16"/>
      <c r="FLG280" s="16"/>
      <c r="FLH280" s="16"/>
      <c r="FLI280" s="16"/>
      <c r="FLJ280" s="16"/>
      <c r="FLK280" s="16"/>
      <c r="FLL280" s="16"/>
      <c r="FLM280" s="16"/>
      <c r="FLN280" s="16"/>
      <c r="FLO280" s="16"/>
      <c r="FLP280" s="16"/>
      <c r="FLQ280" s="16"/>
      <c r="FLR280" s="16"/>
      <c r="FLS280" s="16"/>
      <c r="FLT280" s="16"/>
      <c r="FLU280" s="16"/>
      <c r="FLV280" s="16"/>
      <c r="FLW280" s="16"/>
      <c r="FLX280" s="16"/>
      <c r="FLY280" s="16"/>
      <c r="FLZ280" s="16"/>
      <c r="FMA280" s="16"/>
      <c r="FMB280" s="16"/>
      <c r="FMC280" s="16"/>
      <c r="FMD280" s="16"/>
      <c r="FME280" s="16"/>
      <c r="FMF280" s="16"/>
      <c r="FMG280" s="16"/>
      <c r="FMH280" s="16"/>
      <c r="FMI280" s="16"/>
      <c r="FMJ280" s="16"/>
      <c r="FMK280" s="16"/>
      <c r="FML280" s="16"/>
      <c r="FMM280" s="16"/>
      <c r="FMN280" s="16"/>
      <c r="FMO280" s="16"/>
      <c r="FMP280" s="16"/>
      <c r="FMQ280" s="16"/>
      <c r="FMR280" s="16"/>
      <c r="FMS280" s="16"/>
      <c r="FMT280" s="16"/>
      <c r="FMU280" s="16"/>
      <c r="FMV280" s="16"/>
      <c r="FMW280" s="16"/>
      <c r="FMX280" s="16"/>
      <c r="FMY280" s="16"/>
      <c r="FMZ280" s="16"/>
      <c r="FNA280" s="16"/>
      <c r="FNB280" s="16"/>
      <c r="FNC280" s="16"/>
      <c r="FND280" s="16"/>
      <c r="FNE280" s="16"/>
      <c r="FNF280" s="16"/>
      <c r="FNG280" s="16"/>
      <c r="FNH280" s="16"/>
      <c r="FNI280" s="16"/>
      <c r="FNJ280" s="16"/>
      <c r="FNK280" s="16"/>
      <c r="FNL280" s="16"/>
      <c r="FNM280" s="16"/>
      <c r="FNN280" s="16"/>
      <c r="FNO280" s="16"/>
      <c r="FNP280" s="16"/>
      <c r="FNQ280" s="16"/>
      <c r="FNR280" s="16"/>
      <c r="FNS280" s="16"/>
      <c r="FNT280" s="16"/>
      <c r="FNU280" s="16"/>
      <c r="FNV280" s="16"/>
      <c r="FNW280" s="16"/>
      <c r="FNX280" s="16"/>
      <c r="FNY280" s="16"/>
      <c r="FNZ280" s="16"/>
      <c r="FOA280" s="16"/>
      <c r="FOB280" s="16"/>
      <c r="FOC280" s="16"/>
      <c r="FOD280" s="16"/>
      <c r="FOE280" s="16"/>
      <c r="FOF280" s="16"/>
      <c r="FOG280" s="16"/>
      <c r="FOH280" s="16"/>
      <c r="FOI280" s="16"/>
      <c r="FOJ280" s="16"/>
      <c r="FOK280" s="16"/>
      <c r="FOL280" s="16"/>
      <c r="FOM280" s="16"/>
      <c r="FON280" s="16"/>
      <c r="FOO280" s="16"/>
      <c r="FOP280" s="16"/>
      <c r="FOQ280" s="16"/>
      <c r="FOR280" s="16"/>
      <c r="FOS280" s="16"/>
      <c r="FOT280" s="16"/>
      <c r="FOU280" s="16"/>
      <c r="FOV280" s="16"/>
      <c r="FOW280" s="16"/>
      <c r="FOX280" s="16"/>
      <c r="FOY280" s="16"/>
      <c r="FOZ280" s="16"/>
      <c r="FPA280" s="16"/>
      <c r="FPB280" s="16"/>
      <c r="FPC280" s="16"/>
      <c r="FPD280" s="16"/>
      <c r="FPE280" s="16"/>
      <c r="FPF280" s="16"/>
      <c r="FPG280" s="16"/>
      <c r="FPH280" s="16"/>
      <c r="FPI280" s="16"/>
      <c r="FPJ280" s="16"/>
      <c r="FPK280" s="16"/>
      <c r="FPL280" s="16"/>
      <c r="FPM280" s="16"/>
      <c r="FPN280" s="16"/>
      <c r="FPO280" s="16"/>
      <c r="FPP280" s="16"/>
      <c r="FPQ280" s="16"/>
      <c r="FPR280" s="16"/>
      <c r="FPS280" s="16"/>
      <c r="FPT280" s="16"/>
      <c r="FPU280" s="16"/>
      <c r="FPV280" s="16"/>
      <c r="FPW280" s="16"/>
      <c r="FPX280" s="16"/>
      <c r="FPY280" s="16"/>
      <c r="FPZ280" s="16"/>
      <c r="FQA280" s="16"/>
      <c r="FQB280" s="16"/>
      <c r="FQC280" s="16"/>
      <c r="FQD280" s="16"/>
      <c r="FQE280" s="16"/>
      <c r="FQF280" s="16"/>
      <c r="FQG280" s="16"/>
      <c r="FQH280" s="16"/>
      <c r="FQI280" s="16"/>
      <c r="FQJ280" s="16"/>
      <c r="FQK280" s="16"/>
      <c r="FQL280" s="16"/>
      <c r="FQM280" s="16"/>
      <c r="FQN280" s="16"/>
      <c r="FQO280" s="16"/>
      <c r="FQP280" s="16"/>
      <c r="FQQ280" s="16"/>
      <c r="FQR280" s="16"/>
      <c r="FQS280" s="16"/>
      <c r="FQT280" s="16"/>
      <c r="FQU280" s="16"/>
      <c r="FQV280" s="16"/>
      <c r="FQW280" s="16"/>
      <c r="FQX280" s="16"/>
      <c r="FQY280" s="16"/>
      <c r="FQZ280" s="16"/>
      <c r="FRA280" s="16"/>
      <c r="FRB280" s="16"/>
      <c r="FRC280" s="16"/>
      <c r="FRD280" s="16"/>
      <c r="FRE280" s="16"/>
      <c r="FRF280" s="16"/>
      <c r="FRG280" s="16"/>
      <c r="FRH280" s="16"/>
      <c r="FRI280" s="16"/>
      <c r="FRJ280" s="16"/>
      <c r="FRK280" s="16"/>
      <c r="FRL280" s="16"/>
      <c r="FRM280" s="16"/>
      <c r="FRN280" s="16"/>
      <c r="FRO280" s="16"/>
      <c r="FRP280" s="16"/>
      <c r="FRQ280" s="16"/>
      <c r="FRR280" s="16"/>
      <c r="FRS280" s="16"/>
      <c r="FRT280" s="16"/>
      <c r="FRU280" s="16"/>
      <c r="FRV280" s="16"/>
      <c r="FRW280" s="16"/>
      <c r="FRX280" s="16"/>
      <c r="FRY280" s="16"/>
      <c r="FRZ280" s="16"/>
      <c r="FSA280" s="16"/>
      <c r="FSB280" s="16"/>
      <c r="FSC280" s="16"/>
      <c r="FSD280" s="16"/>
      <c r="FSE280" s="16"/>
      <c r="FSF280" s="16"/>
      <c r="FSG280" s="16"/>
      <c r="FSH280" s="16"/>
      <c r="FSI280" s="16"/>
      <c r="FSJ280" s="16"/>
      <c r="FSK280" s="16"/>
      <c r="FSL280" s="16"/>
      <c r="FSM280" s="16"/>
      <c r="FSN280" s="16"/>
      <c r="FSO280" s="16"/>
      <c r="FSP280" s="16"/>
      <c r="FSQ280" s="16"/>
      <c r="FSR280" s="16"/>
      <c r="FSS280" s="16"/>
      <c r="FST280" s="16"/>
      <c r="FSU280" s="16"/>
      <c r="FSV280" s="16"/>
      <c r="FSW280" s="16"/>
      <c r="FSX280" s="16"/>
      <c r="FSY280" s="16"/>
      <c r="FSZ280" s="16"/>
      <c r="FTA280" s="16"/>
      <c r="FTB280" s="16"/>
      <c r="FTC280" s="16"/>
      <c r="FTD280" s="16"/>
      <c r="FTE280" s="16"/>
      <c r="FTF280" s="16"/>
      <c r="FTG280" s="16"/>
      <c r="FTH280" s="16"/>
      <c r="FTI280" s="16"/>
      <c r="FTJ280" s="16"/>
      <c r="FTK280" s="16"/>
      <c r="FTL280" s="16"/>
      <c r="FTM280" s="16"/>
      <c r="FTN280" s="16"/>
      <c r="FTO280" s="16"/>
      <c r="FTP280" s="16"/>
      <c r="FTQ280" s="16"/>
      <c r="FTR280" s="16"/>
      <c r="FTS280" s="16"/>
      <c r="FTT280" s="16"/>
      <c r="FTU280" s="16"/>
      <c r="FTV280" s="16"/>
      <c r="FTW280" s="16"/>
      <c r="FTX280" s="16"/>
      <c r="FTY280" s="16"/>
      <c r="FTZ280" s="16"/>
      <c r="FUA280" s="16"/>
      <c r="FUB280" s="16"/>
      <c r="FUC280" s="16"/>
      <c r="FUD280" s="16"/>
      <c r="FUE280" s="16"/>
      <c r="FUF280" s="16"/>
      <c r="FUG280" s="16"/>
      <c r="FUH280" s="16"/>
      <c r="FUI280" s="16"/>
      <c r="FUJ280" s="16"/>
      <c r="FUK280" s="16"/>
      <c r="FUL280" s="16"/>
      <c r="FUM280" s="16"/>
      <c r="FUN280" s="16"/>
      <c r="FUO280" s="16"/>
      <c r="FUP280" s="16"/>
      <c r="FUQ280" s="16"/>
      <c r="FUR280" s="16"/>
      <c r="FUS280" s="16"/>
      <c r="FUT280" s="16"/>
      <c r="FUU280" s="16"/>
      <c r="FUV280" s="16"/>
      <c r="FUW280" s="16"/>
      <c r="FUX280" s="16"/>
      <c r="FUY280" s="16"/>
      <c r="FUZ280" s="16"/>
      <c r="FVA280" s="16"/>
      <c r="FVB280" s="16"/>
      <c r="FVC280" s="16"/>
      <c r="FVD280" s="16"/>
      <c r="FVE280" s="16"/>
      <c r="FVF280" s="16"/>
      <c r="FVG280" s="16"/>
      <c r="FVH280" s="16"/>
      <c r="FVI280" s="16"/>
      <c r="FVJ280" s="16"/>
      <c r="FVK280" s="16"/>
      <c r="FVL280" s="16"/>
      <c r="FVM280" s="16"/>
      <c r="FVN280" s="16"/>
      <c r="FVO280" s="16"/>
      <c r="FVP280" s="16"/>
      <c r="FVQ280" s="16"/>
      <c r="FVR280" s="16"/>
      <c r="FVS280" s="16"/>
      <c r="FVT280" s="16"/>
      <c r="FVU280" s="16"/>
      <c r="FVV280" s="16"/>
      <c r="FVW280" s="16"/>
      <c r="FVX280" s="16"/>
      <c r="FVY280" s="16"/>
      <c r="FVZ280" s="16"/>
      <c r="FWA280" s="16"/>
      <c r="FWB280" s="16"/>
      <c r="FWC280" s="16"/>
      <c r="FWD280" s="16"/>
      <c r="FWE280" s="16"/>
      <c r="FWF280" s="16"/>
      <c r="FWG280" s="16"/>
      <c r="FWH280" s="16"/>
      <c r="FWI280" s="16"/>
      <c r="FWJ280" s="16"/>
      <c r="FWK280" s="16"/>
      <c r="FWL280" s="16"/>
      <c r="FWM280" s="16"/>
      <c r="FWN280" s="16"/>
      <c r="FWO280" s="16"/>
      <c r="FWP280" s="16"/>
      <c r="FWQ280" s="16"/>
      <c r="FWR280" s="16"/>
      <c r="FWS280" s="16"/>
      <c r="FWT280" s="16"/>
      <c r="FWU280" s="16"/>
      <c r="FWV280" s="16"/>
      <c r="FWW280" s="16"/>
      <c r="FWX280" s="16"/>
      <c r="FWY280" s="16"/>
      <c r="FWZ280" s="16"/>
      <c r="FXA280" s="16"/>
      <c r="FXB280" s="16"/>
      <c r="FXC280" s="16"/>
      <c r="FXD280" s="16"/>
      <c r="FXE280" s="16"/>
      <c r="FXF280" s="16"/>
      <c r="FXG280" s="16"/>
      <c r="FXH280" s="16"/>
      <c r="FXI280" s="16"/>
      <c r="FXJ280" s="16"/>
      <c r="FXK280" s="16"/>
      <c r="FXL280" s="16"/>
      <c r="FXM280" s="16"/>
      <c r="FXN280" s="16"/>
      <c r="FXO280" s="16"/>
      <c r="FXP280" s="16"/>
      <c r="FXQ280" s="16"/>
      <c r="FXR280" s="16"/>
      <c r="FXS280" s="16"/>
      <c r="FXT280" s="16"/>
      <c r="FXU280" s="16"/>
      <c r="FXV280" s="16"/>
      <c r="FXW280" s="16"/>
      <c r="FXX280" s="16"/>
      <c r="FXY280" s="16"/>
      <c r="FXZ280" s="16"/>
      <c r="FYA280" s="16"/>
      <c r="FYB280" s="16"/>
      <c r="FYC280" s="16"/>
      <c r="FYD280" s="16"/>
      <c r="FYE280" s="16"/>
      <c r="FYF280" s="16"/>
      <c r="FYG280" s="16"/>
      <c r="FYH280" s="16"/>
      <c r="FYI280" s="16"/>
      <c r="FYJ280" s="16"/>
      <c r="FYK280" s="16"/>
      <c r="FYL280" s="16"/>
      <c r="FYM280" s="16"/>
      <c r="FYN280" s="16"/>
      <c r="FYO280" s="16"/>
      <c r="FYP280" s="16"/>
      <c r="FYQ280" s="16"/>
      <c r="FYR280" s="16"/>
      <c r="FYS280" s="16"/>
      <c r="FYT280" s="16"/>
      <c r="FYU280" s="16"/>
      <c r="FYV280" s="16"/>
      <c r="FYW280" s="16"/>
      <c r="FYX280" s="16"/>
      <c r="FYY280" s="16"/>
      <c r="FYZ280" s="16"/>
      <c r="FZA280" s="16"/>
      <c r="FZB280" s="16"/>
      <c r="FZC280" s="16"/>
      <c r="FZD280" s="16"/>
      <c r="FZE280" s="16"/>
      <c r="FZF280" s="16"/>
      <c r="FZG280" s="16"/>
      <c r="FZH280" s="16"/>
      <c r="FZI280" s="16"/>
      <c r="FZJ280" s="16"/>
      <c r="FZK280" s="16"/>
      <c r="FZL280" s="16"/>
      <c r="FZM280" s="16"/>
      <c r="FZN280" s="16"/>
      <c r="FZO280" s="16"/>
      <c r="FZP280" s="16"/>
      <c r="FZQ280" s="16"/>
      <c r="FZR280" s="16"/>
      <c r="FZS280" s="16"/>
      <c r="FZT280" s="16"/>
      <c r="FZU280" s="16"/>
      <c r="FZV280" s="16"/>
      <c r="FZW280" s="16"/>
      <c r="FZX280" s="16"/>
      <c r="FZY280" s="16"/>
      <c r="FZZ280" s="16"/>
      <c r="GAA280" s="16"/>
      <c r="GAB280" s="16"/>
      <c r="GAC280" s="16"/>
      <c r="GAD280" s="16"/>
      <c r="GAE280" s="16"/>
      <c r="GAF280" s="16"/>
      <c r="GAG280" s="16"/>
      <c r="GAH280" s="16"/>
      <c r="GAI280" s="16"/>
      <c r="GAJ280" s="16"/>
      <c r="GAK280" s="16"/>
      <c r="GAL280" s="16"/>
      <c r="GAM280" s="16"/>
      <c r="GAN280" s="16"/>
      <c r="GAO280" s="16"/>
      <c r="GAP280" s="16"/>
      <c r="GAQ280" s="16"/>
      <c r="GAR280" s="16"/>
      <c r="GAS280" s="16"/>
      <c r="GAT280" s="16"/>
      <c r="GAU280" s="16"/>
      <c r="GAV280" s="16"/>
      <c r="GAW280" s="16"/>
      <c r="GAX280" s="16"/>
      <c r="GAY280" s="16"/>
      <c r="GAZ280" s="16"/>
      <c r="GBA280" s="16"/>
      <c r="GBB280" s="16"/>
      <c r="GBC280" s="16"/>
      <c r="GBD280" s="16"/>
      <c r="GBE280" s="16"/>
      <c r="GBF280" s="16"/>
      <c r="GBG280" s="16"/>
      <c r="GBH280" s="16"/>
      <c r="GBI280" s="16"/>
      <c r="GBJ280" s="16"/>
      <c r="GBK280" s="16"/>
      <c r="GBL280" s="16"/>
      <c r="GBM280" s="16"/>
      <c r="GBN280" s="16"/>
      <c r="GBO280" s="16"/>
      <c r="GBP280" s="16"/>
      <c r="GBQ280" s="16"/>
      <c r="GBR280" s="16"/>
      <c r="GBS280" s="16"/>
      <c r="GBT280" s="16"/>
      <c r="GBU280" s="16"/>
      <c r="GBV280" s="16"/>
      <c r="GBW280" s="16"/>
      <c r="GBX280" s="16"/>
      <c r="GBY280" s="16"/>
      <c r="GBZ280" s="16"/>
      <c r="GCA280" s="16"/>
      <c r="GCB280" s="16"/>
      <c r="GCC280" s="16"/>
      <c r="GCD280" s="16"/>
      <c r="GCE280" s="16"/>
      <c r="GCF280" s="16"/>
      <c r="GCG280" s="16"/>
      <c r="GCH280" s="16"/>
      <c r="GCI280" s="16"/>
      <c r="GCJ280" s="16"/>
      <c r="GCK280" s="16"/>
      <c r="GCL280" s="16"/>
      <c r="GCM280" s="16"/>
      <c r="GCN280" s="16"/>
      <c r="GCO280" s="16"/>
      <c r="GCP280" s="16"/>
      <c r="GCQ280" s="16"/>
      <c r="GCR280" s="16"/>
      <c r="GCS280" s="16"/>
      <c r="GCT280" s="16"/>
      <c r="GCU280" s="16"/>
      <c r="GCV280" s="16"/>
      <c r="GCW280" s="16"/>
      <c r="GCX280" s="16"/>
      <c r="GCY280" s="16"/>
      <c r="GCZ280" s="16"/>
      <c r="GDA280" s="16"/>
      <c r="GDB280" s="16"/>
      <c r="GDC280" s="16"/>
      <c r="GDD280" s="16"/>
      <c r="GDE280" s="16"/>
      <c r="GDF280" s="16"/>
      <c r="GDG280" s="16"/>
      <c r="GDH280" s="16"/>
      <c r="GDI280" s="16"/>
      <c r="GDJ280" s="16"/>
      <c r="GDK280" s="16"/>
      <c r="GDL280" s="16"/>
      <c r="GDM280" s="16"/>
      <c r="GDN280" s="16"/>
      <c r="GDO280" s="16"/>
      <c r="GDP280" s="16"/>
      <c r="GDQ280" s="16"/>
      <c r="GDR280" s="16"/>
      <c r="GDS280" s="16"/>
      <c r="GDT280" s="16"/>
      <c r="GDU280" s="16"/>
      <c r="GDV280" s="16"/>
      <c r="GDW280" s="16"/>
      <c r="GDX280" s="16"/>
      <c r="GDY280" s="16"/>
      <c r="GDZ280" s="16"/>
      <c r="GEA280" s="16"/>
      <c r="GEB280" s="16"/>
      <c r="GEC280" s="16"/>
      <c r="GED280" s="16"/>
      <c r="GEE280" s="16"/>
      <c r="GEF280" s="16"/>
      <c r="GEG280" s="16"/>
      <c r="GEH280" s="16"/>
      <c r="GEI280" s="16"/>
      <c r="GEJ280" s="16"/>
      <c r="GEK280" s="16"/>
      <c r="GEL280" s="16"/>
      <c r="GEM280" s="16"/>
      <c r="GEN280" s="16"/>
      <c r="GEO280" s="16"/>
      <c r="GEP280" s="16"/>
      <c r="GEQ280" s="16"/>
      <c r="GER280" s="16"/>
      <c r="GES280" s="16"/>
      <c r="GET280" s="16"/>
      <c r="GEU280" s="16"/>
      <c r="GEV280" s="16"/>
      <c r="GEW280" s="16"/>
      <c r="GEX280" s="16"/>
      <c r="GEY280" s="16"/>
      <c r="GEZ280" s="16"/>
      <c r="GFA280" s="16"/>
      <c r="GFB280" s="16"/>
      <c r="GFC280" s="16"/>
      <c r="GFD280" s="16"/>
      <c r="GFE280" s="16"/>
      <c r="GFF280" s="16"/>
      <c r="GFG280" s="16"/>
      <c r="GFH280" s="16"/>
      <c r="GFI280" s="16"/>
      <c r="GFJ280" s="16"/>
      <c r="GFK280" s="16"/>
      <c r="GFL280" s="16"/>
      <c r="GFM280" s="16"/>
      <c r="GFN280" s="16"/>
      <c r="GFO280" s="16"/>
      <c r="GFP280" s="16"/>
      <c r="GFQ280" s="16"/>
      <c r="GFR280" s="16"/>
      <c r="GFS280" s="16"/>
      <c r="GFT280" s="16"/>
      <c r="GFU280" s="16"/>
      <c r="GFV280" s="16"/>
      <c r="GFW280" s="16"/>
      <c r="GFX280" s="16"/>
      <c r="GFY280" s="16"/>
      <c r="GFZ280" s="16"/>
      <c r="GGA280" s="16"/>
      <c r="GGB280" s="16"/>
      <c r="GGC280" s="16"/>
      <c r="GGD280" s="16"/>
      <c r="GGE280" s="16"/>
      <c r="GGF280" s="16"/>
      <c r="GGG280" s="16"/>
      <c r="GGH280" s="16"/>
      <c r="GGI280" s="16"/>
      <c r="GGJ280" s="16"/>
      <c r="GGK280" s="16"/>
      <c r="GGL280" s="16"/>
      <c r="GGM280" s="16"/>
      <c r="GGN280" s="16"/>
      <c r="GGO280" s="16"/>
      <c r="GGP280" s="16"/>
      <c r="GGQ280" s="16"/>
      <c r="GGR280" s="16"/>
      <c r="GGS280" s="16"/>
      <c r="GGT280" s="16"/>
      <c r="GGU280" s="16"/>
      <c r="GGV280" s="16"/>
      <c r="GGW280" s="16"/>
      <c r="GGX280" s="16"/>
      <c r="GGY280" s="16"/>
      <c r="GGZ280" s="16"/>
      <c r="GHA280" s="16"/>
      <c r="GHB280" s="16"/>
      <c r="GHC280" s="16"/>
      <c r="GHD280" s="16"/>
      <c r="GHE280" s="16"/>
      <c r="GHF280" s="16"/>
      <c r="GHG280" s="16"/>
      <c r="GHH280" s="16"/>
      <c r="GHI280" s="16"/>
      <c r="GHJ280" s="16"/>
      <c r="GHK280" s="16"/>
      <c r="GHL280" s="16"/>
      <c r="GHM280" s="16"/>
      <c r="GHN280" s="16"/>
      <c r="GHO280" s="16"/>
      <c r="GHP280" s="16"/>
      <c r="GHQ280" s="16"/>
      <c r="GHR280" s="16"/>
      <c r="GHS280" s="16"/>
      <c r="GHT280" s="16"/>
      <c r="GHU280" s="16"/>
      <c r="GHV280" s="16"/>
      <c r="GHW280" s="16"/>
      <c r="GHX280" s="16"/>
      <c r="GHY280" s="16"/>
      <c r="GHZ280" s="16"/>
      <c r="GIA280" s="16"/>
      <c r="GIB280" s="16"/>
      <c r="GIC280" s="16"/>
      <c r="GID280" s="16"/>
      <c r="GIE280" s="16"/>
      <c r="GIF280" s="16"/>
      <c r="GIG280" s="16"/>
      <c r="GIH280" s="16"/>
      <c r="GII280" s="16"/>
      <c r="GIJ280" s="16"/>
      <c r="GIK280" s="16"/>
      <c r="GIL280" s="16"/>
      <c r="GIM280" s="16"/>
      <c r="GIN280" s="16"/>
      <c r="GIO280" s="16"/>
      <c r="GIP280" s="16"/>
      <c r="GIQ280" s="16"/>
      <c r="GIR280" s="16"/>
      <c r="GIS280" s="16"/>
      <c r="GIT280" s="16"/>
      <c r="GIU280" s="16"/>
      <c r="GIV280" s="16"/>
      <c r="GIW280" s="16"/>
      <c r="GIX280" s="16"/>
      <c r="GIY280" s="16"/>
      <c r="GIZ280" s="16"/>
      <c r="GJA280" s="16"/>
      <c r="GJB280" s="16"/>
      <c r="GJC280" s="16"/>
      <c r="GJD280" s="16"/>
      <c r="GJE280" s="16"/>
      <c r="GJF280" s="16"/>
      <c r="GJG280" s="16"/>
      <c r="GJH280" s="16"/>
      <c r="GJI280" s="16"/>
      <c r="GJJ280" s="16"/>
      <c r="GJK280" s="16"/>
      <c r="GJL280" s="16"/>
      <c r="GJM280" s="16"/>
      <c r="GJN280" s="16"/>
      <c r="GJO280" s="16"/>
      <c r="GJP280" s="16"/>
      <c r="GJQ280" s="16"/>
      <c r="GJR280" s="16"/>
      <c r="GJS280" s="16"/>
      <c r="GJT280" s="16"/>
      <c r="GJU280" s="16"/>
      <c r="GJV280" s="16"/>
      <c r="GJW280" s="16"/>
      <c r="GJX280" s="16"/>
      <c r="GJY280" s="16"/>
      <c r="GJZ280" s="16"/>
      <c r="GKA280" s="16"/>
      <c r="GKB280" s="16"/>
      <c r="GKC280" s="16"/>
      <c r="GKD280" s="16"/>
      <c r="GKE280" s="16"/>
      <c r="GKF280" s="16"/>
      <c r="GKG280" s="16"/>
      <c r="GKH280" s="16"/>
      <c r="GKI280" s="16"/>
      <c r="GKJ280" s="16"/>
      <c r="GKK280" s="16"/>
      <c r="GKL280" s="16"/>
      <c r="GKM280" s="16"/>
      <c r="GKN280" s="16"/>
      <c r="GKO280" s="16"/>
      <c r="GKP280" s="16"/>
      <c r="GKQ280" s="16"/>
      <c r="GKR280" s="16"/>
      <c r="GKS280" s="16"/>
      <c r="GKT280" s="16"/>
      <c r="GKU280" s="16"/>
      <c r="GKV280" s="16"/>
      <c r="GKW280" s="16"/>
      <c r="GKX280" s="16"/>
      <c r="GKY280" s="16"/>
      <c r="GKZ280" s="16"/>
      <c r="GLA280" s="16"/>
      <c r="GLB280" s="16"/>
      <c r="GLC280" s="16"/>
      <c r="GLD280" s="16"/>
      <c r="GLE280" s="16"/>
      <c r="GLF280" s="16"/>
      <c r="GLG280" s="16"/>
      <c r="GLH280" s="16"/>
      <c r="GLI280" s="16"/>
      <c r="GLJ280" s="16"/>
      <c r="GLK280" s="16"/>
      <c r="GLL280" s="16"/>
      <c r="GLM280" s="16"/>
      <c r="GLN280" s="16"/>
      <c r="GLO280" s="16"/>
      <c r="GLP280" s="16"/>
      <c r="GLQ280" s="16"/>
      <c r="GLR280" s="16"/>
      <c r="GLS280" s="16"/>
      <c r="GLT280" s="16"/>
      <c r="GLU280" s="16"/>
      <c r="GLV280" s="16"/>
      <c r="GLW280" s="16"/>
      <c r="GLX280" s="16"/>
      <c r="GLY280" s="16"/>
      <c r="GLZ280" s="16"/>
      <c r="GMA280" s="16"/>
      <c r="GMB280" s="16"/>
      <c r="GMC280" s="16"/>
      <c r="GMD280" s="16"/>
      <c r="GME280" s="16"/>
      <c r="GMF280" s="16"/>
      <c r="GMG280" s="16"/>
      <c r="GMH280" s="16"/>
      <c r="GMI280" s="16"/>
      <c r="GMJ280" s="16"/>
      <c r="GMK280" s="16"/>
      <c r="GML280" s="16"/>
      <c r="GMM280" s="16"/>
      <c r="GMN280" s="16"/>
      <c r="GMO280" s="16"/>
      <c r="GMP280" s="16"/>
      <c r="GMQ280" s="16"/>
      <c r="GMR280" s="16"/>
      <c r="GMS280" s="16"/>
      <c r="GMT280" s="16"/>
      <c r="GMU280" s="16"/>
      <c r="GMV280" s="16"/>
      <c r="GMW280" s="16"/>
      <c r="GMX280" s="16"/>
      <c r="GMY280" s="16"/>
      <c r="GMZ280" s="16"/>
      <c r="GNA280" s="16"/>
      <c r="GNB280" s="16"/>
      <c r="GNC280" s="16"/>
      <c r="GND280" s="16"/>
      <c r="GNE280" s="16"/>
      <c r="GNF280" s="16"/>
      <c r="GNG280" s="16"/>
      <c r="GNH280" s="16"/>
      <c r="GNI280" s="16"/>
      <c r="GNJ280" s="16"/>
      <c r="GNK280" s="16"/>
      <c r="GNL280" s="16"/>
      <c r="GNM280" s="16"/>
      <c r="GNN280" s="16"/>
      <c r="GNO280" s="16"/>
      <c r="GNP280" s="16"/>
      <c r="GNQ280" s="16"/>
      <c r="GNR280" s="16"/>
      <c r="GNS280" s="16"/>
      <c r="GNT280" s="16"/>
      <c r="GNU280" s="16"/>
      <c r="GNV280" s="16"/>
      <c r="GNW280" s="16"/>
      <c r="GNX280" s="16"/>
      <c r="GNY280" s="16"/>
      <c r="GNZ280" s="16"/>
      <c r="GOA280" s="16"/>
      <c r="GOB280" s="16"/>
      <c r="GOC280" s="16"/>
      <c r="GOD280" s="16"/>
      <c r="GOE280" s="16"/>
      <c r="GOF280" s="16"/>
      <c r="GOG280" s="16"/>
      <c r="GOH280" s="16"/>
      <c r="GOI280" s="16"/>
      <c r="GOJ280" s="16"/>
      <c r="GOK280" s="16"/>
      <c r="GOL280" s="16"/>
      <c r="GOM280" s="16"/>
      <c r="GON280" s="16"/>
      <c r="GOO280" s="16"/>
      <c r="GOP280" s="16"/>
      <c r="GOQ280" s="16"/>
      <c r="GOR280" s="16"/>
      <c r="GOS280" s="16"/>
      <c r="GOT280" s="16"/>
      <c r="GOU280" s="16"/>
      <c r="GOV280" s="16"/>
      <c r="GOW280" s="16"/>
      <c r="GOX280" s="16"/>
      <c r="GOY280" s="16"/>
      <c r="GOZ280" s="16"/>
      <c r="GPA280" s="16"/>
      <c r="GPB280" s="16"/>
      <c r="GPC280" s="16"/>
      <c r="GPD280" s="16"/>
      <c r="GPE280" s="16"/>
      <c r="GPF280" s="16"/>
      <c r="GPG280" s="16"/>
      <c r="GPH280" s="16"/>
      <c r="GPI280" s="16"/>
      <c r="GPJ280" s="16"/>
      <c r="GPK280" s="16"/>
      <c r="GPL280" s="16"/>
      <c r="GPM280" s="16"/>
      <c r="GPN280" s="16"/>
      <c r="GPO280" s="16"/>
      <c r="GPP280" s="16"/>
      <c r="GPQ280" s="16"/>
      <c r="GPR280" s="16"/>
      <c r="GPS280" s="16"/>
      <c r="GPT280" s="16"/>
      <c r="GPU280" s="16"/>
      <c r="GPV280" s="16"/>
      <c r="GPW280" s="16"/>
      <c r="GPX280" s="16"/>
      <c r="GPY280" s="16"/>
      <c r="GPZ280" s="16"/>
      <c r="GQA280" s="16"/>
      <c r="GQB280" s="16"/>
      <c r="GQC280" s="16"/>
      <c r="GQD280" s="16"/>
      <c r="GQE280" s="16"/>
      <c r="GQF280" s="16"/>
      <c r="GQG280" s="16"/>
      <c r="GQH280" s="16"/>
      <c r="GQI280" s="16"/>
      <c r="GQJ280" s="16"/>
      <c r="GQK280" s="16"/>
      <c r="GQL280" s="16"/>
      <c r="GQM280" s="16"/>
      <c r="GQN280" s="16"/>
      <c r="GQO280" s="16"/>
      <c r="GQP280" s="16"/>
      <c r="GQQ280" s="16"/>
      <c r="GQR280" s="16"/>
      <c r="GQS280" s="16"/>
      <c r="GQT280" s="16"/>
      <c r="GQU280" s="16"/>
      <c r="GQV280" s="16"/>
      <c r="GQW280" s="16"/>
      <c r="GQX280" s="16"/>
      <c r="GQY280" s="16"/>
      <c r="GQZ280" s="16"/>
      <c r="GRA280" s="16"/>
      <c r="GRB280" s="16"/>
      <c r="GRC280" s="16"/>
      <c r="GRD280" s="16"/>
      <c r="GRE280" s="16"/>
      <c r="GRF280" s="16"/>
      <c r="GRG280" s="16"/>
      <c r="GRH280" s="16"/>
      <c r="GRI280" s="16"/>
      <c r="GRJ280" s="16"/>
      <c r="GRK280" s="16"/>
      <c r="GRL280" s="16"/>
      <c r="GRM280" s="16"/>
      <c r="GRN280" s="16"/>
      <c r="GRO280" s="16"/>
      <c r="GRP280" s="16"/>
      <c r="GRQ280" s="16"/>
      <c r="GRR280" s="16"/>
      <c r="GRS280" s="16"/>
      <c r="GRT280" s="16"/>
      <c r="GRU280" s="16"/>
      <c r="GRV280" s="16"/>
      <c r="GRW280" s="16"/>
      <c r="GRX280" s="16"/>
      <c r="GRY280" s="16"/>
      <c r="GRZ280" s="16"/>
      <c r="GSA280" s="16"/>
      <c r="GSB280" s="16"/>
      <c r="GSC280" s="16"/>
      <c r="GSD280" s="16"/>
      <c r="GSE280" s="16"/>
      <c r="GSF280" s="16"/>
      <c r="GSG280" s="16"/>
      <c r="GSH280" s="16"/>
      <c r="GSI280" s="16"/>
      <c r="GSJ280" s="16"/>
      <c r="GSK280" s="16"/>
      <c r="GSL280" s="16"/>
      <c r="GSM280" s="16"/>
      <c r="GSN280" s="16"/>
      <c r="GSO280" s="16"/>
      <c r="GSP280" s="16"/>
      <c r="GSQ280" s="16"/>
      <c r="GSR280" s="16"/>
      <c r="GSS280" s="16"/>
      <c r="GST280" s="16"/>
      <c r="GSU280" s="16"/>
      <c r="GSV280" s="16"/>
      <c r="GSW280" s="16"/>
      <c r="GSX280" s="16"/>
      <c r="GSY280" s="16"/>
      <c r="GSZ280" s="16"/>
      <c r="GTA280" s="16"/>
      <c r="GTB280" s="16"/>
      <c r="GTC280" s="16"/>
      <c r="GTD280" s="16"/>
      <c r="GTE280" s="16"/>
      <c r="GTF280" s="16"/>
      <c r="GTG280" s="16"/>
      <c r="GTH280" s="16"/>
      <c r="GTI280" s="16"/>
      <c r="GTJ280" s="16"/>
      <c r="GTK280" s="16"/>
      <c r="GTL280" s="16"/>
      <c r="GTM280" s="16"/>
      <c r="GTN280" s="16"/>
      <c r="GTO280" s="16"/>
      <c r="GTP280" s="16"/>
      <c r="GTQ280" s="16"/>
      <c r="GTR280" s="16"/>
      <c r="GTS280" s="16"/>
      <c r="GTT280" s="16"/>
      <c r="GTU280" s="16"/>
      <c r="GTV280" s="16"/>
      <c r="GTW280" s="16"/>
      <c r="GTX280" s="16"/>
      <c r="GTY280" s="16"/>
      <c r="GTZ280" s="16"/>
      <c r="GUA280" s="16"/>
      <c r="GUB280" s="16"/>
      <c r="GUC280" s="16"/>
      <c r="GUD280" s="16"/>
      <c r="GUE280" s="16"/>
      <c r="GUF280" s="16"/>
      <c r="GUG280" s="16"/>
      <c r="GUH280" s="16"/>
      <c r="GUI280" s="16"/>
      <c r="GUJ280" s="16"/>
      <c r="GUK280" s="16"/>
      <c r="GUL280" s="16"/>
      <c r="GUM280" s="16"/>
      <c r="GUN280" s="16"/>
      <c r="GUO280" s="16"/>
      <c r="GUP280" s="16"/>
      <c r="GUQ280" s="16"/>
      <c r="GUR280" s="16"/>
      <c r="GUS280" s="16"/>
      <c r="GUT280" s="16"/>
      <c r="GUU280" s="16"/>
      <c r="GUV280" s="16"/>
      <c r="GUW280" s="16"/>
      <c r="GUX280" s="16"/>
      <c r="GUY280" s="16"/>
      <c r="GUZ280" s="16"/>
      <c r="GVA280" s="16"/>
      <c r="GVB280" s="16"/>
      <c r="GVC280" s="16"/>
      <c r="GVD280" s="16"/>
      <c r="GVE280" s="16"/>
      <c r="GVF280" s="16"/>
      <c r="GVG280" s="16"/>
      <c r="GVH280" s="16"/>
      <c r="GVI280" s="16"/>
      <c r="GVJ280" s="16"/>
      <c r="GVK280" s="16"/>
      <c r="GVL280" s="16"/>
      <c r="GVM280" s="16"/>
      <c r="GVN280" s="16"/>
      <c r="GVO280" s="16"/>
      <c r="GVP280" s="16"/>
      <c r="GVQ280" s="16"/>
      <c r="GVR280" s="16"/>
      <c r="GVS280" s="16"/>
      <c r="GVT280" s="16"/>
      <c r="GVU280" s="16"/>
      <c r="GVV280" s="16"/>
      <c r="GVW280" s="16"/>
      <c r="GVX280" s="16"/>
      <c r="GVY280" s="16"/>
      <c r="GVZ280" s="16"/>
      <c r="GWA280" s="16"/>
      <c r="GWB280" s="16"/>
      <c r="GWC280" s="16"/>
      <c r="GWD280" s="16"/>
      <c r="GWE280" s="16"/>
      <c r="GWF280" s="16"/>
      <c r="GWG280" s="16"/>
      <c r="GWH280" s="16"/>
      <c r="GWI280" s="16"/>
      <c r="GWJ280" s="16"/>
      <c r="GWK280" s="16"/>
      <c r="GWL280" s="16"/>
      <c r="GWM280" s="16"/>
      <c r="GWN280" s="16"/>
      <c r="GWO280" s="16"/>
      <c r="GWP280" s="16"/>
      <c r="GWQ280" s="16"/>
      <c r="GWR280" s="16"/>
      <c r="GWS280" s="16"/>
      <c r="GWT280" s="16"/>
      <c r="GWU280" s="16"/>
      <c r="GWV280" s="16"/>
      <c r="GWW280" s="16"/>
      <c r="GWX280" s="16"/>
      <c r="GWY280" s="16"/>
      <c r="GWZ280" s="16"/>
      <c r="GXA280" s="16"/>
      <c r="GXB280" s="16"/>
      <c r="GXC280" s="16"/>
      <c r="GXD280" s="16"/>
      <c r="GXE280" s="16"/>
      <c r="GXF280" s="16"/>
      <c r="GXG280" s="16"/>
      <c r="GXH280" s="16"/>
      <c r="GXI280" s="16"/>
      <c r="GXJ280" s="16"/>
      <c r="GXK280" s="16"/>
      <c r="GXL280" s="16"/>
      <c r="GXM280" s="16"/>
      <c r="GXN280" s="16"/>
      <c r="GXO280" s="16"/>
      <c r="GXP280" s="16"/>
      <c r="GXQ280" s="16"/>
      <c r="GXR280" s="16"/>
      <c r="GXS280" s="16"/>
      <c r="GXT280" s="16"/>
      <c r="GXU280" s="16"/>
      <c r="GXV280" s="16"/>
      <c r="GXW280" s="16"/>
      <c r="GXX280" s="16"/>
      <c r="GXY280" s="16"/>
      <c r="GXZ280" s="16"/>
      <c r="GYA280" s="16"/>
      <c r="GYB280" s="16"/>
      <c r="GYC280" s="16"/>
      <c r="GYD280" s="16"/>
      <c r="GYE280" s="16"/>
      <c r="GYF280" s="16"/>
      <c r="GYG280" s="16"/>
      <c r="GYH280" s="16"/>
      <c r="GYI280" s="16"/>
      <c r="GYJ280" s="16"/>
      <c r="GYK280" s="16"/>
      <c r="GYL280" s="16"/>
      <c r="GYM280" s="16"/>
      <c r="GYN280" s="16"/>
      <c r="GYO280" s="16"/>
      <c r="GYP280" s="16"/>
      <c r="GYQ280" s="16"/>
      <c r="GYR280" s="16"/>
      <c r="GYS280" s="16"/>
      <c r="GYT280" s="16"/>
      <c r="GYU280" s="16"/>
      <c r="GYV280" s="16"/>
      <c r="GYW280" s="16"/>
      <c r="GYX280" s="16"/>
      <c r="GYY280" s="16"/>
      <c r="GYZ280" s="16"/>
      <c r="GZA280" s="16"/>
      <c r="GZB280" s="16"/>
      <c r="GZC280" s="16"/>
      <c r="GZD280" s="16"/>
      <c r="GZE280" s="16"/>
      <c r="GZF280" s="16"/>
      <c r="GZG280" s="16"/>
      <c r="GZH280" s="16"/>
      <c r="GZI280" s="16"/>
      <c r="GZJ280" s="16"/>
      <c r="GZK280" s="16"/>
      <c r="GZL280" s="16"/>
      <c r="GZM280" s="16"/>
      <c r="GZN280" s="16"/>
      <c r="GZO280" s="16"/>
      <c r="GZP280" s="16"/>
      <c r="GZQ280" s="16"/>
      <c r="GZR280" s="16"/>
      <c r="GZS280" s="16"/>
      <c r="GZT280" s="16"/>
      <c r="GZU280" s="16"/>
      <c r="GZV280" s="16"/>
      <c r="GZW280" s="16"/>
      <c r="GZX280" s="16"/>
      <c r="GZY280" s="16"/>
      <c r="GZZ280" s="16"/>
      <c r="HAA280" s="16"/>
      <c r="HAB280" s="16"/>
      <c r="HAC280" s="16"/>
      <c r="HAD280" s="16"/>
      <c r="HAE280" s="16"/>
      <c r="HAF280" s="16"/>
      <c r="HAG280" s="16"/>
      <c r="HAH280" s="16"/>
      <c r="HAI280" s="16"/>
      <c r="HAJ280" s="16"/>
      <c r="HAK280" s="16"/>
      <c r="HAL280" s="16"/>
      <c r="HAM280" s="16"/>
      <c r="HAN280" s="16"/>
      <c r="HAO280" s="16"/>
      <c r="HAP280" s="16"/>
      <c r="HAQ280" s="16"/>
      <c r="HAR280" s="16"/>
      <c r="HAS280" s="16"/>
      <c r="HAT280" s="16"/>
      <c r="HAU280" s="16"/>
      <c r="HAV280" s="16"/>
      <c r="HAW280" s="16"/>
      <c r="HAX280" s="16"/>
      <c r="HAY280" s="16"/>
      <c r="HAZ280" s="16"/>
      <c r="HBA280" s="16"/>
      <c r="HBB280" s="16"/>
      <c r="HBC280" s="16"/>
      <c r="HBD280" s="16"/>
      <c r="HBE280" s="16"/>
      <c r="HBF280" s="16"/>
      <c r="HBG280" s="16"/>
      <c r="HBH280" s="16"/>
      <c r="HBI280" s="16"/>
      <c r="HBJ280" s="16"/>
      <c r="HBK280" s="16"/>
      <c r="HBL280" s="16"/>
      <c r="HBM280" s="16"/>
      <c r="HBN280" s="16"/>
      <c r="HBO280" s="16"/>
      <c r="HBP280" s="16"/>
      <c r="HBQ280" s="16"/>
      <c r="HBR280" s="16"/>
      <c r="HBS280" s="16"/>
      <c r="HBT280" s="16"/>
      <c r="HBU280" s="16"/>
      <c r="HBV280" s="16"/>
      <c r="HBW280" s="16"/>
      <c r="HBX280" s="16"/>
      <c r="HBY280" s="16"/>
      <c r="HBZ280" s="16"/>
      <c r="HCA280" s="16"/>
      <c r="HCB280" s="16"/>
      <c r="HCC280" s="16"/>
      <c r="HCD280" s="16"/>
      <c r="HCE280" s="16"/>
      <c r="HCF280" s="16"/>
      <c r="HCG280" s="16"/>
      <c r="HCH280" s="16"/>
      <c r="HCI280" s="16"/>
      <c r="HCJ280" s="16"/>
      <c r="HCK280" s="16"/>
      <c r="HCL280" s="16"/>
      <c r="HCM280" s="16"/>
      <c r="HCN280" s="16"/>
      <c r="HCO280" s="16"/>
      <c r="HCP280" s="16"/>
      <c r="HCQ280" s="16"/>
      <c r="HCR280" s="16"/>
      <c r="HCS280" s="16"/>
      <c r="HCT280" s="16"/>
      <c r="HCU280" s="16"/>
      <c r="HCV280" s="16"/>
      <c r="HCW280" s="16"/>
      <c r="HCX280" s="16"/>
      <c r="HCY280" s="16"/>
      <c r="HCZ280" s="16"/>
      <c r="HDA280" s="16"/>
      <c r="HDB280" s="16"/>
      <c r="HDC280" s="16"/>
      <c r="HDD280" s="16"/>
      <c r="HDE280" s="16"/>
      <c r="HDF280" s="16"/>
      <c r="HDG280" s="16"/>
      <c r="HDH280" s="16"/>
      <c r="HDI280" s="16"/>
      <c r="HDJ280" s="16"/>
      <c r="HDK280" s="16"/>
      <c r="HDL280" s="16"/>
      <c r="HDM280" s="16"/>
      <c r="HDN280" s="16"/>
      <c r="HDO280" s="16"/>
      <c r="HDP280" s="16"/>
      <c r="HDQ280" s="16"/>
      <c r="HDR280" s="16"/>
      <c r="HDS280" s="16"/>
      <c r="HDT280" s="16"/>
      <c r="HDU280" s="16"/>
      <c r="HDV280" s="16"/>
      <c r="HDW280" s="16"/>
      <c r="HDX280" s="16"/>
      <c r="HDY280" s="16"/>
      <c r="HDZ280" s="16"/>
      <c r="HEA280" s="16"/>
      <c r="HEB280" s="16"/>
      <c r="HEC280" s="16"/>
      <c r="HED280" s="16"/>
      <c r="HEE280" s="16"/>
      <c r="HEF280" s="16"/>
      <c r="HEG280" s="16"/>
      <c r="HEH280" s="16"/>
      <c r="HEI280" s="16"/>
      <c r="HEJ280" s="16"/>
      <c r="HEK280" s="16"/>
      <c r="HEL280" s="16"/>
      <c r="HEM280" s="16"/>
      <c r="HEN280" s="16"/>
      <c r="HEO280" s="16"/>
      <c r="HEP280" s="16"/>
      <c r="HEQ280" s="16"/>
      <c r="HER280" s="16"/>
      <c r="HES280" s="16"/>
      <c r="HET280" s="16"/>
      <c r="HEU280" s="16"/>
      <c r="HEV280" s="16"/>
      <c r="HEW280" s="16"/>
      <c r="HEX280" s="16"/>
      <c r="HEY280" s="16"/>
      <c r="HEZ280" s="16"/>
      <c r="HFA280" s="16"/>
      <c r="HFB280" s="16"/>
      <c r="HFC280" s="16"/>
      <c r="HFD280" s="16"/>
      <c r="HFE280" s="16"/>
      <c r="HFF280" s="16"/>
      <c r="HFG280" s="16"/>
      <c r="HFH280" s="16"/>
      <c r="HFI280" s="16"/>
      <c r="HFJ280" s="16"/>
      <c r="HFK280" s="16"/>
      <c r="HFL280" s="16"/>
      <c r="HFM280" s="16"/>
      <c r="HFN280" s="16"/>
      <c r="HFO280" s="16"/>
      <c r="HFP280" s="16"/>
      <c r="HFQ280" s="16"/>
      <c r="HFR280" s="16"/>
      <c r="HFS280" s="16"/>
      <c r="HFT280" s="16"/>
      <c r="HFU280" s="16"/>
      <c r="HFV280" s="16"/>
      <c r="HFW280" s="16"/>
      <c r="HFX280" s="16"/>
      <c r="HFY280" s="16"/>
      <c r="HFZ280" s="16"/>
      <c r="HGA280" s="16"/>
      <c r="HGB280" s="16"/>
      <c r="HGC280" s="16"/>
      <c r="HGD280" s="16"/>
      <c r="HGE280" s="16"/>
      <c r="HGF280" s="16"/>
      <c r="HGG280" s="16"/>
      <c r="HGH280" s="16"/>
      <c r="HGI280" s="16"/>
      <c r="HGJ280" s="16"/>
      <c r="HGK280" s="16"/>
      <c r="HGL280" s="16"/>
      <c r="HGM280" s="16"/>
      <c r="HGN280" s="16"/>
      <c r="HGO280" s="16"/>
      <c r="HGP280" s="16"/>
      <c r="HGQ280" s="16"/>
      <c r="HGR280" s="16"/>
      <c r="HGS280" s="16"/>
      <c r="HGT280" s="16"/>
      <c r="HGU280" s="16"/>
      <c r="HGV280" s="16"/>
      <c r="HGW280" s="16"/>
      <c r="HGX280" s="16"/>
      <c r="HGY280" s="16"/>
      <c r="HGZ280" s="16"/>
      <c r="HHA280" s="16"/>
      <c r="HHB280" s="16"/>
      <c r="HHC280" s="16"/>
      <c r="HHD280" s="16"/>
      <c r="HHE280" s="16"/>
      <c r="HHF280" s="16"/>
      <c r="HHG280" s="16"/>
      <c r="HHH280" s="16"/>
      <c r="HHI280" s="16"/>
      <c r="HHJ280" s="16"/>
      <c r="HHK280" s="16"/>
      <c r="HHL280" s="16"/>
      <c r="HHM280" s="16"/>
      <c r="HHN280" s="16"/>
      <c r="HHO280" s="16"/>
      <c r="HHP280" s="16"/>
      <c r="HHQ280" s="16"/>
      <c r="HHR280" s="16"/>
      <c r="HHS280" s="16"/>
      <c r="HHT280" s="16"/>
      <c r="HHU280" s="16"/>
      <c r="HHV280" s="16"/>
      <c r="HHW280" s="16"/>
      <c r="HHX280" s="16"/>
      <c r="HHY280" s="16"/>
      <c r="HHZ280" s="16"/>
      <c r="HIA280" s="16"/>
      <c r="HIB280" s="16"/>
      <c r="HIC280" s="16"/>
      <c r="HID280" s="16"/>
      <c r="HIE280" s="16"/>
      <c r="HIF280" s="16"/>
      <c r="HIG280" s="16"/>
      <c r="HIH280" s="16"/>
      <c r="HII280" s="16"/>
      <c r="HIJ280" s="16"/>
      <c r="HIK280" s="16"/>
      <c r="HIL280" s="16"/>
      <c r="HIM280" s="16"/>
      <c r="HIN280" s="16"/>
      <c r="HIO280" s="16"/>
      <c r="HIP280" s="16"/>
      <c r="HIQ280" s="16"/>
      <c r="HIR280" s="16"/>
      <c r="HIS280" s="16"/>
      <c r="HIT280" s="16"/>
      <c r="HIU280" s="16"/>
      <c r="HIV280" s="16"/>
      <c r="HIW280" s="16"/>
      <c r="HIX280" s="16"/>
      <c r="HIY280" s="16"/>
      <c r="HIZ280" s="16"/>
      <c r="HJA280" s="16"/>
      <c r="HJB280" s="16"/>
      <c r="HJC280" s="16"/>
      <c r="HJD280" s="16"/>
      <c r="HJE280" s="16"/>
      <c r="HJF280" s="16"/>
      <c r="HJG280" s="16"/>
      <c r="HJH280" s="16"/>
      <c r="HJI280" s="16"/>
      <c r="HJJ280" s="16"/>
      <c r="HJK280" s="16"/>
      <c r="HJL280" s="16"/>
      <c r="HJM280" s="16"/>
      <c r="HJN280" s="16"/>
      <c r="HJO280" s="16"/>
      <c r="HJP280" s="16"/>
      <c r="HJQ280" s="16"/>
      <c r="HJR280" s="16"/>
      <c r="HJS280" s="16"/>
      <c r="HJT280" s="16"/>
      <c r="HJU280" s="16"/>
      <c r="HJV280" s="16"/>
      <c r="HJW280" s="16"/>
      <c r="HJX280" s="16"/>
      <c r="HJY280" s="16"/>
      <c r="HJZ280" s="16"/>
      <c r="HKA280" s="16"/>
      <c r="HKB280" s="16"/>
      <c r="HKC280" s="16"/>
      <c r="HKD280" s="16"/>
      <c r="HKE280" s="16"/>
      <c r="HKF280" s="16"/>
      <c r="HKG280" s="16"/>
      <c r="HKH280" s="16"/>
      <c r="HKI280" s="16"/>
      <c r="HKJ280" s="16"/>
      <c r="HKK280" s="16"/>
      <c r="HKL280" s="16"/>
      <c r="HKM280" s="16"/>
      <c r="HKN280" s="16"/>
      <c r="HKO280" s="16"/>
      <c r="HKP280" s="16"/>
      <c r="HKQ280" s="16"/>
      <c r="HKR280" s="16"/>
      <c r="HKS280" s="16"/>
      <c r="HKT280" s="16"/>
      <c r="HKU280" s="16"/>
      <c r="HKV280" s="16"/>
      <c r="HKW280" s="16"/>
      <c r="HKX280" s="16"/>
      <c r="HKY280" s="16"/>
      <c r="HKZ280" s="16"/>
      <c r="HLA280" s="16"/>
      <c r="HLB280" s="16"/>
      <c r="HLC280" s="16"/>
      <c r="HLD280" s="16"/>
      <c r="HLE280" s="16"/>
      <c r="HLF280" s="16"/>
      <c r="HLG280" s="16"/>
      <c r="HLH280" s="16"/>
      <c r="HLI280" s="16"/>
      <c r="HLJ280" s="16"/>
      <c r="HLK280" s="16"/>
      <c r="HLL280" s="16"/>
      <c r="HLM280" s="16"/>
      <c r="HLN280" s="16"/>
      <c r="HLO280" s="16"/>
      <c r="HLP280" s="16"/>
      <c r="HLQ280" s="16"/>
      <c r="HLR280" s="16"/>
      <c r="HLS280" s="16"/>
      <c r="HLT280" s="16"/>
      <c r="HLU280" s="16"/>
      <c r="HLV280" s="16"/>
      <c r="HLW280" s="16"/>
      <c r="HLX280" s="16"/>
      <c r="HLY280" s="16"/>
      <c r="HLZ280" s="16"/>
      <c r="HMA280" s="16"/>
      <c r="HMB280" s="16"/>
      <c r="HMC280" s="16"/>
      <c r="HMD280" s="16"/>
      <c r="HME280" s="16"/>
      <c r="HMF280" s="16"/>
      <c r="HMG280" s="16"/>
      <c r="HMH280" s="16"/>
      <c r="HMI280" s="16"/>
      <c r="HMJ280" s="16"/>
      <c r="HMK280" s="16"/>
      <c r="HML280" s="16"/>
      <c r="HMM280" s="16"/>
      <c r="HMN280" s="16"/>
      <c r="HMO280" s="16"/>
      <c r="HMP280" s="16"/>
      <c r="HMQ280" s="16"/>
      <c r="HMR280" s="16"/>
      <c r="HMS280" s="16"/>
      <c r="HMT280" s="16"/>
      <c r="HMU280" s="16"/>
      <c r="HMV280" s="16"/>
      <c r="HMW280" s="16"/>
      <c r="HMX280" s="16"/>
      <c r="HMY280" s="16"/>
      <c r="HMZ280" s="16"/>
      <c r="HNA280" s="16"/>
      <c r="HNB280" s="16"/>
      <c r="HNC280" s="16"/>
      <c r="HND280" s="16"/>
      <c r="HNE280" s="16"/>
      <c r="HNF280" s="16"/>
      <c r="HNG280" s="16"/>
      <c r="HNH280" s="16"/>
      <c r="HNI280" s="16"/>
      <c r="HNJ280" s="16"/>
      <c r="HNK280" s="16"/>
      <c r="HNL280" s="16"/>
      <c r="HNM280" s="16"/>
      <c r="HNN280" s="16"/>
      <c r="HNO280" s="16"/>
      <c r="HNP280" s="16"/>
      <c r="HNQ280" s="16"/>
      <c r="HNR280" s="16"/>
      <c r="HNS280" s="16"/>
      <c r="HNT280" s="16"/>
      <c r="HNU280" s="16"/>
      <c r="HNV280" s="16"/>
      <c r="HNW280" s="16"/>
      <c r="HNX280" s="16"/>
      <c r="HNY280" s="16"/>
      <c r="HNZ280" s="16"/>
      <c r="HOA280" s="16"/>
      <c r="HOB280" s="16"/>
      <c r="HOC280" s="16"/>
      <c r="HOD280" s="16"/>
      <c r="HOE280" s="16"/>
      <c r="HOF280" s="16"/>
      <c r="HOG280" s="16"/>
      <c r="HOH280" s="16"/>
      <c r="HOI280" s="16"/>
      <c r="HOJ280" s="16"/>
      <c r="HOK280" s="16"/>
      <c r="HOL280" s="16"/>
      <c r="HOM280" s="16"/>
      <c r="HON280" s="16"/>
      <c r="HOO280" s="16"/>
      <c r="HOP280" s="16"/>
      <c r="HOQ280" s="16"/>
      <c r="HOR280" s="16"/>
      <c r="HOS280" s="16"/>
      <c r="HOT280" s="16"/>
      <c r="HOU280" s="16"/>
      <c r="HOV280" s="16"/>
      <c r="HOW280" s="16"/>
      <c r="HOX280" s="16"/>
      <c r="HOY280" s="16"/>
      <c r="HOZ280" s="16"/>
      <c r="HPA280" s="16"/>
      <c r="HPB280" s="16"/>
      <c r="HPC280" s="16"/>
      <c r="HPD280" s="16"/>
      <c r="HPE280" s="16"/>
      <c r="HPF280" s="16"/>
      <c r="HPG280" s="16"/>
      <c r="HPH280" s="16"/>
      <c r="HPI280" s="16"/>
      <c r="HPJ280" s="16"/>
      <c r="HPK280" s="16"/>
      <c r="HPL280" s="16"/>
      <c r="HPM280" s="16"/>
      <c r="HPN280" s="16"/>
      <c r="HPO280" s="16"/>
      <c r="HPP280" s="16"/>
      <c r="HPQ280" s="16"/>
      <c r="HPR280" s="16"/>
      <c r="HPS280" s="16"/>
      <c r="HPT280" s="16"/>
      <c r="HPU280" s="16"/>
      <c r="HPV280" s="16"/>
      <c r="HPW280" s="16"/>
      <c r="HPX280" s="16"/>
      <c r="HPY280" s="16"/>
      <c r="HPZ280" s="16"/>
      <c r="HQA280" s="16"/>
      <c r="HQB280" s="16"/>
      <c r="HQC280" s="16"/>
      <c r="HQD280" s="16"/>
      <c r="HQE280" s="16"/>
      <c r="HQF280" s="16"/>
      <c r="HQG280" s="16"/>
      <c r="HQH280" s="16"/>
      <c r="HQI280" s="16"/>
      <c r="HQJ280" s="16"/>
      <c r="HQK280" s="16"/>
      <c r="HQL280" s="16"/>
      <c r="HQM280" s="16"/>
      <c r="HQN280" s="16"/>
      <c r="HQO280" s="16"/>
      <c r="HQP280" s="16"/>
      <c r="HQQ280" s="16"/>
      <c r="HQR280" s="16"/>
      <c r="HQS280" s="16"/>
      <c r="HQT280" s="16"/>
      <c r="HQU280" s="16"/>
      <c r="HQV280" s="16"/>
      <c r="HQW280" s="16"/>
      <c r="HQX280" s="16"/>
      <c r="HQY280" s="16"/>
      <c r="HQZ280" s="16"/>
      <c r="HRA280" s="16"/>
      <c r="HRB280" s="16"/>
      <c r="HRC280" s="16"/>
      <c r="HRD280" s="16"/>
      <c r="HRE280" s="16"/>
      <c r="HRF280" s="16"/>
      <c r="HRG280" s="16"/>
      <c r="HRH280" s="16"/>
      <c r="HRI280" s="16"/>
      <c r="HRJ280" s="16"/>
      <c r="HRK280" s="16"/>
      <c r="HRL280" s="16"/>
      <c r="HRM280" s="16"/>
      <c r="HRN280" s="16"/>
      <c r="HRO280" s="16"/>
      <c r="HRP280" s="16"/>
      <c r="HRQ280" s="16"/>
      <c r="HRR280" s="16"/>
      <c r="HRS280" s="16"/>
      <c r="HRT280" s="16"/>
      <c r="HRU280" s="16"/>
      <c r="HRV280" s="16"/>
      <c r="HRW280" s="16"/>
      <c r="HRX280" s="16"/>
      <c r="HRY280" s="16"/>
      <c r="HRZ280" s="16"/>
      <c r="HSA280" s="16"/>
      <c r="HSB280" s="16"/>
      <c r="HSC280" s="16"/>
      <c r="HSD280" s="16"/>
      <c r="HSE280" s="16"/>
      <c r="HSF280" s="16"/>
      <c r="HSG280" s="16"/>
      <c r="HSH280" s="16"/>
      <c r="HSI280" s="16"/>
      <c r="HSJ280" s="16"/>
      <c r="HSK280" s="16"/>
      <c r="HSL280" s="16"/>
      <c r="HSM280" s="16"/>
      <c r="HSN280" s="16"/>
      <c r="HSO280" s="16"/>
      <c r="HSP280" s="16"/>
      <c r="HSQ280" s="16"/>
      <c r="HSR280" s="16"/>
      <c r="HSS280" s="16"/>
      <c r="HST280" s="16"/>
      <c r="HSU280" s="16"/>
      <c r="HSV280" s="16"/>
      <c r="HSW280" s="16"/>
      <c r="HSX280" s="16"/>
      <c r="HSY280" s="16"/>
      <c r="HSZ280" s="16"/>
      <c r="HTA280" s="16"/>
      <c r="HTB280" s="16"/>
      <c r="HTC280" s="16"/>
      <c r="HTD280" s="16"/>
      <c r="HTE280" s="16"/>
      <c r="HTF280" s="16"/>
      <c r="HTG280" s="16"/>
      <c r="HTH280" s="16"/>
      <c r="HTI280" s="16"/>
      <c r="HTJ280" s="16"/>
      <c r="HTK280" s="16"/>
      <c r="HTL280" s="16"/>
      <c r="HTM280" s="16"/>
      <c r="HTN280" s="16"/>
      <c r="HTO280" s="16"/>
      <c r="HTP280" s="16"/>
      <c r="HTQ280" s="16"/>
      <c r="HTR280" s="16"/>
      <c r="HTS280" s="16"/>
      <c r="HTT280" s="16"/>
      <c r="HTU280" s="16"/>
      <c r="HTV280" s="16"/>
      <c r="HTW280" s="16"/>
      <c r="HTX280" s="16"/>
      <c r="HTY280" s="16"/>
      <c r="HTZ280" s="16"/>
      <c r="HUA280" s="16"/>
      <c r="HUB280" s="16"/>
      <c r="HUC280" s="16"/>
      <c r="HUD280" s="16"/>
      <c r="HUE280" s="16"/>
      <c r="HUF280" s="16"/>
      <c r="HUG280" s="16"/>
      <c r="HUH280" s="16"/>
      <c r="HUI280" s="16"/>
      <c r="HUJ280" s="16"/>
      <c r="HUK280" s="16"/>
      <c r="HUL280" s="16"/>
      <c r="HUM280" s="16"/>
      <c r="HUN280" s="16"/>
      <c r="HUO280" s="16"/>
      <c r="HUP280" s="16"/>
      <c r="HUQ280" s="16"/>
      <c r="HUR280" s="16"/>
      <c r="HUS280" s="16"/>
      <c r="HUT280" s="16"/>
      <c r="HUU280" s="16"/>
      <c r="HUV280" s="16"/>
      <c r="HUW280" s="16"/>
      <c r="HUX280" s="16"/>
      <c r="HUY280" s="16"/>
      <c r="HUZ280" s="16"/>
      <c r="HVA280" s="16"/>
      <c r="HVB280" s="16"/>
      <c r="HVC280" s="16"/>
      <c r="HVD280" s="16"/>
      <c r="HVE280" s="16"/>
      <c r="HVF280" s="16"/>
      <c r="HVG280" s="16"/>
      <c r="HVH280" s="16"/>
      <c r="HVI280" s="16"/>
      <c r="HVJ280" s="16"/>
      <c r="HVK280" s="16"/>
      <c r="HVL280" s="16"/>
      <c r="HVM280" s="16"/>
      <c r="HVN280" s="16"/>
      <c r="HVO280" s="16"/>
      <c r="HVP280" s="16"/>
      <c r="HVQ280" s="16"/>
      <c r="HVR280" s="16"/>
      <c r="HVS280" s="16"/>
      <c r="HVT280" s="16"/>
      <c r="HVU280" s="16"/>
      <c r="HVV280" s="16"/>
      <c r="HVW280" s="16"/>
      <c r="HVX280" s="16"/>
      <c r="HVY280" s="16"/>
      <c r="HVZ280" s="16"/>
      <c r="HWA280" s="16"/>
      <c r="HWB280" s="16"/>
      <c r="HWC280" s="16"/>
      <c r="HWD280" s="16"/>
      <c r="HWE280" s="16"/>
      <c r="HWF280" s="16"/>
      <c r="HWG280" s="16"/>
      <c r="HWH280" s="16"/>
      <c r="HWI280" s="16"/>
      <c r="HWJ280" s="16"/>
      <c r="HWK280" s="16"/>
      <c r="HWL280" s="16"/>
      <c r="HWM280" s="16"/>
      <c r="HWN280" s="16"/>
      <c r="HWO280" s="16"/>
      <c r="HWP280" s="16"/>
      <c r="HWQ280" s="16"/>
      <c r="HWR280" s="16"/>
      <c r="HWS280" s="16"/>
      <c r="HWT280" s="16"/>
      <c r="HWU280" s="16"/>
      <c r="HWV280" s="16"/>
      <c r="HWW280" s="16"/>
      <c r="HWX280" s="16"/>
      <c r="HWY280" s="16"/>
      <c r="HWZ280" s="16"/>
      <c r="HXA280" s="16"/>
      <c r="HXB280" s="16"/>
      <c r="HXC280" s="16"/>
      <c r="HXD280" s="16"/>
      <c r="HXE280" s="16"/>
      <c r="HXF280" s="16"/>
      <c r="HXG280" s="16"/>
      <c r="HXH280" s="16"/>
      <c r="HXI280" s="16"/>
      <c r="HXJ280" s="16"/>
      <c r="HXK280" s="16"/>
      <c r="HXL280" s="16"/>
      <c r="HXM280" s="16"/>
      <c r="HXN280" s="16"/>
      <c r="HXO280" s="16"/>
      <c r="HXP280" s="16"/>
      <c r="HXQ280" s="16"/>
      <c r="HXR280" s="16"/>
      <c r="HXS280" s="16"/>
      <c r="HXT280" s="16"/>
      <c r="HXU280" s="16"/>
      <c r="HXV280" s="16"/>
      <c r="HXW280" s="16"/>
      <c r="HXX280" s="16"/>
      <c r="HXY280" s="16"/>
      <c r="HXZ280" s="16"/>
      <c r="HYA280" s="16"/>
      <c r="HYB280" s="16"/>
      <c r="HYC280" s="16"/>
      <c r="HYD280" s="16"/>
      <c r="HYE280" s="16"/>
      <c r="HYF280" s="16"/>
      <c r="HYG280" s="16"/>
      <c r="HYH280" s="16"/>
      <c r="HYI280" s="16"/>
      <c r="HYJ280" s="16"/>
      <c r="HYK280" s="16"/>
      <c r="HYL280" s="16"/>
      <c r="HYM280" s="16"/>
      <c r="HYN280" s="16"/>
      <c r="HYO280" s="16"/>
      <c r="HYP280" s="16"/>
      <c r="HYQ280" s="16"/>
      <c r="HYR280" s="16"/>
      <c r="HYS280" s="16"/>
      <c r="HYT280" s="16"/>
      <c r="HYU280" s="16"/>
      <c r="HYV280" s="16"/>
      <c r="HYW280" s="16"/>
      <c r="HYX280" s="16"/>
      <c r="HYY280" s="16"/>
      <c r="HYZ280" s="16"/>
      <c r="HZA280" s="16"/>
      <c r="HZB280" s="16"/>
      <c r="HZC280" s="16"/>
      <c r="HZD280" s="16"/>
      <c r="HZE280" s="16"/>
      <c r="HZF280" s="16"/>
      <c r="HZG280" s="16"/>
      <c r="HZH280" s="16"/>
      <c r="HZI280" s="16"/>
      <c r="HZJ280" s="16"/>
      <c r="HZK280" s="16"/>
      <c r="HZL280" s="16"/>
      <c r="HZM280" s="16"/>
      <c r="HZN280" s="16"/>
      <c r="HZO280" s="16"/>
      <c r="HZP280" s="16"/>
      <c r="HZQ280" s="16"/>
      <c r="HZR280" s="16"/>
      <c r="HZS280" s="16"/>
      <c r="HZT280" s="16"/>
      <c r="HZU280" s="16"/>
      <c r="HZV280" s="16"/>
      <c r="HZW280" s="16"/>
      <c r="HZX280" s="16"/>
      <c r="HZY280" s="16"/>
      <c r="HZZ280" s="16"/>
      <c r="IAA280" s="16"/>
      <c r="IAB280" s="16"/>
      <c r="IAC280" s="16"/>
      <c r="IAD280" s="16"/>
      <c r="IAE280" s="16"/>
      <c r="IAF280" s="16"/>
      <c r="IAG280" s="16"/>
      <c r="IAH280" s="16"/>
      <c r="IAI280" s="16"/>
      <c r="IAJ280" s="16"/>
      <c r="IAK280" s="16"/>
      <c r="IAL280" s="16"/>
      <c r="IAM280" s="16"/>
      <c r="IAN280" s="16"/>
      <c r="IAO280" s="16"/>
      <c r="IAP280" s="16"/>
      <c r="IAQ280" s="16"/>
      <c r="IAR280" s="16"/>
      <c r="IAS280" s="16"/>
      <c r="IAT280" s="16"/>
      <c r="IAU280" s="16"/>
      <c r="IAV280" s="16"/>
      <c r="IAW280" s="16"/>
      <c r="IAX280" s="16"/>
      <c r="IAY280" s="16"/>
      <c r="IAZ280" s="16"/>
      <c r="IBA280" s="16"/>
      <c r="IBB280" s="16"/>
      <c r="IBC280" s="16"/>
      <c r="IBD280" s="16"/>
      <c r="IBE280" s="16"/>
      <c r="IBF280" s="16"/>
      <c r="IBG280" s="16"/>
      <c r="IBH280" s="16"/>
      <c r="IBI280" s="16"/>
      <c r="IBJ280" s="16"/>
      <c r="IBK280" s="16"/>
      <c r="IBL280" s="16"/>
      <c r="IBM280" s="16"/>
      <c r="IBN280" s="16"/>
      <c r="IBO280" s="16"/>
      <c r="IBP280" s="16"/>
      <c r="IBQ280" s="16"/>
      <c r="IBR280" s="16"/>
      <c r="IBS280" s="16"/>
      <c r="IBT280" s="16"/>
      <c r="IBU280" s="16"/>
      <c r="IBV280" s="16"/>
      <c r="IBW280" s="16"/>
      <c r="IBX280" s="16"/>
      <c r="IBY280" s="16"/>
      <c r="IBZ280" s="16"/>
      <c r="ICA280" s="16"/>
      <c r="ICB280" s="16"/>
      <c r="ICC280" s="16"/>
      <c r="ICD280" s="16"/>
      <c r="ICE280" s="16"/>
      <c r="ICF280" s="16"/>
      <c r="ICG280" s="16"/>
      <c r="ICH280" s="16"/>
      <c r="ICI280" s="16"/>
      <c r="ICJ280" s="16"/>
      <c r="ICK280" s="16"/>
      <c r="ICL280" s="16"/>
      <c r="ICM280" s="16"/>
      <c r="ICN280" s="16"/>
      <c r="ICO280" s="16"/>
      <c r="ICP280" s="16"/>
      <c r="ICQ280" s="16"/>
      <c r="ICR280" s="16"/>
      <c r="ICS280" s="16"/>
      <c r="ICT280" s="16"/>
      <c r="ICU280" s="16"/>
      <c r="ICV280" s="16"/>
      <c r="ICW280" s="16"/>
      <c r="ICX280" s="16"/>
      <c r="ICY280" s="16"/>
      <c r="ICZ280" s="16"/>
      <c r="IDA280" s="16"/>
      <c r="IDB280" s="16"/>
      <c r="IDC280" s="16"/>
      <c r="IDD280" s="16"/>
      <c r="IDE280" s="16"/>
      <c r="IDF280" s="16"/>
      <c r="IDG280" s="16"/>
      <c r="IDH280" s="16"/>
      <c r="IDI280" s="16"/>
      <c r="IDJ280" s="16"/>
      <c r="IDK280" s="16"/>
      <c r="IDL280" s="16"/>
      <c r="IDM280" s="16"/>
      <c r="IDN280" s="16"/>
      <c r="IDO280" s="16"/>
      <c r="IDP280" s="16"/>
      <c r="IDQ280" s="16"/>
      <c r="IDR280" s="16"/>
      <c r="IDS280" s="16"/>
      <c r="IDT280" s="16"/>
      <c r="IDU280" s="16"/>
      <c r="IDV280" s="16"/>
      <c r="IDW280" s="16"/>
      <c r="IDX280" s="16"/>
      <c r="IDY280" s="16"/>
      <c r="IDZ280" s="16"/>
      <c r="IEA280" s="16"/>
      <c r="IEB280" s="16"/>
      <c r="IEC280" s="16"/>
      <c r="IED280" s="16"/>
      <c r="IEE280" s="16"/>
      <c r="IEF280" s="16"/>
      <c r="IEG280" s="16"/>
      <c r="IEH280" s="16"/>
      <c r="IEI280" s="16"/>
      <c r="IEJ280" s="16"/>
      <c r="IEK280" s="16"/>
      <c r="IEL280" s="16"/>
      <c r="IEM280" s="16"/>
      <c r="IEN280" s="16"/>
      <c r="IEO280" s="16"/>
      <c r="IEP280" s="16"/>
      <c r="IEQ280" s="16"/>
      <c r="IER280" s="16"/>
      <c r="IES280" s="16"/>
      <c r="IET280" s="16"/>
      <c r="IEU280" s="16"/>
      <c r="IEV280" s="16"/>
      <c r="IEW280" s="16"/>
      <c r="IEX280" s="16"/>
      <c r="IEY280" s="16"/>
      <c r="IEZ280" s="16"/>
      <c r="IFA280" s="16"/>
      <c r="IFB280" s="16"/>
      <c r="IFC280" s="16"/>
      <c r="IFD280" s="16"/>
      <c r="IFE280" s="16"/>
      <c r="IFF280" s="16"/>
      <c r="IFG280" s="16"/>
      <c r="IFH280" s="16"/>
      <c r="IFI280" s="16"/>
      <c r="IFJ280" s="16"/>
      <c r="IFK280" s="16"/>
      <c r="IFL280" s="16"/>
      <c r="IFM280" s="16"/>
      <c r="IFN280" s="16"/>
      <c r="IFO280" s="16"/>
      <c r="IFP280" s="16"/>
      <c r="IFQ280" s="16"/>
      <c r="IFR280" s="16"/>
      <c r="IFS280" s="16"/>
      <c r="IFT280" s="16"/>
      <c r="IFU280" s="16"/>
      <c r="IFV280" s="16"/>
      <c r="IFW280" s="16"/>
      <c r="IFX280" s="16"/>
      <c r="IFY280" s="16"/>
      <c r="IFZ280" s="16"/>
      <c r="IGA280" s="16"/>
      <c r="IGB280" s="16"/>
      <c r="IGC280" s="16"/>
      <c r="IGD280" s="16"/>
      <c r="IGE280" s="16"/>
      <c r="IGF280" s="16"/>
      <c r="IGG280" s="16"/>
      <c r="IGH280" s="16"/>
      <c r="IGI280" s="16"/>
      <c r="IGJ280" s="16"/>
      <c r="IGK280" s="16"/>
      <c r="IGL280" s="16"/>
      <c r="IGM280" s="16"/>
      <c r="IGN280" s="16"/>
      <c r="IGO280" s="16"/>
      <c r="IGP280" s="16"/>
      <c r="IGQ280" s="16"/>
      <c r="IGR280" s="16"/>
      <c r="IGS280" s="16"/>
      <c r="IGT280" s="16"/>
      <c r="IGU280" s="16"/>
      <c r="IGV280" s="16"/>
      <c r="IGW280" s="16"/>
      <c r="IGX280" s="16"/>
      <c r="IGY280" s="16"/>
      <c r="IGZ280" s="16"/>
      <c r="IHA280" s="16"/>
      <c r="IHB280" s="16"/>
      <c r="IHC280" s="16"/>
      <c r="IHD280" s="16"/>
      <c r="IHE280" s="16"/>
      <c r="IHF280" s="16"/>
      <c r="IHG280" s="16"/>
      <c r="IHH280" s="16"/>
      <c r="IHI280" s="16"/>
      <c r="IHJ280" s="16"/>
      <c r="IHK280" s="16"/>
      <c r="IHL280" s="16"/>
      <c r="IHM280" s="16"/>
      <c r="IHN280" s="16"/>
      <c r="IHO280" s="16"/>
      <c r="IHP280" s="16"/>
      <c r="IHQ280" s="16"/>
      <c r="IHR280" s="16"/>
      <c r="IHS280" s="16"/>
      <c r="IHT280" s="16"/>
      <c r="IHU280" s="16"/>
      <c r="IHV280" s="16"/>
      <c r="IHW280" s="16"/>
      <c r="IHX280" s="16"/>
      <c r="IHY280" s="16"/>
      <c r="IHZ280" s="16"/>
      <c r="IIA280" s="16"/>
      <c r="IIB280" s="16"/>
      <c r="IIC280" s="16"/>
      <c r="IID280" s="16"/>
      <c r="IIE280" s="16"/>
      <c r="IIF280" s="16"/>
      <c r="IIG280" s="16"/>
      <c r="IIH280" s="16"/>
      <c r="III280" s="16"/>
      <c r="IIJ280" s="16"/>
      <c r="IIK280" s="16"/>
      <c r="IIL280" s="16"/>
      <c r="IIM280" s="16"/>
      <c r="IIN280" s="16"/>
      <c r="IIO280" s="16"/>
      <c r="IIP280" s="16"/>
      <c r="IIQ280" s="16"/>
      <c r="IIR280" s="16"/>
      <c r="IIS280" s="16"/>
      <c r="IIT280" s="16"/>
      <c r="IIU280" s="16"/>
      <c r="IIV280" s="16"/>
      <c r="IIW280" s="16"/>
      <c r="IIX280" s="16"/>
      <c r="IIY280" s="16"/>
      <c r="IIZ280" s="16"/>
      <c r="IJA280" s="16"/>
      <c r="IJB280" s="16"/>
      <c r="IJC280" s="16"/>
      <c r="IJD280" s="16"/>
      <c r="IJE280" s="16"/>
      <c r="IJF280" s="16"/>
      <c r="IJG280" s="16"/>
      <c r="IJH280" s="16"/>
      <c r="IJI280" s="16"/>
      <c r="IJJ280" s="16"/>
      <c r="IJK280" s="16"/>
      <c r="IJL280" s="16"/>
      <c r="IJM280" s="16"/>
      <c r="IJN280" s="16"/>
      <c r="IJO280" s="16"/>
      <c r="IJP280" s="16"/>
      <c r="IJQ280" s="16"/>
      <c r="IJR280" s="16"/>
      <c r="IJS280" s="16"/>
      <c r="IJT280" s="16"/>
      <c r="IJU280" s="16"/>
      <c r="IJV280" s="16"/>
      <c r="IJW280" s="16"/>
      <c r="IJX280" s="16"/>
      <c r="IJY280" s="16"/>
      <c r="IJZ280" s="16"/>
      <c r="IKA280" s="16"/>
      <c r="IKB280" s="16"/>
      <c r="IKC280" s="16"/>
      <c r="IKD280" s="16"/>
      <c r="IKE280" s="16"/>
      <c r="IKF280" s="16"/>
      <c r="IKG280" s="16"/>
      <c r="IKH280" s="16"/>
      <c r="IKI280" s="16"/>
      <c r="IKJ280" s="16"/>
      <c r="IKK280" s="16"/>
      <c r="IKL280" s="16"/>
      <c r="IKM280" s="16"/>
      <c r="IKN280" s="16"/>
      <c r="IKO280" s="16"/>
      <c r="IKP280" s="16"/>
      <c r="IKQ280" s="16"/>
      <c r="IKR280" s="16"/>
      <c r="IKS280" s="16"/>
      <c r="IKT280" s="16"/>
      <c r="IKU280" s="16"/>
      <c r="IKV280" s="16"/>
      <c r="IKW280" s="16"/>
      <c r="IKX280" s="16"/>
      <c r="IKY280" s="16"/>
      <c r="IKZ280" s="16"/>
      <c r="ILA280" s="16"/>
      <c r="ILB280" s="16"/>
      <c r="ILC280" s="16"/>
      <c r="ILD280" s="16"/>
      <c r="ILE280" s="16"/>
      <c r="ILF280" s="16"/>
      <c r="ILG280" s="16"/>
      <c r="ILH280" s="16"/>
      <c r="ILI280" s="16"/>
      <c r="ILJ280" s="16"/>
      <c r="ILK280" s="16"/>
      <c r="ILL280" s="16"/>
      <c r="ILM280" s="16"/>
      <c r="ILN280" s="16"/>
      <c r="ILO280" s="16"/>
      <c r="ILP280" s="16"/>
      <c r="ILQ280" s="16"/>
      <c r="ILR280" s="16"/>
      <c r="ILS280" s="16"/>
      <c r="ILT280" s="16"/>
      <c r="ILU280" s="16"/>
      <c r="ILV280" s="16"/>
      <c r="ILW280" s="16"/>
      <c r="ILX280" s="16"/>
      <c r="ILY280" s="16"/>
      <c r="ILZ280" s="16"/>
      <c r="IMA280" s="16"/>
      <c r="IMB280" s="16"/>
      <c r="IMC280" s="16"/>
      <c r="IMD280" s="16"/>
      <c r="IME280" s="16"/>
      <c r="IMF280" s="16"/>
      <c r="IMG280" s="16"/>
      <c r="IMH280" s="16"/>
      <c r="IMI280" s="16"/>
      <c r="IMJ280" s="16"/>
      <c r="IMK280" s="16"/>
      <c r="IML280" s="16"/>
      <c r="IMM280" s="16"/>
      <c r="IMN280" s="16"/>
      <c r="IMO280" s="16"/>
      <c r="IMP280" s="16"/>
      <c r="IMQ280" s="16"/>
      <c r="IMR280" s="16"/>
      <c r="IMS280" s="16"/>
      <c r="IMT280" s="16"/>
      <c r="IMU280" s="16"/>
      <c r="IMV280" s="16"/>
      <c r="IMW280" s="16"/>
      <c r="IMX280" s="16"/>
      <c r="IMY280" s="16"/>
      <c r="IMZ280" s="16"/>
      <c r="INA280" s="16"/>
      <c r="INB280" s="16"/>
      <c r="INC280" s="16"/>
      <c r="IND280" s="16"/>
      <c r="INE280" s="16"/>
      <c r="INF280" s="16"/>
      <c r="ING280" s="16"/>
      <c r="INH280" s="16"/>
      <c r="INI280" s="16"/>
      <c r="INJ280" s="16"/>
      <c r="INK280" s="16"/>
      <c r="INL280" s="16"/>
      <c r="INM280" s="16"/>
      <c r="INN280" s="16"/>
      <c r="INO280" s="16"/>
      <c r="INP280" s="16"/>
      <c r="INQ280" s="16"/>
      <c r="INR280" s="16"/>
      <c r="INS280" s="16"/>
      <c r="INT280" s="16"/>
      <c r="INU280" s="16"/>
      <c r="INV280" s="16"/>
      <c r="INW280" s="16"/>
      <c r="INX280" s="16"/>
      <c r="INY280" s="16"/>
      <c r="INZ280" s="16"/>
      <c r="IOA280" s="16"/>
      <c r="IOB280" s="16"/>
      <c r="IOC280" s="16"/>
      <c r="IOD280" s="16"/>
      <c r="IOE280" s="16"/>
      <c r="IOF280" s="16"/>
      <c r="IOG280" s="16"/>
      <c r="IOH280" s="16"/>
      <c r="IOI280" s="16"/>
      <c r="IOJ280" s="16"/>
      <c r="IOK280" s="16"/>
      <c r="IOL280" s="16"/>
      <c r="IOM280" s="16"/>
      <c r="ION280" s="16"/>
      <c r="IOO280" s="16"/>
      <c r="IOP280" s="16"/>
      <c r="IOQ280" s="16"/>
      <c r="IOR280" s="16"/>
      <c r="IOS280" s="16"/>
      <c r="IOT280" s="16"/>
      <c r="IOU280" s="16"/>
      <c r="IOV280" s="16"/>
      <c r="IOW280" s="16"/>
      <c r="IOX280" s="16"/>
      <c r="IOY280" s="16"/>
      <c r="IOZ280" s="16"/>
      <c r="IPA280" s="16"/>
      <c r="IPB280" s="16"/>
      <c r="IPC280" s="16"/>
      <c r="IPD280" s="16"/>
      <c r="IPE280" s="16"/>
      <c r="IPF280" s="16"/>
      <c r="IPG280" s="16"/>
      <c r="IPH280" s="16"/>
      <c r="IPI280" s="16"/>
      <c r="IPJ280" s="16"/>
      <c r="IPK280" s="16"/>
      <c r="IPL280" s="16"/>
      <c r="IPM280" s="16"/>
      <c r="IPN280" s="16"/>
      <c r="IPO280" s="16"/>
      <c r="IPP280" s="16"/>
      <c r="IPQ280" s="16"/>
      <c r="IPR280" s="16"/>
      <c r="IPS280" s="16"/>
      <c r="IPT280" s="16"/>
      <c r="IPU280" s="16"/>
      <c r="IPV280" s="16"/>
      <c r="IPW280" s="16"/>
      <c r="IPX280" s="16"/>
      <c r="IPY280" s="16"/>
      <c r="IPZ280" s="16"/>
      <c r="IQA280" s="16"/>
      <c r="IQB280" s="16"/>
      <c r="IQC280" s="16"/>
      <c r="IQD280" s="16"/>
      <c r="IQE280" s="16"/>
      <c r="IQF280" s="16"/>
      <c r="IQG280" s="16"/>
      <c r="IQH280" s="16"/>
      <c r="IQI280" s="16"/>
      <c r="IQJ280" s="16"/>
      <c r="IQK280" s="16"/>
      <c r="IQL280" s="16"/>
      <c r="IQM280" s="16"/>
      <c r="IQN280" s="16"/>
      <c r="IQO280" s="16"/>
      <c r="IQP280" s="16"/>
      <c r="IQQ280" s="16"/>
      <c r="IQR280" s="16"/>
      <c r="IQS280" s="16"/>
      <c r="IQT280" s="16"/>
      <c r="IQU280" s="16"/>
      <c r="IQV280" s="16"/>
      <c r="IQW280" s="16"/>
      <c r="IQX280" s="16"/>
      <c r="IQY280" s="16"/>
      <c r="IQZ280" s="16"/>
      <c r="IRA280" s="16"/>
      <c r="IRB280" s="16"/>
      <c r="IRC280" s="16"/>
      <c r="IRD280" s="16"/>
      <c r="IRE280" s="16"/>
      <c r="IRF280" s="16"/>
      <c r="IRG280" s="16"/>
      <c r="IRH280" s="16"/>
      <c r="IRI280" s="16"/>
      <c r="IRJ280" s="16"/>
      <c r="IRK280" s="16"/>
      <c r="IRL280" s="16"/>
      <c r="IRM280" s="16"/>
      <c r="IRN280" s="16"/>
      <c r="IRO280" s="16"/>
      <c r="IRP280" s="16"/>
      <c r="IRQ280" s="16"/>
      <c r="IRR280" s="16"/>
      <c r="IRS280" s="16"/>
      <c r="IRT280" s="16"/>
      <c r="IRU280" s="16"/>
      <c r="IRV280" s="16"/>
      <c r="IRW280" s="16"/>
      <c r="IRX280" s="16"/>
      <c r="IRY280" s="16"/>
      <c r="IRZ280" s="16"/>
      <c r="ISA280" s="16"/>
      <c r="ISB280" s="16"/>
      <c r="ISC280" s="16"/>
      <c r="ISD280" s="16"/>
      <c r="ISE280" s="16"/>
      <c r="ISF280" s="16"/>
      <c r="ISG280" s="16"/>
      <c r="ISH280" s="16"/>
      <c r="ISI280" s="16"/>
      <c r="ISJ280" s="16"/>
      <c r="ISK280" s="16"/>
      <c r="ISL280" s="16"/>
      <c r="ISM280" s="16"/>
      <c r="ISN280" s="16"/>
      <c r="ISO280" s="16"/>
      <c r="ISP280" s="16"/>
      <c r="ISQ280" s="16"/>
      <c r="ISR280" s="16"/>
      <c r="ISS280" s="16"/>
      <c r="IST280" s="16"/>
      <c r="ISU280" s="16"/>
      <c r="ISV280" s="16"/>
      <c r="ISW280" s="16"/>
      <c r="ISX280" s="16"/>
      <c r="ISY280" s="16"/>
      <c r="ISZ280" s="16"/>
      <c r="ITA280" s="16"/>
      <c r="ITB280" s="16"/>
      <c r="ITC280" s="16"/>
      <c r="ITD280" s="16"/>
      <c r="ITE280" s="16"/>
      <c r="ITF280" s="16"/>
      <c r="ITG280" s="16"/>
      <c r="ITH280" s="16"/>
      <c r="ITI280" s="16"/>
      <c r="ITJ280" s="16"/>
      <c r="ITK280" s="16"/>
      <c r="ITL280" s="16"/>
      <c r="ITM280" s="16"/>
      <c r="ITN280" s="16"/>
      <c r="ITO280" s="16"/>
      <c r="ITP280" s="16"/>
      <c r="ITQ280" s="16"/>
      <c r="ITR280" s="16"/>
      <c r="ITS280" s="16"/>
      <c r="ITT280" s="16"/>
      <c r="ITU280" s="16"/>
      <c r="ITV280" s="16"/>
      <c r="ITW280" s="16"/>
      <c r="ITX280" s="16"/>
      <c r="ITY280" s="16"/>
      <c r="ITZ280" s="16"/>
      <c r="IUA280" s="16"/>
      <c r="IUB280" s="16"/>
      <c r="IUC280" s="16"/>
      <c r="IUD280" s="16"/>
      <c r="IUE280" s="16"/>
      <c r="IUF280" s="16"/>
      <c r="IUG280" s="16"/>
      <c r="IUH280" s="16"/>
      <c r="IUI280" s="16"/>
      <c r="IUJ280" s="16"/>
      <c r="IUK280" s="16"/>
      <c r="IUL280" s="16"/>
      <c r="IUM280" s="16"/>
      <c r="IUN280" s="16"/>
      <c r="IUO280" s="16"/>
      <c r="IUP280" s="16"/>
      <c r="IUQ280" s="16"/>
      <c r="IUR280" s="16"/>
      <c r="IUS280" s="16"/>
      <c r="IUT280" s="16"/>
      <c r="IUU280" s="16"/>
      <c r="IUV280" s="16"/>
      <c r="IUW280" s="16"/>
      <c r="IUX280" s="16"/>
      <c r="IUY280" s="16"/>
      <c r="IUZ280" s="16"/>
      <c r="IVA280" s="16"/>
      <c r="IVB280" s="16"/>
      <c r="IVC280" s="16"/>
      <c r="IVD280" s="16"/>
      <c r="IVE280" s="16"/>
      <c r="IVF280" s="16"/>
      <c r="IVG280" s="16"/>
      <c r="IVH280" s="16"/>
      <c r="IVI280" s="16"/>
      <c r="IVJ280" s="16"/>
      <c r="IVK280" s="16"/>
      <c r="IVL280" s="16"/>
      <c r="IVM280" s="16"/>
      <c r="IVN280" s="16"/>
      <c r="IVO280" s="16"/>
      <c r="IVP280" s="16"/>
      <c r="IVQ280" s="16"/>
      <c r="IVR280" s="16"/>
      <c r="IVS280" s="16"/>
      <c r="IVT280" s="16"/>
      <c r="IVU280" s="16"/>
      <c r="IVV280" s="16"/>
      <c r="IVW280" s="16"/>
      <c r="IVX280" s="16"/>
      <c r="IVY280" s="16"/>
      <c r="IVZ280" s="16"/>
      <c r="IWA280" s="16"/>
      <c r="IWB280" s="16"/>
      <c r="IWC280" s="16"/>
      <c r="IWD280" s="16"/>
      <c r="IWE280" s="16"/>
      <c r="IWF280" s="16"/>
      <c r="IWG280" s="16"/>
      <c r="IWH280" s="16"/>
      <c r="IWI280" s="16"/>
      <c r="IWJ280" s="16"/>
      <c r="IWK280" s="16"/>
      <c r="IWL280" s="16"/>
      <c r="IWM280" s="16"/>
      <c r="IWN280" s="16"/>
      <c r="IWO280" s="16"/>
      <c r="IWP280" s="16"/>
      <c r="IWQ280" s="16"/>
      <c r="IWR280" s="16"/>
      <c r="IWS280" s="16"/>
      <c r="IWT280" s="16"/>
      <c r="IWU280" s="16"/>
      <c r="IWV280" s="16"/>
      <c r="IWW280" s="16"/>
      <c r="IWX280" s="16"/>
      <c r="IWY280" s="16"/>
      <c r="IWZ280" s="16"/>
      <c r="IXA280" s="16"/>
      <c r="IXB280" s="16"/>
      <c r="IXC280" s="16"/>
      <c r="IXD280" s="16"/>
      <c r="IXE280" s="16"/>
      <c r="IXF280" s="16"/>
      <c r="IXG280" s="16"/>
      <c r="IXH280" s="16"/>
      <c r="IXI280" s="16"/>
      <c r="IXJ280" s="16"/>
      <c r="IXK280" s="16"/>
      <c r="IXL280" s="16"/>
      <c r="IXM280" s="16"/>
      <c r="IXN280" s="16"/>
      <c r="IXO280" s="16"/>
      <c r="IXP280" s="16"/>
      <c r="IXQ280" s="16"/>
      <c r="IXR280" s="16"/>
      <c r="IXS280" s="16"/>
      <c r="IXT280" s="16"/>
      <c r="IXU280" s="16"/>
      <c r="IXV280" s="16"/>
      <c r="IXW280" s="16"/>
      <c r="IXX280" s="16"/>
      <c r="IXY280" s="16"/>
      <c r="IXZ280" s="16"/>
      <c r="IYA280" s="16"/>
      <c r="IYB280" s="16"/>
      <c r="IYC280" s="16"/>
      <c r="IYD280" s="16"/>
      <c r="IYE280" s="16"/>
      <c r="IYF280" s="16"/>
      <c r="IYG280" s="16"/>
      <c r="IYH280" s="16"/>
      <c r="IYI280" s="16"/>
      <c r="IYJ280" s="16"/>
      <c r="IYK280" s="16"/>
      <c r="IYL280" s="16"/>
      <c r="IYM280" s="16"/>
      <c r="IYN280" s="16"/>
      <c r="IYO280" s="16"/>
      <c r="IYP280" s="16"/>
      <c r="IYQ280" s="16"/>
      <c r="IYR280" s="16"/>
      <c r="IYS280" s="16"/>
      <c r="IYT280" s="16"/>
      <c r="IYU280" s="16"/>
      <c r="IYV280" s="16"/>
      <c r="IYW280" s="16"/>
      <c r="IYX280" s="16"/>
      <c r="IYY280" s="16"/>
      <c r="IYZ280" s="16"/>
      <c r="IZA280" s="16"/>
      <c r="IZB280" s="16"/>
      <c r="IZC280" s="16"/>
      <c r="IZD280" s="16"/>
      <c r="IZE280" s="16"/>
      <c r="IZF280" s="16"/>
      <c r="IZG280" s="16"/>
      <c r="IZH280" s="16"/>
      <c r="IZI280" s="16"/>
      <c r="IZJ280" s="16"/>
      <c r="IZK280" s="16"/>
      <c r="IZL280" s="16"/>
      <c r="IZM280" s="16"/>
      <c r="IZN280" s="16"/>
      <c r="IZO280" s="16"/>
      <c r="IZP280" s="16"/>
      <c r="IZQ280" s="16"/>
      <c r="IZR280" s="16"/>
      <c r="IZS280" s="16"/>
      <c r="IZT280" s="16"/>
      <c r="IZU280" s="16"/>
      <c r="IZV280" s="16"/>
      <c r="IZW280" s="16"/>
      <c r="IZX280" s="16"/>
      <c r="IZY280" s="16"/>
      <c r="IZZ280" s="16"/>
      <c r="JAA280" s="16"/>
      <c r="JAB280" s="16"/>
      <c r="JAC280" s="16"/>
      <c r="JAD280" s="16"/>
      <c r="JAE280" s="16"/>
      <c r="JAF280" s="16"/>
      <c r="JAG280" s="16"/>
      <c r="JAH280" s="16"/>
      <c r="JAI280" s="16"/>
      <c r="JAJ280" s="16"/>
      <c r="JAK280" s="16"/>
      <c r="JAL280" s="16"/>
      <c r="JAM280" s="16"/>
      <c r="JAN280" s="16"/>
      <c r="JAO280" s="16"/>
      <c r="JAP280" s="16"/>
      <c r="JAQ280" s="16"/>
      <c r="JAR280" s="16"/>
      <c r="JAS280" s="16"/>
      <c r="JAT280" s="16"/>
      <c r="JAU280" s="16"/>
      <c r="JAV280" s="16"/>
      <c r="JAW280" s="16"/>
      <c r="JAX280" s="16"/>
      <c r="JAY280" s="16"/>
      <c r="JAZ280" s="16"/>
      <c r="JBA280" s="16"/>
      <c r="JBB280" s="16"/>
      <c r="JBC280" s="16"/>
      <c r="JBD280" s="16"/>
      <c r="JBE280" s="16"/>
      <c r="JBF280" s="16"/>
      <c r="JBG280" s="16"/>
      <c r="JBH280" s="16"/>
      <c r="JBI280" s="16"/>
      <c r="JBJ280" s="16"/>
      <c r="JBK280" s="16"/>
      <c r="JBL280" s="16"/>
      <c r="JBM280" s="16"/>
      <c r="JBN280" s="16"/>
      <c r="JBO280" s="16"/>
      <c r="JBP280" s="16"/>
      <c r="JBQ280" s="16"/>
      <c r="JBR280" s="16"/>
      <c r="JBS280" s="16"/>
      <c r="JBT280" s="16"/>
      <c r="JBU280" s="16"/>
      <c r="JBV280" s="16"/>
      <c r="JBW280" s="16"/>
      <c r="JBX280" s="16"/>
      <c r="JBY280" s="16"/>
      <c r="JBZ280" s="16"/>
      <c r="JCA280" s="16"/>
      <c r="JCB280" s="16"/>
      <c r="JCC280" s="16"/>
      <c r="JCD280" s="16"/>
      <c r="JCE280" s="16"/>
      <c r="JCF280" s="16"/>
      <c r="JCG280" s="16"/>
      <c r="JCH280" s="16"/>
      <c r="JCI280" s="16"/>
      <c r="JCJ280" s="16"/>
      <c r="JCK280" s="16"/>
      <c r="JCL280" s="16"/>
      <c r="JCM280" s="16"/>
      <c r="JCN280" s="16"/>
      <c r="JCO280" s="16"/>
      <c r="JCP280" s="16"/>
      <c r="JCQ280" s="16"/>
      <c r="JCR280" s="16"/>
      <c r="JCS280" s="16"/>
      <c r="JCT280" s="16"/>
      <c r="JCU280" s="16"/>
      <c r="JCV280" s="16"/>
      <c r="JCW280" s="16"/>
      <c r="JCX280" s="16"/>
      <c r="JCY280" s="16"/>
      <c r="JCZ280" s="16"/>
      <c r="JDA280" s="16"/>
      <c r="JDB280" s="16"/>
      <c r="JDC280" s="16"/>
      <c r="JDD280" s="16"/>
      <c r="JDE280" s="16"/>
      <c r="JDF280" s="16"/>
      <c r="JDG280" s="16"/>
      <c r="JDH280" s="16"/>
      <c r="JDI280" s="16"/>
      <c r="JDJ280" s="16"/>
      <c r="JDK280" s="16"/>
      <c r="JDL280" s="16"/>
      <c r="JDM280" s="16"/>
      <c r="JDN280" s="16"/>
      <c r="JDO280" s="16"/>
      <c r="JDP280" s="16"/>
      <c r="JDQ280" s="16"/>
      <c r="JDR280" s="16"/>
      <c r="JDS280" s="16"/>
      <c r="JDT280" s="16"/>
      <c r="JDU280" s="16"/>
      <c r="JDV280" s="16"/>
      <c r="JDW280" s="16"/>
      <c r="JDX280" s="16"/>
      <c r="JDY280" s="16"/>
      <c r="JDZ280" s="16"/>
      <c r="JEA280" s="16"/>
      <c r="JEB280" s="16"/>
      <c r="JEC280" s="16"/>
      <c r="JED280" s="16"/>
      <c r="JEE280" s="16"/>
      <c r="JEF280" s="16"/>
      <c r="JEG280" s="16"/>
      <c r="JEH280" s="16"/>
      <c r="JEI280" s="16"/>
      <c r="JEJ280" s="16"/>
      <c r="JEK280" s="16"/>
      <c r="JEL280" s="16"/>
      <c r="JEM280" s="16"/>
      <c r="JEN280" s="16"/>
      <c r="JEO280" s="16"/>
      <c r="JEP280" s="16"/>
      <c r="JEQ280" s="16"/>
      <c r="JER280" s="16"/>
      <c r="JES280" s="16"/>
      <c r="JET280" s="16"/>
      <c r="JEU280" s="16"/>
      <c r="JEV280" s="16"/>
      <c r="JEW280" s="16"/>
      <c r="JEX280" s="16"/>
      <c r="JEY280" s="16"/>
      <c r="JEZ280" s="16"/>
      <c r="JFA280" s="16"/>
      <c r="JFB280" s="16"/>
      <c r="JFC280" s="16"/>
      <c r="JFD280" s="16"/>
      <c r="JFE280" s="16"/>
      <c r="JFF280" s="16"/>
      <c r="JFG280" s="16"/>
      <c r="JFH280" s="16"/>
      <c r="JFI280" s="16"/>
      <c r="JFJ280" s="16"/>
      <c r="JFK280" s="16"/>
      <c r="JFL280" s="16"/>
      <c r="JFM280" s="16"/>
      <c r="JFN280" s="16"/>
      <c r="JFO280" s="16"/>
      <c r="JFP280" s="16"/>
      <c r="JFQ280" s="16"/>
      <c r="JFR280" s="16"/>
      <c r="JFS280" s="16"/>
      <c r="JFT280" s="16"/>
      <c r="JFU280" s="16"/>
      <c r="JFV280" s="16"/>
      <c r="JFW280" s="16"/>
      <c r="JFX280" s="16"/>
      <c r="JFY280" s="16"/>
      <c r="JFZ280" s="16"/>
      <c r="JGA280" s="16"/>
      <c r="JGB280" s="16"/>
      <c r="JGC280" s="16"/>
      <c r="JGD280" s="16"/>
      <c r="JGE280" s="16"/>
      <c r="JGF280" s="16"/>
      <c r="JGG280" s="16"/>
      <c r="JGH280" s="16"/>
      <c r="JGI280" s="16"/>
      <c r="JGJ280" s="16"/>
      <c r="JGK280" s="16"/>
      <c r="JGL280" s="16"/>
      <c r="JGM280" s="16"/>
      <c r="JGN280" s="16"/>
      <c r="JGO280" s="16"/>
      <c r="JGP280" s="16"/>
      <c r="JGQ280" s="16"/>
      <c r="JGR280" s="16"/>
      <c r="JGS280" s="16"/>
      <c r="JGT280" s="16"/>
      <c r="JGU280" s="16"/>
      <c r="JGV280" s="16"/>
      <c r="JGW280" s="16"/>
      <c r="JGX280" s="16"/>
      <c r="JGY280" s="16"/>
      <c r="JGZ280" s="16"/>
      <c r="JHA280" s="16"/>
      <c r="JHB280" s="16"/>
      <c r="JHC280" s="16"/>
      <c r="JHD280" s="16"/>
      <c r="JHE280" s="16"/>
      <c r="JHF280" s="16"/>
      <c r="JHG280" s="16"/>
      <c r="JHH280" s="16"/>
      <c r="JHI280" s="16"/>
      <c r="JHJ280" s="16"/>
      <c r="JHK280" s="16"/>
      <c r="JHL280" s="16"/>
      <c r="JHM280" s="16"/>
      <c r="JHN280" s="16"/>
      <c r="JHO280" s="16"/>
      <c r="JHP280" s="16"/>
      <c r="JHQ280" s="16"/>
      <c r="JHR280" s="16"/>
      <c r="JHS280" s="16"/>
      <c r="JHT280" s="16"/>
      <c r="JHU280" s="16"/>
      <c r="JHV280" s="16"/>
      <c r="JHW280" s="16"/>
      <c r="JHX280" s="16"/>
      <c r="JHY280" s="16"/>
      <c r="JHZ280" s="16"/>
      <c r="JIA280" s="16"/>
      <c r="JIB280" s="16"/>
      <c r="JIC280" s="16"/>
      <c r="JID280" s="16"/>
      <c r="JIE280" s="16"/>
      <c r="JIF280" s="16"/>
      <c r="JIG280" s="16"/>
      <c r="JIH280" s="16"/>
      <c r="JII280" s="16"/>
      <c r="JIJ280" s="16"/>
      <c r="JIK280" s="16"/>
      <c r="JIL280" s="16"/>
      <c r="JIM280" s="16"/>
      <c r="JIN280" s="16"/>
      <c r="JIO280" s="16"/>
      <c r="JIP280" s="16"/>
      <c r="JIQ280" s="16"/>
      <c r="JIR280" s="16"/>
      <c r="JIS280" s="16"/>
      <c r="JIT280" s="16"/>
      <c r="JIU280" s="16"/>
      <c r="JIV280" s="16"/>
      <c r="JIW280" s="16"/>
      <c r="JIX280" s="16"/>
      <c r="JIY280" s="16"/>
      <c r="JIZ280" s="16"/>
      <c r="JJA280" s="16"/>
      <c r="JJB280" s="16"/>
      <c r="JJC280" s="16"/>
      <c r="JJD280" s="16"/>
      <c r="JJE280" s="16"/>
      <c r="JJF280" s="16"/>
      <c r="JJG280" s="16"/>
      <c r="JJH280" s="16"/>
      <c r="JJI280" s="16"/>
      <c r="JJJ280" s="16"/>
      <c r="JJK280" s="16"/>
      <c r="JJL280" s="16"/>
      <c r="JJM280" s="16"/>
      <c r="JJN280" s="16"/>
      <c r="JJO280" s="16"/>
      <c r="JJP280" s="16"/>
      <c r="JJQ280" s="16"/>
      <c r="JJR280" s="16"/>
      <c r="JJS280" s="16"/>
      <c r="JJT280" s="16"/>
      <c r="JJU280" s="16"/>
      <c r="JJV280" s="16"/>
      <c r="JJW280" s="16"/>
      <c r="JJX280" s="16"/>
      <c r="JJY280" s="16"/>
      <c r="JJZ280" s="16"/>
      <c r="JKA280" s="16"/>
      <c r="JKB280" s="16"/>
      <c r="JKC280" s="16"/>
      <c r="JKD280" s="16"/>
      <c r="JKE280" s="16"/>
      <c r="JKF280" s="16"/>
      <c r="JKG280" s="16"/>
      <c r="JKH280" s="16"/>
      <c r="JKI280" s="16"/>
      <c r="JKJ280" s="16"/>
      <c r="JKK280" s="16"/>
      <c r="JKL280" s="16"/>
      <c r="JKM280" s="16"/>
      <c r="JKN280" s="16"/>
      <c r="JKO280" s="16"/>
      <c r="JKP280" s="16"/>
      <c r="JKQ280" s="16"/>
      <c r="JKR280" s="16"/>
      <c r="JKS280" s="16"/>
      <c r="JKT280" s="16"/>
      <c r="JKU280" s="16"/>
      <c r="JKV280" s="16"/>
      <c r="JKW280" s="16"/>
      <c r="JKX280" s="16"/>
      <c r="JKY280" s="16"/>
      <c r="JKZ280" s="16"/>
      <c r="JLA280" s="16"/>
      <c r="JLB280" s="16"/>
      <c r="JLC280" s="16"/>
      <c r="JLD280" s="16"/>
      <c r="JLE280" s="16"/>
      <c r="JLF280" s="16"/>
      <c r="JLG280" s="16"/>
      <c r="JLH280" s="16"/>
      <c r="JLI280" s="16"/>
      <c r="JLJ280" s="16"/>
      <c r="JLK280" s="16"/>
      <c r="JLL280" s="16"/>
      <c r="JLM280" s="16"/>
      <c r="JLN280" s="16"/>
      <c r="JLO280" s="16"/>
      <c r="JLP280" s="16"/>
      <c r="JLQ280" s="16"/>
      <c r="JLR280" s="16"/>
      <c r="JLS280" s="16"/>
      <c r="JLT280" s="16"/>
      <c r="JLU280" s="16"/>
      <c r="JLV280" s="16"/>
      <c r="JLW280" s="16"/>
      <c r="JLX280" s="16"/>
      <c r="JLY280" s="16"/>
      <c r="JLZ280" s="16"/>
      <c r="JMA280" s="16"/>
      <c r="JMB280" s="16"/>
      <c r="JMC280" s="16"/>
      <c r="JMD280" s="16"/>
      <c r="JME280" s="16"/>
      <c r="JMF280" s="16"/>
      <c r="JMG280" s="16"/>
      <c r="JMH280" s="16"/>
      <c r="JMI280" s="16"/>
      <c r="JMJ280" s="16"/>
      <c r="JMK280" s="16"/>
      <c r="JML280" s="16"/>
      <c r="JMM280" s="16"/>
      <c r="JMN280" s="16"/>
      <c r="JMO280" s="16"/>
      <c r="JMP280" s="16"/>
      <c r="JMQ280" s="16"/>
      <c r="JMR280" s="16"/>
      <c r="JMS280" s="16"/>
      <c r="JMT280" s="16"/>
      <c r="JMU280" s="16"/>
      <c r="JMV280" s="16"/>
      <c r="JMW280" s="16"/>
      <c r="JMX280" s="16"/>
      <c r="JMY280" s="16"/>
      <c r="JMZ280" s="16"/>
      <c r="JNA280" s="16"/>
      <c r="JNB280" s="16"/>
      <c r="JNC280" s="16"/>
      <c r="JND280" s="16"/>
      <c r="JNE280" s="16"/>
      <c r="JNF280" s="16"/>
      <c r="JNG280" s="16"/>
      <c r="JNH280" s="16"/>
      <c r="JNI280" s="16"/>
      <c r="JNJ280" s="16"/>
      <c r="JNK280" s="16"/>
      <c r="JNL280" s="16"/>
      <c r="JNM280" s="16"/>
      <c r="JNN280" s="16"/>
      <c r="JNO280" s="16"/>
      <c r="JNP280" s="16"/>
      <c r="JNQ280" s="16"/>
      <c r="JNR280" s="16"/>
      <c r="JNS280" s="16"/>
      <c r="JNT280" s="16"/>
      <c r="JNU280" s="16"/>
      <c r="JNV280" s="16"/>
      <c r="JNW280" s="16"/>
      <c r="JNX280" s="16"/>
      <c r="JNY280" s="16"/>
      <c r="JNZ280" s="16"/>
      <c r="JOA280" s="16"/>
      <c r="JOB280" s="16"/>
      <c r="JOC280" s="16"/>
      <c r="JOD280" s="16"/>
      <c r="JOE280" s="16"/>
      <c r="JOF280" s="16"/>
      <c r="JOG280" s="16"/>
      <c r="JOH280" s="16"/>
      <c r="JOI280" s="16"/>
      <c r="JOJ280" s="16"/>
      <c r="JOK280" s="16"/>
      <c r="JOL280" s="16"/>
      <c r="JOM280" s="16"/>
      <c r="JON280" s="16"/>
      <c r="JOO280" s="16"/>
      <c r="JOP280" s="16"/>
      <c r="JOQ280" s="16"/>
      <c r="JOR280" s="16"/>
      <c r="JOS280" s="16"/>
      <c r="JOT280" s="16"/>
      <c r="JOU280" s="16"/>
      <c r="JOV280" s="16"/>
      <c r="JOW280" s="16"/>
      <c r="JOX280" s="16"/>
      <c r="JOY280" s="16"/>
      <c r="JOZ280" s="16"/>
      <c r="JPA280" s="16"/>
      <c r="JPB280" s="16"/>
      <c r="JPC280" s="16"/>
      <c r="JPD280" s="16"/>
      <c r="JPE280" s="16"/>
      <c r="JPF280" s="16"/>
      <c r="JPG280" s="16"/>
      <c r="JPH280" s="16"/>
      <c r="JPI280" s="16"/>
      <c r="JPJ280" s="16"/>
      <c r="JPK280" s="16"/>
      <c r="JPL280" s="16"/>
      <c r="JPM280" s="16"/>
      <c r="JPN280" s="16"/>
      <c r="JPO280" s="16"/>
      <c r="JPP280" s="16"/>
      <c r="JPQ280" s="16"/>
      <c r="JPR280" s="16"/>
      <c r="JPS280" s="16"/>
      <c r="JPT280" s="16"/>
      <c r="JPU280" s="16"/>
      <c r="JPV280" s="16"/>
      <c r="JPW280" s="16"/>
      <c r="JPX280" s="16"/>
      <c r="JPY280" s="16"/>
      <c r="JPZ280" s="16"/>
      <c r="JQA280" s="16"/>
      <c r="JQB280" s="16"/>
      <c r="JQC280" s="16"/>
      <c r="JQD280" s="16"/>
      <c r="JQE280" s="16"/>
      <c r="JQF280" s="16"/>
      <c r="JQG280" s="16"/>
      <c r="JQH280" s="16"/>
      <c r="JQI280" s="16"/>
      <c r="JQJ280" s="16"/>
      <c r="JQK280" s="16"/>
      <c r="JQL280" s="16"/>
      <c r="JQM280" s="16"/>
      <c r="JQN280" s="16"/>
      <c r="JQO280" s="16"/>
      <c r="JQP280" s="16"/>
      <c r="JQQ280" s="16"/>
      <c r="JQR280" s="16"/>
      <c r="JQS280" s="16"/>
      <c r="JQT280" s="16"/>
      <c r="JQU280" s="16"/>
      <c r="JQV280" s="16"/>
      <c r="JQW280" s="16"/>
      <c r="JQX280" s="16"/>
      <c r="JQY280" s="16"/>
      <c r="JQZ280" s="16"/>
      <c r="JRA280" s="16"/>
      <c r="JRB280" s="16"/>
      <c r="JRC280" s="16"/>
      <c r="JRD280" s="16"/>
      <c r="JRE280" s="16"/>
      <c r="JRF280" s="16"/>
      <c r="JRG280" s="16"/>
      <c r="JRH280" s="16"/>
      <c r="JRI280" s="16"/>
      <c r="JRJ280" s="16"/>
      <c r="JRK280" s="16"/>
      <c r="JRL280" s="16"/>
      <c r="JRM280" s="16"/>
      <c r="JRN280" s="16"/>
      <c r="JRO280" s="16"/>
      <c r="JRP280" s="16"/>
      <c r="JRQ280" s="16"/>
      <c r="JRR280" s="16"/>
      <c r="JRS280" s="16"/>
      <c r="JRT280" s="16"/>
      <c r="JRU280" s="16"/>
      <c r="JRV280" s="16"/>
      <c r="JRW280" s="16"/>
      <c r="JRX280" s="16"/>
      <c r="JRY280" s="16"/>
      <c r="JRZ280" s="16"/>
      <c r="JSA280" s="16"/>
      <c r="JSB280" s="16"/>
      <c r="JSC280" s="16"/>
      <c r="JSD280" s="16"/>
      <c r="JSE280" s="16"/>
      <c r="JSF280" s="16"/>
      <c r="JSG280" s="16"/>
      <c r="JSH280" s="16"/>
      <c r="JSI280" s="16"/>
      <c r="JSJ280" s="16"/>
      <c r="JSK280" s="16"/>
      <c r="JSL280" s="16"/>
      <c r="JSM280" s="16"/>
      <c r="JSN280" s="16"/>
      <c r="JSO280" s="16"/>
      <c r="JSP280" s="16"/>
      <c r="JSQ280" s="16"/>
      <c r="JSR280" s="16"/>
      <c r="JSS280" s="16"/>
      <c r="JST280" s="16"/>
      <c r="JSU280" s="16"/>
      <c r="JSV280" s="16"/>
      <c r="JSW280" s="16"/>
      <c r="JSX280" s="16"/>
      <c r="JSY280" s="16"/>
      <c r="JSZ280" s="16"/>
      <c r="JTA280" s="16"/>
      <c r="JTB280" s="16"/>
      <c r="JTC280" s="16"/>
      <c r="JTD280" s="16"/>
      <c r="JTE280" s="16"/>
      <c r="JTF280" s="16"/>
      <c r="JTG280" s="16"/>
      <c r="JTH280" s="16"/>
      <c r="JTI280" s="16"/>
      <c r="JTJ280" s="16"/>
      <c r="JTK280" s="16"/>
      <c r="JTL280" s="16"/>
      <c r="JTM280" s="16"/>
      <c r="JTN280" s="16"/>
      <c r="JTO280" s="16"/>
      <c r="JTP280" s="16"/>
      <c r="JTQ280" s="16"/>
      <c r="JTR280" s="16"/>
      <c r="JTS280" s="16"/>
      <c r="JTT280" s="16"/>
      <c r="JTU280" s="16"/>
      <c r="JTV280" s="16"/>
      <c r="JTW280" s="16"/>
      <c r="JTX280" s="16"/>
      <c r="JTY280" s="16"/>
      <c r="JTZ280" s="16"/>
      <c r="JUA280" s="16"/>
      <c r="JUB280" s="16"/>
      <c r="JUC280" s="16"/>
      <c r="JUD280" s="16"/>
      <c r="JUE280" s="16"/>
      <c r="JUF280" s="16"/>
      <c r="JUG280" s="16"/>
      <c r="JUH280" s="16"/>
      <c r="JUI280" s="16"/>
      <c r="JUJ280" s="16"/>
      <c r="JUK280" s="16"/>
      <c r="JUL280" s="16"/>
      <c r="JUM280" s="16"/>
      <c r="JUN280" s="16"/>
      <c r="JUO280" s="16"/>
      <c r="JUP280" s="16"/>
      <c r="JUQ280" s="16"/>
      <c r="JUR280" s="16"/>
      <c r="JUS280" s="16"/>
      <c r="JUT280" s="16"/>
      <c r="JUU280" s="16"/>
      <c r="JUV280" s="16"/>
      <c r="JUW280" s="16"/>
      <c r="JUX280" s="16"/>
      <c r="JUY280" s="16"/>
      <c r="JUZ280" s="16"/>
      <c r="JVA280" s="16"/>
      <c r="JVB280" s="16"/>
      <c r="JVC280" s="16"/>
      <c r="JVD280" s="16"/>
      <c r="JVE280" s="16"/>
      <c r="JVF280" s="16"/>
      <c r="JVG280" s="16"/>
      <c r="JVH280" s="16"/>
      <c r="JVI280" s="16"/>
      <c r="JVJ280" s="16"/>
      <c r="JVK280" s="16"/>
      <c r="JVL280" s="16"/>
      <c r="JVM280" s="16"/>
      <c r="JVN280" s="16"/>
      <c r="JVO280" s="16"/>
      <c r="JVP280" s="16"/>
      <c r="JVQ280" s="16"/>
      <c r="JVR280" s="16"/>
      <c r="JVS280" s="16"/>
      <c r="JVT280" s="16"/>
      <c r="JVU280" s="16"/>
      <c r="JVV280" s="16"/>
      <c r="JVW280" s="16"/>
      <c r="JVX280" s="16"/>
      <c r="JVY280" s="16"/>
      <c r="JVZ280" s="16"/>
      <c r="JWA280" s="16"/>
      <c r="JWB280" s="16"/>
      <c r="JWC280" s="16"/>
      <c r="JWD280" s="16"/>
      <c r="JWE280" s="16"/>
      <c r="JWF280" s="16"/>
      <c r="JWG280" s="16"/>
      <c r="JWH280" s="16"/>
      <c r="JWI280" s="16"/>
      <c r="JWJ280" s="16"/>
      <c r="JWK280" s="16"/>
      <c r="JWL280" s="16"/>
      <c r="JWM280" s="16"/>
      <c r="JWN280" s="16"/>
      <c r="JWO280" s="16"/>
      <c r="JWP280" s="16"/>
      <c r="JWQ280" s="16"/>
      <c r="JWR280" s="16"/>
      <c r="JWS280" s="16"/>
      <c r="JWT280" s="16"/>
      <c r="JWU280" s="16"/>
      <c r="JWV280" s="16"/>
      <c r="JWW280" s="16"/>
      <c r="JWX280" s="16"/>
      <c r="JWY280" s="16"/>
      <c r="JWZ280" s="16"/>
      <c r="JXA280" s="16"/>
      <c r="JXB280" s="16"/>
      <c r="JXC280" s="16"/>
      <c r="JXD280" s="16"/>
      <c r="JXE280" s="16"/>
      <c r="JXF280" s="16"/>
      <c r="JXG280" s="16"/>
      <c r="JXH280" s="16"/>
      <c r="JXI280" s="16"/>
      <c r="JXJ280" s="16"/>
      <c r="JXK280" s="16"/>
      <c r="JXL280" s="16"/>
      <c r="JXM280" s="16"/>
      <c r="JXN280" s="16"/>
      <c r="JXO280" s="16"/>
      <c r="JXP280" s="16"/>
      <c r="JXQ280" s="16"/>
      <c r="JXR280" s="16"/>
      <c r="JXS280" s="16"/>
      <c r="JXT280" s="16"/>
      <c r="JXU280" s="16"/>
      <c r="JXV280" s="16"/>
      <c r="JXW280" s="16"/>
      <c r="JXX280" s="16"/>
      <c r="JXY280" s="16"/>
      <c r="JXZ280" s="16"/>
      <c r="JYA280" s="16"/>
      <c r="JYB280" s="16"/>
      <c r="JYC280" s="16"/>
      <c r="JYD280" s="16"/>
      <c r="JYE280" s="16"/>
      <c r="JYF280" s="16"/>
      <c r="JYG280" s="16"/>
      <c r="JYH280" s="16"/>
      <c r="JYI280" s="16"/>
      <c r="JYJ280" s="16"/>
      <c r="JYK280" s="16"/>
      <c r="JYL280" s="16"/>
      <c r="JYM280" s="16"/>
      <c r="JYN280" s="16"/>
      <c r="JYO280" s="16"/>
      <c r="JYP280" s="16"/>
      <c r="JYQ280" s="16"/>
      <c r="JYR280" s="16"/>
      <c r="JYS280" s="16"/>
      <c r="JYT280" s="16"/>
      <c r="JYU280" s="16"/>
      <c r="JYV280" s="16"/>
      <c r="JYW280" s="16"/>
      <c r="JYX280" s="16"/>
      <c r="JYY280" s="16"/>
      <c r="JYZ280" s="16"/>
      <c r="JZA280" s="16"/>
      <c r="JZB280" s="16"/>
      <c r="JZC280" s="16"/>
      <c r="JZD280" s="16"/>
      <c r="JZE280" s="16"/>
      <c r="JZF280" s="16"/>
      <c r="JZG280" s="16"/>
      <c r="JZH280" s="16"/>
      <c r="JZI280" s="16"/>
      <c r="JZJ280" s="16"/>
      <c r="JZK280" s="16"/>
      <c r="JZL280" s="16"/>
      <c r="JZM280" s="16"/>
      <c r="JZN280" s="16"/>
      <c r="JZO280" s="16"/>
      <c r="JZP280" s="16"/>
      <c r="JZQ280" s="16"/>
      <c r="JZR280" s="16"/>
      <c r="JZS280" s="16"/>
      <c r="JZT280" s="16"/>
      <c r="JZU280" s="16"/>
      <c r="JZV280" s="16"/>
      <c r="JZW280" s="16"/>
      <c r="JZX280" s="16"/>
      <c r="JZY280" s="16"/>
      <c r="JZZ280" s="16"/>
      <c r="KAA280" s="16"/>
      <c r="KAB280" s="16"/>
      <c r="KAC280" s="16"/>
      <c r="KAD280" s="16"/>
      <c r="KAE280" s="16"/>
      <c r="KAF280" s="16"/>
      <c r="KAG280" s="16"/>
      <c r="KAH280" s="16"/>
      <c r="KAI280" s="16"/>
      <c r="KAJ280" s="16"/>
      <c r="KAK280" s="16"/>
      <c r="KAL280" s="16"/>
      <c r="KAM280" s="16"/>
      <c r="KAN280" s="16"/>
      <c r="KAO280" s="16"/>
      <c r="KAP280" s="16"/>
      <c r="KAQ280" s="16"/>
      <c r="KAR280" s="16"/>
      <c r="KAS280" s="16"/>
      <c r="KAT280" s="16"/>
      <c r="KAU280" s="16"/>
      <c r="KAV280" s="16"/>
      <c r="KAW280" s="16"/>
      <c r="KAX280" s="16"/>
      <c r="KAY280" s="16"/>
      <c r="KAZ280" s="16"/>
      <c r="KBA280" s="16"/>
      <c r="KBB280" s="16"/>
      <c r="KBC280" s="16"/>
      <c r="KBD280" s="16"/>
      <c r="KBE280" s="16"/>
      <c r="KBF280" s="16"/>
      <c r="KBG280" s="16"/>
      <c r="KBH280" s="16"/>
      <c r="KBI280" s="16"/>
      <c r="KBJ280" s="16"/>
      <c r="KBK280" s="16"/>
      <c r="KBL280" s="16"/>
      <c r="KBM280" s="16"/>
      <c r="KBN280" s="16"/>
      <c r="KBO280" s="16"/>
      <c r="KBP280" s="16"/>
      <c r="KBQ280" s="16"/>
      <c r="KBR280" s="16"/>
      <c r="KBS280" s="16"/>
      <c r="KBT280" s="16"/>
      <c r="KBU280" s="16"/>
      <c r="KBV280" s="16"/>
      <c r="KBW280" s="16"/>
      <c r="KBX280" s="16"/>
      <c r="KBY280" s="16"/>
      <c r="KBZ280" s="16"/>
      <c r="KCA280" s="16"/>
      <c r="KCB280" s="16"/>
      <c r="KCC280" s="16"/>
      <c r="KCD280" s="16"/>
      <c r="KCE280" s="16"/>
      <c r="KCF280" s="16"/>
      <c r="KCG280" s="16"/>
      <c r="KCH280" s="16"/>
      <c r="KCI280" s="16"/>
      <c r="KCJ280" s="16"/>
      <c r="KCK280" s="16"/>
      <c r="KCL280" s="16"/>
      <c r="KCM280" s="16"/>
      <c r="KCN280" s="16"/>
      <c r="KCO280" s="16"/>
      <c r="KCP280" s="16"/>
      <c r="KCQ280" s="16"/>
      <c r="KCR280" s="16"/>
      <c r="KCS280" s="16"/>
      <c r="KCT280" s="16"/>
      <c r="KCU280" s="16"/>
      <c r="KCV280" s="16"/>
      <c r="KCW280" s="16"/>
      <c r="KCX280" s="16"/>
      <c r="KCY280" s="16"/>
      <c r="KCZ280" s="16"/>
      <c r="KDA280" s="16"/>
      <c r="KDB280" s="16"/>
      <c r="KDC280" s="16"/>
      <c r="KDD280" s="16"/>
      <c r="KDE280" s="16"/>
      <c r="KDF280" s="16"/>
      <c r="KDG280" s="16"/>
      <c r="KDH280" s="16"/>
      <c r="KDI280" s="16"/>
      <c r="KDJ280" s="16"/>
      <c r="KDK280" s="16"/>
      <c r="KDL280" s="16"/>
      <c r="KDM280" s="16"/>
      <c r="KDN280" s="16"/>
      <c r="KDO280" s="16"/>
      <c r="KDP280" s="16"/>
      <c r="KDQ280" s="16"/>
      <c r="KDR280" s="16"/>
      <c r="KDS280" s="16"/>
      <c r="KDT280" s="16"/>
      <c r="KDU280" s="16"/>
      <c r="KDV280" s="16"/>
      <c r="KDW280" s="16"/>
      <c r="KDX280" s="16"/>
      <c r="KDY280" s="16"/>
      <c r="KDZ280" s="16"/>
      <c r="KEA280" s="16"/>
      <c r="KEB280" s="16"/>
      <c r="KEC280" s="16"/>
      <c r="KED280" s="16"/>
      <c r="KEE280" s="16"/>
      <c r="KEF280" s="16"/>
      <c r="KEG280" s="16"/>
      <c r="KEH280" s="16"/>
      <c r="KEI280" s="16"/>
      <c r="KEJ280" s="16"/>
      <c r="KEK280" s="16"/>
      <c r="KEL280" s="16"/>
      <c r="KEM280" s="16"/>
      <c r="KEN280" s="16"/>
      <c r="KEO280" s="16"/>
      <c r="KEP280" s="16"/>
      <c r="KEQ280" s="16"/>
      <c r="KER280" s="16"/>
      <c r="KES280" s="16"/>
      <c r="KET280" s="16"/>
      <c r="KEU280" s="16"/>
      <c r="KEV280" s="16"/>
      <c r="KEW280" s="16"/>
      <c r="KEX280" s="16"/>
      <c r="KEY280" s="16"/>
      <c r="KEZ280" s="16"/>
      <c r="KFA280" s="16"/>
      <c r="KFB280" s="16"/>
      <c r="KFC280" s="16"/>
      <c r="KFD280" s="16"/>
      <c r="KFE280" s="16"/>
      <c r="KFF280" s="16"/>
      <c r="KFG280" s="16"/>
      <c r="KFH280" s="16"/>
      <c r="KFI280" s="16"/>
      <c r="KFJ280" s="16"/>
      <c r="KFK280" s="16"/>
      <c r="KFL280" s="16"/>
      <c r="KFM280" s="16"/>
      <c r="KFN280" s="16"/>
      <c r="KFO280" s="16"/>
      <c r="KFP280" s="16"/>
      <c r="KFQ280" s="16"/>
      <c r="KFR280" s="16"/>
      <c r="KFS280" s="16"/>
      <c r="KFT280" s="16"/>
      <c r="KFU280" s="16"/>
      <c r="KFV280" s="16"/>
      <c r="KFW280" s="16"/>
      <c r="KFX280" s="16"/>
      <c r="KFY280" s="16"/>
      <c r="KFZ280" s="16"/>
      <c r="KGA280" s="16"/>
      <c r="KGB280" s="16"/>
      <c r="KGC280" s="16"/>
      <c r="KGD280" s="16"/>
      <c r="KGE280" s="16"/>
      <c r="KGF280" s="16"/>
      <c r="KGG280" s="16"/>
      <c r="KGH280" s="16"/>
      <c r="KGI280" s="16"/>
      <c r="KGJ280" s="16"/>
      <c r="KGK280" s="16"/>
      <c r="KGL280" s="16"/>
      <c r="KGM280" s="16"/>
      <c r="KGN280" s="16"/>
      <c r="KGO280" s="16"/>
      <c r="KGP280" s="16"/>
      <c r="KGQ280" s="16"/>
      <c r="KGR280" s="16"/>
      <c r="KGS280" s="16"/>
      <c r="KGT280" s="16"/>
      <c r="KGU280" s="16"/>
      <c r="KGV280" s="16"/>
      <c r="KGW280" s="16"/>
      <c r="KGX280" s="16"/>
      <c r="KGY280" s="16"/>
      <c r="KGZ280" s="16"/>
      <c r="KHA280" s="16"/>
      <c r="KHB280" s="16"/>
      <c r="KHC280" s="16"/>
      <c r="KHD280" s="16"/>
      <c r="KHE280" s="16"/>
      <c r="KHF280" s="16"/>
      <c r="KHG280" s="16"/>
      <c r="KHH280" s="16"/>
      <c r="KHI280" s="16"/>
      <c r="KHJ280" s="16"/>
      <c r="KHK280" s="16"/>
      <c r="KHL280" s="16"/>
      <c r="KHM280" s="16"/>
      <c r="KHN280" s="16"/>
      <c r="KHO280" s="16"/>
      <c r="KHP280" s="16"/>
      <c r="KHQ280" s="16"/>
      <c r="KHR280" s="16"/>
      <c r="KHS280" s="16"/>
      <c r="KHT280" s="16"/>
      <c r="KHU280" s="16"/>
      <c r="KHV280" s="16"/>
      <c r="KHW280" s="16"/>
      <c r="KHX280" s="16"/>
      <c r="KHY280" s="16"/>
      <c r="KHZ280" s="16"/>
      <c r="KIA280" s="16"/>
      <c r="KIB280" s="16"/>
      <c r="KIC280" s="16"/>
      <c r="KID280" s="16"/>
      <c r="KIE280" s="16"/>
      <c r="KIF280" s="16"/>
      <c r="KIG280" s="16"/>
      <c r="KIH280" s="16"/>
      <c r="KII280" s="16"/>
      <c r="KIJ280" s="16"/>
      <c r="KIK280" s="16"/>
      <c r="KIL280" s="16"/>
      <c r="KIM280" s="16"/>
      <c r="KIN280" s="16"/>
      <c r="KIO280" s="16"/>
      <c r="KIP280" s="16"/>
      <c r="KIQ280" s="16"/>
      <c r="KIR280" s="16"/>
      <c r="KIS280" s="16"/>
      <c r="KIT280" s="16"/>
      <c r="KIU280" s="16"/>
      <c r="KIV280" s="16"/>
      <c r="KIW280" s="16"/>
      <c r="KIX280" s="16"/>
      <c r="KIY280" s="16"/>
      <c r="KIZ280" s="16"/>
      <c r="KJA280" s="16"/>
      <c r="KJB280" s="16"/>
      <c r="KJC280" s="16"/>
      <c r="KJD280" s="16"/>
      <c r="KJE280" s="16"/>
      <c r="KJF280" s="16"/>
      <c r="KJG280" s="16"/>
      <c r="KJH280" s="16"/>
      <c r="KJI280" s="16"/>
      <c r="KJJ280" s="16"/>
      <c r="KJK280" s="16"/>
      <c r="KJL280" s="16"/>
      <c r="KJM280" s="16"/>
      <c r="KJN280" s="16"/>
      <c r="KJO280" s="16"/>
      <c r="KJP280" s="16"/>
      <c r="KJQ280" s="16"/>
      <c r="KJR280" s="16"/>
      <c r="KJS280" s="16"/>
      <c r="KJT280" s="16"/>
      <c r="KJU280" s="16"/>
      <c r="KJV280" s="16"/>
      <c r="KJW280" s="16"/>
      <c r="KJX280" s="16"/>
      <c r="KJY280" s="16"/>
      <c r="KJZ280" s="16"/>
      <c r="KKA280" s="16"/>
      <c r="KKB280" s="16"/>
      <c r="KKC280" s="16"/>
      <c r="KKD280" s="16"/>
      <c r="KKE280" s="16"/>
      <c r="KKF280" s="16"/>
      <c r="KKG280" s="16"/>
      <c r="KKH280" s="16"/>
      <c r="KKI280" s="16"/>
      <c r="KKJ280" s="16"/>
      <c r="KKK280" s="16"/>
      <c r="KKL280" s="16"/>
      <c r="KKM280" s="16"/>
      <c r="KKN280" s="16"/>
      <c r="KKO280" s="16"/>
      <c r="KKP280" s="16"/>
      <c r="KKQ280" s="16"/>
      <c r="KKR280" s="16"/>
      <c r="KKS280" s="16"/>
      <c r="KKT280" s="16"/>
      <c r="KKU280" s="16"/>
      <c r="KKV280" s="16"/>
      <c r="KKW280" s="16"/>
      <c r="KKX280" s="16"/>
      <c r="KKY280" s="16"/>
      <c r="KKZ280" s="16"/>
      <c r="KLA280" s="16"/>
      <c r="KLB280" s="16"/>
      <c r="KLC280" s="16"/>
      <c r="KLD280" s="16"/>
      <c r="KLE280" s="16"/>
      <c r="KLF280" s="16"/>
      <c r="KLG280" s="16"/>
      <c r="KLH280" s="16"/>
      <c r="KLI280" s="16"/>
      <c r="KLJ280" s="16"/>
      <c r="KLK280" s="16"/>
      <c r="KLL280" s="16"/>
      <c r="KLM280" s="16"/>
      <c r="KLN280" s="16"/>
      <c r="KLO280" s="16"/>
      <c r="KLP280" s="16"/>
      <c r="KLQ280" s="16"/>
      <c r="KLR280" s="16"/>
      <c r="KLS280" s="16"/>
      <c r="KLT280" s="16"/>
      <c r="KLU280" s="16"/>
      <c r="KLV280" s="16"/>
      <c r="KLW280" s="16"/>
      <c r="KLX280" s="16"/>
      <c r="KLY280" s="16"/>
      <c r="KLZ280" s="16"/>
      <c r="KMA280" s="16"/>
      <c r="KMB280" s="16"/>
      <c r="KMC280" s="16"/>
      <c r="KMD280" s="16"/>
      <c r="KME280" s="16"/>
      <c r="KMF280" s="16"/>
      <c r="KMG280" s="16"/>
      <c r="KMH280" s="16"/>
      <c r="KMI280" s="16"/>
      <c r="KMJ280" s="16"/>
      <c r="KMK280" s="16"/>
      <c r="KML280" s="16"/>
      <c r="KMM280" s="16"/>
      <c r="KMN280" s="16"/>
      <c r="KMO280" s="16"/>
      <c r="KMP280" s="16"/>
      <c r="KMQ280" s="16"/>
      <c r="KMR280" s="16"/>
      <c r="KMS280" s="16"/>
      <c r="KMT280" s="16"/>
      <c r="KMU280" s="16"/>
      <c r="KMV280" s="16"/>
      <c r="KMW280" s="16"/>
      <c r="KMX280" s="16"/>
      <c r="KMY280" s="16"/>
      <c r="KMZ280" s="16"/>
      <c r="KNA280" s="16"/>
      <c r="KNB280" s="16"/>
      <c r="KNC280" s="16"/>
      <c r="KND280" s="16"/>
      <c r="KNE280" s="16"/>
      <c r="KNF280" s="16"/>
      <c r="KNG280" s="16"/>
      <c r="KNH280" s="16"/>
      <c r="KNI280" s="16"/>
      <c r="KNJ280" s="16"/>
      <c r="KNK280" s="16"/>
      <c r="KNL280" s="16"/>
      <c r="KNM280" s="16"/>
      <c r="KNN280" s="16"/>
      <c r="KNO280" s="16"/>
      <c r="KNP280" s="16"/>
      <c r="KNQ280" s="16"/>
      <c r="KNR280" s="16"/>
      <c r="KNS280" s="16"/>
      <c r="KNT280" s="16"/>
      <c r="KNU280" s="16"/>
      <c r="KNV280" s="16"/>
      <c r="KNW280" s="16"/>
      <c r="KNX280" s="16"/>
      <c r="KNY280" s="16"/>
      <c r="KNZ280" s="16"/>
      <c r="KOA280" s="16"/>
      <c r="KOB280" s="16"/>
      <c r="KOC280" s="16"/>
      <c r="KOD280" s="16"/>
      <c r="KOE280" s="16"/>
      <c r="KOF280" s="16"/>
      <c r="KOG280" s="16"/>
      <c r="KOH280" s="16"/>
      <c r="KOI280" s="16"/>
      <c r="KOJ280" s="16"/>
      <c r="KOK280" s="16"/>
      <c r="KOL280" s="16"/>
      <c r="KOM280" s="16"/>
      <c r="KON280" s="16"/>
      <c r="KOO280" s="16"/>
      <c r="KOP280" s="16"/>
      <c r="KOQ280" s="16"/>
      <c r="KOR280" s="16"/>
      <c r="KOS280" s="16"/>
      <c r="KOT280" s="16"/>
      <c r="KOU280" s="16"/>
      <c r="KOV280" s="16"/>
      <c r="KOW280" s="16"/>
      <c r="KOX280" s="16"/>
      <c r="KOY280" s="16"/>
      <c r="KOZ280" s="16"/>
      <c r="KPA280" s="16"/>
      <c r="KPB280" s="16"/>
      <c r="KPC280" s="16"/>
      <c r="KPD280" s="16"/>
      <c r="KPE280" s="16"/>
      <c r="KPF280" s="16"/>
      <c r="KPG280" s="16"/>
      <c r="KPH280" s="16"/>
      <c r="KPI280" s="16"/>
      <c r="KPJ280" s="16"/>
      <c r="KPK280" s="16"/>
      <c r="KPL280" s="16"/>
      <c r="KPM280" s="16"/>
      <c r="KPN280" s="16"/>
      <c r="KPO280" s="16"/>
      <c r="KPP280" s="16"/>
      <c r="KPQ280" s="16"/>
      <c r="KPR280" s="16"/>
      <c r="KPS280" s="16"/>
      <c r="KPT280" s="16"/>
      <c r="KPU280" s="16"/>
      <c r="KPV280" s="16"/>
      <c r="KPW280" s="16"/>
      <c r="KPX280" s="16"/>
      <c r="KPY280" s="16"/>
      <c r="KPZ280" s="16"/>
      <c r="KQA280" s="16"/>
      <c r="KQB280" s="16"/>
      <c r="KQC280" s="16"/>
      <c r="KQD280" s="16"/>
      <c r="KQE280" s="16"/>
      <c r="KQF280" s="16"/>
      <c r="KQG280" s="16"/>
      <c r="KQH280" s="16"/>
      <c r="KQI280" s="16"/>
      <c r="KQJ280" s="16"/>
      <c r="KQK280" s="16"/>
      <c r="KQL280" s="16"/>
      <c r="KQM280" s="16"/>
      <c r="KQN280" s="16"/>
      <c r="KQO280" s="16"/>
      <c r="KQP280" s="16"/>
      <c r="KQQ280" s="16"/>
      <c r="KQR280" s="16"/>
      <c r="KQS280" s="16"/>
      <c r="KQT280" s="16"/>
      <c r="KQU280" s="16"/>
      <c r="KQV280" s="16"/>
      <c r="KQW280" s="16"/>
      <c r="KQX280" s="16"/>
      <c r="KQY280" s="16"/>
      <c r="KQZ280" s="16"/>
      <c r="KRA280" s="16"/>
      <c r="KRB280" s="16"/>
      <c r="KRC280" s="16"/>
      <c r="KRD280" s="16"/>
      <c r="KRE280" s="16"/>
      <c r="KRF280" s="16"/>
      <c r="KRG280" s="16"/>
      <c r="KRH280" s="16"/>
      <c r="KRI280" s="16"/>
      <c r="KRJ280" s="16"/>
      <c r="KRK280" s="16"/>
      <c r="KRL280" s="16"/>
      <c r="KRM280" s="16"/>
      <c r="KRN280" s="16"/>
      <c r="KRO280" s="16"/>
      <c r="KRP280" s="16"/>
      <c r="KRQ280" s="16"/>
      <c r="KRR280" s="16"/>
      <c r="KRS280" s="16"/>
      <c r="KRT280" s="16"/>
      <c r="KRU280" s="16"/>
      <c r="KRV280" s="16"/>
      <c r="KRW280" s="16"/>
      <c r="KRX280" s="16"/>
      <c r="KRY280" s="16"/>
      <c r="KRZ280" s="16"/>
      <c r="KSA280" s="16"/>
      <c r="KSB280" s="16"/>
      <c r="KSC280" s="16"/>
      <c r="KSD280" s="16"/>
      <c r="KSE280" s="16"/>
      <c r="KSF280" s="16"/>
      <c r="KSG280" s="16"/>
      <c r="KSH280" s="16"/>
      <c r="KSI280" s="16"/>
      <c r="KSJ280" s="16"/>
      <c r="KSK280" s="16"/>
      <c r="KSL280" s="16"/>
      <c r="KSM280" s="16"/>
      <c r="KSN280" s="16"/>
      <c r="KSO280" s="16"/>
      <c r="KSP280" s="16"/>
      <c r="KSQ280" s="16"/>
      <c r="KSR280" s="16"/>
      <c r="KSS280" s="16"/>
      <c r="KST280" s="16"/>
      <c r="KSU280" s="16"/>
      <c r="KSV280" s="16"/>
      <c r="KSW280" s="16"/>
      <c r="KSX280" s="16"/>
      <c r="KSY280" s="16"/>
      <c r="KSZ280" s="16"/>
      <c r="KTA280" s="16"/>
      <c r="KTB280" s="16"/>
      <c r="KTC280" s="16"/>
      <c r="KTD280" s="16"/>
      <c r="KTE280" s="16"/>
      <c r="KTF280" s="16"/>
      <c r="KTG280" s="16"/>
      <c r="KTH280" s="16"/>
      <c r="KTI280" s="16"/>
      <c r="KTJ280" s="16"/>
      <c r="KTK280" s="16"/>
      <c r="KTL280" s="16"/>
      <c r="KTM280" s="16"/>
      <c r="KTN280" s="16"/>
      <c r="KTO280" s="16"/>
      <c r="KTP280" s="16"/>
      <c r="KTQ280" s="16"/>
      <c r="KTR280" s="16"/>
      <c r="KTS280" s="16"/>
      <c r="KTT280" s="16"/>
      <c r="KTU280" s="16"/>
      <c r="KTV280" s="16"/>
      <c r="KTW280" s="16"/>
      <c r="KTX280" s="16"/>
      <c r="KTY280" s="16"/>
      <c r="KTZ280" s="16"/>
      <c r="KUA280" s="16"/>
      <c r="KUB280" s="16"/>
      <c r="KUC280" s="16"/>
      <c r="KUD280" s="16"/>
      <c r="KUE280" s="16"/>
      <c r="KUF280" s="16"/>
      <c r="KUG280" s="16"/>
      <c r="KUH280" s="16"/>
      <c r="KUI280" s="16"/>
      <c r="KUJ280" s="16"/>
      <c r="KUK280" s="16"/>
      <c r="KUL280" s="16"/>
      <c r="KUM280" s="16"/>
      <c r="KUN280" s="16"/>
      <c r="KUO280" s="16"/>
      <c r="KUP280" s="16"/>
      <c r="KUQ280" s="16"/>
      <c r="KUR280" s="16"/>
      <c r="KUS280" s="16"/>
      <c r="KUT280" s="16"/>
      <c r="KUU280" s="16"/>
      <c r="KUV280" s="16"/>
      <c r="KUW280" s="16"/>
      <c r="KUX280" s="16"/>
      <c r="KUY280" s="16"/>
      <c r="KUZ280" s="16"/>
      <c r="KVA280" s="16"/>
      <c r="KVB280" s="16"/>
      <c r="KVC280" s="16"/>
      <c r="KVD280" s="16"/>
      <c r="KVE280" s="16"/>
      <c r="KVF280" s="16"/>
      <c r="KVG280" s="16"/>
      <c r="KVH280" s="16"/>
      <c r="KVI280" s="16"/>
      <c r="KVJ280" s="16"/>
      <c r="KVK280" s="16"/>
      <c r="KVL280" s="16"/>
      <c r="KVM280" s="16"/>
      <c r="KVN280" s="16"/>
      <c r="KVO280" s="16"/>
      <c r="KVP280" s="16"/>
      <c r="KVQ280" s="16"/>
      <c r="KVR280" s="16"/>
      <c r="KVS280" s="16"/>
      <c r="KVT280" s="16"/>
      <c r="KVU280" s="16"/>
      <c r="KVV280" s="16"/>
      <c r="KVW280" s="16"/>
      <c r="KVX280" s="16"/>
      <c r="KVY280" s="16"/>
      <c r="KVZ280" s="16"/>
      <c r="KWA280" s="16"/>
      <c r="KWB280" s="16"/>
      <c r="KWC280" s="16"/>
      <c r="KWD280" s="16"/>
      <c r="KWE280" s="16"/>
      <c r="KWF280" s="16"/>
      <c r="KWG280" s="16"/>
      <c r="KWH280" s="16"/>
      <c r="KWI280" s="16"/>
      <c r="KWJ280" s="16"/>
      <c r="KWK280" s="16"/>
      <c r="KWL280" s="16"/>
      <c r="KWM280" s="16"/>
      <c r="KWN280" s="16"/>
      <c r="KWO280" s="16"/>
      <c r="KWP280" s="16"/>
      <c r="KWQ280" s="16"/>
      <c r="KWR280" s="16"/>
      <c r="KWS280" s="16"/>
      <c r="KWT280" s="16"/>
      <c r="KWU280" s="16"/>
      <c r="KWV280" s="16"/>
      <c r="KWW280" s="16"/>
      <c r="KWX280" s="16"/>
      <c r="KWY280" s="16"/>
      <c r="KWZ280" s="16"/>
      <c r="KXA280" s="16"/>
      <c r="KXB280" s="16"/>
      <c r="KXC280" s="16"/>
      <c r="KXD280" s="16"/>
      <c r="KXE280" s="16"/>
      <c r="KXF280" s="16"/>
      <c r="KXG280" s="16"/>
      <c r="KXH280" s="16"/>
      <c r="KXI280" s="16"/>
      <c r="KXJ280" s="16"/>
      <c r="KXK280" s="16"/>
      <c r="KXL280" s="16"/>
      <c r="KXM280" s="16"/>
      <c r="KXN280" s="16"/>
      <c r="KXO280" s="16"/>
      <c r="KXP280" s="16"/>
      <c r="KXQ280" s="16"/>
      <c r="KXR280" s="16"/>
      <c r="KXS280" s="16"/>
      <c r="KXT280" s="16"/>
      <c r="KXU280" s="16"/>
      <c r="KXV280" s="16"/>
      <c r="KXW280" s="16"/>
      <c r="KXX280" s="16"/>
      <c r="KXY280" s="16"/>
      <c r="KXZ280" s="16"/>
      <c r="KYA280" s="16"/>
      <c r="KYB280" s="16"/>
      <c r="KYC280" s="16"/>
      <c r="KYD280" s="16"/>
      <c r="KYE280" s="16"/>
      <c r="KYF280" s="16"/>
      <c r="KYG280" s="16"/>
      <c r="KYH280" s="16"/>
      <c r="KYI280" s="16"/>
      <c r="KYJ280" s="16"/>
      <c r="KYK280" s="16"/>
      <c r="KYL280" s="16"/>
      <c r="KYM280" s="16"/>
      <c r="KYN280" s="16"/>
      <c r="KYO280" s="16"/>
      <c r="KYP280" s="16"/>
      <c r="KYQ280" s="16"/>
      <c r="KYR280" s="16"/>
      <c r="KYS280" s="16"/>
      <c r="KYT280" s="16"/>
      <c r="KYU280" s="16"/>
      <c r="KYV280" s="16"/>
      <c r="KYW280" s="16"/>
      <c r="KYX280" s="16"/>
      <c r="KYY280" s="16"/>
      <c r="KYZ280" s="16"/>
      <c r="KZA280" s="16"/>
      <c r="KZB280" s="16"/>
      <c r="KZC280" s="16"/>
      <c r="KZD280" s="16"/>
      <c r="KZE280" s="16"/>
      <c r="KZF280" s="16"/>
      <c r="KZG280" s="16"/>
      <c r="KZH280" s="16"/>
      <c r="KZI280" s="16"/>
      <c r="KZJ280" s="16"/>
      <c r="KZK280" s="16"/>
      <c r="KZL280" s="16"/>
      <c r="KZM280" s="16"/>
      <c r="KZN280" s="16"/>
      <c r="KZO280" s="16"/>
      <c r="KZP280" s="16"/>
      <c r="KZQ280" s="16"/>
      <c r="KZR280" s="16"/>
      <c r="KZS280" s="16"/>
      <c r="KZT280" s="16"/>
      <c r="KZU280" s="16"/>
      <c r="KZV280" s="16"/>
      <c r="KZW280" s="16"/>
      <c r="KZX280" s="16"/>
      <c r="KZY280" s="16"/>
      <c r="KZZ280" s="16"/>
      <c r="LAA280" s="16"/>
      <c r="LAB280" s="16"/>
      <c r="LAC280" s="16"/>
      <c r="LAD280" s="16"/>
      <c r="LAE280" s="16"/>
      <c r="LAF280" s="16"/>
      <c r="LAG280" s="16"/>
      <c r="LAH280" s="16"/>
      <c r="LAI280" s="16"/>
      <c r="LAJ280" s="16"/>
      <c r="LAK280" s="16"/>
      <c r="LAL280" s="16"/>
      <c r="LAM280" s="16"/>
      <c r="LAN280" s="16"/>
      <c r="LAO280" s="16"/>
      <c r="LAP280" s="16"/>
      <c r="LAQ280" s="16"/>
      <c r="LAR280" s="16"/>
      <c r="LAS280" s="16"/>
      <c r="LAT280" s="16"/>
      <c r="LAU280" s="16"/>
      <c r="LAV280" s="16"/>
      <c r="LAW280" s="16"/>
      <c r="LAX280" s="16"/>
      <c r="LAY280" s="16"/>
      <c r="LAZ280" s="16"/>
      <c r="LBA280" s="16"/>
      <c r="LBB280" s="16"/>
      <c r="LBC280" s="16"/>
      <c r="LBD280" s="16"/>
      <c r="LBE280" s="16"/>
      <c r="LBF280" s="16"/>
      <c r="LBG280" s="16"/>
      <c r="LBH280" s="16"/>
      <c r="LBI280" s="16"/>
      <c r="LBJ280" s="16"/>
      <c r="LBK280" s="16"/>
      <c r="LBL280" s="16"/>
      <c r="LBM280" s="16"/>
      <c r="LBN280" s="16"/>
      <c r="LBO280" s="16"/>
      <c r="LBP280" s="16"/>
      <c r="LBQ280" s="16"/>
      <c r="LBR280" s="16"/>
      <c r="LBS280" s="16"/>
      <c r="LBT280" s="16"/>
      <c r="LBU280" s="16"/>
      <c r="LBV280" s="16"/>
      <c r="LBW280" s="16"/>
      <c r="LBX280" s="16"/>
      <c r="LBY280" s="16"/>
      <c r="LBZ280" s="16"/>
      <c r="LCA280" s="16"/>
      <c r="LCB280" s="16"/>
      <c r="LCC280" s="16"/>
      <c r="LCD280" s="16"/>
      <c r="LCE280" s="16"/>
      <c r="LCF280" s="16"/>
      <c r="LCG280" s="16"/>
      <c r="LCH280" s="16"/>
      <c r="LCI280" s="16"/>
      <c r="LCJ280" s="16"/>
      <c r="LCK280" s="16"/>
      <c r="LCL280" s="16"/>
      <c r="LCM280" s="16"/>
      <c r="LCN280" s="16"/>
      <c r="LCO280" s="16"/>
      <c r="LCP280" s="16"/>
      <c r="LCQ280" s="16"/>
      <c r="LCR280" s="16"/>
      <c r="LCS280" s="16"/>
      <c r="LCT280" s="16"/>
      <c r="LCU280" s="16"/>
      <c r="LCV280" s="16"/>
      <c r="LCW280" s="16"/>
      <c r="LCX280" s="16"/>
      <c r="LCY280" s="16"/>
      <c r="LCZ280" s="16"/>
      <c r="LDA280" s="16"/>
      <c r="LDB280" s="16"/>
      <c r="LDC280" s="16"/>
      <c r="LDD280" s="16"/>
      <c r="LDE280" s="16"/>
      <c r="LDF280" s="16"/>
      <c r="LDG280" s="16"/>
      <c r="LDH280" s="16"/>
      <c r="LDI280" s="16"/>
      <c r="LDJ280" s="16"/>
      <c r="LDK280" s="16"/>
      <c r="LDL280" s="16"/>
      <c r="LDM280" s="16"/>
      <c r="LDN280" s="16"/>
      <c r="LDO280" s="16"/>
      <c r="LDP280" s="16"/>
      <c r="LDQ280" s="16"/>
      <c r="LDR280" s="16"/>
      <c r="LDS280" s="16"/>
      <c r="LDT280" s="16"/>
      <c r="LDU280" s="16"/>
      <c r="LDV280" s="16"/>
      <c r="LDW280" s="16"/>
      <c r="LDX280" s="16"/>
      <c r="LDY280" s="16"/>
      <c r="LDZ280" s="16"/>
      <c r="LEA280" s="16"/>
      <c r="LEB280" s="16"/>
      <c r="LEC280" s="16"/>
      <c r="LED280" s="16"/>
      <c r="LEE280" s="16"/>
      <c r="LEF280" s="16"/>
      <c r="LEG280" s="16"/>
      <c r="LEH280" s="16"/>
      <c r="LEI280" s="16"/>
      <c r="LEJ280" s="16"/>
      <c r="LEK280" s="16"/>
      <c r="LEL280" s="16"/>
      <c r="LEM280" s="16"/>
      <c r="LEN280" s="16"/>
      <c r="LEO280" s="16"/>
      <c r="LEP280" s="16"/>
      <c r="LEQ280" s="16"/>
      <c r="LER280" s="16"/>
      <c r="LES280" s="16"/>
      <c r="LET280" s="16"/>
      <c r="LEU280" s="16"/>
      <c r="LEV280" s="16"/>
      <c r="LEW280" s="16"/>
      <c r="LEX280" s="16"/>
      <c r="LEY280" s="16"/>
      <c r="LEZ280" s="16"/>
      <c r="LFA280" s="16"/>
      <c r="LFB280" s="16"/>
      <c r="LFC280" s="16"/>
      <c r="LFD280" s="16"/>
      <c r="LFE280" s="16"/>
      <c r="LFF280" s="16"/>
      <c r="LFG280" s="16"/>
      <c r="LFH280" s="16"/>
      <c r="LFI280" s="16"/>
      <c r="LFJ280" s="16"/>
      <c r="LFK280" s="16"/>
      <c r="LFL280" s="16"/>
      <c r="LFM280" s="16"/>
      <c r="LFN280" s="16"/>
      <c r="LFO280" s="16"/>
      <c r="LFP280" s="16"/>
      <c r="LFQ280" s="16"/>
      <c r="LFR280" s="16"/>
      <c r="LFS280" s="16"/>
      <c r="LFT280" s="16"/>
      <c r="LFU280" s="16"/>
      <c r="LFV280" s="16"/>
      <c r="LFW280" s="16"/>
      <c r="LFX280" s="16"/>
      <c r="LFY280" s="16"/>
      <c r="LFZ280" s="16"/>
      <c r="LGA280" s="16"/>
      <c r="LGB280" s="16"/>
      <c r="LGC280" s="16"/>
      <c r="LGD280" s="16"/>
      <c r="LGE280" s="16"/>
      <c r="LGF280" s="16"/>
      <c r="LGG280" s="16"/>
      <c r="LGH280" s="16"/>
      <c r="LGI280" s="16"/>
      <c r="LGJ280" s="16"/>
      <c r="LGK280" s="16"/>
      <c r="LGL280" s="16"/>
      <c r="LGM280" s="16"/>
      <c r="LGN280" s="16"/>
      <c r="LGO280" s="16"/>
      <c r="LGP280" s="16"/>
      <c r="LGQ280" s="16"/>
      <c r="LGR280" s="16"/>
      <c r="LGS280" s="16"/>
      <c r="LGT280" s="16"/>
      <c r="LGU280" s="16"/>
      <c r="LGV280" s="16"/>
      <c r="LGW280" s="16"/>
      <c r="LGX280" s="16"/>
      <c r="LGY280" s="16"/>
      <c r="LGZ280" s="16"/>
      <c r="LHA280" s="16"/>
      <c r="LHB280" s="16"/>
      <c r="LHC280" s="16"/>
      <c r="LHD280" s="16"/>
      <c r="LHE280" s="16"/>
      <c r="LHF280" s="16"/>
      <c r="LHG280" s="16"/>
      <c r="LHH280" s="16"/>
      <c r="LHI280" s="16"/>
      <c r="LHJ280" s="16"/>
      <c r="LHK280" s="16"/>
      <c r="LHL280" s="16"/>
      <c r="LHM280" s="16"/>
      <c r="LHN280" s="16"/>
      <c r="LHO280" s="16"/>
      <c r="LHP280" s="16"/>
      <c r="LHQ280" s="16"/>
      <c r="LHR280" s="16"/>
      <c r="LHS280" s="16"/>
      <c r="LHT280" s="16"/>
      <c r="LHU280" s="16"/>
      <c r="LHV280" s="16"/>
      <c r="LHW280" s="16"/>
      <c r="LHX280" s="16"/>
      <c r="LHY280" s="16"/>
      <c r="LHZ280" s="16"/>
      <c r="LIA280" s="16"/>
      <c r="LIB280" s="16"/>
      <c r="LIC280" s="16"/>
      <c r="LID280" s="16"/>
      <c r="LIE280" s="16"/>
      <c r="LIF280" s="16"/>
      <c r="LIG280" s="16"/>
      <c r="LIH280" s="16"/>
      <c r="LII280" s="16"/>
      <c r="LIJ280" s="16"/>
      <c r="LIK280" s="16"/>
      <c r="LIL280" s="16"/>
      <c r="LIM280" s="16"/>
      <c r="LIN280" s="16"/>
      <c r="LIO280" s="16"/>
      <c r="LIP280" s="16"/>
      <c r="LIQ280" s="16"/>
      <c r="LIR280" s="16"/>
      <c r="LIS280" s="16"/>
      <c r="LIT280" s="16"/>
      <c r="LIU280" s="16"/>
      <c r="LIV280" s="16"/>
      <c r="LIW280" s="16"/>
      <c r="LIX280" s="16"/>
      <c r="LIY280" s="16"/>
      <c r="LIZ280" s="16"/>
      <c r="LJA280" s="16"/>
      <c r="LJB280" s="16"/>
      <c r="LJC280" s="16"/>
      <c r="LJD280" s="16"/>
      <c r="LJE280" s="16"/>
      <c r="LJF280" s="16"/>
      <c r="LJG280" s="16"/>
      <c r="LJH280" s="16"/>
      <c r="LJI280" s="16"/>
      <c r="LJJ280" s="16"/>
      <c r="LJK280" s="16"/>
      <c r="LJL280" s="16"/>
      <c r="LJM280" s="16"/>
      <c r="LJN280" s="16"/>
      <c r="LJO280" s="16"/>
      <c r="LJP280" s="16"/>
      <c r="LJQ280" s="16"/>
      <c r="LJR280" s="16"/>
      <c r="LJS280" s="16"/>
      <c r="LJT280" s="16"/>
      <c r="LJU280" s="16"/>
      <c r="LJV280" s="16"/>
      <c r="LJW280" s="16"/>
      <c r="LJX280" s="16"/>
      <c r="LJY280" s="16"/>
      <c r="LJZ280" s="16"/>
      <c r="LKA280" s="16"/>
      <c r="LKB280" s="16"/>
      <c r="LKC280" s="16"/>
      <c r="LKD280" s="16"/>
      <c r="LKE280" s="16"/>
      <c r="LKF280" s="16"/>
      <c r="LKG280" s="16"/>
      <c r="LKH280" s="16"/>
      <c r="LKI280" s="16"/>
      <c r="LKJ280" s="16"/>
      <c r="LKK280" s="16"/>
      <c r="LKL280" s="16"/>
      <c r="LKM280" s="16"/>
      <c r="LKN280" s="16"/>
      <c r="LKO280" s="16"/>
      <c r="LKP280" s="16"/>
      <c r="LKQ280" s="16"/>
      <c r="LKR280" s="16"/>
      <c r="LKS280" s="16"/>
      <c r="LKT280" s="16"/>
      <c r="LKU280" s="16"/>
      <c r="LKV280" s="16"/>
      <c r="LKW280" s="16"/>
      <c r="LKX280" s="16"/>
      <c r="LKY280" s="16"/>
      <c r="LKZ280" s="16"/>
      <c r="LLA280" s="16"/>
      <c r="LLB280" s="16"/>
      <c r="LLC280" s="16"/>
      <c r="LLD280" s="16"/>
      <c r="LLE280" s="16"/>
      <c r="LLF280" s="16"/>
      <c r="LLG280" s="16"/>
      <c r="LLH280" s="16"/>
      <c r="LLI280" s="16"/>
      <c r="LLJ280" s="16"/>
      <c r="LLK280" s="16"/>
      <c r="LLL280" s="16"/>
      <c r="LLM280" s="16"/>
      <c r="LLN280" s="16"/>
      <c r="LLO280" s="16"/>
      <c r="LLP280" s="16"/>
      <c r="LLQ280" s="16"/>
      <c r="LLR280" s="16"/>
      <c r="LLS280" s="16"/>
      <c r="LLT280" s="16"/>
      <c r="LLU280" s="16"/>
      <c r="LLV280" s="16"/>
      <c r="LLW280" s="16"/>
      <c r="LLX280" s="16"/>
      <c r="LLY280" s="16"/>
      <c r="LLZ280" s="16"/>
      <c r="LMA280" s="16"/>
      <c r="LMB280" s="16"/>
      <c r="LMC280" s="16"/>
      <c r="LMD280" s="16"/>
      <c r="LME280" s="16"/>
      <c r="LMF280" s="16"/>
      <c r="LMG280" s="16"/>
      <c r="LMH280" s="16"/>
      <c r="LMI280" s="16"/>
      <c r="LMJ280" s="16"/>
      <c r="LMK280" s="16"/>
      <c r="LML280" s="16"/>
      <c r="LMM280" s="16"/>
      <c r="LMN280" s="16"/>
      <c r="LMO280" s="16"/>
      <c r="LMP280" s="16"/>
      <c r="LMQ280" s="16"/>
      <c r="LMR280" s="16"/>
      <c r="LMS280" s="16"/>
      <c r="LMT280" s="16"/>
      <c r="LMU280" s="16"/>
      <c r="LMV280" s="16"/>
      <c r="LMW280" s="16"/>
      <c r="LMX280" s="16"/>
      <c r="LMY280" s="16"/>
      <c r="LMZ280" s="16"/>
      <c r="LNA280" s="16"/>
      <c r="LNB280" s="16"/>
      <c r="LNC280" s="16"/>
      <c r="LND280" s="16"/>
      <c r="LNE280" s="16"/>
      <c r="LNF280" s="16"/>
      <c r="LNG280" s="16"/>
      <c r="LNH280" s="16"/>
      <c r="LNI280" s="16"/>
      <c r="LNJ280" s="16"/>
      <c r="LNK280" s="16"/>
      <c r="LNL280" s="16"/>
      <c r="LNM280" s="16"/>
      <c r="LNN280" s="16"/>
      <c r="LNO280" s="16"/>
      <c r="LNP280" s="16"/>
      <c r="LNQ280" s="16"/>
      <c r="LNR280" s="16"/>
      <c r="LNS280" s="16"/>
      <c r="LNT280" s="16"/>
      <c r="LNU280" s="16"/>
      <c r="LNV280" s="16"/>
      <c r="LNW280" s="16"/>
      <c r="LNX280" s="16"/>
      <c r="LNY280" s="16"/>
      <c r="LNZ280" s="16"/>
      <c r="LOA280" s="16"/>
      <c r="LOB280" s="16"/>
      <c r="LOC280" s="16"/>
      <c r="LOD280" s="16"/>
      <c r="LOE280" s="16"/>
      <c r="LOF280" s="16"/>
      <c r="LOG280" s="16"/>
      <c r="LOH280" s="16"/>
      <c r="LOI280" s="16"/>
      <c r="LOJ280" s="16"/>
      <c r="LOK280" s="16"/>
      <c r="LOL280" s="16"/>
      <c r="LOM280" s="16"/>
      <c r="LON280" s="16"/>
      <c r="LOO280" s="16"/>
      <c r="LOP280" s="16"/>
      <c r="LOQ280" s="16"/>
      <c r="LOR280" s="16"/>
      <c r="LOS280" s="16"/>
      <c r="LOT280" s="16"/>
      <c r="LOU280" s="16"/>
      <c r="LOV280" s="16"/>
      <c r="LOW280" s="16"/>
      <c r="LOX280" s="16"/>
      <c r="LOY280" s="16"/>
      <c r="LOZ280" s="16"/>
      <c r="LPA280" s="16"/>
      <c r="LPB280" s="16"/>
      <c r="LPC280" s="16"/>
      <c r="LPD280" s="16"/>
      <c r="LPE280" s="16"/>
      <c r="LPF280" s="16"/>
      <c r="LPG280" s="16"/>
      <c r="LPH280" s="16"/>
      <c r="LPI280" s="16"/>
      <c r="LPJ280" s="16"/>
      <c r="LPK280" s="16"/>
      <c r="LPL280" s="16"/>
      <c r="LPM280" s="16"/>
      <c r="LPN280" s="16"/>
      <c r="LPO280" s="16"/>
      <c r="LPP280" s="16"/>
      <c r="LPQ280" s="16"/>
      <c r="LPR280" s="16"/>
      <c r="LPS280" s="16"/>
      <c r="LPT280" s="16"/>
      <c r="LPU280" s="16"/>
      <c r="LPV280" s="16"/>
      <c r="LPW280" s="16"/>
      <c r="LPX280" s="16"/>
      <c r="LPY280" s="16"/>
      <c r="LPZ280" s="16"/>
      <c r="LQA280" s="16"/>
      <c r="LQB280" s="16"/>
      <c r="LQC280" s="16"/>
      <c r="LQD280" s="16"/>
      <c r="LQE280" s="16"/>
      <c r="LQF280" s="16"/>
      <c r="LQG280" s="16"/>
      <c r="LQH280" s="16"/>
      <c r="LQI280" s="16"/>
      <c r="LQJ280" s="16"/>
      <c r="LQK280" s="16"/>
      <c r="LQL280" s="16"/>
      <c r="LQM280" s="16"/>
      <c r="LQN280" s="16"/>
      <c r="LQO280" s="16"/>
      <c r="LQP280" s="16"/>
      <c r="LQQ280" s="16"/>
      <c r="LQR280" s="16"/>
      <c r="LQS280" s="16"/>
      <c r="LQT280" s="16"/>
      <c r="LQU280" s="16"/>
      <c r="LQV280" s="16"/>
      <c r="LQW280" s="16"/>
      <c r="LQX280" s="16"/>
      <c r="LQY280" s="16"/>
      <c r="LQZ280" s="16"/>
      <c r="LRA280" s="16"/>
      <c r="LRB280" s="16"/>
      <c r="LRC280" s="16"/>
      <c r="LRD280" s="16"/>
      <c r="LRE280" s="16"/>
      <c r="LRF280" s="16"/>
      <c r="LRG280" s="16"/>
      <c r="LRH280" s="16"/>
      <c r="LRI280" s="16"/>
      <c r="LRJ280" s="16"/>
      <c r="LRK280" s="16"/>
      <c r="LRL280" s="16"/>
      <c r="LRM280" s="16"/>
      <c r="LRN280" s="16"/>
      <c r="LRO280" s="16"/>
      <c r="LRP280" s="16"/>
      <c r="LRQ280" s="16"/>
      <c r="LRR280" s="16"/>
      <c r="LRS280" s="16"/>
      <c r="LRT280" s="16"/>
      <c r="LRU280" s="16"/>
      <c r="LRV280" s="16"/>
      <c r="LRW280" s="16"/>
      <c r="LRX280" s="16"/>
      <c r="LRY280" s="16"/>
      <c r="LRZ280" s="16"/>
      <c r="LSA280" s="16"/>
      <c r="LSB280" s="16"/>
      <c r="LSC280" s="16"/>
      <c r="LSD280" s="16"/>
      <c r="LSE280" s="16"/>
      <c r="LSF280" s="16"/>
      <c r="LSG280" s="16"/>
      <c r="LSH280" s="16"/>
      <c r="LSI280" s="16"/>
      <c r="LSJ280" s="16"/>
      <c r="LSK280" s="16"/>
      <c r="LSL280" s="16"/>
      <c r="LSM280" s="16"/>
      <c r="LSN280" s="16"/>
      <c r="LSO280" s="16"/>
      <c r="LSP280" s="16"/>
      <c r="LSQ280" s="16"/>
      <c r="LSR280" s="16"/>
      <c r="LSS280" s="16"/>
      <c r="LST280" s="16"/>
      <c r="LSU280" s="16"/>
      <c r="LSV280" s="16"/>
      <c r="LSW280" s="16"/>
      <c r="LSX280" s="16"/>
      <c r="LSY280" s="16"/>
      <c r="LSZ280" s="16"/>
      <c r="LTA280" s="16"/>
      <c r="LTB280" s="16"/>
      <c r="LTC280" s="16"/>
      <c r="LTD280" s="16"/>
      <c r="LTE280" s="16"/>
      <c r="LTF280" s="16"/>
      <c r="LTG280" s="16"/>
      <c r="LTH280" s="16"/>
      <c r="LTI280" s="16"/>
      <c r="LTJ280" s="16"/>
      <c r="LTK280" s="16"/>
      <c r="LTL280" s="16"/>
      <c r="LTM280" s="16"/>
      <c r="LTN280" s="16"/>
      <c r="LTO280" s="16"/>
      <c r="LTP280" s="16"/>
      <c r="LTQ280" s="16"/>
      <c r="LTR280" s="16"/>
      <c r="LTS280" s="16"/>
      <c r="LTT280" s="16"/>
      <c r="LTU280" s="16"/>
      <c r="LTV280" s="16"/>
      <c r="LTW280" s="16"/>
      <c r="LTX280" s="16"/>
      <c r="LTY280" s="16"/>
      <c r="LTZ280" s="16"/>
      <c r="LUA280" s="16"/>
      <c r="LUB280" s="16"/>
      <c r="LUC280" s="16"/>
      <c r="LUD280" s="16"/>
      <c r="LUE280" s="16"/>
      <c r="LUF280" s="16"/>
      <c r="LUG280" s="16"/>
      <c r="LUH280" s="16"/>
      <c r="LUI280" s="16"/>
      <c r="LUJ280" s="16"/>
      <c r="LUK280" s="16"/>
      <c r="LUL280" s="16"/>
      <c r="LUM280" s="16"/>
      <c r="LUN280" s="16"/>
      <c r="LUO280" s="16"/>
      <c r="LUP280" s="16"/>
      <c r="LUQ280" s="16"/>
      <c r="LUR280" s="16"/>
      <c r="LUS280" s="16"/>
      <c r="LUT280" s="16"/>
      <c r="LUU280" s="16"/>
      <c r="LUV280" s="16"/>
      <c r="LUW280" s="16"/>
      <c r="LUX280" s="16"/>
      <c r="LUY280" s="16"/>
      <c r="LUZ280" s="16"/>
      <c r="LVA280" s="16"/>
      <c r="LVB280" s="16"/>
      <c r="LVC280" s="16"/>
      <c r="LVD280" s="16"/>
      <c r="LVE280" s="16"/>
      <c r="LVF280" s="16"/>
      <c r="LVG280" s="16"/>
      <c r="LVH280" s="16"/>
      <c r="LVI280" s="16"/>
      <c r="LVJ280" s="16"/>
      <c r="LVK280" s="16"/>
      <c r="LVL280" s="16"/>
      <c r="LVM280" s="16"/>
      <c r="LVN280" s="16"/>
      <c r="LVO280" s="16"/>
      <c r="LVP280" s="16"/>
      <c r="LVQ280" s="16"/>
      <c r="LVR280" s="16"/>
      <c r="LVS280" s="16"/>
      <c r="LVT280" s="16"/>
      <c r="LVU280" s="16"/>
      <c r="LVV280" s="16"/>
      <c r="LVW280" s="16"/>
      <c r="LVX280" s="16"/>
      <c r="LVY280" s="16"/>
      <c r="LVZ280" s="16"/>
      <c r="LWA280" s="16"/>
      <c r="LWB280" s="16"/>
      <c r="LWC280" s="16"/>
      <c r="LWD280" s="16"/>
      <c r="LWE280" s="16"/>
      <c r="LWF280" s="16"/>
      <c r="LWG280" s="16"/>
      <c r="LWH280" s="16"/>
      <c r="LWI280" s="16"/>
      <c r="LWJ280" s="16"/>
      <c r="LWK280" s="16"/>
      <c r="LWL280" s="16"/>
      <c r="LWM280" s="16"/>
      <c r="LWN280" s="16"/>
      <c r="LWO280" s="16"/>
      <c r="LWP280" s="16"/>
      <c r="LWQ280" s="16"/>
      <c r="LWR280" s="16"/>
      <c r="LWS280" s="16"/>
      <c r="LWT280" s="16"/>
      <c r="LWU280" s="16"/>
      <c r="LWV280" s="16"/>
      <c r="LWW280" s="16"/>
      <c r="LWX280" s="16"/>
      <c r="LWY280" s="16"/>
      <c r="LWZ280" s="16"/>
      <c r="LXA280" s="16"/>
      <c r="LXB280" s="16"/>
      <c r="LXC280" s="16"/>
      <c r="LXD280" s="16"/>
      <c r="LXE280" s="16"/>
      <c r="LXF280" s="16"/>
      <c r="LXG280" s="16"/>
      <c r="LXH280" s="16"/>
      <c r="LXI280" s="16"/>
      <c r="LXJ280" s="16"/>
      <c r="LXK280" s="16"/>
      <c r="LXL280" s="16"/>
      <c r="LXM280" s="16"/>
      <c r="LXN280" s="16"/>
      <c r="LXO280" s="16"/>
      <c r="LXP280" s="16"/>
      <c r="LXQ280" s="16"/>
      <c r="LXR280" s="16"/>
      <c r="LXS280" s="16"/>
      <c r="LXT280" s="16"/>
      <c r="LXU280" s="16"/>
      <c r="LXV280" s="16"/>
      <c r="LXW280" s="16"/>
      <c r="LXX280" s="16"/>
      <c r="LXY280" s="16"/>
      <c r="LXZ280" s="16"/>
      <c r="LYA280" s="16"/>
      <c r="LYB280" s="16"/>
      <c r="LYC280" s="16"/>
      <c r="LYD280" s="16"/>
      <c r="LYE280" s="16"/>
      <c r="LYF280" s="16"/>
      <c r="LYG280" s="16"/>
      <c r="LYH280" s="16"/>
      <c r="LYI280" s="16"/>
      <c r="LYJ280" s="16"/>
      <c r="LYK280" s="16"/>
      <c r="LYL280" s="16"/>
      <c r="LYM280" s="16"/>
      <c r="LYN280" s="16"/>
      <c r="LYO280" s="16"/>
      <c r="LYP280" s="16"/>
      <c r="LYQ280" s="16"/>
      <c r="LYR280" s="16"/>
      <c r="LYS280" s="16"/>
      <c r="LYT280" s="16"/>
      <c r="LYU280" s="16"/>
      <c r="LYV280" s="16"/>
      <c r="LYW280" s="16"/>
      <c r="LYX280" s="16"/>
      <c r="LYY280" s="16"/>
      <c r="LYZ280" s="16"/>
      <c r="LZA280" s="16"/>
      <c r="LZB280" s="16"/>
      <c r="LZC280" s="16"/>
      <c r="LZD280" s="16"/>
      <c r="LZE280" s="16"/>
      <c r="LZF280" s="16"/>
      <c r="LZG280" s="16"/>
      <c r="LZH280" s="16"/>
      <c r="LZI280" s="16"/>
      <c r="LZJ280" s="16"/>
      <c r="LZK280" s="16"/>
      <c r="LZL280" s="16"/>
      <c r="LZM280" s="16"/>
      <c r="LZN280" s="16"/>
      <c r="LZO280" s="16"/>
      <c r="LZP280" s="16"/>
      <c r="LZQ280" s="16"/>
      <c r="LZR280" s="16"/>
      <c r="LZS280" s="16"/>
      <c r="LZT280" s="16"/>
      <c r="LZU280" s="16"/>
      <c r="LZV280" s="16"/>
      <c r="LZW280" s="16"/>
      <c r="LZX280" s="16"/>
      <c r="LZY280" s="16"/>
      <c r="LZZ280" s="16"/>
      <c r="MAA280" s="16"/>
      <c r="MAB280" s="16"/>
      <c r="MAC280" s="16"/>
      <c r="MAD280" s="16"/>
      <c r="MAE280" s="16"/>
      <c r="MAF280" s="16"/>
      <c r="MAG280" s="16"/>
      <c r="MAH280" s="16"/>
      <c r="MAI280" s="16"/>
      <c r="MAJ280" s="16"/>
      <c r="MAK280" s="16"/>
      <c r="MAL280" s="16"/>
      <c r="MAM280" s="16"/>
      <c r="MAN280" s="16"/>
      <c r="MAO280" s="16"/>
      <c r="MAP280" s="16"/>
      <c r="MAQ280" s="16"/>
      <c r="MAR280" s="16"/>
      <c r="MAS280" s="16"/>
      <c r="MAT280" s="16"/>
      <c r="MAU280" s="16"/>
      <c r="MAV280" s="16"/>
      <c r="MAW280" s="16"/>
      <c r="MAX280" s="16"/>
      <c r="MAY280" s="16"/>
      <c r="MAZ280" s="16"/>
      <c r="MBA280" s="16"/>
      <c r="MBB280" s="16"/>
      <c r="MBC280" s="16"/>
      <c r="MBD280" s="16"/>
      <c r="MBE280" s="16"/>
      <c r="MBF280" s="16"/>
      <c r="MBG280" s="16"/>
      <c r="MBH280" s="16"/>
      <c r="MBI280" s="16"/>
      <c r="MBJ280" s="16"/>
      <c r="MBK280" s="16"/>
      <c r="MBL280" s="16"/>
      <c r="MBM280" s="16"/>
      <c r="MBN280" s="16"/>
      <c r="MBO280" s="16"/>
      <c r="MBP280" s="16"/>
      <c r="MBQ280" s="16"/>
      <c r="MBR280" s="16"/>
      <c r="MBS280" s="16"/>
      <c r="MBT280" s="16"/>
      <c r="MBU280" s="16"/>
      <c r="MBV280" s="16"/>
      <c r="MBW280" s="16"/>
      <c r="MBX280" s="16"/>
      <c r="MBY280" s="16"/>
      <c r="MBZ280" s="16"/>
      <c r="MCA280" s="16"/>
      <c r="MCB280" s="16"/>
      <c r="MCC280" s="16"/>
      <c r="MCD280" s="16"/>
      <c r="MCE280" s="16"/>
      <c r="MCF280" s="16"/>
      <c r="MCG280" s="16"/>
      <c r="MCH280" s="16"/>
      <c r="MCI280" s="16"/>
      <c r="MCJ280" s="16"/>
      <c r="MCK280" s="16"/>
      <c r="MCL280" s="16"/>
      <c r="MCM280" s="16"/>
      <c r="MCN280" s="16"/>
      <c r="MCO280" s="16"/>
      <c r="MCP280" s="16"/>
      <c r="MCQ280" s="16"/>
      <c r="MCR280" s="16"/>
      <c r="MCS280" s="16"/>
      <c r="MCT280" s="16"/>
      <c r="MCU280" s="16"/>
      <c r="MCV280" s="16"/>
      <c r="MCW280" s="16"/>
      <c r="MCX280" s="16"/>
      <c r="MCY280" s="16"/>
      <c r="MCZ280" s="16"/>
      <c r="MDA280" s="16"/>
      <c r="MDB280" s="16"/>
      <c r="MDC280" s="16"/>
      <c r="MDD280" s="16"/>
      <c r="MDE280" s="16"/>
      <c r="MDF280" s="16"/>
      <c r="MDG280" s="16"/>
      <c r="MDH280" s="16"/>
      <c r="MDI280" s="16"/>
      <c r="MDJ280" s="16"/>
      <c r="MDK280" s="16"/>
      <c r="MDL280" s="16"/>
      <c r="MDM280" s="16"/>
      <c r="MDN280" s="16"/>
      <c r="MDO280" s="16"/>
      <c r="MDP280" s="16"/>
      <c r="MDQ280" s="16"/>
      <c r="MDR280" s="16"/>
      <c r="MDS280" s="16"/>
      <c r="MDT280" s="16"/>
      <c r="MDU280" s="16"/>
      <c r="MDV280" s="16"/>
      <c r="MDW280" s="16"/>
      <c r="MDX280" s="16"/>
      <c r="MDY280" s="16"/>
      <c r="MDZ280" s="16"/>
      <c r="MEA280" s="16"/>
      <c r="MEB280" s="16"/>
      <c r="MEC280" s="16"/>
      <c r="MED280" s="16"/>
      <c r="MEE280" s="16"/>
      <c r="MEF280" s="16"/>
      <c r="MEG280" s="16"/>
      <c r="MEH280" s="16"/>
      <c r="MEI280" s="16"/>
      <c r="MEJ280" s="16"/>
      <c r="MEK280" s="16"/>
      <c r="MEL280" s="16"/>
      <c r="MEM280" s="16"/>
      <c r="MEN280" s="16"/>
      <c r="MEO280" s="16"/>
      <c r="MEP280" s="16"/>
      <c r="MEQ280" s="16"/>
      <c r="MER280" s="16"/>
      <c r="MES280" s="16"/>
      <c r="MET280" s="16"/>
      <c r="MEU280" s="16"/>
      <c r="MEV280" s="16"/>
      <c r="MEW280" s="16"/>
      <c r="MEX280" s="16"/>
      <c r="MEY280" s="16"/>
      <c r="MEZ280" s="16"/>
      <c r="MFA280" s="16"/>
      <c r="MFB280" s="16"/>
      <c r="MFC280" s="16"/>
      <c r="MFD280" s="16"/>
      <c r="MFE280" s="16"/>
      <c r="MFF280" s="16"/>
      <c r="MFG280" s="16"/>
      <c r="MFH280" s="16"/>
      <c r="MFI280" s="16"/>
      <c r="MFJ280" s="16"/>
      <c r="MFK280" s="16"/>
      <c r="MFL280" s="16"/>
      <c r="MFM280" s="16"/>
      <c r="MFN280" s="16"/>
      <c r="MFO280" s="16"/>
      <c r="MFP280" s="16"/>
      <c r="MFQ280" s="16"/>
      <c r="MFR280" s="16"/>
      <c r="MFS280" s="16"/>
      <c r="MFT280" s="16"/>
      <c r="MFU280" s="16"/>
      <c r="MFV280" s="16"/>
      <c r="MFW280" s="16"/>
      <c r="MFX280" s="16"/>
      <c r="MFY280" s="16"/>
      <c r="MFZ280" s="16"/>
      <c r="MGA280" s="16"/>
      <c r="MGB280" s="16"/>
      <c r="MGC280" s="16"/>
      <c r="MGD280" s="16"/>
      <c r="MGE280" s="16"/>
      <c r="MGF280" s="16"/>
      <c r="MGG280" s="16"/>
      <c r="MGH280" s="16"/>
      <c r="MGI280" s="16"/>
      <c r="MGJ280" s="16"/>
      <c r="MGK280" s="16"/>
      <c r="MGL280" s="16"/>
      <c r="MGM280" s="16"/>
      <c r="MGN280" s="16"/>
      <c r="MGO280" s="16"/>
      <c r="MGP280" s="16"/>
      <c r="MGQ280" s="16"/>
      <c r="MGR280" s="16"/>
      <c r="MGS280" s="16"/>
      <c r="MGT280" s="16"/>
      <c r="MGU280" s="16"/>
      <c r="MGV280" s="16"/>
      <c r="MGW280" s="16"/>
      <c r="MGX280" s="16"/>
      <c r="MGY280" s="16"/>
      <c r="MGZ280" s="16"/>
      <c r="MHA280" s="16"/>
      <c r="MHB280" s="16"/>
      <c r="MHC280" s="16"/>
      <c r="MHD280" s="16"/>
      <c r="MHE280" s="16"/>
      <c r="MHF280" s="16"/>
      <c r="MHG280" s="16"/>
      <c r="MHH280" s="16"/>
      <c r="MHI280" s="16"/>
      <c r="MHJ280" s="16"/>
      <c r="MHK280" s="16"/>
      <c r="MHL280" s="16"/>
      <c r="MHM280" s="16"/>
      <c r="MHN280" s="16"/>
      <c r="MHO280" s="16"/>
      <c r="MHP280" s="16"/>
      <c r="MHQ280" s="16"/>
      <c r="MHR280" s="16"/>
      <c r="MHS280" s="16"/>
      <c r="MHT280" s="16"/>
      <c r="MHU280" s="16"/>
      <c r="MHV280" s="16"/>
      <c r="MHW280" s="16"/>
      <c r="MHX280" s="16"/>
      <c r="MHY280" s="16"/>
      <c r="MHZ280" s="16"/>
      <c r="MIA280" s="16"/>
      <c r="MIB280" s="16"/>
      <c r="MIC280" s="16"/>
      <c r="MID280" s="16"/>
      <c r="MIE280" s="16"/>
      <c r="MIF280" s="16"/>
      <c r="MIG280" s="16"/>
      <c r="MIH280" s="16"/>
      <c r="MII280" s="16"/>
      <c r="MIJ280" s="16"/>
      <c r="MIK280" s="16"/>
      <c r="MIL280" s="16"/>
      <c r="MIM280" s="16"/>
      <c r="MIN280" s="16"/>
      <c r="MIO280" s="16"/>
      <c r="MIP280" s="16"/>
      <c r="MIQ280" s="16"/>
      <c r="MIR280" s="16"/>
      <c r="MIS280" s="16"/>
      <c r="MIT280" s="16"/>
      <c r="MIU280" s="16"/>
      <c r="MIV280" s="16"/>
      <c r="MIW280" s="16"/>
      <c r="MIX280" s="16"/>
      <c r="MIY280" s="16"/>
      <c r="MIZ280" s="16"/>
      <c r="MJA280" s="16"/>
      <c r="MJB280" s="16"/>
      <c r="MJC280" s="16"/>
      <c r="MJD280" s="16"/>
      <c r="MJE280" s="16"/>
      <c r="MJF280" s="16"/>
      <c r="MJG280" s="16"/>
      <c r="MJH280" s="16"/>
      <c r="MJI280" s="16"/>
      <c r="MJJ280" s="16"/>
      <c r="MJK280" s="16"/>
      <c r="MJL280" s="16"/>
      <c r="MJM280" s="16"/>
      <c r="MJN280" s="16"/>
      <c r="MJO280" s="16"/>
      <c r="MJP280" s="16"/>
      <c r="MJQ280" s="16"/>
      <c r="MJR280" s="16"/>
      <c r="MJS280" s="16"/>
      <c r="MJT280" s="16"/>
      <c r="MJU280" s="16"/>
      <c r="MJV280" s="16"/>
      <c r="MJW280" s="16"/>
      <c r="MJX280" s="16"/>
      <c r="MJY280" s="16"/>
      <c r="MJZ280" s="16"/>
      <c r="MKA280" s="16"/>
      <c r="MKB280" s="16"/>
      <c r="MKC280" s="16"/>
      <c r="MKD280" s="16"/>
      <c r="MKE280" s="16"/>
      <c r="MKF280" s="16"/>
      <c r="MKG280" s="16"/>
      <c r="MKH280" s="16"/>
      <c r="MKI280" s="16"/>
      <c r="MKJ280" s="16"/>
      <c r="MKK280" s="16"/>
      <c r="MKL280" s="16"/>
      <c r="MKM280" s="16"/>
      <c r="MKN280" s="16"/>
      <c r="MKO280" s="16"/>
      <c r="MKP280" s="16"/>
      <c r="MKQ280" s="16"/>
      <c r="MKR280" s="16"/>
      <c r="MKS280" s="16"/>
      <c r="MKT280" s="16"/>
      <c r="MKU280" s="16"/>
      <c r="MKV280" s="16"/>
      <c r="MKW280" s="16"/>
      <c r="MKX280" s="16"/>
      <c r="MKY280" s="16"/>
      <c r="MKZ280" s="16"/>
      <c r="MLA280" s="16"/>
      <c r="MLB280" s="16"/>
      <c r="MLC280" s="16"/>
      <c r="MLD280" s="16"/>
      <c r="MLE280" s="16"/>
      <c r="MLF280" s="16"/>
      <c r="MLG280" s="16"/>
      <c r="MLH280" s="16"/>
      <c r="MLI280" s="16"/>
      <c r="MLJ280" s="16"/>
      <c r="MLK280" s="16"/>
      <c r="MLL280" s="16"/>
      <c r="MLM280" s="16"/>
      <c r="MLN280" s="16"/>
      <c r="MLO280" s="16"/>
      <c r="MLP280" s="16"/>
      <c r="MLQ280" s="16"/>
      <c r="MLR280" s="16"/>
      <c r="MLS280" s="16"/>
      <c r="MLT280" s="16"/>
      <c r="MLU280" s="16"/>
      <c r="MLV280" s="16"/>
      <c r="MLW280" s="16"/>
      <c r="MLX280" s="16"/>
      <c r="MLY280" s="16"/>
      <c r="MLZ280" s="16"/>
      <c r="MMA280" s="16"/>
      <c r="MMB280" s="16"/>
      <c r="MMC280" s="16"/>
      <c r="MMD280" s="16"/>
      <c r="MME280" s="16"/>
      <c r="MMF280" s="16"/>
      <c r="MMG280" s="16"/>
      <c r="MMH280" s="16"/>
      <c r="MMI280" s="16"/>
      <c r="MMJ280" s="16"/>
      <c r="MMK280" s="16"/>
      <c r="MML280" s="16"/>
      <c r="MMM280" s="16"/>
      <c r="MMN280" s="16"/>
      <c r="MMO280" s="16"/>
      <c r="MMP280" s="16"/>
      <c r="MMQ280" s="16"/>
      <c r="MMR280" s="16"/>
      <c r="MMS280" s="16"/>
      <c r="MMT280" s="16"/>
      <c r="MMU280" s="16"/>
      <c r="MMV280" s="16"/>
      <c r="MMW280" s="16"/>
      <c r="MMX280" s="16"/>
      <c r="MMY280" s="16"/>
      <c r="MMZ280" s="16"/>
      <c r="MNA280" s="16"/>
      <c r="MNB280" s="16"/>
      <c r="MNC280" s="16"/>
      <c r="MND280" s="16"/>
      <c r="MNE280" s="16"/>
      <c r="MNF280" s="16"/>
      <c r="MNG280" s="16"/>
      <c r="MNH280" s="16"/>
      <c r="MNI280" s="16"/>
      <c r="MNJ280" s="16"/>
      <c r="MNK280" s="16"/>
      <c r="MNL280" s="16"/>
      <c r="MNM280" s="16"/>
      <c r="MNN280" s="16"/>
      <c r="MNO280" s="16"/>
      <c r="MNP280" s="16"/>
      <c r="MNQ280" s="16"/>
      <c r="MNR280" s="16"/>
      <c r="MNS280" s="16"/>
      <c r="MNT280" s="16"/>
      <c r="MNU280" s="16"/>
      <c r="MNV280" s="16"/>
      <c r="MNW280" s="16"/>
      <c r="MNX280" s="16"/>
      <c r="MNY280" s="16"/>
      <c r="MNZ280" s="16"/>
      <c r="MOA280" s="16"/>
      <c r="MOB280" s="16"/>
      <c r="MOC280" s="16"/>
      <c r="MOD280" s="16"/>
      <c r="MOE280" s="16"/>
      <c r="MOF280" s="16"/>
      <c r="MOG280" s="16"/>
      <c r="MOH280" s="16"/>
      <c r="MOI280" s="16"/>
      <c r="MOJ280" s="16"/>
      <c r="MOK280" s="16"/>
      <c r="MOL280" s="16"/>
      <c r="MOM280" s="16"/>
      <c r="MON280" s="16"/>
      <c r="MOO280" s="16"/>
      <c r="MOP280" s="16"/>
      <c r="MOQ280" s="16"/>
      <c r="MOR280" s="16"/>
      <c r="MOS280" s="16"/>
      <c r="MOT280" s="16"/>
      <c r="MOU280" s="16"/>
      <c r="MOV280" s="16"/>
      <c r="MOW280" s="16"/>
      <c r="MOX280" s="16"/>
      <c r="MOY280" s="16"/>
      <c r="MOZ280" s="16"/>
      <c r="MPA280" s="16"/>
      <c r="MPB280" s="16"/>
      <c r="MPC280" s="16"/>
      <c r="MPD280" s="16"/>
      <c r="MPE280" s="16"/>
      <c r="MPF280" s="16"/>
      <c r="MPG280" s="16"/>
      <c r="MPH280" s="16"/>
      <c r="MPI280" s="16"/>
      <c r="MPJ280" s="16"/>
      <c r="MPK280" s="16"/>
      <c r="MPL280" s="16"/>
      <c r="MPM280" s="16"/>
      <c r="MPN280" s="16"/>
      <c r="MPO280" s="16"/>
      <c r="MPP280" s="16"/>
      <c r="MPQ280" s="16"/>
      <c r="MPR280" s="16"/>
      <c r="MPS280" s="16"/>
      <c r="MPT280" s="16"/>
      <c r="MPU280" s="16"/>
      <c r="MPV280" s="16"/>
      <c r="MPW280" s="16"/>
      <c r="MPX280" s="16"/>
      <c r="MPY280" s="16"/>
      <c r="MPZ280" s="16"/>
      <c r="MQA280" s="16"/>
      <c r="MQB280" s="16"/>
      <c r="MQC280" s="16"/>
      <c r="MQD280" s="16"/>
      <c r="MQE280" s="16"/>
      <c r="MQF280" s="16"/>
      <c r="MQG280" s="16"/>
      <c r="MQH280" s="16"/>
      <c r="MQI280" s="16"/>
      <c r="MQJ280" s="16"/>
      <c r="MQK280" s="16"/>
      <c r="MQL280" s="16"/>
      <c r="MQM280" s="16"/>
      <c r="MQN280" s="16"/>
      <c r="MQO280" s="16"/>
      <c r="MQP280" s="16"/>
      <c r="MQQ280" s="16"/>
      <c r="MQR280" s="16"/>
      <c r="MQS280" s="16"/>
      <c r="MQT280" s="16"/>
      <c r="MQU280" s="16"/>
      <c r="MQV280" s="16"/>
      <c r="MQW280" s="16"/>
      <c r="MQX280" s="16"/>
      <c r="MQY280" s="16"/>
      <c r="MQZ280" s="16"/>
      <c r="MRA280" s="16"/>
      <c r="MRB280" s="16"/>
      <c r="MRC280" s="16"/>
      <c r="MRD280" s="16"/>
      <c r="MRE280" s="16"/>
      <c r="MRF280" s="16"/>
      <c r="MRG280" s="16"/>
      <c r="MRH280" s="16"/>
      <c r="MRI280" s="16"/>
      <c r="MRJ280" s="16"/>
      <c r="MRK280" s="16"/>
      <c r="MRL280" s="16"/>
      <c r="MRM280" s="16"/>
      <c r="MRN280" s="16"/>
      <c r="MRO280" s="16"/>
      <c r="MRP280" s="16"/>
      <c r="MRQ280" s="16"/>
      <c r="MRR280" s="16"/>
      <c r="MRS280" s="16"/>
      <c r="MRT280" s="16"/>
      <c r="MRU280" s="16"/>
      <c r="MRV280" s="16"/>
      <c r="MRW280" s="16"/>
      <c r="MRX280" s="16"/>
      <c r="MRY280" s="16"/>
      <c r="MRZ280" s="16"/>
      <c r="MSA280" s="16"/>
      <c r="MSB280" s="16"/>
      <c r="MSC280" s="16"/>
      <c r="MSD280" s="16"/>
      <c r="MSE280" s="16"/>
      <c r="MSF280" s="16"/>
      <c r="MSG280" s="16"/>
      <c r="MSH280" s="16"/>
      <c r="MSI280" s="16"/>
      <c r="MSJ280" s="16"/>
      <c r="MSK280" s="16"/>
      <c r="MSL280" s="16"/>
      <c r="MSM280" s="16"/>
      <c r="MSN280" s="16"/>
      <c r="MSO280" s="16"/>
      <c r="MSP280" s="16"/>
      <c r="MSQ280" s="16"/>
      <c r="MSR280" s="16"/>
      <c r="MSS280" s="16"/>
      <c r="MST280" s="16"/>
      <c r="MSU280" s="16"/>
      <c r="MSV280" s="16"/>
      <c r="MSW280" s="16"/>
      <c r="MSX280" s="16"/>
      <c r="MSY280" s="16"/>
      <c r="MSZ280" s="16"/>
      <c r="MTA280" s="16"/>
      <c r="MTB280" s="16"/>
      <c r="MTC280" s="16"/>
      <c r="MTD280" s="16"/>
      <c r="MTE280" s="16"/>
      <c r="MTF280" s="16"/>
      <c r="MTG280" s="16"/>
      <c r="MTH280" s="16"/>
      <c r="MTI280" s="16"/>
      <c r="MTJ280" s="16"/>
      <c r="MTK280" s="16"/>
      <c r="MTL280" s="16"/>
      <c r="MTM280" s="16"/>
      <c r="MTN280" s="16"/>
      <c r="MTO280" s="16"/>
      <c r="MTP280" s="16"/>
      <c r="MTQ280" s="16"/>
      <c r="MTR280" s="16"/>
      <c r="MTS280" s="16"/>
      <c r="MTT280" s="16"/>
      <c r="MTU280" s="16"/>
      <c r="MTV280" s="16"/>
      <c r="MTW280" s="16"/>
      <c r="MTX280" s="16"/>
      <c r="MTY280" s="16"/>
      <c r="MTZ280" s="16"/>
      <c r="MUA280" s="16"/>
      <c r="MUB280" s="16"/>
      <c r="MUC280" s="16"/>
      <c r="MUD280" s="16"/>
      <c r="MUE280" s="16"/>
      <c r="MUF280" s="16"/>
      <c r="MUG280" s="16"/>
      <c r="MUH280" s="16"/>
      <c r="MUI280" s="16"/>
      <c r="MUJ280" s="16"/>
      <c r="MUK280" s="16"/>
      <c r="MUL280" s="16"/>
      <c r="MUM280" s="16"/>
      <c r="MUN280" s="16"/>
      <c r="MUO280" s="16"/>
      <c r="MUP280" s="16"/>
      <c r="MUQ280" s="16"/>
      <c r="MUR280" s="16"/>
      <c r="MUS280" s="16"/>
      <c r="MUT280" s="16"/>
      <c r="MUU280" s="16"/>
      <c r="MUV280" s="16"/>
      <c r="MUW280" s="16"/>
      <c r="MUX280" s="16"/>
      <c r="MUY280" s="16"/>
      <c r="MUZ280" s="16"/>
      <c r="MVA280" s="16"/>
      <c r="MVB280" s="16"/>
      <c r="MVC280" s="16"/>
      <c r="MVD280" s="16"/>
      <c r="MVE280" s="16"/>
      <c r="MVF280" s="16"/>
      <c r="MVG280" s="16"/>
      <c r="MVH280" s="16"/>
      <c r="MVI280" s="16"/>
      <c r="MVJ280" s="16"/>
      <c r="MVK280" s="16"/>
      <c r="MVL280" s="16"/>
      <c r="MVM280" s="16"/>
      <c r="MVN280" s="16"/>
      <c r="MVO280" s="16"/>
      <c r="MVP280" s="16"/>
      <c r="MVQ280" s="16"/>
      <c r="MVR280" s="16"/>
      <c r="MVS280" s="16"/>
      <c r="MVT280" s="16"/>
      <c r="MVU280" s="16"/>
      <c r="MVV280" s="16"/>
      <c r="MVW280" s="16"/>
      <c r="MVX280" s="16"/>
      <c r="MVY280" s="16"/>
      <c r="MVZ280" s="16"/>
      <c r="MWA280" s="16"/>
      <c r="MWB280" s="16"/>
      <c r="MWC280" s="16"/>
      <c r="MWD280" s="16"/>
      <c r="MWE280" s="16"/>
      <c r="MWF280" s="16"/>
      <c r="MWG280" s="16"/>
      <c r="MWH280" s="16"/>
      <c r="MWI280" s="16"/>
      <c r="MWJ280" s="16"/>
      <c r="MWK280" s="16"/>
      <c r="MWL280" s="16"/>
      <c r="MWM280" s="16"/>
      <c r="MWN280" s="16"/>
      <c r="MWO280" s="16"/>
      <c r="MWP280" s="16"/>
      <c r="MWQ280" s="16"/>
      <c r="MWR280" s="16"/>
      <c r="MWS280" s="16"/>
      <c r="MWT280" s="16"/>
      <c r="MWU280" s="16"/>
      <c r="MWV280" s="16"/>
      <c r="MWW280" s="16"/>
      <c r="MWX280" s="16"/>
      <c r="MWY280" s="16"/>
      <c r="MWZ280" s="16"/>
      <c r="MXA280" s="16"/>
      <c r="MXB280" s="16"/>
      <c r="MXC280" s="16"/>
      <c r="MXD280" s="16"/>
      <c r="MXE280" s="16"/>
      <c r="MXF280" s="16"/>
      <c r="MXG280" s="16"/>
      <c r="MXH280" s="16"/>
      <c r="MXI280" s="16"/>
      <c r="MXJ280" s="16"/>
      <c r="MXK280" s="16"/>
      <c r="MXL280" s="16"/>
      <c r="MXM280" s="16"/>
      <c r="MXN280" s="16"/>
      <c r="MXO280" s="16"/>
      <c r="MXP280" s="16"/>
      <c r="MXQ280" s="16"/>
      <c r="MXR280" s="16"/>
      <c r="MXS280" s="16"/>
      <c r="MXT280" s="16"/>
      <c r="MXU280" s="16"/>
      <c r="MXV280" s="16"/>
      <c r="MXW280" s="16"/>
      <c r="MXX280" s="16"/>
      <c r="MXY280" s="16"/>
      <c r="MXZ280" s="16"/>
      <c r="MYA280" s="16"/>
      <c r="MYB280" s="16"/>
      <c r="MYC280" s="16"/>
      <c r="MYD280" s="16"/>
      <c r="MYE280" s="16"/>
      <c r="MYF280" s="16"/>
      <c r="MYG280" s="16"/>
      <c r="MYH280" s="16"/>
      <c r="MYI280" s="16"/>
      <c r="MYJ280" s="16"/>
      <c r="MYK280" s="16"/>
      <c r="MYL280" s="16"/>
      <c r="MYM280" s="16"/>
      <c r="MYN280" s="16"/>
      <c r="MYO280" s="16"/>
      <c r="MYP280" s="16"/>
      <c r="MYQ280" s="16"/>
      <c r="MYR280" s="16"/>
      <c r="MYS280" s="16"/>
      <c r="MYT280" s="16"/>
      <c r="MYU280" s="16"/>
      <c r="MYV280" s="16"/>
      <c r="MYW280" s="16"/>
      <c r="MYX280" s="16"/>
      <c r="MYY280" s="16"/>
      <c r="MYZ280" s="16"/>
      <c r="MZA280" s="16"/>
      <c r="MZB280" s="16"/>
      <c r="MZC280" s="16"/>
      <c r="MZD280" s="16"/>
      <c r="MZE280" s="16"/>
      <c r="MZF280" s="16"/>
      <c r="MZG280" s="16"/>
      <c r="MZH280" s="16"/>
      <c r="MZI280" s="16"/>
      <c r="MZJ280" s="16"/>
      <c r="MZK280" s="16"/>
      <c r="MZL280" s="16"/>
      <c r="MZM280" s="16"/>
      <c r="MZN280" s="16"/>
      <c r="MZO280" s="16"/>
      <c r="MZP280" s="16"/>
      <c r="MZQ280" s="16"/>
      <c r="MZR280" s="16"/>
      <c r="MZS280" s="16"/>
      <c r="MZT280" s="16"/>
      <c r="MZU280" s="16"/>
      <c r="MZV280" s="16"/>
      <c r="MZW280" s="16"/>
      <c r="MZX280" s="16"/>
      <c r="MZY280" s="16"/>
      <c r="MZZ280" s="16"/>
      <c r="NAA280" s="16"/>
      <c r="NAB280" s="16"/>
      <c r="NAC280" s="16"/>
      <c r="NAD280" s="16"/>
      <c r="NAE280" s="16"/>
      <c r="NAF280" s="16"/>
      <c r="NAG280" s="16"/>
      <c r="NAH280" s="16"/>
      <c r="NAI280" s="16"/>
      <c r="NAJ280" s="16"/>
      <c r="NAK280" s="16"/>
      <c r="NAL280" s="16"/>
      <c r="NAM280" s="16"/>
      <c r="NAN280" s="16"/>
      <c r="NAO280" s="16"/>
      <c r="NAP280" s="16"/>
      <c r="NAQ280" s="16"/>
      <c r="NAR280" s="16"/>
      <c r="NAS280" s="16"/>
      <c r="NAT280" s="16"/>
      <c r="NAU280" s="16"/>
      <c r="NAV280" s="16"/>
      <c r="NAW280" s="16"/>
      <c r="NAX280" s="16"/>
      <c r="NAY280" s="16"/>
      <c r="NAZ280" s="16"/>
      <c r="NBA280" s="16"/>
      <c r="NBB280" s="16"/>
      <c r="NBC280" s="16"/>
      <c r="NBD280" s="16"/>
      <c r="NBE280" s="16"/>
      <c r="NBF280" s="16"/>
      <c r="NBG280" s="16"/>
      <c r="NBH280" s="16"/>
      <c r="NBI280" s="16"/>
      <c r="NBJ280" s="16"/>
      <c r="NBK280" s="16"/>
      <c r="NBL280" s="16"/>
      <c r="NBM280" s="16"/>
      <c r="NBN280" s="16"/>
      <c r="NBO280" s="16"/>
      <c r="NBP280" s="16"/>
      <c r="NBQ280" s="16"/>
      <c r="NBR280" s="16"/>
      <c r="NBS280" s="16"/>
      <c r="NBT280" s="16"/>
      <c r="NBU280" s="16"/>
      <c r="NBV280" s="16"/>
      <c r="NBW280" s="16"/>
      <c r="NBX280" s="16"/>
      <c r="NBY280" s="16"/>
      <c r="NBZ280" s="16"/>
      <c r="NCA280" s="16"/>
      <c r="NCB280" s="16"/>
      <c r="NCC280" s="16"/>
      <c r="NCD280" s="16"/>
      <c r="NCE280" s="16"/>
      <c r="NCF280" s="16"/>
      <c r="NCG280" s="16"/>
      <c r="NCH280" s="16"/>
      <c r="NCI280" s="16"/>
      <c r="NCJ280" s="16"/>
      <c r="NCK280" s="16"/>
      <c r="NCL280" s="16"/>
      <c r="NCM280" s="16"/>
      <c r="NCN280" s="16"/>
      <c r="NCO280" s="16"/>
      <c r="NCP280" s="16"/>
      <c r="NCQ280" s="16"/>
      <c r="NCR280" s="16"/>
      <c r="NCS280" s="16"/>
      <c r="NCT280" s="16"/>
      <c r="NCU280" s="16"/>
      <c r="NCV280" s="16"/>
      <c r="NCW280" s="16"/>
      <c r="NCX280" s="16"/>
      <c r="NCY280" s="16"/>
      <c r="NCZ280" s="16"/>
      <c r="NDA280" s="16"/>
      <c r="NDB280" s="16"/>
      <c r="NDC280" s="16"/>
      <c r="NDD280" s="16"/>
      <c r="NDE280" s="16"/>
      <c r="NDF280" s="16"/>
      <c r="NDG280" s="16"/>
      <c r="NDH280" s="16"/>
      <c r="NDI280" s="16"/>
      <c r="NDJ280" s="16"/>
      <c r="NDK280" s="16"/>
      <c r="NDL280" s="16"/>
      <c r="NDM280" s="16"/>
      <c r="NDN280" s="16"/>
      <c r="NDO280" s="16"/>
      <c r="NDP280" s="16"/>
      <c r="NDQ280" s="16"/>
      <c r="NDR280" s="16"/>
      <c r="NDS280" s="16"/>
      <c r="NDT280" s="16"/>
      <c r="NDU280" s="16"/>
      <c r="NDV280" s="16"/>
      <c r="NDW280" s="16"/>
      <c r="NDX280" s="16"/>
      <c r="NDY280" s="16"/>
      <c r="NDZ280" s="16"/>
      <c r="NEA280" s="16"/>
      <c r="NEB280" s="16"/>
      <c r="NEC280" s="16"/>
      <c r="NED280" s="16"/>
      <c r="NEE280" s="16"/>
      <c r="NEF280" s="16"/>
      <c r="NEG280" s="16"/>
      <c r="NEH280" s="16"/>
      <c r="NEI280" s="16"/>
      <c r="NEJ280" s="16"/>
      <c r="NEK280" s="16"/>
      <c r="NEL280" s="16"/>
      <c r="NEM280" s="16"/>
      <c r="NEN280" s="16"/>
      <c r="NEO280" s="16"/>
      <c r="NEP280" s="16"/>
      <c r="NEQ280" s="16"/>
      <c r="NER280" s="16"/>
      <c r="NES280" s="16"/>
      <c r="NET280" s="16"/>
      <c r="NEU280" s="16"/>
      <c r="NEV280" s="16"/>
      <c r="NEW280" s="16"/>
      <c r="NEX280" s="16"/>
      <c r="NEY280" s="16"/>
      <c r="NEZ280" s="16"/>
      <c r="NFA280" s="16"/>
      <c r="NFB280" s="16"/>
      <c r="NFC280" s="16"/>
      <c r="NFD280" s="16"/>
      <c r="NFE280" s="16"/>
      <c r="NFF280" s="16"/>
      <c r="NFG280" s="16"/>
      <c r="NFH280" s="16"/>
      <c r="NFI280" s="16"/>
      <c r="NFJ280" s="16"/>
      <c r="NFK280" s="16"/>
      <c r="NFL280" s="16"/>
      <c r="NFM280" s="16"/>
      <c r="NFN280" s="16"/>
      <c r="NFO280" s="16"/>
      <c r="NFP280" s="16"/>
      <c r="NFQ280" s="16"/>
      <c r="NFR280" s="16"/>
      <c r="NFS280" s="16"/>
      <c r="NFT280" s="16"/>
      <c r="NFU280" s="16"/>
      <c r="NFV280" s="16"/>
      <c r="NFW280" s="16"/>
      <c r="NFX280" s="16"/>
      <c r="NFY280" s="16"/>
      <c r="NFZ280" s="16"/>
      <c r="NGA280" s="16"/>
      <c r="NGB280" s="16"/>
      <c r="NGC280" s="16"/>
      <c r="NGD280" s="16"/>
      <c r="NGE280" s="16"/>
      <c r="NGF280" s="16"/>
      <c r="NGG280" s="16"/>
      <c r="NGH280" s="16"/>
      <c r="NGI280" s="16"/>
      <c r="NGJ280" s="16"/>
      <c r="NGK280" s="16"/>
      <c r="NGL280" s="16"/>
      <c r="NGM280" s="16"/>
      <c r="NGN280" s="16"/>
      <c r="NGO280" s="16"/>
      <c r="NGP280" s="16"/>
      <c r="NGQ280" s="16"/>
      <c r="NGR280" s="16"/>
      <c r="NGS280" s="16"/>
      <c r="NGT280" s="16"/>
      <c r="NGU280" s="16"/>
      <c r="NGV280" s="16"/>
      <c r="NGW280" s="16"/>
      <c r="NGX280" s="16"/>
      <c r="NGY280" s="16"/>
      <c r="NGZ280" s="16"/>
      <c r="NHA280" s="16"/>
      <c r="NHB280" s="16"/>
      <c r="NHC280" s="16"/>
      <c r="NHD280" s="16"/>
      <c r="NHE280" s="16"/>
      <c r="NHF280" s="16"/>
      <c r="NHG280" s="16"/>
      <c r="NHH280" s="16"/>
      <c r="NHI280" s="16"/>
      <c r="NHJ280" s="16"/>
      <c r="NHK280" s="16"/>
      <c r="NHL280" s="16"/>
      <c r="NHM280" s="16"/>
      <c r="NHN280" s="16"/>
      <c r="NHO280" s="16"/>
      <c r="NHP280" s="16"/>
      <c r="NHQ280" s="16"/>
      <c r="NHR280" s="16"/>
      <c r="NHS280" s="16"/>
      <c r="NHT280" s="16"/>
      <c r="NHU280" s="16"/>
      <c r="NHV280" s="16"/>
      <c r="NHW280" s="16"/>
      <c r="NHX280" s="16"/>
      <c r="NHY280" s="16"/>
      <c r="NHZ280" s="16"/>
      <c r="NIA280" s="16"/>
      <c r="NIB280" s="16"/>
      <c r="NIC280" s="16"/>
      <c r="NID280" s="16"/>
      <c r="NIE280" s="16"/>
      <c r="NIF280" s="16"/>
      <c r="NIG280" s="16"/>
      <c r="NIH280" s="16"/>
      <c r="NII280" s="16"/>
      <c r="NIJ280" s="16"/>
      <c r="NIK280" s="16"/>
      <c r="NIL280" s="16"/>
      <c r="NIM280" s="16"/>
      <c r="NIN280" s="16"/>
      <c r="NIO280" s="16"/>
      <c r="NIP280" s="16"/>
      <c r="NIQ280" s="16"/>
      <c r="NIR280" s="16"/>
      <c r="NIS280" s="16"/>
      <c r="NIT280" s="16"/>
      <c r="NIU280" s="16"/>
      <c r="NIV280" s="16"/>
      <c r="NIW280" s="16"/>
      <c r="NIX280" s="16"/>
      <c r="NIY280" s="16"/>
      <c r="NIZ280" s="16"/>
      <c r="NJA280" s="16"/>
      <c r="NJB280" s="16"/>
      <c r="NJC280" s="16"/>
      <c r="NJD280" s="16"/>
      <c r="NJE280" s="16"/>
      <c r="NJF280" s="16"/>
      <c r="NJG280" s="16"/>
      <c r="NJH280" s="16"/>
      <c r="NJI280" s="16"/>
      <c r="NJJ280" s="16"/>
      <c r="NJK280" s="16"/>
      <c r="NJL280" s="16"/>
      <c r="NJM280" s="16"/>
      <c r="NJN280" s="16"/>
      <c r="NJO280" s="16"/>
      <c r="NJP280" s="16"/>
      <c r="NJQ280" s="16"/>
      <c r="NJR280" s="16"/>
      <c r="NJS280" s="16"/>
      <c r="NJT280" s="16"/>
      <c r="NJU280" s="16"/>
      <c r="NJV280" s="16"/>
      <c r="NJW280" s="16"/>
      <c r="NJX280" s="16"/>
      <c r="NJY280" s="16"/>
      <c r="NJZ280" s="16"/>
      <c r="NKA280" s="16"/>
      <c r="NKB280" s="16"/>
      <c r="NKC280" s="16"/>
      <c r="NKD280" s="16"/>
      <c r="NKE280" s="16"/>
      <c r="NKF280" s="16"/>
      <c r="NKG280" s="16"/>
      <c r="NKH280" s="16"/>
      <c r="NKI280" s="16"/>
      <c r="NKJ280" s="16"/>
      <c r="NKK280" s="16"/>
      <c r="NKL280" s="16"/>
      <c r="NKM280" s="16"/>
      <c r="NKN280" s="16"/>
      <c r="NKO280" s="16"/>
      <c r="NKP280" s="16"/>
      <c r="NKQ280" s="16"/>
      <c r="NKR280" s="16"/>
      <c r="NKS280" s="16"/>
      <c r="NKT280" s="16"/>
      <c r="NKU280" s="16"/>
      <c r="NKV280" s="16"/>
      <c r="NKW280" s="16"/>
      <c r="NKX280" s="16"/>
      <c r="NKY280" s="16"/>
      <c r="NKZ280" s="16"/>
      <c r="NLA280" s="16"/>
      <c r="NLB280" s="16"/>
      <c r="NLC280" s="16"/>
      <c r="NLD280" s="16"/>
      <c r="NLE280" s="16"/>
      <c r="NLF280" s="16"/>
      <c r="NLG280" s="16"/>
      <c r="NLH280" s="16"/>
      <c r="NLI280" s="16"/>
      <c r="NLJ280" s="16"/>
      <c r="NLK280" s="16"/>
      <c r="NLL280" s="16"/>
      <c r="NLM280" s="16"/>
      <c r="NLN280" s="16"/>
      <c r="NLO280" s="16"/>
      <c r="NLP280" s="16"/>
      <c r="NLQ280" s="16"/>
      <c r="NLR280" s="16"/>
      <c r="NLS280" s="16"/>
      <c r="NLT280" s="16"/>
      <c r="NLU280" s="16"/>
      <c r="NLV280" s="16"/>
      <c r="NLW280" s="16"/>
      <c r="NLX280" s="16"/>
      <c r="NLY280" s="16"/>
      <c r="NLZ280" s="16"/>
      <c r="NMA280" s="16"/>
      <c r="NMB280" s="16"/>
      <c r="NMC280" s="16"/>
      <c r="NMD280" s="16"/>
      <c r="NME280" s="16"/>
      <c r="NMF280" s="16"/>
      <c r="NMG280" s="16"/>
      <c r="NMH280" s="16"/>
      <c r="NMI280" s="16"/>
      <c r="NMJ280" s="16"/>
      <c r="NMK280" s="16"/>
      <c r="NML280" s="16"/>
      <c r="NMM280" s="16"/>
      <c r="NMN280" s="16"/>
      <c r="NMO280" s="16"/>
      <c r="NMP280" s="16"/>
      <c r="NMQ280" s="16"/>
      <c r="NMR280" s="16"/>
      <c r="NMS280" s="16"/>
      <c r="NMT280" s="16"/>
      <c r="NMU280" s="16"/>
      <c r="NMV280" s="16"/>
      <c r="NMW280" s="16"/>
      <c r="NMX280" s="16"/>
      <c r="NMY280" s="16"/>
      <c r="NMZ280" s="16"/>
      <c r="NNA280" s="16"/>
      <c r="NNB280" s="16"/>
      <c r="NNC280" s="16"/>
      <c r="NND280" s="16"/>
      <c r="NNE280" s="16"/>
      <c r="NNF280" s="16"/>
      <c r="NNG280" s="16"/>
      <c r="NNH280" s="16"/>
      <c r="NNI280" s="16"/>
      <c r="NNJ280" s="16"/>
      <c r="NNK280" s="16"/>
      <c r="NNL280" s="16"/>
      <c r="NNM280" s="16"/>
      <c r="NNN280" s="16"/>
      <c r="NNO280" s="16"/>
      <c r="NNP280" s="16"/>
      <c r="NNQ280" s="16"/>
      <c r="NNR280" s="16"/>
      <c r="NNS280" s="16"/>
      <c r="NNT280" s="16"/>
      <c r="NNU280" s="16"/>
      <c r="NNV280" s="16"/>
      <c r="NNW280" s="16"/>
      <c r="NNX280" s="16"/>
      <c r="NNY280" s="16"/>
      <c r="NNZ280" s="16"/>
      <c r="NOA280" s="16"/>
      <c r="NOB280" s="16"/>
      <c r="NOC280" s="16"/>
      <c r="NOD280" s="16"/>
      <c r="NOE280" s="16"/>
      <c r="NOF280" s="16"/>
      <c r="NOG280" s="16"/>
      <c r="NOH280" s="16"/>
      <c r="NOI280" s="16"/>
      <c r="NOJ280" s="16"/>
      <c r="NOK280" s="16"/>
      <c r="NOL280" s="16"/>
      <c r="NOM280" s="16"/>
      <c r="NON280" s="16"/>
      <c r="NOO280" s="16"/>
      <c r="NOP280" s="16"/>
      <c r="NOQ280" s="16"/>
      <c r="NOR280" s="16"/>
      <c r="NOS280" s="16"/>
      <c r="NOT280" s="16"/>
      <c r="NOU280" s="16"/>
      <c r="NOV280" s="16"/>
      <c r="NOW280" s="16"/>
      <c r="NOX280" s="16"/>
      <c r="NOY280" s="16"/>
      <c r="NOZ280" s="16"/>
      <c r="NPA280" s="16"/>
      <c r="NPB280" s="16"/>
      <c r="NPC280" s="16"/>
      <c r="NPD280" s="16"/>
      <c r="NPE280" s="16"/>
      <c r="NPF280" s="16"/>
      <c r="NPG280" s="16"/>
      <c r="NPH280" s="16"/>
      <c r="NPI280" s="16"/>
      <c r="NPJ280" s="16"/>
      <c r="NPK280" s="16"/>
      <c r="NPL280" s="16"/>
      <c r="NPM280" s="16"/>
      <c r="NPN280" s="16"/>
      <c r="NPO280" s="16"/>
      <c r="NPP280" s="16"/>
      <c r="NPQ280" s="16"/>
      <c r="NPR280" s="16"/>
      <c r="NPS280" s="16"/>
      <c r="NPT280" s="16"/>
      <c r="NPU280" s="16"/>
      <c r="NPV280" s="16"/>
      <c r="NPW280" s="16"/>
      <c r="NPX280" s="16"/>
      <c r="NPY280" s="16"/>
      <c r="NPZ280" s="16"/>
      <c r="NQA280" s="16"/>
      <c r="NQB280" s="16"/>
      <c r="NQC280" s="16"/>
      <c r="NQD280" s="16"/>
      <c r="NQE280" s="16"/>
      <c r="NQF280" s="16"/>
      <c r="NQG280" s="16"/>
      <c r="NQH280" s="16"/>
      <c r="NQI280" s="16"/>
      <c r="NQJ280" s="16"/>
      <c r="NQK280" s="16"/>
      <c r="NQL280" s="16"/>
      <c r="NQM280" s="16"/>
      <c r="NQN280" s="16"/>
      <c r="NQO280" s="16"/>
      <c r="NQP280" s="16"/>
      <c r="NQQ280" s="16"/>
      <c r="NQR280" s="16"/>
      <c r="NQS280" s="16"/>
      <c r="NQT280" s="16"/>
      <c r="NQU280" s="16"/>
      <c r="NQV280" s="16"/>
      <c r="NQW280" s="16"/>
      <c r="NQX280" s="16"/>
      <c r="NQY280" s="16"/>
      <c r="NQZ280" s="16"/>
      <c r="NRA280" s="16"/>
      <c r="NRB280" s="16"/>
      <c r="NRC280" s="16"/>
      <c r="NRD280" s="16"/>
      <c r="NRE280" s="16"/>
      <c r="NRF280" s="16"/>
      <c r="NRG280" s="16"/>
      <c r="NRH280" s="16"/>
      <c r="NRI280" s="16"/>
      <c r="NRJ280" s="16"/>
      <c r="NRK280" s="16"/>
      <c r="NRL280" s="16"/>
      <c r="NRM280" s="16"/>
      <c r="NRN280" s="16"/>
      <c r="NRO280" s="16"/>
      <c r="NRP280" s="16"/>
      <c r="NRQ280" s="16"/>
      <c r="NRR280" s="16"/>
      <c r="NRS280" s="16"/>
      <c r="NRT280" s="16"/>
      <c r="NRU280" s="16"/>
      <c r="NRV280" s="16"/>
      <c r="NRW280" s="16"/>
      <c r="NRX280" s="16"/>
      <c r="NRY280" s="16"/>
      <c r="NRZ280" s="16"/>
      <c r="NSA280" s="16"/>
      <c r="NSB280" s="16"/>
      <c r="NSC280" s="16"/>
      <c r="NSD280" s="16"/>
      <c r="NSE280" s="16"/>
      <c r="NSF280" s="16"/>
      <c r="NSG280" s="16"/>
      <c r="NSH280" s="16"/>
      <c r="NSI280" s="16"/>
      <c r="NSJ280" s="16"/>
      <c r="NSK280" s="16"/>
      <c r="NSL280" s="16"/>
      <c r="NSM280" s="16"/>
      <c r="NSN280" s="16"/>
      <c r="NSO280" s="16"/>
      <c r="NSP280" s="16"/>
      <c r="NSQ280" s="16"/>
      <c r="NSR280" s="16"/>
      <c r="NSS280" s="16"/>
      <c r="NST280" s="16"/>
      <c r="NSU280" s="16"/>
      <c r="NSV280" s="16"/>
      <c r="NSW280" s="16"/>
      <c r="NSX280" s="16"/>
      <c r="NSY280" s="16"/>
      <c r="NSZ280" s="16"/>
      <c r="NTA280" s="16"/>
      <c r="NTB280" s="16"/>
      <c r="NTC280" s="16"/>
      <c r="NTD280" s="16"/>
      <c r="NTE280" s="16"/>
      <c r="NTF280" s="16"/>
      <c r="NTG280" s="16"/>
      <c r="NTH280" s="16"/>
      <c r="NTI280" s="16"/>
      <c r="NTJ280" s="16"/>
      <c r="NTK280" s="16"/>
      <c r="NTL280" s="16"/>
      <c r="NTM280" s="16"/>
      <c r="NTN280" s="16"/>
      <c r="NTO280" s="16"/>
      <c r="NTP280" s="16"/>
      <c r="NTQ280" s="16"/>
      <c r="NTR280" s="16"/>
      <c r="NTS280" s="16"/>
      <c r="NTT280" s="16"/>
      <c r="NTU280" s="16"/>
      <c r="NTV280" s="16"/>
      <c r="NTW280" s="16"/>
      <c r="NTX280" s="16"/>
      <c r="NTY280" s="16"/>
      <c r="NTZ280" s="16"/>
      <c r="NUA280" s="16"/>
      <c r="NUB280" s="16"/>
      <c r="NUC280" s="16"/>
      <c r="NUD280" s="16"/>
      <c r="NUE280" s="16"/>
      <c r="NUF280" s="16"/>
      <c r="NUG280" s="16"/>
      <c r="NUH280" s="16"/>
      <c r="NUI280" s="16"/>
      <c r="NUJ280" s="16"/>
      <c r="NUK280" s="16"/>
      <c r="NUL280" s="16"/>
      <c r="NUM280" s="16"/>
      <c r="NUN280" s="16"/>
      <c r="NUO280" s="16"/>
      <c r="NUP280" s="16"/>
      <c r="NUQ280" s="16"/>
      <c r="NUR280" s="16"/>
      <c r="NUS280" s="16"/>
      <c r="NUT280" s="16"/>
      <c r="NUU280" s="16"/>
      <c r="NUV280" s="16"/>
      <c r="NUW280" s="16"/>
      <c r="NUX280" s="16"/>
      <c r="NUY280" s="16"/>
      <c r="NUZ280" s="16"/>
      <c r="NVA280" s="16"/>
      <c r="NVB280" s="16"/>
      <c r="NVC280" s="16"/>
      <c r="NVD280" s="16"/>
      <c r="NVE280" s="16"/>
      <c r="NVF280" s="16"/>
      <c r="NVG280" s="16"/>
      <c r="NVH280" s="16"/>
      <c r="NVI280" s="16"/>
      <c r="NVJ280" s="16"/>
      <c r="NVK280" s="16"/>
      <c r="NVL280" s="16"/>
      <c r="NVM280" s="16"/>
      <c r="NVN280" s="16"/>
      <c r="NVO280" s="16"/>
      <c r="NVP280" s="16"/>
      <c r="NVQ280" s="16"/>
      <c r="NVR280" s="16"/>
      <c r="NVS280" s="16"/>
      <c r="NVT280" s="16"/>
      <c r="NVU280" s="16"/>
      <c r="NVV280" s="16"/>
      <c r="NVW280" s="16"/>
      <c r="NVX280" s="16"/>
      <c r="NVY280" s="16"/>
      <c r="NVZ280" s="16"/>
      <c r="NWA280" s="16"/>
      <c r="NWB280" s="16"/>
      <c r="NWC280" s="16"/>
      <c r="NWD280" s="16"/>
      <c r="NWE280" s="16"/>
      <c r="NWF280" s="16"/>
      <c r="NWG280" s="16"/>
      <c r="NWH280" s="16"/>
      <c r="NWI280" s="16"/>
      <c r="NWJ280" s="16"/>
      <c r="NWK280" s="16"/>
      <c r="NWL280" s="16"/>
      <c r="NWM280" s="16"/>
      <c r="NWN280" s="16"/>
      <c r="NWO280" s="16"/>
      <c r="NWP280" s="16"/>
      <c r="NWQ280" s="16"/>
      <c r="NWR280" s="16"/>
      <c r="NWS280" s="16"/>
      <c r="NWT280" s="16"/>
      <c r="NWU280" s="16"/>
      <c r="NWV280" s="16"/>
      <c r="NWW280" s="16"/>
      <c r="NWX280" s="16"/>
      <c r="NWY280" s="16"/>
      <c r="NWZ280" s="16"/>
      <c r="NXA280" s="16"/>
      <c r="NXB280" s="16"/>
      <c r="NXC280" s="16"/>
      <c r="NXD280" s="16"/>
      <c r="NXE280" s="16"/>
      <c r="NXF280" s="16"/>
      <c r="NXG280" s="16"/>
      <c r="NXH280" s="16"/>
      <c r="NXI280" s="16"/>
      <c r="NXJ280" s="16"/>
      <c r="NXK280" s="16"/>
      <c r="NXL280" s="16"/>
      <c r="NXM280" s="16"/>
      <c r="NXN280" s="16"/>
      <c r="NXO280" s="16"/>
      <c r="NXP280" s="16"/>
      <c r="NXQ280" s="16"/>
      <c r="NXR280" s="16"/>
      <c r="NXS280" s="16"/>
      <c r="NXT280" s="16"/>
      <c r="NXU280" s="16"/>
      <c r="NXV280" s="16"/>
      <c r="NXW280" s="16"/>
      <c r="NXX280" s="16"/>
      <c r="NXY280" s="16"/>
      <c r="NXZ280" s="16"/>
      <c r="NYA280" s="16"/>
      <c r="NYB280" s="16"/>
      <c r="NYC280" s="16"/>
      <c r="NYD280" s="16"/>
      <c r="NYE280" s="16"/>
      <c r="NYF280" s="16"/>
      <c r="NYG280" s="16"/>
      <c r="NYH280" s="16"/>
      <c r="NYI280" s="16"/>
      <c r="NYJ280" s="16"/>
      <c r="NYK280" s="16"/>
      <c r="NYL280" s="16"/>
      <c r="NYM280" s="16"/>
      <c r="NYN280" s="16"/>
      <c r="NYO280" s="16"/>
      <c r="NYP280" s="16"/>
      <c r="NYQ280" s="16"/>
      <c r="NYR280" s="16"/>
      <c r="NYS280" s="16"/>
      <c r="NYT280" s="16"/>
      <c r="NYU280" s="16"/>
      <c r="NYV280" s="16"/>
      <c r="NYW280" s="16"/>
      <c r="NYX280" s="16"/>
      <c r="NYY280" s="16"/>
      <c r="NYZ280" s="16"/>
      <c r="NZA280" s="16"/>
      <c r="NZB280" s="16"/>
      <c r="NZC280" s="16"/>
      <c r="NZD280" s="16"/>
      <c r="NZE280" s="16"/>
      <c r="NZF280" s="16"/>
      <c r="NZG280" s="16"/>
      <c r="NZH280" s="16"/>
      <c r="NZI280" s="16"/>
      <c r="NZJ280" s="16"/>
      <c r="NZK280" s="16"/>
      <c r="NZL280" s="16"/>
      <c r="NZM280" s="16"/>
      <c r="NZN280" s="16"/>
      <c r="NZO280" s="16"/>
      <c r="NZP280" s="16"/>
      <c r="NZQ280" s="16"/>
      <c r="NZR280" s="16"/>
      <c r="NZS280" s="16"/>
      <c r="NZT280" s="16"/>
      <c r="NZU280" s="16"/>
      <c r="NZV280" s="16"/>
      <c r="NZW280" s="16"/>
      <c r="NZX280" s="16"/>
      <c r="NZY280" s="16"/>
      <c r="NZZ280" s="16"/>
      <c r="OAA280" s="16"/>
      <c r="OAB280" s="16"/>
      <c r="OAC280" s="16"/>
      <c r="OAD280" s="16"/>
      <c r="OAE280" s="16"/>
      <c r="OAF280" s="16"/>
      <c r="OAG280" s="16"/>
      <c r="OAH280" s="16"/>
      <c r="OAI280" s="16"/>
      <c r="OAJ280" s="16"/>
      <c r="OAK280" s="16"/>
      <c r="OAL280" s="16"/>
      <c r="OAM280" s="16"/>
      <c r="OAN280" s="16"/>
      <c r="OAO280" s="16"/>
      <c r="OAP280" s="16"/>
      <c r="OAQ280" s="16"/>
      <c r="OAR280" s="16"/>
      <c r="OAS280" s="16"/>
      <c r="OAT280" s="16"/>
      <c r="OAU280" s="16"/>
      <c r="OAV280" s="16"/>
      <c r="OAW280" s="16"/>
      <c r="OAX280" s="16"/>
      <c r="OAY280" s="16"/>
      <c r="OAZ280" s="16"/>
      <c r="OBA280" s="16"/>
      <c r="OBB280" s="16"/>
      <c r="OBC280" s="16"/>
      <c r="OBD280" s="16"/>
      <c r="OBE280" s="16"/>
      <c r="OBF280" s="16"/>
      <c r="OBG280" s="16"/>
      <c r="OBH280" s="16"/>
      <c r="OBI280" s="16"/>
      <c r="OBJ280" s="16"/>
      <c r="OBK280" s="16"/>
      <c r="OBL280" s="16"/>
      <c r="OBM280" s="16"/>
      <c r="OBN280" s="16"/>
      <c r="OBO280" s="16"/>
      <c r="OBP280" s="16"/>
      <c r="OBQ280" s="16"/>
      <c r="OBR280" s="16"/>
      <c r="OBS280" s="16"/>
      <c r="OBT280" s="16"/>
      <c r="OBU280" s="16"/>
      <c r="OBV280" s="16"/>
      <c r="OBW280" s="16"/>
      <c r="OBX280" s="16"/>
      <c r="OBY280" s="16"/>
      <c r="OBZ280" s="16"/>
      <c r="OCA280" s="16"/>
      <c r="OCB280" s="16"/>
      <c r="OCC280" s="16"/>
      <c r="OCD280" s="16"/>
      <c r="OCE280" s="16"/>
      <c r="OCF280" s="16"/>
      <c r="OCG280" s="16"/>
      <c r="OCH280" s="16"/>
      <c r="OCI280" s="16"/>
      <c r="OCJ280" s="16"/>
      <c r="OCK280" s="16"/>
      <c r="OCL280" s="16"/>
      <c r="OCM280" s="16"/>
      <c r="OCN280" s="16"/>
      <c r="OCO280" s="16"/>
      <c r="OCP280" s="16"/>
      <c r="OCQ280" s="16"/>
      <c r="OCR280" s="16"/>
      <c r="OCS280" s="16"/>
      <c r="OCT280" s="16"/>
      <c r="OCU280" s="16"/>
      <c r="OCV280" s="16"/>
      <c r="OCW280" s="16"/>
      <c r="OCX280" s="16"/>
      <c r="OCY280" s="16"/>
      <c r="OCZ280" s="16"/>
      <c r="ODA280" s="16"/>
      <c r="ODB280" s="16"/>
      <c r="ODC280" s="16"/>
      <c r="ODD280" s="16"/>
      <c r="ODE280" s="16"/>
      <c r="ODF280" s="16"/>
      <c r="ODG280" s="16"/>
      <c r="ODH280" s="16"/>
      <c r="ODI280" s="16"/>
      <c r="ODJ280" s="16"/>
      <c r="ODK280" s="16"/>
      <c r="ODL280" s="16"/>
      <c r="ODM280" s="16"/>
      <c r="ODN280" s="16"/>
      <c r="ODO280" s="16"/>
      <c r="ODP280" s="16"/>
      <c r="ODQ280" s="16"/>
      <c r="ODR280" s="16"/>
      <c r="ODS280" s="16"/>
      <c r="ODT280" s="16"/>
      <c r="ODU280" s="16"/>
      <c r="ODV280" s="16"/>
      <c r="ODW280" s="16"/>
      <c r="ODX280" s="16"/>
      <c r="ODY280" s="16"/>
      <c r="ODZ280" s="16"/>
      <c r="OEA280" s="16"/>
      <c r="OEB280" s="16"/>
      <c r="OEC280" s="16"/>
      <c r="OED280" s="16"/>
      <c r="OEE280" s="16"/>
      <c r="OEF280" s="16"/>
      <c r="OEG280" s="16"/>
      <c r="OEH280" s="16"/>
      <c r="OEI280" s="16"/>
      <c r="OEJ280" s="16"/>
      <c r="OEK280" s="16"/>
      <c r="OEL280" s="16"/>
      <c r="OEM280" s="16"/>
      <c r="OEN280" s="16"/>
      <c r="OEO280" s="16"/>
      <c r="OEP280" s="16"/>
      <c r="OEQ280" s="16"/>
      <c r="OER280" s="16"/>
      <c r="OES280" s="16"/>
      <c r="OET280" s="16"/>
      <c r="OEU280" s="16"/>
      <c r="OEV280" s="16"/>
      <c r="OEW280" s="16"/>
      <c r="OEX280" s="16"/>
      <c r="OEY280" s="16"/>
      <c r="OEZ280" s="16"/>
      <c r="OFA280" s="16"/>
      <c r="OFB280" s="16"/>
      <c r="OFC280" s="16"/>
      <c r="OFD280" s="16"/>
      <c r="OFE280" s="16"/>
      <c r="OFF280" s="16"/>
      <c r="OFG280" s="16"/>
      <c r="OFH280" s="16"/>
      <c r="OFI280" s="16"/>
      <c r="OFJ280" s="16"/>
      <c r="OFK280" s="16"/>
      <c r="OFL280" s="16"/>
      <c r="OFM280" s="16"/>
      <c r="OFN280" s="16"/>
      <c r="OFO280" s="16"/>
      <c r="OFP280" s="16"/>
      <c r="OFQ280" s="16"/>
      <c r="OFR280" s="16"/>
      <c r="OFS280" s="16"/>
      <c r="OFT280" s="16"/>
      <c r="OFU280" s="16"/>
      <c r="OFV280" s="16"/>
      <c r="OFW280" s="16"/>
      <c r="OFX280" s="16"/>
      <c r="OFY280" s="16"/>
      <c r="OFZ280" s="16"/>
      <c r="OGA280" s="16"/>
      <c r="OGB280" s="16"/>
      <c r="OGC280" s="16"/>
      <c r="OGD280" s="16"/>
      <c r="OGE280" s="16"/>
      <c r="OGF280" s="16"/>
      <c r="OGG280" s="16"/>
      <c r="OGH280" s="16"/>
      <c r="OGI280" s="16"/>
      <c r="OGJ280" s="16"/>
      <c r="OGK280" s="16"/>
      <c r="OGL280" s="16"/>
      <c r="OGM280" s="16"/>
      <c r="OGN280" s="16"/>
      <c r="OGO280" s="16"/>
      <c r="OGP280" s="16"/>
      <c r="OGQ280" s="16"/>
      <c r="OGR280" s="16"/>
      <c r="OGS280" s="16"/>
      <c r="OGT280" s="16"/>
      <c r="OGU280" s="16"/>
      <c r="OGV280" s="16"/>
      <c r="OGW280" s="16"/>
      <c r="OGX280" s="16"/>
      <c r="OGY280" s="16"/>
      <c r="OGZ280" s="16"/>
      <c r="OHA280" s="16"/>
      <c r="OHB280" s="16"/>
      <c r="OHC280" s="16"/>
      <c r="OHD280" s="16"/>
      <c r="OHE280" s="16"/>
      <c r="OHF280" s="16"/>
      <c r="OHG280" s="16"/>
      <c r="OHH280" s="16"/>
      <c r="OHI280" s="16"/>
      <c r="OHJ280" s="16"/>
      <c r="OHK280" s="16"/>
      <c r="OHL280" s="16"/>
      <c r="OHM280" s="16"/>
      <c r="OHN280" s="16"/>
      <c r="OHO280" s="16"/>
      <c r="OHP280" s="16"/>
      <c r="OHQ280" s="16"/>
      <c r="OHR280" s="16"/>
      <c r="OHS280" s="16"/>
      <c r="OHT280" s="16"/>
      <c r="OHU280" s="16"/>
      <c r="OHV280" s="16"/>
      <c r="OHW280" s="16"/>
      <c r="OHX280" s="16"/>
      <c r="OHY280" s="16"/>
      <c r="OHZ280" s="16"/>
      <c r="OIA280" s="16"/>
      <c r="OIB280" s="16"/>
      <c r="OIC280" s="16"/>
      <c r="OID280" s="16"/>
      <c r="OIE280" s="16"/>
      <c r="OIF280" s="16"/>
      <c r="OIG280" s="16"/>
      <c r="OIH280" s="16"/>
      <c r="OII280" s="16"/>
      <c r="OIJ280" s="16"/>
      <c r="OIK280" s="16"/>
      <c r="OIL280" s="16"/>
      <c r="OIM280" s="16"/>
      <c r="OIN280" s="16"/>
      <c r="OIO280" s="16"/>
      <c r="OIP280" s="16"/>
      <c r="OIQ280" s="16"/>
      <c r="OIR280" s="16"/>
      <c r="OIS280" s="16"/>
      <c r="OIT280" s="16"/>
      <c r="OIU280" s="16"/>
      <c r="OIV280" s="16"/>
      <c r="OIW280" s="16"/>
      <c r="OIX280" s="16"/>
      <c r="OIY280" s="16"/>
      <c r="OIZ280" s="16"/>
      <c r="OJA280" s="16"/>
      <c r="OJB280" s="16"/>
      <c r="OJC280" s="16"/>
      <c r="OJD280" s="16"/>
      <c r="OJE280" s="16"/>
      <c r="OJF280" s="16"/>
      <c r="OJG280" s="16"/>
      <c r="OJH280" s="16"/>
      <c r="OJI280" s="16"/>
      <c r="OJJ280" s="16"/>
      <c r="OJK280" s="16"/>
      <c r="OJL280" s="16"/>
      <c r="OJM280" s="16"/>
      <c r="OJN280" s="16"/>
      <c r="OJO280" s="16"/>
      <c r="OJP280" s="16"/>
      <c r="OJQ280" s="16"/>
      <c r="OJR280" s="16"/>
      <c r="OJS280" s="16"/>
      <c r="OJT280" s="16"/>
      <c r="OJU280" s="16"/>
      <c r="OJV280" s="16"/>
      <c r="OJW280" s="16"/>
      <c r="OJX280" s="16"/>
      <c r="OJY280" s="16"/>
      <c r="OJZ280" s="16"/>
      <c r="OKA280" s="16"/>
      <c r="OKB280" s="16"/>
      <c r="OKC280" s="16"/>
      <c r="OKD280" s="16"/>
      <c r="OKE280" s="16"/>
      <c r="OKF280" s="16"/>
      <c r="OKG280" s="16"/>
      <c r="OKH280" s="16"/>
      <c r="OKI280" s="16"/>
      <c r="OKJ280" s="16"/>
      <c r="OKK280" s="16"/>
      <c r="OKL280" s="16"/>
      <c r="OKM280" s="16"/>
      <c r="OKN280" s="16"/>
      <c r="OKO280" s="16"/>
      <c r="OKP280" s="16"/>
      <c r="OKQ280" s="16"/>
      <c r="OKR280" s="16"/>
      <c r="OKS280" s="16"/>
      <c r="OKT280" s="16"/>
      <c r="OKU280" s="16"/>
      <c r="OKV280" s="16"/>
      <c r="OKW280" s="16"/>
      <c r="OKX280" s="16"/>
      <c r="OKY280" s="16"/>
      <c r="OKZ280" s="16"/>
      <c r="OLA280" s="16"/>
      <c r="OLB280" s="16"/>
      <c r="OLC280" s="16"/>
      <c r="OLD280" s="16"/>
      <c r="OLE280" s="16"/>
      <c r="OLF280" s="16"/>
      <c r="OLG280" s="16"/>
      <c r="OLH280" s="16"/>
      <c r="OLI280" s="16"/>
      <c r="OLJ280" s="16"/>
      <c r="OLK280" s="16"/>
      <c r="OLL280" s="16"/>
      <c r="OLM280" s="16"/>
      <c r="OLN280" s="16"/>
      <c r="OLO280" s="16"/>
      <c r="OLP280" s="16"/>
      <c r="OLQ280" s="16"/>
      <c r="OLR280" s="16"/>
      <c r="OLS280" s="16"/>
      <c r="OLT280" s="16"/>
      <c r="OLU280" s="16"/>
      <c r="OLV280" s="16"/>
      <c r="OLW280" s="16"/>
      <c r="OLX280" s="16"/>
      <c r="OLY280" s="16"/>
      <c r="OLZ280" s="16"/>
      <c r="OMA280" s="16"/>
      <c r="OMB280" s="16"/>
      <c r="OMC280" s="16"/>
      <c r="OMD280" s="16"/>
      <c r="OME280" s="16"/>
      <c r="OMF280" s="16"/>
      <c r="OMG280" s="16"/>
      <c r="OMH280" s="16"/>
      <c r="OMI280" s="16"/>
      <c r="OMJ280" s="16"/>
      <c r="OMK280" s="16"/>
      <c r="OML280" s="16"/>
      <c r="OMM280" s="16"/>
      <c r="OMN280" s="16"/>
      <c r="OMO280" s="16"/>
      <c r="OMP280" s="16"/>
      <c r="OMQ280" s="16"/>
      <c r="OMR280" s="16"/>
      <c r="OMS280" s="16"/>
      <c r="OMT280" s="16"/>
      <c r="OMU280" s="16"/>
      <c r="OMV280" s="16"/>
      <c r="OMW280" s="16"/>
      <c r="OMX280" s="16"/>
      <c r="OMY280" s="16"/>
      <c r="OMZ280" s="16"/>
      <c r="ONA280" s="16"/>
      <c r="ONB280" s="16"/>
      <c r="ONC280" s="16"/>
      <c r="OND280" s="16"/>
      <c r="ONE280" s="16"/>
      <c r="ONF280" s="16"/>
      <c r="ONG280" s="16"/>
      <c r="ONH280" s="16"/>
      <c r="ONI280" s="16"/>
      <c r="ONJ280" s="16"/>
      <c r="ONK280" s="16"/>
      <c r="ONL280" s="16"/>
      <c r="ONM280" s="16"/>
      <c r="ONN280" s="16"/>
      <c r="ONO280" s="16"/>
      <c r="ONP280" s="16"/>
      <c r="ONQ280" s="16"/>
      <c r="ONR280" s="16"/>
      <c r="ONS280" s="16"/>
      <c r="ONT280" s="16"/>
      <c r="ONU280" s="16"/>
      <c r="ONV280" s="16"/>
      <c r="ONW280" s="16"/>
      <c r="ONX280" s="16"/>
      <c r="ONY280" s="16"/>
      <c r="ONZ280" s="16"/>
      <c r="OOA280" s="16"/>
      <c r="OOB280" s="16"/>
      <c r="OOC280" s="16"/>
      <c r="OOD280" s="16"/>
      <c r="OOE280" s="16"/>
      <c r="OOF280" s="16"/>
      <c r="OOG280" s="16"/>
      <c r="OOH280" s="16"/>
      <c r="OOI280" s="16"/>
      <c r="OOJ280" s="16"/>
      <c r="OOK280" s="16"/>
      <c r="OOL280" s="16"/>
      <c r="OOM280" s="16"/>
      <c r="OON280" s="16"/>
      <c r="OOO280" s="16"/>
      <c r="OOP280" s="16"/>
      <c r="OOQ280" s="16"/>
      <c r="OOR280" s="16"/>
      <c r="OOS280" s="16"/>
      <c r="OOT280" s="16"/>
      <c r="OOU280" s="16"/>
      <c r="OOV280" s="16"/>
      <c r="OOW280" s="16"/>
      <c r="OOX280" s="16"/>
      <c r="OOY280" s="16"/>
      <c r="OOZ280" s="16"/>
      <c r="OPA280" s="16"/>
      <c r="OPB280" s="16"/>
      <c r="OPC280" s="16"/>
      <c r="OPD280" s="16"/>
      <c r="OPE280" s="16"/>
      <c r="OPF280" s="16"/>
      <c r="OPG280" s="16"/>
      <c r="OPH280" s="16"/>
      <c r="OPI280" s="16"/>
      <c r="OPJ280" s="16"/>
      <c r="OPK280" s="16"/>
      <c r="OPL280" s="16"/>
      <c r="OPM280" s="16"/>
      <c r="OPN280" s="16"/>
      <c r="OPO280" s="16"/>
      <c r="OPP280" s="16"/>
      <c r="OPQ280" s="16"/>
      <c r="OPR280" s="16"/>
      <c r="OPS280" s="16"/>
      <c r="OPT280" s="16"/>
      <c r="OPU280" s="16"/>
      <c r="OPV280" s="16"/>
      <c r="OPW280" s="16"/>
      <c r="OPX280" s="16"/>
      <c r="OPY280" s="16"/>
      <c r="OPZ280" s="16"/>
      <c r="OQA280" s="16"/>
      <c r="OQB280" s="16"/>
      <c r="OQC280" s="16"/>
      <c r="OQD280" s="16"/>
      <c r="OQE280" s="16"/>
      <c r="OQF280" s="16"/>
      <c r="OQG280" s="16"/>
      <c r="OQH280" s="16"/>
      <c r="OQI280" s="16"/>
      <c r="OQJ280" s="16"/>
      <c r="OQK280" s="16"/>
      <c r="OQL280" s="16"/>
      <c r="OQM280" s="16"/>
      <c r="OQN280" s="16"/>
      <c r="OQO280" s="16"/>
      <c r="OQP280" s="16"/>
      <c r="OQQ280" s="16"/>
      <c r="OQR280" s="16"/>
      <c r="OQS280" s="16"/>
      <c r="OQT280" s="16"/>
      <c r="OQU280" s="16"/>
      <c r="OQV280" s="16"/>
      <c r="OQW280" s="16"/>
      <c r="OQX280" s="16"/>
      <c r="OQY280" s="16"/>
      <c r="OQZ280" s="16"/>
      <c r="ORA280" s="16"/>
      <c r="ORB280" s="16"/>
      <c r="ORC280" s="16"/>
      <c r="ORD280" s="16"/>
      <c r="ORE280" s="16"/>
      <c r="ORF280" s="16"/>
      <c r="ORG280" s="16"/>
      <c r="ORH280" s="16"/>
      <c r="ORI280" s="16"/>
      <c r="ORJ280" s="16"/>
      <c r="ORK280" s="16"/>
      <c r="ORL280" s="16"/>
      <c r="ORM280" s="16"/>
      <c r="ORN280" s="16"/>
      <c r="ORO280" s="16"/>
      <c r="ORP280" s="16"/>
      <c r="ORQ280" s="16"/>
      <c r="ORR280" s="16"/>
      <c r="ORS280" s="16"/>
      <c r="ORT280" s="16"/>
      <c r="ORU280" s="16"/>
      <c r="ORV280" s="16"/>
      <c r="ORW280" s="16"/>
      <c r="ORX280" s="16"/>
      <c r="ORY280" s="16"/>
      <c r="ORZ280" s="16"/>
      <c r="OSA280" s="16"/>
      <c r="OSB280" s="16"/>
      <c r="OSC280" s="16"/>
      <c r="OSD280" s="16"/>
      <c r="OSE280" s="16"/>
      <c r="OSF280" s="16"/>
      <c r="OSG280" s="16"/>
      <c r="OSH280" s="16"/>
      <c r="OSI280" s="16"/>
      <c r="OSJ280" s="16"/>
      <c r="OSK280" s="16"/>
      <c r="OSL280" s="16"/>
      <c r="OSM280" s="16"/>
      <c r="OSN280" s="16"/>
      <c r="OSO280" s="16"/>
      <c r="OSP280" s="16"/>
      <c r="OSQ280" s="16"/>
      <c r="OSR280" s="16"/>
      <c r="OSS280" s="16"/>
      <c r="OST280" s="16"/>
      <c r="OSU280" s="16"/>
      <c r="OSV280" s="16"/>
      <c r="OSW280" s="16"/>
      <c r="OSX280" s="16"/>
      <c r="OSY280" s="16"/>
      <c r="OSZ280" s="16"/>
      <c r="OTA280" s="16"/>
      <c r="OTB280" s="16"/>
      <c r="OTC280" s="16"/>
      <c r="OTD280" s="16"/>
      <c r="OTE280" s="16"/>
      <c r="OTF280" s="16"/>
      <c r="OTG280" s="16"/>
      <c r="OTH280" s="16"/>
      <c r="OTI280" s="16"/>
      <c r="OTJ280" s="16"/>
      <c r="OTK280" s="16"/>
      <c r="OTL280" s="16"/>
      <c r="OTM280" s="16"/>
      <c r="OTN280" s="16"/>
      <c r="OTO280" s="16"/>
      <c r="OTP280" s="16"/>
      <c r="OTQ280" s="16"/>
      <c r="OTR280" s="16"/>
      <c r="OTS280" s="16"/>
      <c r="OTT280" s="16"/>
      <c r="OTU280" s="16"/>
      <c r="OTV280" s="16"/>
      <c r="OTW280" s="16"/>
      <c r="OTX280" s="16"/>
      <c r="OTY280" s="16"/>
      <c r="OTZ280" s="16"/>
      <c r="OUA280" s="16"/>
      <c r="OUB280" s="16"/>
      <c r="OUC280" s="16"/>
      <c r="OUD280" s="16"/>
      <c r="OUE280" s="16"/>
      <c r="OUF280" s="16"/>
      <c r="OUG280" s="16"/>
      <c r="OUH280" s="16"/>
      <c r="OUI280" s="16"/>
      <c r="OUJ280" s="16"/>
      <c r="OUK280" s="16"/>
      <c r="OUL280" s="16"/>
      <c r="OUM280" s="16"/>
      <c r="OUN280" s="16"/>
      <c r="OUO280" s="16"/>
      <c r="OUP280" s="16"/>
      <c r="OUQ280" s="16"/>
      <c r="OUR280" s="16"/>
      <c r="OUS280" s="16"/>
      <c r="OUT280" s="16"/>
      <c r="OUU280" s="16"/>
      <c r="OUV280" s="16"/>
      <c r="OUW280" s="16"/>
      <c r="OUX280" s="16"/>
      <c r="OUY280" s="16"/>
      <c r="OUZ280" s="16"/>
      <c r="OVA280" s="16"/>
      <c r="OVB280" s="16"/>
      <c r="OVC280" s="16"/>
      <c r="OVD280" s="16"/>
      <c r="OVE280" s="16"/>
      <c r="OVF280" s="16"/>
      <c r="OVG280" s="16"/>
      <c r="OVH280" s="16"/>
      <c r="OVI280" s="16"/>
      <c r="OVJ280" s="16"/>
      <c r="OVK280" s="16"/>
      <c r="OVL280" s="16"/>
      <c r="OVM280" s="16"/>
      <c r="OVN280" s="16"/>
      <c r="OVO280" s="16"/>
      <c r="OVP280" s="16"/>
      <c r="OVQ280" s="16"/>
      <c r="OVR280" s="16"/>
      <c r="OVS280" s="16"/>
      <c r="OVT280" s="16"/>
      <c r="OVU280" s="16"/>
      <c r="OVV280" s="16"/>
      <c r="OVW280" s="16"/>
      <c r="OVX280" s="16"/>
      <c r="OVY280" s="16"/>
      <c r="OVZ280" s="16"/>
      <c r="OWA280" s="16"/>
      <c r="OWB280" s="16"/>
      <c r="OWC280" s="16"/>
      <c r="OWD280" s="16"/>
      <c r="OWE280" s="16"/>
      <c r="OWF280" s="16"/>
      <c r="OWG280" s="16"/>
      <c r="OWH280" s="16"/>
      <c r="OWI280" s="16"/>
      <c r="OWJ280" s="16"/>
      <c r="OWK280" s="16"/>
      <c r="OWL280" s="16"/>
      <c r="OWM280" s="16"/>
      <c r="OWN280" s="16"/>
      <c r="OWO280" s="16"/>
      <c r="OWP280" s="16"/>
      <c r="OWQ280" s="16"/>
      <c r="OWR280" s="16"/>
      <c r="OWS280" s="16"/>
      <c r="OWT280" s="16"/>
      <c r="OWU280" s="16"/>
      <c r="OWV280" s="16"/>
      <c r="OWW280" s="16"/>
      <c r="OWX280" s="16"/>
      <c r="OWY280" s="16"/>
      <c r="OWZ280" s="16"/>
      <c r="OXA280" s="16"/>
      <c r="OXB280" s="16"/>
      <c r="OXC280" s="16"/>
      <c r="OXD280" s="16"/>
      <c r="OXE280" s="16"/>
      <c r="OXF280" s="16"/>
      <c r="OXG280" s="16"/>
      <c r="OXH280" s="16"/>
      <c r="OXI280" s="16"/>
      <c r="OXJ280" s="16"/>
      <c r="OXK280" s="16"/>
      <c r="OXL280" s="16"/>
      <c r="OXM280" s="16"/>
      <c r="OXN280" s="16"/>
      <c r="OXO280" s="16"/>
      <c r="OXP280" s="16"/>
      <c r="OXQ280" s="16"/>
      <c r="OXR280" s="16"/>
      <c r="OXS280" s="16"/>
      <c r="OXT280" s="16"/>
      <c r="OXU280" s="16"/>
      <c r="OXV280" s="16"/>
      <c r="OXW280" s="16"/>
      <c r="OXX280" s="16"/>
      <c r="OXY280" s="16"/>
      <c r="OXZ280" s="16"/>
      <c r="OYA280" s="16"/>
      <c r="OYB280" s="16"/>
      <c r="OYC280" s="16"/>
      <c r="OYD280" s="16"/>
      <c r="OYE280" s="16"/>
      <c r="OYF280" s="16"/>
      <c r="OYG280" s="16"/>
      <c r="OYH280" s="16"/>
      <c r="OYI280" s="16"/>
      <c r="OYJ280" s="16"/>
      <c r="OYK280" s="16"/>
      <c r="OYL280" s="16"/>
      <c r="OYM280" s="16"/>
      <c r="OYN280" s="16"/>
      <c r="OYO280" s="16"/>
      <c r="OYP280" s="16"/>
      <c r="OYQ280" s="16"/>
      <c r="OYR280" s="16"/>
      <c r="OYS280" s="16"/>
      <c r="OYT280" s="16"/>
      <c r="OYU280" s="16"/>
      <c r="OYV280" s="16"/>
      <c r="OYW280" s="16"/>
      <c r="OYX280" s="16"/>
      <c r="OYY280" s="16"/>
      <c r="OYZ280" s="16"/>
      <c r="OZA280" s="16"/>
      <c r="OZB280" s="16"/>
      <c r="OZC280" s="16"/>
      <c r="OZD280" s="16"/>
      <c r="OZE280" s="16"/>
      <c r="OZF280" s="16"/>
      <c r="OZG280" s="16"/>
      <c r="OZH280" s="16"/>
      <c r="OZI280" s="16"/>
      <c r="OZJ280" s="16"/>
      <c r="OZK280" s="16"/>
      <c r="OZL280" s="16"/>
      <c r="OZM280" s="16"/>
      <c r="OZN280" s="16"/>
      <c r="OZO280" s="16"/>
      <c r="OZP280" s="16"/>
      <c r="OZQ280" s="16"/>
      <c r="OZR280" s="16"/>
      <c r="OZS280" s="16"/>
      <c r="OZT280" s="16"/>
      <c r="OZU280" s="16"/>
      <c r="OZV280" s="16"/>
      <c r="OZW280" s="16"/>
      <c r="OZX280" s="16"/>
      <c r="OZY280" s="16"/>
      <c r="OZZ280" s="16"/>
      <c r="PAA280" s="16"/>
      <c r="PAB280" s="16"/>
      <c r="PAC280" s="16"/>
      <c r="PAD280" s="16"/>
      <c r="PAE280" s="16"/>
      <c r="PAF280" s="16"/>
      <c r="PAG280" s="16"/>
      <c r="PAH280" s="16"/>
      <c r="PAI280" s="16"/>
      <c r="PAJ280" s="16"/>
      <c r="PAK280" s="16"/>
      <c r="PAL280" s="16"/>
      <c r="PAM280" s="16"/>
      <c r="PAN280" s="16"/>
      <c r="PAO280" s="16"/>
      <c r="PAP280" s="16"/>
      <c r="PAQ280" s="16"/>
      <c r="PAR280" s="16"/>
      <c r="PAS280" s="16"/>
      <c r="PAT280" s="16"/>
      <c r="PAU280" s="16"/>
      <c r="PAV280" s="16"/>
      <c r="PAW280" s="16"/>
      <c r="PAX280" s="16"/>
      <c r="PAY280" s="16"/>
      <c r="PAZ280" s="16"/>
      <c r="PBA280" s="16"/>
      <c r="PBB280" s="16"/>
      <c r="PBC280" s="16"/>
      <c r="PBD280" s="16"/>
      <c r="PBE280" s="16"/>
      <c r="PBF280" s="16"/>
      <c r="PBG280" s="16"/>
      <c r="PBH280" s="16"/>
      <c r="PBI280" s="16"/>
      <c r="PBJ280" s="16"/>
      <c r="PBK280" s="16"/>
      <c r="PBL280" s="16"/>
      <c r="PBM280" s="16"/>
      <c r="PBN280" s="16"/>
      <c r="PBO280" s="16"/>
      <c r="PBP280" s="16"/>
      <c r="PBQ280" s="16"/>
      <c r="PBR280" s="16"/>
      <c r="PBS280" s="16"/>
      <c r="PBT280" s="16"/>
      <c r="PBU280" s="16"/>
      <c r="PBV280" s="16"/>
      <c r="PBW280" s="16"/>
      <c r="PBX280" s="16"/>
      <c r="PBY280" s="16"/>
      <c r="PBZ280" s="16"/>
      <c r="PCA280" s="16"/>
      <c r="PCB280" s="16"/>
      <c r="PCC280" s="16"/>
      <c r="PCD280" s="16"/>
      <c r="PCE280" s="16"/>
      <c r="PCF280" s="16"/>
      <c r="PCG280" s="16"/>
      <c r="PCH280" s="16"/>
      <c r="PCI280" s="16"/>
      <c r="PCJ280" s="16"/>
      <c r="PCK280" s="16"/>
      <c r="PCL280" s="16"/>
      <c r="PCM280" s="16"/>
      <c r="PCN280" s="16"/>
      <c r="PCO280" s="16"/>
      <c r="PCP280" s="16"/>
      <c r="PCQ280" s="16"/>
      <c r="PCR280" s="16"/>
      <c r="PCS280" s="16"/>
      <c r="PCT280" s="16"/>
      <c r="PCU280" s="16"/>
      <c r="PCV280" s="16"/>
      <c r="PCW280" s="16"/>
      <c r="PCX280" s="16"/>
      <c r="PCY280" s="16"/>
      <c r="PCZ280" s="16"/>
      <c r="PDA280" s="16"/>
      <c r="PDB280" s="16"/>
      <c r="PDC280" s="16"/>
      <c r="PDD280" s="16"/>
      <c r="PDE280" s="16"/>
      <c r="PDF280" s="16"/>
      <c r="PDG280" s="16"/>
      <c r="PDH280" s="16"/>
      <c r="PDI280" s="16"/>
      <c r="PDJ280" s="16"/>
      <c r="PDK280" s="16"/>
      <c r="PDL280" s="16"/>
      <c r="PDM280" s="16"/>
      <c r="PDN280" s="16"/>
      <c r="PDO280" s="16"/>
      <c r="PDP280" s="16"/>
      <c r="PDQ280" s="16"/>
      <c r="PDR280" s="16"/>
      <c r="PDS280" s="16"/>
      <c r="PDT280" s="16"/>
      <c r="PDU280" s="16"/>
      <c r="PDV280" s="16"/>
      <c r="PDW280" s="16"/>
      <c r="PDX280" s="16"/>
      <c r="PDY280" s="16"/>
      <c r="PDZ280" s="16"/>
      <c r="PEA280" s="16"/>
      <c r="PEB280" s="16"/>
      <c r="PEC280" s="16"/>
      <c r="PED280" s="16"/>
      <c r="PEE280" s="16"/>
      <c r="PEF280" s="16"/>
      <c r="PEG280" s="16"/>
      <c r="PEH280" s="16"/>
      <c r="PEI280" s="16"/>
      <c r="PEJ280" s="16"/>
      <c r="PEK280" s="16"/>
      <c r="PEL280" s="16"/>
      <c r="PEM280" s="16"/>
      <c r="PEN280" s="16"/>
      <c r="PEO280" s="16"/>
      <c r="PEP280" s="16"/>
      <c r="PEQ280" s="16"/>
      <c r="PER280" s="16"/>
      <c r="PES280" s="16"/>
      <c r="PET280" s="16"/>
      <c r="PEU280" s="16"/>
      <c r="PEV280" s="16"/>
      <c r="PEW280" s="16"/>
      <c r="PEX280" s="16"/>
      <c r="PEY280" s="16"/>
      <c r="PEZ280" s="16"/>
      <c r="PFA280" s="16"/>
      <c r="PFB280" s="16"/>
      <c r="PFC280" s="16"/>
      <c r="PFD280" s="16"/>
      <c r="PFE280" s="16"/>
      <c r="PFF280" s="16"/>
      <c r="PFG280" s="16"/>
      <c r="PFH280" s="16"/>
      <c r="PFI280" s="16"/>
      <c r="PFJ280" s="16"/>
      <c r="PFK280" s="16"/>
      <c r="PFL280" s="16"/>
      <c r="PFM280" s="16"/>
      <c r="PFN280" s="16"/>
      <c r="PFO280" s="16"/>
      <c r="PFP280" s="16"/>
      <c r="PFQ280" s="16"/>
      <c r="PFR280" s="16"/>
      <c r="PFS280" s="16"/>
      <c r="PFT280" s="16"/>
      <c r="PFU280" s="16"/>
      <c r="PFV280" s="16"/>
      <c r="PFW280" s="16"/>
      <c r="PFX280" s="16"/>
      <c r="PFY280" s="16"/>
      <c r="PFZ280" s="16"/>
      <c r="PGA280" s="16"/>
      <c r="PGB280" s="16"/>
      <c r="PGC280" s="16"/>
      <c r="PGD280" s="16"/>
      <c r="PGE280" s="16"/>
      <c r="PGF280" s="16"/>
      <c r="PGG280" s="16"/>
      <c r="PGH280" s="16"/>
      <c r="PGI280" s="16"/>
      <c r="PGJ280" s="16"/>
      <c r="PGK280" s="16"/>
      <c r="PGL280" s="16"/>
      <c r="PGM280" s="16"/>
      <c r="PGN280" s="16"/>
      <c r="PGO280" s="16"/>
      <c r="PGP280" s="16"/>
      <c r="PGQ280" s="16"/>
      <c r="PGR280" s="16"/>
      <c r="PGS280" s="16"/>
      <c r="PGT280" s="16"/>
      <c r="PGU280" s="16"/>
      <c r="PGV280" s="16"/>
      <c r="PGW280" s="16"/>
      <c r="PGX280" s="16"/>
      <c r="PGY280" s="16"/>
      <c r="PGZ280" s="16"/>
      <c r="PHA280" s="16"/>
      <c r="PHB280" s="16"/>
      <c r="PHC280" s="16"/>
      <c r="PHD280" s="16"/>
      <c r="PHE280" s="16"/>
      <c r="PHF280" s="16"/>
      <c r="PHG280" s="16"/>
      <c r="PHH280" s="16"/>
      <c r="PHI280" s="16"/>
      <c r="PHJ280" s="16"/>
      <c r="PHK280" s="16"/>
      <c r="PHL280" s="16"/>
      <c r="PHM280" s="16"/>
      <c r="PHN280" s="16"/>
      <c r="PHO280" s="16"/>
      <c r="PHP280" s="16"/>
      <c r="PHQ280" s="16"/>
      <c r="PHR280" s="16"/>
      <c r="PHS280" s="16"/>
      <c r="PHT280" s="16"/>
      <c r="PHU280" s="16"/>
      <c r="PHV280" s="16"/>
      <c r="PHW280" s="16"/>
      <c r="PHX280" s="16"/>
      <c r="PHY280" s="16"/>
      <c r="PHZ280" s="16"/>
      <c r="PIA280" s="16"/>
      <c r="PIB280" s="16"/>
      <c r="PIC280" s="16"/>
      <c r="PID280" s="16"/>
      <c r="PIE280" s="16"/>
      <c r="PIF280" s="16"/>
      <c r="PIG280" s="16"/>
      <c r="PIH280" s="16"/>
      <c r="PII280" s="16"/>
      <c r="PIJ280" s="16"/>
      <c r="PIK280" s="16"/>
      <c r="PIL280" s="16"/>
      <c r="PIM280" s="16"/>
      <c r="PIN280" s="16"/>
      <c r="PIO280" s="16"/>
      <c r="PIP280" s="16"/>
      <c r="PIQ280" s="16"/>
      <c r="PIR280" s="16"/>
      <c r="PIS280" s="16"/>
      <c r="PIT280" s="16"/>
      <c r="PIU280" s="16"/>
      <c r="PIV280" s="16"/>
      <c r="PIW280" s="16"/>
      <c r="PIX280" s="16"/>
      <c r="PIY280" s="16"/>
      <c r="PIZ280" s="16"/>
      <c r="PJA280" s="16"/>
      <c r="PJB280" s="16"/>
      <c r="PJC280" s="16"/>
      <c r="PJD280" s="16"/>
      <c r="PJE280" s="16"/>
      <c r="PJF280" s="16"/>
      <c r="PJG280" s="16"/>
      <c r="PJH280" s="16"/>
      <c r="PJI280" s="16"/>
      <c r="PJJ280" s="16"/>
      <c r="PJK280" s="16"/>
      <c r="PJL280" s="16"/>
      <c r="PJM280" s="16"/>
      <c r="PJN280" s="16"/>
      <c r="PJO280" s="16"/>
      <c r="PJP280" s="16"/>
      <c r="PJQ280" s="16"/>
      <c r="PJR280" s="16"/>
      <c r="PJS280" s="16"/>
      <c r="PJT280" s="16"/>
      <c r="PJU280" s="16"/>
      <c r="PJV280" s="16"/>
      <c r="PJW280" s="16"/>
      <c r="PJX280" s="16"/>
      <c r="PJY280" s="16"/>
      <c r="PJZ280" s="16"/>
      <c r="PKA280" s="16"/>
      <c r="PKB280" s="16"/>
      <c r="PKC280" s="16"/>
      <c r="PKD280" s="16"/>
      <c r="PKE280" s="16"/>
      <c r="PKF280" s="16"/>
      <c r="PKG280" s="16"/>
      <c r="PKH280" s="16"/>
      <c r="PKI280" s="16"/>
      <c r="PKJ280" s="16"/>
      <c r="PKK280" s="16"/>
      <c r="PKL280" s="16"/>
      <c r="PKM280" s="16"/>
      <c r="PKN280" s="16"/>
      <c r="PKO280" s="16"/>
      <c r="PKP280" s="16"/>
      <c r="PKQ280" s="16"/>
      <c r="PKR280" s="16"/>
      <c r="PKS280" s="16"/>
      <c r="PKT280" s="16"/>
      <c r="PKU280" s="16"/>
      <c r="PKV280" s="16"/>
      <c r="PKW280" s="16"/>
      <c r="PKX280" s="16"/>
      <c r="PKY280" s="16"/>
      <c r="PKZ280" s="16"/>
      <c r="PLA280" s="16"/>
      <c r="PLB280" s="16"/>
      <c r="PLC280" s="16"/>
      <c r="PLD280" s="16"/>
      <c r="PLE280" s="16"/>
      <c r="PLF280" s="16"/>
      <c r="PLG280" s="16"/>
      <c r="PLH280" s="16"/>
      <c r="PLI280" s="16"/>
      <c r="PLJ280" s="16"/>
      <c r="PLK280" s="16"/>
      <c r="PLL280" s="16"/>
      <c r="PLM280" s="16"/>
      <c r="PLN280" s="16"/>
      <c r="PLO280" s="16"/>
      <c r="PLP280" s="16"/>
      <c r="PLQ280" s="16"/>
      <c r="PLR280" s="16"/>
      <c r="PLS280" s="16"/>
      <c r="PLT280" s="16"/>
      <c r="PLU280" s="16"/>
      <c r="PLV280" s="16"/>
      <c r="PLW280" s="16"/>
      <c r="PLX280" s="16"/>
      <c r="PLY280" s="16"/>
      <c r="PLZ280" s="16"/>
      <c r="PMA280" s="16"/>
      <c r="PMB280" s="16"/>
      <c r="PMC280" s="16"/>
      <c r="PMD280" s="16"/>
      <c r="PME280" s="16"/>
      <c r="PMF280" s="16"/>
      <c r="PMG280" s="16"/>
      <c r="PMH280" s="16"/>
      <c r="PMI280" s="16"/>
      <c r="PMJ280" s="16"/>
      <c r="PMK280" s="16"/>
      <c r="PML280" s="16"/>
      <c r="PMM280" s="16"/>
      <c r="PMN280" s="16"/>
      <c r="PMO280" s="16"/>
      <c r="PMP280" s="16"/>
      <c r="PMQ280" s="16"/>
      <c r="PMR280" s="16"/>
      <c r="PMS280" s="16"/>
      <c r="PMT280" s="16"/>
      <c r="PMU280" s="16"/>
      <c r="PMV280" s="16"/>
      <c r="PMW280" s="16"/>
      <c r="PMX280" s="16"/>
      <c r="PMY280" s="16"/>
      <c r="PMZ280" s="16"/>
      <c r="PNA280" s="16"/>
      <c r="PNB280" s="16"/>
      <c r="PNC280" s="16"/>
      <c r="PND280" s="16"/>
      <c r="PNE280" s="16"/>
      <c r="PNF280" s="16"/>
      <c r="PNG280" s="16"/>
      <c r="PNH280" s="16"/>
      <c r="PNI280" s="16"/>
      <c r="PNJ280" s="16"/>
      <c r="PNK280" s="16"/>
      <c r="PNL280" s="16"/>
      <c r="PNM280" s="16"/>
      <c r="PNN280" s="16"/>
      <c r="PNO280" s="16"/>
      <c r="PNP280" s="16"/>
      <c r="PNQ280" s="16"/>
      <c r="PNR280" s="16"/>
      <c r="PNS280" s="16"/>
      <c r="PNT280" s="16"/>
      <c r="PNU280" s="16"/>
      <c r="PNV280" s="16"/>
      <c r="PNW280" s="16"/>
      <c r="PNX280" s="16"/>
      <c r="PNY280" s="16"/>
      <c r="PNZ280" s="16"/>
      <c r="POA280" s="16"/>
      <c r="POB280" s="16"/>
      <c r="POC280" s="16"/>
      <c r="POD280" s="16"/>
      <c r="POE280" s="16"/>
      <c r="POF280" s="16"/>
      <c r="POG280" s="16"/>
      <c r="POH280" s="16"/>
      <c r="POI280" s="16"/>
      <c r="POJ280" s="16"/>
      <c r="POK280" s="16"/>
      <c r="POL280" s="16"/>
      <c r="POM280" s="16"/>
      <c r="PON280" s="16"/>
      <c r="POO280" s="16"/>
      <c r="POP280" s="16"/>
      <c r="POQ280" s="16"/>
      <c r="POR280" s="16"/>
      <c r="POS280" s="16"/>
      <c r="POT280" s="16"/>
      <c r="POU280" s="16"/>
      <c r="POV280" s="16"/>
      <c r="POW280" s="16"/>
      <c r="POX280" s="16"/>
      <c r="POY280" s="16"/>
      <c r="POZ280" s="16"/>
      <c r="PPA280" s="16"/>
      <c r="PPB280" s="16"/>
      <c r="PPC280" s="16"/>
      <c r="PPD280" s="16"/>
      <c r="PPE280" s="16"/>
      <c r="PPF280" s="16"/>
      <c r="PPG280" s="16"/>
      <c r="PPH280" s="16"/>
      <c r="PPI280" s="16"/>
      <c r="PPJ280" s="16"/>
      <c r="PPK280" s="16"/>
      <c r="PPL280" s="16"/>
      <c r="PPM280" s="16"/>
      <c r="PPN280" s="16"/>
      <c r="PPO280" s="16"/>
      <c r="PPP280" s="16"/>
      <c r="PPQ280" s="16"/>
      <c r="PPR280" s="16"/>
      <c r="PPS280" s="16"/>
      <c r="PPT280" s="16"/>
      <c r="PPU280" s="16"/>
      <c r="PPV280" s="16"/>
      <c r="PPW280" s="16"/>
      <c r="PPX280" s="16"/>
      <c r="PPY280" s="16"/>
      <c r="PPZ280" s="16"/>
      <c r="PQA280" s="16"/>
      <c r="PQB280" s="16"/>
      <c r="PQC280" s="16"/>
      <c r="PQD280" s="16"/>
      <c r="PQE280" s="16"/>
      <c r="PQF280" s="16"/>
      <c r="PQG280" s="16"/>
      <c r="PQH280" s="16"/>
      <c r="PQI280" s="16"/>
      <c r="PQJ280" s="16"/>
      <c r="PQK280" s="16"/>
      <c r="PQL280" s="16"/>
      <c r="PQM280" s="16"/>
      <c r="PQN280" s="16"/>
      <c r="PQO280" s="16"/>
      <c r="PQP280" s="16"/>
      <c r="PQQ280" s="16"/>
      <c r="PQR280" s="16"/>
      <c r="PQS280" s="16"/>
      <c r="PQT280" s="16"/>
      <c r="PQU280" s="16"/>
      <c r="PQV280" s="16"/>
      <c r="PQW280" s="16"/>
      <c r="PQX280" s="16"/>
      <c r="PQY280" s="16"/>
      <c r="PQZ280" s="16"/>
      <c r="PRA280" s="16"/>
      <c r="PRB280" s="16"/>
      <c r="PRC280" s="16"/>
      <c r="PRD280" s="16"/>
      <c r="PRE280" s="16"/>
      <c r="PRF280" s="16"/>
      <c r="PRG280" s="16"/>
      <c r="PRH280" s="16"/>
      <c r="PRI280" s="16"/>
      <c r="PRJ280" s="16"/>
      <c r="PRK280" s="16"/>
      <c r="PRL280" s="16"/>
      <c r="PRM280" s="16"/>
      <c r="PRN280" s="16"/>
      <c r="PRO280" s="16"/>
      <c r="PRP280" s="16"/>
      <c r="PRQ280" s="16"/>
      <c r="PRR280" s="16"/>
      <c r="PRS280" s="16"/>
      <c r="PRT280" s="16"/>
      <c r="PRU280" s="16"/>
      <c r="PRV280" s="16"/>
      <c r="PRW280" s="16"/>
      <c r="PRX280" s="16"/>
      <c r="PRY280" s="16"/>
      <c r="PRZ280" s="16"/>
      <c r="PSA280" s="16"/>
      <c r="PSB280" s="16"/>
      <c r="PSC280" s="16"/>
      <c r="PSD280" s="16"/>
      <c r="PSE280" s="16"/>
      <c r="PSF280" s="16"/>
      <c r="PSG280" s="16"/>
      <c r="PSH280" s="16"/>
      <c r="PSI280" s="16"/>
      <c r="PSJ280" s="16"/>
      <c r="PSK280" s="16"/>
      <c r="PSL280" s="16"/>
      <c r="PSM280" s="16"/>
      <c r="PSN280" s="16"/>
      <c r="PSO280" s="16"/>
      <c r="PSP280" s="16"/>
      <c r="PSQ280" s="16"/>
      <c r="PSR280" s="16"/>
      <c r="PSS280" s="16"/>
      <c r="PST280" s="16"/>
      <c r="PSU280" s="16"/>
      <c r="PSV280" s="16"/>
      <c r="PSW280" s="16"/>
      <c r="PSX280" s="16"/>
      <c r="PSY280" s="16"/>
      <c r="PSZ280" s="16"/>
      <c r="PTA280" s="16"/>
      <c r="PTB280" s="16"/>
      <c r="PTC280" s="16"/>
      <c r="PTD280" s="16"/>
      <c r="PTE280" s="16"/>
      <c r="PTF280" s="16"/>
      <c r="PTG280" s="16"/>
      <c r="PTH280" s="16"/>
      <c r="PTI280" s="16"/>
      <c r="PTJ280" s="16"/>
      <c r="PTK280" s="16"/>
      <c r="PTL280" s="16"/>
      <c r="PTM280" s="16"/>
      <c r="PTN280" s="16"/>
      <c r="PTO280" s="16"/>
      <c r="PTP280" s="16"/>
      <c r="PTQ280" s="16"/>
      <c r="PTR280" s="16"/>
      <c r="PTS280" s="16"/>
      <c r="PTT280" s="16"/>
      <c r="PTU280" s="16"/>
      <c r="PTV280" s="16"/>
      <c r="PTW280" s="16"/>
      <c r="PTX280" s="16"/>
      <c r="PTY280" s="16"/>
      <c r="PTZ280" s="16"/>
      <c r="PUA280" s="16"/>
      <c r="PUB280" s="16"/>
      <c r="PUC280" s="16"/>
      <c r="PUD280" s="16"/>
      <c r="PUE280" s="16"/>
      <c r="PUF280" s="16"/>
      <c r="PUG280" s="16"/>
      <c r="PUH280" s="16"/>
      <c r="PUI280" s="16"/>
      <c r="PUJ280" s="16"/>
      <c r="PUK280" s="16"/>
      <c r="PUL280" s="16"/>
      <c r="PUM280" s="16"/>
      <c r="PUN280" s="16"/>
      <c r="PUO280" s="16"/>
      <c r="PUP280" s="16"/>
      <c r="PUQ280" s="16"/>
      <c r="PUR280" s="16"/>
      <c r="PUS280" s="16"/>
      <c r="PUT280" s="16"/>
      <c r="PUU280" s="16"/>
      <c r="PUV280" s="16"/>
      <c r="PUW280" s="16"/>
      <c r="PUX280" s="16"/>
      <c r="PUY280" s="16"/>
      <c r="PUZ280" s="16"/>
      <c r="PVA280" s="16"/>
      <c r="PVB280" s="16"/>
      <c r="PVC280" s="16"/>
      <c r="PVD280" s="16"/>
      <c r="PVE280" s="16"/>
      <c r="PVF280" s="16"/>
      <c r="PVG280" s="16"/>
      <c r="PVH280" s="16"/>
      <c r="PVI280" s="16"/>
      <c r="PVJ280" s="16"/>
      <c r="PVK280" s="16"/>
      <c r="PVL280" s="16"/>
      <c r="PVM280" s="16"/>
      <c r="PVN280" s="16"/>
      <c r="PVO280" s="16"/>
      <c r="PVP280" s="16"/>
      <c r="PVQ280" s="16"/>
      <c r="PVR280" s="16"/>
      <c r="PVS280" s="16"/>
      <c r="PVT280" s="16"/>
      <c r="PVU280" s="16"/>
      <c r="PVV280" s="16"/>
      <c r="PVW280" s="16"/>
      <c r="PVX280" s="16"/>
      <c r="PVY280" s="16"/>
      <c r="PVZ280" s="16"/>
      <c r="PWA280" s="16"/>
      <c r="PWB280" s="16"/>
      <c r="PWC280" s="16"/>
      <c r="PWD280" s="16"/>
      <c r="PWE280" s="16"/>
      <c r="PWF280" s="16"/>
      <c r="PWG280" s="16"/>
      <c r="PWH280" s="16"/>
      <c r="PWI280" s="16"/>
      <c r="PWJ280" s="16"/>
      <c r="PWK280" s="16"/>
      <c r="PWL280" s="16"/>
      <c r="PWM280" s="16"/>
      <c r="PWN280" s="16"/>
      <c r="PWO280" s="16"/>
      <c r="PWP280" s="16"/>
      <c r="PWQ280" s="16"/>
      <c r="PWR280" s="16"/>
      <c r="PWS280" s="16"/>
      <c r="PWT280" s="16"/>
      <c r="PWU280" s="16"/>
      <c r="PWV280" s="16"/>
      <c r="PWW280" s="16"/>
      <c r="PWX280" s="16"/>
      <c r="PWY280" s="16"/>
      <c r="PWZ280" s="16"/>
      <c r="PXA280" s="16"/>
      <c r="PXB280" s="16"/>
      <c r="PXC280" s="16"/>
      <c r="PXD280" s="16"/>
      <c r="PXE280" s="16"/>
      <c r="PXF280" s="16"/>
      <c r="PXG280" s="16"/>
      <c r="PXH280" s="16"/>
      <c r="PXI280" s="16"/>
      <c r="PXJ280" s="16"/>
      <c r="PXK280" s="16"/>
      <c r="PXL280" s="16"/>
      <c r="PXM280" s="16"/>
      <c r="PXN280" s="16"/>
      <c r="PXO280" s="16"/>
      <c r="PXP280" s="16"/>
      <c r="PXQ280" s="16"/>
      <c r="PXR280" s="16"/>
      <c r="PXS280" s="16"/>
      <c r="PXT280" s="16"/>
      <c r="PXU280" s="16"/>
      <c r="PXV280" s="16"/>
      <c r="PXW280" s="16"/>
      <c r="PXX280" s="16"/>
      <c r="PXY280" s="16"/>
      <c r="PXZ280" s="16"/>
      <c r="PYA280" s="16"/>
      <c r="PYB280" s="16"/>
      <c r="PYC280" s="16"/>
      <c r="PYD280" s="16"/>
      <c r="PYE280" s="16"/>
      <c r="PYF280" s="16"/>
      <c r="PYG280" s="16"/>
      <c r="PYH280" s="16"/>
      <c r="PYI280" s="16"/>
      <c r="PYJ280" s="16"/>
      <c r="PYK280" s="16"/>
      <c r="PYL280" s="16"/>
      <c r="PYM280" s="16"/>
      <c r="PYN280" s="16"/>
      <c r="PYO280" s="16"/>
      <c r="PYP280" s="16"/>
      <c r="PYQ280" s="16"/>
      <c r="PYR280" s="16"/>
      <c r="PYS280" s="16"/>
      <c r="PYT280" s="16"/>
      <c r="PYU280" s="16"/>
      <c r="PYV280" s="16"/>
      <c r="PYW280" s="16"/>
      <c r="PYX280" s="16"/>
      <c r="PYY280" s="16"/>
      <c r="PYZ280" s="16"/>
      <c r="PZA280" s="16"/>
      <c r="PZB280" s="16"/>
      <c r="PZC280" s="16"/>
      <c r="PZD280" s="16"/>
      <c r="PZE280" s="16"/>
      <c r="PZF280" s="16"/>
      <c r="PZG280" s="16"/>
      <c r="PZH280" s="16"/>
      <c r="PZI280" s="16"/>
      <c r="PZJ280" s="16"/>
      <c r="PZK280" s="16"/>
      <c r="PZL280" s="16"/>
      <c r="PZM280" s="16"/>
      <c r="PZN280" s="16"/>
      <c r="PZO280" s="16"/>
      <c r="PZP280" s="16"/>
      <c r="PZQ280" s="16"/>
      <c r="PZR280" s="16"/>
      <c r="PZS280" s="16"/>
      <c r="PZT280" s="16"/>
      <c r="PZU280" s="16"/>
      <c r="PZV280" s="16"/>
      <c r="PZW280" s="16"/>
      <c r="PZX280" s="16"/>
      <c r="PZY280" s="16"/>
      <c r="PZZ280" s="16"/>
      <c r="QAA280" s="16"/>
      <c r="QAB280" s="16"/>
      <c r="QAC280" s="16"/>
      <c r="QAD280" s="16"/>
      <c r="QAE280" s="16"/>
      <c r="QAF280" s="16"/>
      <c r="QAG280" s="16"/>
      <c r="QAH280" s="16"/>
      <c r="QAI280" s="16"/>
      <c r="QAJ280" s="16"/>
      <c r="QAK280" s="16"/>
      <c r="QAL280" s="16"/>
      <c r="QAM280" s="16"/>
      <c r="QAN280" s="16"/>
      <c r="QAO280" s="16"/>
      <c r="QAP280" s="16"/>
      <c r="QAQ280" s="16"/>
      <c r="QAR280" s="16"/>
      <c r="QAS280" s="16"/>
      <c r="QAT280" s="16"/>
      <c r="QAU280" s="16"/>
      <c r="QAV280" s="16"/>
      <c r="QAW280" s="16"/>
      <c r="QAX280" s="16"/>
      <c r="QAY280" s="16"/>
      <c r="QAZ280" s="16"/>
      <c r="QBA280" s="16"/>
      <c r="QBB280" s="16"/>
      <c r="QBC280" s="16"/>
      <c r="QBD280" s="16"/>
      <c r="QBE280" s="16"/>
      <c r="QBF280" s="16"/>
      <c r="QBG280" s="16"/>
      <c r="QBH280" s="16"/>
      <c r="QBI280" s="16"/>
      <c r="QBJ280" s="16"/>
      <c r="QBK280" s="16"/>
      <c r="QBL280" s="16"/>
      <c r="QBM280" s="16"/>
      <c r="QBN280" s="16"/>
      <c r="QBO280" s="16"/>
      <c r="QBP280" s="16"/>
      <c r="QBQ280" s="16"/>
      <c r="QBR280" s="16"/>
      <c r="QBS280" s="16"/>
      <c r="QBT280" s="16"/>
      <c r="QBU280" s="16"/>
      <c r="QBV280" s="16"/>
      <c r="QBW280" s="16"/>
      <c r="QBX280" s="16"/>
      <c r="QBY280" s="16"/>
      <c r="QBZ280" s="16"/>
      <c r="QCA280" s="16"/>
      <c r="QCB280" s="16"/>
      <c r="QCC280" s="16"/>
      <c r="QCD280" s="16"/>
      <c r="QCE280" s="16"/>
      <c r="QCF280" s="16"/>
      <c r="QCG280" s="16"/>
      <c r="QCH280" s="16"/>
      <c r="QCI280" s="16"/>
      <c r="QCJ280" s="16"/>
      <c r="QCK280" s="16"/>
      <c r="QCL280" s="16"/>
      <c r="QCM280" s="16"/>
      <c r="QCN280" s="16"/>
      <c r="QCO280" s="16"/>
      <c r="QCP280" s="16"/>
      <c r="QCQ280" s="16"/>
      <c r="QCR280" s="16"/>
      <c r="QCS280" s="16"/>
      <c r="QCT280" s="16"/>
      <c r="QCU280" s="16"/>
      <c r="QCV280" s="16"/>
      <c r="QCW280" s="16"/>
      <c r="QCX280" s="16"/>
      <c r="QCY280" s="16"/>
      <c r="QCZ280" s="16"/>
      <c r="QDA280" s="16"/>
      <c r="QDB280" s="16"/>
      <c r="QDC280" s="16"/>
      <c r="QDD280" s="16"/>
      <c r="QDE280" s="16"/>
      <c r="QDF280" s="16"/>
      <c r="QDG280" s="16"/>
      <c r="QDH280" s="16"/>
      <c r="QDI280" s="16"/>
      <c r="QDJ280" s="16"/>
      <c r="QDK280" s="16"/>
      <c r="QDL280" s="16"/>
      <c r="QDM280" s="16"/>
      <c r="QDN280" s="16"/>
      <c r="QDO280" s="16"/>
      <c r="QDP280" s="16"/>
      <c r="QDQ280" s="16"/>
      <c r="QDR280" s="16"/>
      <c r="QDS280" s="16"/>
      <c r="QDT280" s="16"/>
      <c r="QDU280" s="16"/>
      <c r="QDV280" s="16"/>
      <c r="QDW280" s="16"/>
      <c r="QDX280" s="16"/>
      <c r="QDY280" s="16"/>
      <c r="QDZ280" s="16"/>
      <c r="QEA280" s="16"/>
      <c r="QEB280" s="16"/>
      <c r="QEC280" s="16"/>
      <c r="QED280" s="16"/>
      <c r="QEE280" s="16"/>
      <c r="QEF280" s="16"/>
      <c r="QEG280" s="16"/>
      <c r="QEH280" s="16"/>
      <c r="QEI280" s="16"/>
      <c r="QEJ280" s="16"/>
      <c r="QEK280" s="16"/>
      <c r="QEL280" s="16"/>
      <c r="QEM280" s="16"/>
      <c r="QEN280" s="16"/>
      <c r="QEO280" s="16"/>
      <c r="QEP280" s="16"/>
      <c r="QEQ280" s="16"/>
      <c r="QER280" s="16"/>
      <c r="QES280" s="16"/>
      <c r="QET280" s="16"/>
      <c r="QEU280" s="16"/>
      <c r="QEV280" s="16"/>
      <c r="QEW280" s="16"/>
      <c r="QEX280" s="16"/>
      <c r="QEY280" s="16"/>
      <c r="QEZ280" s="16"/>
      <c r="QFA280" s="16"/>
      <c r="QFB280" s="16"/>
      <c r="QFC280" s="16"/>
      <c r="QFD280" s="16"/>
      <c r="QFE280" s="16"/>
      <c r="QFF280" s="16"/>
      <c r="QFG280" s="16"/>
      <c r="QFH280" s="16"/>
      <c r="QFI280" s="16"/>
      <c r="QFJ280" s="16"/>
      <c r="QFK280" s="16"/>
      <c r="QFL280" s="16"/>
      <c r="QFM280" s="16"/>
      <c r="QFN280" s="16"/>
      <c r="QFO280" s="16"/>
      <c r="QFP280" s="16"/>
      <c r="QFQ280" s="16"/>
      <c r="QFR280" s="16"/>
      <c r="QFS280" s="16"/>
      <c r="QFT280" s="16"/>
      <c r="QFU280" s="16"/>
      <c r="QFV280" s="16"/>
      <c r="QFW280" s="16"/>
      <c r="QFX280" s="16"/>
      <c r="QFY280" s="16"/>
      <c r="QFZ280" s="16"/>
      <c r="QGA280" s="16"/>
      <c r="QGB280" s="16"/>
      <c r="QGC280" s="16"/>
      <c r="QGD280" s="16"/>
      <c r="QGE280" s="16"/>
      <c r="QGF280" s="16"/>
      <c r="QGG280" s="16"/>
      <c r="QGH280" s="16"/>
      <c r="QGI280" s="16"/>
      <c r="QGJ280" s="16"/>
      <c r="QGK280" s="16"/>
      <c r="QGL280" s="16"/>
      <c r="QGM280" s="16"/>
      <c r="QGN280" s="16"/>
      <c r="QGO280" s="16"/>
      <c r="QGP280" s="16"/>
      <c r="QGQ280" s="16"/>
      <c r="QGR280" s="16"/>
      <c r="QGS280" s="16"/>
      <c r="QGT280" s="16"/>
      <c r="QGU280" s="16"/>
      <c r="QGV280" s="16"/>
      <c r="QGW280" s="16"/>
      <c r="QGX280" s="16"/>
      <c r="QGY280" s="16"/>
      <c r="QGZ280" s="16"/>
      <c r="QHA280" s="16"/>
      <c r="QHB280" s="16"/>
      <c r="QHC280" s="16"/>
      <c r="QHD280" s="16"/>
      <c r="QHE280" s="16"/>
      <c r="QHF280" s="16"/>
      <c r="QHG280" s="16"/>
      <c r="QHH280" s="16"/>
      <c r="QHI280" s="16"/>
      <c r="QHJ280" s="16"/>
      <c r="QHK280" s="16"/>
      <c r="QHL280" s="16"/>
      <c r="QHM280" s="16"/>
      <c r="QHN280" s="16"/>
      <c r="QHO280" s="16"/>
      <c r="QHP280" s="16"/>
      <c r="QHQ280" s="16"/>
      <c r="QHR280" s="16"/>
      <c r="QHS280" s="16"/>
      <c r="QHT280" s="16"/>
      <c r="QHU280" s="16"/>
      <c r="QHV280" s="16"/>
      <c r="QHW280" s="16"/>
      <c r="QHX280" s="16"/>
      <c r="QHY280" s="16"/>
      <c r="QHZ280" s="16"/>
      <c r="QIA280" s="16"/>
      <c r="QIB280" s="16"/>
      <c r="QIC280" s="16"/>
      <c r="QID280" s="16"/>
      <c r="QIE280" s="16"/>
      <c r="QIF280" s="16"/>
      <c r="QIG280" s="16"/>
      <c r="QIH280" s="16"/>
      <c r="QII280" s="16"/>
      <c r="QIJ280" s="16"/>
      <c r="QIK280" s="16"/>
      <c r="QIL280" s="16"/>
      <c r="QIM280" s="16"/>
      <c r="QIN280" s="16"/>
      <c r="QIO280" s="16"/>
      <c r="QIP280" s="16"/>
      <c r="QIQ280" s="16"/>
      <c r="QIR280" s="16"/>
      <c r="QIS280" s="16"/>
      <c r="QIT280" s="16"/>
      <c r="QIU280" s="16"/>
      <c r="QIV280" s="16"/>
      <c r="QIW280" s="16"/>
      <c r="QIX280" s="16"/>
      <c r="QIY280" s="16"/>
      <c r="QIZ280" s="16"/>
      <c r="QJA280" s="16"/>
      <c r="QJB280" s="16"/>
      <c r="QJC280" s="16"/>
      <c r="QJD280" s="16"/>
      <c r="QJE280" s="16"/>
      <c r="QJF280" s="16"/>
      <c r="QJG280" s="16"/>
      <c r="QJH280" s="16"/>
      <c r="QJI280" s="16"/>
      <c r="QJJ280" s="16"/>
      <c r="QJK280" s="16"/>
      <c r="QJL280" s="16"/>
      <c r="QJM280" s="16"/>
      <c r="QJN280" s="16"/>
      <c r="QJO280" s="16"/>
      <c r="QJP280" s="16"/>
      <c r="QJQ280" s="16"/>
      <c r="QJR280" s="16"/>
      <c r="QJS280" s="16"/>
      <c r="QJT280" s="16"/>
      <c r="QJU280" s="16"/>
      <c r="QJV280" s="16"/>
      <c r="QJW280" s="16"/>
      <c r="QJX280" s="16"/>
      <c r="QJY280" s="16"/>
      <c r="QJZ280" s="16"/>
      <c r="QKA280" s="16"/>
      <c r="QKB280" s="16"/>
      <c r="QKC280" s="16"/>
      <c r="QKD280" s="16"/>
      <c r="QKE280" s="16"/>
      <c r="QKF280" s="16"/>
      <c r="QKG280" s="16"/>
      <c r="QKH280" s="16"/>
      <c r="QKI280" s="16"/>
      <c r="QKJ280" s="16"/>
      <c r="QKK280" s="16"/>
      <c r="QKL280" s="16"/>
      <c r="QKM280" s="16"/>
      <c r="QKN280" s="16"/>
      <c r="QKO280" s="16"/>
      <c r="QKP280" s="16"/>
      <c r="QKQ280" s="16"/>
      <c r="QKR280" s="16"/>
      <c r="QKS280" s="16"/>
      <c r="QKT280" s="16"/>
      <c r="QKU280" s="16"/>
      <c r="QKV280" s="16"/>
      <c r="QKW280" s="16"/>
      <c r="QKX280" s="16"/>
      <c r="QKY280" s="16"/>
      <c r="QKZ280" s="16"/>
      <c r="QLA280" s="16"/>
      <c r="QLB280" s="16"/>
      <c r="QLC280" s="16"/>
      <c r="QLD280" s="16"/>
      <c r="QLE280" s="16"/>
      <c r="QLF280" s="16"/>
      <c r="QLG280" s="16"/>
      <c r="QLH280" s="16"/>
      <c r="QLI280" s="16"/>
      <c r="QLJ280" s="16"/>
      <c r="QLK280" s="16"/>
      <c r="QLL280" s="16"/>
      <c r="QLM280" s="16"/>
      <c r="QLN280" s="16"/>
      <c r="QLO280" s="16"/>
      <c r="QLP280" s="16"/>
      <c r="QLQ280" s="16"/>
      <c r="QLR280" s="16"/>
      <c r="QLS280" s="16"/>
      <c r="QLT280" s="16"/>
      <c r="QLU280" s="16"/>
      <c r="QLV280" s="16"/>
      <c r="QLW280" s="16"/>
      <c r="QLX280" s="16"/>
      <c r="QLY280" s="16"/>
      <c r="QLZ280" s="16"/>
      <c r="QMA280" s="16"/>
      <c r="QMB280" s="16"/>
      <c r="QMC280" s="16"/>
      <c r="QMD280" s="16"/>
      <c r="QME280" s="16"/>
      <c r="QMF280" s="16"/>
      <c r="QMG280" s="16"/>
      <c r="QMH280" s="16"/>
      <c r="QMI280" s="16"/>
      <c r="QMJ280" s="16"/>
      <c r="QMK280" s="16"/>
      <c r="QML280" s="16"/>
      <c r="QMM280" s="16"/>
      <c r="QMN280" s="16"/>
      <c r="QMO280" s="16"/>
      <c r="QMP280" s="16"/>
      <c r="QMQ280" s="16"/>
      <c r="QMR280" s="16"/>
      <c r="QMS280" s="16"/>
      <c r="QMT280" s="16"/>
      <c r="QMU280" s="16"/>
      <c r="QMV280" s="16"/>
      <c r="QMW280" s="16"/>
      <c r="QMX280" s="16"/>
      <c r="QMY280" s="16"/>
      <c r="QMZ280" s="16"/>
      <c r="QNA280" s="16"/>
      <c r="QNB280" s="16"/>
      <c r="QNC280" s="16"/>
      <c r="QND280" s="16"/>
      <c r="QNE280" s="16"/>
      <c r="QNF280" s="16"/>
      <c r="QNG280" s="16"/>
      <c r="QNH280" s="16"/>
      <c r="QNI280" s="16"/>
      <c r="QNJ280" s="16"/>
      <c r="QNK280" s="16"/>
      <c r="QNL280" s="16"/>
      <c r="QNM280" s="16"/>
      <c r="QNN280" s="16"/>
      <c r="QNO280" s="16"/>
      <c r="QNP280" s="16"/>
      <c r="QNQ280" s="16"/>
      <c r="QNR280" s="16"/>
      <c r="QNS280" s="16"/>
      <c r="QNT280" s="16"/>
      <c r="QNU280" s="16"/>
      <c r="QNV280" s="16"/>
      <c r="QNW280" s="16"/>
      <c r="QNX280" s="16"/>
      <c r="QNY280" s="16"/>
      <c r="QNZ280" s="16"/>
      <c r="QOA280" s="16"/>
      <c r="QOB280" s="16"/>
      <c r="QOC280" s="16"/>
      <c r="QOD280" s="16"/>
      <c r="QOE280" s="16"/>
      <c r="QOF280" s="16"/>
      <c r="QOG280" s="16"/>
      <c r="QOH280" s="16"/>
      <c r="QOI280" s="16"/>
      <c r="QOJ280" s="16"/>
      <c r="QOK280" s="16"/>
      <c r="QOL280" s="16"/>
      <c r="QOM280" s="16"/>
      <c r="QON280" s="16"/>
      <c r="QOO280" s="16"/>
      <c r="QOP280" s="16"/>
      <c r="QOQ280" s="16"/>
      <c r="QOR280" s="16"/>
      <c r="QOS280" s="16"/>
      <c r="QOT280" s="16"/>
      <c r="QOU280" s="16"/>
      <c r="QOV280" s="16"/>
      <c r="QOW280" s="16"/>
      <c r="QOX280" s="16"/>
      <c r="QOY280" s="16"/>
      <c r="QOZ280" s="16"/>
      <c r="QPA280" s="16"/>
      <c r="QPB280" s="16"/>
      <c r="QPC280" s="16"/>
      <c r="QPD280" s="16"/>
      <c r="QPE280" s="16"/>
      <c r="QPF280" s="16"/>
      <c r="QPG280" s="16"/>
      <c r="QPH280" s="16"/>
      <c r="QPI280" s="16"/>
      <c r="QPJ280" s="16"/>
      <c r="QPK280" s="16"/>
      <c r="QPL280" s="16"/>
      <c r="QPM280" s="16"/>
      <c r="QPN280" s="16"/>
      <c r="QPO280" s="16"/>
      <c r="QPP280" s="16"/>
      <c r="QPQ280" s="16"/>
      <c r="QPR280" s="16"/>
      <c r="QPS280" s="16"/>
      <c r="QPT280" s="16"/>
      <c r="QPU280" s="16"/>
      <c r="QPV280" s="16"/>
      <c r="QPW280" s="16"/>
      <c r="QPX280" s="16"/>
      <c r="QPY280" s="16"/>
      <c r="QPZ280" s="16"/>
      <c r="QQA280" s="16"/>
      <c r="QQB280" s="16"/>
      <c r="QQC280" s="16"/>
      <c r="QQD280" s="16"/>
      <c r="QQE280" s="16"/>
      <c r="QQF280" s="16"/>
      <c r="QQG280" s="16"/>
      <c r="QQH280" s="16"/>
      <c r="QQI280" s="16"/>
      <c r="QQJ280" s="16"/>
      <c r="QQK280" s="16"/>
      <c r="QQL280" s="16"/>
      <c r="QQM280" s="16"/>
      <c r="QQN280" s="16"/>
      <c r="QQO280" s="16"/>
      <c r="QQP280" s="16"/>
      <c r="QQQ280" s="16"/>
      <c r="QQR280" s="16"/>
      <c r="QQS280" s="16"/>
      <c r="QQT280" s="16"/>
      <c r="QQU280" s="16"/>
      <c r="QQV280" s="16"/>
      <c r="QQW280" s="16"/>
      <c r="QQX280" s="16"/>
      <c r="QQY280" s="16"/>
      <c r="QQZ280" s="16"/>
      <c r="QRA280" s="16"/>
      <c r="QRB280" s="16"/>
      <c r="QRC280" s="16"/>
      <c r="QRD280" s="16"/>
      <c r="QRE280" s="16"/>
      <c r="QRF280" s="16"/>
      <c r="QRG280" s="16"/>
      <c r="QRH280" s="16"/>
      <c r="QRI280" s="16"/>
      <c r="QRJ280" s="16"/>
      <c r="QRK280" s="16"/>
      <c r="QRL280" s="16"/>
      <c r="QRM280" s="16"/>
      <c r="QRN280" s="16"/>
      <c r="QRO280" s="16"/>
      <c r="QRP280" s="16"/>
      <c r="QRQ280" s="16"/>
      <c r="QRR280" s="16"/>
      <c r="QRS280" s="16"/>
      <c r="QRT280" s="16"/>
      <c r="QRU280" s="16"/>
      <c r="QRV280" s="16"/>
      <c r="QRW280" s="16"/>
      <c r="QRX280" s="16"/>
      <c r="QRY280" s="16"/>
      <c r="QRZ280" s="16"/>
      <c r="QSA280" s="16"/>
      <c r="QSB280" s="16"/>
      <c r="QSC280" s="16"/>
      <c r="QSD280" s="16"/>
      <c r="QSE280" s="16"/>
      <c r="QSF280" s="16"/>
      <c r="QSG280" s="16"/>
      <c r="QSH280" s="16"/>
      <c r="QSI280" s="16"/>
      <c r="QSJ280" s="16"/>
      <c r="QSK280" s="16"/>
      <c r="QSL280" s="16"/>
      <c r="QSM280" s="16"/>
      <c r="QSN280" s="16"/>
      <c r="QSO280" s="16"/>
      <c r="QSP280" s="16"/>
      <c r="QSQ280" s="16"/>
      <c r="QSR280" s="16"/>
      <c r="QSS280" s="16"/>
      <c r="QST280" s="16"/>
      <c r="QSU280" s="16"/>
      <c r="QSV280" s="16"/>
      <c r="QSW280" s="16"/>
      <c r="QSX280" s="16"/>
      <c r="QSY280" s="16"/>
      <c r="QSZ280" s="16"/>
      <c r="QTA280" s="16"/>
      <c r="QTB280" s="16"/>
      <c r="QTC280" s="16"/>
      <c r="QTD280" s="16"/>
      <c r="QTE280" s="16"/>
      <c r="QTF280" s="16"/>
      <c r="QTG280" s="16"/>
      <c r="QTH280" s="16"/>
      <c r="QTI280" s="16"/>
      <c r="QTJ280" s="16"/>
      <c r="QTK280" s="16"/>
      <c r="QTL280" s="16"/>
      <c r="QTM280" s="16"/>
      <c r="QTN280" s="16"/>
      <c r="QTO280" s="16"/>
      <c r="QTP280" s="16"/>
      <c r="QTQ280" s="16"/>
      <c r="QTR280" s="16"/>
      <c r="QTS280" s="16"/>
      <c r="QTT280" s="16"/>
      <c r="QTU280" s="16"/>
      <c r="QTV280" s="16"/>
      <c r="QTW280" s="16"/>
      <c r="QTX280" s="16"/>
      <c r="QTY280" s="16"/>
      <c r="QTZ280" s="16"/>
      <c r="QUA280" s="16"/>
      <c r="QUB280" s="16"/>
      <c r="QUC280" s="16"/>
      <c r="QUD280" s="16"/>
      <c r="QUE280" s="16"/>
      <c r="QUF280" s="16"/>
      <c r="QUG280" s="16"/>
      <c r="QUH280" s="16"/>
      <c r="QUI280" s="16"/>
      <c r="QUJ280" s="16"/>
      <c r="QUK280" s="16"/>
      <c r="QUL280" s="16"/>
      <c r="QUM280" s="16"/>
      <c r="QUN280" s="16"/>
      <c r="QUO280" s="16"/>
      <c r="QUP280" s="16"/>
      <c r="QUQ280" s="16"/>
      <c r="QUR280" s="16"/>
      <c r="QUS280" s="16"/>
      <c r="QUT280" s="16"/>
      <c r="QUU280" s="16"/>
      <c r="QUV280" s="16"/>
      <c r="QUW280" s="16"/>
      <c r="QUX280" s="16"/>
      <c r="QUY280" s="16"/>
      <c r="QUZ280" s="16"/>
      <c r="QVA280" s="16"/>
      <c r="QVB280" s="16"/>
      <c r="QVC280" s="16"/>
      <c r="QVD280" s="16"/>
      <c r="QVE280" s="16"/>
      <c r="QVF280" s="16"/>
      <c r="QVG280" s="16"/>
      <c r="QVH280" s="16"/>
      <c r="QVI280" s="16"/>
      <c r="QVJ280" s="16"/>
      <c r="QVK280" s="16"/>
      <c r="QVL280" s="16"/>
      <c r="QVM280" s="16"/>
      <c r="QVN280" s="16"/>
      <c r="QVO280" s="16"/>
      <c r="QVP280" s="16"/>
      <c r="QVQ280" s="16"/>
      <c r="QVR280" s="16"/>
      <c r="QVS280" s="16"/>
      <c r="QVT280" s="16"/>
      <c r="QVU280" s="16"/>
      <c r="QVV280" s="16"/>
      <c r="QVW280" s="16"/>
      <c r="QVX280" s="16"/>
      <c r="QVY280" s="16"/>
      <c r="QVZ280" s="16"/>
      <c r="QWA280" s="16"/>
      <c r="QWB280" s="16"/>
      <c r="QWC280" s="16"/>
      <c r="QWD280" s="16"/>
      <c r="QWE280" s="16"/>
      <c r="QWF280" s="16"/>
      <c r="QWG280" s="16"/>
      <c r="QWH280" s="16"/>
      <c r="QWI280" s="16"/>
      <c r="QWJ280" s="16"/>
      <c r="QWK280" s="16"/>
      <c r="QWL280" s="16"/>
      <c r="QWM280" s="16"/>
      <c r="QWN280" s="16"/>
      <c r="QWO280" s="16"/>
      <c r="QWP280" s="16"/>
      <c r="QWQ280" s="16"/>
      <c r="QWR280" s="16"/>
      <c r="QWS280" s="16"/>
      <c r="QWT280" s="16"/>
      <c r="QWU280" s="16"/>
      <c r="QWV280" s="16"/>
      <c r="QWW280" s="16"/>
      <c r="QWX280" s="16"/>
      <c r="QWY280" s="16"/>
      <c r="QWZ280" s="16"/>
      <c r="QXA280" s="16"/>
      <c r="QXB280" s="16"/>
      <c r="QXC280" s="16"/>
      <c r="QXD280" s="16"/>
      <c r="QXE280" s="16"/>
      <c r="QXF280" s="16"/>
      <c r="QXG280" s="16"/>
      <c r="QXH280" s="16"/>
      <c r="QXI280" s="16"/>
      <c r="QXJ280" s="16"/>
      <c r="QXK280" s="16"/>
      <c r="QXL280" s="16"/>
      <c r="QXM280" s="16"/>
      <c r="QXN280" s="16"/>
      <c r="QXO280" s="16"/>
      <c r="QXP280" s="16"/>
      <c r="QXQ280" s="16"/>
      <c r="QXR280" s="16"/>
      <c r="QXS280" s="16"/>
      <c r="QXT280" s="16"/>
      <c r="QXU280" s="16"/>
      <c r="QXV280" s="16"/>
      <c r="QXW280" s="16"/>
      <c r="QXX280" s="16"/>
      <c r="QXY280" s="16"/>
      <c r="QXZ280" s="16"/>
      <c r="QYA280" s="16"/>
      <c r="QYB280" s="16"/>
      <c r="QYC280" s="16"/>
      <c r="QYD280" s="16"/>
      <c r="QYE280" s="16"/>
      <c r="QYF280" s="16"/>
      <c r="QYG280" s="16"/>
      <c r="QYH280" s="16"/>
      <c r="QYI280" s="16"/>
      <c r="QYJ280" s="16"/>
      <c r="QYK280" s="16"/>
      <c r="QYL280" s="16"/>
      <c r="QYM280" s="16"/>
      <c r="QYN280" s="16"/>
      <c r="QYO280" s="16"/>
      <c r="QYP280" s="16"/>
      <c r="QYQ280" s="16"/>
      <c r="QYR280" s="16"/>
      <c r="QYS280" s="16"/>
      <c r="QYT280" s="16"/>
      <c r="QYU280" s="16"/>
      <c r="QYV280" s="16"/>
      <c r="QYW280" s="16"/>
      <c r="QYX280" s="16"/>
      <c r="QYY280" s="16"/>
      <c r="QYZ280" s="16"/>
      <c r="QZA280" s="16"/>
      <c r="QZB280" s="16"/>
      <c r="QZC280" s="16"/>
      <c r="QZD280" s="16"/>
      <c r="QZE280" s="16"/>
      <c r="QZF280" s="16"/>
      <c r="QZG280" s="16"/>
      <c r="QZH280" s="16"/>
      <c r="QZI280" s="16"/>
      <c r="QZJ280" s="16"/>
      <c r="QZK280" s="16"/>
      <c r="QZL280" s="16"/>
      <c r="QZM280" s="16"/>
      <c r="QZN280" s="16"/>
      <c r="QZO280" s="16"/>
      <c r="QZP280" s="16"/>
      <c r="QZQ280" s="16"/>
      <c r="QZR280" s="16"/>
      <c r="QZS280" s="16"/>
      <c r="QZT280" s="16"/>
      <c r="QZU280" s="16"/>
      <c r="QZV280" s="16"/>
      <c r="QZW280" s="16"/>
      <c r="QZX280" s="16"/>
      <c r="QZY280" s="16"/>
      <c r="QZZ280" s="16"/>
      <c r="RAA280" s="16"/>
      <c r="RAB280" s="16"/>
      <c r="RAC280" s="16"/>
      <c r="RAD280" s="16"/>
      <c r="RAE280" s="16"/>
      <c r="RAF280" s="16"/>
      <c r="RAG280" s="16"/>
      <c r="RAH280" s="16"/>
      <c r="RAI280" s="16"/>
      <c r="RAJ280" s="16"/>
      <c r="RAK280" s="16"/>
      <c r="RAL280" s="16"/>
      <c r="RAM280" s="16"/>
      <c r="RAN280" s="16"/>
      <c r="RAO280" s="16"/>
      <c r="RAP280" s="16"/>
      <c r="RAQ280" s="16"/>
      <c r="RAR280" s="16"/>
      <c r="RAS280" s="16"/>
      <c r="RAT280" s="16"/>
      <c r="RAU280" s="16"/>
      <c r="RAV280" s="16"/>
      <c r="RAW280" s="16"/>
      <c r="RAX280" s="16"/>
      <c r="RAY280" s="16"/>
      <c r="RAZ280" s="16"/>
      <c r="RBA280" s="16"/>
      <c r="RBB280" s="16"/>
      <c r="RBC280" s="16"/>
      <c r="RBD280" s="16"/>
      <c r="RBE280" s="16"/>
      <c r="RBF280" s="16"/>
      <c r="RBG280" s="16"/>
      <c r="RBH280" s="16"/>
      <c r="RBI280" s="16"/>
      <c r="RBJ280" s="16"/>
      <c r="RBK280" s="16"/>
      <c r="RBL280" s="16"/>
      <c r="RBM280" s="16"/>
      <c r="RBN280" s="16"/>
      <c r="RBO280" s="16"/>
      <c r="RBP280" s="16"/>
      <c r="RBQ280" s="16"/>
      <c r="RBR280" s="16"/>
      <c r="RBS280" s="16"/>
      <c r="RBT280" s="16"/>
      <c r="RBU280" s="16"/>
      <c r="RBV280" s="16"/>
      <c r="RBW280" s="16"/>
      <c r="RBX280" s="16"/>
      <c r="RBY280" s="16"/>
      <c r="RBZ280" s="16"/>
      <c r="RCA280" s="16"/>
      <c r="RCB280" s="16"/>
      <c r="RCC280" s="16"/>
      <c r="RCD280" s="16"/>
      <c r="RCE280" s="16"/>
      <c r="RCF280" s="16"/>
      <c r="RCG280" s="16"/>
      <c r="RCH280" s="16"/>
      <c r="RCI280" s="16"/>
      <c r="RCJ280" s="16"/>
      <c r="RCK280" s="16"/>
      <c r="RCL280" s="16"/>
      <c r="RCM280" s="16"/>
      <c r="RCN280" s="16"/>
      <c r="RCO280" s="16"/>
      <c r="RCP280" s="16"/>
      <c r="RCQ280" s="16"/>
      <c r="RCR280" s="16"/>
      <c r="RCS280" s="16"/>
      <c r="RCT280" s="16"/>
      <c r="RCU280" s="16"/>
      <c r="RCV280" s="16"/>
      <c r="RCW280" s="16"/>
      <c r="RCX280" s="16"/>
      <c r="RCY280" s="16"/>
      <c r="RCZ280" s="16"/>
      <c r="RDA280" s="16"/>
      <c r="RDB280" s="16"/>
      <c r="RDC280" s="16"/>
      <c r="RDD280" s="16"/>
      <c r="RDE280" s="16"/>
      <c r="RDF280" s="16"/>
      <c r="RDG280" s="16"/>
      <c r="RDH280" s="16"/>
      <c r="RDI280" s="16"/>
      <c r="RDJ280" s="16"/>
      <c r="RDK280" s="16"/>
      <c r="RDL280" s="16"/>
      <c r="RDM280" s="16"/>
      <c r="RDN280" s="16"/>
      <c r="RDO280" s="16"/>
      <c r="RDP280" s="16"/>
      <c r="RDQ280" s="16"/>
      <c r="RDR280" s="16"/>
      <c r="RDS280" s="16"/>
      <c r="RDT280" s="16"/>
      <c r="RDU280" s="16"/>
      <c r="RDV280" s="16"/>
      <c r="RDW280" s="16"/>
      <c r="RDX280" s="16"/>
      <c r="RDY280" s="16"/>
      <c r="RDZ280" s="16"/>
      <c r="REA280" s="16"/>
      <c r="REB280" s="16"/>
      <c r="REC280" s="16"/>
      <c r="RED280" s="16"/>
      <c r="REE280" s="16"/>
      <c r="REF280" s="16"/>
      <c r="REG280" s="16"/>
      <c r="REH280" s="16"/>
      <c r="REI280" s="16"/>
      <c r="REJ280" s="16"/>
      <c r="REK280" s="16"/>
      <c r="REL280" s="16"/>
      <c r="REM280" s="16"/>
      <c r="REN280" s="16"/>
      <c r="REO280" s="16"/>
      <c r="REP280" s="16"/>
      <c r="REQ280" s="16"/>
      <c r="RER280" s="16"/>
      <c r="RES280" s="16"/>
      <c r="RET280" s="16"/>
      <c r="REU280" s="16"/>
      <c r="REV280" s="16"/>
      <c r="REW280" s="16"/>
      <c r="REX280" s="16"/>
      <c r="REY280" s="16"/>
      <c r="REZ280" s="16"/>
      <c r="RFA280" s="16"/>
      <c r="RFB280" s="16"/>
      <c r="RFC280" s="16"/>
      <c r="RFD280" s="16"/>
      <c r="RFE280" s="16"/>
      <c r="RFF280" s="16"/>
      <c r="RFG280" s="16"/>
      <c r="RFH280" s="16"/>
      <c r="RFI280" s="16"/>
      <c r="RFJ280" s="16"/>
      <c r="RFK280" s="16"/>
      <c r="RFL280" s="16"/>
      <c r="RFM280" s="16"/>
      <c r="RFN280" s="16"/>
      <c r="RFO280" s="16"/>
      <c r="RFP280" s="16"/>
      <c r="RFQ280" s="16"/>
      <c r="RFR280" s="16"/>
      <c r="RFS280" s="16"/>
      <c r="RFT280" s="16"/>
      <c r="RFU280" s="16"/>
      <c r="RFV280" s="16"/>
      <c r="RFW280" s="16"/>
      <c r="RFX280" s="16"/>
      <c r="RFY280" s="16"/>
      <c r="RFZ280" s="16"/>
      <c r="RGA280" s="16"/>
      <c r="RGB280" s="16"/>
      <c r="RGC280" s="16"/>
      <c r="RGD280" s="16"/>
      <c r="RGE280" s="16"/>
      <c r="RGF280" s="16"/>
      <c r="RGG280" s="16"/>
      <c r="RGH280" s="16"/>
      <c r="RGI280" s="16"/>
      <c r="RGJ280" s="16"/>
      <c r="RGK280" s="16"/>
      <c r="RGL280" s="16"/>
      <c r="RGM280" s="16"/>
      <c r="RGN280" s="16"/>
      <c r="RGO280" s="16"/>
      <c r="RGP280" s="16"/>
      <c r="RGQ280" s="16"/>
      <c r="RGR280" s="16"/>
      <c r="RGS280" s="16"/>
      <c r="RGT280" s="16"/>
      <c r="RGU280" s="16"/>
      <c r="RGV280" s="16"/>
      <c r="RGW280" s="16"/>
      <c r="RGX280" s="16"/>
      <c r="RGY280" s="16"/>
      <c r="RGZ280" s="16"/>
      <c r="RHA280" s="16"/>
      <c r="RHB280" s="16"/>
      <c r="RHC280" s="16"/>
      <c r="RHD280" s="16"/>
      <c r="RHE280" s="16"/>
      <c r="RHF280" s="16"/>
      <c r="RHG280" s="16"/>
      <c r="RHH280" s="16"/>
      <c r="RHI280" s="16"/>
      <c r="RHJ280" s="16"/>
      <c r="RHK280" s="16"/>
      <c r="RHL280" s="16"/>
      <c r="RHM280" s="16"/>
      <c r="RHN280" s="16"/>
      <c r="RHO280" s="16"/>
      <c r="RHP280" s="16"/>
      <c r="RHQ280" s="16"/>
      <c r="RHR280" s="16"/>
      <c r="RHS280" s="16"/>
      <c r="RHT280" s="16"/>
      <c r="RHU280" s="16"/>
      <c r="RHV280" s="16"/>
      <c r="RHW280" s="16"/>
      <c r="RHX280" s="16"/>
      <c r="RHY280" s="16"/>
      <c r="RHZ280" s="16"/>
      <c r="RIA280" s="16"/>
      <c r="RIB280" s="16"/>
      <c r="RIC280" s="16"/>
      <c r="RID280" s="16"/>
      <c r="RIE280" s="16"/>
      <c r="RIF280" s="16"/>
      <c r="RIG280" s="16"/>
      <c r="RIH280" s="16"/>
      <c r="RII280" s="16"/>
      <c r="RIJ280" s="16"/>
      <c r="RIK280" s="16"/>
      <c r="RIL280" s="16"/>
      <c r="RIM280" s="16"/>
      <c r="RIN280" s="16"/>
      <c r="RIO280" s="16"/>
      <c r="RIP280" s="16"/>
      <c r="RIQ280" s="16"/>
      <c r="RIR280" s="16"/>
      <c r="RIS280" s="16"/>
      <c r="RIT280" s="16"/>
      <c r="RIU280" s="16"/>
      <c r="RIV280" s="16"/>
      <c r="RIW280" s="16"/>
      <c r="RIX280" s="16"/>
      <c r="RIY280" s="16"/>
      <c r="RIZ280" s="16"/>
      <c r="RJA280" s="16"/>
      <c r="RJB280" s="16"/>
      <c r="RJC280" s="16"/>
      <c r="RJD280" s="16"/>
      <c r="RJE280" s="16"/>
      <c r="RJF280" s="16"/>
      <c r="RJG280" s="16"/>
      <c r="RJH280" s="16"/>
      <c r="RJI280" s="16"/>
      <c r="RJJ280" s="16"/>
      <c r="RJK280" s="16"/>
      <c r="RJL280" s="16"/>
      <c r="RJM280" s="16"/>
      <c r="RJN280" s="16"/>
      <c r="RJO280" s="16"/>
      <c r="RJP280" s="16"/>
      <c r="RJQ280" s="16"/>
      <c r="RJR280" s="16"/>
      <c r="RJS280" s="16"/>
      <c r="RJT280" s="16"/>
      <c r="RJU280" s="16"/>
      <c r="RJV280" s="16"/>
      <c r="RJW280" s="16"/>
      <c r="RJX280" s="16"/>
      <c r="RJY280" s="16"/>
      <c r="RJZ280" s="16"/>
      <c r="RKA280" s="16"/>
      <c r="RKB280" s="16"/>
      <c r="RKC280" s="16"/>
      <c r="RKD280" s="16"/>
      <c r="RKE280" s="16"/>
      <c r="RKF280" s="16"/>
      <c r="RKG280" s="16"/>
      <c r="RKH280" s="16"/>
      <c r="RKI280" s="16"/>
      <c r="RKJ280" s="16"/>
      <c r="RKK280" s="16"/>
      <c r="RKL280" s="16"/>
      <c r="RKM280" s="16"/>
      <c r="RKN280" s="16"/>
      <c r="RKO280" s="16"/>
      <c r="RKP280" s="16"/>
      <c r="RKQ280" s="16"/>
      <c r="RKR280" s="16"/>
      <c r="RKS280" s="16"/>
      <c r="RKT280" s="16"/>
      <c r="RKU280" s="16"/>
      <c r="RKV280" s="16"/>
      <c r="RKW280" s="16"/>
      <c r="RKX280" s="16"/>
      <c r="RKY280" s="16"/>
      <c r="RKZ280" s="16"/>
      <c r="RLA280" s="16"/>
      <c r="RLB280" s="16"/>
      <c r="RLC280" s="16"/>
      <c r="RLD280" s="16"/>
      <c r="RLE280" s="16"/>
      <c r="RLF280" s="16"/>
      <c r="RLG280" s="16"/>
      <c r="RLH280" s="16"/>
      <c r="RLI280" s="16"/>
      <c r="RLJ280" s="16"/>
      <c r="RLK280" s="16"/>
      <c r="RLL280" s="16"/>
      <c r="RLM280" s="16"/>
      <c r="RLN280" s="16"/>
      <c r="RLO280" s="16"/>
      <c r="RLP280" s="16"/>
      <c r="RLQ280" s="16"/>
      <c r="RLR280" s="16"/>
      <c r="RLS280" s="16"/>
      <c r="RLT280" s="16"/>
      <c r="RLU280" s="16"/>
      <c r="RLV280" s="16"/>
      <c r="RLW280" s="16"/>
      <c r="RLX280" s="16"/>
      <c r="RLY280" s="16"/>
      <c r="RLZ280" s="16"/>
      <c r="RMA280" s="16"/>
      <c r="RMB280" s="16"/>
      <c r="RMC280" s="16"/>
      <c r="RMD280" s="16"/>
      <c r="RME280" s="16"/>
      <c r="RMF280" s="16"/>
      <c r="RMG280" s="16"/>
      <c r="RMH280" s="16"/>
      <c r="RMI280" s="16"/>
      <c r="RMJ280" s="16"/>
      <c r="RMK280" s="16"/>
      <c r="RML280" s="16"/>
      <c r="RMM280" s="16"/>
      <c r="RMN280" s="16"/>
      <c r="RMO280" s="16"/>
      <c r="RMP280" s="16"/>
      <c r="RMQ280" s="16"/>
      <c r="RMR280" s="16"/>
      <c r="RMS280" s="16"/>
      <c r="RMT280" s="16"/>
      <c r="RMU280" s="16"/>
      <c r="RMV280" s="16"/>
      <c r="RMW280" s="16"/>
      <c r="RMX280" s="16"/>
      <c r="RMY280" s="16"/>
      <c r="RMZ280" s="16"/>
      <c r="RNA280" s="16"/>
      <c r="RNB280" s="16"/>
      <c r="RNC280" s="16"/>
      <c r="RND280" s="16"/>
      <c r="RNE280" s="16"/>
      <c r="RNF280" s="16"/>
      <c r="RNG280" s="16"/>
      <c r="RNH280" s="16"/>
      <c r="RNI280" s="16"/>
      <c r="RNJ280" s="16"/>
      <c r="RNK280" s="16"/>
      <c r="RNL280" s="16"/>
      <c r="RNM280" s="16"/>
      <c r="RNN280" s="16"/>
      <c r="RNO280" s="16"/>
      <c r="RNP280" s="16"/>
      <c r="RNQ280" s="16"/>
      <c r="RNR280" s="16"/>
      <c r="RNS280" s="16"/>
      <c r="RNT280" s="16"/>
      <c r="RNU280" s="16"/>
      <c r="RNV280" s="16"/>
      <c r="RNW280" s="16"/>
      <c r="RNX280" s="16"/>
      <c r="RNY280" s="16"/>
      <c r="RNZ280" s="16"/>
      <c r="ROA280" s="16"/>
      <c r="ROB280" s="16"/>
      <c r="ROC280" s="16"/>
      <c r="ROD280" s="16"/>
      <c r="ROE280" s="16"/>
      <c r="ROF280" s="16"/>
      <c r="ROG280" s="16"/>
      <c r="ROH280" s="16"/>
      <c r="ROI280" s="16"/>
      <c r="ROJ280" s="16"/>
      <c r="ROK280" s="16"/>
      <c r="ROL280" s="16"/>
      <c r="ROM280" s="16"/>
      <c r="RON280" s="16"/>
      <c r="ROO280" s="16"/>
      <c r="ROP280" s="16"/>
      <c r="ROQ280" s="16"/>
      <c r="ROR280" s="16"/>
      <c r="ROS280" s="16"/>
      <c r="ROT280" s="16"/>
      <c r="ROU280" s="16"/>
      <c r="ROV280" s="16"/>
      <c r="ROW280" s="16"/>
      <c r="ROX280" s="16"/>
      <c r="ROY280" s="16"/>
      <c r="ROZ280" s="16"/>
      <c r="RPA280" s="16"/>
      <c r="RPB280" s="16"/>
      <c r="RPC280" s="16"/>
      <c r="RPD280" s="16"/>
      <c r="RPE280" s="16"/>
      <c r="RPF280" s="16"/>
      <c r="RPG280" s="16"/>
      <c r="RPH280" s="16"/>
      <c r="RPI280" s="16"/>
      <c r="RPJ280" s="16"/>
      <c r="RPK280" s="16"/>
      <c r="RPL280" s="16"/>
      <c r="RPM280" s="16"/>
      <c r="RPN280" s="16"/>
      <c r="RPO280" s="16"/>
      <c r="RPP280" s="16"/>
      <c r="RPQ280" s="16"/>
      <c r="RPR280" s="16"/>
      <c r="RPS280" s="16"/>
      <c r="RPT280" s="16"/>
      <c r="RPU280" s="16"/>
      <c r="RPV280" s="16"/>
      <c r="RPW280" s="16"/>
      <c r="RPX280" s="16"/>
      <c r="RPY280" s="16"/>
      <c r="RPZ280" s="16"/>
      <c r="RQA280" s="16"/>
      <c r="RQB280" s="16"/>
      <c r="RQC280" s="16"/>
      <c r="RQD280" s="16"/>
      <c r="RQE280" s="16"/>
      <c r="RQF280" s="16"/>
      <c r="RQG280" s="16"/>
      <c r="RQH280" s="16"/>
      <c r="RQI280" s="16"/>
      <c r="RQJ280" s="16"/>
      <c r="RQK280" s="16"/>
      <c r="RQL280" s="16"/>
      <c r="RQM280" s="16"/>
      <c r="RQN280" s="16"/>
      <c r="RQO280" s="16"/>
      <c r="RQP280" s="16"/>
      <c r="RQQ280" s="16"/>
      <c r="RQR280" s="16"/>
      <c r="RQS280" s="16"/>
      <c r="RQT280" s="16"/>
      <c r="RQU280" s="16"/>
      <c r="RQV280" s="16"/>
      <c r="RQW280" s="16"/>
      <c r="RQX280" s="16"/>
      <c r="RQY280" s="16"/>
      <c r="RQZ280" s="16"/>
      <c r="RRA280" s="16"/>
      <c r="RRB280" s="16"/>
      <c r="RRC280" s="16"/>
      <c r="RRD280" s="16"/>
      <c r="RRE280" s="16"/>
      <c r="RRF280" s="16"/>
      <c r="RRG280" s="16"/>
      <c r="RRH280" s="16"/>
      <c r="RRI280" s="16"/>
      <c r="RRJ280" s="16"/>
      <c r="RRK280" s="16"/>
      <c r="RRL280" s="16"/>
      <c r="RRM280" s="16"/>
      <c r="RRN280" s="16"/>
      <c r="RRO280" s="16"/>
      <c r="RRP280" s="16"/>
      <c r="RRQ280" s="16"/>
      <c r="RRR280" s="16"/>
      <c r="RRS280" s="16"/>
      <c r="RRT280" s="16"/>
      <c r="RRU280" s="16"/>
      <c r="RRV280" s="16"/>
      <c r="RRW280" s="16"/>
      <c r="RRX280" s="16"/>
      <c r="RRY280" s="16"/>
      <c r="RRZ280" s="16"/>
      <c r="RSA280" s="16"/>
      <c r="RSB280" s="16"/>
      <c r="RSC280" s="16"/>
      <c r="RSD280" s="16"/>
      <c r="RSE280" s="16"/>
      <c r="RSF280" s="16"/>
      <c r="RSG280" s="16"/>
      <c r="RSH280" s="16"/>
      <c r="RSI280" s="16"/>
      <c r="RSJ280" s="16"/>
      <c r="RSK280" s="16"/>
      <c r="RSL280" s="16"/>
      <c r="RSM280" s="16"/>
      <c r="RSN280" s="16"/>
      <c r="RSO280" s="16"/>
      <c r="RSP280" s="16"/>
      <c r="RSQ280" s="16"/>
      <c r="RSR280" s="16"/>
      <c r="RSS280" s="16"/>
      <c r="RST280" s="16"/>
      <c r="RSU280" s="16"/>
      <c r="RSV280" s="16"/>
      <c r="RSW280" s="16"/>
      <c r="RSX280" s="16"/>
      <c r="RSY280" s="16"/>
      <c r="RSZ280" s="16"/>
      <c r="RTA280" s="16"/>
      <c r="RTB280" s="16"/>
      <c r="RTC280" s="16"/>
      <c r="RTD280" s="16"/>
      <c r="RTE280" s="16"/>
      <c r="RTF280" s="16"/>
      <c r="RTG280" s="16"/>
      <c r="RTH280" s="16"/>
      <c r="RTI280" s="16"/>
      <c r="RTJ280" s="16"/>
      <c r="RTK280" s="16"/>
      <c r="RTL280" s="16"/>
      <c r="RTM280" s="16"/>
      <c r="RTN280" s="16"/>
      <c r="RTO280" s="16"/>
      <c r="RTP280" s="16"/>
      <c r="RTQ280" s="16"/>
      <c r="RTR280" s="16"/>
      <c r="RTS280" s="16"/>
      <c r="RTT280" s="16"/>
      <c r="RTU280" s="16"/>
      <c r="RTV280" s="16"/>
      <c r="RTW280" s="16"/>
      <c r="RTX280" s="16"/>
      <c r="RTY280" s="16"/>
      <c r="RTZ280" s="16"/>
      <c r="RUA280" s="16"/>
      <c r="RUB280" s="16"/>
      <c r="RUC280" s="16"/>
      <c r="RUD280" s="16"/>
      <c r="RUE280" s="16"/>
      <c r="RUF280" s="16"/>
      <c r="RUG280" s="16"/>
      <c r="RUH280" s="16"/>
      <c r="RUI280" s="16"/>
      <c r="RUJ280" s="16"/>
      <c r="RUK280" s="16"/>
      <c r="RUL280" s="16"/>
      <c r="RUM280" s="16"/>
      <c r="RUN280" s="16"/>
      <c r="RUO280" s="16"/>
      <c r="RUP280" s="16"/>
      <c r="RUQ280" s="16"/>
      <c r="RUR280" s="16"/>
      <c r="RUS280" s="16"/>
      <c r="RUT280" s="16"/>
      <c r="RUU280" s="16"/>
      <c r="RUV280" s="16"/>
      <c r="RUW280" s="16"/>
      <c r="RUX280" s="16"/>
      <c r="RUY280" s="16"/>
      <c r="RUZ280" s="16"/>
      <c r="RVA280" s="16"/>
      <c r="RVB280" s="16"/>
      <c r="RVC280" s="16"/>
      <c r="RVD280" s="16"/>
      <c r="RVE280" s="16"/>
      <c r="RVF280" s="16"/>
      <c r="RVG280" s="16"/>
      <c r="RVH280" s="16"/>
      <c r="RVI280" s="16"/>
      <c r="RVJ280" s="16"/>
      <c r="RVK280" s="16"/>
      <c r="RVL280" s="16"/>
      <c r="RVM280" s="16"/>
      <c r="RVN280" s="16"/>
      <c r="RVO280" s="16"/>
      <c r="RVP280" s="16"/>
      <c r="RVQ280" s="16"/>
      <c r="RVR280" s="16"/>
      <c r="RVS280" s="16"/>
      <c r="RVT280" s="16"/>
      <c r="RVU280" s="16"/>
      <c r="RVV280" s="16"/>
      <c r="RVW280" s="16"/>
      <c r="RVX280" s="16"/>
      <c r="RVY280" s="16"/>
      <c r="RVZ280" s="16"/>
      <c r="RWA280" s="16"/>
      <c r="RWB280" s="16"/>
      <c r="RWC280" s="16"/>
      <c r="RWD280" s="16"/>
      <c r="RWE280" s="16"/>
      <c r="RWF280" s="16"/>
      <c r="RWG280" s="16"/>
      <c r="RWH280" s="16"/>
      <c r="RWI280" s="16"/>
      <c r="RWJ280" s="16"/>
      <c r="RWK280" s="16"/>
      <c r="RWL280" s="16"/>
      <c r="RWM280" s="16"/>
      <c r="RWN280" s="16"/>
      <c r="RWO280" s="16"/>
      <c r="RWP280" s="16"/>
      <c r="RWQ280" s="16"/>
      <c r="RWR280" s="16"/>
      <c r="RWS280" s="16"/>
      <c r="RWT280" s="16"/>
      <c r="RWU280" s="16"/>
      <c r="RWV280" s="16"/>
      <c r="RWW280" s="16"/>
      <c r="RWX280" s="16"/>
      <c r="RWY280" s="16"/>
      <c r="RWZ280" s="16"/>
      <c r="RXA280" s="16"/>
      <c r="RXB280" s="16"/>
      <c r="RXC280" s="16"/>
      <c r="RXD280" s="16"/>
      <c r="RXE280" s="16"/>
      <c r="RXF280" s="16"/>
      <c r="RXG280" s="16"/>
      <c r="RXH280" s="16"/>
      <c r="RXI280" s="16"/>
      <c r="RXJ280" s="16"/>
      <c r="RXK280" s="16"/>
      <c r="RXL280" s="16"/>
      <c r="RXM280" s="16"/>
      <c r="RXN280" s="16"/>
      <c r="RXO280" s="16"/>
      <c r="RXP280" s="16"/>
      <c r="RXQ280" s="16"/>
      <c r="RXR280" s="16"/>
      <c r="RXS280" s="16"/>
      <c r="RXT280" s="16"/>
      <c r="RXU280" s="16"/>
      <c r="RXV280" s="16"/>
      <c r="RXW280" s="16"/>
      <c r="RXX280" s="16"/>
      <c r="RXY280" s="16"/>
      <c r="RXZ280" s="16"/>
      <c r="RYA280" s="16"/>
      <c r="RYB280" s="16"/>
      <c r="RYC280" s="16"/>
      <c r="RYD280" s="16"/>
      <c r="RYE280" s="16"/>
      <c r="RYF280" s="16"/>
      <c r="RYG280" s="16"/>
      <c r="RYH280" s="16"/>
      <c r="RYI280" s="16"/>
      <c r="RYJ280" s="16"/>
      <c r="RYK280" s="16"/>
      <c r="RYL280" s="16"/>
      <c r="RYM280" s="16"/>
      <c r="RYN280" s="16"/>
      <c r="RYO280" s="16"/>
      <c r="RYP280" s="16"/>
      <c r="RYQ280" s="16"/>
      <c r="RYR280" s="16"/>
      <c r="RYS280" s="16"/>
      <c r="RYT280" s="16"/>
      <c r="RYU280" s="16"/>
      <c r="RYV280" s="16"/>
      <c r="RYW280" s="16"/>
      <c r="RYX280" s="16"/>
      <c r="RYY280" s="16"/>
      <c r="RYZ280" s="16"/>
      <c r="RZA280" s="16"/>
      <c r="RZB280" s="16"/>
      <c r="RZC280" s="16"/>
      <c r="RZD280" s="16"/>
      <c r="RZE280" s="16"/>
      <c r="RZF280" s="16"/>
      <c r="RZG280" s="16"/>
      <c r="RZH280" s="16"/>
      <c r="RZI280" s="16"/>
      <c r="RZJ280" s="16"/>
      <c r="RZK280" s="16"/>
      <c r="RZL280" s="16"/>
      <c r="RZM280" s="16"/>
      <c r="RZN280" s="16"/>
      <c r="RZO280" s="16"/>
      <c r="RZP280" s="16"/>
      <c r="RZQ280" s="16"/>
      <c r="RZR280" s="16"/>
      <c r="RZS280" s="16"/>
      <c r="RZT280" s="16"/>
      <c r="RZU280" s="16"/>
      <c r="RZV280" s="16"/>
      <c r="RZW280" s="16"/>
      <c r="RZX280" s="16"/>
      <c r="RZY280" s="16"/>
      <c r="RZZ280" s="16"/>
      <c r="SAA280" s="16"/>
      <c r="SAB280" s="16"/>
      <c r="SAC280" s="16"/>
      <c r="SAD280" s="16"/>
      <c r="SAE280" s="16"/>
      <c r="SAF280" s="16"/>
      <c r="SAG280" s="16"/>
      <c r="SAH280" s="16"/>
      <c r="SAI280" s="16"/>
      <c r="SAJ280" s="16"/>
      <c r="SAK280" s="16"/>
      <c r="SAL280" s="16"/>
      <c r="SAM280" s="16"/>
      <c r="SAN280" s="16"/>
      <c r="SAO280" s="16"/>
      <c r="SAP280" s="16"/>
      <c r="SAQ280" s="16"/>
      <c r="SAR280" s="16"/>
      <c r="SAS280" s="16"/>
      <c r="SAT280" s="16"/>
      <c r="SAU280" s="16"/>
      <c r="SAV280" s="16"/>
      <c r="SAW280" s="16"/>
      <c r="SAX280" s="16"/>
      <c r="SAY280" s="16"/>
      <c r="SAZ280" s="16"/>
      <c r="SBA280" s="16"/>
      <c r="SBB280" s="16"/>
      <c r="SBC280" s="16"/>
      <c r="SBD280" s="16"/>
      <c r="SBE280" s="16"/>
      <c r="SBF280" s="16"/>
      <c r="SBG280" s="16"/>
      <c r="SBH280" s="16"/>
      <c r="SBI280" s="16"/>
      <c r="SBJ280" s="16"/>
      <c r="SBK280" s="16"/>
      <c r="SBL280" s="16"/>
      <c r="SBM280" s="16"/>
      <c r="SBN280" s="16"/>
      <c r="SBO280" s="16"/>
      <c r="SBP280" s="16"/>
      <c r="SBQ280" s="16"/>
      <c r="SBR280" s="16"/>
      <c r="SBS280" s="16"/>
      <c r="SBT280" s="16"/>
      <c r="SBU280" s="16"/>
      <c r="SBV280" s="16"/>
      <c r="SBW280" s="16"/>
      <c r="SBX280" s="16"/>
      <c r="SBY280" s="16"/>
      <c r="SBZ280" s="16"/>
      <c r="SCA280" s="16"/>
      <c r="SCB280" s="16"/>
      <c r="SCC280" s="16"/>
      <c r="SCD280" s="16"/>
      <c r="SCE280" s="16"/>
      <c r="SCF280" s="16"/>
      <c r="SCG280" s="16"/>
      <c r="SCH280" s="16"/>
      <c r="SCI280" s="16"/>
      <c r="SCJ280" s="16"/>
      <c r="SCK280" s="16"/>
      <c r="SCL280" s="16"/>
      <c r="SCM280" s="16"/>
      <c r="SCN280" s="16"/>
      <c r="SCO280" s="16"/>
      <c r="SCP280" s="16"/>
      <c r="SCQ280" s="16"/>
      <c r="SCR280" s="16"/>
      <c r="SCS280" s="16"/>
      <c r="SCT280" s="16"/>
      <c r="SCU280" s="16"/>
      <c r="SCV280" s="16"/>
      <c r="SCW280" s="16"/>
      <c r="SCX280" s="16"/>
      <c r="SCY280" s="16"/>
      <c r="SCZ280" s="16"/>
      <c r="SDA280" s="16"/>
      <c r="SDB280" s="16"/>
      <c r="SDC280" s="16"/>
      <c r="SDD280" s="16"/>
      <c r="SDE280" s="16"/>
      <c r="SDF280" s="16"/>
      <c r="SDG280" s="16"/>
      <c r="SDH280" s="16"/>
      <c r="SDI280" s="16"/>
      <c r="SDJ280" s="16"/>
      <c r="SDK280" s="16"/>
      <c r="SDL280" s="16"/>
      <c r="SDM280" s="16"/>
      <c r="SDN280" s="16"/>
      <c r="SDO280" s="16"/>
      <c r="SDP280" s="16"/>
      <c r="SDQ280" s="16"/>
      <c r="SDR280" s="16"/>
      <c r="SDS280" s="16"/>
      <c r="SDT280" s="16"/>
      <c r="SDU280" s="16"/>
      <c r="SDV280" s="16"/>
      <c r="SDW280" s="16"/>
      <c r="SDX280" s="16"/>
      <c r="SDY280" s="16"/>
      <c r="SDZ280" s="16"/>
      <c r="SEA280" s="16"/>
      <c r="SEB280" s="16"/>
      <c r="SEC280" s="16"/>
      <c r="SED280" s="16"/>
      <c r="SEE280" s="16"/>
      <c r="SEF280" s="16"/>
      <c r="SEG280" s="16"/>
      <c r="SEH280" s="16"/>
      <c r="SEI280" s="16"/>
      <c r="SEJ280" s="16"/>
      <c r="SEK280" s="16"/>
      <c r="SEL280" s="16"/>
      <c r="SEM280" s="16"/>
      <c r="SEN280" s="16"/>
      <c r="SEO280" s="16"/>
      <c r="SEP280" s="16"/>
      <c r="SEQ280" s="16"/>
      <c r="SER280" s="16"/>
      <c r="SES280" s="16"/>
      <c r="SET280" s="16"/>
      <c r="SEU280" s="16"/>
      <c r="SEV280" s="16"/>
      <c r="SEW280" s="16"/>
      <c r="SEX280" s="16"/>
      <c r="SEY280" s="16"/>
      <c r="SEZ280" s="16"/>
      <c r="SFA280" s="16"/>
      <c r="SFB280" s="16"/>
      <c r="SFC280" s="16"/>
      <c r="SFD280" s="16"/>
      <c r="SFE280" s="16"/>
      <c r="SFF280" s="16"/>
      <c r="SFG280" s="16"/>
      <c r="SFH280" s="16"/>
      <c r="SFI280" s="16"/>
      <c r="SFJ280" s="16"/>
      <c r="SFK280" s="16"/>
      <c r="SFL280" s="16"/>
      <c r="SFM280" s="16"/>
      <c r="SFN280" s="16"/>
      <c r="SFO280" s="16"/>
      <c r="SFP280" s="16"/>
      <c r="SFQ280" s="16"/>
      <c r="SFR280" s="16"/>
      <c r="SFS280" s="16"/>
      <c r="SFT280" s="16"/>
      <c r="SFU280" s="16"/>
      <c r="SFV280" s="16"/>
      <c r="SFW280" s="16"/>
      <c r="SFX280" s="16"/>
      <c r="SFY280" s="16"/>
      <c r="SFZ280" s="16"/>
      <c r="SGA280" s="16"/>
      <c r="SGB280" s="16"/>
      <c r="SGC280" s="16"/>
      <c r="SGD280" s="16"/>
      <c r="SGE280" s="16"/>
      <c r="SGF280" s="16"/>
      <c r="SGG280" s="16"/>
      <c r="SGH280" s="16"/>
      <c r="SGI280" s="16"/>
      <c r="SGJ280" s="16"/>
      <c r="SGK280" s="16"/>
      <c r="SGL280" s="16"/>
      <c r="SGM280" s="16"/>
      <c r="SGN280" s="16"/>
      <c r="SGO280" s="16"/>
      <c r="SGP280" s="16"/>
      <c r="SGQ280" s="16"/>
      <c r="SGR280" s="16"/>
      <c r="SGS280" s="16"/>
      <c r="SGT280" s="16"/>
      <c r="SGU280" s="16"/>
      <c r="SGV280" s="16"/>
      <c r="SGW280" s="16"/>
      <c r="SGX280" s="16"/>
      <c r="SGY280" s="16"/>
      <c r="SGZ280" s="16"/>
      <c r="SHA280" s="16"/>
      <c r="SHB280" s="16"/>
      <c r="SHC280" s="16"/>
      <c r="SHD280" s="16"/>
      <c r="SHE280" s="16"/>
      <c r="SHF280" s="16"/>
      <c r="SHG280" s="16"/>
      <c r="SHH280" s="16"/>
      <c r="SHI280" s="16"/>
      <c r="SHJ280" s="16"/>
      <c r="SHK280" s="16"/>
      <c r="SHL280" s="16"/>
      <c r="SHM280" s="16"/>
      <c r="SHN280" s="16"/>
      <c r="SHO280" s="16"/>
      <c r="SHP280" s="16"/>
      <c r="SHQ280" s="16"/>
      <c r="SHR280" s="16"/>
      <c r="SHS280" s="16"/>
      <c r="SHT280" s="16"/>
      <c r="SHU280" s="16"/>
      <c r="SHV280" s="16"/>
      <c r="SHW280" s="16"/>
      <c r="SHX280" s="16"/>
      <c r="SHY280" s="16"/>
      <c r="SHZ280" s="16"/>
      <c r="SIA280" s="16"/>
      <c r="SIB280" s="16"/>
      <c r="SIC280" s="16"/>
      <c r="SID280" s="16"/>
      <c r="SIE280" s="16"/>
      <c r="SIF280" s="16"/>
      <c r="SIG280" s="16"/>
      <c r="SIH280" s="16"/>
      <c r="SII280" s="16"/>
      <c r="SIJ280" s="16"/>
      <c r="SIK280" s="16"/>
      <c r="SIL280" s="16"/>
      <c r="SIM280" s="16"/>
      <c r="SIN280" s="16"/>
      <c r="SIO280" s="16"/>
      <c r="SIP280" s="16"/>
      <c r="SIQ280" s="16"/>
      <c r="SIR280" s="16"/>
      <c r="SIS280" s="16"/>
      <c r="SIT280" s="16"/>
      <c r="SIU280" s="16"/>
      <c r="SIV280" s="16"/>
      <c r="SIW280" s="16"/>
      <c r="SIX280" s="16"/>
      <c r="SIY280" s="16"/>
      <c r="SIZ280" s="16"/>
      <c r="SJA280" s="16"/>
      <c r="SJB280" s="16"/>
      <c r="SJC280" s="16"/>
      <c r="SJD280" s="16"/>
      <c r="SJE280" s="16"/>
      <c r="SJF280" s="16"/>
      <c r="SJG280" s="16"/>
      <c r="SJH280" s="16"/>
      <c r="SJI280" s="16"/>
      <c r="SJJ280" s="16"/>
      <c r="SJK280" s="16"/>
      <c r="SJL280" s="16"/>
      <c r="SJM280" s="16"/>
      <c r="SJN280" s="16"/>
      <c r="SJO280" s="16"/>
      <c r="SJP280" s="16"/>
      <c r="SJQ280" s="16"/>
      <c r="SJR280" s="16"/>
      <c r="SJS280" s="16"/>
      <c r="SJT280" s="16"/>
      <c r="SJU280" s="16"/>
      <c r="SJV280" s="16"/>
      <c r="SJW280" s="16"/>
      <c r="SJX280" s="16"/>
      <c r="SJY280" s="16"/>
      <c r="SJZ280" s="16"/>
      <c r="SKA280" s="16"/>
      <c r="SKB280" s="16"/>
      <c r="SKC280" s="16"/>
      <c r="SKD280" s="16"/>
      <c r="SKE280" s="16"/>
      <c r="SKF280" s="16"/>
      <c r="SKG280" s="16"/>
      <c r="SKH280" s="16"/>
      <c r="SKI280" s="16"/>
      <c r="SKJ280" s="16"/>
      <c r="SKK280" s="16"/>
      <c r="SKL280" s="16"/>
      <c r="SKM280" s="16"/>
      <c r="SKN280" s="16"/>
      <c r="SKO280" s="16"/>
      <c r="SKP280" s="16"/>
      <c r="SKQ280" s="16"/>
      <c r="SKR280" s="16"/>
      <c r="SKS280" s="16"/>
      <c r="SKT280" s="16"/>
      <c r="SKU280" s="16"/>
      <c r="SKV280" s="16"/>
      <c r="SKW280" s="16"/>
      <c r="SKX280" s="16"/>
      <c r="SKY280" s="16"/>
      <c r="SKZ280" s="16"/>
      <c r="SLA280" s="16"/>
      <c r="SLB280" s="16"/>
      <c r="SLC280" s="16"/>
      <c r="SLD280" s="16"/>
      <c r="SLE280" s="16"/>
      <c r="SLF280" s="16"/>
      <c r="SLG280" s="16"/>
      <c r="SLH280" s="16"/>
      <c r="SLI280" s="16"/>
      <c r="SLJ280" s="16"/>
      <c r="SLK280" s="16"/>
      <c r="SLL280" s="16"/>
      <c r="SLM280" s="16"/>
      <c r="SLN280" s="16"/>
      <c r="SLO280" s="16"/>
      <c r="SLP280" s="16"/>
      <c r="SLQ280" s="16"/>
      <c r="SLR280" s="16"/>
      <c r="SLS280" s="16"/>
      <c r="SLT280" s="16"/>
      <c r="SLU280" s="16"/>
      <c r="SLV280" s="16"/>
      <c r="SLW280" s="16"/>
      <c r="SLX280" s="16"/>
      <c r="SLY280" s="16"/>
      <c r="SLZ280" s="16"/>
      <c r="SMA280" s="16"/>
      <c r="SMB280" s="16"/>
      <c r="SMC280" s="16"/>
      <c r="SMD280" s="16"/>
      <c r="SME280" s="16"/>
      <c r="SMF280" s="16"/>
      <c r="SMG280" s="16"/>
      <c r="SMH280" s="16"/>
      <c r="SMI280" s="16"/>
      <c r="SMJ280" s="16"/>
      <c r="SMK280" s="16"/>
      <c r="SML280" s="16"/>
      <c r="SMM280" s="16"/>
      <c r="SMN280" s="16"/>
      <c r="SMO280" s="16"/>
      <c r="SMP280" s="16"/>
      <c r="SMQ280" s="16"/>
      <c r="SMR280" s="16"/>
      <c r="SMS280" s="16"/>
      <c r="SMT280" s="16"/>
      <c r="SMU280" s="16"/>
      <c r="SMV280" s="16"/>
      <c r="SMW280" s="16"/>
      <c r="SMX280" s="16"/>
      <c r="SMY280" s="16"/>
      <c r="SMZ280" s="16"/>
      <c r="SNA280" s="16"/>
      <c r="SNB280" s="16"/>
      <c r="SNC280" s="16"/>
      <c r="SND280" s="16"/>
      <c r="SNE280" s="16"/>
      <c r="SNF280" s="16"/>
      <c r="SNG280" s="16"/>
      <c r="SNH280" s="16"/>
      <c r="SNI280" s="16"/>
      <c r="SNJ280" s="16"/>
      <c r="SNK280" s="16"/>
      <c r="SNL280" s="16"/>
      <c r="SNM280" s="16"/>
      <c r="SNN280" s="16"/>
      <c r="SNO280" s="16"/>
      <c r="SNP280" s="16"/>
      <c r="SNQ280" s="16"/>
      <c r="SNR280" s="16"/>
      <c r="SNS280" s="16"/>
      <c r="SNT280" s="16"/>
      <c r="SNU280" s="16"/>
      <c r="SNV280" s="16"/>
      <c r="SNW280" s="16"/>
      <c r="SNX280" s="16"/>
      <c r="SNY280" s="16"/>
      <c r="SNZ280" s="16"/>
      <c r="SOA280" s="16"/>
      <c r="SOB280" s="16"/>
      <c r="SOC280" s="16"/>
      <c r="SOD280" s="16"/>
      <c r="SOE280" s="16"/>
      <c r="SOF280" s="16"/>
      <c r="SOG280" s="16"/>
      <c r="SOH280" s="16"/>
      <c r="SOI280" s="16"/>
      <c r="SOJ280" s="16"/>
      <c r="SOK280" s="16"/>
      <c r="SOL280" s="16"/>
      <c r="SOM280" s="16"/>
      <c r="SON280" s="16"/>
      <c r="SOO280" s="16"/>
      <c r="SOP280" s="16"/>
      <c r="SOQ280" s="16"/>
      <c r="SOR280" s="16"/>
      <c r="SOS280" s="16"/>
      <c r="SOT280" s="16"/>
      <c r="SOU280" s="16"/>
      <c r="SOV280" s="16"/>
      <c r="SOW280" s="16"/>
      <c r="SOX280" s="16"/>
      <c r="SOY280" s="16"/>
      <c r="SOZ280" s="16"/>
      <c r="SPA280" s="16"/>
      <c r="SPB280" s="16"/>
      <c r="SPC280" s="16"/>
      <c r="SPD280" s="16"/>
      <c r="SPE280" s="16"/>
      <c r="SPF280" s="16"/>
      <c r="SPG280" s="16"/>
      <c r="SPH280" s="16"/>
      <c r="SPI280" s="16"/>
      <c r="SPJ280" s="16"/>
      <c r="SPK280" s="16"/>
      <c r="SPL280" s="16"/>
      <c r="SPM280" s="16"/>
      <c r="SPN280" s="16"/>
      <c r="SPO280" s="16"/>
      <c r="SPP280" s="16"/>
      <c r="SPQ280" s="16"/>
      <c r="SPR280" s="16"/>
      <c r="SPS280" s="16"/>
      <c r="SPT280" s="16"/>
      <c r="SPU280" s="16"/>
      <c r="SPV280" s="16"/>
      <c r="SPW280" s="16"/>
      <c r="SPX280" s="16"/>
      <c r="SPY280" s="16"/>
      <c r="SPZ280" s="16"/>
      <c r="SQA280" s="16"/>
      <c r="SQB280" s="16"/>
      <c r="SQC280" s="16"/>
      <c r="SQD280" s="16"/>
      <c r="SQE280" s="16"/>
      <c r="SQF280" s="16"/>
      <c r="SQG280" s="16"/>
      <c r="SQH280" s="16"/>
      <c r="SQI280" s="16"/>
      <c r="SQJ280" s="16"/>
      <c r="SQK280" s="16"/>
      <c r="SQL280" s="16"/>
      <c r="SQM280" s="16"/>
      <c r="SQN280" s="16"/>
      <c r="SQO280" s="16"/>
      <c r="SQP280" s="16"/>
      <c r="SQQ280" s="16"/>
      <c r="SQR280" s="16"/>
      <c r="SQS280" s="16"/>
      <c r="SQT280" s="16"/>
      <c r="SQU280" s="16"/>
      <c r="SQV280" s="16"/>
      <c r="SQW280" s="16"/>
      <c r="SQX280" s="16"/>
      <c r="SQY280" s="16"/>
      <c r="SQZ280" s="16"/>
      <c r="SRA280" s="16"/>
      <c r="SRB280" s="16"/>
      <c r="SRC280" s="16"/>
      <c r="SRD280" s="16"/>
      <c r="SRE280" s="16"/>
      <c r="SRF280" s="16"/>
      <c r="SRG280" s="16"/>
      <c r="SRH280" s="16"/>
      <c r="SRI280" s="16"/>
      <c r="SRJ280" s="16"/>
      <c r="SRK280" s="16"/>
      <c r="SRL280" s="16"/>
      <c r="SRM280" s="16"/>
      <c r="SRN280" s="16"/>
      <c r="SRO280" s="16"/>
      <c r="SRP280" s="16"/>
      <c r="SRQ280" s="16"/>
      <c r="SRR280" s="16"/>
      <c r="SRS280" s="16"/>
      <c r="SRT280" s="16"/>
      <c r="SRU280" s="16"/>
      <c r="SRV280" s="16"/>
      <c r="SRW280" s="16"/>
      <c r="SRX280" s="16"/>
      <c r="SRY280" s="16"/>
      <c r="SRZ280" s="16"/>
      <c r="SSA280" s="16"/>
      <c r="SSB280" s="16"/>
      <c r="SSC280" s="16"/>
      <c r="SSD280" s="16"/>
      <c r="SSE280" s="16"/>
      <c r="SSF280" s="16"/>
      <c r="SSG280" s="16"/>
      <c r="SSH280" s="16"/>
      <c r="SSI280" s="16"/>
      <c r="SSJ280" s="16"/>
      <c r="SSK280" s="16"/>
      <c r="SSL280" s="16"/>
      <c r="SSM280" s="16"/>
      <c r="SSN280" s="16"/>
      <c r="SSO280" s="16"/>
      <c r="SSP280" s="16"/>
      <c r="SSQ280" s="16"/>
      <c r="SSR280" s="16"/>
      <c r="SSS280" s="16"/>
      <c r="SST280" s="16"/>
      <c r="SSU280" s="16"/>
      <c r="SSV280" s="16"/>
      <c r="SSW280" s="16"/>
      <c r="SSX280" s="16"/>
      <c r="SSY280" s="16"/>
      <c r="SSZ280" s="16"/>
      <c r="STA280" s="16"/>
      <c r="STB280" s="16"/>
      <c r="STC280" s="16"/>
      <c r="STD280" s="16"/>
      <c r="STE280" s="16"/>
      <c r="STF280" s="16"/>
      <c r="STG280" s="16"/>
      <c r="STH280" s="16"/>
      <c r="STI280" s="16"/>
      <c r="STJ280" s="16"/>
      <c r="STK280" s="16"/>
      <c r="STL280" s="16"/>
      <c r="STM280" s="16"/>
      <c r="STN280" s="16"/>
      <c r="STO280" s="16"/>
      <c r="STP280" s="16"/>
      <c r="STQ280" s="16"/>
      <c r="STR280" s="16"/>
      <c r="STS280" s="16"/>
      <c r="STT280" s="16"/>
      <c r="STU280" s="16"/>
      <c r="STV280" s="16"/>
      <c r="STW280" s="16"/>
      <c r="STX280" s="16"/>
      <c r="STY280" s="16"/>
      <c r="STZ280" s="16"/>
      <c r="SUA280" s="16"/>
      <c r="SUB280" s="16"/>
      <c r="SUC280" s="16"/>
      <c r="SUD280" s="16"/>
      <c r="SUE280" s="16"/>
      <c r="SUF280" s="16"/>
      <c r="SUG280" s="16"/>
      <c r="SUH280" s="16"/>
      <c r="SUI280" s="16"/>
      <c r="SUJ280" s="16"/>
      <c r="SUK280" s="16"/>
      <c r="SUL280" s="16"/>
      <c r="SUM280" s="16"/>
      <c r="SUN280" s="16"/>
      <c r="SUO280" s="16"/>
      <c r="SUP280" s="16"/>
      <c r="SUQ280" s="16"/>
      <c r="SUR280" s="16"/>
      <c r="SUS280" s="16"/>
      <c r="SUT280" s="16"/>
      <c r="SUU280" s="16"/>
      <c r="SUV280" s="16"/>
      <c r="SUW280" s="16"/>
      <c r="SUX280" s="16"/>
      <c r="SUY280" s="16"/>
      <c r="SUZ280" s="16"/>
      <c r="SVA280" s="16"/>
      <c r="SVB280" s="16"/>
      <c r="SVC280" s="16"/>
      <c r="SVD280" s="16"/>
      <c r="SVE280" s="16"/>
      <c r="SVF280" s="16"/>
      <c r="SVG280" s="16"/>
      <c r="SVH280" s="16"/>
      <c r="SVI280" s="16"/>
      <c r="SVJ280" s="16"/>
      <c r="SVK280" s="16"/>
      <c r="SVL280" s="16"/>
      <c r="SVM280" s="16"/>
      <c r="SVN280" s="16"/>
      <c r="SVO280" s="16"/>
      <c r="SVP280" s="16"/>
      <c r="SVQ280" s="16"/>
      <c r="SVR280" s="16"/>
      <c r="SVS280" s="16"/>
      <c r="SVT280" s="16"/>
      <c r="SVU280" s="16"/>
      <c r="SVV280" s="16"/>
      <c r="SVW280" s="16"/>
      <c r="SVX280" s="16"/>
      <c r="SVY280" s="16"/>
      <c r="SVZ280" s="16"/>
      <c r="SWA280" s="16"/>
      <c r="SWB280" s="16"/>
      <c r="SWC280" s="16"/>
      <c r="SWD280" s="16"/>
      <c r="SWE280" s="16"/>
      <c r="SWF280" s="16"/>
      <c r="SWG280" s="16"/>
      <c r="SWH280" s="16"/>
      <c r="SWI280" s="16"/>
      <c r="SWJ280" s="16"/>
      <c r="SWK280" s="16"/>
      <c r="SWL280" s="16"/>
      <c r="SWM280" s="16"/>
      <c r="SWN280" s="16"/>
      <c r="SWO280" s="16"/>
      <c r="SWP280" s="16"/>
      <c r="SWQ280" s="16"/>
      <c r="SWR280" s="16"/>
      <c r="SWS280" s="16"/>
      <c r="SWT280" s="16"/>
      <c r="SWU280" s="16"/>
      <c r="SWV280" s="16"/>
      <c r="SWW280" s="16"/>
      <c r="SWX280" s="16"/>
      <c r="SWY280" s="16"/>
      <c r="SWZ280" s="16"/>
      <c r="SXA280" s="16"/>
      <c r="SXB280" s="16"/>
      <c r="SXC280" s="16"/>
      <c r="SXD280" s="16"/>
      <c r="SXE280" s="16"/>
      <c r="SXF280" s="16"/>
      <c r="SXG280" s="16"/>
      <c r="SXH280" s="16"/>
      <c r="SXI280" s="16"/>
      <c r="SXJ280" s="16"/>
      <c r="SXK280" s="16"/>
      <c r="SXL280" s="16"/>
      <c r="SXM280" s="16"/>
      <c r="SXN280" s="16"/>
      <c r="SXO280" s="16"/>
      <c r="SXP280" s="16"/>
      <c r="SXQ280" s="16"/>
      <c r="SXR280" s="16"/>
      <c r="SXS280" s="16"/>
      <c r="SXT280" s="16"/>
      <c r="SXU280" s="16"/>
      <c r="SXV280" s="16"/>
      <c r="SXW280" s="16"/>
      <c r="SXX280" s="16"/>
      <c r="SXY280" s="16"/>
      <c r="SXZ280" s="16"/>
      <c r="SYA280" s="16"/>
      <c r="SYB280" s="16"/>
      <c r="SYC280" s="16"/>
      <c r="SYD280" s="16"/>
      <c r="SYE280" s="16"/>
      <c r="SYF280" s="16"/>
      <c r="SYG280" s="16"/>
      <c r="SYH280" s="16"/>
      <c r="SYI280" s="16"/>
      <c r="SYJ280" s="16"/>
      <c r="SYK280" s="16"/>
      <c r="SYL280" s="16"/>
      <c r="SYM280" s="16"/>
      <c r="SYN280" s="16"/>
      <c r="SYO280" s="16"/>
      <c r="SYP280" s="16"/>
      <c r="SYQ280" s="16"/>
      <c r="SYR280" s="16"/>
      <c r="SYS280" s="16"/>
      <c r="SYT280" s="16"/>
      <c r="SYU280" s="16"/>
      <c r="SYV280" s="16"/>
      <c r="SYW280" s="16"/>
      <c r="SYX280" s="16"/>
      <c r="SYY280" s="16"/>
      <c r="SYZ280" s="16"/>
      <c r="SZA280" s="16"/>
      <c r="SZB280" s="16"/>
      <c r="SZC280" s="16"/>
      <c r="SZD280" s="16"/>
      <c r="SZE280" s="16"/>
      <c r="SZF280" s="16"/>
      <c r="SZG280" s="16"/>
      <c r="SZH280" s="16"/>
      <c r="SZI280" s="16"/>
      <c r="SZJ280" s="16"/>
      <c r="SZK280" s="16"/>
      <c r="SZL280" s="16"/>
      <c r="SZM280" s="16"/>
      <c r="SZN280" s="16"/>
      <c r="SZO280" s="16"/>
      <c r="SZP280" s="16"/>
      <c r="SZQ280" s="16"/>
      <c r="SZR280" s="16"/>
      <c r="SZS280" s="16"/>
      <c r="SZT280" s="16"/>
      <c r="SZU280" s="16"/>
      <c r="SZV280" s="16"/>
      <c r="SZW280" s="16"/>
      <c r="SZX280" s="16"/>
      <c r="SZY280" s="16"/>
      <c r="SZZ280" s="16"/>
      <c r="TAA280" s="16"/>
      <c r="TAB280" s="16"/>
      <c r="TAC280" s="16"/>
      <c r="TAD280" s="16"/>
      <c r="TAE280" s="16"/>
      <c r="TAF280" s="16"/>
      <c r="TAG280" s="16"/>
      <c r="TAH280" s="16"/>
      <c r="TAI280" s="16"/>
      <c r="TAJ280" s="16"/>
      <c r="TAK280" s="16"/>
      <c r="TAL280" s="16"/>
      <c r="TAM280" s="16"/>
      <c r="TAN280" s="16"/>
      <c r="TAO280" s="16"/>
      <c r="TAP280" s="16"/>
      <c r="TAQ280" s="16"/>
      <c r="TAR280" s="16"/>
      <c r="TAS280" s="16"/>
      <c r="TAT280" s="16"/>
      <c r="TAU280" s="16"/>
      <c r="TAV280" s="16"/>
      <c r="TAW280" s="16"/>
      <c r="TAX280" s="16"/>
      <c r="TAY280" s="16"/>
      <c r="TAZ280" s="16"/>
      <c r="TBA280" s="16"/>
      <c r="TBB280" s="16"/>
      <c r="TBC280" s="16"/>
      <c r="TBD280" s="16"/>
      <c r="TBE280" s="16"/>
      <c r="TBF280" s="16"/>
      <c r="TBG280" s="16"/>
      <c r="TBH280" s="16"/>
      <c r="TBI280" s="16"/>
      <c r="TBJ280" s="16"/>
      <c r="TBK280" s="16"/>
      <c r="TBL280" s="16"/>
      <c r="TBM280" s="16"/>
      <c r="TBN280" s="16"/>
      <c r="TBO280" s="16"/>
      <c r="TBP280" s="16"/>
      <c r="TBQ280" s="16"/>
      <c r="TBR280" s="16"/>
      <c r="TBS280" s="16"/>
      <c r="TBT280" s="16"/>
      <c r="TBU280" s="16"/>
      <c r="TBV280" s="16"/>
      <c r="TBW280" s="16"/>
      <c r="TBX280" s="16"/>
      <c r="TBY280" s="16"/>
      <c r="TBZ280" s="16"/>
      <c r="TCA280" s="16"/>
      <c r="TCB280" s="16"/>
      <c r="TCC280" s="16"/>
      <c r="TCD280" s="16"/>
      <c r="TCE280" s="16"/>
      <c r="TCF280" s="16"/>
      <c r="TCG280" s="16"/>
      <c r="TCH280" s="16"/>
      <c r="TCI280" s="16"/>
      <c r="TCJ280" s="16"/>
      <c r="TCK280" s="16"/>
      <c r="TCL280" s="16"/>
      <c r="TCM280" s="16"/>
      <c r="TCN280" s="16"/>
      <c r="TCO280" s="16"/>
      <c r="TCP280" s="16"/>
      <c r="TCQ280" s="16"/>
      <c r="TCR280" s="16"/>
      <c r="TCS280" s="16"/>
      <c r="TCT280" s="16"/>
      <c r="TCU280" s="16"/>
      <c r="TCV280" s="16"/>
      <c r="TCW280" s="16"/>
      <c r="TCX280" s="16"/>
      <c r="TCY280" s="16"/>
      <c r="TCZ280" s="16"/>
      <c r="TDA280" s="16"/>
      <c r="TDB280" s="16"/>
      <c r="TDC280" s="16"/>
      <c r="TDD280" s="16"/>
      <c r="TDE280" s="16"/>
      <c r="TDF280" s="16"/>
      <c r="TDG280" s="16"/>
      <c r="TDH280" s="16"/>
      <c r="TDI280" s="16"/>
      <c r="TDJ280" s="16"/>
      <c r="TDK280" s="16"/>
      <c r="TDL280" s="16"/>
      <c r="TDM280" s="16"/>
      <c r="TDN280" s="16"/>
      <c r="TDO280" s="16"/>
      <c r="TDP280" s="16"/>
      <c r="TDQ280" s="16"/>
      <c r="TDR280" s="16"/>
      <c r="TDS280" s="16"/>
      <c r="TDT280" s="16"/>
      <c r="TDU280" s="16"/>
      <c r="TDV280" s="16"/>
      <c r="TDW280" s="16"/>
      <c r="TDX280" s="16"/>
      <c r="TDY280" s="16"/>
      <c r="TDZ280" s="16"/>
      <c r="TEA280" s="16"/>
      <c r="TEB280" s="16"/>
      <c r="TEC280" s="16"/>
      <c r="TED280" s="16"/>
      <c r="TEE280" s="16"/>
      <c r="TEF280" s="16"/>
      <c r="TEG280" s="16"/>
      <c r="TEH280" s="16"/>
      <c r="TEI280" s="16"/>
      <c r="TEJ280" s="16"/>
      <c r="TEK280" s="16"/>
      <c r="TEL280" s="16"/>
      <c r="TEM280" s="16"/>
      <c r="TEN280" s="16"/>
      <c r="TEO280" s="16"/>
      <c r="TEP280" s="16"/>
      <c r="TEQ280" s="16"/>
      <c r="TER280" s="16"/>
      <c r="TES280" s="16"/>
      <c r="TET280" s="16"/>
      <c r="TEU280" s="16"/>
      <c r="TEV280" s="16"/>
      <c r="TEW280" s="16"/>
      <c r="TEX280" s="16"/>
      <c r="TEY280" s="16"/>
      <c r="TEZ280" s="16"/>
      <c r="TFA280" s="16"/>
      <c r="TFB280" s="16"/>
      <c r="TFC280" s="16"/>
      <c r="TFD280" s="16"/>
      <c r="TFE280" s="16"/>
      <c r="TFF280" s="16"/>
      <c r="TFG280" s="16"/>
      <c r="TFH280" s="16"/>
      <c r="TFI280" s="16"/>
      <c r="TFJ280" s="16"/>
      <c r="TFK280" s="16"/>
      <c r="TFL280" s="16"/>
      <c r="TFM280" s="16"/>
      <c r="TFN280" s="16"/>
      <c r="TFO280" s="16"/>
      <c r="TFP280" s="16"/>
      <c r="TFQ280" s="16"/>
      <c r="TFR280" s="16"/>
      <c r="TFS280" s="16"/>
      <c r="TFT280" s="16"/>
      <c r="TFU280" s="16"/>
      <c r="TFV280" s="16"/>
      <c r="TFW280" s="16"/>
      <c r="TFX280" s="16"/>
      <c r="TFY280" s="16"/>
      <c r="TFZ280" s="16"/>
      <c r="TGA280" s="16"/>
      <c r="TGB280" s="16"/>
      <c r="TGC280" s="16"/>
      <c r="TGD280" s="16"/>
      <c r="TGE280" s="16"/>
      <c r="TGF280" s="16"/>
      <c r="TGG280" s="16"/>
      <c r="TGH280" s="16"/>
      <c r="TGI280" s="16"/>
      <c r="TGJ280" s="16"/>
      <c r="TGK280" s="16"/>
      <c r="TGL280" s="16"/>
      <c r="TGM280" s="16"/>
      <c r="TGN280" s="16"/>
      <c r="TGO280" s="16"/>
      <c r="TGP280" s="16"/>
      <c r="TGQ280" s="16"/>
      <c r="TGR280" s="16"/>
      <c r="TGS280" s="16"/>
      <c r="TGT280" s="16"/>
      <c r="TGU280" s="16"/>
      <c r="TGV280" s="16"/>
      <c r="TGW280" s="16"/>
      <c r="TGX280" s="16"/>
      <c r="TGY280" s="16"/>
      <c r="TGZ280" s="16"/>
      <c r="THA280" s="16"/>
      <c r="THB280" s="16"/>
      <c r="THC280" s="16"/>
      <c r="THD280" s="16"/>
      <c r="THE280" s="16"/>
      <c r="THF280" s="16"/>
      <c r="THG280" s="16"/>
      <c r="THH280" s="16"/>
      <c r="THI280" s="16"/>
      <c r="THJ280" s="16"/>
      <c r="THK280" s="16"/>
      <c r="THL280" s="16"/>
      <c r="THM280" s="16"/>
      <c r="THN280" s="16"/>
      <c r="THO280" s="16"/>
      <c r="THP280" s="16"/>
      <c r="THQ280" s="16"/>
      <c r="THR280" s="16"/>
      <c r="THS280" s="16"/>
      <c r="THT280" s="16"/>
      <c r="THU280" s="16"/>
      <c r="THV280" s="16"/>
      <c r="THW280" s="16"/>
      <c r="THX280" s="16"/>
      <c r="THY280" s="16"/>
      <c r="THZ280" s="16"/>
      <c r="TIA280" s="16"/>
      <c r="TIB280" s="16"/>
      <c r="TIC280" s="16"/>
      <c r="TID280" s="16"/>
      <c r="TIE280" s="16"/>
      <c r="TIF280" s="16"/>
      <c r="TIG280" s="16"/>
      <c r="TIH280" s="16"/>
      <c r="TII280" s="16"/>
      <c r="TIJ280" s="16"/>
      <c r="TIK280" s="16"/>
      <c r="TIL280" s="16"/>
      <c r="TIM280" s="16"/>
      <c r="TIN280" s="16"/>
      <c r="TIO280" s="16"/>
      <c r="TIP280" s="16"/>
      <c r="TIQ280" s="16"/>
      <c r="TIR280" s="16"/>
      <c r="TIS280" s="16"/>
      <c r="TIT280" s="16"/>
      <c r="TIU280" s="16"/>
      <c r="TIV280" s="16"/>
      <c r="TIW280" s="16"/>
      <c r="TIX280" s="16"/>
      <c r="TIY280" s="16"/>
      <c r="TIZ280" s="16"/>
      <c r="TJA280" s="16"/>
      <c r="TJB280" s="16"/>
      <c r="TJC280" s="16"/>
      <c r="TJD280" s="16"/>
      <c r="TJE280" s="16"/>
      <c r="TJF280" s="16"/>
      <c r="TJG280" s="16"/>
      <c r="TJH280" s="16"/>
      <c r="TJI280" s="16"/>
      <c r="TJJ280" s="16"/>
      <c r="TJK280" s="16"/>
      <c r="TJL280" s="16"/>
      <c r="TJM280" s="16"/>
      <c r="TJN280" s="16"/>
      <c r="TJO280" s="16"/>
      <c r="TJP280" s="16"/>
      <c r="TJQ280" s="16"/>
      <c r="TJR280" s="16"/>
      <c r="TJS280" s="16"/>
      <c r="TJT280" s="16"/>
      <c r="TJU280" s="16"/>
      <c r="TJV280" s="16"/>
      <c r="TJW280" s="16"/>
      <c r="TJX280" s="16"/>
      <c r="TJY280" s="16"/>
      <c r="TJZ280" s="16"/>
      <c r="TKA280" s="16"/>
      <c r="TKB280" s="16"/>
      <c r="TKC280" s="16"/>
      <c r="TKD280" s="16"/>
      <c r="TKE280" s="16"/>
      <c r="TKF280" s="16"/>
      <c r="TKG280" s="16"/>
      <c r="TKH280" s="16"/>
      <c r="TKI280" s="16"/>
      <c r="TKJ280" s="16"/>
      <c r="TKK280" s="16"/>
      <c r="TKL280" s="16"/>
      <c r="TKM280" s="16"/>
      <c r="TKN280" s="16"/>
      <c r="TKO280" s="16"/>
      <c r="TKP280" s="16"/>
      <c r="TKQ280" s="16"/>
      <c r="TKR280" s="16"/>
      <c r="TKS280" s="16"/>
      <c r="TKT280" s="16"/>
      <c r="TKU280" s="16"/>
      <c r="TKV280" s="16"/>
      <c r="TKW280" s="16"/>
      <c r="TKX280" s="16"/>
      <c r="TKY280" s="16"/>
      <c r="TKZ280" s="16"/>
      <c r="TLA280" s="16"/>
      <c r="TLB280" s="16"/>
      <c r="TLC280" s="16"/>
      <c r="TLD280" s="16"/>
      <c r="TLE280" s="16"/>
      <c r="TLF280" s="16"/>
      <c r="TLG280" s="16"/>
      <c r="TLH280" s="16"/>
      <c r="TLI280" s="16"/>
      <c r="TLJ280" s="16"/>
      <c r="TLK280" s="16"/>
      <c r="TLL280" s="16"/>
      <c r="TLM280" s="16"/>
      <c r="TLN280" s="16"/>
      <c r="TLO280" s="16"/>
      <c r="TLP280" s="16"/>
      <c r="TLQ280" s="16"/>
      <c r="TLR280" s="16"/>
      <c r="TLS280" s="16"/>
      <c r="TLT280" s="16"/>
      <c r="TLU280" s="16"/>
      <c r="TLV280" s="16"/>
      <c r="TLW280" s="16"/>
      <c r="TLX280" s="16"/>
      <c r="TLY280" s="16"/>
      <c r="TLZ280" s="16"/>
      <c r="TMA280" s="16"/>
      <c r="TMB280" s="16"/>
      <c r="TMC280" s="16"/>
      <c r="TMD280" s="16"/>
      <c r="TME280" s="16"/>
      <c r="TMF280" s="16"/>
      <c r="TMG280" s="16"/>
      <c r="TMH280" s="16"/>
      <c r="TMI280" s="16"/>
      <c r="TMJ280" s="16"/>
      <c r="TMK280" s="16"/>
      <c r="TML280" s="16"/>
      <c r="TMM280" s="16"/>
      <c r="TMN280" s="16"/>
      <c r="TMO280" s="16"/>
      <c r="TMP280" s="16"/>
      <c r="TMQ280" s="16"/>
      <c r="TMR280" s="16"/>
      <c r="TMS280" s="16"/>
      <c r="TMT280" s="16"/>
      <c r="TMU280" s="16"/>
      <c r="TMV280" s="16"/>
      <c r="TMW280" s="16"/>
      <c r="TMX280" s="16"/>
      <c r="TMY280" s="16"/>
      <c r="TMZ280" s="16"/>
      <c r="TNA280" s="16"/>
      <c r="TNB280" s="16"/>
      <c r="TNC280" s="16"/>
      <c r="TND280" s="16"/>
      <c r="TNE280" s="16"/>
      <c r="TNF280" s="16"/>
      <c r="TNG280" s="16"/>
      <c r="TNH280" s="16"/>
      <c r="TNI280" s="16"/>
      <c r="TNJ280" s="16"/>
      <c r="TNK280" s="16"/>
      <c r="TNL280" s="16"/>
      <c r="TNM280" s="16"/>
      <c r="TNN280" s="16"/>
      <c r="TNO280" s="16"/>
      <c r="TNP280" s="16"/>
      <c r="TNQ280" s="16"/>
      <c r="TNR280" s="16"/>
      <c r="TNS280" s="16"/>
      <c r="TNT280" s="16"/>
      <c r="TNU280" s="16"/>
      <c r="TNV280" s="16"/>
      <c r="TNW280" s="16"/>
      <c r="TNX280" s="16"/>
      <c r="TNY280" s="16"/>
      <c r="TNZ280" s="16"/>
      <c r="TOA280" s="16"/>
      <c r="TOB280" s="16"/>
      <c r="TOC280" s="16"/>
      <c r="TOD280" s="16"/>
      <c r="TOE280" s="16"/>
      <c r="TOF280" s="16"/>
      <c r="TOG280" s="16"/>
      <c r="TOH280" s="16"/>
      <c r="TOI280" s="16"/>
      <c r="TOJ280" s="16"/>
      <c r="TOK280" s="16"/>
      <c r="TOL280" s="16"/>
      <c r="TOM280" s="16"/>
      <c r="TON280" s="16"/>
      <c r="TOO280" s="16"/>
      <c r="TOP280" s="16"/>
      <c r="TOQ280" s="16"/>
      <c r="TOR280" s="16"/>
      <c r="TOS280" s="16"/>
      <c r="TOT280" s="16"/>
      <c r="TOU280" s="16"/>
      <c r="TOV280" s="16"/>
      <c r="TOW280" s="16"/>
      <c r="TOX280" s="16"/>
      <c r="TOY280" s="16"/>
      <c r="TOZ280" s="16"/>
      <c r="TPA280" s="16"/>
      <c r="TPB280" s="16"/>
      <c r="TPC280" s="16"/>
      <c r="TPD280" s="16"/>
      <c r="TPE280" s="16"/>
      <c r="TPF280" s="16"/>
      <c r="TPG280" s="16"/>
      <c r="TPH280" s="16"/>
      <c r="TPI280" s="16"/>
      <c r="TPJ280" s="16"/>
      <c r="TPK280" s="16"/>
      <c r="TPL280" s="16"/>
      <c r="TPM280" s="16"/>
      <c r="TPN280" s="16"/>
      <c r="TPO280" s="16"/>
      <c r="TPP280" s="16"/>
      <c r="TPQ280" s="16"/>
      <c r="TPR280" s="16"/>
      <c r="TPS280" s="16"/>
      <c r="TPT280" s="16"/>
      <c r="TPU280" s="16"/>
      <c r="TPV280" s="16"/>
      <c r="TPW280" s="16"/>
      <c r="TPX280" s="16"/>
      <c r="TPY280" s="16"/>
      <c r="TPZ280" s="16"/>
      <c r="TQA280" s="16"/>
      <c r="TQB280" s="16"/>
      <c r="TQC280" s="16"/>
      <c r="TQD280" s="16"/>
      <c r="TQE280" s="16"/>
      <c r="TQF280" s="16"/>
      <c r="TQG280" s="16"/>
      <c r="TQH280" s="16"/>
      <c r="TQI280" s="16"/>
      <c r="TQJ280" s="16"/>
      <c r="TQK280" s="16"/>
      <c r="TQL280" s="16"/>
      <c r="TQM280" s="16"/>
      <c r="TQN280" s="16"/>
      <c r="TQO280" s="16"/>
      <c r="TQP280" s="16"/>
      <c r="TQQ280" s="16"/>
      <c r="TQR280" s="16"/>
      <c r="TQS280" s="16"/>
      <c r="TQT280" s="16"/>
      <c r="TQU280" s="16"/>
      <c r="TQV280" s="16"/>
      <c r="TQW280" s="16"/>
      <c r="TQX280" s="16"/>
      <c r="TQY280" s="16"/>
      <c r="TQZ280" s="16"/>
      <c r="TRA280" s="16"/>
      <c r="TRB280" s="16"/>
      <c r="TRC280" s="16"/>
      <c r="TRD280" s="16"/>
      <c r="TRE280" s="16"/>
      <c r="TRF280" s="16"/>
      <c r="TRG280" s="16"/>
      <c r="TRH280" s="16"/>
      <c r="TRI280" s="16"/>
      <c r="TRJ280" s="16"/>
      <c r="TRK280" s="16"/>
      <c r="TRL280" s="16"/>
      <c r="TRM280" s="16"/>
      <c r="TRN280" s="16"/>
      <c r="TRO280" s="16"/>
      <c r="TRP280" s="16"/>
      <c r="TRQ280" s="16"/>
      <c r="TRR280" s="16"/>
      <c r="TRS280" s="16"/>
      <c r="TRT280" s="16"/>
      <c r="TRU280" s="16"/>
      <c r="TRV280" s="16"/>
      <c r="TRW280" s="16"/>
      <c r="TRX280" s="16"/>
      <c r="TRY280" s="16"/>
      <c r="TRZ280" s="16"/>
      <c r="TSA280" s="16"/>
      <c r="TSB280" s="16"/>
      <c r="TSC280" s="16"/>
      <c r="TSD280" s="16"/>
      <c r="TSE280" s="16"/>
      <c r="TSF280" s="16"/>
      <c r="TSG280" s="16"/>
      <c r="TSH280" s="16"/>
      <c r="TSI280" s="16"/>
      <c r="TSJ280" s="16"/>
      <c r="TSK280" s="16"/>
      <c r="TSL280" s="16"/>
      <c r="TSM280" s="16"/>
      <c r="TSN280" s="16"/>
      <c r="TSO280" s="16"/>
      <c r="TSP280" s="16"/>
      <c r="TSQ280" s="16"/>
      <c r="TSR280" s="16"/>
      <c r="TSS280" s="16"/>
      <c r="TST280" s="16"/>
      <c r="TSU280" s="16"/>
      <c r="TSV280" s="16"/>
      <c r="TSW280" s="16"/>
      <c r="TSX280" s="16"/>
      <c r="TSY280" s="16"/>
      <c r="TSZ280" s="16"/>
      <c r="TTA280" s="16"/>
      <c r="TTB280" s="16"/>
      <c r="TTC280" s="16"/>
      <c r="TTD280" s="16"/>
      <c r="TTE280" s="16"/>
      <c r="TTF280" s="16"/>
      <c r="TTG280" s="16"/>
      <c r="TTH280" s="16"/>
      <c r="TTI280" s="16"/>
      <c r="TTJ280" s="16"/>
      <c r="TTK280" s="16"/>
      <c r="TTL280" s="16"/>
      <c r="TTM280" s="16"/>
      <c r="TTN280" s="16"/>
      <c r="TTO280" s="16"/>
      <c r="TTP280" s="16"/>
      <c r="TTQ280" s="16"/>
      <c r="TTR280" s="16"/>
      <c r="TTS280" s="16"/>
      <c r="TTT280" s="16"/>
      <c r="TTU280" s="16"/>
      <c r="TTV280" s="16"/>
      <c r="TTW280" s="16"/>
      <c r="TTX280" s="16"/>
      <c r="TTY280" s="16"/>
      <c r="TTZ280" s="16"/>
      <c r="TUA280" s="16"/>
      <c r="TUB280" s="16"/>
      <c r="TUC280" s="16"/>
      <c r="TUD280" s="16"/>
      <c r="TUE280" s="16"/>
      <c r="TUF280" s="16"/>
      <c r="TUG280" s="16"/>
      <c r="TUH280" s="16"/>
      <c r="TUI280" s="16"/>
      <c r="TUJ280" s="16"/>
      <c r="TUK280" s="16"/>
      <c r="TUL280" s="16"/>
      <c r="TUM280" s="16"/>
      <c r="TUN280" s="16"/>
      <c r="TUO280" s="16"/>
      <c r="TUP280" s="16"/>
      <c r="TUQ280" s="16"/>
      <c r="TUR280" s="16"/>
      <c r="TUS280" s="16"/>
      <c r="TUT280" s="16"/>
      <c r="TUU280" s="16"/>
      <c r="TUV280" s="16"/>
      <c r="TUW280" s="16"/>
      <c r="TUX280" s="16"/>
      <c r="TUY280" s="16"/>
      <c r="TUZ280" s="16"/>
      <c r="TVA280" s="16"/>
      <c r="TVB280" s="16"/>
      <c r="TVC280" s="16"/>
      <c r="TVD280" s="16"/>
      <c r="TVE280" s="16"/>
      <c r="TVF280" s="16"/>
      <c r="TVG280" s="16"/>
      <c r="TVH280" s="16"/>
      <c r="TVI280" s="16"/>
      <c r="TVJ280" s="16"/>
      <c r="TVK280" s="16"/>
      <c r="TVL280" s="16"/>
      <c r="TVM280" s="16"/>
      <c r="TVN280" s="16"/>
      <c r="TVO280" s="16"/>
      <c r="TVP280" s="16"/>
      <c r="TVQ280" s="16"/>
      <c r="TVR280" s="16"/>
      <c r="TVS280" s="16"/>
      <c r="TVT280" s="16"/>
      <c r="TVU280" s="16"/>
      <c r="TVV280" s="16"/>
      <c r="TVW280" s="16"/>
      <c r="TVX280" s="16"/>
      <c r="TVY280" s="16"/>
      <c r="TVZ280" s="16"/>
      <c r="TWA280" s="16"/>
      <c r="TWB280" s="16"/>
      <c r="TWC280" s="16"/>
      <c r="TWD280" s="16"/>
      <c r="TWE280" s="16"/>
      <c r="TWF280" s="16"/>
      <c r="TWG280" s="16"/>
      <c r="TWH280" s="16"/>
      <c r="TWI280" s="16"/>
      <c r="TWJ280" s="16"/>
      <c r="TWK280" s="16"/>
      <c r="TWL280" s="16"/>
      <c r="TWM280" s="16"/>
      <c r="TWN280" s="16"/>
      <c r="TWO280" s="16"/>
      <c r="TWP280" s="16"/>
      <c r="TWQ280" s="16"/>
      <c r="TWR280" s="16"/>
      <c r="TWS280" s="16"/>
      <c r="TWT280" s="16"/>
      <c r="TWU280" s="16"/>
      <c r="TWV280" s="16"/>
      <c r="TWW280" s="16"/>
      <c r="TWX280" s="16"/>
      <c r="TWY280" s="16"/>
      <c r="TWZ280" s="16"/>
      <c r="TXA280" s="16"/>
      <c r="TXB280" s="16"/>
      <c r="TXC280" s="16"/>
      <c r="TXD280" s="16"/>
      <c r="TXE280" s="16"/>
      <c r="TXF280" s="16"/>
      <c r="TXG280" s="16"/>
      <c r="TXH280" s="16"/>
      <c r="TXI280" s="16"/>
      <c r="TXJ280" s="16"/>
      <c r="TXK280" s="16"/>
      <c r="TXL280" s="16"/>
      <c r="TXM280" s="16"/>
      <c r="TXN280" s="16"/>
      <c r="TXO280" s="16"/>
      <c r="TXP280" s="16"/>
      <c r="TXQ280" s="16"/>
      <c r="TXR280" s="16"/>
      <c r="TXS280" s="16"/>
      <c r="TXT280" s="16"/>
      <c r="TXU280" s="16"/>
      <c r="TXV280" s="16"/>
      <c r="TXW280" s="16"/>
      <c r="TXX280" s="16"/>
      <c r="TXY280" s="16"/>
      <c r="TXZ280" s="16"/>
      <c r="TYA280" s="16"/>
      <c r="TYB280" s="16"/>
      <c r="TYC280" s="16"/>
      <c r="TYD280" s="16"/>
      <c r="TYE280" s="16"/>
      <c r="TYF280" s="16"/>
      <c r="TYG280" s="16"/>
      <c r="TYH280" s="16"/>
      <c r="TYI280" s="16"/>
      <c r="TYJ280" s="16"/>
      <c r="TYK280" s="16"/>
      <c r="TYL280" s="16"/>
      <c r="TYM280" s="16"/>
      <c r="TYN280" s="16"/>
      <c r="TYO280" s="16"/>
      <c r="TYP280" s="16"/>
      <c r="TYQ280" s="16"/>
      <c r="TYR280" s="16"/>
      <c r="TYS280" s="16"/>
      <c r="TYT280" s="16"/>
      <c r="TYU280" s="16"/>
      <c r="TYV280" s="16"/>
      <c r="TYW280" s="16"/>
      <c r="TYX280" s="16"/>
      <c r="TYY280" s="16"/>
      <c r="TYZ280" s="16"/>
      <c r="TZA280" s="16"/>
      <c r="TZB280" s="16"/>
      <c r="TZC280" s="16"/>
      <c r="TZD280" s="16"/>
      <c r="TZE280" s="16"/>
      <c r="TZF280" s="16"/>
      <c r="TZG280" s="16"/>
      <c r="TZH280" s="16"/>
      <c r="TZI280" s="16"/>
      <c r="TZJ280" s="16"/>
      <c r="TZK280" s="16"/>
      <c r="TZL280" s="16"/>
      <c r="TZM280" s="16"/>
      <c r="TZN280" s="16"/>
      <c r="TZO280" s="16"/>
      <c r="TZP280" s="16"/>
      <c r="TZQ280" s="16"/>
      <c r="TZR280" s="16"/>
      <c r="TZS280" s="16"/>
      <c r="TZT280" s="16"/>
      <c r="TZU280" s="16"/>
      <c r="TZV280" s="16"/>
      <c r="TZW280" s="16"/>
      <c r="TZX280" s="16"/>
      <c r="TZY280" s="16"/>
      <c r="TZZ280" s="16"/>
      <c r="UAA280" s="16"/>
      <c r="UAB280" s="16"/>
      <c r="UAC280" s="16"/>
      <c r="UAD280" s="16"/>
      <c r="UAE280" s="16"/>
      <c r="UAF280" s="16"/>
      <c r="UAG280" s="16"/>
      <c r="UAH280" s="16"/>
      <c r="UAI280" s="16"/>
      <c r="UAJ280" s="16"/>
      <c r="UAK280" s="16"/>
      <c r="UAL280" s="16"/>
      <c r="UAM280" s="16"/>
      <c r="UAN280" s="16"/>
      <c r="UAO280" s="16"/>
      <c r="UAP280" s="16"/>
      <c r="UAQ280" s="16"/>
      <c r="UAR280" s="16"/>
      <c r="UAS280" s="16"/>
      <c r="UAT280" s="16"/>
      <c r="UAU280" s="16"/>
      <c r="UAV280" s="16"/>
      <c r="UAW280" s="16"/>
      <c r="UAX280" s="16"/>
      <c r="UAY280" s="16"/>
      <c r="UAZ280" s="16"/>
      <c r="UBA280" s="16"/>
      <c r="UBB280" s="16"/>
      <c r="UBC280" s="16"/>
      <c r="UBD280" s="16"/>
      <c r="UBE280" s="16"/>
      <c r="UBF280" s="16"/>
      <c r="UBG280" s="16"/>
      <c r="UBH280" s="16"/>
      <c r="UBI280" s="16"/>
      <c r="UBJ280" s="16"/>
      <c r="UBK280" s="16"/>
      <c r="UBL280" s="16"/>
      <c r="UBM280" s="16"/>
      <c r="UBN280" s="16"/>
      <c r="UBO280" s="16"/>
      <c r="UBP280" s="16"/>
      <c r="UBQ280" s="16"/>
      <c r="UBR280" s="16"/>
      <c r="UBS280" s="16"/>
      <c r="UBT280" s="16"/>
      <c r="UBU280" s="16"/>
      <c r="UBV280" s="16"/>
      <c r="UBW280" s="16"/>
      <c r="UBX280" s="16"/>
      <c r="UBY280" s="16"/>
      <c r="UBZ280" s="16"/>
      <c r="UCA280" s="16"/>
      <c r="UCB280" s="16"/>
      <c r="UCC280" s="16"/>
      <c r="UCD280" s="16"/>
      <c r="UCE280" s="16"/>
      <c r="UCF280" s="16"/>
      <c r="UCG280" s="16"/>
      <c r="UCH280" s="16"/>
      <c r="UCI280" s="16"/>
      <c r="UCJ280" s="16"/>
      <c r="UCK280" s="16"/>
      <c r="UCL280" s="16"/>
      <c r="UCM280" s="16"/>
      <c r="UCN280" s="16"/>
      <c r="UCO280" s="16"/>
      <c r="UCP280" s="16"/>
      <c r="UCQ280" s="16"/>
      <c r="UCR280" s="16"/>
      <c r="UCS280" s="16"/>
      <c r="UCT280" s="16"/>
      <c r="UCU280" s="16"/>
      <c r="UCV280" s="16"/>
      <c r="UCW280" s="16"/>
      <c r="UCX280" s="16"/>
      <c r="UCY280" s="16"/>
      <c r="UCZ280" s="16"/>
      <c r="UDA280" s="16"/>
      <c r="UDB280" s="16"/>
      <c r="UDC280" s="16"/>
      <c r="UDD280" s="16"/>
      <c r="UDE280" s="16"/>
      <c r="UDF280" s="16"/>
      <c r="UDG280" s="16"/>
      <c r="UDH280" s="16"/>
      <c r="UDI280" s="16"/>
      <c r="UDJ280" s="16"/>
      <c r="UDK280" s="16"/>
      <c r="UDL280" s="16"/>
      <c r="UDM280" s="16"/>
      <c r="UDN280" s="16"/>
      <c r="UDO280" s="16"/>
      <c r="UDP280" s="16"/>
      <c r="UDQ280" s="16"/>
      <c r="UDR280" s="16"/>
      <c r="UDS280" s="16"/>
      <c r="UDT280" s="16"/>
      <c r="UDU280" s="16"/>
      <c r="UDV280" s="16"/>
      <c r="UDW280" s="16"/>
      <c r="UDX280" s="16"/>
      <c r="UDY280" s="16"/>
      <c r="UDZ280" s="16"/>
      <c r="UEA280" s="16"/>
      <c r="UEB280" s="16"/>
      <c r="UEC280" s="16"/>
      <c r="UED280" s="16"/>
      <c r="UEE280" s="16"/>
      <c r="UEF280" s="16"/>
      <c r="UEG280" s="16"/>
      <c r="UEH280" s="16"/>
      <c r="UEI280" s="16"/>
      <c r="UEJ280" s="16"/>
      <c r="UEK280" s="16"/>
      <c r="UEL280" s="16"/>
      <c r="UEM280" s="16"/>
      <c r="UEN280" s="16"/>
      <c r="UEO280" s="16"/>
      <c r="UEP280" s="16"/>
      <c r="UEQ280" s="16"/>
      <c r="UER280" s="16"/>
      <c r="UES280" s="16"/>
      <c r="UET280" s="16"/>
      <c r="UEU280" s="16"/>
      <c r="UEV280" s="16"/>
      <c r="UEW280" s="16"/>
      <c r="UEX280" s="16"/>
      <c r="UEY280" s="16"/>
      <c r="UEZ280" s="16"/>
      <c r="UFA280" s="16"/>
      <c r="UFB280" s="16"/>
      <c r="UFC280" s="16"/>
      <c r="UFD280" s="16"/>
      <c r="UFE280" s="16"/>
      <c r="UFF280" s="16"/>
      <c r="UFG280" s="16"/>
      <c r="UFH280" s="16"/>
      <c r="UFI280" s="16"/>
      <c r="UFJ280" s="16"/>
      <c r="UFK280" s="16"/>
      <c r="UFL280" s="16"/>
      <c r="UFM280" s="16"/>
      <c r="UFN280" s="16"/>
      <c r="UFO280" s="16"/>
      <c r="UFP280" s="16"/>
      <c r="UFQ280" s="16"/>
      <c r="UFR280" s="16"/>
      <c r="UFS280" s="16"/>
      <c r="UFT280" s="16"/>
      <c r="UFU280" s="16"/>
      <c r="UFV280" s="16"/>
      <c r="UFW280" s="16"/>
      <c r="UFX280" s="16"/>
      <c r="UFY280" s="16"/>
      <c r="UFZ280" s="16"/>
      <c r="UGA280" s="16"/>
      <c r="UGB280" s="16"/>
      <c r="UGC280" s="16"/>
      <c r="UGD280" s="16"/>
      <c r="UGE280" s="16"/>
      <c r="UGF280" s="16"/>
      <c r="UGG280" s="16"/>
      <c r="UGH280" s="16"/>
      <c r="UGI280" s="16"/>
      <c r="UGJ280" s="16"/>
      <c r="UGK280" s="16"/>
      <c r="UGL280" s="16"/>
      <c r="UGM280" s="16"/>
      <c r="UGN280" s="16"/>
      <c r="UGO280" s="16"/>
      <c r="UGP280" s="16"/>
      <c r="UGQ280" s="16"/>
      <c r="UGR280" s="16"/>
      <c r="UGS280" s="16"/>
      <c r="UGT280" s="16"/>
      <c r="UGU280" s="16"/>
      <c r="UGV280" s="16"/>
      <c r="UGW280" s="16"/>
      <c r="UGX280" s="16"/>
      <c r="UGY280" s="16"/>
      <c r="UGZ280" s="16"/>
      <c r="UHA280" s="16"/>
      <c r="UHB280" s="16"/>
      <c r="UHC280" s="16"/>
      <c r="UHD280" s="16"/>
      <c r="UHE280" s="16"/>
      <c r="UHF280" s="16"/>
      <c r="UHG280" s="16"/>
      <c r="UHH280" s="16"/>
      <c r="UHI280" s="16"/>
      <c r="UHJ280" s="16"/>
      <c r="UHK280" s="16"/>
      <c r="UHL280" s="16"/>
      <c r="UHM280" s="16"/>
      <c r="UHN280" s="16"/>
      <c r="UHO280" s="16"/>
      <c r="UHP280" s="16"/>
      <c r="UHQ280" s="16"/>
      <c r="UHR280" s="16"/>
      <c r="UHS280" s="16"/>
      <c r="UHT280" s="16"/>
      <c r="UHU280" s="16"/>
      <c r="UHV280" s="16"/>
      <c r="UHW280" s="16"/>
      <c r="UHX280" s="16"/>
      <c r="UHY280" s="16"/>
      <c r="UHZ280" s="16"/>
      <c r="UIA280" s="16"/>
      <c r="UIB280" s="16"/>
      <c r="UIC280" s="16"/>
      <c r="UID280" s="16"/>
      <c r="UIE280" s="16"/>
      <c r="UIF280" s="16"/>
      <c r="UIG280" s="16"/>
      <c r="UIH280" s="16"/>
      <c r="UII280" s="16"/>
      <c r="UIJ280" s="16"/>
      <c r="UIK280" s="16"/>
      <c r="UIL280" s="16"/>
      <c r="UIM280" s="16"/>
      <c r="UIN280" s="16"/>
      <c r="UIO280" s="16"/>
      <c r="UIP280" s="16"/>
      <c r="UIQ280" s="16"/>
      <c r="UIR280" s="16"/>
      <c r="UIS280" s="16"/>
      <c r="UIT280" s="16"/>
      <c r="UIU280" s="16"/>
      <c r="UIV280" s="16"/>
      <c r="UIW280" s="16"/>
      <c r="UIX280" s="16"/>
      <c r="UIY280" s="16"/>
      <c r="UIZ280" s="16"/>
      <c r="UJA280" s="16"/>
      <c r="UJB280" s="16"/>
      <c r="UJC280" s="16"/>
      <c r="UJD280" s="16"/>
      <c r="UJE280" s="16"/>
      <c r="UJF280" s="16"/>
      <c r="UJG280" s="16"/>
      <c r="UJH280" s="16"/>
      <c r="UJI280" s="16"/>
      <c r="UJJ280" s="16"/>
      <c r="UJK280" s="16"/>
      <c r="UJL280" s="16"/>
      <c r="UJM280" s="16"/>
      <c r="UJN280" s="16"/>
      <c r="UJO280" s="16"/>
      <c r="UJP280" s="16"/>
      <c r="UJQ280" s="16"/>
      <c r="UJR280" s="16"/>
      <c r="UJS280" s="16"/>
      <c r="UJT280" s="16"/>
      <c r="UJU280" s="16"/>
      <c r="UJV280" s="16"/>
      <c r="UJW280" s="16"/>
      <c r="UJX280" s="16"/>
      <c r="UJY280" s="16"/>
      <c r="UJZ280" s="16"/>
      <c r="UKA280" s="16"/>
      <c r="UKB280" s="16"/>
      <c r="UKC280" s="16"/>
      <c r="UKD280" s="16"/>
      <c r="UKE280" s="16"/>
      <c r="UKF280" s="16"/>
      <c r="UKG280" s="16"/>
      <c r="UKH280" s="16"/>
      <c r="UKI280" s="16"/>
      <c r="UKJ280" s="16"/>
      <c r="UKK280" s="16"/>
      <c r="UKL280" s="16"/>
      <c r="UKM280" s="16"/>
      <c r="UKN280" s="16"/>
      <c r="UKO280" s="16"/>
      <c r="UKP280" s="16"/>
      <c r="UKQ280" s="16"/>
      <c r="UKR280" s="16"/>
      <c r="UKS280" s="16"/>
      <c r="UKT280" s="16"/>
      <c r="UKU280" s="16"/>
      <c r="UKV280" s="16"/>
      <c r="UKW280" s="16"/>
      <c r="UKX280" s="16"/>
      <c r="UKY280" s="16"/>
      <c r="UKZ280" s="16"/>
      <c r="ULA280" s="16"/>
      <c r="ULB280" s="16"/>
      <c r="ULC280" s="16"/>
      <c r="ULD280" s="16"/>
      <c r="ULE280" s="16"/>
      <c r="ULF280" s="16"/>
      <c r="ULG280" s="16"/>
      <c r="ULH280" s="16"/>
      <c r="ULI280" s="16"/>
      <c r="ULJ280" s="16"/>
      <c r="ULK280" s="16"/>
      <c r="ULL280" s="16"/>
      <c r="ULM280" s="16"/>
      <c r="ULN280" s="16"/>
      <c r="ULO280" s="16"/>
      <c r="ULP280" s="16"/>
      <c r="ULQ280" s="16"/>
      <c r="ULR280" s="16"/>
      <c r="ULS280" s="16"/>
      <c r="ULT280" s="16"/>
      <c r="ULU280" s="16"/>
      <c r="ULV280" s="16"/>
      <c r="ULW280" s="16"/>
      <c r="ULX280" s="16"/>
      <c r="ULY280" s="16"/>
      <c r="ULZ280" s="16"/>
      <c r="UMA280" s="16"/>
      <c r="UMB280" s="16"/>
      <c r="UMC280" s="16"/>
      <c r="UMD280" s="16"/>
      <c r="UME280" s="16"/>
      <c r="UMF280" s="16"/>
      <c r="UMG280" s="16"/>
      <c r="UMH280" s="16"/>
      <c r="UMI280" s="16"/>
      <c r="UMJ280" s="16"/>
      <c r="UMK280" s="16"/>
      <c r="UML280" s="16"/>
      <c r="UMM280" s="16"/>
      <c r="UMN280" s="16"/>
      <c r="UMO280" s="16"/>
      <c r="UMP280" s="16"/>
      <c r="UMQ280" s="16"/>
      <c r="UMR280" s="16"/>
      <c r="UMS280" s="16"/>
      <c r="UMT280" s="16"/>
      <c r="UMU280" s="16"/>
      <c r="UMV280" s="16"/>
      <c r="UMW280" s="16"/>
      <c r="UMX280" s="16"/>
      <c r="UMY280" s="16"/>
      <c r="UMZ280" s="16"/>
      <c r="UNA280" s="16"/>
      <c r="UNB280" s="16"/>
      <c r="UNC280" s="16"/>
      <c r="UND280" s="16"/>
      <c r="UNE280" s="16"/>
      <c r="UNF280" s="16"/>
      <c r="UNG280" s="16"/>
      <c r="UNH280" s="16"/>
      <c r="UNI280" s="16"/>
      <c r="UNJ280" s="16"/>
      <c r="UNK280" s="16"/>
      <c r="UNL280" s="16"/>
      <c r="UNM280" s="16"/>
      <c r="UNN280" s="16"/>
      <c r="UNO280" s="16"/>
      <c r="UNP280" s="16"/>
      <c r="UNQ280" s="16"/>
      <c r="UNR280" s="16"/>
      <c r="UNS280" s="16"/>
      <c r="UNT280" s="16"/>
      <c r="UNU280" s="16"/>
      <c r="UNV280" s="16"/>
      <c r="UNW280" s="16"/>
      <c r="UNX280" s="16"/>
      <c r="UNY280" s="16"/>
      <c r="UNZ280" s="16"/>
      <c r="UOA280" s="16"/>
      <c r="UOB280" s="16"/>
      <c r="UOC280" s="16"/>
      <c r="UOD280" s="16"/>
      <c r="UOE280" s="16"/>
      <c r="UOF280" s="16"/>
      <c r="UOG280" s="16"/>
      <c r="UOH280" s="16"/>
      <c r="UOI280" s="16"/>
      <c r="UOJ280" s="16"/>
      <c r="UOK280" s="16"/>
      <c r="UOL280" s="16"/>
      <c r="UOM280" s="16"/>
      <c r="UON280" s="16"/>
      <c r="UOO280" s="16"/>
      <c r="UOP280" s="16"/>
      <c r="UOQ280" s="16"/>
      <c r="UOR280" s="16"/>
      <c r="UOS280" s="16"/>
      <c r="UOT280" s="16"/>
      <c r="UOU280" s="16"/>
      <c r="UOV280" s="16"/>
      <c r="UOW280" s="16"/>
      <c r="UOX280" s="16"/>
      <c r="UOY280" s="16"/>
      <c r="UOZ280" s="16"/>
      <c r="UPA280" s="16"/>
      <c r="UPB280" s="16"/>
      <c r="UPC280" s="16"/>
      <c r="UPD280" s="16"/>
      <c r="UPE280" s="16"/>
      <c r="UPF280" s="16"/>
      <c r="UPG280" s="16"/>
      <c r="UPH280" s="16"/>
      <c r="UPI280" s="16"/>
      <c r="UPJ280" s="16"/>
      <c r="UPK280" s="16"/>
      <c r="UPL280" s="16"/>
      <c r="UPM280" s="16"/>
      <c r="UPN280" s="16"/>
      <c r="UPO280" s="16"/>
      <c r="UPP280" s="16"/>
      <c r="UPQ280" s="16"/>
      <c r="UPR280" s="16"/>
      <c r="UPS280" s="16"/>
      <c r="UPT280" s="16"/>
      <c r="UPU280" s="16"/>
      <c r="UPV280" s="16"/>
      <c r="UPW280" s="16"/>
      <c r="UPX280" s="16"/>
      <c r="UPY280" s="16"/>
      <c r="UPZ280" s="16"/>
      <c r="UQA280" s="16"/>
      <c r="UQB280" s="16"/>
      <c r="UQC280" s="16"/>
      <c r="UQD280" s="16"/>
      <c r="UQE280" s="16"/>
      <c r="UQF280" s="16"/>
      <c r="UQG280" s="16"/>
      <c r="UQH280" s="16"/>
      <c r="UQI280" s="16"/>
      <c r="UQJ280" s="16"/>
      <c r="UQK280" s="16"/>
      <c r="UQL280" s="16"/>
      <c r="UQM280" s="16"/>
      <c r="UQN280" s="16"/>
      <c r="UQO280" s="16"/>
      <c r="UQP280" s="16"/>
      <c r="UQQ280" s="16"/>
      <c r="UQR280" s="16"/>
      <c r="UQS280" s="16"/>
      <c r="UQT280" s="16"/>
      <c r="UQU280" s="16"/>
      <c r="UQV280" s="16"/>
      <c r="UQW280" s="16"/>
      <c r="UQX280" s="16"/>
      <c r="UQY280" s="16"/>
      <c r="UQZ280" s="16"/>
      <c r="URA280" s="16"/>
      <c r="URB280" s="16"/>
      <c r="URC280" s="16"/>
      <c r="URD280" s="16"/>
      <c r="URE280" s="16"/>
      <c r="URF280" s="16"/>
      <c r="URG280" s="16"/>
      <c r="URH280" s="16"/>
      <c r="URI280" s="16"/>
      <c r="URJ280" s="16"/>
      <c r="URK280" s="16"/>
      <c r="URL280" s="16"/>
      <c r="URM280" s="16"/>
      <c r="URN280" s="16"/>
      <c r="URO280" s="16"/>
      <c r="URP280" s="16"/>
      <c r="URQ280" s="16"/>
      <c r="URR280" s="16"/>
      <c r="URS280" s="16"/>
      <c r="URT280" s="16"/>
      <c r="URU280" s="16"/>
      <c r="URV280" s="16"/>
      <c r="URW280" s="16"/>
      <c r="URX280" s="16"/>
      <c r="URY280" s="16"/>
      <c r="URZ280" s="16"/>
      <c r="USA280" s="16"/>
      <c r="USB280" s="16"/>
      <c r="USC280" s="16"/>
      <c r="USD280" s="16"/>
      <c r="USE280" s="16"/>
      <c r="USF280" s="16"/>
      <c r="USG280" s="16"/>
      <c r="USH280" s="16"/>
      <c r="USI280" s="16"/>
      <c r="USJ280" s="16"/>
      <c r="USK280" s="16"/>
      <c r="USL280" s="16"/>
      <c r="USM280" s="16"/>
      <c r="USN280" s="16"/>
      <c r="USO280" s="16"/>
      <c r="USP280" s="16"/>
      <c r="USQ280" s="16"/>
      <c r="USR280" s="16"/>
      <c r="USS280" s="16"/>
      <c r="UST280" s="16"/>
      <c r="USU280" s="16"/>
      <c r="USV280" s="16"/>
      <c r="USW280" s="16"/>
      <c r="USX280" s="16"/>
      <c r="USY280" s="16"/>
      <c r="USZ280" s="16"/>
      <c r="UTA280" s="16"/>
      <c r="UTB280" s="16"/>
      <c r="UTC280" s="16"/>
      <c r="UTD280" s="16"/>
      <c r="UTE280" s="16"/>
      <c r="UTF280" s="16"/>
      <c r="UTG280" s="16"/>
      <c r="UTH280" s="16"/>
      <c r="UTI280" s="16"/>
      <c r="UTJ280" s="16"/>
      <c r="UTK280" s="16"/>
      <c r="UTL280" s="16"/>
      <c r="UTM280" s="16"/>
      <c r="UTN280" s="16"/>
      <c r="UTO280" s="16"/>
      <c r="UTP280" s="16"/>
      <c r="UTQ280" s="16"/>
      <c r="UTR280" s="16"/>
      <c r="UTS280" s="16"/>
      <c r="UTT280" s="16"/>
      <c r="UTU280" s="16"/>
      <c r="UTV280" s="16"/>
      <c r="UTW280" s="16"/>
      <c r="UTX280" s="16"/>
      <c r="UTY280" s="16"/>
      <c r="UTZ280" s="16"/>
      <c r="UUA280" s="16"/>
      <c r="UUB280" s="16"/>
      <c r="UUC280" s="16"/>
      <c r="UUD280" s="16"/>
      <c r="UUE280" s="16"/>
      <c r="UUF280" s="16"/>
      <c r="UUG280" s="16"/>
      <c r="UUH280" s="16"/>
      <c r="UUI280" s="16"/>
      <c r="UUJ280" s="16"/>
      <c r="UUK280" s="16"/>
      <c r="UUL280" s="16"/>
      <c r="UUM280" s="16"/>
      <c r="UUN280" s="16"/>
      <c r="UUO280" s="16"/>
      <c r="UUP280" s="16"/>
      <c r="UUQ280" s="16"/>
      <c r="UUR280" s="16"/>
      <c r="UUS280" s="16"/>
      <c r="UUT280" s="16"/>
      <c r="UUU280" s="16"/>
      <c r="UUV280" s="16"/>
      <c r="UUW280" s="16"/>
      <c r="UUX280" s="16"/>
      <c r="UUY280" s="16"/>
      <c r="UUZ280" s="16"/>
      <c r="UVA280" s="16"/>
      <c r="UVB280" s="16"/>
      <c r="UVC280" s="16"/>
      <c r="UVD280" s="16"/>
      <c r="UVE280" s="16"/>
      <c r="UVF280" s="16"/>
      <c r="UVG280" s="16"/>
      <c r="UVH280" s="16"/>
      <c r="UVI280" s="16"/>
      <c r="UVJ280" s="16"/>
      <c r="UVK280" s="16"/>
      <c r="UVL280" s="16"/>
      <c r="UVM280" s="16"/>
      <c r="UVN280" s="16"/>
      <c r="UVO280" s="16"/>
      <c r="UVP280" s="16"/>
      <c r="UVQ280" s="16"/>
      <c r="UVR280" s="16"/>
      <c r="UVS280" s="16"/>
      <c r="UVT280" s="16"/>
      <c r="UVU280" s="16"/>
      <c r="UVV280" s="16"/>
      <c r="UVW280" s="16"/>
      <c r="UVX280" s="16"/>
      <c r="UVY280" s="16"/>
      <c r="UVZ280" s="16"/>
      <c r="UWA280" s="16"/>
      <c r="UWB280" s="16"/>
      <c r="UWC280" s="16"/>
      <c r="UWD280" s="16"/>
      <c r="UWE280" s="16"/>
      <c r="UWF280" s="16"/>
      <c r="UWG280" s="16"/>
      <c r="UWH280" s="16"/>
      <c r="UWI280" s="16"/>
      <c r="UWJ280" s="16"/>
      <c r="UWK280" s="16"/>
      <c r="UWL280" s="16"/>
      <c r="UWM280" s="16"/>
      <c r="UWN280" s="16"/>
      <c r="UWO280" s="16"/>
      <c r="UWP280" s="16"/>
      <c r="UWQ280" s="16"/>
      <c r="UWR280" s="16"/>
      <c r="UWS280" s="16"/>
      <c r="UWT280" s="16"/>
      <c r="UWU280" s="16"/>
      <c r="UWV280" s="16"/>
      <c r="UWW280" s="16"/>
      <c r="UWX280" s="16"/>
      <c r="UWY280" s="16"/>
      <c r="UWZ280" s="16"/>
      <c r="UXA280" s="16"/>
      <c r="UXB280" s="16"/>
      <c r="UXC280" s="16"/>
      <c r="UXD280" s="16"/>
      <c r="UXE280" s="16"/>
      <c r="UXF280" s="16"/>
      <c r="UXG280" s="16"/>
      <c r="UXH280" s="16"/>
      <c r="UXI280" s="16"/>
      <c r="UXJ280" s="16"/>
      <c r="UXK280" s="16"/>
      <c r="UXL280" s="16"/>
      <c r="UXM280" s="16"/>
      <c r="UXN280" s="16"/>
      <c r="UXO280" s="16"/>
      <c r="UXP280" s="16"/>
      <c r="UXQ280" s="16"/>
      <c r="UXR280" s="16"/>
      <c r="UXS280" s="16"/>
      <c r="UXT280" s="16"/>
      <c r="UXU280" s="16"/>
      <c r="UXV280" s="16"/>
      <c r="UXW280" s="16"/>
      <c r="UXX280" s="16"/>
      <c r="UXY280" s="16"/>
      <c r="UXZ280" s="16"/>
      <c r="UYA280" s="16"/>
      <c r="UYB280" s="16"/>
      <c r="UYC280" s="16"/>
      <c r="UYD280" s="16"/>
      <c r="UYE280" s="16"/>
      <c r="UYF280" s="16"/>
      <c r="UYG280" s="16"/>
      <c r="UYH280" s="16"/>
      <c r="UYI280" s="16"/>
      <c r="UYJ280" s="16"/>
      <c r="UYK280" s="16"/>
      <c r="UYL280" s="16"/>
      <c r="UYM280" s="16"/>
      <c r="UYN280" s="16"/>
      <c r="UYO280" s="16"/>
      <c r="UYP280" s="16"/>
      <c r="UYQ280" s="16"/>
      <c r="UYR280" s="16"/>
      <c r="UYS280" s="16"/>
      <c r="UYT280" s="16"/>
      <c r="UYU280" s="16"/>
      <c r="UYV280" s="16"/>
      <c r="UYW280" s="16"/>
      <c r="UYX280" s="16"/>
      <c r="UYY280" s="16"/>
      <c r="UYZ280" s="16"/>
      <c r="UZA280" s="16"/>
      <c r="UZB280" s="16"/>
      <c r="UZC280" s="16"/>
      <c r="UZD280" s="16"/>
      <c r="UZE280" s="16"/>
      <c r="UZF280" s="16"/>
      <c r="UZG280" s="16"/>
      <c r="UZH280" s="16"/>
      <c r="UZI280" s="16"/>
      <c r="UZJ280" s="16"/>
      <c r="UZK280" s="16"/>
      <c r="UZL280" s="16"/>
      <c r="UZM280" s="16"/>
      <c r="UZN280" s="16"/>
      <c r="UZO280" s="16"/>
      <c r="UZP280" s="16"/>
      <c r="UZQ280" s="16"/>
      <c r="UZR280" s="16"/>
      <c r="UZS280" s="16"/>
      <c r="UZT280" s="16"/>
      <c r="UZU280" s="16"/>
      <c r="UZV280" s="16"/>
      <c r="UZW280" s="16"/>
      <c r="UZX280" s="16"/>
      <c r="UZY280" s="16"/>
      <c r="UZZ280" s="16"/>
      <c r="VAA280" s="16"/>
      <c r="VAB280" s="16"/>
      <c r="VAC280" s="16"/>
      <c r="VAD280" s="16"/>
      <c r="VAE280" s="16"/>
      <c r="VAF280" s="16"/>
      <c r="VAG280" s="16"/>
      <c r="VAH280" s="16"/>
      <c r="VAI280" s="16"/>
      <c r="VAJ280" s="16"/>
      <c r="VAK280" s="16"/>
      <c r="VAL280" s="16"/>
      <c r="VAM280" s="16"/>
      <c r="VAN280" s="16"/>
      <c r="VAO280" s="16"/>
      <c r="VAP280" s="16"/>
      <c r="VAQ280" s="16"/>
      <c r="VAR280" s="16"/>
      <c r="VAS280" s="16"/>
      <c r="VAT280" s="16"/>
      <c r="VAU280" s="16"/>
      <c r="VAV280" s="16"/>
      <c r="VAW280" s="16"/>
      <c r="VAX280" s="16"/>
      <c r="VAY280" s="16"/>
      <c r="VAZ280" s="16"/>
      <c r="VBA280" s="16"/>
      <c r="VBB280" s="16"/>
      <c r="VBC280" s="16"/>
      <c r="VBD280" s="16"/>
      <c r="VBE280" s="16"/>
      <c r="VBF280" s="16"/>
      <c r="VBG280" s="16"/>
      <c r="VBH280" s="16"/>
      <c r="VBI280" s="16"/>
      <c r="VBJ280" s="16"/>
      <c r="VBK280" s="16"/>
      <c r="VBL280" s="16"/>
      <c r="VBM280" s="16"/>
      <c r="VBN280" s="16"/>
      <c r="VBO280" s="16"/>
      <c r="VBP280" s="16"/>
      <c r="VBQ280" s="16"/>
      <c r="VBR280" s="16"/>
      <c r="VBS280" s="16"/>
      <c r="VBT280" s="16"/>
      <c r="VBU280" s="16"/>
      <c r="VBV280" s="16"/>
      <c r="VBW280" s="16"/>
      <c r="VBX280" s="16"/>
      <c r="VBY280" s="16"/>
      <c r="VBZ280" s="16"/>
      <c r="VCA280" s="16"/>
      <c r="VCB280" s="16"/>
      <c r="VCC280" s="16"/>
      <c r="VCD280" s="16"/>
      <c r="VCE280" s="16"/>
      <c r="VCF280" s="16"/>
      <c r="VCG280" s="16"/>
      <c r="VCH280" s="16"/>
      <c r="VCI280" s="16"/>
      <c r="VCJ280" s="16"/>
      <c r="VCK280" s="16"/>
      <c r="VCL280" s="16"/>
      <c r="VCM280" s="16"/>
      <c r="VCN280" s="16"/>
      <c r="VCO280" s="16"/>
      <c r="VCP280" s="16"/>
      <c r="VCQ280" s="16"/>
      <c r="VCR280" s="16"/>
      <c r="VCS280" s="16"/>
      <c r="VCT280" s="16"/>
      <c r="VCU280" s="16"/>
      <c r="VCV280" s="16"/>
      <c r="VCW280" s="16"/>
      <c r="VCX280" s="16"/>
      <c r="VCY280" s="16"/>
      <c r="VCZ280" s="16"/>
      <c r="VDA280" s="16"/>
      <c r="VDB280" s="16"/>
      <c r="VDC280" s="16"/>
      <c r="VDD280" s="16"/>
      <c r="VDE280" s="16"/>
      <c r="VDF280" s="16"/>
      <c r="VDG280" s="16"/>
      <c r="VDH280" s="16"/>
      <c r="VDI280" s="16"/>
      <c r="VDJ280" s="16"/>
      <c r="VDK280" s="16"/>
      <c r="VDL280" s="16"/>
      <c r="VDM280" s="16"/>
      <c r="VDN280" s="16"/>
      <c r="VDO280" s="16"/>
      <c r="VDP280" s="16"/>
      <c r="VDQ280" s="16"/>
      <c r="VDR280" s="16"/>
      <c r="VDS280" s="16"/>
      <c r="VDT280" s="16"/>
      <c r="VDU280" s="16"/>
      <c r="VDV280" s="16"/>
      <c r="VDW280" s="16"/>
      <c r="VDX280" s="16"/>
      <c r="VDY280" s="16"/>
      <c r="VDZ280" s="16"/>
      <c r="VEA280" s="16"/>
      <c r="VEB280" s="16"/>
      <c r="VEC280" s="16"/>
      <c r="VED280" s="16"/>
      <c r="VEE280" s="16"/>
      <c r="VEF280" s="16"/>
      <c r="VEG280" s="16"/>
      <c r="VEH280" s="16"/>
      <c r="VEI280" s="16"/>
      <c r="VEJ280" s="16"/>
      <c r="VEK280" s="16"/>
      <c r="VEL280" s="16"/>
      <c r="VEM280" s="16"/>
      <c r="VEN280" s="16"/>
      <c r="VEO280" s="16"/>
      <c r="VEP280" s="16"/>
      <c r="VEQ280" s="16"/>
      <c r="VER280" s="16"/>
      <c r="VES280" s="16"/>
      <c r="VET280" s="16"/>
      <c r="VEU280" s="16"/>
      <c r="VEV280" s="16"/>
      <c r="VEW280" s="16"/>
      <c r="VEX280" s="16"/>
      <c r="VEY280" s="16"/>
      <c r="VEZ280" s="16"/>
      <c r="VFA280" s="16"/>
      <c r="VFB280" s="16"/>
      <c r="VFC280" s="16"/>
      <c r="VFD280" s="16"/>
      <c r="VFE280" s="16"/>
      <c r="VFF280" s="16"/>
      <c r="VFG280" s="16"/>
      <c r="VFH280" s="16"/>
      <c r="VFI280" s="16"/>
      <c r="VFJ280" s="16"/>
      <c r="VFK280" s="16"/>
      <c r="VFL280" s="16"/>
      <c r="VFM280" s="16"/>
      <c r="VFN280" s="16"/>
      <c r="VFO280" s="16"/>
      <c r="VFP280" s="16"/>
      <c r="VFQ280" s="16"/>
      <c r="VFR280" s="16"/>
      <c r="VFS280" s="16"/>
      <c r="VFT280" s="16"/>
      <c r="VFU280" s="16"/>
      <c r="VFV280" s="16"/>
      <c r="VFW280" s="16"/>
      <c r="VFX280" s="16"/>
      <c r="VFY280" s="16"/>
      <c r="VFZ280" s="16"/>
      <c r="VGA280" s="16"/>
      <c r="VGB280" s="16"/>
      <c r="VGC280" s="16"/>
      <c r="VGD280" s="16"/>
      <c r="VGE280" s="16"/>
      <c r="VGF280" s="16"/>
      <c r="VGG280" s="16"/>
      <c r="VGH280" s="16"/>
      <c r="VGI280" s="16"/>
      <c r="VGJ280" s="16"/>
      <c r="VGK280" s="16"/>
      <c r="VGL280" s="16"/>
      <c r="VGM280" s="16"/>
      <c r="VGN280" s="16"/>
      <c r="VGO280" s="16"/>
      <c r="VGP280" s="16"/>
      <c r="VGQ280" s="16"/>
      <c r="VGR280" s="16"/>
      <c r="VGS280" s="16"/>
      <c r="VGT280" s="16"/>
      <c r="VGU280" s="16"/>
      <c r="VGV280" s="16"/>
      <c r="VGW280" s="16"/>
      <c r="VGX280" s="16"/>
      <c r="VGY280" s="16"/>
      <c r="VGZ280" s="16"/>
      <c r="VHA280" s="16"/>
      <c r="VHB280" s="16"/>
      <c r="VHC280" s="16"/>
      <c r="VHD280" s="16"/>
      <c r="VHE280" s="16"/>
      <c r="VHF280" s="16"/>
      <c r="VHG280" s="16"/>
      <c r="VHH280" s="16"/>
      <c r="VHI280" s="16"/>
      <c r="VHJ280" s="16"/>
      <c r="VHK280" s="16"/>
      <c r="VHL280" s="16"/>
      <c r="VHM280" s="16"/>
      <c r="VHN280" s="16"/>
      <c r="VHO280" s="16"/>
      <c r="VHP280" s="16"/>
      <c r="VHQ280" s="16"/>
      <c r="VHR280" s="16"/>
      <c r="VHS280" s="16"/>
      <c r="VHT280" s="16"/>
      <c r="VHU280" s="16"/>
      <c r="VHV280" s="16"/>
      <c r="VHW280" s="16"/>
      <c r="VHX280" s="16"/>
      <c r="VHY280" s="16"/>
      <c r="VHZ280" s="16"/>
      <c r="VIA280" s="16"/>
      <c r="VIB280" s="16"/>
      <c r="VIC280" s="16"/>
      <c r="VID280" s="16"/>
      <c r="VIE280" s="16"/>
      <c r="VIF280" s="16"/>
      <c r="VIG280" s="16"/>
      <c r="VIH280" s="16"/>
      <c r="VII280" s="16"/>
      <c r="VIJ280" s="16"/>
      <c r="VIK280" s="16"/>
      <c r="VIL280" s="16"/>
      <c r="VIM280" s="16"/>
      <c r="VIN280" s="16"/>
      <c r="VIO280" s="16"/>
      <c r="VIP280" s="16"/>
      <c r="VIQ280" s="16"/>
      <c r="VIR280" s="16"/>
      <c r="VIS280" s="16"/>
      <c r="VIT280" s="16"/>
      <c r="VIU280" s="16"/>
      <c r="VIV280" s="16"/>
      <c r="VIW280" s="16"/>
      <c r="VIX280" s="16"/>
      <c r="VIY280" s="16"/>
      <c r="VIZ280" s="16"/>
      <c r="VJA280" s="16"/>
      <c r="VJB280" s="16"/>
      <c r="VJC280" s="16"/>
      <c r="VJD280" s="16"/>
      <c r="VJE280" s="16"/>
      <c r="VJF280" s="16"/>
      <c r="VJG280" s="16"/>
      <c r="VJH280" s="16"/>
      <c r="VJI280" s="16"/>
      <c r="VJJ280" s="16"/>
      <c r="VJK280" s="16"/>
      <c r="VJL280" s="16"/>
      <c r="VJM280" s="16"/>
      <c r="VJN280" s="16"/>
      <c r="VJO280" s="16"/>
      <c r="VJP280" s="16"/>
      <c r="VJQ280" s="16"/>
      <c r="VJR280" s="16"/>
      <c r="VJS280" s="16"/>
      <c r="VJT280" s="16"/>
      <c r="VJU280" s="16"/>
      <c r="VJV280" s="16"/>
      <c r="VJW280" s="16"/>
      <c r="VJX280" s="16"/>
      <c r="VJY280" s="16"/>
      <c r="VJZ280" s="16"/>
      <c r="VKA280" s="16"/>
      <c r="VKB280" s="16"/>
      <c r="VKC280" s="16"/>
      <c r="VKD280" s="16"/>
      <c r="VKE280" s="16"/>
      <c r="VKF280" s="16"/>
      <c r="VKG280" s="16"/>
      <c r="VKH280" s="16"/>
      <c r="VKI280" s="16"/>
      <c r="VKJ280" s="16"/>
      <c r="VKK280" s="16"/>
      <c r="VKL280" s="16"/>
      <c r="VKM280" s="16"/>
      <c r="VKN280" s="16"/>
      <c r="VKO280" s="16"/>
      <c r="VKP280" s="16"/>
      <c r="VKQ280" s="16"/>
      <c r="VKR280" s="16"/>
      <c r="VKS280" s="16"/>
      <c r="VKT280" s="16"/>
      <c r="VKU280" s="16"/>
      <c r="VKV280" s="16"/>
      <c r="VKW280" s="16"/>
      <c r="VKX280" s="16"/>
      <c r="VKY280" s="16"/>
      <c r="VKZ280" s="16"/>
      <c r="VLA280" s="16"/>
      <c r="VLB280" s="16"/>
      <c r="VLC280" s="16"/>
      <c r="VLD280" s="16"/>
      <c r="VLE280" s="16"/>
      <c r="VLF280" s="16"/>
      <c r="VLG280" s="16"/>
      <c r="VLH280" s="16"/>
      <c r="VLI280" s="16"/>
      <c r="VLJ280" s="16"/>
      <c r="VLK280" s="16"/>
      <c r="VLL280" s="16"/>
      <c r="VLM280" s="16"/>
      <c r="VLN280" s="16"/>
      <c r="VLO280" s="16"/>
      <c r="VLP280" s="16"/>
      <c r="VLQ280" s="16"/>
      <c r="VLR280" s="16"/>
      <c r="VLS280" s="16"/>
      <c r="VLT280" s="16"/>
      <c r="VLU280" s="16"/>
      <c r="VLV280" s="16"/>
      <c r="VLW280" s="16"/>
      <c r="VLX280" s="16"/>
      <c r="VLY280" s="16"/>
      <c r="VLZ280" s="16"/>
      <c r="VMA280" s="16"/>
      <c r="VMB280" s="16"/>
      <c r="VMC280" s="16"/>
      <c r="VMD280" s="16"/>
      <c r="VME280" s="16"/>
      <c r="VMF280" s="16"/>
      <c r="VMG280" s="16"/>
      <c r="VMH280" s="16"/>
      <c r="VMI280" s="16"/>
      <c r="VMJ280" s="16"/>
      <c r="VMK280" s="16"/>
      <c r="VML280" s="16"/>
      <c r="VMM280" s="16"/>
      <c r="VMN280" s="16"/>
      <c r="VMO280" s="16"/>
      <c r="VMP280" s="16"/>
      <c r="VMQ280" s="16"/>
      <c r="VMR280" s="16"/>
      <c r="VMS280" s="16"/>
      <c r="VMT280" s="16"/>
      <c r="VMU280" s="16"/>
      <c r="VMV280" s="16"/>
      <c r="VMW280" s="16"/>
      <c r="VMX280" s="16"/>
      <c r="VMY280" s="16"/>
      <c r="VMZ280" s="16"/>
      <c r="VNA280" s="16"/>
      <c r="VNB280" s="16"/>
      <c r="VNC280" s="16"/>
      <c r="VND280" s="16"/>
      <c r="VNE280" s="16"/>
      <c r="VNF280" s="16"/>
      <c r="VNG280" s="16"/>
      <c r="VNH280" s="16"/>
      <c r="VNI280" s="16"/>
      <c r="VNJ280" s="16"/>
      <c r="VNK280" s="16"/>
      <c r="VNL280" s="16"/>
      <c r="VNM280" s="16"/>
      <c r="VNN280" s="16"/>
      <c r="VNO280" s="16"/>
      <c r="VNP280" s="16"/>
      <c r="VNQ280" s="16"/>
      <c r="VNR280" s="16"/>
      <c r="VNS280" s="16"/>
      <c r="VNT280" s="16"/>
      <c r="VNU280" s="16"/>
      <c r="VNV280" s="16"/>
      <c r="VNW280" s="16"/>
      <c r="VNX280" s="16"/>
      <c r="VNY280" s="16"/>
      <c r="VNZ280" s="16"/>
      <c r="VOA280" s="16"/>
      <c r="VOB280" s="16"/>
      <c r="VOC280" s="16"/>
      <c r="VOD280" s="16"/>
      <c r="VOE280" s="16"/>
      <c r="VOF280" s="16"/>
      <c r="VOG280" s="16"/>
      <c r="VOH280" s="16"/>
      <c r="VOI280" s="16"/>
      <c r="VOJ280" s="16"/>
      <c r="VOK280" s="16"/>
      <c r="VOL280" s="16"/>
      <c r="VOM280" s="16"/>
      <c r="VON280" s="16"/>
      <c r="VOO280" s="16"/>
      <c r="VOP280" s="16"/>
      <c r="VOQ280" s="16"/>
      <c r="VOR280" s="16"/>
      <c r="VOS280" s="16"/>
      <c r="VOT280" s="16"/>
      <c r="VOU280" s="16"/>
      <c r="VOV280" s="16"/>
      <c r="VOW280" s="16"/>
      <c r="VOX280" s="16"/>
      <c r="VOY280" s="16"/>
      <c r="VOZ280" s="16"/>
      <c r="VPA280" s="16"/>
      <c r="VPB280" s="16"/>
      <c r="VPC280" s="16"/>
      <c r="VPD280" s="16"/>
      <c r="VPE280" s="16"/>
      <c r="VPF280" s="16"/>
      <c r="VPG280" s="16"/>
      <c r="VPH280" s="16"/>
      <c r="VPI280" s="16"/>
      <c r="VPJ280" s="16"/>
      <c r="VPK280" s="16"/>
      <c r="VPL280" s="16"/>
      <c r="VPM280" s="16"/>
      <c r="VPN280" s="16"/>
      <c r="VPO280" s="16"/>
      <c r="VPP280" s="16"/>
      <c r="VPQ280" s="16"/>
      <c r="VPR280" s="16"/>
      <c r="VPS280" s="16"/>
      <c r="VPT280" s="16"/>
      <c r="VPU280" s="16"/>
      <c r="VPV280" s="16"/>
      <c r="VPW280" s="16"/>
      <c r="VPX280" s="16"/>
      <c r="VPY280" s="16"/>
      <c r="VPZ280" s="16"/>
      <c r="VQA280" s="16"/>
      <c r="VQB280" s="16"/>
      <c r="VQC280" s="16"/>
      <c r="VQD280" s="16"/>
      <c r="VQE280" s="16"/>
      <c r="VQF280" s="16"/>
      <c r="VQG280" s="16"/>
      <c r="VQH280" s="16"/>
      <c r="VQI280" s="16"/>
      <c r="VQJ280" s="16"/>
      <c r="VQK280" s="16"/>
      <c r="VQL280" s="16"/>
      <c r="VQM280" s="16"/>
      <c r="VQN280" s="16"/>
      <c r="VQO280" s="16"/>
      <c r="VQP280" s="16"/>
      <c r="VQQ280" s="16"/>
      <c r="VQR280" s="16"/>
      <c r="VQS280" s="16"/>
      <c r="VQT280" s="16"/>
      <c r="VQU280" s="16"/>
      <c r="VQV280" s="16"/>
      <c r="VQW280" s="16"/>
      <c r="VQX280" s="16"/>
      <c r="VQY280" s="16"/>
      <c r="VQZ280" s="16"/>
      <c r="VRA280" s="16"/>
      <c r="VRB280" s="16"/>
      <c r="VRC280" s="16"/>
      <c r="VRD280" s="16"/>
      <c r="VRE280" s="16"/>
      <c r="VRF280" s="16"/>
      <c r="VRG280" s="16"/>
      <c r="VRH280" s="16"/>
      <c r="VRI280" s="16"/>
      <c r="VRJ280" s="16"/>
      <c r="VRK280" s="16"/>
      <c r="VRL280" s="16"/>
      <c r="VRM280" s="16"/>
      <c r="VRN280" s="16"/>
      <c r="VRO280" s="16"/>
      <c r="VRP280" s="16"/>
      <c r="VRQ280" s="16"/>
      <c r="VRR280" s="16"/>
      <c r="VRS280" s="16"/>
      <c r="VRT280" s="16"/>
      <c r="VRU280" s="16"/>
      <c r="VRV280" s="16"/>
      <c r="VRW280" s="16"/>
      <c r="VRX280" s="16"/>
      <c r="VRY280" s="16"/>
      <c r="VRZ280" s="16"/>
      <c r="VSA280" s="16"/>
      <c r="VSB280" s="16"/>
      <c r="VSC280" s="16"/>
      <c r="VSD280" s="16"/>
      <c r="VSE280" s="16"/>
      <c r="VSF280" s="16"/>
      <c r="VSG280" s="16"/>
      <c r="VSH280" s="16"/>
      <c r="VSI280" s="16"/>
      <c r="VSJ280" s="16"/>
      <c r="VSK280" s="16"/>
      <c r="VSL280" s="16"/>
      <c r="VSM280" s="16"/>
      <c r="VSN280" s="16"/>
      <c r="VSO280" s="16"/>
      <c r="VSP280" s="16"/>
      <c r="VSQ280" s="16"/>
      <c r="VSR280" s="16"/>
      <c r="VSS280" s="16"/>
      <c r="VST280" s="16"/>
      <c r="VSU280" s="16"/>
      <c r="VSV280" s="16"/>
      <c r="VSW280" s="16"/>
      <c r="VSX280" s="16"/>
      <c r="VSY280" s="16"/>
      <c r="VSZ280" s="16"/>
      <c r="VTA280" s="16"/>
      <c r="VTB280" s="16"/>
      <c r="VTC280" s="16"/>
      <c r="VTD280" s="16"/>
      <c r="VTE280" s="16"/>
      <c r="VTF280" s="16"/>
      <c r="VTG280" s="16"/>
      <c r="VTH280" s="16"/>
      <c r="VTI280" s="16"/>
      <c r="VTJ280" s="16"/>
      <c r="VTK280" s="16"/>
      <c r="VTL280" s="16"/>
      <c r="VTM280" s="16"/>
      <c r="VTN280" s="16"/>
      <c r="VTO280" s="16"/>
      <c r="VTP280" s="16"/>
      <c r="VTQ280" s="16"/>
      <c r="VTR280" s="16"/>
      <c r="VTS280" s="16"/>
      <c r="VTT280" s="16"/>
      <c r="VTU280" s="16"/>
      <c r="VTV280" s="16"/>
      <c r="VTW280" s="16"/>
      <c r="VTX280" s="16"/>
      <c r="VTY280" s="16"/>
      <c r="VTZ280" s="16"/>
      <c r="VUA280" s="16"/>
      <c r="VUB280" s="16"/>
      <c r="VUC280" s="16"/>
      <c r="VUD280" s="16"/>
      <c r="VUE280" s="16"/>
      <c r="VUF280" s="16"/>
      <c r="VUG280" s="16"/>
      <c r="VUH280" s="16"/>
      <c r="VUI280" s="16"/>
      <c r="VUJ280" s="16"/>
      <c r="VUK280" s="16"/>
      <c r="VUL280" s="16"/>
      <c r="VUM280" s="16"/>
      <c r="VUN280" s="16"/>
      <c r="VUO280" s="16"/>
      <c r="VUP280" s="16"/>
      <c r="VUQ280" s="16"/>
      <c r="VUR280" s="16"/>
      <c r="VUS280" s="16"/>
      <c r="VUT280" s="16"/>
      <c r="VUU280" s="16"/>
      <c r="VUV280" s="16"/>
      <c r="VUW280" s="16"/>
      <c r="VUX280" s="16"/>
      <c r="VUY280" s="16"/>
      <c r="VUZ280" s="16"/>
      <c r="VVA280" s="16"/>
      <c r="VVB280" s="16"/>
      <c r="VVC280" s="16"/>
      <c r="VVD280" s="16"/>
      <c r="VVE280" s="16"/>
      <c r="VVF280" s="16"/>
      <c r="VVG280" s="16"/>
      <c r="VVH280" s="16"/>
      <c r="VVI280" s="16"/>
      <c r="VVJ280" s="16"/>
      <c r="VVK280" s="16"/>
      <c r="VVL280" s="16"/>
      <c r="VVM280" s="16"/>
      <c r="VVN280" s="16"/>
      <c r="VVO280" s="16"/>
      <c r="VVP280" s="16"/>
      <c r="VVQ280" s="16"/>
      <c r="VVR280" s="16"/>
      <c r="VVS280" s="16"/>
      <c r="VVT280" s="16"/>
      <c r="VVU280" s="16"/>
      <c r="VVV280" s="16"/>
      <c r="VVW280" s="16"/>
      <c r="VVX280" s="16"/>
      <c r="VVY280" s="16"/>
      <c r="VVZ280" s="16"/>
      <c r="VWA280" s="16"/>
      <c r="VWB280" s="16"/>
      <c r="VWC280" s="16"/>
      <c r="VWD280" s="16"/>
      <c r="VWE280" s="16"/>
      <c r="VWF280" s="16"/>
      <c r="VWG280" s="16"/>
      <c r="VWH280" s="16"/>
      <c r="VWI280" s="16"/>
      <c r="VWJ280" s="16"/>
      <c r="VWK280" s="16"/>
      <c r="VWL280" s="16"/>
      <c r="VWM280" s="16"/>
      <c r="VWN280" s="16"/>
      <c r="VWO280" s="16"/>
      <c r="VWP280" s="16"/>
      <c r="VWQ280" s="16"/>
      <c r="VWR280" s="16"/>
      <c r="VWS280" s="16"/>
      <c r="VWT280" s="16"/>
      <c r="VWU280" s="16"/>
      <c r="VWV280" s="16"/>
      <c r="VWW280" s="16"/>
      <c r="VWX280" s="16"/>
      <c r="VWY280" s="16"/>
      <c r="VWZ280" s="16"/>
      <c r="VXA280" s="16"/>
      <c r="VXB280" s="16"/>
      <c r="VXC280" s="16"/>
      <c r="VXD280" s="16"/>
      <c r="VXE280" s="16"/>
      <c r="VXF280" s="16"/>
      <c r="VXG280" s="16"/>
      <c r="VXH280" s="16"/>
      <c r="VXI280" s="16"/>
      <c r="VXJ280" s="16"/>
      <c r="VXK280" s="16"/>
      <c r="VXL280" s="16"/>
      <c r="VXM280" s="16"/>
      <c r="VXN280" s="16"/>
      <c r="VXO280" s="16"/>
      <c r="VXP280" s="16"/>
      <c r="VXQ280" s="16"/>
      <c r="VXR280" s="16"/>
      <c r="VXS280" s="16"/>
      <c r="VXT280" s="16"/>
      <c r="VXU280" s="16"/>
      <c r="VXV280" s="16"/>
      <c r="VXW280" s="16"/>
      <c r="VXX280" s="16"/>
      <c r="VXY280" s="16"/>
      <c r="VXZ280" s="16"/>
      <c r="VYA280" s="16"/>
      <c r="VYB280" s="16"/>
      <c r="VYC280" s="16"/>
      <c r="VYD280" s="16"/>
      <c r="VYE280" s="16"/>
      <c r="VYF280" s="16"/>
      <c r="VYG280" s="16"/>
      <c r="VYH280" s="16"/>
      <c r="VYI280" s="16"/>
      <c r="VYJ280" s="16"/>
      <c r="VYK280" s="16"/>
      <c r="VYL280" s="16"/>
      <c r="VYM280" s="16"/>
      <c r="VYN280" s="16"/>
      <c r="VYO280" s="16"/>
      <c r="VYP280" s="16"/>
      <c r="VYQ280" s="16"/>
      <c r="VYR280" s="16"/>
      <c r="VYS280" s="16"/>
      <c r="VYT280" s="16"/>
      <c r="VYU280" s="16"/>
      <c r="VYV280" s="16"/>
      <c r="VYW280" s="16"/>
      <c r="VYX280" s="16"/>
      <c r="VYY280" s="16"/>
      <c r="VYZ280" s="16"/>
      <c r="VZA280" s="16"/>
      <c r="VZB280" s="16"/>
      <c r="VZC280" s="16"/>
      <c r="VZD280" s="16"/>
      <c r="VZE280" s="16"/>
      <c r="VZF280" s="16"/>
      <c r="VZG280" s="16"/>
      <c r="VZH280" s="16"/>
      <c r="VZI280" s="16"/>
      <c r="VZJ280" s="16"/>
      <c r="VZK280" s="16"/>
      <c r="VZL280" s="16"/>
      <c r="VZM280" s="16"/>
      <c r="VZN280" s="16"/>
      <c r="VZO280" s="16"/>
      <c r="VZP280" s="16"/>
      <c r="VZQ280" s="16"/>
      <c r="VZR280" s="16"/>
      <c r="VZS280" s="16"/>
      <c r="VZT280" s="16"/>
      <c r="VZU280" s="16"/>
      <c r="VZV280" s="16"/>
      <c r="VZW280" s="16"/>
      <c r="VZX280" s="16"/>
      <c r="VZY280" s="16"/>
      <c r="VZZ280" s="16"/>
      <c r="WAA280" s="16"/>
      <c r="WAB280" s="16"/>
      <c r="WAC280" s="16"/>
      <c r="WAD280" s="16"/>
      <c r="WAE280" s="16"/>
      <c r="WAF280" s="16"/>
      <c r="WAG280" s="16"/>
      <c r="WAH280" s="16"/>
      <c r="WAI280" s="16"/>
      <c r="WAJ280" s="16"/>
      <c r="WAK280" s="16"/>
      <c r="WAL280" s="16"/>
      <c r="WAM280" s="16"/>
      <c r="WAN280" s="16"/>
      <c r="WAO280" s="16"/>
      <c r="WAP280" s="16"/>
      <c r="WAQ280" s="16"/>
      <c r="WAR280" s="16"/>
      <c r="WAS280" s="16"/>
      <c r="WAT280" s="16"/>
      <c r="WAU280" s="16"/>
      <c r="WAV280" s="16"/>
      <c r="WAW280" s="16"/>
      <c r="WAX280" s="16"/>
      <c r="WAY280" s="16"/>
      <c r="WAZ280" s="16"/>
      <c r="WBA280" s="16"/>
      <c r="WBB280" s="16"/>
      <c r="WBC280" s="16"/>
      <c r="WBD280" s="16"/>
      <c r="WBE280" s="16"/>
      <c r="WBF280" s="16"/>
      <c r="WBG280" s="16"/>
      <c r="WBH280" s="16"/>
      <c r="WBI280" s="16"/>
      <c r="WBJ280" s="16"/>
      <c r="WBK280" s="16"/>
      <c r="WBL280" s="16"/>
      <c r="WBM280" s="16"/>
      <c r="WBN280" s="16"/>
      <c r="WBO280" s="16"/>
      <c r="WBP280" s="16"/>
      <c r="WBQ280" s="16"/>
      <c r="WBR280" s="16"/>
      <c r="WBS280" s="16"/>
      <c r="WBT280" s="16"/>
      <c r="WBU280" s="16"/>
      <c r="WBV280" s="16"/>
      <c r="WBW280" s="16"/>
      <c r="WBX280" s="16"/>
      <c r="WBY280" s="16"/>
      <c r="WBZ280" s="16"/>
      <c r="WCA280" s="16"/>
      <c r="WCB280" s="16"/>
      <c r="WCC280" s="16"/>
      <c r="WCD280" s="16"/>
      <c r="WCE280" s="16"/>
      <c r="WCF280" s="16"/>
      <c r="WCG280" s="16"/>
      <c r="WCH280" s="16"/>
      <c r="WCI280" s="16"/>
      <c r="WCJ280" s="16"/>
      <c r="WCK280" s="16"/>
      <c r="WCL280" s="16"/>
      <c r="WCM280" s="16"/>
      <c r="WCN280" s="16"/>
      <c r="WCO280" s="16"/>
      <c r="WCP280" s="16"/>
      <c r="WCQ280" s="16"/>
      <c r="WCR280" s="16"/>
      <c r="WCS280" s="16"/>
      <c r="WCT280" s="16"/>
      <c r="WCU280" s="16"/>
      <c r="WCV280" s="16"/>
      <c r="WCW280" s="16"/>
      <c r="WCX280" s="16"/>
      <c r="WCY280" s="16"/>
      <c r="WCZ280" s="16"/>
      <c r="WDA280" s="16"/>
      <c r="WDB280" s="16"/>
      <c r="WDC280" s="16"/>
      <c r="WDD280" s="16"/>
      <c r="WDE280" s="16"/>
      <c r="WDF280" s="16"/>
      <c r="WDG280" s="16"/>
      <c r="WDH280" s="16"/>
      <c r="WDI280" s="16"/>
      <c r="WDJ280" s="16"/>
      <c r="WDK280" s="16"/>
      <c r="WDL280" s="16"/>
      <c r="WDM280" s="16"/>
      <c r="WDN280" s="16"/>
      <c r="WDO280" s="16"/>
      <c r="WDP280" s="16"/>
      <c r="WDQ280" s="16"/>
      <c r="WDR280" s="16"/>
      <c r="WDS280" s="16"/>
      <c r="WDT280" s="16"/>
      <c r="WDU280" s="16"/>
      <c r="WDV280" s="16"/>
      <c r="WDW280" s="16"/>
      <c r="WDX280" s="16"/>
      <c r="WDY280" s="16"/>
      <c r="WDZ280" s="16"/>
      <c r="WEA280" s="16"/>
      <c r="WEB280" s="16"/>
      <c r="WEC280" s="16"/>
      <c r="WED280" s="16"/>
      <c r="WEE280" s="16"/>
      <c r="WEF280" s="16"/>
      <c r="WEG280" s="16"/>
      <c r="WEH280" s="16"/>
      <c r="WEI280" s="16"/>
      <c r="WEJ280" s="16"/>
      <c r="WEK280" s="16"/>
      <c r="WEL280" s="16"/>
      <c r="WEM280" s="16"/>
      <c r="WEN280" s="16"/>
      <c r="WEO280" s="16"/>
      <c r="WEP280" s="16"/>
      <c r="WEQ280" s="16"/>
      <c r="WER280" s="16"/>
      <c r="WES280" s="16"/>
      <c r="WET280" s="16"/>
      <c r="WEU280" s="16"/>
      <c r="WEV280" s="16"/>
      <c r="WEW280" s="16"/>
      <c r="WEX280" s="16"/>
      <c r="WEY280" s="16"/>
      <c r="WEZ280" s="16"/>
      <c r="WFA280" s="16"/>
      <c r="WFB280" s="16"/>
      <c r="WFC280" s="16"/>
      <c r="WFD280" s="16"/>
      <c r="WFE280" s="16"/>
      <c r="WFF280" s="16"/>
      <c r="WFG280" s="16"/>
      <c r="WFH280" s="16"/>
      <c r="WFI280" s="16"/>
      <c r="WFJ280" s="16"/>
      <c r="WFK280" s="16"/>
      <c r="WFL280" s="16"/>
      <c r="WFM280" s="16"/>
      <c r="WFN280" s="16"/>
      <c r="WFO280" s="16"/>
      <c r="WFP280" s="16"/>
      <c r="WFQ280" s="16"/>
      <c r="WFR280" s="16"/>
      <c r="WFS280" s="16"/>
      <c r="WFT280" s="16"/>
      <c r="WFU280" s="16"/>
      <c r="WFV280" s="16"/>
      <c r="WFW280" s="16"/>
      <c r="WFX280" s="16"/>
      <c r="WFY280" s="16"/>
      <c r="WFZ280" s="16"/>
      <c r="WGA280" s="16"/>
      <c r="WGB280" s="16"/>
      <c r="WGC280" s="16"/>
      <c r="WGD280" s="16"/>
      <c r="WGE280" s="16"/>
      <c r="WGF280" s="16"/>
      <c r="WGG280" s="16"/>
      <c r="WGH280" s="16"/>
      <c r="WGI280" s="16"/>
      <c r="WGJ280" s="16"/>
      <c r="WGK280" s="16"/>
      <c r="WGL280" s="16"/>
      <c r="WGM280" s="16"/>
      <c r="WGN280" s="16"/>
      <c r="WGO280" s="16"/>
      <c r="WGP280" s="16"/>
      <c r="WGQ280" s="16"/>
      <c r="WGR280" s="16"/>
      <c r="WGS280" s="16"/>
      <c r="WGT280" s="16"/>
      <c r="WGU280" s="16"/>
      <c r="WGV280" s="16"/>
      <c r="WGW280" s="16"/>
      <c r="WGX280" s="16"/>
      <c r="WGY280" s="16"/>
      <c r="WGZ280" s="16"/>
      <c r="WHA280" s="16"/>
      <c r="WHB280" s="16"/>
      <c r="WHC280" s="16"/>
      <c r="WHD280" s="16"/>
      <c r="WHE280" s="16"/>
      <c r="WHF280" s="16"/>
      <c r="WHG280" s="16"/>
      <c r="WHH280" s="16"/>
      <c r="WHI280" s="16"/>
      <c r="WHJ280" s="16"/>
      <c r="WHK280" s="16"/>
      <c r="WHL280" s="16"/>
      <c r="WHM280" s="16"/>
      <c r="WHN280" s="16"/>
      <c r="WHO280" s="16"/>
      <c r="WHP280" s="16"/>
      <c r="WHQ280" s="16"/>
      <c r="WHR280" s="16"/>
      <c r="WHS280" s="16"/>
      <c r="WHT280" s="16"/>
      <c r="WHU280" s="16"/>
      <c r="WHV280" s="16"/>
      <c r="WHW280" s="16"/>
      <c r="WHX280" s="16"/>
      <c r="WHY280" s="16"/>
      <c r="WHZ280" s="16"/>
      <c r="WIA280" s="16"/>
      <c r="WIB280" s="16"/>
      <c r="WIC280" s="16"/>
      <c r="WID280" s="16"/>
      <c r="WIE280" s="16"/>
      <c r="WIF280" s="16"/>
      <c r="WIG280" s="16"/>
      <c r="WIH280" s="16"/>
      <c r="WII280" s="16"/>
      <c r="WIJ280" s="16"/>
      <c r="WIK280" s="16"/>
      <c r="WIL280" s="16"/>
      <c r="WIM280" s="16"/>
      <c r="WIN280" s="16"/>
      <c r="WIO280" s="16"/>
      <c r="WIP280" s="16"/>
      <c r="WIQ280" s="16"/>
      <c r="WIR280" s="16"/>
      <c r="WIS280" s="16"/>
      <c r="WIT280" s="16"/>
      <c r="WIU280" s="16"/>
      <c r="WIV280" s="16"/>
      <c r="WIW280" s="16"/>
      <c r="WIX280" s="16"/>
      <c r="WIY280" s="16"/>
      <c r="WIZ280" s="16"/>
      <c r="WJA280" s="16"/>
      <c r="WJB280" s="16"/>
      <c r="WJC280" s="16"/>
      <c r="WJD280" s="16"/>
      <c r="WJE280" s="16"/>
      <c r="WJF280" s="16"/>
      <c r="WJG280" s="16"/>
      <c r="WJH280" s="16"/>
      <c r="WJI280" s="16"/>
      <c r="WJJ280" s="16"/>
      <c r="WJK280" s="16"/>
      <c r="WJL280" s="16"/>
      <c r="WJM280" s="16"/>
      <c r="WJN280" s="16"/>
      <c r="WJO280" s="16"/>
      <c r="WJP280" s="16"/>
      <c r="WJQ280" s="16"/>
      <c r="WJR280" s="16"/>
      <c r="WJS280" s="16"/>
      <c r="WJT280" s="16"/>
      <c r="WJU280" s="16"/>
      <c r="WJV280" s="16"/>
      <c r="WJW280" s="16"/>
      <c r="WJX280" s="16"/>
      <c r="WJY280" s="16"/>
      <c r="WJZ280" s="16"/>
      <c r="WKA280" s="16"/>
      <c r="WKB280" s="16"/>
      <c r="WKC280" s="16"/>
      <c r="WKD280" s="16"/>
      <c r="WKE280" s="16"/>
      <c r="WKF280" s="16"/>
      <c r="WKG280" s="16"/>
      <c r="WKH280" s="16"/>
      <c r="WKI280" s="16"/>
      <c r="WKJ280" s="16"/>
      <c r="WKK280" s="16"/>
      <c r="WKL280" s="16"/>
      <c r="WKM280" s="16"/>
      <c r="WKN280" s="16"/>
      <c r="WKO280" s="16"/>
      <c r="WKP280" s="16"/>
      <c r="WKQ280" s="16"/>
      <c r="WKR280" s="16"/>
      <c r="WKS280" s="16"/>
      <c r="WKT280" s="16"/>
      <c r="WKU280" s="16"/>
      <c r="WKV280" s="16"/>
      <c r="WKW280" s="16"/>
      <c r="WKX280" s="16"/>
      <c r="WKY280" s="16"/>
      <c r="WKZ280" s="16"/>
      <c r="WLA280" s="16"/>
      <c r="WLB280" s="16"/>
      <c r="WLC280" s="16"/>
      <c r="WLD280" s="16"/>
      <c r="WLE280" s="16"/>
      <c r="WLF280" s="16"/>
      <c r="WLG280" s="16"/>
      <c r="WLH280" s="16"/>
      <c r="WLI280" s="16"/>
      <c r="WLJ280" s="16"/>
      <c r="WLK280" s="16"/>
      <c r="WLL280" s="16"/>
      <c r="WLM280" s="16"/>
      <c r="WLN280" s="16"/>
      <c r="WLO280" s="16"/>
      <c r="WLP280" s="16"/>
      <c r="WLQ280" s="16"/>
      <c r="WLR280" s="16"/>
      <c r="WLS280" s="16"/>
      <c r="WLT280" s="16"/>
      <c r="WLU280" s="16"/>
      <c r="WLV280" s="16"/>
      <c r="WLW280" s="16"/>
      <c r="WLX280" s="16"/>
      <c r="WLY280" s="16"/>
      <c r="WLZ280" s="16"/>
      <c r="WMA280" s="16"/>
      <c r="WMB280" s="16"/>
      <c r="WMC280" s="16"/>
      <c r="WMD280" s="16"/>
      <c r="WME280" s="16"/>
      <c r="WMF280" s="16"/>
      <c r="WMG280" s="16"/>
      <c r="WMH280" s="16"/>
      <c r="WMI280" s="16"/>
      <c r="WMJ280" s="16"/>
      <c r="WMK280" s="16"/>
      <c r="WML280" s="16"/>
      <c r="WMM280" s="16"/>
      <c r="WMN280" s="16"/>
      <c r="WMO280" s="16"/>
      <c r="WMP280" s="16"/>
      <c r="WMQ280" s="16"/>
      <c r="WMR280" s="16"/>
      <c r="WMS280" s="16"/>
      <c r="WMT280" s="16"/>
      <c r="WMU280" s="16"/>
      <c r="WMV280" s="16"/>
      <c r="WMW280" s="16"/>
      <c r="WMX280" s="16"/>
      <c r="WMY280" s="16"/>
      <c r="WMZ280" s="16"/>
      <c r="WNA280" s="16"/>
      <c r="WNB280" s="16"/>
      <c r="WNC280" s="16"/>
      <c r="WND280" s="16"/>
      <c r="WNE280" s="16"/>
      <c r="WNF280" s="16"/>
      <c r="WNG280" s="16"/>
      <c r="WNH280" s="16"/>
      <c r="WNI280" s="16"/>
      <c r="WNJ280" s="16"/>
      <c r="WNK280" s="16"/>
      <c r="WNL280" s="16"/>
      <c r="WNM280" s="16"/>
      <c r="WNN280" s="16"/>
      <c r="WNO280" s="16"/>
      <c r="WNP280" s="16"/>
      <c r="WNQ280" s="16"/>
      <c r="WNR280" s="16"/>
      <c r="WNS280" s="16"/>
      <c r="WNT280" s="16"/>
      <c r="WNU280" s="16"/>
      <c r="WNV280" s="16"/>
      <c r="WNW280" s="16"/>
      <c r="WNX280" s="16"/>
      <c r="WNY280" s="16"/>
      <c r="WNZ280" s="16"/>
      <c r="WOA280" s="16"/>
      <c r="WOB280" s="16"/>
      <c r="WOC280" s="16"/>
      <c r="WOD280" s="16"/>
      <c r="WOE280" s="16"/>
      <c r="WOF280" s="16"/>
      <c r="WOG280" s="16"/>
      <c r="WOH280" s="16"/>
      <c r="WOI280" s="16"/>
      <c r="WOJ280" s="16"/>
      <c r="WOK280" s="16"/>
      <c r="WOL280" s="16"/>
      <c r="WOM280" s="16"/>
      <c r="WON280" s="16"/>
      <c r="WOO280" s="16"/>
      <c r="WOP280" s="16"/>
      <c r="WOQ280" s="16"/>
      <c r="WOR280" s="16"/>
      <c r="WOS280" s="16"/>
      <c r="WOT280" s="16"/>
      <c r="WOU280" s="16"/>
      <c r="WOV280" s="16"/>
      <c r="WOW280" s="16"/>
      <c r="WOX280" s="16"/>
      <c r="WOY280" s="16"/>
      <c r="WOZ280" s="16"/>
      <c r="WPA280" s="16"/>
      <c r="WPB280" s="16"/>
      <c r="WPC280" s="16"/>
      <c r="WPD280" s="16"/>
      <c r="WPE280" s="16"/>
      <c r="WPF280" s="16"/>
      <c r="WPG280" s="16"/>
      <c r="WPH280" s="16"/>
      <c r="WPI280" s="16"/>
      <c r="WPJ280" s="16"/>
      <c r="WPK280" s="16"/>
      <c r="WPL280" s="16"/>
      <c r="WPM280" s="16"/>
      <c r="WPN280" s="16"/>
      <c r="WPO280" s="16"/>
      <c r="WPP280" s="16"/>
      <c r="WPQ280" s="16"/>
      <c r="WPR280" s="16"/>
      <c r="WPS280" s="16"/>
      <c r="WPT280" s="16"/>
      <c r="WPU280" s="16"/>
      <c r="WPV280" s="16"/>
      <c r="WPW280" s="16"/>
      <c r="WPX280" s="16"/>
      <c r="WPY280" s="16"/>
      <c r="WPZ280" s="16"/>
      <c r="WQA280" s="16"/>
      <c r="WQB280" s="16"/>
      <c r="WQC280" s="16"/>
      <c r="WQD280" s="16"/>
      <c r="WQE280" s="16"/>
      <c r="WQF280" s="16"/>
      <c r="WQG280" s="16"/>
      <c r="WQH280" s="16"/>
      <c r="WQI280" s="16"/>
      <c r="WQJ280" s="16"/>
      <c r="WQK280" s="16"/>
      <c r="WQL280" s="16"/>
      <c r="WQM280" s="16"/>
      <c r="WQN280" s="16"/>
      <c r="WQO280" s="16"/>
      <c r="WQP280" s="16"/>
      <c r="WQQ280" s="16"/>
      <c r="WQR280" s="16"/>
      <c r="WQS280" s="16"/>
      <c r="WQT280" s="16"/>
      <c r="WQU280" s="16"/>
      <c r="WQV280" s="16"/>
      <c r="WQW280" s="16"/>
      <c r="WQX280" s="16"/>
      <c r="WQY280" s="16"/>
      <c r="WQZ280" s="16"/>
      <c r="WRA280" s="16"/>
      <c r="WRB280" s="16"/>
      <c r="WRC280" s="16"/>
      <c r="WRD280" s="16"/>
      <c r="WRE280" s="16"/>
      <c r="WRF280" s="16"/>
      <c r="WRG280" s="16"/>
      <c r="WRH280" s="16"/>
      <c r="WRI280" s="16"/>
      <c r="WRJ280" s="16"/>
      <c r="WRK280" s="16"/>
      <c r="WRL280" s="16"/>
      <c r="WRM280" s="16"/>
      <c r="WRN280" s="16"/>
      <c r="WRO280" s="16"/>
      <c r="WRP280" s="16"/>
      <c r="WRQ280" s="16"/>
      <c r="WRR280" s="16"/>
      <c r="WRS280" s="16"/>
      <c r="WRT280" s="16"/>
      <c r="WRU280" s="16"/>
      <c r="WRV280" s="16"/>
      <c r="WRW280" s="16"/>
      <c r="WRX280" s="16"/>
      <c r="WRY280" s="16"/>
      <c r="WRZ280" s="16"/>
      <c r="WSA280" s="16"/>
      <c r="WSB280" s="16"/>
      <c r="WSC280" s="16"/>
      <c r="WSD280" s="16"/>
      <c r="WSE280" s="16"/>
      <c r="WSF280" s="16"/>
      <c r="WSG280" s="16"/>
      <c r="WSH280" s="16"/>
      <c r="WSI280" s="16"/>
      <c r="WSJ280" s="16"/>
      <c r="WSK280" s="16"/>
      <c r="WSL280" s="16"/>
      <c r="WSM280" s="16"/>
      <c r="WSN280" s="16"/>
      <c r="WSO280" s="16"/>
      <c r="WSP280" s="16"/>
      <c r="WSQ280" s="16"/>
      <c r="WSR280" s="16"/>
      <c r="WSS280" s="16"/>
      <c r="WST280" s="16"/>
      <c r="WSU280" s="16"/>
      <c r="WSV280" s="16"/>
      <c r="WSW280" s="16"/>
      <c r="WSX280" s="16"/>
      <c r="WSY280" s="16"/>
      <c r="WSZ280" s="16"/>
      <c r="WTA280" s="16"/>
      <c r="WTB280" s="16"/>
      <c r="WTC280" s="16"/>
      <c r="WTD280" s="16"/>
      <c r="WTE280" s="16"/>
      <c r="WTF280" s="16"/>
      <c r="WTG280" s="16"/>
      <c r="WTH280" s="16"/>
      <c r="WTI280" s="16"/>
      <c r="WTJ280" s="16"/>
      <c r="WTK280" s="16"/>
      <c r="WTL280" s="16"/>
      <c r="WTM280" s="16"/>
      <c r="WTN280" s="16"/>
      <c r="WTO280" s="16"/>
      <c r="WTP280" s="16"/>
      <c r="WTQ280" s="16"/>
      <c r="WTR280" s="16"/>
      <c r="WTS280" s="16"/>
      <c r="WTT280" s="16"/>
      <c r="WTU280" s="16"/>
      <c r="WTV280" s="16"/>
      <c r="WTW280" s="16"/>
      <c r="WTX280" s="16"/>
      <c r="WTY280" s="16"/>
      <c r="WTZ280" s="16"/>
      <c r="WUA280" s="16"/>
      <c r="WUB280" s="16"/>
      <c r="WUC280" s="16"/>
      <c r="WUD280" s="16"/>
      <c r="WUE280" s="16"/>
      <c r="WUF280" s="16"/>
      <c r="WUG280" s="16"/>
      <c r="WUH280" s="16"/>
      <c r="WUI280" s="16"/>
      <c r="WUJ280" s="16"/>
      <c r="WUK280" s="16"/>
      <c r="WUL280" s="16"/>
      <c r="WUM280" s="16"/>
      <c r="WUN280" s="16"/>
      <c r="WUO280" s="16"/>
      <c r="WUP280" s="16"/>
      <c r="WUQ280" s="16"/>
      <c r="WUR280" s="16"/>
      <c r="WUS280" s="16"/>
      <c r="WUT280" s="16"/>
      <c r="WUU280" s="16"/>
      <c r="WUV280" s="16"/>
      <c r="WUW280" s="16"/>
      <c r="WUX280" s="16"/>
      <c r="WUY280" s="16"/>
      <c r="WUZ280" s="16"/>
      <c r="WVA280" s="16"/>
      <c r="WVB280" s="16"/>
      <c r="WVC280" s="16"/>
      <c r="WVD280" s="16"/>
      <c r="WVE280" s="16"/>
      <c r="WVF280" s="16"/>
      <c r="WVG280" s="16"/>
      <c r="WVH280" s="16"/>
      <c r="WVI280" s="16"/>
      <c r="WVJ280" s="16"/>
      <c r="WVK280" s="16"/>
      <c r="WVL280" s="16"/>
      <c r="WVM280" s="16"/>
      <c r="WVN280" s="16"/>
      <c r="WVO280" s="16"/>
      <c r="WVP280" s="16"/>
      <c r="WVQ280" s="16"/>
      <c r="WVR280" s="16"/>
      <c r="WVS280" s="16"/>
      <c r="WVT280" s="16"/>
      <c r="WVU280" s="16"/>
      <c r="WVV280" s="16"/>
      <c r="WVW280" s="16"/>
      <c r="WVX280" s="16"/>
      <c r="WVY280" s="16"/>
      <c r="WVZ280" s="16"/>
      <c r="WWA280" s="16"/>
      <c r="WWB280" s="16"/>
      <c r="WWC280" s="16"/>
      <c r="WWD280" s="16"/>
      <c r="WWE280" s="16"/>
      <c r="WWF280" s="16"/>
      <c r="WWG280" s="16"/>
      <c r="WWH280" s="16"/>
      <c r="WWI280" s="16"/>
      <c r="WWJ280" s="16"/>
      <c r="WWK280" s="16"/>
      <c r="WWL280" s="16"/>
      <c r="WWM280" s="16"/>
      <c r="WWN280" s="16"/>
      <c r="WWO280" s="16"/>
      <c r="WWP280" s="16"/>
      <c r="WWQ280" s="16"/>
      <c r="WWR280" s="16"/>
      <c r="WWS280" s="16"/>
      <c r="WWT280" s="16"/>
      <c r="WWU280" s="16"/>
      <c r="WWV280" s="16"/>
      <c r="WWW280" s="16"/>
      <c r="WWX280" s="16"/>
      <c r="WWY280" s="16"/>
      <c r="WWZ280" s="16"/>
      <c r="WXA280" s="16"/>
      <c r="WXB280" s="16"/>
      <c r="WXC280" s="16"/>
      <c r="WXD280" s="16"/>
      <c r="WXE280" s="16"/>
      <c r="WXF280" s="16"/>
      <c r="WXG280" s="16"/>
      <c r="WXH280" s="16"/>
      <c r="WXI280" s="16"/>
      <c r="WXJ280" s="16"/>
      <c r="WXK280" s="16"/>
      <c r="WXL280" s="16"/>
      <c r="WXM280" s="16"/>
      <c r="WXN280" s="16"/>
      <c r="WXO280" s="16"/>
      <c r="WXP280" s="16"/>
      <c r="WXQ280" s="16"/>
      <c r="WXR280" s="16"/>
      <c r="WXS280" s="16"/>
      <c r="WXT280" s="16"/>
      <c r="WXU280" s="16"/>
      <c r="WXV280" s="16"/>
      <c r="WXW280" s="16"/>
      <c r="WXX280" s="16"/>
      <c r="WXY280" s="16"/>
      <c r="WXZ280" s="16"/>
      <c r="WYA280" s="16"/>
      <c r="WYB280" s="16"/>
      <c r="WYC280" s="16"/>
      <c r="WYD280" s="16"/>
      <c r="WYE280" s="16"/>
      <c r="WYF280" s="16"/>
      <c r="WYG280" s="16"/>
      <c r="WYH280" s="16"/>
      <c r="WYI280" s="16"/>
      <c r="WYJ280" s="16"/>
      <c r="WYK280" s="16"/>
      <c r="WYL280" s="16"/>
      <c r="WYM280" s="16"/>
      <c r="WYN280" s="16"/>
      <c r="WYO280" s="16"/>
      <c r="WYP280" s="16"/>
      <c r="WYQ280" s="16"/>
      <c r="WYR280" s="16"/>
      <c r="WYS280" s="16"/>
      <c r="WYT280" s="16"/>
      <c r="WYU280" s="16"/>
      <c r="WYV280" s="16"/>
      <c r="WYW280" s="16"/>
      <c r="WYX280" s="16"/>
      <c r="WYY280" s="16"/>
      <c r="WYZ280" s="16"/>
      <c r="WZA280" s="16"/>
      <c r="WZB280" s="16"/>
      <c r="WZC280" s="16"/>
      <c r="WZD280" s="16"/>
      <c r="WZE280" s="16"/>
      <c r="WZF280" s="16"/>
      <c r="WZG280" s="16"/>
      <c r="WZH280" s="16"/>
      <c r="WZI280" s="16"/>
      <c r="WZJ280" s="16"/>
      <c r="WZK280" s="16"/>
      <c r="WZL280" s="16"/>
      <c r="WZM280" s="16"/>
      <c r="WZN280" s="16"/>
      <c r="WZO280" s="16"/>
      <c r="WZP280" s="16"/>
      <c r="WZQ280" s="16"/>
      <c r="WZR280" s="16"/>
      <c r="WZS280" s="16"/>
      <c r="WZT280" s="16"/>
      <c r="WZU280" s="16"/>
      <c r="WZV280" s="16"/>
      <c r="WZW280" s="16"/>
      <c r="WZX280" s="16"/>
      <c r="WZY280" s="16"/>
      <c r="WZZ280" s="16"/>
      <c r="XAA280" s="16"/>
      <c r="XAB280" s="16"/>
      <c r="XAC280" s="16"/>
      <c r="XAD280" s="16"/>
      <c r="XAE280" s="16"/>
      <c r="XAF280" s="16"/>
      <c r="XAG280" s="16"/>
      <c r="XAH280" s="16"/>
      <c r="XAI280" s="16"/>
      <c r="XAJ280" s="16"/>
      <c r="XAK280" s="16"/>
      <c r="XAL280" s="16"/>
      <c r="XAM280" s="16"/>
      <c r="XAN280" s="16"/>
      <c r="XAO280" s="16"/>
      <c r="XAP280" s="16"/>
      <c r="XAQ280" s="16"/>
      <c r="XAR280" s="16"/>
      <c r="XAS280" s="16"/>
      <c r="XAT280" s="16"/>
      <c r="XAU280" s="16"/>
      <c r="XAV280" s="16"/>
      <c r="XAW280" s="16"/>
      <c r="XAX280" s="16"/>
      <c r="XAY280" s="16"/>
      <c r="XAZ280" s="16"/>
      <c r="XBA280" s="16"/>
      <c r="XBB280" s="16"/>
      <c r="XBC280" s="16"/>
      <c r="XBD280" s="16"/>
      <c r="XBE280" s="16"/>
      <c r="XBF280" s="16"/>
      <c r="XBG280" s="16"/>
      <c r="XBH280" s="16"/>
      <c r="XBI280" s="16"/>
      <c r="XBJ280" s="16"/>
      <c r="XBK280" s="16"/>
      <c r="XBL280" s="16"/>
      <c r="XBM280" s="16"/>
      <c r="XBN280" s="16"/>
      <c r="XBO280" s="16"/>
      <c r="XBP280" s="16"/>
      <c r="XBQ280" s="16"/>
      <c r="XBR280" s="16"/>
      <c r="XBS280" s="16"/>
      <c r="XBT280" s="16"/>
      <c r="XBU280" s="16"/>
      <c r="XBV280" s="16"/>
      <c r="XBW280" s="16"/>
      <c r="XBX280" s="16"/>
      <c r="XBY280" s="16"/>
      <c r="XBZ280" s="16"/>
      <c r="XCA280" s="16"/>
      <c r="XCB280" s="16"/>
      <c r="XCC280" s="16"/>
      <c r="XCD280" s="16"/>
      <c r="XCE280" s="16"/>
      <c r="XCF280" s="16"/>
      <c r="XCG280" s="16"/>
      <c r="XCH280" s="16"/>
      <c r="XCI280" s="16"/>
      <c r="XCJ280" s="16"/>
      <c r="XCK280" s="16"/>
      <c r="XCL280" s="16"/>
      <c r="XCM280" s="16"/>
      <c r="XCN280" s="16"/>
      <c r="XCO280" s="16"/>
      <c r="XCP280" s="16"/>
      <c r="XCQ280" s="16"/>
      <c r="XCR280" s="16"/>
      <c r="XCS280" s="16"/>
      <c r="XCT280" s="16"/>
      <c r="XCU280" s="16"/>
      <c r="XCV280" s="16"/>
      <c r="XCW280" s="16"/>
      <c r="XCX280" s="16"/>
      <c r="XCY280" s="16"/>
      <c r="XCZ280" s="16"/>
      <c r="XDA280" s="16"/>
      <c r="XDB280" s="16"/>
      <c r="XDC280" s="16"/>
      <c r="XDD280" s="16"/>
      <c r="XDE280" s="16"/>
      <c r="XDF280" s="16"/>
      <c r="XDG280" s="16"/>
      <c r="XDH280" s="16"/>
      <c r="XDI280" s="16"/>
      <c r="XDJ280" s="16"/>
      <c r="XDK280" s="16"/>
      <c r="XDL280" s="16"/>
      <c r="XDM280" s="16"/>
      <c r="XDN280" s="16"/>
      <c r="XDO280" s="16"/>
      <c r="XDP280" s="16"/>
      <c r="XDQ280" s="16"/>
      <c r="XDR280" s="16"/>
      <c r="XDS280" s="16"/>
      <c r="XDT280" s="16"/>
      <c r="XDU280" s="16"/>
      <c r="XDV280" s="16"/>
      <c r="XDW280" s="16"/>
      <c r="XDX280" s="16"/>
      <c r="XDY280" s="16"/>
      <c r="XDZ280" s="16"/>
      <c r="XEA280" s="16"/>
      <c r="XEB280" s="16"/>
      <c r="XEC280" s="16"/>
      <c r="XED280" s="16"/>
      <c r="XEE280" s="16"/>
      <c r="XEF280" s="16"/>
      <c r="XEG280" s="16"/>
      <c r="XEH280" s="16"/>
    </row>
    <row r="281" spans="1:16362" s="26" customFormat="1" ht="15.75" x14ac:dyDescent="0.25">
      <c r="A281" s="14">
        <v>45091</v>
      </c>
      <c r="B281" s="24">
        <v>0.4375</v>
      </c>
      <c r="C281" s="24" t="s">
        <v>370</v>
      </c>
      <c r="D281" s="29" t="s">
        <v>279</v>
      </c>
      <c r="E281" s="15" t="s">
        <v>365</v>
      </c>
      <c r="F281" s="15" t="s">
        <v>72</v>
      </c>
      <c r="G281" s="15">
        <v>0.32</v>
      </c>
      <c r="H281" s="25">
        <v>0.19</v>
      </c>
      <c r="I281" s="18">
        <v>20.37</v>
      </c>
      <c r="J281" s="25">
        <v>7.42</v>
      </c>
      <c r="K281" s="15"/>
      <c r="L281" s="15">
        <v>4.49</v>
      </c>
      <c r="M281" s="15">
        <v>720</v>
      </c>
      <c r="N281" s="15">
        <v>14.7</v>
      </c>
      <c r="O281" s="15"/>
      <c r="P281" s="15">
        <v>1840</v>
      </c>
      <c r="Q281" s="15">
        <v>951</v>
      </c>
      <c r="R281" s="15">
        <v>902</v>
      </c>
      <c r="S281" s="15" t="s">
        <v>61</v>
      </c>
      <c r="T281" s="15"/>
      <c r="U281" s="15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  <c r="QD281" s="16"/>
      <c r="QE281" s="16"/>
      <c r="QF281" s="16"/>
      <c r="QG281" s="16"/>
      <c r="QH281" s="16"/>
      <c r="QI281" s="16"/>
      <c r="QJ281" s="16"/>
      <c r="QK281" s="16"/>
      <c r="QL281" s="16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  <c r="SE281" s="16"/>
      <c r="SF281" s="16"/>
      <c r="SG281" s="16"/>
      <c r="SH281" s="16"/>
      <c r="SI281" s="16"/>
      <c r="SJ281" s="16"/>
      <c r="SK281" s="16"/>
      <c r="SL281" s="16"/>
      <c r="SM281" s="16"/>
      <c r="SN281" s="16"/>
      <c r="SO281" s="16"/>
      <c r="SP281" s="16"/>
      <c r="SQ281" s="16"/>
      <c r="SR281" s="16"/>
      <c r="SS281" s="16"/>
      <c r="ST281" s="16"/>
      <c r="SU281" s="16"/>
      <c r="SV281" s="16"/>
      <c r="SW281" s="16"/>
      <c r="SX281" s="16"/>
      <c r="SY281" s="16"/>
      <c r="SZ281" s="16"/>
      <c r="TA281" s="16"/>
      <c r="TB281" s="16"/>
      <c r="TC281" s="16"/>
      <c r="TD281" s="16"/>
      <c r="TE281" s="16"/>
      <c r="TF281" s="16"/>
      <c r="TG281" s="16"/>
      <c r="TH281" s="16"/>
      <c r="TI281" s="16"/>
      <c r="TJ281" s="16"/>
      <c r="TK281" s="16"/>
      <c r="TL281" s="16"/>
      <c r="TM281" s="16"/>
      <c r="TN281" s="16"/>
      <c r="TO281" s="16"/>
      <c r="TP281" s="16"/>
      <c r="TQ281" s="16"/>
      <c r="TR281" s="16"/>
      <c r="TS281" s="16"/>
      <c r="TT281" s="16"/>
      <c r="TU281" s="16"/>
      <c r="TV281" s="16"/>
      <c r="TW281" s="16"/>
      <c r="TX281" s="16"/>
      <c r="TY281" s="16"/>
      <c r="TZ281" s="16"/>
      <c r="UA281" s="16"/>
      <c r="UB281" s="16"/>
      <c r="UC281" s="16"/>
      <c r="UD281" s="16"/>
      <c r="UE281" s="16"/>
      <c r="UF281" s="16"/>
      <c r="UG281" s="16"/>
      <c r="UH281" s="16"/>
      <c r="UI281" s="16"/>
      <c r="UJ281" s="16"/>
      <c r="UK281" s="16"/>
      <c r="UL281" s="16"/>
      <c r="UM281" s="16"/>
      <c r="UN281" s="16"/>
      <c r="UO281" s="16"/>
      <c r="UP281" s="16"/>
      <c r="UQ281" s="16"/>
      <c r="UR281" s="16"/>
      <c r="US281" s="16"/>
      <c r="UT281" s="16"/>
      <c r="UU281" s="16"/>
      <c r="UV281" s="16"/>
      <c r="UW281" s="16"/>
      <c r="UX281" s="16"/>
      <c r="UY281" s="16"/>
      <c r="UZ281" s="16"/>
      <c r="VA281" s="16"/>
      <c r="VB281" s="16"/>
      <c r="VC281" s="16"/>
      <c r="VD281" s="16"/>
      <c r="VE281" s="16"/>
      <c r="VF281" s="16"/>
      <c r="VG281" s="16"/>
      <c r="VH281" s="16"/>
      <c r="VI281" s="16"/>
      <c r="VJ281" s="16"/>
      <c r="VK281" s="16"/>
      <c r="VL281" s="16"/>
      <c r="VM281" s="16"/>
      <c r="VN281" s="16"/>
      <c r="VO281" s="16"/>
      <c r="VP281" s="16"/>
      <c r="VQ281" s="16"/>
      <c r="VR281" s="16"/>
      <c r="VS281" s="16"/>
      <c r="VT281" s="16"/>
      <c r="VU281" s="16"/>
      <c r="VV281" s="16"/>
      <c r="VW281" s="16"/>
      <c r="VX281" s="16"/>
      <c r="VY281" s="16"/>
      <c r="VZ281" s="16"/>
      <c r="WA281" s="16"/>
      <c r="WB281" s="16"/>
      <c r="WC281" s="16"/>
      <c r="WD281" s="16"/>
      <c r="WE281" s="16"/>
      <c r="WF281" s="16"/>
      <c r="WG281" s="16"/>
      <c r="WH281" s="16"/>
      <c r="WI281" s="16"/>
      <c r="WJ281" s="16"/>
      <c r="WK281" s="16"/>
      <c r="WL281" s="16"/>
      <c r="WM281" s="16"/>
      <c r="WN281" s="16"/>
      <c r="WO281" s="16"/>
      <c r="WP281" s="16"/>
      <c r="WQ281" s="16"/>
      <c r="WR281" s="16"/>
      <c r="WS281" s="16"/>
      <c r="WT281" s="16"/>
      <c r="WU281" s="16"/>
      <c r="WV281" s="16"/>
      <c r="WW281" s="16"/>
      <c r="WX281" s="16"/>
      <c r="WY281" s="16"/>
      <c r="WZ281" s="16"/>
      <c r="XA281" s="16"/>
      <c r="XB281" s="16"/>
      <c r="XC281" s="16"/>
      <c r="XD281" s="16"/>
      <c r="XE281" s="16"/>
      <c r="XF281" s="16"/>
      <c r="XG281" s="16"/>
      <c r="XH281" s="16"/>
      <c r="XI281" s="16"/>
      <c r="XJ281" s="16"/>
      <c r="XK281" s="16"/>
      <c r="XL281" s="16"/>
      <c r="XM281" s="16"/>
      <c r="XN281" s="16"/>
      <c r="XO281" s="16"/>
      <c r="XP281" s="16"/>
      <c r="XQ281" s="16"/>
      <c r="XR281" s="16"/>
      <c r="XS281" s="16"/>
      <c r="XT281" s="16"/>
      <c r="XU281" s="16"/>
      <c r="XV281" s="16"/>
      <c r="XW281" s="16"/>
      <c r="XX281" s="16"/>
      <c r="XY281" s="16"/>
      <c r="XZ281" s="16"/>
      <c r="YA281" s="16"/>
      <c r="YB281" s="16"/>
      <c r="YC281" s="16"/>
      <c r="YD281" s="16"/>
      <c r="YE281" s="16"/>
      <c r="YF281" s="16"/>
      <c r="YG281" s="16"/>
      <c r="YH281" s="16"/>
      <c r="YI281" s="16"/>
      <c r="YJ281" s="16"/>
      <c r="YK281" s="16"/>
      <c r="YL281" s="16"/>
      <c r="YM281" s="16"/>
      <c r="YN281" s="16"/>
      <c r="YO281" s="16"/>
      <c r="YP281" s="16"/>
      <c r="YQ281" s="16"/>
      <c r="YR281" s="16"/>
      <c r="YS281" s="16"/>
      <c r="YT281" s="16"/>
      <c r="YU281" s="16"/>
      <c r="YV281" s="16"/>
      <c r="YW281" s="16"/>
      <c r="YX281" s="16"/>
      <c r="YY281" s="16"/>
      <c r="YZ281" s="16"/>
      <c r="ZA281" s="16"/>
      <c r="ZB281" s="16"/>
      <c r="ZC281" s="16"/>
      <c r="ZD281" s="16"/>
      <c r="ZE281" s="16"/>
      <c r="ZF281" s="16"/>
      <c r="ZG281" s="16"/>
      <c r="ZH281" s="16"/>
      <c r="ZI281" s="16"/>
      <c r="ZJ281" s="16"/>
      <c r="ZK281" s="16"/>
      <c r="ZL281" s="16"/>
      <c r="ZM281" s="16"/>
      <c r="ZN281" s="16"/>
      <c r="ZO281" s="16"/>
      <c r="ZP281" s="16"/>
      <c r="ZQ281" s="16"/>
      <c r="ZR281" s="16"/>
      <c r="ZS281" s="16"/>
      <c r="ZT281" s="16"/>
      <c r="ZU281" s="16"/>
      <c r="ZV281" s="16"/>
      <c r="ZW281" s="16"/>
      <c r="ZX281" s="16"/>
      <c r="ZY281" s="16"/>
      <c r="ZZ281" s="16"/>
      <c r="AAA281" s="16"/>
      <c r="AAB281" s="16"/>
      <c r="AAC281" s="16"/>
      <c r="AAD281" s="16"/>
      <c r="AAE281" s="16"/>
      <c r="AAF281" s="16"/>
      <c r="AAG281" s="16"/>
      <c r="AAH281" s="16"/>
      <c r="AAI281" s="16"/>
      <c r="AAJ281" s="16"/>
      <c r="AAK281" s="16"/>
      <c r="AAL281" s="16"/>
      <c r="AAM281" s="16"/>
      <c r="AAN281" s="16"/>
      <c r="AAO281" s="16"/>
      <c r="AAP281" s="16"/>
      <c r="AAQ281" s="16"/>
      <c r="AAR281" s="16"/>
      <c r="AAS281" s="16"/>
      <c r="AAT281" s="16"/>
      <c r="AAU281" s="16"/>
      <c r="AAV281" s="16"/>
      <c r="AAW281" s="16"/>
      <c r="AAX281" s="16"/>
      <c r="AAY281" s="16"/>
      <c r="AAZ281" s="16"/>
      <c r="ABA281" s="16"/>
      <c r="ABB281" s="16"/>
      <c r="ABC281" s="16"/>
      <c r="ABD281" s="16"/>
      <c r="ABE281" s="16"/>
      <c r="ABF281" s="16"/>
      <c r="ABG281" s="16"/>
      <c r="ABH281" s="16"/>
      <c r="ABI281" s="16"/>
      <c r="ABJ281" s="16"/>
      <c r="ABK281" s="16"/>
      <c r="ABL281" s="16"/>
      <c r="ABM281" s="16"/>
      <c r="ABN281" s="16"/>
      <c r="ABO281" s="16"/>
      <c r="ABP281" s="16"/>
      <c r="ABQ281" s="16"/>
      <c r="ABR281" s="16"/>
      <c r="ABS281" s="16"/>
      <c r="ABT281" s="16"/>
      <c r="ABU281" s="16"/>
      <c r="ABV281" s="16"/>
      <c r="ABW281" s="16"/>
      <c r="ABX281" s="16"/>
      <c r="ABY281" s="16"/>
      <c r="ABZ281" s="16"/>
      <c r="ACA281" s="16"/>
      <c r="ACB281" s="16"/>
      <c r="ACC281" s="16"/>
      <c r="ACD281" s="16"/>
      <c r="ACE281" s="16"/>
      <c r="ACF281" s="16"/>
      <c r="ACG281" s="16"/>
      <c r="ACH281" s="16"/>
      <c r="ACI281" s="16"/>
      <c r="ACJ281" s="16"/>
      <c r="ACK281" s="16"/>
      <c r="ACL281" s="16"/>
      <c r="ACM281" s="16"/>
      <c r="ACN281" s="16"/>
      <c r="ACO281" s="16"/>
      <c r="ACP281" s="16"/>
      <c r="ACQ281" s="16"/>
      <c r="ACR281" s="16"/>
      <c r="ACS281" s="16"/>
      <c r="ACT281" s="16"/>
      <c r="ACU281" s="16"/>
      <c r="ACV281" s="16"/>
      <c r="ACW281" s="16"/>
      <c r="ACX281" s="16"/>
      <c r="ACY281" s="16"/>
      <c r="ACZ281" s="16"/>
      <c r="ADA281" s="16"/>
      <c r="ADB281" s="16"/>
      <c r="ADC281" s="16"/>
      <c r="ADD281" s="16"/>
      <c r="ADE281" s="16"/>
      <c r="ADF281" s="16"/>
      <c r="ADG281" s="16"/>
      <c r="ADH281" s="16"/>
      <c r="ADI281" s="16"/>
      <c r="ADJ281" s="16"/>
      <c r="ADK281" s="16"/>
      <c r="ADL281" s="16"/>
      <c r="ADM281" s="16"/>
      <c r="ADN281" s="16"/>
      <c r="ADO281" s="16"/>
      <c r="ADP281" s="16"/>
      <c r="ADQ281" s="16"/>
      <c r="ADR281" s="16"/>
      <c r="ADS281" s="16"/>
      <c r="ADT281" s="16"/>
      <c r="ADU281" s="16"/>
      <c r="ADV281" s="16"/>
      <c r="ADW281" s="16"/>
      <c r="ADX281" s="16"/>
      <c r="ADY281" s="16"/>
      <c r="ADZ281" s="16"/>
      <c r="AEA281" s="16"/>
      <c r="AEB281" s="16"/>
      <c r="AEC281" s="16"/>
      <c r="AED281" s="16"/>
      <c r="AEE281" s="16"/>
      <c r="AEF281" s="16"/>
      <c r="AEG281" s="16"/>
      <c r="AEH281" s="16"/>
      <c r="AEI281" s="16"/>
      <c r="AEJ281" s="16"/>
      <c r="AEK281" s="16"/>
      <c r="AEL281" s="16"/>
      <c r="AEM281" s="16"/>
      <c r="AEN281" s="16"/>
      <c r="AEO281" s="16"/>
      <c r="AEP281" s="16"/>
      <c r="AEQ281" s="16"/>
      <c r="AER281" s="16"/>
      <c r="AES281" s="16"/>
      <c r="AET281" s="16"/>
      <c r="AEU281" s="16"/>
      <c r="AEV281" s="16"/>
      <c r="AEW281" s="16"/>
      <c r="AEX281" s="16"/>
      <c r="AEY281" s="16"/>
      <c r="AEZ281" s="16"/>
      <c r="AFA281" s="16"/>
      <c r="AFB281" s="16"/>
      <c r="AFC281" s="16"/>
      <c r="AFD281" s="16"/>
      <c r="AFE281" s="16"/>
      <c r="AFF281" s="16"/>
      <c r="AFG281" s="16"/>
      <c r="AFH281" s="16"/>
      <c r="AFI281" s="16"/>
      <c r="AFJ281" s="16"/>
      <c r="AFK281" s="16"/>
      <c r="AFL281" s="16"/>
      <c r="AFM281" s="16"/>
      <c r="AFN281" s="16"/>
      <c r="AFO281" s="16"/>
      <c r="AFP281" s="16"/>
      <c r="AFQ281" s="16"/>
      <c r="AFR281" s="16"/>
      <c r="AFS281" s="16"/>
      <c r="AFT281" s="16"/>
      <c r="AFU281" s="16"/>
      <c r="AFV281" s="16"/>
      <c r="AFW281" s="16"/>
      <c r="AFX281" s="16"/>
      <c r="AFY281" s="16"/>
      <c r="AFZ281" s="16"/>
      <c r="AGA281" s="16"/>
      <c r="AGB281" s="16"/>
      <c r="AGC281" s="16"/>
      <c r="AGD281" s="16"/>
      <c r="AGE281" s="16"/>
      <c r="AGF281" s="16"/>
      <c r="AGG281" s="16"/>
      <c r="AGH281" s="16"/>
      <c r="AGI281" s="16"/>
      <c r="AGJ281" s="16"/>
      <c r="AGK281" s="16"/>
      <c r="AGL281" s="16"/>
      <c r="AGM281" s="16"/>
      <c r="AGN281" s="16"/>
      <c r="AGO281" s="16"/>
      <c r="AGP281" s="16"/>
      <c r="AGQ281" s="16"/>
      <c r="AGR281" s="16"/>
      <c r="AGS281" s="16"/>
      <c r="AGT281" s="16"/>
      <c r="AGU281" s="16"/>
      <c r="AGV281" s="16"/>
      <c r="AGW281" s="16"/>
      <c r="AGX281" s="16"/>
      <c r="AGY281" s="16"/>
      <c r="AGZ281" s="16"/>
      <c r="AHA281" s="16"/>
      <c r="AHB281" s="16"/>
      <c r="AHC281" s="16"/>
      <c r="AHD281" s="16"/>
      <c r="AHE281" s="16"/>
      <c r="AHF281" s="16"/>
      <c r="AHG281" s="16"/>
      <c r="AHH281" s="16"/>
      <c r="AHI281" s="16"/>
      <c r="AHJ281" s="16"/>
      <c r="AHK281" s="16"/>
      <c r="AHL281" s="16"/>
      <c r="AHM281" s="16"/>
      <c r="AHN281" s="16"/>
      <c r="AHO281" s="16"/>
      <c r="AHP281" s="16"/>
      <c r="AHQ281" s="16"/>
      <c r="AHR281" s="16"/>
      <c r="AHS281" s="16"/>
      <c r="AHT281" s="16"/>
      <c r="AHU281" s="16"/>
      <c r="AHV281" s="16"/>
      <c r="AHW281" s="16"/>
      <c r="AHX281" s="16"/>
      <c r="AHY281" s="16"/>
      <c r="AHZ281" s="16"/>
      <c r="AIA281" s="16"/>
      <c r="AIB281" s="16"/>
      <c r="AIC281" s="16"/>
      <c r="AID281" s="16"/>
      <c r="AIE281" s="16"/>
      <c r="AIF281" s="16"/>
      <c r="AIG281" s="16"/>
      <c r="AIH281" s="16"/>
      <c r="AII281" s="16"/>
      <c r="AIJ281" s="16"/>
      <c r="AIK281" s="16"/>
      <c r="AIL281" s="16"/>
      <c r="AIM281" s="16"/>
      <c r="AIN281" s="16"/>
      <c r="AIO281" s="16"/>
      <c r="AIP281" s="16"/>
      <c r="AIQ281" s="16"/>
      <c r="AIR281" s="16"/>
      <c r="AIS281" s="16"/>
      <c r="AIT281" s="16"/>
      <c r="AIU281" s="16"/>
      <c r="AIV281" s="16"/>
      <c r="AIW281" s="16"/>
      <c r="AIX281" s="16"/>
      <c r="AIY281" s="16"/>
      <c r="AIZ281" s="16"/>
      <c r="AJA281" s="16"/>
      <c r="AJB281" s="16"/>
      <c r="AJC281" s="16"/>
      <c r="AJD281" s="16"/>
      <c r="AJE281" s="16"/>
      <c r="AJF281" s="16"/>
      <c r="AJG281" s="16"/>
      <c r="AJH281" s="16"/>
      <c r="AJI281" s="16"/>
      <c r="AJJ281" s="16"/>
      <c r="AJK281" s="16"/>
      <c r="AJL281" s="16"/>
      <c r="AJM281" s="16"/>
      <c r="AJN281" s="16"/>
      <c r="AJO281" s="16"/>
      <c r="AJP281" s="16"/>
      <c r="AJQ281" s="16"/>
      <c r="AJR281" s="16"/>
      <c r="AJS281" s="16"/>
      <c r="AJT281" s="16"/>
      <c r="AJU281" s="16"/>
      <c r="AJV281" s="16"/>
      <c r="AJW281" s="16"/>
      <c r="AJX281" s="16"/>
      <c r="AJY281" s="16"/>
      <c r="AJZ281" s="16"/>
      <c r="AKA281" s="16"/>
      <c r="AKB281" s="16"/>
      <c r="AKC281" s="16"/>
      <c r="AKD281" s="16"/>
      <c r="AKE281" s="16"/>
      <c r="AKF281" s="16"/>
      <c r="AKG281" s="16"/>
      <c r="AKH281" s="16"/>
      <c r="AKI281" s="16"/>
      <c r="AKJ281" s="16"/>
      <c r="AKK281" s="16"/>
      <c r="AKL281" s="16"/>
      <c r="AKM281" s="16"/>
      <c r="AKN281" s="16"/>
      <c r="AKO281" s="16"/>
      <c r="AKP281" s="16"/>
      <c r="AKQ281" s="16"/>
      <c r="AKR281" s="16"/>
      <c r="AKS281" s="16"/>
      <c r="AKT281" s="16"/>
      <c r="AKU281" s="16"/>
      <c r="AKV281" s="16"/>
      <c r="AKW281" s="16"/>
      <c r="AKX281" s="16"/>
      <c r="AKY281" s="16"/>
      <c r="AKZ281" s="16"/>
      <c r="ALA281" s="16"/>
      <c r="ALB281" s="16"/>
      <c r="ALC281" s="16"/>
      <c r="ALD281" s="16"/>
      <c r="ALE281" s="16"/>
      <c r="ALF281" s="16"/>
      <c r="ALG281" s="16"/>
      <c r="ALH281" s="16"/>
      <c r="ALI281" s="16"/>
      <c r="ALJ281" s="16"/>
      <c r="ALK281" s="16"/>
      <c r="ALL281" s="16"/>
      <c r="ALM281" s="16"/>
      <c r="ALN281" s="16"/>
      <c r="ALO281" s="16"/>
      <c r="ALP281" s="16"/>
      <c r="ALQ281" s="16"/>
      <c r="ALR281" s="16"/>
      <c r="ALS281" s="16"/>
      <c r="ALT281" s="16"/>
      <c r="ALU281" s="16"/>
      <c r="ALV281" s="16"/>
      <c r="ALW281" s="16"/>
      <c r="ALX281" s="16"/>
      <c r="ALY281" s="16"/>
      <c r="ALZ281" s="16"/>
      <c r="AMA281" s="16"/>
      <c r="AMB281" s="16"/>
      <c r="AMC281" s="16"/>
      <c r="AMD281" s="16"/>
      <c r="AME281" s="16"/>
      <c r="AMF281" s="16"/>
      <c r="AMG281" s="16"/>
      <c r="AMH281" s="16"/>
      <c r="AMI281" s="16"/>
      <c r="AMJ281" s="16"/>
      <c r="AMK281" s="16"/>
      <c r="AML281" s="16"/>
      <c r="AMM281" s="16"/>
      <c r="AMN281" s="16"/>
      <c r="AMO281" s="16"/>
      <c r="AMP281" s="16"/>
      <c r="AMQ281" s="16"/>
      <c r="AMR281" s="16"/>
      <c r="AMS281" s="16"/>
      <c r="AMT281" s="16"/>
      <c r="AMU281" s="16"/>
      <c r="AMV281" s="16"/>
      <c r="AMW281" s="16"/>
      <c r="AMX281" s="16"/>
      <c r="AMY281" s="16"/>
      <c r="AMZ281" s="16"/>
      <c r="ANA281" s="16"/>
      <c r="ANB281" s="16"/>
      <c r="ANC281" s="16"/>
      <c r="AND281" s="16"/>
      <c r="ANE281" s="16"/>
      <c r="ANF281" s="16"/>
      <c r="ANG281" s="16"/>
      <c r="ANH281" s="16"/>
      <c r="ANI281" s="16"/>
      <c r="ANJ281" s="16"/>
      <c r="ANK281" s="16"/>
      <c r="ANL281" s="16"/>
      <c r="ANM281" s="16"/>
      <c r="ANN281" s="16"/>
      <c r="ANO281" s="16"/>
      <c r="ANP281" s="16"/>
      <c r="ANQ281" s="16"/>
      <c r="ANR281" s="16"/>
      <c r="ANS281" s="16"/>
      <c r="ANT281" s="16"/>
      <c r="ANU281" s="16"/>
      <c r="ANV281" s="16"/>
      <c r="ANW281" s="16"/>
      <c r="ANX281" s="16"/>
      <c r="ANY281" s="16"/>
      <c r="ANZ281" s="16"/>
      <c r="AOA281" s="16"/>
      <c r="AOB281" s="16"/>
      <c r="AOC281" s="16"/>
      <c r="AOD281" s="16"/>
      <c r="AOE281" s="16"/>
      <c r="AOF281" s="16"/>
      <c r="AOG281" s="16"/>
      <c r="AOH281" s="16"/>
      <c r="AOI281" s="16"/>
      <c r="AOJ281" s="16"/>
      <c r="AOK281" s="16"/>
      <c r="AOL281" s="16"/>
      <c r="AOM281" s="16"/>
      <c r="AON281" s="16"/>
      <c r="AOO281" s="16"/>
      <c r="AOP281" s="16"/>
      <c r="AOQ281" s="16"/>
      <c r="AOR281" s="16"/>
      <c r="AOS281" s="16"/>
      <c r="AOT281" s="16"/>
      <c r="AOU281" s="16"/>
      <c r="AOV281" s="16"/>
      <c r="AOW281" s="16"/>
      <c r="AOX281" s="16"/>
      <c r="AOY281" s="16"/>
      <c r="AOZ281" s="16"/>
      <c r="APA281" s="16"/>
      <c r="APB281" s="16"/>
      <c r="APC281" s="16"/>
      <c r="APD281" s="16"/>
      <c r="APE281" s="16"/>
      <c r="APF281" s="16"/>
      <c r="APG281" s="16"/>
      <c r="APH281" s="16"/>
      <c r="API281" s="16"/>
      <c r="APJ281" s="16"/>
      <c r="APK281" s="16"/>
      <c r="APL281" s="16"/>
      <c r="APM281" s="16"/>
      <c r="APN281" s="16"/>
      <c r="APO281" s="16"/>
      <c r="APP281" s="16"/>
      <c r="APQ281" s="16"/>
      <c r="APR281" s="16"/>
      <c r="APS281" s="16"/>
      <c r="APT281" s="16"/>
      <c r="APU281" s="16"/>
      <c r="APV281" s="16"/>
      <c r="APW281" s="16"/>
      <c r="APX281" s="16"/>
      <c r="APY281" s="16"/>
      <c r="APZ281" s="16"/>
      <c r="AQA281" s="16"/>
      <c r="AQB281" s="16"/>
      <c r="AQC281" s="16"/>
      <c r="AQD281" s="16"/>
      <c r="AQE281" s="16"/>
      <c r="AQF281" s="16"/>
      <c r="AQG281" s="16"/>
      <c r="AQH281" s="16"/>
      <c r="AQI281" s="16"/>
      <c r="AQJ281" s="16"/>
      <c r="AQK281" s="16"/>
      <c r="AQL281" s="16"/>
      <c r="AQM281" s="16"/>
      <c r="AQN281" s="16"/>
      <c r="AQO281" s="16"/>
      <c r="AQP281" s="16"/>
      <c r="AQQ281" s="16"/>
      <c r="AQR281" s="16"/>
      <c r="AQS281" s="16"/>
      <c r="AQT281" s="16"/>
      <c r="AQU281" s="16"/>
      <c r="AQV281" s="16"/>
      <c r="AQW281" s="16"/>
      <c r="AQX281" s="16"/>
      <c r="AQY281" s="16"/>
      <c r="AQZ281" s="16"/>
      <c r="ARA281" s="16"/>
      <c r="ARB281" s="16"/>
      <c r="ARC281" s="16"/>
      <c r="ARD281" s="16"/>
      <c r="ARE281" s="16"/>
      <c r="ARF281" s="16"/>
      <c r="ARG281" s="16"/>
      <c r="ARH281" s="16"/>
      <c r="ARI281" s="16"/>
      <c r="ARJ281" s="16"/>
      <c r="ARK281" s="16"/>
      <c r="ARL281" s="16"/>
      <c r="ARM281" s="16"/>
      <c r="ARN281" s="16"/>
      <c r="ARO281" s="16"/>
      <c r="ARP281" s="16"/>
      <c r="ARQ281" s="16"/>
      <c r="ARR281" s="16"/>
      <c r="ARS281" s="16"/>
      <c r="ART281" s="16"/>
      <c r="ARU281" s="16"/>
      <c r="ARV281" s="16"/>
      <c r="ARW281" s="16"/>
      <c r="ARX281" s="16"/>
      <c r="ARY281" s="16"/>
      <c r="ARZ281" s="16"/>
      <c r="ASA281" s="16"/>
      <c r="ASB281" s="16"/>
      <c r="ASC281" s="16"/>
      <c r="ASD281" s="16"/>
      <c r="ASE281" s="16"/>
      <c r="ASF281" s="16"/>
      <c r="ASG281" s="16"/>
      <c r="ASH281" s="16"/>
      <c r="ASI281" s="16"/>
      <c r="ASJ281" s="16"/>
      <c r="ASK281" s="16"/>
      <c r="ASL281" s="16"/>
      <c r="ASM281" s="16"/>
      <c r="ASN281" s="16"/>
      <c r="ASO281" s="16"/>
      <c r="ASP281" s="16"/>
      <c r="ASQ281" s="16"/>
      <c r="ASR281" s="16"/>
      <c r="ASS281" s="16"/>
      <c r="AST281" s="16"/>
      <c r="ASU281" s="16"/>
      <c r="ASV281" s="16"/>
      <c r="ASW281" s="16"/>
      <c r="ASX281" s="16"/>
      <c r="ASY281" s="16"/>
      <c r="ASZ281" s="16"/>
      <c r="ATA281" s="16"/>
      <c r="ATB281" s="16"/>
      <c r="ATC281" s="16"/>
      <c r="ATD281" s="16"/>
      <c r="ATE281" s="16"/>
      <c r="ATF281" s="16"/>
      <c r="ATG281" s="16"/>
      <c r="ATH281" s="16"/>
      <c r="ATI281" s="16"/>
      <c r="ATJ281" s="16"/>
      <c r="ATK281" s="16"/>
      <c r="ATL281" s="16"/>
      <c r="ATM281" s="16"/>
      <c r="ATN281" s="16"/>
      <c r="ATO281" s="16"/>
      <c r="ATP281" s="16"/>
      <c r="ATQ281" s="16"/>
      <c r="ATR281" s="16"/>
      <c r="ATS281" s="16"/>
      <c r="ATT281" s="16"/>
      <c r="ATU281" s="16"/>
      <c r="ATV281" s="16"/>
      <c r="ATW281" s="16"/>
      <c r="ATX281" s="16"/>
      <c r="ATY281" s="16"/>
      <c r="ATZ281" s="16"/>
      <c r="AUA281" s="16"/>
      <c r="AUB281" s="16"/>
      <c r="AUC281" s="16"/>
      <c r="AUD281" s="16"/>
      <c r="AUE281" s="16"/>
      <c r="AUF281" s="16"/>
      <c r="AUG281" s="16"/>
      <c r="AUH281" s="16"/>
      <c r="AUI281" s="16"/>
      <c r="AUJ281" s="16"/>
      <c r="AUK281" s="16"/>
      <c r="AUL281" s="16"/>
      <c r="AUM281" s="16"/>
      <c r="AUN281" s="16"/>
      <c r="AUO281" s="16"/>
      <c r="AUP281" s="16"/>
      <c r="AUQ281" s="16"/>
      <c r="AUR281" s="16"/>
      <c r="AUS281" s="16"/>
      <c r="AUT281" s="16"/>
      <c r="AUU281" s="16"/>
      <c r="AUV281" s="16"/>
      <c r="AUW281" s="16"/>
      <c r="AUX281" s="16"/>
      <c r="AUY281" s="16"/>
      <c r="AUZ281" s="16"/>
      <c r="AVA281" s="16"/>
      <c r="AVB281" s="16"/>
      <c r="AVC281" s="16"/>
      <c r="AVD281" s="16"/>
      <c r="AVE281" s="16"/>
      <c r="AVF281" s="16"/>
      <c r="AVG281" s="16"/>
      <c r="AVH281" s="16"/>
      <c r="AVI281" s="16"/>
      <c r="AVJ281" s="16"/>
      <c r="AVK281" s="16"/>
      <c r="AVL281" s="16"/>
      <c r="AVM281" s="16"/>
      <c r="AVN281" s="16"/>
      <c r="AVO281" s="16"/>
      <c r="AVP281" s="16"/>
      <c r="AVQ281" s="16"/>
      <c r="AVR281" s="16"/>
      <c r="AVS281" s="16"/>
      <c r="AVT281" s="16"/>
      <c r="AVU281" s="16"/>
      <c r="AVV281" s="16"/>
      <c r="AVW281" s="16"/>
      <c r="AVX281" s="16"/>
      <c r="AVY281" s="16"/>
      <c r="AVZ281" s="16"/>
      <c r="AWA281" s="16"/>
      <c r="AWB281" s="16"/>
      <c r="AWC281" s="16"/>
      <c r="AWD281" s="16"/>
      <c r="AWE281" s="16"/>
      <c r="AWF281" s="16"/>
      <c r="AWG281" s="16"/>
      <c r="AWH281" s="16"/>
      <c r="AWI281" s="16"/>
      <c r="AWJ281" s="16"/>
      <c r="AWK281" s="16"/>
      <c r="AWL281" s="16"/>
      <c r="AWM281" s="16"/>
      <c r="AWN281" s="16"/>
      <c r="AWO281" s="16"/>
      <c r="AWP281" s="16"/>
      <c r="AWQ281" s="16"/>
      <c r="AWR281" s="16"/>
      <c r="AWS281" s="16"/>
      <c r="AWT281" s="16"/>
      <c r="AWU281" s="16"/>
      <c r="AWV281" s="16"/>
      <c r="AWW281" s="16"/>
      <c r="AWX281" s="16"/>
      <c r="AWY281" s="16"/>
      <c r="AWZ281" s="16"/>
      <c r="AXA281" s="16"/>
      <c r="AXB281" s="16"/>
      <c r="AXC281" s="16"/>
      <c r="AXD281" s="16"/>
      <c r="AXE281" s="16"/>
      <c r="AXF281" s="16"/>
      <c r="AXG281" s="16"/>
      <c r="AXH281" s="16"/>
      <c r="AXI281" s="16"/>
      <c r="AXJ281" s="16"/>
      <c r="AXK281" s="16"/>
      <c r="AXL281" s="16"/>
      <c r="AXM281" s="16"/>
      <c r="AXN281" s="16"/>
      <c r="AXO281" s="16"/>
      <c r="AXP281" s="16"/>
      <c r="AXQ281" s="16"/>
      <c r="AXR281" s="16"/>
      <c r="AXS281" s="16"/>
      <c r="AXT281" s="16"/>
      <c r="AXU281" s="16"/>
      <c r="AXV281" s="16"/>
      <c r="AXW281" s="16"/>
      <c r="AXX281" s="16"/>
      <c r="AXY281" s="16"/>
      <c r="AXZ281" s="16"/>
      <c r="AYA281" s="16"/>
      <c r="AYB281" s="16"/>
      <c r="AYC281" s="16"/>
      <c r="AYD281" s="16"/>
      <c r="AYE281" s="16"/>
      <c r="AYF281" s="16"/>
      <c r="AYG281" s="16"/>
      <c r="AYH281" s="16"/>
      <c r="AYI281" s="16"/>
      <c r="AYJ281" s="16"/>
      <c r="AYK281" s="16"/>
      <c r="AYL281" s="16"/>
      <c r="AYM281" s="16"/>
      <c r="AYN281" s="16"/>
      <c r="AYO281" s="16"/>
      <c r="AYP281" s="16"/>
      <c r="AYQ281" s="16"/>
      <c r="AYR281" s="16"/>
      <c r="AYS281" s="16"/>
      <c r="AYT281" s="16"/>
      <c r="AYU281" s="16"/>
      <c r="AYV281" s="16"/>
      <c r="AYW281" s="16"/>
      <c r="AYX281" s="16"/>
      <c r="AYY281" s="16"/>
      <c r="AYZ281" s="16"/>
      <c r="AZA281" s="16"/>
      <c r="AZB281" s="16"/>
      <c r="AZC281" s="16"/>
      <c r="AZD281" s="16"/>
      <c r="AZE281" s="16"/>
      <c r="AZF281" s="16"/>
      <c r="AZG281" s="16"/>
      <c r="AZH281" s="16"/>
      <c r="AZI281" s="16"/>
      <c r="AZJ281" s="16"/>
      <c r="AZK281" s="16"/>
      <c r="AZL281" s="16"/>
      <c r="AZM281" s="16"/>
      <c r="AZN281" s="16"/>
      <c r="AZO281" s="16"/>
      <c r="AZP281" s="16"/>
      <c r="AZQ281" s="16"/>
      <c r="AZR281" s="16"/>
      <c r="AZS281" s="16"/>
      <c r="AZT281" s="16"/>
      <c r="AZU281" s="16"/>
      <c r="AZV281" s="16"/>
      <c r="AZW281" s="16"/>
      <c r="AZX281" s="16"/>
      <c r="AZY281" s="16"/>
      <c r="AZZ281" s="16"/>
      <c r="BAA281" s="16"/>
      <c r="BAB281" s="16"/>
      <c r="BAC281" s="16"/>
      <c r="BAD281" s="16"/>
      <c r="BAE281" s="16"/>
      <c r="BAF281" s="16"/>
      <c r="BAG281" s="16"/>
      <c r="BAH281" s="16"/>
      <c r="BAI281" s="16"/>
      <c r="BAJ281" s="16"/>
      <c r="BAK281" s="16"/>
      <c r="BAL281" s="16"/>
      <c r="BAM281" s="16"/>
      <c r="BAN281" s="16"/>
      <c r="BAO281" s="16"/>
      <c r="BAP281" s="16"/>
      <c r="BAQ281" s="16"/>
      <c r="BAR281" s="16"/>
      <c r="BAS281" s="16"/>
      <c r="BAT281" s="16"/>
      <c r="BAU281" s="16"/>
      <c r="BAV281" s="16"/>
      <c r="BAW281" s="16"/>
      <c r="BAX281" s="16"/>
      <c r="BAY281" s="16"/>
      <c r="BAZ281" s="16"/>
      <c r="BBA281" s="16"/>
      <c r="BBB281" s="16"/>
      <c r="BBC281" s="16"/>
      <c r="BBD281" s="16"/>
      <c r="BBE281" s="16"/>
      <c r="BBF281" s="16"/>
      <c r="BBG281" s="16"/>
      <c r="BBH281" s="16"/>
      <c r="BBI281" s="16"/>
      <c r="BBJ281" s="16"/>
      <c r="BBK281" s="16"/>
      <c r="BBL281" s="16"/>
      <c r="BBM281" s="16"/>
      <c r="BBN281" s="16"/>
      <c r="BBO281" s="16"/>
      <c r="BBP281" s="16"/>
      <c r="BBQ281" s="16"/>
      <c r="BBR281" s="16"/>
      <c r="BBS281" s="16"/>
      <c r="BBT281" s="16"/>
      <c r="BBU281" s="16"/>
      <c r="BBV281" s="16"/>
      <c r="BBW281" s="16"/>
      <c r="BBX281" s="16"/>
      <c r="BBY281" s="16"/>
      <c r="BBZ281" s="16"/>
      <c r="BCA281" s="16"/>
      <c r="BCB281" s="16"/>
      <c r="BCC281" s="16"/>
      <c r="BCD281" s="16"/>
      <c r="BCE281" s="16"/>
      <c r="BCF281" s="16"/>
      <c r="BCG281" s="16"/>
      <c r="BCH281" s="16"/>
      <c r="BCI281" s="16"/>
      <c r="BCJ281" s="16"/>
      <c r="BCK281" s="16"/>
      <c r="BCL281" s="16"/>
      <c r="BCM281" s="16"/>
      <c r="BCN281" s="16"/>
      <c r="BCO281" s="16"/>
      <c r="BCP281" s="16"/>
      <c r="BCQ281" s="16"/>
      <c r="BCR281" s="16"/>
      <c r="BCS281" s="16"/>
      <c r="BCT281" s="16"/>
      <c r="BCU281" s="16"/>
      <c r="BCV281" s="16"/>
      <c r="BCW281" s="16"/>
      <c r="BCX281" s="16"/>
      <c r="BCY281" s="16"/>
      <c r="BCZ281" s="16"/>
      <c r="BDA281" s="16"/>
      <c r="BDB281" s="16"/>
      <c r="BDC281" s="16"/>
      <c r="BDD281" s="16"/>
      <c r="BDE281" s="16"/>
      <c r="BDF281" s="16"/>
      <c r="BDG281" s="16"/>
      <c r="BDH281" s="16"/>
      <c r="BDI281" s="16"/>
      <c r="BDJ281" s="16"/>
      <c r="BDK281" s="16"/>
      <c r="BDL281" s="16"/>
      <c r="BDM281" s="16"/>
      <c r="BDN281" s="16"/>
      <c r="BDO281" s="16"/>
      <c r="BDP281" s="16"/>
      <c r="BDQ281" s="16"/>
      <c r="BDR281" s="16"/>
      <c r="BDS281" s="16"/>
      <c r="BDT281" s="16"/>
      <c r="BDU281" s="16"/>
      <c r="BDV281" s="16"/>
      <c r="BDW281" s="16"/>
      <c r="BDX281" s="16"/>
      <c r="BDY281" s="16"/>
      <c r="BDZ281" s="16"/>
      <c r="BEA281" s="16"/>
      <c r="BEB281" s="16"/>
      <c r="BEC281" s="16"/>
      <c r="BED281" s="16"/>
      <c r="BEE281" s="16"/>
      <c r="BEF281" s="16"/>
      <c r="BEG281" s="16"/>
      <c r="BEH281" s="16"/>
      <c r="BEI281" s="16"/>
      <c r="BEJ281" s="16"/>
      <c r="BEK281" s="16"/>
      <c r="BEL281" s="16"/>
      <c r="BEM281" s="16"/>
      <c r="BEN281" s="16"/>
      <c r="BEO281" s="16"/>
      <c r="BEP281" s="16"/>
      <c r="BEQ281" s="16"/>
      <c r="BER281" s="16"/>
      <c r="BES281" s="16"/>
      <c r="BET281" s="16"/>
      <c r="BEU281" s="16"/>
      <c r="BEV281" s="16"/>
      <c r="BEW281" s="16"/>
      <c r="BEX281" s="16"/>
      <c r="BEY281" s="16"/>
      <c r="BEZ281" s="16"/>
      <c r="BFA281" s="16"/>
      <c r="BFB281" s="16"/>
      <c r="BFC281" s="16"/>
      <c r="BFD281" s="16"/>
      <c r="BFE281" s="16"/>
      <c r="BFF281" s="16"/>
      <c r="BFG281" s="16"/>
      <c r="BFH281" s="16"/>
      <c r="BFI281" s="16"/>
      <c r="BFJ281" s="16"/>
      <c r="BFK281" s="16"/>
      <c r="BFL281" s="16"/>
      <c r="BFM281" s="16"/>
      <c r="BFN281" s="16"/>
      <c r="BFO281" s="16"/>
      <c r="BFP281" s="16"/>
      <c r="BFQ281" s="16"/>
      <c r="BFR281" s="16"/>
      <c r="BFS281" s="16"/>
      <c r="BFT281" s="16"/>
      <c r="BFU281" s="16"/>
      <c r="BFV281" s="16"/>
      <c r="BFW281" s="16"/>
      <c r="BFX281" s="16"/>
      <c r="BFY281" s="16"/>
      <c r="BFZ281" s="16"/>
      <c r="BGA281" s="16"/>
      <c r="BGB281" s="16"/>
      <c r="BGC281" s="16"/>
      <c r="BGD281" s="16"/>
      <c r="BGE281" s="16"/>
      <c r="BGF281" s="16"/>
      <c r="BGG281" s="16"/>
      <c r="BGH281" s="16"/>
      <c r="BGI281" s="16"/>
      <c r="BGJ281" s="16"/>
      <c r="BGK281" s="16"/>
      <c r="BGL281" s="16"/>
      <c r="BGM281" s="16"/>
      <c r="BGN281" s="16"/>
      <c r="BGO281" s="16"/>
      <c r="BGP281" s="16"/>
      <c r="BGQ281" s="16"/>
      <c r="BGR281" s="16"/>
      <c r="BGS281" s="16"/>
      <c r="BGT281" s="16"/>
      <c r="BGU281" s="16"/>
      <c r="BGV281" s="16"/>
      <c r="BGW281" s="16"/>
      <c r="BGX281" s="16"/>
      <c r="BGY281" s="16"/>
      <c r="BGZ281" s="16"/>
      <c r="BHA281" s="16"/>
      <c r="BHB281" s="16"/>
      <c r="BHC281" s="16"/>
      <c r="BHD281" s="16"/>
      <c r="BHE281" s="16"/>
      <c r="BHF281" s="16"/>
      <c r="BHG281" s="16"/>
      <c r="BHH281" s="16"/>
      <c r="BHI281" s="16"/>
      <c r="BHJ281" s="16"/>
      <c r="BHK281" s="16"/>
      <c r="BHL281" s="16"/>
      <c r="BHM281" s="16"/>
      <c r="BHN281" s="16"/>
      <c r="BHO281" s="16"/>
      <c r="BHP281" s="16"/>
      <c r="BHQ281" s="16"/>
      <c r="BHR281" s="16"/>
      <c r="BHS281" s="16"/>
      <c r="BHT281" s="16"/>
      <c r="BHU281" s="16"/>
      <c r="BHV281" s="16"/>
      <c r="BHW281" s="16"/>
      <c r="BHX281" s="16"/>
      <c r="BHY281" s="16"/>
      <c r="BHZ281" s="16"/>
      <c r="BIA281" s="16"/>
      <c r="BIB281" s="16"/>
      <c r="BIC281" s="16"/>
      <c r="BID281" s="16"/>
      <c r="BIE281" s="16"/>
      <c r="BIF281" s="16"/>
      <c r="BIG281" s="16"/>
      <c r="BIH281" s="16"/>
      <c r="BII281" s="16"/>
      <c r="BIJ281" s="16"/>
      <c r="BIK281" s="16"/>
      <c r="BIL281" s="16"/>
      <c r="BIM281" s="16"/>
      <c r="BIN281" s="16"/>
      <c r="BIO281" s="16"/>
      <c r="BIP281" s="16"/>
      <c r="BIQ281" s="16"/>
      <c r="BIR281" s="16"/>
      <c r="BIS281" s="16"/>
      <c r="BIT281" s="16"/>
      <c r="BIU281" s="16"/>
      <c r="BIV281" s="16"/>
      <c r="BIW281" s="16"/>
      <c r="BIX281" s="16"/>
      <c r="BIY281" s="16"/>
      <c r="BIZ281" s="16"/>
      <c r="BJA281" s="16"/>
      <c r="BJB281" s="16"/>
      <c r="BJC281" s="16"/>
      <c r="BJD281" s="16"/>
      <c r="BJE281" s="16"/>
      <c r="BJF281" s="16"/>
      <c r="BJG281" s="16"/>
      <c r="BJH281" s="16"/>
      <c r="BJI281" s="16"/>
      <c r="BJJ281" s="16"/>
      <c r="BJK281" s="16"/>
      <c r="BJL281" s="16"/>
      <c r="BJM281" s="16"/>
      <c r="BJN281" s="16"/>
      <c r="BJO281" s="16"/>
      <c r="BJP281" s="16"/>
      <c r="BJQ281" s="16"/>
      <c r="BJR281" s="16"/>
      <c r="BJS281" s="16"/>
      <c r="BJT281" s="16"/>
      <c r="BJU281" s="16"/>
      <c r="BJV281" s="16"/>
      <c r="BJW281" s="16"/>
      <c r="BJX281" s="16"/>
      <c r="BJY281" s="16"/>
      <c r="BJZ281" s="16"/>
      <c r="BKA281" s="16"/>
      <c r="BKB281" s="16"/>
      <c r="BKC281" s="16"/>
      <c r="BKD281" s="16"/>
      <c r="BKE281" s="16"/>
      <c r="BKF281" s="16"/>
      <c r="BKG281" s="16"/>
      <c r="BKH281" s="16"/>
      <c r="BKI281" s="16"/>
      <c r="BKJ281" s="16"/>
      <c r="BKK281" s="16"/>
      <c r="BKL281" s="16"/>
      <c r="BKM281" s="16"/>
      <c r="BKN281" s="16"/>
      <c r="BKO281" s="16"/>
      <c r="BKP281" s="16"/>
      <c r="BKQ281" s="16"/>
      <c r="BKR281" s="16"/>
      <c r="BKS281" s="16"/>
      <c r="BKT281" s="16"/>
      <c r="BKU281" s="16"/>
      <c r="BKV281" s="16"/>
      <c r="BKW281" s="16"/>
      <c r="BKX281" s="16"/>
      <c r="BKY281" s="16"/>
      <c r="BKZ281" s="16"/>
      <c r="BLA281" s="16"/>
      <c r="BLB281" s="16"/>
      <c r="BLC281" s="16"/>
      <c r="BLD281" s="16"/>
      <c r="BLE281" s="16"/>
      <c r="BLF281" s="16"/>
      <c r="BLG281" s="16"/>
      <c r="BLH281" s="16"/>
      <c r="BLI281" s="16"/>
      <c r="BLJ281" s="16"/>
      <c r="BLK281" s="16"/>
      <c r="BLL281" s="16"/>
      <c r="BLM281" s="16"/>
      <c r="BLN281" s="16"/>
      <c r="BLO281" s="16"/>
      <c r="BLP281" s="16"/>
      <c r="BLQ281" s="16"/>
      <c r="BLR281" s="16"/>
      <c r="BLS281" s="16"/>
      <c r="BLT281" s="16"/>
      <c r="BLU281" s="16"/>
      <c r="BLV281" s="16"/>
      <c r="BLW281" s="16"/>
      <c r="BLX281" s="16"/>
      <c r="BLY281" s="16"/>
      <c r="BLZ281" s="16"/>
      <c r="BMA281" s="16"/>
      <c r="BMB281" s="16"/>
      <c r="BMC281" s="16"/>
      <c r="BMD281" s="16"/>
      <c r="BME281" s="16"/>
      <c r="BMF281" s="16"/>
      <c r="BMG281" s="16"/>
      <c r="BMH281" s="16"/>
      <c r="BMI281" s="16"/>
      <c r="BMJ281" s="16"/>
      <c r="BMK281" s="16"/>
      <c r="BML281" s="16"/>
      <c r="BMM281" s="16"/>
      <c r="BMN281" s="16"/>
      <c r="BMO281" s="16"/>
      <c r="BMP281" s="16"/>
      <c r="BMQ281" s="16"/>
      <c r="BMR281" s="16"/>
      <c r="BMS281" s="16"/>
      <c r="BMT281" s="16"/>
      <c r="BMU281" s="16"/>
      <c r="BMV281" s="16"/>
      <c r="BMW281" s="16"/>
      <c r="BMX281" s="16"/>
      <c r="BMY281" s="16"/>
      <c r="BMZ281" s="16"/>
      <c r="BNA281" s="16"/>
      <c r="BNB281" s="16"/>
      <c r="BNC281" s="16"/>
      <c r="BND281" s="16"/>
      <c r="BNE281" s="16"/>
      <c r="BNF281" s="16"/>
      <c r="BNG281" s="16"/>
      <c r="BNH281" s="16"/>
      <c r="BNI281" s="16"/>
      <c r="BNJ281" s="16"/>
      <c r="BNK281" s="16"/>
      <c r="BNL281" s="16"/>
      <c r="BNM281" s="16"/>
      <c r="BNN281" s="16"/>
      <c r="BNO281" s="16"/>
      <c r="BNP281" s="16"/>
      <c r="BNQ281" s="16"/>
      <c r="BNR281" s="16"/>
      <c r="BNS281" s="16"/>
      <c r="BNT281" s="16"/>
      <c r="BNU281" s="16"/>
      <c r="BNV281" s="16"/>
      <c r="BNW281" s="16"/>
      <c r="BNX281" s="16"/>
      <c r="BNY281" s="16"/>
      <c r="BNZ281" s="16"/>
      <c r="BOA281" s="16"/>
      <c r="BOB281" s="16"/>
      <c r="BOC281" s="16"/>
      <c r="BOD281" s="16"/>
      <c r="BOE281" s="16"/>
      <c r="BOF281" s="16"/>
      <c r="BOG281" s="16"/>
      <c r="BOH281" s="16"/>
      <c r="BOI281" s="16"/>
      <c r="BOJ281" s="16"/>
      <c r="BOK281" s="16"/>
      <c r="BOL281" s="16"/>
      <c r="BOM281" s="16"/>
      <c r="BON281" s="16"/>
      <c r="BOO281" s="16"/>
      <c r="BOP281" s="16"/>
      <c r="BOQ281" s="16"/>
      <c r="BOR281" s="16"/>
      <c r="BOS281" s="16"/>
      <c r="BOT281" s="16"/>
      <c r="BOU281" s="16"/>
      <c r="BOV281" s="16"/>
      <c r="BOW281" s="16"/>
      <c r="BOX281" s="16"/>
      <c r="BOY281" s="16"/>
      <c r="BOZ281" s="16"/>
      <c r="BPA281" s="16"/>
      <c r="BPB281" s="16"/>
      <c r="BPC281" s="16"/>
      <c r="BPD281" s="16"/>
      <c r="BPE281" s="16"/>
      <c r="BPF281" s="16"/>
      <c r="BPG281" s="16"/>
      <c r="BPH281" s="16"/>
      <c r="BPI281" s="16"/>
      <c r="BPJ281" s="16"/>
      <c r="BPK281" s="16"/>
      <c r="BPL281" s="16"/>
      <c r="BPM281" s="16"/>
      <c r="BPN281" s="16"/>
      <c r="BPO281" s="16"/>
      <c r="BPP281" s="16"/>
      <c r="BPQ281" s="16"/>
      <c r="BPR281" s="16"/>
      <c r="BPS281" s="16"/>
      <c r="BPT281" s="16"/>
      <c r="BPU281" s="16"/>
      <c r="BPV281" s="16"/>
      <c r="BPW281" s="16"/>
      <c r="BPX281" s="16"/>
      <c r="BPY281" s="16"/>
      <c r="BPZ281" s="16"/>
      <c r="BQA281" s="16"/>
      <c r="BQB281" s="16"/>
      <c r="BQC281" s="16"/>
      <c r="BQD281" s="16"/>
      <c r="BQE281" s="16"/>
      <c r="BQF281" s="16"/>
      <c r="BQG281" s="16"/>
      <c r="BQH281" s="16"/>
      <c r="BQI281" s="16"/>
      <c r="BQJ281" s="16"/>
      <c r="BQK281" s="16"/>
      <c r="BQL281" s="16"/>
      <c r="BQM281" s="16"/>
      <c r="BQN281" s="16"/>
      <c r="BQO281" s="16"/>
      <c r="BQP281" s="16"/>
      <c r="BQQ281" s="16"/>
      <c r="BQR281" s="16"/>
      <c r="BQS281" s="16"/>
      <c r="BQT281" s="16"/>
      <c r="BQU281" s="16"/>
      <c r="BQV281" s="16"/>
      <c r="BQW281" s="16"/>
      <c r="BQX281" s="16"/>
      <c r="BQY281" s="16"/>
      <c r="BQZ281" s="16"/>
      <c r="BRA281" s="16"/>
      <c r="BRB281" s="16"/>
      <c r="BRC281" s="16"/>
      <c r="BRD281" s="16"/>
      <c r="BRE281" s="16"/>
      <c r="BRF281" s="16"/>
      <c r="BRG281" s="16"/>
      <c r="BRH281" s="16"/>
      <c r="BRI281" s="16"/>
      <c r="BRJ281" s="16"/>
      <c r="BRK281" s="16"/>
      <c r="BRL281" s="16"/>
      <c r="BRM281" s="16"/>
      <c r="BRN281" s="16"/>
      <c r="BRO281" s="16"/>
      <c r="BRP281" s="16"/>
      <c r="BRQ281" s="16"/>
      <c r="BRR281" s="16"/>
      <c r="BRS281" s="16"/>
      <c r="BRT281" s="16"/>
      <c r="BRU281" s="16"/>
      <c r="BRV281" s="16"/>
      <c r="BRW281" s="16"/>
      <c r="BRX281" s="16"/>
      <c r="BRY281" s="16"/>
      <c r="BRZ281" s="16"/>
      <c r="BSA281" s="16"/>
      <c r="BSB281" s="16"/>
      <c r="BSC281" s="16"/>
      <c r="BSD281" s="16"/>
      <c r="BSE281" s="16"/>
      <c r="BSF281" s="16"/>
      <c r="BSG281" s="16"/>
      <c r="BSH281" s="16"/>
      <c r="BSI281" s="16"/>
      <c r="BSJ281" s="16"/>
      <c r="BSK281" s="16"/>
      <c r="BSL281" s="16"/>
      <c r="BSM281" s="16"/>
      <c r="BSN281" s="16"/>
      <c r="BSO281" s="16"/>
      <c r="BSP281" s="16"/>
      <c r="BSQ281" s="16"/>
      <c r="BSR281" s="16"/>
      <c r="BSS281" s="16"/>
      <c r="BST281" s="16"/>
      <c r="BSU281" s="16"/>
      <c r="BSV281" s="16"/>
      <c r="BSW281" s="16"/>
      <c r="BSX281" s="16"/>
      <c r="BSY281" s="16"/>
      <c r="BSZ281" s="16"/>
      <c r="BTA281" s="16"/>
      <c r="BTB281" s="16"/>
      <c r="BTC281" s="16"/>
      <c r="BTD281" s="16"/>
      <c r="BTE281" s="16"/>
      <c r="BTF281" s="16"/>
      <c r="BTG281" s="16"/>
      <c r="BTH281" s="16"/>
      <c r="BTI281" s="16"/>
      <c r="BTJ281" s="16"/>
      <c r="BTK281" s="16"/>
      <c r="BTL281" s="16"/>
      <c r="BTM281" s="16"/>
      <c r="BTN281" s="16"/>
      <c r="BTO281" s="16"/>
      <c r="BTP281" s="16"/>
      <c r="BTQ281" s="16"/>
      <c r="BTR281" s="16"/>
      <c r="BTS281" s="16"/>
      <c r="BTT281" s="16"/>
      <c r="BTU281" s="16"/>
      <c r="BTV281" s="16"/>
      <c r="BTW281" s="16"/>
      <c r="BTX281" s="16"/>
      <c r="BTY281" s="16"/>
      <c r="BTZ281" s="16"/>
      <c r="BUA281" s="16"/>
      <c r="BUB281" s="16"/>
      <c r="BUC281" s="16"/>
      <c r="BUD281" s="16"/>
      <c r="BUE281" s="16"/>
      <c r="BUF281" s="16"/>
      <c r="BUG281" s="16"/>
      <c r="BUH281" s="16"/>
      <c r="BUI281" s="16"/>
      <c r="BUJ281" s="16"/>
      <c r="BUK281" s="16"/>
      <c r="BUL281" s="16"/>
      <c r="BUM281" s="16"/>
      <c r="BUN281" s="16"/>
      <c r="BUO281" s="16"/>
      <c r="BUP281" s="16"/>
      <c r="BUQ281" s="16"/>
      <c r="BUR281" s="16"/>
      <c r="BUS281" s="16"/>
      <c r="BUT281" s="16"/>
      <c r="BUU281" s="16"/>
      <c r="BUV281" s="16"/>
      <c r="BUW281" s="16"/>
      <c r="BUX281" s="16"/>
      <c r="BUY281" s="16"/>
      <c r="BUZ281" s="16"/>
      <c r="BVA281" s="16"/>
      <c r="BVB281" s="16"/>
      <c r="BVC281" s="16"/>
      <c r="BVD281" s="16"/>
      <c r="BVE281" s="16"/>
      <c r="BVF281" s="16"/>
      <c r="BVG281" s="16"/>
      <c r="BVH281" s="16"/>
      <c r="BVI281" s="16"/>
      <c r="BVJ281" s="16"/>
      <c r="BVK281" s="16"/>
      <c r="BVL281" s="16"/>
      <c r="BVM281" s="16"/>
      <c r="BVN281" s="16"/>
      <c r="BVO281" s="16"/>
      <c r="BVP281" s="16"/>
      <c r="BVQ281" s="16"/>
      <c r="BVR281" s="16"/>
      <c r="BVS281" s="16"/>
      <c r="BVT281" s="16"/>
      <c r="BVU281" s="16"/>
      <c r="BVV281" s="16"/>
      <c r="BVW281" s="16"/>
      <c r="BVX281" s="16"/>
      <c r="BVY281" s="16"/>
      <c r="BVZ281" s="16"/>
      <c r="BWA281" s="16"/>
      <c r="BWB281" s="16"/>
      <c r="BWC281" s="16"/>
      <c r="BWD281" s="16"/>
      <c r="BWE281" s="16"/>
      <c r="BWF281" s="16"/>
      <c r="BWG281" s="16"/>
      <c r="BWH281" s="16"/>
      <c r="BWI281" s="16"/>
      <c r="BWJ281" s="16"/>
      <c r="BWK281" s="16"/>
      <c r="BWL281" s="16"/>
      <c r="BWM281" s="16"/>
      <c r="BWN281" s="16"/>
      <c r="BWO281" s="16"/>
      <c r="BWP281" s="16"/>
      <c r="BWQ281" s="16"/>
      <c r="BWR281" s="16"/>
      <c r="BWS281" s="16"/>
      <c r="BWT281" s="16"/>
      <c r="BWU281" s="16"/>
      <c r="BWV281" s="16"/>
      <c r="BWW281" s="16"/>
      <c r="BWX281" s="16"/>
      <c r="BWY281" s="16"/>
      <c r="BWZ281" s="16"/>
      <c r="BXA281" s="16"/>
      <c r="BXB281" s="16"/>
      <c r="BXC281" s="16"/>
      <c r="BXD281" s="16"/>
      <c r="BXE281" s="16"/>
      <c r="BXF281" s="16"/>
      <c r="BXG281" s="16"/>
      <c r="BXH281" s="16"/>
      <c r="BXI281" s="16"/>
      <c r="BXJ281" s="16"/>
      <c r="BXK281" s="16"/>
      <c r="BXL281" s="16"/>
      <c r="BXM281" s="16"/>
      <c r="BXN281" s="16"/>
      <c r="BXO281" s="16"/>
      <c r="BXP281" s="16"/>
      <c r="BXQ281" s="16"/>
      <c r="BXR281" s="16"/>
      <c r="BXS281" s="16"/>
      <c r="BXT281" s="16"/>
      <c r="BXU281" s="16"/>
      <c r="BXV281" s="16"/>
      <c r="BXW281" s="16"/>
      <c r="BXX281" s="16"/>
      <c r="BXY281" s="16"/>
      <c r="BXZ281" s="16"/>
      <c r="BYA281" s="16"/>
      <c r="BYB281" s="16"/>
      <c r="BYC281" s="16"/>
      <c r="BYD281" s="16"/>
      <c r="BYE281" s="16"/>
      <c r="BYF281" s="16"/>
      <c r="BYG281" s="16"/>
      <c r="BYH281" s="16"/>
      <c r="BYI281" s="16"/>
      <c r="BYJ281" s="16"/>
      <c r="BYK281" s="16"/>
      <c r="BYL281" s="16"/>
      <c r="BYM281" s="16"/>
      <c r="BYN281" s="16"/>
      <c r="BYO281" s="16"/>
      <c r="BYP281" s="16"/>
      <c r="BYQ281" s="16"/>
      <c r="BYR281" s="16"/>
      <c r="BYS281" s="16"/>
      <c r="BYT281" s="16"/>
      <c r="BYU281" s="16"/>
      <c r="BYV281" s="16"/>
      <c r="BYW281" s="16"/>
      <c r="BYX281" s="16"/>
      <c r="BYY281" s="16"/>
      <c r="BYZ281" s="16"/>
      <c r="BZA281" s="16"/>
      <c r="BZB281" s="16"/>
      <c r="BZC281" s="16"/>
      <c r="BZD281" s="16"/>
      <c r="BZE281" s="16"/>
      <c r="BZF281" s="16"/>
      <c r="BZG281" s="16"/>
      <c r="BZH281" s="16"/>
      <c r="BZI281" s="16"/>
      <c r="BZJ281" s="16"/>
      <c r="BZK281" s="16"/>
      <c r="BZL281" s="16"/>
      <c r="BZM281" s="16"/>
      <c r="BZN281" s="16"/>
      <c r="BZO281" s="16"/>
      <c r="BZP281" s="16"/>
      <c r="BZQ281" s="16"/>
      <c r="BZR281" s="16"/>
      <c r="BZS281" s="16"/>
      <c r="BZT281" s="16"/>
      <c r="BZU281" s="16"/>
      <c r="BZV281" s="16"/>
      <c r="BZW281" s="16"/>
      <c r="BZX281" s="16"/>
      <c r="BZY281" s="16"/>
      <c r="BZZ281" s="16"/>
      <c r="CAA281" s="16"/>
      <c r="CAB281" s="16"/>
      <c r="CAC281" s="16"/>
      <c r="CAD281" s="16"/>
      <c r="CAE281" s="16"/>
      <c r="CAF281" s="16"/>
      <c r="CAG281" s="16"/>
      <c r="CAH281" s="16"/>
      <c r="CAI281" s="16"/>
      <c r="CAJ281" s="16"/>
      <c r="CAK281" s="16"/>
      <c r="CAL281" s="16"/>
      <c r="CAM281" s="16"/>
      <c r="CAN281" s="16"/>
      <c r="CAO281" s="16"/>
      <c r="CAP281" s="16"/>
      <c r="CAQ281" s="16"/>
      <c r="CAR281" s="16"/>
      <c r="CAS281" s="16"/>
      <c r="CAT281" s="16"/>
      <c r="CAU281" s="16"/>
      <c r="CAV281" s="16"/>
      <c r="CAW281" s="16"/>
      <c r="CAX281" s="16"/>
      <c r="CAY281" s="16"/>
      <c r="CAZ281" s="16"/>
      <c r="CBA281" s="16"/>
      <c r="CBB281" s="16"/>
      <c r="CBC281" s="16"/>
      <c r="CBD281" s="16"/>
      <c r="CBE281" s="16"/>
      <c r="CBF281" s="16"/>
      <c r="CBG281" s="16"/>
      <c r="CBH281" s="16"/>
      <c r="CBI281" s="16"/>
      <c r="CBJ281" s="16"/>
      <c r="CBK281" s="16"/>
      <c r="CBL281" s="16"/>
      <c r="CBM281" s="16"/>
      <c r="CBN281" s="16"/>
      <c r="CBO281" s="16"/>
      <c r="CBP281" s="16"/>
      <c r="CBQ281" s="16"/>
      <c r="CBR281" s="16"/>
      <c r="CBS281" s="16"/>
      <c r="CBT281" s="16"/>
      <c r="CBU281" s="16"/>
      <c r="CBV281" s="16"/>
      <c r="CBW281" s="16"/>
      <c r="CBX281" s="16"/>
      <c r="CBY281" s="16"/>
      <c r="CBZ281" s="16"/>
      <c r="CCA281" s="16"/>
      <c r="CCB281" s="16"/>
      <c r="CCC281" s="16"/>
      <c r="CCD281" s="16"/>
      <c r="CCE281" s="16"/>
      <c r="CCF281" s="16"/>
      <c r="CCG281" s="16"/>
      <c r="CCH281" s="16"/>
      <c r="CCI281" s="16"/>
      <c r="CCJ281" s="16"/>
      <c r="CCK281" s="16"/>
      <c r="CCL281" s="16"/>
      <c r="CCM281" s="16"/>
      <c r="CCN281" s="16"/>
      <c r="CCO281" s="16"/>
      <c r="CCP281" s="16"/>
      <c r="CCQ281" s="16"/>
      <c r="CCR281" s="16"/>
      <c r="CCS281" s="16"/>
      <c r="CCT281" s="16"/>
      <c r="CCU281" s="16"/>
      <c r="CCV281" s="16"/>
      <c r="CCW281" s="16"/>
      <c r="CCX281" s="16"/>
      <c r="CCY281" s="16"/>
      <c r="CCZ281" s="16"/>
      <c r="CDA281" s="16"/>
      <c r="CDB281" s="16"/>
      <c r="CDC281" s="16"/>
      <c r="CDD281" s="16"/>
      <c r="CDE281" s="16"/>
      <c r="CDF281" s="16"/>
      <c r="CDG281" s="16"/>
      <c r="CDH281" s="16"/>
      <c r="CDI281" s="16"/>
      <c r="CDJ281" s="16"/>
      <c r="CDK281" s="16"/>
      <c r="CDL281" s="16"/>
      <c r="CDM281" s="16"/>
      <c r="CDN281" s="16"/>
      <c r="CDO281" s="16"/>
      <c r="CDP281" s="16"/>
      <c r="CDQ281" s="16"/>
      <c r="CDR281" s="16"/>
      <c r="CDS281" s="16"/>
      <c r="CDT281" s="16"/>
      <c r="CDU281" s="16"/>
      <c r="CDV281" s="16"/>
      <c r="CDW281" s="16"/>
      <c r="CDX281" s="16"/>
      <c r="CDY281" s="16"/>
      <c r="CDZ281" s="16"/>
      <c r="CEA281" s="16"/>
      <c r="CEB281" s="16"/>
      <c r="CEC281" s="16"/>
      <c r="CED281" s="16"/>
      <c r="CEE281" s="16"/>
      <c r="CEF281" s="16"/>
      <c r="CEG281" s="16"/>
      <c r="CEH281" s="16"/>
      <c r="CEI281" s="16"/>
      <c r="CEJ281" s="16"/>
      <c r="CEK281" s="16"/>
      <c r="CEL281" s="16"/>
      <c r="CEM281" s="16"/>
      <c r="CEN281" s="16"/>
      <c r="CEO281" s="16"/>
      <c r="CEP281" s="16"/>
      <c r="CEQ281" s="16"/>
      <c r="CER281" s="16"/>
      <c r="CES281" s="16"/>
      <c r="CET281" s="16"/>
      <c r="CEU281" s="16"/>
      <c r="CEV281" s="16"/>
      <c r="CEW281" s="16"/>
      <c r="CEX281" s="16"/>
      <c r="CEY281" s="16"/>
      <c r="CEZ281" s="16"/>
      <c r="CFA281" s="16"/>
      <c r="CFB281" s="16"/>
      <c r="CFC281" s="16"/>
      <c r="CFD281" s="16"/>
      <c r="CFE281" s="16"/>
      <c r="CFF281" s="16"/>
      <c r="CFG281" s="16"/>
      <c r="CFH281" s="16"/>
      <c r="CFI281" s="16"/>
      <c r="CFJ281" s="16"/>
      <c r="CFK281" s="16"/>
      <c r="CFL281" s="16"/>
      <c r="CFM281" s="16"/>
      <c r="CFN281" s="16"/>
      <c r="CFO281" s="16"/>
      <c r="CFP281" s="16"/>
      <c r="CFQ281" s="16"/>
      <c r="CFR281" s="16"/>
      <c r="CFS281" s="16"/>
      <c r="CFT281" s="16"/>
      <c r="CFU281" s="16"/>
      <c r="CFV281" s="16"/>
      <c r="CFW281" s="16"/>
      <c r="CFX281" s="16"/>
      <c r="CFY281" s="16"/>
      <c r="CFZ281" s="16"/>
      <c r="CGA281" s="16"/>
      <c r="CGB281" s="16"/>
      <c r="CGC281" s="16"/>
      <c r="CGD281" s="16"/>
      <c r="CGE281" s="16"/>
      <c r="CGF281" s="16"/>
      <c r="CGG281" s="16"/>
      <c r="CGH281" s="16"/>
      <c r="CGI281" s="16"/>
      <c r="CGJ281" s="16"/>
      <c r="CGK281" s="16"/>
      <c r="CGL281" s="16"/>
      <c r="CGM281" s="16"/>
      <c r="CGN281" s="16"/>
      <c r="CGO281" s="16"/>
      <c r="CGP281" s="16"/>
      <c r="CGQ281" s="16"/>
      <c r="CGR281" s="16"/>
      <c r="CGS281" s="16"/>
      <c r="CGT281" s="16"/>
      <c r="CGU281" s="16"/>
      <c r="CGV281" s="16"/>
      <c r="CGW281" s="16"/>
      <c r="CGX281" s="16"/>
      <c r="CGY281" s="16"/>
      <c r="CGZ281" s="16"/>
      <c r="CHA281" s="16"/>
      <c r="CHB281" s="16"/>
      <c r="CHC281" s="16"/>
      <c r="CHD281" s="16"/>
      <c r="CHE281" s="16"/>
      <c r="CHF281" s="16"/>
      <c r="CHG281" s="16"/>
      <c r="CHH281" s="16"/>
      <c r="CHI281" s="16"/>
      <c r="CHJ281" s="16"/>
      <c r="CHK281" s="16"/>
      <c r="CHL281" s="16"/>
      <c r="CHM281" s="16"/>
      <c r="CHN281" s="16"/>
      <c r="CHO281" s="16"/>
      <c r="CHP281" s="16"/>
      <c r="CHQ281" s="16"/>
      <c r="CHR281" s="16"/>
      <c r="CHS281" s="16"/>
      <c r="CHT281" s="16"/>
      <c r="CHU281" s="16"/>
      <c r="CHV281" s="16"/>
      <c r="CHW281" s="16"/>
      <c r="CHX281" s="16"/>
      <c r="CHY281" s="16"/>
      <c r="CHZ281" s="16"/>
      <c r="CIA281" s="16"/>
      <c r="CIB281" s="16"/>
      <c r="CIC281" s="16"/>
      <c r="CID281" s="16"/>
      <c r="CIE281" s="16"/>
      <c r="CIF281" s="16"/>
      <c r="CIG281" s="16"/>
      <c r="CIH281" s="16"/>
      <c r="CII281" s="16"/>
      <c r="CIJ281" s="16"/>
      <c r="CIK281" s="16"/>
      <c r="CIL281" s="16"/>
      <c r="CIM281" s="16"/>
      <c r="CIN281" s="16"/>
      <c r="CIO281" s="16"/>
      <c r="CIP281" s="16"/>
      <c r="CIQ281" s="16"/>
      <c r="CIR281" s="16"/>
      <c r="CIS281" s="16"/>
      <c r="CIT281" s="16"/>
      <c r="CIU281" s="16"/>
      <c r="CIV281" s="16"/>
      <c r="CIW281" s="16"/>
      <c r="CIX281" s="16"/>
      <c r="CIY281" s="16"/>
      <c r="CIZ281" s="16"/>
      <c r="CJA281" s="16"/>
      <c r="CJB281" s="16"/>
      <c r="CJC281" s="16"/>
      <c r="CJD281" s="16"/>
      <c r="CJE281" s="16"/>
      <c r="CJF281" s="16"/>
      <c r="CJG281" s="16"/>
      <c r="CJH281" s="16"/>
      <c r="CJI281" s="16"/>
      <c r="CJJ281" s="16"/>
      <c r="CJK281" s="16"/>
      <c r="CJL281" s="16"/>
      <c r="CJM281" s="16"/>
      <c r="CJN281" s="16"/>
      <c r="CJO281" s="16"/>
      <c r="CJP281" s="16"/>
      <c r="CJQ281" s="16"/>
      <c r="CJR281" s="16"/>
      <c r="CJS281" s="16"/>
      <c r="CJT281" s="16"/>
      <c r="CJU281" s="16"/>
      <c r="CJV281" s="16"/>
      <c r="CJW281" s="16"/>
      <c r="CJX281" s="16"/>
      <c r="CJY281" s="16"/>
      <c r="CJZ281" s="16"/>
      <c r="CKA281" s="16"/>
      <c r="CKB281" s="16"/>
      <c r="CKC281" s="16"/>
      <c r="CKD281" s="16"/>
      <c r="CKE281" s="16"/>
      <c r="CKF281" s="16"/>
      <c r="CKG281" s="16"/>
      <c r="CKH281" s="16"/>
      <c r="CKI281" s="16"/>
      <c r="CKJ281" s="16"/>
      <c r="CKK281" s="16"/>
      <c r="CKL281" s="16"/>
      <c r="CKM281" s="16"/>
      <c r="CKN281" s="16"/>
      <c r="CKO281" s="16"/>
      <c r="CKP281" s="16"/>
      <c r="CKQ281" s="16"/>
      <c r="CKR281" s="16"/>
      <c r="CKS281" s="16"/>
      <c r="CKT281" s="16"/>
      <c r="CKU281" s="16"/>
      <c r="CKV281" s="16"/>
      <c r="CKW281" s="16"/>
      <c r="CKX281" s="16"/>
      <c r="CKY281" s="16"/>
      <c r="CKZ281" s="16"/>
      <c r="CLA281" s="16"/>
      <c r="CLB281" s="16"/>
      <c r="CLC281" s="16"/>
      <c r="CLD281" s="16"/>
      <c r="CLE281" s="16"/>
      <c r="CLF281" s="16"/>
      <c r="CLG281" s="16"/>
      <c r="CLH281" s="16"/>
      <c r="CLI281" s="16"/>
      <c r="CLJ281" s="16"/>
      <c r="CLK281" s="16"/>
      <c r="CLL281" s="16"/>
      <c r="CLM281" s="16"/>
      <c r="CLN281" s="16"/>
      <c r="CLO281" s="16"/>
      <c r="CLP281" s="16"/>
      <c r="CLQ281" s="16"/>
      <c r="CLR281" s="16"/>
      <c r="CLS281" s="16"/>
      <c r="CLT281" s="16"/>
      <c r="CLU281" s="16"/>
      <c r="CLV281" s="16"/>
      <c r="CLW281" s="16"/>
      <c r="CLX281" s="16"/>
      <c r="CLY281" s="16"/>
      <c r="CLZ281" s="16"/>
      <c r="CMA281" s="16"/>
      <c r="CMB281" s="16"/>
      <c r="CMC281" s="16"/>
      <c r="CMD281" s="16"/>
      <c r="CME281" s="16"/>
      <c r="CMF281" s="16"/>
      <c r="CMG281" s="16"/>
      <c r="CMH281" s="16"/>
      <c r="CMI281" s="16"/>
      <c r="CMJ281" s="16"/>
      <c r="CMK281" s="16"/>
      <c r="CML281" s="16"/>
      <c r="CMM281" s="16"/>
      <c r="CMN281" s="16"/>
      <c r="CMO281" s="16"/>
      <c r="CMP281" s="16"/>
      <c r="CMQ281" s="16"/>
      <c r="CMR281" s="16"/>
      <c r="CMS281" s="16"/>
      <c r="CMT281" s="16"/>
      <c r="CMU281" s="16"/>
      <c r="CMV281" s="16"/>
      <c r="CMW281" s="16"/>
      <c r="CMX281" s="16"/>
      <c r="CMY281" s="16"/>
      <c r="CMZ281" s="16"/>
      <c r="CNA281" s="16"/>
      <c r="CNB281" s="16"/>
      <c r="CNC281" s="16"/>
      <c r="CND281" s="16"/>
      <c r="CNE281" s="16"/>
      <c r="CNF281" s="16"/>
      <c r="CNG281" s="16"/>
      <c r="CNH281" s="16"/>
      <c r="CNI281" s="16"/>
      <c r="CNJ281" s="16"/>
      <c r="CNK281" s="16"/>
      <c r="CNL281" s="16"/>
      <c r="CNM281" s="16"/>
      <c r="CNN281" s="16"/>
      <c r="CNO281" s="16"/>
      <c r="CNP281" s="16"/>
      <c r="CNQ281" s="16"/>
      <c r="CNR281" s="16"/>
      <c r="CNS281" s="16"/>
      <c r="CNT281" s="16"/>
      <c r="CNU281" s="16"/>
      <c r="CNV281" s="16"/>
      <c r="CNW281" s="16"/>
      <c r="CNX281" s="16"/>
      <c r="CNY281" s="16"/>
      <c r="CNZ281" s="16"/>
      <c r="COA281" s="16"/>
      <c r="COB281" s="16"/>
      <c r="COC281" s="16"/>
      <c r="COD281" s="16"/>
      <c r="COE281" s="16"/>
      <c r="COF281" s="16"/>
      <c r="COG281" s="16"/>
      <c r="COH281" s="16"/>
      <c r="COI281" s="16"/>
      <c r="COJ281" s="16"/>
      <c r="COK281" s="16"/>
      <c r="COL281" s="16"/>
      <c r="COM281" s="16"/>
      <c r="CON281" s="16"/>
      <c r="COO281" s="16"/>
      <c r="COP281" s="16"/>
      <c r="COQ281" s="16"/>
      <c r="COR281" s="16"/>
      <c r="COS281" s="16"/>
      <c r="COT281" s="16"/>
      <c r="COU281" s="16"/>
      <c r="COV281" s="16"/>
      <c r="COW281" s="16"/>
      <c r="COX281" s="16"/>
      <c r="COY281" s="16"/>
      <c r="COZ281" s="16"/>
      <c r="CPA281" s="16"/>
      <c r="CPB281" s="16"/>
      <c r="CPC281" s="16"/>
      <c r="CPD281" s="16"/>
      <c r="CPE281" s="16"/>
      <c r="CPF281" s="16"/>
      <c r="CPG281" s="16"/>
      <c r="CPH281" s="16"/>
      <c r="CPI281" s="16"/>
      <c r="CPJ281" s="16"/>
      <c r="CPK281" s="16"/>
      <c r="CPL281" s="16"/>
      <c r="CPM281" s="16"/>
      <c r="CPN281" s="16"/>
      <c r="CPO281" s="16"/>
      <c r="CPP281" s="16"/>
      <c r="CPQ281" s="16"/>
      <c r="CPR281" s="16"/>
      <c r="CPS281" s="16"/>
      <c r="CPT281" s="16"/>
      <c r="CPU281" s="16"/>
      <c r="CPV281" s="16"/>
      <c r="CPW281" s="16"/>
      <c r="CPX281" s="16"/>
      <c r="CPY281" s="16"/>
      <c r="CPZ281" s="16"/>
      <c r="CQA281" s="16"/>
      <c r="CQB281" s="16"/>
      <c r="CQC281" s="16"/>
      <c r="CQD281" s="16"/>
      <c r="CQE281" s="16"/>
      <c r="CQF281" s="16"/>
      <c r="CQG281" s="16"/>
      <c r="CQH281" s="16"/>
      <c r="CQI281" s="16"/>
      <c r="CQJ281" s="16"/>
      <c r="CQK281" s="16"/>
      <c r="CQL281" s="16"/>
      <c r="CQM281" s="16"/>
      <c r="CQN281" s="16"/>
      <c r="CQO281" s="16"/>
      <c r="CQP281" s="16"/>
      <c r="CQQ281" s="16"/>
      <c r="CQR281" s="16"/>
      <c r="CQS281" s="16"/>
      <c r="CQT281" s="16"/>
      <c r="CQU281" s="16"/>
      <c r="CQV281" s="16"/>
      <c r="CQW281" s="16"/>
      <c r="CQX281" s="16"/>
      <c r="CQY281" s="16"/>
      <c r="CQZ281" s="16"/>
      <c r="CRA281" s="16"/>
      <c r="CRB281" s="16"/>
      <c r="CRC281" s="16"/>
      <c r="CRD281" s="16"/>
      <c r="CRE281" s="16"/>
      <c r="CRF281" s="16"/>
      <c r="CRG281" s="16"/>
      <c r="CRH281" s="16"/>
      <c r="CRI281" s="16"/>
      <c r="CRJ281" s="16"/>
      <c r="CRK281" s="16"/>
      <c r="CRL281" s="16"/>
      <c r="CRM281" s="16"/>
      <c r="CRN281" s="16"/>
      <c r="CRO281" s="16"/>
      <c r="CRP281" s="16"/>
      <c r="CRQ281" s="16"/>
      <c r="CRR281" s="16"/>
      <c r="CRS281" s="16"/>
      <c r="CRT281" s="16"/>
      <c r="CRU281" s="16"/>
      <c r="CRV281" s="16"/>
      <c r="CRW281" s="16"/>
      <c r="CRX281" s="16"/>
      <c r="CRY281" s="16"/>
      <c r="CRZ281" s="16"/>
      <c r="CSA281" s="16"/>
      <c r="CSB281" s="16"/>
      <c r="CSC281" s="16"/>
      <c r="CSD281" s="16"/>
      <c r="CSE281" s="16"/>
      <c r="CSF281" s="16"/>
      <c r="CSG281" s="16"/>
      <c r="CSH281" s="16"/>
      <c r="CSI281" s="16"/>
      <c r="CSJ281" s="16"/>
      <c r="CSK281" s="16"/>
      <c r="CSL281" s="16"/>
      <c r="CSM281" s="16"/>
      <c r="CSN281" s="16"/>
      <c r="CSO281" s="16"/>
      <c r="CSP281" s="16"/>
      <c r="CSQ281" s="16"/>
      <c r="CSR281" s="16"/>
      <c r="CSS281" s="16"/>
      <c r="CST281" s="16"/>
      <c r="CSU281" s="16"/>
      <c r="CSV281" s="16"/>
      <c r="CSW281" s="16"/>
      <c r="CSX281" s="16"/>
      <c r="CSY281" s="16"/>
      <c r="CSZ281" s="16"/>
      <c r="CTA281" s="16"/>
      <c r="CTB281" s="16"/>
      <c r="CTC281" s="16"/>
      <c r="CTD281" s="16"/>
      <c r="CTE281" s="16"/>
      <c r="CTF281" s="16"/>
      <c r="CTG281" s="16"/>
      <c r="CTH281" s="16"/>
      <c r="CTI281" s="16"/>
      <c r="CTJ281" s="16"/>
      <c r="CTK281" s="16"/>
      <c r="CTL281" s="16"/>
      <c r="CTM281" s="16"/>
      <c r="CTN281" s="16"/>
      <c r="CTO281" s="16"/>
      <c r="CTP281" s="16"/>
      <c r="CTQ281" s="16"/>
      <c r="CTR281" s="16"/>
      <c r="CTS281" s="16"/>
      <c r="CTT281" s="16"/>
      <c r="CTU281" s="16"/>
      <c r="CTV281" s="16"/>
      <c r="CTW281" s="16"/>
      <c r="CTX281" s="16"/>
      <c r="CTY281" s="16"/>
      <c r="CTZ281" s="16"/>
      <c r="CUA281" s="16"/>
      <c r="CUB281" s="16"/>
      <c r="CUC281" s="16"/>
      <c r="CUD281" s="16"/>
      <c r="CUE281" s="16"/>
      <c r="CUF281" s="16"/>
      <c r="CUG281" s="16"/>
      <c r="CUH281" s="16"/>
      <c r="CUI281" s="16"/>
      <c r="CUJ281" s="16"/>
      <c r="CUK281" s="16"/>
      <c r="CUL281" s="16"/>
      <c r="CUM281" s="16"/>
      <c r="CUN281" s="16"/>
      <c r="CUO281" s="16"/>
      <c r="CUP281" s="16"/>
      <c r="CUQ281" s="16"/>
      <c r="CUR281" s="16"/>
      <c r="CUS281" s="16"/>
      <c r="CUT281" s="16"/>
      <c r="CUU281" s="16"/>
      <c r="CUV281" s="16"/>
      <c r="CUW281" s="16"/>
      <c r="CUX281" s="16"/>
      <c r="CUY281" s="16"/>
      <c r="CUZ281" s="16"/>
      <c r="CVA281" s="16"/>
      <c r="CVB281" s="16"/>
      <c r="CVC281" s="16"/>
      <c r="CVD281" s="16"/>
      <c r="CVE281" s="16"/>
      <c r="CVF281" s="16"/>
      <c r="CVG281" s="16"/>
      <c r="CVH281" s="16"/>
      <c r="CVI281" s="16"/>
      <c r="CVJ281" s="16"/>
      <c r="CVK281" s="16"/>
      <c r="CVL281" s="16"/>
      <c r="CVM281" s="16"/>
      <c r="CVN281" s="16"/>
      <c r="CVO281" s="16"/>
      <c r="CVP281" s="16"/>
      <c r="CVQ281" s="16"/>
      <c r="CVR281" s="16"/>
      <c r="CVS281" s="16"/>
      <c r="CVT281" s="16"/>
      <c r="CVU281" s="16"/>
      <c r="CVV281" s="16"/>
      <c r="CVW281" s="16"/>
      <c r="CVX281" s="16"/>
      <c r="CVY281" s="16"/>
      <c r="CVZ281" s="16"/>
      <c r="CWA281" s="16"/>
      <c r="CWB281" s="16"/>
      <c r="CWC281" s="16"/>
      <c r="CWD281" s="16"/>
      <c r="CWE281" s="16"/>
      <c r="CWF281" s="16"/>
      <c r="CWG281" s="16"/>
      <c r="CWH281" s="16"/>
      <c r="CWI281" s="16"/>
      <c r="CWJ281" s="16"/>
      <c r="CWK281" s="16"/>
      <c r="CWL281" s="16"/>
      <c r="CWM281" s="16"/>
      <c r="CWN281" s="16"/>
      <c r="CWO281" s="16"/>
      <c r="CWP281" s="16"/>
      <c r="CWQ281" s="16"/>
      <c r="CWR281" s="16"/>
      <c r="CWS281" s="16"/>
      <c r="CWT281" s="16"/>
      <c r="CWU281" s="16"/>
      <c r="CWV281" s="16"/>
      <c r="CWW281" s="16"/>
      <c r="CWX281" s="16"/>
      <c r="CWY281" s="16"/>
      <c r="CWZ281" s="16"/>
      <c r="CXA281" s="16"/>
      <c r="CXB281" s="16"/>
      <c r="CXC281" s="16"/>
      <c r="CXD281" s="16"/>
      <c r="CXE281" s="16"/>
      <c r="CXF281" s="16"/>
      <c r="CXG281" s="16"/>
      <c r="CXH281" s="16"/>
      <c r="CXI281" s="16"/>
      <c r="CXJ281" s="16"/>
      <c r="CXK281" s="16"/>
      <c r="CXL281" s="16"/>
      <c r="CXM281" s="16"/>
      <c r="CXN281" s="16"/>
      <c r="CXO281" s="16"/>
      <c r="CXP281" s="16"/>
      <c r="CXQ281" s="16"/>
      <c r="CXR281" s="16"/>
      <c r="CXS281" s="16"/>
      <c r="CXT281" s="16"/>
      <c r="CXU281" s="16"/>
      <c r="CXV281" s="16"/>
      <c r="CXW281" s="16"/>
      <c r="CXX281" s="16"/>
      <c r="CXY281" s="16"/>
      <c r="CXZ281" s="16"/>
      <c r="CYA281" s="16"/>
      <c r="CYB281" s="16"/>
      <c r="CYC281" s="16"/>
      <c r="CYD281" s="16"/>
      <c r="CYE281" s="16"/>
      <c r="CYF281" s="16"/>
      <c r="CYG281" s="16"/>
      <c r="CYH281" s="16"/>
      <c r="CYI281" s="16"/>
      <c r="CYJ281" s="16"/>
      <c r="CYK281" s="16"/>
      <c r="CYL281" s="16"/>
      <c r="CYM281" s="16"/>
      <c r="CYN281" s="16"/>
      <c r="CYO281" s="16"/>
      <c r="CYP281" s="16"/>
      <c r="CYQ281" s="16"/>
      <c r="CYR281" s="16"/>
      <c r="CYS281" s="16"/>
      <c r="CYT281" s="16"/>
      <c r="CYU281" s="16"/>
      <c r="CYV281" s="16"/>
      <c r="CYW281" s="16"/>
      <c r="CYX281" s="16"/>
      <c r="CYY281" s="16"/>
      <c r="CYZ281" s="16"/>
      <c r="CZA281" s="16"/>
      <c r="CZB281" s="16"/>
      <c r="CZC281" s="16"/>
      <c r="CZD281" s="16"/>
      <c r="CZE281" s="16"/>
      <c r="CZF281" s="16"/>
      <c r="CZG281" s="16"/>
      <c r="CZH281" s="16"/>
      <c r="CZI281" s="16"/>
      <c r="CZJ281" s="16"/>
      <c r="CZK281" s="16"/>
      <c r="CZL281" s="16"/>
      <c r="CZM281" s="16"/>
      <c r="CZN281" s="16"/>
      <c r="CZO281" s="16"/>
      <c r="CZP281" s="16"/>
      <c r="CZQ281" s="16"/>
      <c r="CZR281" s="16"/>
      <c r="CZS281" s="16"/>
      <c r="CZT281" s="16"/>
      <c r="CZU281" s="16"/>
      <c r="CZV281" s="16"/>
      <c r="CZW281" s="16"/>
      <c r="CZX281" s="16"/>
      <c r="CZY281" s="16"/>
      <c r="CZZ281" s="16"/>
      <c r="DAA281" s="16"/>
      <c r="DAB281" s="16"/>
      <c r="DAC281" s="16"/>
      <c r="DAD281" s="16"/>
      <c r="DAE281" s="16"/>
      <c r="DAF281" s="16"/>
      <c r="DAG281" s="16"/>
      <c r="DAH281" s="16"/>
      <c r="DAI281" s="16"/>
      <c r="DAJ281" s="16"/>
      <c r="DAK281" s="16"/>
      <c r="DAL281" s="16"/>
      <c r="DAM281" s="16"/>
      <c r="DAN281" s="16"/>
      <c r="DAO281" s="16"/>
      <c r="DAP281" s="16"/>
      <c r="DAQ281" s="16"/>
      <c r="DAR281" s="16"/>
      <c r="DAS281" s="16"/>
      <c r="DAT281" s="16"/>
      <c r="DAU281" s="16"/>
      <c r="DAV281" s="16"/>
      <c r="DAW281" s="16"/>
      <c r="DAX281" s="16"/>
      <c r="DAY281" s="16"/>
      <c r="DAZ281" s="16"/>
      <c r="DBA281" s="16"/>
      <c r="DBB281" s="16"/>
      <c r="DBC281" s="16"/>
      <c r="DBD281" s="16"/>
      <c r="DBE281" s="16"/>
      <c r="DBF281" s="16"/>
      <c r="DBG281" s="16"/>
      <c r="DBH281" s="16"/>
      <c r="DBI281" s="16"/>
      <c r="DBJ281" s="16"/>
      <c r="DBK281" s="16"/>
      <c r="DBL281" s="16"/>
      <c r="DBM281" s="16"/>
      <c r="DBN281" s="16"/>
      <c r="DBO281" s="16"/>
      <c r="DBP281" s="16"/>
      <c r="DBQ281" s="16"/>
      <c r="DBR281" s="16"/>
      <c r="DBS281" s="16"/>
      <c r="DBT281" s="16"/>
      <c r="DBU281" s="16"/>
      <c r="DBV281" s="16"/>
      <c r="DBW281" s="16"/>
      <c r="DBX281" s="16"/>
      <c r="DBY281" s="16"/>
      <c r="DBZ281" s="16"/>
      <c r="DCA281" s="16"/>
      <c r="DCB281" s="16"/>
      <c r="DCC281" s="16"/>
      <c r="DCD281" s="16"/>
      <c r="DCE281" s="16"/>
      <c r="DCF281" s="16"/>
      <c r="DCG281" s="16"/>
      <c r="DCH281" s="16"/>
      <c r="DCI281" s="16"/>
      <c r="DCJ281" s="16"/>
      <c r="DCK281" s="16"/>
      <c r="DCL281" s="16"/>
      <c r="DCM281" s="16"/>
      <c r="DCN281" s="16"/>
      <c r="DCO281" s="16"/>
      <c r="DCP281" s="16"/>
      <c r="DCQ281" s="16"/>
      <c r="DCR281" s="16"/>
      <c r="DCS281" s="16"/>
      <c r="DCT281" s="16"/>
      <c r="DCU281" s="16"/>
      <c r="DCV281" s="16"/>
      <c r="DCW281" s="16"/>
      <c r="DCX281" s="16"/>
      <c r="DCY281" s="16"/>
      <c r="DCZ281" s="16"/>
      <c r="DDA281" s="16"/>
      <c r="DDB281" s="16"/>
      <c r="DDC281" s="16"/>
      <c r="DDD281" s="16"/>
      <c r="DDE281" s="16"/>
      <c r="DDF281" s="16"/>
      <c r="DDG281" s="16"/>
      <c r="DDH281" s="16"/>
      <c r="DDI281" s="16"/>
      <c r="DDJ281" s="16"/>
      <c r="DDK281" s="16"/>
      <c r="DDL281" s="16"/>
      <c r="DDM281" s="16"/>
      <c r="DDN281" s="16"/>
      <c r="DDO281" s="16"/>
      <c r="DDP281" s="16"/>
      <c r="DDQ281" s="16"/>
      <c r="DDR281" s="16"/>
      <c r="DDS281" s="16"/>
      <c r="DDT281" s="16"/>
      <c r="DDU281" s="16"/>
      <c r="DDV281" s="16"/>
      <c r="DDW281" s="16"/>
      <c r="DDX281" s="16"/>
      <c r="DDY281" s="16"/>
      <c r="DDZ281" s="16"/>
      <c r="DEA281" s="16"/>
      <c r="DEB281" s="16"/>
      <c r="DEC281" s="16"/>
      <c r="DED281" s="16"/>
      <c r="DEE281" s="16"/>
      <c r="DEF281" s="16"/>
      <c r="DEG281" s="16"/>
      <c r="DEH281" s="16"/>
      <c r="DEI281" s="16"/>
      <c r="DEJ281" s="16"/>
      <c r="DEK281" s="16"/>
      <c r="DEL281" s="16"/>
      <c r="DEM281" s="16"/>
      <c r="DEN281" s="16"/>
      <c r="DEO281" s="16"/>
      <c r="DEP281" s="16"/>
      <c r="DEQ281" s="16"/>
      <c r="DER281" s="16"/>
      <c r="DES281" s="16"/>
      <c r="DET281" s="16"/>
      <c r="DEU281" s="16"/>
      <c r="DEV281" s="16"/>
      <c r="DEW281" s="16"/>
      <c r="DEX281" s="16"/>
      <c r="DEY281" s="16"/>
      <c r="DEZ281" s="16"/>
      <c r="DFA281" s="16"/>
      <c r="DFB281" s="16"/>
      <c r="DFC281" s="16"/>
      <c r="DFD281" s="16"/>
      <c r="DFE281" s="16"/>
      <c r="DFF281" s="16"/>
      <c r="DFG281" s="16"/>
      <c r="DFH281" s="16"/>
      <c r="DFI281" s="16"/>
      <c r="DFJ281" s="16"/>
      <c r="DFK281" s="16"/>
      <c r="DFL281" s="16"/>
      <c r="DFM281" s="16"/>
      <c r="DFN281" s="16"/>
      <c r="DFO281" s="16"/>
      <c r="DFP281" s="16"/>
      <c r="DFQ281" s="16"/>
      <c r="DFR281" s="16"/>
      <c r="DFS281" s="16"/>
      <c r="DFT281" s="16"/>
      <c r="DFU281" s="16"/>
      <c r="DFV281" s="16"/>
      <c r="DFW281" s="16"/>
      <c r="DFX281" s="16"/>
      <c r="DFY281" s="16"/>
      <c r="DFZ281" s="16"/>
      <c r="DGA281" s="16"/>
      <c r="DGB281" s="16"/>
      <c r="DGC281" s="16"/>
      <c r="DGD281" s="16"/>
      <c r="DGE281" s="16"/>
      <c r="DGF281" s="16"/>
      <c r="DGG281" s="16"/>
      <c r="DGH281" s="16"/>
      <c r="DGI281" s="16"/>
      <c r="DGJ281" s="16"/>
      <c r="DGK281" s="16"/>
      <c r="DGL281" s="16"/>
      <c r="DGM281" s="16"/>
      <c r="DGN281" s="16"/>
      <c r="DGO281" s="16"/>
      <c r="DGP281" s="16"/>
      <c r="DGQ281" s="16"/>
      <c r="DGR281" s="16"/>
      <c r="DGS281" s="16"/>
      <c r="DGT281" s="16"/>
      <c r="DGU281" s="16"/>
      <c r="DGV281" s="16"/>
      <c r="DGW281" s="16"/>
      <c r="DGX281" s="16"/>
      <c r="DGY281" s="16"/>
      <c r="DGZ281" s="16"/>
      <c r="DHA281" s="16"/>
      <c r="DHB281" s="16"/>
      <c r="DHC281" s="16"/>
      <c r="DHD281" s="16"/>
      <c r="DHE281" s="16"/>
      <c r="DHF281" s="16"/>
      <c r="DHG281" s="16"/>
      <c r="DHH281" s="16"/>
      <c r="DHI281" s="16"/>
      <c r="DHJ281" s="16"/>
      <c r="DHK281" s="16"/>
      <c r="DHL281" s="16"/>
      <c r="DHM281" s="16"/>
      <c r="DHN281" s="16"/>
      <c r="DHO281" s="16"/>
      <c r="DHP281" s="16"/>
      <c r="DHQ281" s="16"/>
      <c r="DHR281" s="16"/>
      <c r="DHS281" s="16"/>
      <c r="DHT281" s="16"/>
      <c r="DHU281" s="16"/>
      <c r="DHV281" s="16"/>
      <c r="DHW281" s="16"/>
      <c r="DHX281" s="16"/>
      <c r="DHY281" s="16"/>
      <c r="DHZ281" s="16"/>
      <c r="DIA281" s="16"/>
      <c r="DIB281" s="16"/>
      <c r="DIC281" s="16"/>
      <c r="DID281" s="16"/>
      <c r="DIE281" s="16"/>
      <c r="DIF281" s="16"/>
      <c r="DIG281" s="16"/>
      <c r="DIH281" s="16"/>
      <c r="DII281" s="16"/>
      <c r="DIJ281" s="16"/>
      <c r="DIK281" s="16"/>
      <c r="DIL281" s="16"/>
      <c r="DIM281" s="16"/>
      <c r="DIN281" s="16"/>
      <c r="DIO281" s="16"/>
      <c r="DIP281" s="16"/>
      <c r="DIQ281" s="16"/>
      <c r="DIR281" s="16"/>
      <c r="DIS281" s="16"/>
      <c r="DIT281" s="16"/>
      <c r="DIU281" s="16"/>
      <c r="DIV281" s="16"/>
      <c r="DIW281" s="16"/>
      <c r="DIX281" s="16"/>
      <c r="DIY281" s="16"/>
      <c r="DIZ281" s="16"/>
      <c r="DJA281" s="16"/>
      <c r="DJB281" s="16"/>
      <c r="DJC281" s="16"/>
      <c r="DJD281" s="16"/>
      <c r="DJE281" s="16"/>
      <c r="DJF281" s="16"/>
      <c r="DJG281" s="16"/>
      <c r="DJH281" s="16"/>
      <c r="DJI281" s="16"/>
      <c r="DJJ281" s="16"/>
      <c r="DJK281" s="16"/>
      <c r="DJL281" s="16"/>
      <c r="DJM281" s="16"/>
      <c r="DJN281" s="16"/>
      <c r="DJO281" s="16"/>
      <c r="DJP281" s="16"/>
      <c r="DJQ281" s="16"/>
      <c r="DJR281" s="16"/>
      <c r="DJS281" s="16"/>
      <c r="DJT281" s="16"/>
      <c r="DJU281" s="16"/>
      <c r="DJV281" s="16"/>
      <c r="DJW281" s="16"/>
      <c r="DJX281" s="16"/>
      <c r="DJY281" s="16"/>
      <c r="DJZ281" s="16"/>
      <c r="DKA281" s="16"/>
      <c r="DKB281" s="16"/>
      <c r="DKC281" s="16"/>
      <c r="DKD281" s="16"/>
      <c r="DKE281" s="16"/>
      <c r="DKF281" s="16"/>
      <c r="DKG281" s="16"/>
      <c r="DKH281" s="16"/>
      <c r="DKI281" s="16"/>
      <c r="DKJ281" s="16"/>
      <c r="DKK281" s="16"/>
      <c r="DKL281" s="16"/>
      <c r="DKM281" s="16"/>
      <c r="DKN281" s="16"/>
      <c r="DKO281" s="16"/>
      <c r="DKP281" s="16"/>
      <c r="DKQ281" s="16"/>
      <c r="DKR281" s="16"/>
      <c r="DKS281" s="16"/>
      <c r="DKT281" s="16"/>
      <c r="DKU281" s="16"/>
      <c r="DKV281" s="16"/>
      <c r="DKW281" s="16"/>
      <c r="DKX281" s="16"/>
      <c r="DKY281" s="16"/>
      <c r="DKZ281" s="16"/>
      <c r="DLA281" s="16"/>
      <c r="DLB281" s="16"/>
      <c r="DLC281" s="16"/>
      <c r="DLD281" s="16"/>
      <c r="DLE281" s="16"/>
      <c r="DLF281" s="16"/>
      <c r="DLG281" s="16"/>
      <c r="DLH281" s="16"/>
      <c r="DLI281" s="16"/>
      <c r="DLJ281" s="16"/>
      <c r="DLK281" s="16"/>
      <c r="DLL281" s="16"/>
      <c r="DLM281" s="16"/>
      <c r="DLN281" s="16"/>
      <c r="DLO281" s="16"/>
      <c r="DLP281" s="16"/>
      <c r="DLQ281" s="16"/>
      <c r="DLR281" s="16"/>
      <c r="DLS281" s="16"/>
      <c r="DLT281" s="16"/>
      <c r="DLU281" s="16"/>
      <c r="DLV281" s="16"/>
      <c r="DLW281" s="16"/>
      <c r="DLX281" s="16"/>
      <c r="DLY281" s="16"/>
      <c r="DLZ281" s="16"/>
      <c r="DMA281" s="16"/>
      <c r="DMB281" s="16"/>
      <c r="DMC281" s="16"/>
      <c r="DMD281" s="16"/>
      <c r="DME281" s="16"/>
      <c r="DMF281" s="16"/>
      <c r="DMG281" s="16"/>
      <c r="DMH281" s="16"/>
      <c r="DMI281" s="16"/>
      <c r="DMJ281" s="16"/>
      <c r="DMK281" s="16"/>
      <c r="DML281" s="16"/>
      <c r="DMM281" s="16"/>
      <c r="DMN281" s="16"/>
      <c r="DMO281" s="16"/>
      <c r="DMP281" s="16"/>
      <c r="DMQ281" s="16"/>
      <c r="DMR281" s="16"/>
      <c r="DMS281" s="16"/>
      <c r="DMT281" s="16"/>
      <c r="DMU281" s="16"/>
      <c r="DMV281" s="16"/>
      <c r="DMW281" s="16"/>
      <c r="DMX281" s="16"/>
      <c r="DMY281" s="16"/>
      <c r="DMZ281" s="16"/>
      <c r="DNA281" s="16"/>
      <c r="DNB281" s="16"/>
      <c r="DNC281" s="16"/>
      <c r="DND281" s="16"/>
      <c r="DNE281" s="16"/>
      <c r="DNF281" s="16"/>
      <c r="DNG281" s="16"/>
      <c r="DNH281" s="16"/>
      <c r="DNI281" s="16"/>
      <c r="DNJ281" s="16"/>
      <c r="DNK281" s="16"/>
      <c r="DNL281" s="16"/>
      <c r="DNM281" s="16"/>
      <c r="DNN281" s="16"/>
      <c r="DNO281" s="16"/>
      <c r="DNP281" s="16"/>
      <c r="DNQ281" s="16"/>
      <c r="DNR281" s="16"/>
      <c r="DNS281" s="16"/>
      <c r="DNT281" s="16"/>
      <c r="DNU281" s="16"/>
      <c r="DNV281" s="16"/>
      <c r="DNW281" s="16"/>
      <c r="DNX281" s="16"/>
      <c r="DNY281" s="16"/>
      <c r="DNZ281" s="16"/>
      <c r="DOA281" s="16"/>
      <c r="DOB281" s="16"/>
      <c r="DOC281" s="16"/>
      <c r="DOD281" s="16"/>
      <c r="DOE281" s="16"/>
      <c r="DOF281" s="16"/>
      <c r="DOG281" s="16"/>
      <c r="DOH281" s="16"/>
      <c r="DOI281" s="16"/>
      <c r="DOJ281" s="16"/>
      <c r="DOK281" s="16"/>
      <c r="DOL281" s="16"/>
      <c r="DOM281" s="16"/>
      <c r="DON281" s="16"/>
      <c r="DOO281" s="16"/>
      <c r="DOP281" s="16"/>
      <c r="DOQ281" s="16"/>
      <c r="DOR281" s="16"/>
      <c r="DOS281" s="16"/>
      <c r="DOT281" s="16"/>
      <c r="DOU281" s="16"/>
      <c r="DOV281" s="16"/>
      <c r="DOW281" s="16"/>
      <c r="DOX281" s="16"/>
      <c r="DOY281" s="16"/>
      <c r="DOZ281" s="16"/>
      <c r="DPA281" s="16"/>
      <c r="DPB281" s="16"/>
      <c r="DPC281" s="16"/>
      <c r="DPD281" s="16"/>
      <c r="DPE281" s="16"/>
      <c r="DPF281" s="16"/>
      <c r="DPG281" s="16"/>
      <c r="DPH281" s="16"/>
      <c r="DPI281" s="16"/>
      <c r="DPJ281" s="16"/>
      <c r="DPK281" s="16"/>
      <c r="DPL281" s="16"/>
      <c r="DPM281" s="16"/>
      <c r="DPN281" s="16"/>
      <c r="DPO281" s="16"/>
      <c r="DPP281" s="16"/>
      <c r="DPQ281" s="16"/>
      <c r="DPR281" s="16"/>
      <c r="DPS281" s="16"/>
      <c r="DPT281" s="16"/>
      <c r="DPU281" s="16"/>
      <c r="DPV281" s="16"/>
      <c r="DPW281" s="16"/>
      <c r="DPX281" s="16"/>
      <c r="DPY281" s="16"/>
      <c r="DPZ281" s="16"/>
      <c r="DQA281" s="16"/>
      <c r="DQB281" s="16"/>
      <c r="DQC281" s="16"/>
      <c r="DQD281" s="16"/>
      <c r="DQE281" s="16"/>
      <c r="DQF281" s="16"/>
      <c r="DQG281" s="16"/>
      <c r="DQH281" s="16"/>
      <c r="DQI281" s="16"/>
      <c r="DQJ281" s="16"/>
      <c r="DQK281" s="16"/>
      <c r="DQL281" s="16"/>
      <c r="DQM281" s="16"/>
      <c r="DQN281" s="16"/>
      <c r="DQO281" s="16"/>
      <c r="DQP281" s="16"/>
      <c r="DQQ281" s="16"/>
      <c r="DQR281" s="16"/>
      <c r="DQS281" s="16"/>
      <c r="DQT281" s="16"/>
      <c r="DQU281" s="16"/>
      <c r="DQV281" s="16"/>
      <c r="DQW281" s="16"/>
      <c r="DQX281" s="16"/>
      <c r="DQY281" s="16"/>
      <c r="DQZ281" s="16"/>
      <c r="DRA281" s="16"/>
      <c r="DRB281" s="16"/>
      <c r="DRC281" s="16"/>
      <c r="DRD281" s="16"/>
      <c r="DRE281" s="16"/>
      <c r="DRF281" s="16"/>
      <c r="DRG281" s="16"/>
      <c r="DRH281" s="16"/>
      <c r="DRI281" s="16"/>
      <c r="DRJ281" s="16"/>
      <c r="DRK281" s="16"/>
      <c r="DRL281" s="16"/>
      <c r="DRM281" s="16"/>
      <c r="DRN281" s="16"/>
      <c r="DRO281" s="16"/>
      <c r="DRP281" s="16"/>
      <c r="DRQ281" s="16"/>
      <c r="DRR281" s="16"/>
      <c r="DRS281" s="16"/>
      <c r="DRT281" s="16"/>
      <c r="DRU281" s="16"/>
      <c r="DRV281" s="16"/>
      <c r="DRW281" s="16"/>
      <c r="DRX281" s="16"/>
      <c r="DRY281" s="16"/>
      <c r="DRZ281" s="16"/>
      <c r="DSA281" s="16"/>
      <c r="DSB281" s="16"/>
      <c r="DSC281" s="16"/>
      <c r="DSD281" s="16"/>
      <c r="DSE281" s="16"/>
      <c r="DSF281" s="16"/>
      <c r="DSG281" s="16"/>
      <c r="DSH281" s="16"/>
      <c r="DSI281" s="16"/>
      <c r="DSJ281" s="16"/>
      <c r="DSK281" s="16"/>
      <c r="DSL281" s="16"/>
      <c r="DSM281" s="16"/>
      <c r="DSN281" s="16"/>
      <c r="DSO281" s="16"/>
      <c r="DSP281" s="16"/>
      <c r="DSQ281" s="16"/>
      <c r="DSR281" s="16"/>
      <c r="DSS281" s="16"/>
      <c r="DST281" s="16"/>
      <c r="DSU281" s="16"/>
      <c r="DSV281" s="16"/>
      <c r="DSW281" s="16"/>
      <c r="DSX281" s="16"/>
      <c r="DSY281" s="16"/>
      <c r="DSZ281" s="16"/>
      <c r="DTA281" s="16"/>
      <c r="DTB281" s="16"/>
      <c r="DTC281" s="16"/>
      <c r="DTD281" s="16"/>
      <c r="DTE281" s="16"/>
      <c r="DTF281" s="16"/>
      <c r="DTG281" s="16"/>
      <c r="DTH281" s="16"/>
      <c r="DTI281" s="16"/>
      <c r="DTJ281" s="16"/>
      <c r="DTK281" s="16"/>
      <c r="DTL281" s="16"/>
      <c r="DTM281" s="16"/>
      <c r="DTN281" s="16"/>
      <c r="DTO281" s="16"/>
      <c r="DTP281" s="16"/>
      <c r="DTQ281" s="16"/>
      <c r="DTR281" s="16"/>
      <c r="DTS281" s="16"/>
      <c r="DTT281" s="16"/>
      <c r="DTU281" s="16"/>
      <c r="DTV281" s="16"/>
      <c r="DTW281" s="16"/>
      <c r="DTX281" s="16"/>
      <c r="DTY281" s="16"/>
      <c r="DTZ281" s="16"/>
      <c r="DUA281" s="16"/>
      <c r="DUB281" s="16"/>
      <c r="DUC281" s="16"/>
      <c r="DUD281" s="16"/>
      <c r="DUE281" s="16"/>
      <c r="DUF281" s="16"/>
      <c r="DUG281" s="16"/>
      <c r="DUH281" s="16"/>
      <c r="DUI281" s="16"/>
      <c r="DUJ281" s="16"/>
      <c r="DUK281" s="16"/>
      <c r="DUL281" s="16"/>
      <c r="DUM281" s="16"/>
      <c r="DUN281" s="16"/>
      <c r="DUO281" s="16"/>
      <c r="DUP281" s="16"/>
      <c r="DUQ281" s="16"/>
      <c r="DUR281" s="16"/>
      <c r="DUS281" s="16"/>
      <c r="DUT281" s="16"/>
      <c r="DUU281" s="16"/>
      <c r="DUV281" s="16"/>
      <c r="DUW281" s="16"/>
      <c r="DUX281" s="16"/>
      <c r="DUY281" s="16"/>
      <c r="DUZ281" s="16"/>
      <c r="DVA281" s="16"/>
      <c r="DVB281" s="16"/>
      <c r="DVC281" s="16"/>
      <c r="DVD281" s="16"/>
      <c r="DVE281" s="16"/>
      <c r="DVF281" s="16"/>
      <c r="DVG281" s="16"/>
      <c r="DVH281" s="16"/>
      <c r="DVI281" s="16"/>
      <c r="DVJ281" s="16"/>
      <c r="DVK281" s="16"/>
      <c r="DVL281" s="16"/>
      <c r="DVM281" s="16"/>
      <c r="DVN281" s="16"/>
      <c r="DVO281" s="16"/>
      <c r="DVP281" s="16"/>
      <c r="DVQ281" s="16"/>
      <c r="DVR281" s="16"/>
      <c r="DVS281" s="16"/>
      <c r="DVT281" s="16"/>
      <c r="DVU281" s="16"/>
      <c r="DVV281" s="16"/>
      <c r="DVW281" s="16"/>
      <c r="DVX281" s="16"/>
      <c r="DVY281" s="16"/>
      <c r="DVZ281" s="16"/>
      <c r="DWA281" s="16"/>
      <c r="DWB281" s="16"/>
      <c r="DWC281" s="16"/>
      <c r="DWD281" s="16"/>
      <c r="DWE281" s="16"/>
      <c r="DWF281" s="16"/>
      <c r="DWG281" s="16"/>
      <c r="DWH281" s="16"/>
      <c r="DWI281" s="16"/>
      <c r="DWJ281" s="16"/>
      <c r="DWK281" s="16"/>
      <c r="DWL281" s="16"/>
      <c r="DWM281" s="16"/>
      <c r="DWN281" s="16"/>
      <c r="DWO281" s="16"/>
      <c r="DWP281" s="16"/>
      <c r="DWQ281" s="16"/>
      <c r="DWR281" s="16"/>
      <c r="DWS281" s="16"/>
      <c r="DWT281" s="16"/>
      <c r="DWU281" s="16"/>
      <c r="DWV281" s="16"/>
      <c r="DWW281" s="16"/>
      <c r="DWX281" s="16"/>
      <c r="DWY281" s="16"/>
      <c r="DWZ281" s="16"/>
      <c r="DXA281" s="16"/>
      <c r="DXB281" s="16"/>
      <c r="DXC281" s="16"/>
      <c r="DXD281" s="16"/>
      <c r="DXE281" s="16"/>
      <c r="DXF281" s="16"/>
      <c r="DXG281" s="16"/>
      <c r="DXH281" s="16"/>
      <c r="DXI281" s="16"/>
      <c r="DXJ281" s="16"/>
      <c r="DXK281" s="16"/>
      <c r="DXL281" s="16"/>
      <c r="DXM281" s="16"/>
      <c r="DXN281" s="16"/>
      <c r="DXO281" s="16"/>
      <c r="DXP281" s="16"/>
      <c r="DXQ281" s="16"/>
      <c r="DXR281" s="16"/>
      <c r="DXS281" s="16"/>
      <c r="DXT281" s="16"/>
      <c r="DXU281" s="16"/>
      <c r="DXV281" s="16"/>
      <c r="DXW281" s="16"/>
      <c r="DXX281" s="16"/>
      <c r="DXY281" s="16"/>
      <c r="DXZ281" s="16"/>
      <c r="DYA281" s="16"/>
      <c r="DYB281" s="16"/>
      <c r="DYC281" s="16"/>
      <c r="DYD281" s="16"/>
      <c r="DYE281" s="16"/>
      <c r="DYF281" s="16"/>
      <c r="DYG281" s="16"/>
      <c r="DYH281" s="16"/>
      <c r="DYI281" s="16"/>
      <c r="DYJ281" s="16"/>
      <c r="DYK281" s="16"/>
      <c r="DYL281" s="16"/>
      <c r="DYM281" s="16"/>
      <c r="DYN281" s="16"/>
      <c r="DYO281" s="16"/>
      <c r="DYP281" s="16"/>
      <c r="DYQ281" s="16"/>
      <c r="DYR281" s="16"/>
      <c r="DYS281" s="16"/>
      <c r="DYT281" s="16"/>
      <c r="DYU281" s="16"/>
      <c r="DYV281" s="16"/>
      <c r="DYW281" s="16"/>
      <c r="DYX281" s="16"/>
      <c r="DYY281" s="16"/>
      <c r="DYZ281" s="16"/>
      <c r="DZA281" s="16"/>
      <c r="DZB281" s="16"/>
      <c r="DZC281" s="16"/>
      <c r="DZD281" s="16"/>
      <c r="DZE281" s="16"/>
      <c r="DZF281" s="16"/>
      <c r="DZG281" s="16"/>
      <c r="DZH281" s="16"/>
      <c r="DZI281" s="16"/>
      <c r="DZJ281" s="16"/>
      <c r="DZK281" s="16"/>
      <c r="DZL281" s="16"/>
      <c r="DZM281" s="16"/>
      <c r="DZN281" s="16"/>
      <c r="DZO281" s="16"/>
      <c r="DZP281" s="16"/>
      <c r="DZQ281" s="16"/>
      <c r="DZR281" s="16"/>
      <c r="DZS281" s="16"/>
      <c r="DZT281" s="16"/>
      <c r="DZU281" s="16"/>
      <c r="DZV281" s="16"/>
      <c r="DZW281" s="16"/>
      <c r="DZX281" s="16"/>
      <c r="DZY281" s="16"/>
      <c r="DZZ281" s="16"/>
      <c r="EAA281" s="16"/>
      <c r="EAB281" s="16"/>
      <c r="EAC281" s="16"/>
      <c r="EAD281" s="16"/>
      <c r="EAE281" s="16"/>
      <c r="EAF281" s="16"/>
      <c r="EAG281" s="16"/>
      <c r="EAH281" s="16"/>
      <c r="EAI281" s="16"/>
      <c r="EAJ281" s="16"/>
      <c r="EAK281" s="16"/>
      <c r="EAL281" s="16"/>
      <c r="EAM281" s="16"/>
      <c r="EAN281" s="16"/>
      <c r="EAO281" s="16"/>
      <c r="EAP281" s="16"/>
      <c r="EAQ281" s="16"/>
      <c r="EAR281" s="16"/>
      <c r="EAS281" s="16"/>
      <c r="EAT281" s="16"/>
      <c r="EAU281" s="16"/>
      <c r="EAV281" s="16"/>
      <c r="EAW281" s="16"/>
      <c r="EAX281" s="16"/>
      <c r="EAY281" s="16"/>
      <c r="EAZ281" s="16"/>
      <c r="EBA281" s="16"/>
      <c r="EBB281" s="16"/>
      <c r="EBC281" s="16"/>
      <c r="EBD281" s="16"/>
      <c r="EBE281" s="16"/>
      <c r="EBF281" s="16"/>
      <c r="EBG281" s="16"/>
      <c r="EBH281" s="16"/>
      <c r="EBI281" s="16"/>
      <c r="EBJ281" s="16"/>
      <c r="EBK281" s="16"/>
      <c r="EBL281" s="16"/>
      <c r="EBM281" s="16"/>
      <c r="EBN281" s="16"/>
      <c r="EBO281" s="16"/>
      <c r="EBP281" s="16"/>
      <c r="EBQ281" s="16"/>
      <c r="EBR281" s="16"/>
      <c r="EBS281" s="16"/>
      <c r="EBT281" s="16"/>
      <c r="EBU281" s="16"/>
      <c r="EBV281" s="16"/>
      <c r="EBW281" s="16"/>
      <c r="EBX281" s="16"/>
      <c r="EBY281" s="16"/>
      <c r="EBZ281" s="16"/>
      <c r="ECA281" s="16"/>
      <c r="ECB281" s="16"/>
      <c r="ECC281" s="16"/>
      <c r="ECD281" s="16"/>
      <c r="ECE281" s="16"/>
      <c r="ECF281" s="16"/>
      <c r="ECG281" s="16"/>
      <c r="ECH281" s="16"/>
      <c r="ECI281" s="16"/>
      <c r="ECJ281" s="16"/>
      <c r="ECK281" s="16"/>
      <c r="ECL281" s="16"/>
      <c r="ECM281" s="16"/>
      <c r="ECN281" s="16"/>
      <c r="ECO281" s="16"/>
      <c r="ECP281" s="16"/>
      <c r="ECQ281" s="16"/>
      <c r="ECR281" s="16"/>
      <c r="ECS281" s="16"/>
      <c r="ECT281" s="16"/>
      <c r="ECU281" s="16"/>
      <c r="ECV281" s="16"/>
      <c r="ECW281" s="16"/>
      <c r="ECX281" s="16"/>
      <c r="ECY281" s="16"/>
      <c r="ECZ281" s="16"/>
      <c r="EDA281" s="16"/>
      <c r="EDB281" s="16"/>
      <c r="EDC281" s="16"/>
      <c r="EDD281" s="16"/>
      <c r="EDE281" s="16"/>
      <c r="EDF281" s="16"/>
      <c r="EDG281" s="16"/>
      <c r="EDH281" s="16"/>
      <c r="EDI281" s="16"/>
      <c r="EDJ281" s="16"/>
      <c r="EDK281" s="16"/>
      <c r="EDL281" s="16"/>
      <c r="EDM281" s="16"/>
      <c r="EDN281" s="16"/>
      <c r="EDO281" s="16"/>
      <c r="EDP281" s="16"/>
      <c r="EDQ281" s="16"/>
      <c r="EDR281" s="16"/>
      <c r="EDS281" s="16"/>
      <c r="EDT281" s="16"/>
      <c r="EDU281" s="16"/>
      <c r="EDV281" s="16"/>
      <c r="EDW281" s="16"/>
      <c r="EDX281" s="16"/>
      <c r="EDY281" s="16"/>
      <c r="EDZ281" s="16"/>
      <c r="EEA281" s="16"/>
      <c r="EEB281" s="16"/>
      <c r="EEC281" s="16"/>
      <c r="EED281" s="16"/>
      <c r="EEE281" s="16"/>
      <c r="EEF281" s="16"/>
      <c r="EEG281" s="16"/>
      <c r="EEH281" s="16"/>
      <c r="EEI281" s="16"/>
      <c r="EEJ281" s="16"/>
      <c r="EEK281" s="16"/>
      <c r="EEL281" s="16"/>
      <c r="EEM281" s="16"/>
      <c r="EEN281" s="16"/>
      <c r="EEO281" s="16"/>
      <c r="EEP281" s="16"/>
      <c r="EEQ281" s="16"/>
      <c r="EER281" s="16"/>
      <c r="EES281" s="16"/>
      <c r="EET281" s="16"/>
      <c r="EEU281" s="16"/>
      <c r="EEV281" s="16"/>
      <c r="EEW281" s="16"/>
      <c r="EEX281" s="16"/>
      <c r="EEY281" s="16"/>
      <c r="EEZ281" s="16"/>
      <c r="EFA281" s="16"/>
      <c r="EFB281" s="16"/>
      <c r="EFC281" s="16"/>
      <c r="EFD281" s="16"/>
      <c r="EFE281" s="16"/>
      <c r="EFF281" s="16"/>
      <c r="EFG281" s="16"/>
      <c r="EFH281" s="16"/>
      <c r="EFI281" s="16"/>
      <c r="EFJ281" s="16"/>
      <c r="EFK281" s="16"/>
      <c r="EFL281" s="16"/>
      <c r="EFM281" s="16"/>
      <c r="EFN281" s="16"/>
      <c r="EFO281" s="16"/>
      <c r="EFP281" s="16"/>
      <c r="EFQ281" s="16"/>
      <c r="EFR281" s="16"/>
      <c r="EFS281" s="16"/>
      <c r="EFT281" s="16"/>
      <c r="EFU281" s="16"/>
      <c r="EFV281" s="16"/>
      <c r="EFW281" s="16"/>
      <c r="EFX281" s="16"/>
      <c r="EFY281" s="16"/>
      <c r="EFZ281" s="16"/>
      <c r="EGA281" s="16"/>
      <c r="EGB281" s="16"/>
      <c r="EGC281" s="16"/>
      <c r="EGD281" s="16"/>
      <c r="EGE281" s="16"/>
      <c r="EGF281" s="16"/>
      <c r="EGG281" s="16"/>
      <c r="EGH281" s="16"/>
      <c r="EGI281" s="16"/>
      <c r="EGJ281" s="16"/>
      <c r="EGK281" s="16"/>
      <c r="EGL281" s="16"/>
      <c r="EGM281" s="16"/>
      <c r="EGN281" s="16"/>
      <c r="EGO281" s="16"/>
      <c r="EGP281" s="16"/>
      <c r="EGQ281" s="16"/>
      <c r="EGR281" s="16"/>
      <c r="EGS281" s="16"/>
      <c r="EGT281" s="16"/>
      <c r="EGU281" s="16"/>
      <c r="EGV281" s="16"/>
      <c r="EGW281" s="16"/>
      <c r="EGX281" s="16"/>
      <c r="EGY281" s="16"/>
      <c r="EGZ281" s="16"/>
      <c r="EHA281" s="16"/>
      <c r="EHB281" s="16"/>
      <c r="EHC281" s="16"/>
      <c r="EHD281" s="16"/>
      <c r="EHE281" s="16"/>
      <c r="EHF281" s="16"/>
      <c r="EHG281" s="16"/>
      <c r="EHH281" s="16"/>
      <c r="EHI281" s="16"/>
      <c r="EHJ281" s="16"/>
      <c r="EHK281" s="16"/>
      <c r="EHL281" s="16"/>
      <c r="EHM281" s="16"/>
      <c r="EHN281" s="16"/>
      <c r="EHO281" s="16"/>
      <c r="EHP281" s="16"/>
      <c r="EHQ281" s="16"/>
      <c r="EHR281" s="16"/>
      <c r="EHS281" s="16"/>
      <c r="EHT281" s="16"/>
      <c r="EHU281" s="16"/>
      <c r="EHV281" s="16"/>
      <c r="EHW281" s="16"/>
      <c r="EHX281" s="16"/>
      <c r="EHY281" s="16"/>
      <c r="EHZ281" s="16"/>
      <c r="EIA281" s="16"/>
      <c r="EIB281" s="16"/>
      <c r="EIC281" s="16"/>
      <c r="EID281" s="16"/>
      <c r="EIE281" s="16"/>
      <c r="EIF281" s="16"/>
      <c r="EIG281" s="16"/>
      <c r="EIH281" s="16"/>
      <c r="EII281" s="16"/>
      <c r="EIJ281" s="16"/>
      <c r="EIK281" s="16"/>
      <c r="EIL281" s="16"/>
      <c r="EIM281" s="16"/>
      <c r="EIN281" s="16"/>
      <c r="EIO281" s="16"/>
      <c r="EIP281" s="16"/>
      <c r="EIQ281" s="16"/>
      <c r="EIR281" s="16"/>
      <c r="EIS281" s="16"/>
      <c r="EIT281" s="16"/>
      <c r="EIU281" s="16"/>
      <c r="EIV281" s="16"/>
      <c r="EIW281" s="16"/>
      <c r="EIX281" s="16"/>
      <c r="EIY281" s="16"/>
      <c r="EIZ281" s="16"/>
      <c r="EJA281" s="16"/>
      <c r="EJB281" s="16"/>
      <c r="EJC281" s="16"/>
      <c r="EJD281" s="16"/>
      <c r="EJE281" s="16"/>
      <c r="EJF281" s="16"/>
      <c r="EJG281" s="16"/>
      <c r="EJH281" s="16"/>
      <c r="EJI281" s="16"/>
      <c r="EJJ281" s="16"/>
      <c r="EJK281" s="16"/>
      <c r="EJL281" s="16"/>
      <c r="EJM281" s="16"/>
      <c r="EJN281" s="16"/>
      <c r="EJO281" s="16"/>
      <c r="EJP281" s="16"/>
      <c r="EJQ281" s="16"/>
      <c r="EJR281" s="16"/>
      <c r="EJS281" s="16"/>
      <c r="EJT281" s="16"/>
      <c r="EJU281" s="16"/>
      <c r="EJV281" s="16"/>
      <c r="EJW281" s="16"/>
      <c r="EJX281" s="16"/>
      <c r="EJY281" s="16"/>
      <c r="EJZ281" s="16"/>
      <c r="EKA281" s="16"/>
      <c r="EKB281" s="16"/>
      <c r="EKC281" s="16"/>
      <c r="EKD281" s="16"/>
      <c r="EKE281" s="16"/>
      <c r="EKF281" s="16"/>
      <c r="EKG281" s="16"/>
      <c r="EKH281" s="16"/>
      <c r="EKI281" s="16"/>
      <c r="EKJ281" s="16"/>
      <c r="EKK281" s="16"/>
      <c r="EKL281" s="16"/>
      <c r="EKM281" s="16"/>
      <c r="EKN281" s="16"/>
      <c r="EKO281" s="16"/>
      <c r="EKP281" s="16"/>
      <c r="EKQ281" s="16"/>
      <c r="EKR281" s="16"/>
      <c r="EKS281" s="16"/>
      <c r="EKT281" s="16"/>
      <c r="EKU281" s="16"/>
      <c r="EKV281" s="16"/>
      <c r="EKW281" s="16"/>
      <c r="EKX281" s="16"/>
      <c r="EKY281" s="16"/>
      <c r="EKZ281" s="16"/>
      <c r="ELA281" s="16"/>
      <c r="ELB281" s="16"/>
      <c r="ELC281" s="16"/>
      <c r="ELD281" s="16"/>
      <c r="ELE281" s="16"/>
      <c r="ELF281" s="16"/>
      <c r="ELG281" s="16"/>
      <c r="ELH281" s="16"/>
      <c r="ELI281" s="16"/>
      <c r="ELJ281" s="16"/>
      <c r="ELK281" s="16"/>
      <c r="ELL281" s="16"/>
      <c r="ELM281" s="16"/>
      <c r="ELN281" s="16"/>
      <c r="ELO281" s="16"/>
      <c r="ELP281" s="16"/>
      <c r="ELQ281" s="16"/>
      <c r="ELR281" s="16"/>
      <c r="ELS281" s="16"/>
      <c r="ELT281" s="16"/>
      <c r="ELU281" s="16"/>
      <c r="ELV281" s="16"/>
      <c r="ELW281" s="16"/>
      <c r="ELX281" s="16"/>
      <c r="ELY281" s="16"/>
      <c r="ELZ281" s="16"/>
      <c r="EMA281" s="16"/>
      <c r="EMB281" s="16"/>
      <c r="EMC281" s="16"/>
      <c r="EMD281" s="16"/>
      <c r="EME281" s="16"/>
      <c r="EMF281" s="16"/>
      <c r="EMG281" s="16"/>
      <c r="EMH281" s="16"/>
      <c r="EMI281" s="16"/>
      <c r="EMJ281" s="16"/>
      <c r="EMK281" s="16"/>
      <c r="EML281" s="16"/>
      <c r="EMM281" s="16"/>
      <c r="EMN281" s="16"/>
      <c r="EMO281" s="16"/>
      <c r="EMP281" s="16"/>
      <c r="EMQ281" s="16"/>
      <c r="EMR281" s="16"/>
      <c r="EMS281" s="16"/>
      <c r="EMT281" s="16"/>
      <c r="EMU281" s="16"/>
      <c r="EMV281" s="16"/>
      <c r="EMW281" s="16"/>
      <c r="EMX281" s="16"/>
      <c r="EMY281" s="16"/>
      <c r="EMZ281" s="16"/>
      <c r="ENA281" s="16"/>
      <c r="ENB281" s="16"/>
      <c r="ENC281" s="16"/>
      <c r="END281" s="16"/>
      <c r="ENE281" s="16"/>
      <c r="ENF281" s="16"/>
      <c r="ENG281" s="16"/>
      <c r="ENH281" s="16"/>
      <c r="ENI281" s="16"/>
      <c r="ENJ281" s="16"/>
      <c r="ENK281" s="16"/>
      <c r="ENL281" s="16"/>
      <c r="ENM281" s="16"/>
      <c r="ENN281" s="16"/>
      <c r="ENO281" s="16"/>
      <c r="ENP281" s="16"/>
      <c r="ENQ281" s="16"/>
      <c r="ENR281" s="16"/>
      <c r="ENS281" s="16"/>
      <c r="ENT281" s="16"/>
      <c r="ENU281" s="16"/>
      <c r="ENV281" s="16"/>
      <c r="ENW281" s="16"/>
      <c r="ENX281" s="16"/>
      <c r="ENY281" s="16"/>
      <c r="ENZ281" s="16"/>
      <c r="EOA281" s="16"/>
      <c r="EOB281" s="16"/>
      <c r="EOC281" s="16"/>
      <c r="EOD281" s="16"/>
      <c r="EOE281" s="16"/>
      <c r="EOF281" s="16"/>
      <c r="EOG281" s="16"/>
      <c r="EOH281" s="16"/>
      <c r="EOI281" s="16"/>
      <c r="EOJ281" s="16"/>
      <c r="EOK281" s="16"/>
      <c r="EOL281" s="16"/>
      <c r="EOM281" s="16"/>
      <c r="EON281" s="16"/>
      <c r="EOO281" s="16"/>
      <c r="EOP281" s="16"/>
      <c r="EOQ281" s="16"/>
      <c r="EOR281" s="16"/>
      <c r="EOS281" s="16"/>
      <c r="EOT281" s="16"/>
      <c r="EOU281" s="16"/>
      <c r="EOV281" s="16"/>
      <c r="EOW281" s="16"/>
      <c r="EOX281" s="16"/>
      <c r="EOY281" s="16"/>
      <c r="EOZ281" s="16"/>
      <c r="EPA281" s="16"/>
      <c r="EPB281" s="16"/>
      <c r="EPC281" s="16"/>
      <c r="EPD281" s="16"/>
      <c r="EPE281" s="16"/>
      <c r="EPF281" s="16"/>
      <c r="EPG281" s="16"/>
      <c r="EPH281" s="16"/>
      <c r="EPI281" s="16"/>
      <c r="EPJ281" s="16"/>
      <c r="EPK281" s="16"/>
      <c r="EPL281" s="16"/>
      <c r="EPM281" s="16"/>
      <c r="EPN281" s="16"/>
      <c r="EPO281" s="16"/>
      <c r="EPP281" s="16"/>
      <c r="EPQ281" s="16"/>
      <c r="EPR281" s="16"/>
      <c r="EPS281" s="16"/>
      <c r="EPT281" s="16"/>
      <c r="EPU281" s="16"/>
      <c r="EPV281" s="16"/>
      <c r="EPW281" s="16"/>
      <c r="EPX281" s="16"/>
      <c r="EPY281" s="16"/>
      <c r="EPZ281" s="16"/>
      <c r="EQA281" s="16"/>
      <c r="EQB281" s="16"/>
      <c r="EQC281" s="16"/>
      <c r="EQD281" s="16"/>
      <c r="EQE281" s="16"/>
      <c r="EQF281" s="16"/>
      <c r="EQG281" s="16"/>
      <c r="EQH281" s="16"/>
      <c r="EQI281" s="16"/>
      <c r="EQJ281" s="16"/>
      <c r="EQK281" s="16"/>
      <c r="EQL281" s="16"/>
      <c r="EQM281" s="16"/>
      <c r="EQN281" s="16"/>
      <c r="EQO281" s="16"/>
      <c r="EQP281" s="16"/>
      <c r="EQQ281" s="16"/>
      <c r="EQR281" s="16"/>
      <c r="EQS281" s="16"/>
      <c r="EQT281" s="16"/>
      <c r="EQU281" s="16"/>
      <c r="EQV281" s="16"/>
      <c r="EQW281" s="16"/>
      <c r="EQX281" s="16"/>
      <c r="EQY281" s="16"/>
      <c r="EQZ281" s="16"/>
      <c r="ERA281" s="16"/>
      <c r="ERB281" s="16"/>
      <c r="ERC281" s="16"/>
      <c r="ERD281" s="16"/>
      <c r="ERE281" s="16"/>
      <c r="ERF281" s="16"/>
      <c r="ERG281" s="16"/>
      <c r="ERH281" s="16"/>
      <c r="ERI281" s="16"/>
      <c r="ERJ281" s="16"/>
      <c r="ERK281" s="16"/>
      <c r="ERL281" s="16"/>
      <c r="ERM281" s="16"/>
      <c r="ERN281" s="16"/>
      <c r="ERO281" s="16"/>
      <c r="ERP281" s="16"/>
      <c r="ERQ281" s="16"/>
      <c r="ERR281" s="16"/>
      <c r="ERS281" s="16"/>
      <c r="ERT281" s="16"/>
      <c r="ERU281" s="16"/>
      <c r="ERV281" s="16"/>
      <c r="ERW281" s="16"/>
      <c r="ERX281" s="16"/>
      <c r="ERY281" s="16"/>
      <c r="ERZ281" s="16"/>
      <c r="ESA281" s="16"/>
      <c r="ESB281" s="16"/>
      <c r="ESC281" s="16"/>
      <c r="ESD281" s="16"/>
      <c r="ESE281" s="16"/>
      <c r="ESF281" s="16"/>
      <c r="ESG281" s="16"/>
      <c r="ESH281" s="16"/>
      <c r="ESI281" s="16"/>
      <c r="ESJ281" s="16"/>
      <c r="ESK281" s="16"/>
      <c r="ESL281" s="16"/>
      <c r="ESM281" s="16"/>
      <c r="ESN281" s="16"/>
      <c r="ESO281" s="16"/>
      <c r="ESP281" s="16"/>
      <c r="ESQ281" s="16"/>
      <c r="ESR281" s="16"/>
      <c r="ESS281" s="16"/>
      <c r="EST281" s="16"/>
      <c r="ESU281" s="16"/>
      <c r="ESV281" s="16"/>
      <c r="ESW281" s="16"/>
      <c r="ESX281" s="16"/>
      <c r="ESY281" s="16"/>
      <c r="ESZ281" s="16"/>
      <c r="ETA281" s="16"/>
      <c r="ETB281" s="16"/>
      <c r="ETC281" s="16"/>
      <c r="ETD281" s="16"/>
      <c r="ETE281" s="16"/>
      <c r="ETF281" s="16"/>
      <c r="ETG281" s="16"/>
      <c r="ETH281" s="16"/>
      <c r="ETI281" s="16"/>
      <c r="ETJ281" s="16"/>
      <c r="ETK281" s="16"/>
      <c r="ETL281" s="16"/>
      <c r="ETM281" s="16"/>
      <c r="ETN281" s="16"/>
      <c r="ETO281" s="16"/>
      <c r="ETP281" s="16"/>
      <c r="ETQ281" s="16"/>
      <c r="ETR281" s="16"/>
      <c r="ETS281" s="16"/>
      <c r="ETT281" s="16"/>
      <c r="ETU281" s="16"/>
      <c r="ETV281" s="16"/>
      <c r="ETW281" s="16"/>
      <c r="ETX281" s="16"/>
      <c r="ETY281" s="16"/>
      <c r="ETZ281" s="16"/>
      <c r="EUA281" s="16"/>
      <c r="EUB281" s="16"/>
      <c r="EUC281" s="16"/>
      <c r="EUD281" s="16"/>
      <c r="EUE281" s="16"/>
      <c r="EUF281" s="16"/>
      <c r="EUG281" s="16"/>
      <c r="EUH281" s="16"/>
      <c r="EUI281" s="16"/>
      <c r="EUJ281" s="16"/>
      <c r="EUK281" s="16"/>
      <c r="EUL281" s="16"/>
      <c r="EUM281" s="16"/>
      <c r="EUN281" s="16"/>
      <c r="EUO281" s="16"/>
      <c r="EUP281" s="16"/>
      <c r="EUQ281" s="16"/>
      <c r="EUR281" s="16"/>
      <c r="EUS281" s="16"/>
      <c r="EUT281" s="16"/>
      <c r="EUU281" s="16"/>
      <c r="EUV281" s="16"/>
      <c r="EUW281" s="16"/>
      <c r="EUX281" s="16"/>
      <c r="EUY281" s="16"/>
      <c r="EUZ281" s="16"/>
      <c r="EVA281" s="16"/>
      <c r="EVB281" s="16"/>
      <c r="EVC281" s="16"/>
      <c r="EVD281" s="16"/>
      <c r="EVE281" s="16"/>
      <c r="EVF281" s="16"/>
      <c r="EVG281" s="16"/>
      <c r="EVH281" s="16"/>
      <c r="EVI281" s="16"/>
      <c r="EVJ281" s="16"/>
      <c r="EVK281" s="16"/>
      <c r="EVL281" s="16"/>
      <c r="EVM281" s="16"/>
      <c r="EVN281" s="16"/>
      <c r="EVO281" s="16"/>
      <c r="EVP281" s="16"/>
      <c r="EVQ281" s="16"/>
      <c r="EVR281" s="16"/>
      <c r="EVS281" s="16"/>
      <c r="EVT281" s="16"/>
      <c r="EVU281" s="16"/>
      <c r="EVV281" s="16"/>
      <c r="EVW281" s="16"/>
      <c r="EVX281" s="16"/>
      <c r="EVY281" s="16"/>
      <c r="EVZ281" s="16"/>
      <c r="EWA281" s="16"/>
      <c r="EWB281" s="16"/>
      <c r="EWC281" s="16"/>
      <c r="EWD281" s="16"/>
      <c r="EWE281" s="16"/>
      <c r="EWF281" s="16"/>
      <c r="EWG281" s="16"/>
      <c r="EWH281" s="16"/>
      <c r="EWI281" s="16"/>
      <c r="EWJ281" s="16"/>
      <c r="EWK281" s="16"/>
      <c r="EWL281" s="16"/>
      <c r="EWM281" s="16"/>
      <c r="EWN281" s="16"/>
      <c r="EWO281" s="16"/>
      <c r="EWP281" s="16"/>
      <c r="EWQ281" s="16"/>
      <c r="EWR281" s="16"/>
      <c r="EWS281" s="16"/>
      <c r="EWT281" s="16"/>
      <c r="EWU281" s="16"/>
      <c r="EWV281" s="16"/>
      <c r="EWW281" s="16"/>
      <c r="EWX281" s="16"/>
      <c r="EWY281" s="16"/>
      <c r="EWZ281" s="16"/>
      <c r="EXA281" s="16"/>
      <c r="EXB281" s="16"/>
      <c r="EXC281" s="16"/>
      <c r="EXD281" s="16"/>
      <c r="EXE281" s="16"/>
      <c r="EXF281" s="16"/>
      <c r="EXG281" s="16"/>
      <c r="EXH281" s="16"/>
      <c r="EXI281" s="16"/>
      <c r="EXJ281" s="16"/>
      <c r="EXK281" s="16"/>
      <c r="EXL281" s="16"/>
      <c r="EXM281" s="16"/>
      <c r="EXN281" s="16"/>
      <c r="EXO281" s="16"/>
      <c r="EXP281" s="16"/>
      <c r="EXQ281" s="16"/>
      <c r="EXR281" s="16"/>
      <c r="EXS281" s="16"/>
      <c r="EXT281" s="16"/>
      <c r="EXU281" s="16"/>
      <c r="EXV281" s="16"/>
      <c r="EXW281" s="16"/>
      <c r="EXX281" s="16"/>
      <c r="EXY281" s="16"/>
      <c r="EXZ281" s="16"/>
      <c r="EYA281" s="16"/>
      <c r="EYB281" s="16"/>
      <c r="EYC281" s="16"/>
      <c r="EYD281" s="16"/>
      <c r="EYE281" s="16"/>
      <c r="EYF281" s="16"/>
      <c r="EYG281" s="16"/>
      <c r="EYH281" s="16"/>
      <c r="EYI281" s="16"/>
      <c r="EYJ281" s="16"/>
      <c r="EYK281" s="16"/>
      <c r="EYL281" s="16"/>
      <c r="EYM281" s="16"/>
      <c r="EYN281" s="16"/>
      <c r="EYO281" s="16"/>
      <c r="EYP281" s="16"/>
      <c r="EYQ281" s="16"/>
      <c r="EYR281" s="16"/>
      <c r="EYS281" s="16"/>
      <c r="EYT281" s="16"/>
      <c r="EYU281" s="16"/>
      <c r="EYV281" s="16"/>
      <c r="EYW281" s="16"/>
      <c r="EYX281" s="16"/>
      <c r="EYY281" s="16"/>
      <c r="EYZ281" s="16"/>
      <c r="EZA281" s="16"/>
      <c r="EZB281" s="16"/>
      <c r="EZC281" s="16"/>
      <c r="EZD281" s="16"/>
      <c r="EZE281" s="16"/>
      <c r="EZF281" s="16"/>
      <c r="EZG281" s="16"/>
      <c r="EZH281" s="16"/>
      <c r="EZI281" s="16"/>
      <c r="EZJ281" s="16"/>
      <c r="EZK281" s="16"/>
      <c r="EZL281" s="16"/>
      <c r="EZM281" s="16"/>
      <c r="EZN281" s="16"/>
      <c r="EZO281" s="16"/>
      <c r="EZP281" s="16"/>
      <c r="EZQ281" s="16"/>
      <c r="EZR281" s="16"/>
      <c r="EZS281" s="16"/>
      <c r="EZT281" s="16"/>
      <c r="EZU281" s="16"/>
      <c r="EZV281" s="16"/>
      <c r="EZW281" s="16"/>
      <c r="EZX281" s="16"/>
      <c r="EZY281" s="16"/>
      <c r="EZZ281" s="16"/>
      <c r="FAA281" s="16"/>
      <c r="FAB281" s="16"/>
      <c r="FAC281" s="16"/>
      <c r="FAD281" s="16"/>
      <c r="FAE281" s="16"/>
      <c r="FAF281" s="16"/>
      <c r="FAG281" s="16"/>
      <c r="FAH281" s="16"/>
      <c r="FAI281" s="16"/>
      <c r="FAJ281" s="16"/>
      <c r="FAK281" s="16"/>
      <c r="FAL281" s="16"/>
      <c r="FAM281" s="16"/>
      <c r="FAN281" s="16"/>
      <c r="FAO281" s="16"/>
      <c r="FAP281" s="16"/>
      <c r="FAQ281" s="16"/>
      <c r="FAR281" s="16"/>
      <c r="FAS281" s="16"/>
      <c r="FAT281" s="16"/>
      <c r="FAU281" s="16"/>
      <c r="FAV281" s="16"/>
      <c r="FAW281" s="16"/>
      <c r="FAX281" s="16"/>
      <c r="FAY281" s="16"/>
      <c r="FAZ281" s="16"/>
      <c r="FBA281" s="16"/>
      <c r="FBB281" s="16"/>
      <c r="FBC281" s="16"/>
      <c r="FBD281" s="16"/>
      <c r="FBE281" s="16"/>
      <c r="FBF281" s="16"/>
      <c r="FBG281" s="16"/>
      <c r="FBH281" s="16"/>
      <c r="FBI281" s="16"/>
      <c r="FBJ281" s="16"/>
      <c r="FBK281" s="16"/>
      <c r="FBL281" s="16"/>
      <c r="FBM281" s="16"/>
      <c r="FBN281" s="16"/>
      <c r="FBO281" s="16"/>
      <c r="FBP281" s="16"/>
      <c r="FBQ281" s="16"/>
      <c r="FBR281" s="16"/>
      <c r="FBS281" s="16"/>
      <c r="FBT281" s="16"/>
      <c r="FBU281" s="16"/>
      <c r="FBV281" s="16"/>
      <c r="FBW281" s="16"/>
      <c r="FBX281" s="16"/>
      <c r="FBY281" s="16"/>
      <c r="FBZ281" s="16"/>
      <c r="FCA281" s="16"/>
      <c r="FCB281" s="16"/>
      <c r="FCC281" s="16"/>
      <c r="FCD281" s="16"/>
      <c r="FCE281" s="16"/>
      <c r="FCF281" s="16"/>
      <c r="FCG281" s="16"/>
      <c r="FCH281" s="16"/>
      <c r="FCI281" s="16"/>
      <c r="FCJ281" s="16"/>
      <c r="FCK281" s="16"/>
      <c r="FCL281" s="16"/>
      <c r="FCM281" s="16"/>
      <c r="FCN281" s="16"/>
      <c r="FCO281" s="16"/>
      <c r="FCP281" s="16"/>
      <c r="FCQ281" s="16"/>
      <c r="FCR281" s="16"/>
      <c r="FCS281" s="16"/>
      <c r="FCT281" s="16"/>
      <c r="FCU281" s="16"/>
      <c r="FCV281" s="16"/>
      <c r="FCW281" s="16"/>
      <c r="FCX281" s="16"/>
      <c r="FCY281" s="16"/>
      <c r="FCZ281" s="16"/>
      <c r="FDA281" s="16"/>
      <c r="FDB281" s="16"/>
      <c r="FDC281" s="16"/>
      <c r="FDD281" s="16"/>
      <c r="FDE281" s="16"/>
      <c r="FDF281" s="16"/>
      <c r="FDG281" s="16"/>
      <c r="FDH281" s="16"/>
      <c r="FDI281" s="16"/>
      <c r="FDJ281" s="16"/>
      <c r="FDK281" s="16"/>
      <c r="FDL281" s="16"/>
      <c r="FDM281" s="16"/>
      <c r="FDN281" s="16"/>
      <c r="FDO281" s="16"/>
      <c r="FDP281" s="16"/>
      <c r="FDQ281" s="16"/>
      <c r="FDR281" s="16"/>
      <c r="FDS281" s="16"/>
      <c r="FDT281" s="16"/>
      <c r="FDU281" s="16"/>
      <c r="FDV281" s="16"/>
      <c r="FDW281" s="16"/>
      <c r="FDX281" s="16"/>
      <c r="FDY281" s="16"/>
      <c r="FDZ281" s="16"/>
      <c r="FEA281" s="16"/>
      <c r="FEB281" s="16"/>
      <c r="FEC281" s="16"/>
      <c r="FED281" s="16"/>
      <c r="FEE281" s="16"/>
      <c r="FEF281" s="16"/>
      <c r="FEG281" s="16"/>
      <c r="FEH281" s="16"/>
      <c r="FEI281" s="16"/>
      <c r="FEJ281" s="16"/>
      <c r="FEK281" s="16"/>
      <c r="FEL281" s="16"/>
      <c r="FEM281" s="16"/>
      <c r="FEN281" s="16"/>
      <c r="FEO281" s="16"/>
      <c r="FEP281" s="16"/>
      <c r="FEQ281" s="16"/>
      <c r="FER281" s="16"/>
      <c r="FES281" s="16"/>
      <c r="FET281" s="16"/>
      <c r="FEU281" s="16"/>
      <c r="FEV281" s="16"/>
      <c r="FEW281" s="16"/>
      <c r="FEX281" s="16"/>
      <c r="FEY281" s="16"/>
      <c r="FEZ281" s="16"/>
      <c r="FFA281" s="16"/>
      <c r="FFB281" s="16"/>
      <c r="FFC281" s="16"/>
      <c r="FFD281" s="16"/>
      <c r="FFE281" s="16"/>
      <c r="FFF281" s="16"/>
      <c r="FFG281" s="16"/>
      <c r="FFH281" s="16"/>
      <c r="FFI281" s="16"/>
      <c r="FFJ281" s="16"/>
      <c r="FFK281" s="16"/>
      <c r="FFL281" s="16"/>
      <c r="FFM281" s="16"/>
      <c r="FFN281" s="16"/>
      <c r="FFO281" s="16"/>
      <c r="FFP281" s="16"/>
      <c r="FFQ281" s="16"/>
      <c r="FFR281" s="16"/>
      <c r="FFS281" s="16"/>
      <c r="FFT281" s="16"/>
      <c r="FFU281" s="16"/>
      <c r="FFV281" s="16"/>
      <c r="FFW281" s="16"/>
      <c r="FFX281" s="16"/>
      <c r="FFY281" s="16"/>
      <c r="FFZ281" s="16"/>
      <c r="FGA281" s="16"/>
      <c r="FGB281" s="16"/>
      <c r="FGC281" s="16"/>
      <c r="FGD281" s="16"/>
      <c r="FGE281" s="16"/>
      <c r="FGF281" s="16"/>
      <c r="FGG281" s="16"/>
      <c r="FGH281" s="16"/>
      <c r="FGI281" s="16"/>
      <c r="FGJ281" s="16"/>
      <c r="FGK281" s="16"/>
      <c r="FGL281" s="16"/>
      <c r="FGM281" s="16"/>
      <c r="FGN281" s="16"/>
      <c r="FGO281" s="16"/>
      <c r="FGP281" s="16"/>
      <c r="FGQ281" s="16"/>
      <c r="FGR281" s="16"/>
      <c r="FGS281" s="16"/>
      <c r="FGT281" s="16"/>
      <c r="FGU281" s="16"/>
      <c r="FGV281" s="16"/>
      <c r="FGW281" s="16"/>
      <c r="FGX281" s="16"/>
      <c r="FGY281" s="16"/>
      <c r="FGZ281" s="16"/>
      <c r="FHA281" s="16"/>
      <c r="FHB281" s="16"/>
      <c r="FHC281" s="16"/>
      <c r="FHD281" s="16"/>
      <c r="FHE281" s="16"/>
      <c r="FHF281" s="16"/>
      <c r="FHG281" s="16"/>
      <c r="FHH281" s="16"/>
      <c r="FHI281" s="16"/>
      <c r="FHJ281" s="16"/>
      <c r="FHK281" s="16"/>
      <c r="FHL281" s="16"/>
      <c r="FHM281" s="16"/>
      <c r="FHN281" s="16"/>
      <c r="FHO281" s="16"/>
      <c r="FHP281" s="16"/>
      <c r="FHQ281" s="16"/>
      <c r="FHR281" s="16"/>
      <c r="FHS281" s="16"/>
      <c r="FHT281" s="16"/>
      <c r="FHU281" s="16"/>
      <c r="FHV281" s="16"/>
      <c r="FHW281" s="16"/>
      <c r="FHX281" s="16"/>
      <c r="FHY281" s="16"/>
      <c r="FHZ281" s="16"/>
      <c r="FIA281" s="16"/>
      <c r="FIB281" s="16"/>
      <c r="FIC281" s="16"/>
      <c r="FID281" s="16"/>
      <c r="FIE281" s="16"/>
      <c r="FIF281" s="16"/>
      <c r="FIG281" s="16"/>
      <c r="FIH281" s="16"/>
      <c r="FII281" s="16"/>
      <c r="FIJ281" s="16"/>
      <c r="FIK281" s="16"/>
      <c r="FIL281" s="16"/>
      <c r="FIM281" s="16"/>
      <c r="FIN281" s="16"/>
      <c r="FIO281" s="16"/>
      <c r="FIP281" s="16"/>
      <c r="FIQ281" s="16"/>
      <c r="FIR281" s="16"/>
      <c r="FIS281" s="16"/>
      <c r="FIT281" s="16"/>
      <c r="FIU281" s="16"/>
      <c r="FIV281" s="16"/>
      <c r="FIW281" s="16"/>
      <c r="FIX281" s="16"/>
      <c r="FIY281" s="16"/>
      <c r="FIZ281" s="16"/>
      <c r="FJA281" s="16"/>
      <c r="FJB281" s="16"/>
      <c r="FJC281" s="16"/>
      <c r="FJD281" s="16"/>
      <c r="FJE281" s="16"/>
      <c r="FJF281" s="16"/>
      <c r="FJG281" s="16"/>
      <c r="FJH281" s="16"/>
      <c r="FJI281" s="16"/>
      <c r="FJJ281" s="16"/>
      <c r="FJK281" s="16"/>
      <c r="FJL281" s="16"/>
      <c r="FJM281" s="16"/>
      <c r="FJN281" s="16"/>
      <c r="FJO281" s="16"/>
      <c r="FJP281" s="16"/>
      <c r="FJQ281" s="16"/>
      <c r="FJR281" s="16"/>
      <c r="FJS281" s="16"/>
      <c r="FJT281" s="16"/>
      <c r="FJU281" s="16"/>
      <c r="FJV281" s="16"/>
      <c r="FJW281" s="16"/>
      <c r="FJX281" s="16"/>
      <c r="FJY281" s="16"/>
      <c r="FJZ281" s="16"/>
      <c r="FKA281" s="16"/>
      <c r="FKB281" s="16"/>
      <c r="FKC281" s="16"/>
      <c r="FKD281" s="16"/>
      <c r="FKE281" s="16"/>
      <c r="FKF281" s="16"/>
      <c r="FKG281" s="16"/>
      <c r="FKH281" s="16"/>
      <c r="FKI281" s="16"/>
      <c r="FKJ281" s="16"/>
      <c r="FKK281" s="16"/>
      <c r="FKL281" s="16"/>
      <c r="FKM281" s="16"/>
      <c r="FKN281" s="16"/>
      <c r="FKO281" s="16"/>
      <c r="FKP281" s="16"/>
      <c r="FKQ281" s="16"/>
      <c r="FKR281" s="16"/>
      <c r="FKS281" s="16"/>
      <c r="FKT281" s="16"/>
      <c r="FKU281" s="16"/>
      <c r="FKV281" s="16"/>
      <c r="FKW281" s="16"/>
      <c r="FKX281" s="16"/>
      <c r="FKY281" s="16"/>
      <c r="FKZ281" s="16"/>
      <c r="FLA281" s="16"/>
      <c r="FLB281" s="16"/>
      <c r="FLC281" s="16"/>
      <c r="FLD281" s="16"/>
      <c r="FLE281" s="16"/>
      <c r="FLF281" s="16"/>
      <c r="FLG281" s="16"/>
      <c r="FLH281" s="16"/>
      <c r="FLI281" s="16"/>
      <c r="FLJ281" s="16"/>
      <c r="FLK281" s="16"/>
      <c r="FLL281" s="16"/>
      <c r="FLM281" s="16"/>
      <c r="FLN281" s="16"/>
      <c r="FLO281" s="16"/>
      <c r="FLP281" s="16"/>
      <c r="FLQ281" s="16"/>
      <c r="FLR281" s="16"/>
      <c r="FLS281" s="16"/>
      <c r="FLT281" s="16"/>
      <c r="FLU281" s="16"/>
      <c r="FLV281" s="16"/>
      <c r="FLW281" s="16"/>
      <c r="FLX281" s="16"/>
      <c r="FLY281" s="16"/>
      <c r="FLZ281" s="16"/>
      <c r="FMA281" s="16"/>
      <c r="FMB281" s="16"/>
      <c r="FMC281" s="16"/>
      <c r="FMD281" s="16"/>
      <c r="FME281" s="16"/>
      <c r="FMF281" s="16"/>
      <c r="FMG281" s="16"/>
      <c r="FMH281" s="16"/>
      <c r="FMI281" s="16"/>
      <c r="FMJ281" s="16"/>
      <c r="FMK281" s="16"/>
      <c r="FML281" s="16"/>
      <c r="FMM281" s="16"/>
      <c r="FMN281" s="16"/>
      <c r="FMO281" s="16"/>
      <c r="FMP281" s="16"/>
      <c r="FMQ281" s="16"/>
      <c r="FMR281" s="16"/>
      <c r="FMS281" s="16"/>
      <c r="FMT281" s="16"/>
      <c r="FMU281" s="16"/>
      <c r="FMV281" s="16"/>
      <c r="FMW281" s="16"/>
      <c r="FMX281" s="16"/>
      <c r="FMY281" s="16"/>
      <c r="FMZ281" s="16"/>
      <c r="FNA281" s="16"/>
      <c r="FNB281" s="16"/>
      <c r="FNC281" s="16"/>
      <c r="FND281" s="16"/>
      <c r="FNE281" s="16"/>
      <c r="FNF281" s="16"/>
      <c r="FNG281" s="16"/>
      <c r="FNH281" s="16"/>
      <c r="FNI281" s="16"/>
      <c r="FNJ281" s="16"/>
      <c r="FNK281" s="16"/>
      <c r="FNL281" s="16"/>
      <c r="FNM281" s="16"/>
      <c r="FNN281" s="16"/>
      <c r="FNO281" s="16"/>
      <c r="FNP281" s="16"/>
      <c r="FNQ281" s="16"/>
      <c r="FNR281" s="16"/>
      <c r="FNS281" s="16"/>
      <c r="FNT281" s="16"/>
      <c r="FNU281" s="16"/>
      <c r="FNV281" s="16"/>
      <c r="FNW281" s="16"/>
      <c r="FNX281" s="16"/>
      <c r="FNY281" s="16"/>
      <c r="FNZ281" s="16"/>
      <c r="FOA281" s="16"/>
      <c r="FOB281" s="16"/>
      <c r="FOC281" s="16"/>
      <c r="FOD281" s="16"/>
      <c r="FOE281" s="16"/>
      <c r="FOF281" s="16"/>
      <c r="FOG281" s="16"/>
      <c r="FOH281" s="16"/>
      <c r="FOI281" s="16"/>
      <c r="FOJ281" s="16"/>
      <c r="FOK281" s="16"/>
      <c r="FOL281" s="16"/>
      <c r="FOM281" s="16"/>
      <c r="FON281" s="16"/>
      <c r="FOO281" s="16"/>
      <c r="FOP281" s="16"/>
      <c r="FOQ281" s="16"/>
      <c r="FOR281" s="16"/>
      <c r="FOS281" s="16"/>
      <c r="FOT281" s="16"/>
      <c r="FOU281" s="16"/>
      <c r="FOV281" s="16"/>
      <c r="FOW281" s="16"/>
      <c r="FOX281" s="16"/>
      <c r="FOY281" s="16"/>
      <c r="FOZ281" s="16"/>
      <c r="FPA281" s="16"/>
      <c r="FPB281" s="16"/>
      <c r="FPC281" s="16"/>
      <c r="FPD281" s="16"/>
      <c r="FPE281" s="16"/>
      <c r="FPF281" s="16"/>
      <c r="FPG281" s="16"/>
      <c r="FPH281" s="16"/>
      <c r="FPI281" s="16"/>
      <c r="FPJ281" s="16"/>
      <c r="FPK281" s="16"/>
      <c r="FPL281" s="16"/>
      <c r="FPM281" s="16"/>
      <c r="FPN281" s="16"/>
      <c r="FPO281" s="16"/>
      <c r="FPP281" s="16"/>
      <c r="FPQ281" s="16"/>
      <c r="FPR281" s="16"/>
      <c r="FPS281" s="16"/>
      <c r="FPT281" s="16"/>
      <c r="FPU281" s="16"/>
      <c r="FPV281" s="16"/>
      <c r="FPW281" s="16"/>
      <c r="FPX281" s="16"/>
      <c r="FPY281" s="16"/>
      <c r="FPZ281" s="16"/>
      <c r="FQA281" s="16"/>
      <c r="FQB281" s="16"/>
      <c r="FQC281" s="16"/>
      <c r="FQD281" s="16"/>
      <c r="FQE281" s="16"/>
      <c r="FQF281" s="16"/>
      <c r="FQG281" s="16"/>
      <c r="FQH281" s="16"/>
      <c r="FQI281" s="16"/>
      <c r="FQJ281" s="16"/>
      <c r="FQK281" s="16"/>
      <c r="FQL281" s="16"/>
      <c r="FQM281" s="16"/>
      <c r="FQN281" s="16"/>
      <c r="FQO281" s="16"/>
      <c r="FQP281" s="16"/>
      <c r="FQQ281" s="16"/>
      <c r="FQR281" s="16"/>
      <c r="FQS281" s="16"/>
      <c r="FQT281" s="16"/>
      <c r="FQU281" s="16"/>
      <c r="FQV281" s="16"/>
      <c r="FQW281" s="16"/>
      <c r="FQX281" s="16"/>
      <c r="FQY281" s="16"/>
      <c r="FQZ281" s="16"/>
      <c r="FRA281" s="16"/>
      <c r="FRB281" s="16"/>
      <c r="FRC281" s="16"/>
      <c r="FRD281" s="16"/>
      <c r="FRE281" s="16"/>
      <c r="FRF281" s="16"/>
      <c r="FRG281" s="16"/>
      <c r="FRH281" s="16"/>
      <c r="FRI281" s="16"/>
      <c r="FRJ281" s="16"/>
      <c r="FRK281" s="16"/>
      <c r="FRL281" s="16"/>
      <c r="FRM281" s="16"/>
      <c r="FRN281" s="16"/>
      <c r="FRO281" s="16"/>
      <c r="FRP281" s="16"/>
      <c r="FRQ281" s="16"/>
      <c r="FRR281" s="16"/>
      <c r="FRS281" s="16"/>
      <c r="FRT281" s="16"/>
      <c r="FRU281" s="16"/>
      <c r="FRV281" s="16"/>
      <c r="FRW281" s="16"/>
      <c r="FRX281" s="16"/>
      <c r="FRY281" s="16"/>
      <c r="FRZ281" s="16"/>
      <c r="FSA281" s="16"/>
      <c r="FSB281" s="16"/>
      <c r="FSC281" s="16"/>
      <c r="FSD281" s="16"/>
      <c r="FSE281" s="16"/>
      <c r="FSF281" s="16"/>
      <c r="FSG281" s="16"/>
      <c r="FSH281" s="16"/>
      <c r="FSI281" s="16"/>
      <c r="FSJ281" s="16"/>
      <c r="FSK281" s="16"/>
      <c r="FSL281" s="16"/>
      <c r="FSM281" s="16"/>
      <c r="FSN281" s="16"/>
      <c r="FSO281" s="16"/>
      <c r="FSP281" s="16"/>
      <c r="FSQ281" s="16"/>
      <c r="FSR281" s="16"/>
      <c r="FSS281" s="16"/>
      <c r="FST281" s="16"/>
      <c r="FSU281" s="16"/>
      <c r="FSV281" s="16"/>
      <c r="FSW281" s="16"/>
      <c r="FSX281" s="16"/>
      <c r="FSY281" s="16"/>
      <c r="FSZ281" s="16"/>
      <c r="FTA281" s="16"/>
      <c r="FTB281" s="16"/>
      <c r="FTC281" s="16"/>
      <c r="FTD281" s="16"/>
      <c r="FTE281" s="16"/>
      <c r="FTF281" s="16"/>
      <c r="FTG281" s="16"/>
      <c r="FTH281" s="16"/>
      <c r="FTI281" s="16"/>
      <c r="FTJ281" s="16"/>
      <c r="FTK281" s="16"/>
      <c r="FTL281" s="16"/>
      <c r="FTM281" s="16"/>
      <c r="FTN281" s="16"/>
      <c r="FTO281" s="16"/>
      <c r="FTP281" s="16"/>
      <c r="FTQ281" s="16"/>
      <c r="FTR281" s="16"/>
      <c r="FTS281" s="16"/>
      <c r="FTT281" s="16"/>
      <c r="FTU281" s="16"/>
      <c r="FTV281" s="16"/>
      <c r="FTW281" s="16"/>
      <c r="FTX281" s="16"/>
      <c r="FTY281" s="16"/>
      <c r="FTZ281" s="16"/>
      <c r="FUA281" s="16"/>
      <c r="FUB281" s="16"/>
      <c r="FUC281" s="16"/>
      <c r="FUD281" s="16"/>
      <c r="FUE281" s="16"/>
      <c r="FUF281" s="16"/>
      <c r="FUG281" s="16"/>
      <c r="FUH281" s="16"/>
      <c r="FUI281" s="16"/>
      <c r="FUJ281" s="16"/>
      <c r="FUK281" s="16"/>
      <c r="FUL281" s="16"/>
      <c r="FUM281" s="16"/>
      <c r="FUN281" s="16"/>
      <c r="FUO281" s="16"/>
      <c r="FUP281" s="16"/>
      <c r="FUQ281" s="16"/>
      <c r="FUR281" s="16"/>
      <c r="FUS281" s="16"/>
      <c r="FUT281" s="16"/>
      <c r="FUU281" s="16"/>
      <c r="FUV281" s="16"/>
      <c r="FUW281" s="16"/>
      <c r="FUX281" s="16"/>
      <c r="FUY281" s="16"/>
      <c r="FUZ281" s="16"/>
      <c r="FVA281" s="16"/>
      <c r="FVB281" s="16"/>
      <c r="FVC281" s="16"/>
      <c r="FVD281" s="16"/>
      <c r="FVE281" s="16"/>
      <c r="FVF281" s="16"/>
      <c r="FVG281" s="16"/>
      <c r="FVH281" s="16"/>
      <c r="FVI281" s="16"/>
      <c r="FVJ281" s="16"/>
      <c r="FVK281" s="16"/>
      <c r="FVL281" s="16"/>
      <c r="FVM281" s="16"/>
      <c r="FVN281" s="16"/>
      <c r="FVO281" s="16"/>
      <c r="FVP281" s="16"/>
      <c r="FVQ281" s="16"/>
      <c r="FVR281" s="16"/>
      <c r="FVS281" s="16"/>
      <c r="FVT281" s="16"/>
      <c r="FVU281" s="16"/>
      <c r="FVV281" s="16"/>
      <c r="FVW281" s="16"/>
      <c r="FVX281" s="16"/>
      <c r="FVY281" s="16"/>
      <c r="FVZ281" s="16"/>
      <c r="FWA281" s="16"/>
      <c r="FWB281" s="16"/>
      <c r="FWC281" s="16"/>
      <c r="FWD281" s="16"/>
      <c r="FWE281" s="16"/>
      <c r="FWF281" s="16"/>
      <c r="FWG281" s="16"/>
      <c r="FWH281" s="16"/>
      <c r="FWI281" s="16"/>
      <c r="FWJ281" s="16"/>
      <c r="FWK281" s="16"/>
      <c r="FWL281" s="16"/>
      <c r="FWM281" s="16"/>
      <c r="FWN281" s="16"/>
      <c r="FWO281" s="16"/>
      <c r="FWP281" s="16"/>
      <c r="FWQ281" s="16"/>
      <c r="FWR281" s="16"/>
      <c r="FWS281" s="16"/>
      <c r="FWT281" s="16"/>
      <c r="FWU281" s="16"/>
      <c r="FWV281" s="16"/>
      <c r="FWW281" s="16"/>
      <c r="FWX281" s="16"/>
      <c r="FWY281" s="16"/>
      <c r="FWZ281" s="16"/>
      <c r="FXA281" s="16"/>
      <c r="FXB281" s="16"/>
      <c r="FXC281" s="16"/>
      <c r="FXD281" s="16"/>
      <c r="FXE281" s="16"/>
      <c r="FXF281" s="16"/>
      <c r="FXG281" s="16"/>
      <c r="FXH281" s="16"/>
      <c r="FXI281" s="16"/>
      <c r="FXJ281" s="16"/>
      <c r="FXK281" s="16"/>
      <c r="FXL281" s="16"/>
      <c r="FXM281" s="16"/>
      <c r="FXN281" s="16"/>
      <c r="FXO281" s="16"/>
      <c r="FXP281" s="16"/>
      <c r="FXQ281" s="16"/>
      <c r="FXR281" s="16"/>
      <c r="FXS281" s="16"/>
      <c r="FXT281" s="16"/>
      <c r="FXU281" s="16"/>
      <c r="FXV281" s="16"/>
      <c r="FXW281" s="16"/>
      <c r="FXX281" s="16"/>
      <c r="FXY281" s="16"/>
      <c r="FXZ281" s="16"/>
      <c r="FYA281" s="16"/>
      <c r="FYB281" s="16"/>
      <c r="FYC281" s="16"/>
      <c r="FYD281" s="16"/>
      <c r="FYE281" s="16"/>
      <c r="FYF281" s="16"/>
      <c r="FYG281" s="16"/>
      <c r="FYH281" s="16"/>
      <c r="FYI281" s="16"/>
      <c r="FYJ281" s="16"/>
      <c r="FYK281" s="16"/>
      <c r="FYL281" s="16"/>
      <c r="FYM281" s="16"/>
      <c r="FYN281" s="16"/>
      <c r="FYO281" s="16"/>
      <c r="FYP281" s="16"/>
      <c r="FYQ281" s="16"/>
      <c r="FYR281" s="16"/>
      <c r="FYS281" s="16"/>
      <c r="FYT281" s="16"/>
      <c r="FYU281" s="16"/>
      <c r="FYV281" s="16"/>
      <c r="FYW281" s="16"/>
      <c r="FYX281" s="16"/>
      <c r="FYY281" s="16"/>
      <c r="FYZ281" s="16"/>
      <c r="FZA281" s="16"/>
      <c r="FZB281" s="16"/>
      <c r="FZC281" s="16"/>
      <c r="FZD281" s="16"/>
      <c r="FZE281" s="16"/>
      <c r="FZF281" s="16"/>
      <c r="FZG281" s="16"/>
      <c r="FZH281" s="16"/>
      <c r="FZI281" s="16"/>
      <c r="FZJ281" s="16"/>
      <c r="FZK281" s="16"/>
      <c r="FZL281" s="16"/>
      <c r="FZM281" s="16"/>
      <c r="FZN281" s="16"/>
      <c r="FZO281" s="16"/>
      <c r="FZP281" s="16"/>
      <c r="FZQ281" s="16"/>
      <c r="FZR281" s="16"/>
      <c r="FZS281" s="16"/>
      <c r="FZT281" s="16"/>
      <c r="FZU281" s="16"/>
      <c r="FZV281" s="16"/>
      <c r="FZW281" s="16"/>
      <c r="FZX281" s="16"/>
      <c r="FZY281" s="16"/>
      <c r="FZZ281" s="16"/>
      <c r="GAA281" s="16"/>
      <c r="GAB281" s="16"/>
      <c r="GAC281" s="16"/>
      <c r="GAD281" s="16"/>
      <c r="GAE281" s="16"/>
      <c r="GAF281" s="16"/>
      <c r="GAG281" s="16"/>
      <c r="GAH281" s="16"/>
      <c r="GAI281" s="16"/>
      <c r="GAJ281" s="16"/>
      <c r="GAK281" s="16"/>
      <c r="GAL281" s="16"/>
      <c r="GAM281" s="16"/>
      <c r="GAN281" s="16"/>
      <c r="GAO281" s="16"/>
      <c r="GAP281" s="16"/>
      <c r="GAQ281" s="16"/>
      <c r="GAR281" s="16"/>
      <c r="GAS281" s="16"/>
      <c r="GAT281" s="16"/>
      <c r="GAU281" s="16"/>
      <c r="GAV281" s="16"/>
      <c r="GAW281" s="16"/>
      <c r="GAX281" s="16"/>
      <c r="GAY281" s="16"/>
      <c r="GAZ281" s="16"/>
      <c r="GBA281" s="16"/>
      <c r="GBB281" s="16"/>
      <c r="GBC281" s="16"/>
      <c r="GBD281" s="16"/>
      <c r="GBE281" s="16"/>
      <c r="GBF281" s="16"/>
      <c r="GBG281" s="16"/>
      <c r="GBH281" s="16"/>
      <c r="GBI281" s="16"/>
      <c r="GBJ281" s="16"/>
      <c r="GBK281" s="16"/>
      <c r="GBL281" s="16"/>
      <c r="GBM281" s="16"/>
      <c r="GBN281" s="16"/>
      <c r="GBO281" s="16"/>
      <c r="GBP281" s="16"/>
      <c r="GBQ281" s="16"/>
      <c r="GBR281" s="16"/>
      <c r="GBS281" s="16"/>
      <c r="GBT281" s="16"/>
      <c r="GBU281" s="16"/>
      <c r="GBV281" s="16"/>
      <c r="GBW281" s="16"/>
      <c r="GBX281" s="16"/>
      <c r="GBY281" s="16"/>
      <c r="GBZ281" s="16"/>
      <c r="GCA281" s="16"/>
      <c r="GCB281" s="16"/>
      <c r="GCC281" s="16"/>
      <c r="GCD281" s="16"/>
      <c r="GCE281" s="16"/>
      <c r="GCF281" s="16"/>
      <c r="GCG281" s="16"/>
      <c r="GCH281" s="16"/>
      <c r="GCI281" s="16"/>
      <c r="GCJ281" s="16"/>
      <c r="GCK281" s="16"/>
      <c r="GCL281" s="16"/>
      <c r="GCM281" s="16"/>
      <c r="GCN281" s="16"/>
      <c r="GCO281" s="16"/>
      <c r="GCP281" s="16"/>
      <c r="GCQ281" s="16"/>
      <c r="GCR281" s="16"/>
      <c r="GCS281" s="16"/>
      <c r="GCT281" s="16"/>
      <c r="GCU281" s="16"/>
      <c r="GCV281" s="16"/>
      <c r="GCW281" s="16"/>
      <c r="GCX281" s="16"/>
      <c r="GCY281" s="16"/>
      <c r="GCZ281" s="16"/>
      <c r="GDA281" s="16"/>
      <c r="GDB281" s="16"/>
      <c r="GDC281" s="16"/>
      <c r="GDD281" s="16"/>
      <c r="GDE281" s="16"/>
      <c r="GDF281" s="16"/>
      <c r="GDG281" s="16"/>
      <c r="GDH281" s="16"/>
      <c r="GDI281" s="16"/>
      <c r="GDJ281" s="16"/>
      <c r="GDK281" s="16"/>
      <c r="GDL281" s="16"/>
      <c r="GDM281" s="16"/>
      <c r="GDN281" s="16"/>
      <c r="GDO281" s="16"/>
      <c r="GDP281" s="16"/>
      <c r="GDQ281" s="16"/>
      <c r="GDR281" s="16"/>
      <c r="GDS281" s="16"/>
      <c r="GDT281" s="16"/>
      <c r="GDU281" s="16"/>
      <c r="GDV281" s="16"/>
      <c r="GDW281" s="16"/>
      <c r="GDX281" s="16"/>
      <c r="GDY281" s="16"/>
      <c r="GDZ281" s="16"/>
      <c r="GEA281" s="16"/>
      <c r="GEB281" s="16"/>
      <c r="GEC281" s="16"/>
      <c r="GED281" s="16"/>
      <c r="GEE281" s="16"/>
      <c r="GEF281" s="16"/>
      <c r="GEG281" s="16"/>
      <c r="GEH281" s="16"/>
      <c r="GEI281" s="16"/>
      <c r="GEJ281" s="16"/>
      <c r="GEK281" s="16"/>
      <c r="GEL281" s="16"/>
      <c r="GEM281" s="16"/>
      <c r="GEN281" s="16"/>
      <c r="GEO281" s="16"/>
      <c r="GEP281" s="16"/>
      <c r="GEQ281" s="16"/>
      <c r="GER281" s="16"/>
      <c r="GES281" s="16"/>
      <c r="GET281" s="16"/>
      <c r="GEU281" s="16"/>
      <c r="GEV281" s="16"/>
      <c r="GEW281" s="16"/>
      <c r="GEX281" s="16"/>
      <c r="GEY281" s="16"/>
      <c r="GEZ281" s="16"/>
      <c r="GFA281" s="16"/>
      <c r="GFB281" s="16"/>
      <c r="GFC281" s="16"/>
      <c r="GFD281" s="16"/>
      <c r="GFE281" s="16"/>
      <c r="GFF281" s="16"/>
      <c r="GFG281" s="16"/>
      <c r="GFH281" s="16"/>
      <c r="GFI281" s="16"/>
      <c r="GFJ281" s="16"/>
      <c r="GFK281" s="16"/>
      <c r="GFL281" s="16"/>
      <c r="GFM281" s="16"/>
      <c r="GFN281" s="16"/>
      <c r="GFO281" s="16"/>
      <c r="GFP281" s="16"/>
      <c r="GFQ281" s="16"/>
      <c r="GFR281" s="16"/>
      <c r="GFS281" s="16"/>
      <c r="GFT281" s="16"/>
      <c r="GFU281" s="16"/>
      <c r="GFV281" s="16"/>
      <c r="GFW281" s="16"/>
      <c r="GFX281" s="16"/>
      <c r="GFY281" s="16"/>
      <c r="GFZ281" s="16"/>
      <c r="GGA281" s="16"/>
      <c r="GGB281" s="16"/>
      <c r="GGC281" s="16"/>
      <c r="GGD281" s="16"/>
      <c r="GGE281" s="16"/>
      <c r="GGF281" s="16"/>
      <c r="GGG281" s="16"/>
      <c r="GGH281" s="16"/>
      <c r="GGI281" s="16"/>
      <c r="GGJ281" s="16"/>
      <c r="GGK281" s="16"/>
      <c r="GGL281" s="16"/>
      <c r="GGM281" s="16"/>
      <c r="GGN281" s="16"/>
      <c r="GGO281" s="16"/>
      <c r="GGP281" s="16"/>
      <c r="GGQ281" s="16"/>
      <c r="GGR281" s="16"/>
      <c r="GGS281" s="16"/>
      <c r="GGT281" s="16"/>
      <c r="GGU281" s="16"/>
      <c r="GGV281" s="16"/>
      <c r="GGW281" s="16"/>
      <c r="GGX281" s="16"/>
      <c r="GGY281" s="16"/>
      <c r="GGZ281" s="16"/>
      <c r="GHA281" s="16"/>
      <c r="GHB281" s="16"/>
      <c r="GHC281" s="16"/>
      <c r="GHD281" s="16"/>
      <c r="GHE281" s="16"/>
      <c r="GHF281" s="16"/>
      <c r="GHG281" s="16"/>
      <c r="GHH281" s="16"/>
      <c r="GHI281" s="16"/>
      <c r="GHJ281" s="16"/>
      <c r="GHK281" s="16"/>
      <c r="GHL281" s="16"/>
      <c r="GHM281" s="16"/>
      <c r="GHN281" s="16"/>
      <c r="GHO281" s="16"/>
      <c r="GHP281" s="16"/>
      <c r="GHQ281" s="16"/>
      <c r="GHR281" s="16"/>
      <c r="GHS281" s="16"/>
      <c r="GHT281" s="16"/>
      <c r="GHU281" s="16"/>
      <c r="GHV281" s="16"/>
      <c r="GHW281" s="16"/>
      <c r="GHX281" s="16"/>
      <c r="GHY281" s="16"/>
      <c r="GHZ281" s="16"/>
      <c r="GIA281" s="16"/>
      <c r="GIB281" s="16"/>
      <c r="GIC281" s="16"/>
      <c r="GID281" s="16"/>
      <c r="GIE281" s="16"/>
      <c r="GIF281" s="16"/>
      <c r="GIG281" s="16"/>
      <c r="GIH281" s="16"/>
      <c r="GII281" s="16"/>
      <c r="GIJ281" s="16"/>
      <c r="GIK281" s="16"/>
      <c r="GIL281" s="16"/>
      <c r="GIM281" s="16"/>
      <c r="GIN281" s="16"/>
      <c r="GIO281" s="16"/>
      <c r="GIP281" s="16"/>
      <c r="GIQ281" s="16"/>
      <c r="GIR281" s="16"/>
      <c r="GIS281" s="16"/>
      <c r="GIT281" s="16"/>
      <c r="GIU281" s="16"/>
      <c r="GIV281" s="16"/>
      <c r="GIW281" s="16"/>
      <c r="GIX281" s="16"/>
      <c r="GIY281" s="16"/>
      <c r="GIZ281" s="16"/>
      <c r="GJA281" s="16"/>
      <c r="GJB281" s="16"/>
      <c r="GJC281" s="16"/>
      <c r="GJD281" s="16"/>
      <c r="GJE281" s="16"/>
      <c r="GJF281" s="16"/>
      <c r="GJG281" s="16"/>
      <c r="GJH281" s="16"/>
      <c r="GJI281" s="16"/>
      <c r="GJJ281" s="16"/>
      <c r="GJK281" s="16"/>
      <c r="GJL281" s="16"/>
      <c r="GJM281" s="16"/>
      <c r="GJN281" s="16"/>
      <c r="GJO281" s="16"/>
      <c r="GJP281" s="16"/>
      <c r="GJQ281" s="16"/>
      <c r="GJR281" s="16"/>
      <c r="GJS281" s="16"/>
      <c r="GJT281" s="16"/>
      <c r="GJU281" s="16"/>
      <c r="GJV281" s="16"/>
      <c r="GJW281" s="16"/>
      <c r="GJX281" s="16"/>
      <c r="GJY281" s="16"/>
      <c r="GJZ281" s="16"/>
      <c r="GKA281" s="16"/>
      <c r="GKB281" s="16"/>
      <c r="GKC281" s="16"/>
      <c r="GKD281" s="16"/>
      <c r="GKE281" s="16"/>
      <c r="GKF281" s="16"/>
      <c r="GKG281" s="16"/>
      <c r="GKH281" s="16"/>
      <c r="GKI281" s="16"/>
      <c r="GKJ281" s="16"/>
      <c r="GKK281" s="16"/>
      <c r="GKL281" s="16"/>
      <c r="GKM281" s="16"/>
      <c r="GKN281" s="16"/>
      <c r="GKO281" s="16"/>
      <c r="GKP281" s="16"/>
      <c r="GKQ281" s="16"/>
      <c r="GKR281" s="16"/>
      <c r="GKS281" s="16"/>
      <c r="GKT281" s="16"/>
      <c r="GKU281" s="16"/>
      <c r="GKV281" s="16"/>
      <c r="GKW281" s="16"/>
      <c r="GKX281" s="16"/>
      <c r="GKY281" s="16"/>
      <c r="GKZ281" s="16"/>
      <c r="GLA281" s="16"/>
      <c r="GLB281" s="16"/>
      <c r="GLC281" s="16"/>
      <c r="GLD281" s="16"/>
      <c r="GLE281" s="16"/>
      <c r="GLF281" s="16"/>
      <c r="GLG281" s="16"/>
      <c r="GLH281" s="16"/>
      <c r="GLI281" s="16"/>
      <c r="GLJ281" s="16"/>
      <c r="GLK281" s="16"/>
      <c r="GLL281" s="16"/>
      <c r="GLM281" s="16"/>
      <c r="GLN281" s="16"/>
      <c r="GLO281" s="16"/>
      <c r="GLP281" s="16"/>
      <c r="GLQ281" s="16"/>
      <c r="GLR281" s="16"/>
      <c r="GLS281" s="16"/>
      <c r="GLT281" s="16"/>
      <c r="GLU281" s="16"/>
      <c r="GLV281" s="16"/>
      <c r="GLW281" s="16"/>
      <c r="GLX281" s="16"/>
      <c r="GLY281" s="16"/>
      <c r="GLZ281" s="16"/>
      <c r="GMA281" s="16"/>
      <c r="GMB281" s="16"/>
      <c r="GMC281" s="16"/>
      <c r="GMD281" s="16"/>
      <c r="GME281" s="16"/>
      <c r="GMF281" s="16"/>
      <c r="GMG281" s="16"/>
      <c r="GMH281" s="16"/>
      <c r="GMI281" s="16"/>
      <c r="GMJ281" s="16"/>
      <c r="GMK281" s="16"/>
      <c r="GML281" s="16"/>
      <c r="GMM281" s="16"/>
      <c r="GMN281" s="16"/>
      <c r="GMO281" s="16"/>
      <c r="GMP281" s="16"/>
      <c r="GMQ281" s="16"/>
      <c r="GMR281" s="16"/>
      <c r="GMS281" s="16"/>
      <c r="GMT281" s="16"/>
      <c r="GMU281" s="16"/>
      <c r="GMV281" s="16"/>
      <c r="GMW281" s="16"/>
      <c r="GMX281" s="16"/>
      <c r="GMY281" s="16"/>
      <c r="GMZ281" s="16"/>
      <c r="GNA281" s="16"/>
      <c r="GNB281" s="16"/>
      <c r="GNC281" s="16"/>
      <c r="GND281" s="16"/>
      <c r="GNE281" s="16"/>
      <c r="GNF281" s="16"/>
      <c r="GNG281" s="16"/>
      <c r="GNH281" s="16"/>
      <c r="GNI281" s="16"/>
      <c r="GNJ281" s="16"/>
      <c r="GNK281" s="16"/>
      <c r="GNL281" s="16"/>
      <c r="GNM281" s="16"/>
      <c r="GNN281" s="16"/>
      <c r="GNO281" s="16"/>
      <c r="GNP281" s="16"/>
      <c r="GNQ281" s="16"/>
      <c r="GNR281" s="16"/>
      <c r="GNS281" s="16"/>
      <c r="GNT281" s="16"/>
      <c r="GNU281" s="16"/>
      <c r="GNV281" s="16"/>
      <c r="GNW281" s="16"/>
      <c r="GNX281" s="16"/>
      <c r="GNY281" s="16"/>
      <c r="GNZ281" s="16"/>
      <c r="GOA281" s="16"/>
      <c r="GOB281" s="16"/>
      <c r="GOC281" s="16"/>
      <c r="GOD281" s="16"/>
      <c r="GOE281" s="16"/>
      <c r="GOF281" s="16"/>
      <c r="GOG281" s="16"/>
      <c r="GOH281" s="16"/>
      <c r="GOI281" s="16"/>
      <c r="GOJ281" s="16"/>
      <c r="GOK281" s="16"/>
      <c r="GOL281" s="16"/>
      <c r="GOM281" s="16"/>
      <c r="GON281" s="16"/>
      <c r="GOO281" s="16"/>
      <c r="GOP281" s="16"/>
      <c r="GOQ281" s="16"/>
      <c r="GOR281" s="16"/>
      <c r="GOS281" s="16"/>
      <c r="GOT281" s="16"/>
      <c r="GOU281" s="16"/>
      <c r="GOV281" s="16"/>
      <c r="GOW281" s="16"/>
      <c r="GOX281" s="16"/>
      <c r="GOY281" s="16"/>
      <c r="GOZ281" s="16"/>
      <c r="GPA281" s="16"/>
      <c r="GPB281" s="16"/>
      <c r="GPC281" s="16"/>
      <c r="GPD281" s="16"/>
      <c r="GPE281" s="16"/>
      <c r="GPF281" s="16"/>
      <c r="GPG281" s="16"/>
      <c r="GPH281" s="16"/>
      <c r="GPI281" s="16"/>
      <c r="GPJ281" s="16"/>
      <c r="GPK281" s="16"/>
      <c r="GPL281" s="16"/>
      <c r="GPM281" s="16"/>
      <c r="GPN281" s="16"/>
      <c r="GPO281" s="16"/>
      <c r="GPP281" s="16"/>
      <c r="GPQ281" s="16"/>
      <c r="GPR281" s="16"/>
      <c r="GPS281" s="16"/>
      <c r="GPT281" s="16"/>
      <c r="GPU281" s="16"/>
      <c r="GPV281" s="16"/>
      <c r="GPW281" s="16"/>
      <c r="GPX281" s="16"/>
      <c r="GPY281" s="16"/>
      <c r="GPZ281" s="16"/>
      <c r="GQA281" s="16"/>
      <c r="GQB281" s="16"/>
      <c r="GQC281" s="16"/>
      <c r="GQD281" s="16"/>
      <c r="GQE281" s="16"/>
      <c r="GQF281" s="16"/>
      <c r="GQG281" s="16"/>
      <c r="GQH281" s="16"/>
      <c r="GQI281" s="16"/>
      <c r="GQJ281" s="16"/>
      <c r="GQK281" s="16"/>
      <c r="GQL281" s="16"/>
      <c r="GQM281" s="16"/>
      <c r="GQN281" s="16"/>
      <c r="GQO281" s="16"/>
      <c r="GQP281" s="16"/>
      <c r="GQQ281" s="16"/>
      <c r="GQR281" s="16"/>
      <c r="GQS281" s="16"/>
      <c r="GQT281" s="16"/>
      <c r="GQU281" s="16"/>
      <c r="GQV281" s="16"/>
      <c r="GQW281" s="16"/>
      <c r="GQX281" s="16"/>
      <c r="GQY281" s="16"/>
      <c r="GQZ281" s="16"/>
      <c r="GRA281" s="16"/>
      <c r="GRB281" s="16"/>
      <c r="GRC281" s="16"/>
      <c r="GRD281" s="16"/>
      <c r="GRE281" s="16"/>
      <c r="GRF281" s="16"/>
      <c r="GRG281" s="16"/>
      <c r="GRH281" s="16"/>
      <c r="GRI281" s="16"/>
      <c r="GRJ281" s="16"/>
      <c r="GRK281" s="16"/>
      <c r="GRL281" s="16"/>
      <c r="GRM281" s="16"/>
      <c r="GRN281" s="16"/>
      <c r="GRO281" s="16"/>
      <c r="GRP281" s="16"/>
      <c r="GRQ281" s="16"/>
      <c r="GRR281" s="16"/>
      <c r="GRS281" s="16"/>
      <c r="GRT281" s="16"/>
      <c r="GRU281" s="16"/>
      <c r="GRV281" s="16"/>
      <c r="GRW281" s="16"/>
      <c r="GRX281" s="16"/>
      <c r="GRY281" s="16"/>
      <c r="GRZ281" s="16"/>
      <c r="GSA281" s="16"/>
      <c r="GSB281" s="16"/>
      <c r="GSC281" s="16"/>
      <c r="GSD281" s="16"/>
      <c r="GSE281" s="16"/>
      <c r="GSF281" s="16"/>
      <c r="GSG281" s="16"/>
      <c r="GSH281" s="16"/>
      <c r="GSI281" s="16"/>
      <c r="GSJ281" s="16"/>
      <c r="GSK281" s="16"/>
      <c r="GSL281" s="16"/>
      <c r="GSM281" s="16"/>
      <c r="GSN281" s="16"/>
      <c r="GSO281" s="16"/>
      <c r="GSP281" s="16"/>
      <c r="GSQ281" s="16"/>
      <c r="GSR281" s="16"/>
      <c r="GSS281" s="16"/>
      <c r="GST281" s="16"/>
      <c r="GSU281" s="16"/>
      <c r="GSV281" s="16"/>
      <c r="GSW281" s="16"/>
      <c r="GSX281" s="16"/>
      <c r="GSY281" s="16"/>
      <c r="GSZ281" s="16"/>
      <c r="GTA281" s="16"/>
      <c r="GTB281" s="16"/>
      <c r="GTC281" s="16"/>
      <c r="GTD281" s="16"/>
      <c r="GTE281" s="16"/>
      <c r="GTF281" s="16"/>
      <c r="GTG281" s="16"/>
      <c r="GTH281" s="16"/>
      <c r="GTI281" s="16"/>
      <c r="GTJ281" s="16"/>
      <c r="GTK281" s="16"/>
      <c r="GTL281" s="16"/>
      <c r="GTM281" s="16"/>
      <c r="GTN281" s="16"/>
      <c r="GTO281" s="16"/>
      <c r="GTP281" s="16"/>
      <c r="GTQ281" s="16"/>
      <c r="GTR281" s="16"/>
      <c r="GTS281" s="16"/>
      <c r="GTT281" s="16"/>
      <c r="GTU281" s="16"/>
      <c r="GTV281" s="16"/>
      <c r="GTW281" s="16"/>
      <c r="GTX281" s="16"/>
      <c r="GTY281" s="16"/>
      <c r="GTZ281" s="16"/>
      <c r="GUA281" s="16"/>
      <c r="GUB281" s="16"/>
      <c r="GUC281" s="16"/>
      <c r="GUD281" s="16"/>
      <c r="GUE281" s="16"/>
      <c r="GUF281" s="16"/>
      <c r="GUG281" s="16"/>
      <c r="GUH281" s="16"/>
      <c r="GUI281" s="16"/>
      <c r="GUJ281" s="16"/>
      <c r="GUK281" s="16"/>
      <c r="GUL281" s="16"/>
      <c r="GUM281" s="16"/>
      <c r="GUN281" s="16"/>
      <c r="GUO281" s="16"/>
      <c r="GUP281" s="16"/>
      <c r="GUQ281" s="16"/>
      <c r="GUR281" s="16"/>
      <c r="GUS281" s="16"/>
      <c r="GUT281" s="16"/>
      <c r="GUU281" s="16"/>
      <c r="GUV281" s="16"/>
      <c r="GUW281" s="16"/>
      <c r="GUX281" s="16"/>
      <c r="GUY281" s="16"/>
      <c r="GUZ281" s="16"/>
      <c r="GVA281" s="16"/>
      <c r="GVB281" s="16"/>
      <c r="GVC281" s="16"/>
      <c r="GVD281" s="16"/>
      <c r="GVE281" s="16"/>
      <c r="GVF281" s="16"/>
      <c r="GVG281" s="16"/>
      <c r="GVH281" s="16"/>
      <c r="GVI281" s="16"/>
      <c r="GVJ281" s="16"/>
      <c r="GVK281" s="16"/>
      <c r="GVL281" s="16"/>
      <c r="GVM281" s="16"/>
      <c r="GVN281" s="16"/>
      <c r="GVO281" s="16"/>
      <c r="GVP281" s="16"/>
      <c r="GVQ281" s="16"/>
      <c r="GVR281" s="16"/>
      <c r="GVS281" s="16"/>
      <c r="GVT281" s="16"/>
      <c r="GVU281" s="16"/>
      <c r="GVV281" s="16"/>
      <c r="GVW281" s="16"/>
      <c r="GVX281" s="16"/>
      <c r="GVY281" s="16"/>
      <c r="GVZ281" s="16"/>
      <c r="GWA281" s="16"/>
      <c r="GWB281" s="16"/>
      <c r="GWC281" s="16"/>
      <c r="GWD281" s="16"/>
      <c r="GWE281" s="16"/>
      <c r="GWF281" s="16"/>
      <c r="GWG281" s="16"/>
      <c r="GWH281" s="16"/>
      <c r="GWI281" s="16"/>
      <c r="GWJ281" s="16"/>
      <c r="GWK281" s="16"/>
      <c r="GWL281" s="16"/>
      <c r="GWM281" s="16"/>
      <c r="GWN281" s="16"/>
      <c r="GWO281" s="16"/>
      <c r="GWP281" s="16"/>
      <c r="GWQ281" s="16"/>
      <c r="GWR281" s="16"/>
      <c r="GWS281" s="16"/>
      <c r="GWT281" s="16"/>
      <c r="GWU281" s="16"/>
      <c r="GWV281" s="16"/>
      <c r="GWW281" s="16"/>
      <c r="GWX281" s="16"/>
      <c r="GWY281" s="16"/>
      <c r="GWZ281" s="16"/>
      <c r="GXA281" s="16"/>
      <c r="GXB281" s="16"/>
      <c r="GXC281" s="16"/>
      <c r="GXD281" s="16"/>
      <c r="GXE281" s="16"/>
      <c r="GXF281" s="16"/>
      <c r="GXG281" s="16"/>
      <c r="GXH281" s="16"/>
      <c r="GXI281" s="16"/>
      <c r="GXJ281" s="16"/>
      <c r="GXK281" s="16"/>
      <c r="GXL281" s="16"/>
      <c r="GXM281" s="16"/>
      <c r="GXN281" s="16"/>
      <c r="GXO281" s="16"/>
      <c r="GXP281" s="16"/>
      <c r="GXQ281" s="16"/>
      <c r="GXR281" s="16"/>
      <c r="GXS281" s="16"/>
      <c r="GXT281" s="16"/>
      <c r="GXU281" s="16"/>
      <c r="GXV281" s="16"/>
      <c r="GXW281" s="16"/>
      <c r="GXX281" s="16"/>
      <c r="GXY281" s="16"/>
      <c r="GXZ281" s="16"/>
      <c r="GYA281" s="16"/>
      <c r="GYB281" s="16"/>
      <c r="GYC281" s="16"/>
      <c r="GYD281" s="16"/>
      <c r="GYE281" s="16"/>
      <c r="GYF281" s="16"/>
      <c r="GYG281" s="16"/>
      <c r="GYH281" s="16"/>
      <c r="GYI281" s="16"/>
      <c r="GYJ281" s="16"/>
      <c r="GYK281" s="16"/>
      <c r="GYL281" s="16"/>
      <c r="GYM281" s="16"/>
      <c r="GYN281" s="16"/>
      <c r="GYO281" s="16"/>
      <c r="GYP281" s="16"/>
      <c r="GYQ281" s="16"/>
      <c r="GYR281" s="16"/>
      <c r="GYS281" s="16"/>
      <c r="GYT281" s="16"/>
      <c r="GYU281" s="16"/>
      <c r="GYV281" s="16"/>
      <c r="GYW281" s="16"/>
      <c r="GYX281" s="16"/>
      <c r="GYY281" s="16"/>
      <c r="GYZ281" s="16"/>
      <c r="GZA281" s="16"/>
      <c r="GZB281" s="16"/>
      <c r="GZC281" s="16"/>
      <c r="GZD281" s="16"/>
      <c r="GZE281" s="16"/>
      <c r="GZF281" s="16"/>
      <c r="GZG281" s="16"/>
      <c r="GZH281" s="16"/>
      <c r="GZI281" s="16"/>
      <c r="GZJ281" s="16"/>
      <c r="GZK281" s="16"/>
      <c r="GZL281" s="16"/>
      <c r="GZM281" s="16"/>
      <c r="GZN281" s="16"/>
      <c r="GZO281" s="16"/>
      <c r="GZP281" s="16"/>
      <c r="GZQ281" s="16"/>
      <c r="GZR281" s="16"/>
      <c r="GZS281" s="16"/>
      <c r="GZT281" s="16"/>
      <c r="GZU281" s="16"/>
      <c r="GZV281" s="16"/>
      <c r="GZW281" s="16"/>
      <c r="GZX281" s="16"/>
      <c r="GZY281" s="16"/>
      <c r="GZZ281" s="16"/>
      <c r="HAA281" s="16"/>
      <c r="HAB281" s="16"/>
      <c r="HAC281" s="16"/>
      <c r="HAD281" s="16"/>
      <c r="HAE281" s="16"/>
      <c r="HAF281" s="16"/>
      <c r="HAG281" s="16"/>
      <c r="HAH281" s="16"/>
      <c r="HAI281" s="16"/>
      <c r="HAJ281" s="16"/>
      <c r="HAK281" s="16"/>
      <c r="HAL281" s="16"/>
      <c r="HAM281" s="16"/>
      <c r="HAN281" s="16"/>
      <c r="HAO281" s="16"/>
      <c r="HAP281" s="16"/>
      <c r="HAQ281" s="16"/>
      <c r="HAR281" s="16"/>
      <c r="HAS281" s="16"/>
      <c r="HAT281" s="16"/>
      <c r="HAU281" s="16"/>
      <c r="HAV281" s="16"/>
      <c r="HAW281" s="16"/>
      <c r="HAX281" s="16"/>
      <c r="HAY281" s="16"/>
      <c r="HAZ281" s="16"/>
      <c r="HBA281" s="16"/>
      <c r="HBB281" s="16"/>
      <c r="HBC281" s="16"/>
      <c r="HBD281" s="16"/>
      <c r="HBE281" s="16"/>
      <c r="HBF281" s="16"/>
      <c r="HBG281" s="16"/>
      <c r="HBH281" s="16"/>
      <c r="HBI281" s="16"/>
      <c r="HBJ281" s="16"/>
      <c r="HBK281" s="16"/>
      <c r="HBL281" s="16"/>
      <c r="HBM281" s="16"/>
      <c r="HBN281" s="16"/>
      <c r="HBO281" s="16"/>
      <c r="HBP281" s="16"/>
      <c r="HBQ281" s="16"/>
      <c r="HBR281" s="16"/>
      <c r="HBS281" s="16"/>
      <c r="HBT281" s="16"/>
      <c r="HBU281" s="16"/>
      <c r="HBV281" s="16"/>
      <c r="HBW281" s="16"/>
      <c r="HBX281" s="16"/>
      <c r="HBY281" s="16"/>
      <c r="HBZ281" s="16"/>
      <c r="HCA281" s="16"/>
      <c r="HCB281" s="16"/>
      <c r="HCC281" s="16"/>
      <c r="HCD281" s="16"/>
      <c r="HCE281" s="16"/>
      <c r="HCF281" s="16"/>
      <c r="HCG281" s="16"/>
      <c r="HCH281" s="16"/>
      <c r="HCI281" s="16"/>
      <c r="HCJ281" s="16"/>
      <c r="HCK281" s="16"/>
      <c r="HCL281" s="16"/>
      <c r="HCM281" s="16"/>
      <c r="HCN281" s="16"/>
      <c r="HCO281" s="16"/>
      <c r="HCP281" s="16"/>
      <c r="HCQ281" s="16"/>
      <c r="HCR281" s="16"/>
      <c r="HCS281" s="16"/>
      <c r="HCT281" s="16"/>
      <c r="HCU281" s="16"/>
      <c r="HCV281" s="16"/>
      <c r="HCW281" s="16"/>
      <c r="HCX281" s="16"/>
      <c r="HCY281" s="16"/>
      <c r="HCZ281" s="16"/>
      <c r="HDA281" s="16"/>
      <c r="HDB281" s="16"/>
      <c r="HDC281" s="16"/>
      <c r="HDD281" s="16"/>
      <c r="HDE281" s="16"/>
      <c r="HDF281" s="16"/>
      <c r="HDG281" s="16"/>
      <c r="HDH281" s="16"/>
      <c r="HDI281" s="16"/>
      <c r="HDJ281" s="16"/>
      <c r="HDK281" s="16"/>
      <c r="HDL281" s="16"/>
      <c r="HDM281" s="16"/>
      <c r="HDN281" s="16"/>
      <c r="HDO281" s="16"/>
      <c r="HDP281" s="16"/>
      <c r="HDQ281" s="16"/>
      <c r="HDR281" s="16"/>
      <c r="HDS281" s="16"/>
      <c r="HDT281" s="16"/>
      <c r="HDU281" s="16"/>
      <c r="HDV281" s="16"/>
      <c r="HDW281" s="16"/>
      <c r="HDX281" s="16"/>
      <c r="HDY281" s="16"/>
      <c r="HDZ281" s="16"/>
      <c r="HEA281" s="16"/>
      <c r="HEB281" s="16"/>
      <c r="HEC281" s="16"/>
      <c r="HED281" s="16"/>
      <c r="HEE281" s="16"/>
      <c r="HEF281" s="16"/>
      <c r="HEG281" s="16"/>
      <c r="HEH281" s="16"/>
      <c r="HEI281" s="16"/>
      <c r="HEJ281" s="16"/>
      <c r="HEK281" s="16"/>
      <c r="HEL281" s="16"/>
      <c r="HEM281" s="16"/>
      <c r="HEN281" s="16"/>
      <c r="HEO281" s="16"/>
      <c r="HEP281" s="16"/>
      <c r="HEQ281" s="16"/>
      <c r="HER281" s="16"/>
      <c r="HES281" s="16"/>
      <c r="HET281" s="16"/>
      <c r="HEU281" s="16"/>
      <c r="HEV281" s="16"/>
      <c r="HEW281" s="16"/>
      <c r="HEX281" s="16"/>
      <c r="HEY281" s="16"/>
      <c r="HEZ281" s="16"/>
      <c r="HFA281" s="16"/>
      <c r="HFB281" s="16"/>
      <c r="HFC281" s="16"/>
      <c r="HFD281" s="16"/>
      <c r="HFE281" s="16"/>
      <c r="HFF281" s="16"/>
      <c r="HFG281" s="16"/>
      <c r="HFH281" s="16"/>
      <c r="HFI281" s="16"/>
      <c r="HFJ281" s="16"/>
      <c r="HFK281" s="16"/>
      <c r="HFL281" s="16"/>
      <c r="HFM281" s="16"/>
      <c r="HFN281" s="16"/>
      <c r="HFO281" s="16"/>
      <c r="HFP281" s="16"/>
      <c r="HFQ281" s="16"/>
      <c r="HFR281" s="16"/>
      <c r="HFS281" s="16"/>
      <c r="HFT281" s="16"/>
      <c r="HFU281" s="16"/>
      <c r="HFV281" s="16"/>
      <c r="HFW281" s="16"/>
      <c r="HFX281" s="16"/>
      <c r="HFY281" s="16"/>
      <c r="HFZ281" s="16"/>
      <c r="HGA281" s="16"/>
      <c r="HGB281" s="16"/>
      <c r="HGC281" s="16"/>
      <c r="HGD281" s="16"/>
      <c r="HGE281" s="16"/>
      <c r="HGF281" s="16"/>
      <c r="HGG281" s="16"/>
      <c r="HGH281" s="16"/>
      <c r="HGI281" s="16"/>
      <c r="HGJ281" s="16"/>
      <c r="HGK281" s="16"/>
      <c r="HGL281" s="16"/>
      <c r="HGM281" s="16"/>
      <c r="HGN281" s="16"/>
      <c r="HGO281" s="16"/>
      <c r="HGP281" s="16"/>
      <c r="HGQ281" s="16"/>
      <c r="HGR281" s="16"/>
      <c r="HGS281" s="16"/>
      <c r="HGT281" s="16"/>
      <c r="HGU281" s="16"/>
      <c r="HGV281" s="16"/>
      <c r="HGW281" s="16"/>
      <c r="HGX281" s="16"/>
      <c r="HGY281" s="16"/>
      <c r="HGZ281" s="16"/>
      <c r="HHA281" s="16"/>
      <c r="HHB281" s="16"/>
      <c r="HHC281" s="16"/>
      <c r="HHD281" s="16"/>
      <c r="HHE281" s="16"/>
      <c r="HHF281" s="16"/>
      <c r="HHG281" s="16"/>
      <c r="HHH281" s="16"/>
      <c r="HHI281" s="16"/>
      <c r="HHJ281" s="16"/>
      <c r="HHK281" s="16"/>
      <c r="HHL281" s="16"/>
      <c r="HHM281" s="16"/>
      <c r="HHN281" s="16"/>
      <c r="HHO281" s="16"/>
      <c r="HHP281" s="16"/>
      <c r="HHQ281" s="16"/>
      <c r="HHR281" s="16"/>
      <c r="HHS281" s="16"/>
      <c r="HHT281" s="16"/>
      <c r="HHU281" s="16"/>
      <c r="HHV281" s="16"/>
      <c r="HHW281" s="16"/>
      <c r="HHX281" s="16"/>
      <c r="HHY281" s="16"/>
      <c r="HHZ281" s="16"/>
      <c r="HIA281" s="16"/>
      <c r="HIB281" s="16"/>
      <c r="HIC281" s="16"/>
      <c r="HID281" s="16"/>
      <c r="HIE281" s="16"/>
      <c r="HIF281" s="16"/>
      <c r="HIG281" s="16"/>
      <c r="HIH281" s="16"/>
      <c r="HII281" s="16"/>
      <c r="HIJ281" s="16"/>
      <c r="HIK281" s="16"/>
      <c r="HIL281" s="16"/>
      <c r="HIM281" s="16"/>
      <c r="HIN281" s="16"/>
      <c r="HIO281" s="16"/>
      <c r="HIP281" s="16"/>
      <c r="HIQ281" s="16"/>
      <c r="HIR281" s="16"/>
      <c r="HIS281" s="16"/>
      <c r="HIT281" s="16"/>
      <c r="HIU281" s="16"/>
      <c r="HIV281" s="16"/>
      <c r="HIW281" s="16"/>
      <c r="HIX281" s="16"/>
      <c r="HIY281" s="16"/>
      <c r="HIZ281" s="16"/>
      <c r="HJA281" s="16"/>
      <c r="HJB281" s="16"/>
      <c r="HJC281" s="16"/>
      <c r="HJD281" s="16"/>
      <c r="HJE281" s="16"/>
      <c r="HJF281" s="16"/>
      <c r="HJG281" s="16"/>
      <c r="HJH281" s="16"/>
      <c r="HJI281" s="16"/>
      <c r="HJJ281" s="16"/>
      <c r="HJK281" s="16"/>
      <c r="HJL281" s="16"/>
      <c r="HJM281" s="16"/>
      <c r="HJN281" s="16"/>
      <c r="HJO281" s="16"/>
      <c r="HJP281" s="16"/>
      <c r="HJQ281" s="16"/>
      <c r="HJR281" s="16"/>
      <c r="HJS281" s="16"/>
      <c r="HJT281" s="16"/>
      <c r="HJU281" s="16"/>
      <c r="HJV281" s="16"/>
      <c r="HJW281" s="16"/>
      <c r="HJX281" s="16"/>
      <c r="HJY281" s="16"/>
      <c r="HJZ281" s="16"/>
      <c r="HKA281" s="16"/>
      <c r="HKB281" s="16"/>
      <c r="HKC281" s="16"/>
      <c r="HKD281" s="16"/>
      <c r="HKE281" s="16"/>
      <c r="HKF281" s="16"/>
      <c r="HKG281" s="16"/>
      <c r="HKH281" s="16"/>
      <c r="HKI281" s="16"/>
      <c r="HKJ281" s="16"/>
      <c r="HKK281" s="16"/>
      <c r="HKL281" s="16"/>
      <c r="HKM281" s="16"/>
      <c r="HKN281" s="16"/>
      <c r="HKO281" s="16"/>
      <c r="HKP281" s="16"/>
      <c r="HKQ281" s="16"/>
      <c r="HKR281" s="16"/>
      <c r="HKS281" s="16"/>
      <c r="HKT281" s="16"/>
      <c r="HKU281" s="16"/>
      <c r="HKV281" s="16"/>
      <c r="HKW281" s="16"/>
      <c r="HKX281" s="16"/>
      <c r="HKY281" s="16"/>
      <c r="HKZ281" s="16"/>
      <c r="HLA281" s="16"/>
      <c r="HLB281" s="16"/>
      <c r="HLC281" s="16"/>
      <c r="HLD281" s="16"/>
      <c r="HLE281" s="16"/>
      <c r="HLF281" s="16"/>
      <c r="HLG281" s="16"/>
      <c r="HLH281" s="16"/>
      <c r="HLI281" s="16"/>
      <c r="HLJ281" s="16"/>
      <c r="HLK281" s="16"/>
      <c r="HLL281" s="16"/>
      <c r="HLM281" s="16"/>
      <c r="HLN281" s="16"/>
      <c r="HLO281" s="16"/>
      <c r="HLP281" s="16"/>
      <c r="HLQ281" s="16"/>
      <c r="HLR281" s="16"/>
      <c r="HLS281" s="16"/>
      <c r="HLT281" s="16"/>
      <c r="HLU281" s="16"/>
      <c r="HLV281" s="16"/>
      <c r="HLW281" s="16"/>
      <c r="HLX281" s="16"/>
      <c r="HLY281" s="16"/>
      <c r="HLZ281" s="16"/>
      <c r="HMA281" s="16"/>
      <c r="HMB281" s="16"/>
      <c r="HMC281" s="16"/>
      <c r="HMD281" s="16"/>
      <c r="HME281" s="16"/>
      <c r="HMF281" s="16"/>
      <c r="HMG281" s="16"/>
      <c r="HMH281" s="16"/>
      <c r="HMI281" s="16"/>
      <c r="HMJ281" s="16"/>
      <c r="HMK281" s="16"/>
      <c r="HML281" s="16"/>
      <c r="HMM281" s="16"/>
      <c r="HMN281" s="16"/>
      <c r="HMO281" s="16"/>
      <c r="HMP281" s="16"/>
      <c r="HMQ281" s="16"/>
      <c r="HMR281" s="16"/>
      <c r="HMS281" s="16"/>
      <c r="HMT281" s="16"/>
      <c r="HMU281" s="16"/>
      <c r="HMV281" s="16"/>
      <c r="HMW281" s="16"/>
      <c r="HMX281" s="16"/>
      <c r="HMY281" s="16"/>
      <c r="HMZ281" s="16"/>
      <c r="HNA281" s="16"/>
      <c r="HNB281" s="16"/>
      <c r="HNC281" s="16"/>
      <c r="HND281" s="16"/>
      <c r="HNE281" s="16"/>
      <c r="HNF281" s="16"/>
      <c r="HNG281" s="16"/>
      <c r="HNH281" s="16"/>
      <c r="HNI281" s="16"/>
      <c r="HNJ281" s="16"/>
      <c r="HNK281" s="16"/>
      <c r="HNL281" s="16"/>
      <c r="HNM281" s="16"/>
      <c r="HNN281" s="16"/>
      <c r="HNO281" s="16"/>
      <c r="HNP281" s="16"/>
      <c r="HNQ281" s="16"/>
      <c r="HNR281" s="16"/>
      <c r="HNS281" s="16"/>
      <c r="HNT281" s="16"/>
      <c r="HNU281" s="16"/>
      <c r="HNV281" s="16"/>
      <c r="HNW281" s="16"/>
      <c r="HNX281" s="16"/>
      <c r="HNY281" s="16"/>
      <c r="HNZ281" s="16"/>
      <c r="HOA281" s="16"/>
      <c r="HOB281" s="16"/>
      <c r="HOC281" s="16"/>
      <c r="HOD281" s="16"/>
      <c r="HOE281" s="16"/>
      <c r="HOF281" s="16"/>
      <c r="HOG281" s="16"/>
      <c r="HOH281" s="16"/>
      <c r="HOI281" s="16"/>
      <c r="HOJ281" s="16"/>
      <c r="HOK281" s="16"/>
      <c r="HOL281" s="16"/>
      <c r="HOM281" s="16"/>
      <c r="HON281" s="16"/>
      <c r="HOO281" s="16"/>
      <c r="HOP281" s="16"/>
      <c r="HOQ281" s="16"/>
      <c r="HOR281" s="16"/>
      <c r="HOS281" s="16"/>
      <c r="HOT281" s="16"/>
      <c r="HOU281" s="16"/>
      <c r="HOV281" s="16"/>
      <c r="HOW281" s="16"/>
      <c r="HOX281" s="16"/>
      <c r="HOY281" s="16"/>
      <c r="HOZ281" s="16"/>
      <c r="HPA281" s="16"/>
      <c r="HPB281" s="16"/>
      <c r="HPC281" s="16"/>
      <c r="HPD281" s="16"/>
      <c r="HPE281" s="16"/>
      <c r="HPF281" s="16"/>
      <c r="HPG281" s="16"/>
      <c r="HPH281" s="16"/>
      <c r="HPI281" s="16"/>
      <c r="HPJ281" s="16"/>
      <c r="HPK281" s="16"/>
      <c r="HPL281" s="16"/>
      <c r="HPM281" s="16"/>
      <c r="HPN281" s="16"/>
      <c r="HPO281" s="16"/>
      <c r="HPP281" s="16"/>
      <c r="HPQ281" s="16"/>
      <c r="HPR281" s="16"/>
      <c r="HPS281" s="16"/>
      <c r="HPT281" s="16"/>
      <c r="HPU281" s="16"/>
      <c r="HPV281" s="16"/>
      <c r="HPW281" s="16"/>
      <c r="HPX281" s="16"/>
      <c r="HPY281" s="16"/>
      <c r="HPZ281" s="16"/>
      <c r="HQA281" s="16"/>
      <c r="HQB281" s="16"/>
      <c r="HQC281" s="16"/>
      <c r="HQD281" s="16"/>
      <c r="HQE281" s="16"/>
      <c r="HQF281" s="16"/>
      <c r="HQG281" s="16"/>
      <c r="HQH281" s="16"/>
      <c r="HQI281" s="16"/>
      <c r="HQJ281" s="16"/>
      <c r="HQK281" s="16"/>
      <c r="HQL281" s="16"/>
      <c r="HQM281" s="16"/>
      <c r="HQN281" s="16"/>
      <c r="HQO281" s="16"/>
      <c r="HQP281" s="16"/>
      <c r="HQQ281" s="16"/>
      <c r="HQR281" s="16"/>
      <c r="HQS281" s="16"/>
      <c r="HQT281" s="16"/>
      <c r="HQU281" s="16"/>
      <c r="HQV281" s="16"/>
      <c r="HQW281" s="16"/>
      <c r="HQX281" s="16"/>
      <c r="HQY281" s="16"/>
      <c r="HQZ281" s="16"/>
      <c r="HRA281" s="16"/>
      <c r="HRB281" s="16"/>
      <c r="HRC281" s="16"/>
      <c r="HRD281" s="16"/>
      <c r="HRE281" s="16"/>
      <c r="HRF281" s="16"/>
      <c r="HRG281" s="16"/>
      <c r="HRH281" s="16"/>
      <c r="HRI281" s="16"/>
      <c r="HRJ281" s="16"/>
      <c r="HRK281" s="16"/>
      <c r="HRL281" s="16"/>
      <c r="HRM281" s="16"/>
      <c r="HRN281" s="16"/>
      <c r="HRO281" s="16"/>
      <c r="HRP281" s="16"/>
      <c r="HRQ281" s="16"/>
      <c r="HRR281" s="16"/>
      <c r="HRS281" s="16"/>
      <c r="HRT281" s="16"/>
      <c r="HRU281" s="16"/>
      <c r="HRV281" s="16"/>
      <c r="HRW281" s="16"/>
      <c r="HRX281" s="16"/>
      <c r="HRY281" s="16"/>
      <c r="HRZ281" s="16"/>
      <c r="HSA281" s="16"/>
      <c r="HSB281" s="16"/>
      <c r="HSC281" s="16"/>
      <c r="HSD281" s="16"/>
      <c r="HSE281" s="16"/>
      <c r="HSF281" s="16"/>
      <c r="HSG281" s="16"/>
      <c r="HSH281" s="16"/>
      <c r="HSI281" s="16"/>
      <c r="HSJ281" s="16"/>
      <c r="HSK281" s="16"/>
      <c r="HSL281" s="16"/>
      <c r="HSM281" s="16"/>
      <c r="HSN281" s="16"/>
      <c r="HSO281" s="16"/>
      <c r="HSP281" s="16"/>
      <c r="HSQ281" s="16"/>
      <c r="HSR281" s="16"/>
      <c r="HSS281" s="16"/>
      <c r="HST281" s="16"/>
      <c r="HSU281" s="16"/>
      <c r="HSV281" s="16"/>
      <c r="HSW281" s="16"/>
      <c r="HSX281" s="16"/>
      <c r="HSY281" s="16"/>
      <c r="HSZ281" s="16"/>
      <c r="HTA281" s="16"/>
      <c r="HTB281" s="16"/>
      <c r="HTC281" s="16"/>
      <c r="HTD281" s="16"/>
      <c r="HTE281" s="16"/>
      <c r="HTF281" s="16"/>
      <c r="HTG281" s="16"/>
      <c r="HTH281" s="16"/>
      <c r="HTI281" s="16"/>
      <c r="HTJ281" s="16"/>
      <c r="HTK281" s="16"/>
      <c r="HTL281" s="16"/>
      <c r="HTM281" s="16"/>
      <c r="HTN281" s="16"/>
      <c r="HTO281" s="16"/>
      <c r="HTP281" s="16"/>
      <c r="HTQ281" s="16"/>
      <c r="HTR281" s="16"/>
      <c r="HTS281" s="16"/>
      <c r="HTT281" s="16"/>
      <c r="HTU281" s="16"/>
      <c r="HTV281" s="16"/>
      <c r="HTW281" s="16"/>
      <c r="HTX281" s="16"/>
      <c r="HTY281" s="16"/>
      <c r="HTZ281" s="16"/>
      <c r="HUA281" s="16"/>
      <c r="HUB281" s="16"/>
      <c r="HUC281" s="16"/>
      <c r="HUD281" s="16"/>
      <c r="HUE281" s="16"/>
      <c r="HUF281" s="16"/>
      <c r="HUG281" s="16"/>
      <c r="HUH281" s="16"/>
      <c r="HUI281" s="16"/>
      <c r="HUJ281" s="16"/>
      <c r="HUK281" s="16"/>
      <c r="HUL281" s="16"/>
      <c r="HUM281" s="16"/>
      <c r="HUN281" s="16"/>
      <c r="HUO281" s="16"/>
      <c r="HUP281" s="16"/>
      <c r="HUQ281" s="16"/>
      <c r="HUR281" s="16"/>
      <c r="HUS281" s="16"/>
      <c r="HUT281" s="16"/>
      <c r="HUU281" s="16"/>
      <c r="HUV281" s="16"/>
      <c r="HUW281" s="16"/>
      <c r="HUX281" s="16"/>
      <c r="HUY281" s="16"/>
      <c r="HUZ281" s="16"/>
      <c r="HVA281" s="16"/>
      <c r="HVB281" s="16"/>
      <c r="HVC281" s="16"/>
      <c r="HVD281" s="16"/>
      <c r="HVE281" s="16"/>
      <c r="HVF281" s="16"/>
      <c r="HVG281" s="16"/>
      <c r="HVH281" s="16"/>
      <c r="HVI281" s="16"/>
      <c r="HVJ281" s="16"/>
      <c r="HVK281" s="16"/>
      <c r="HVL281" s="16"/>
      <c r="HVM281" s="16"/>
      <c r="HVN281" s="16"/>
      <c r="HVO281" s="16"/>
      <c r="HVP281" s="16"/>
      <c r="HVQ281" s="16"/>
      <c r="HVR281" s="16"/>
      <c r="HVS281" s="16"/>
      <c r="HVT281" s="16"/>
      <c r="HVU281" s="16"/>
      <c r="HVV281" s="16"/>
      <c r="HVW281" s="16"/>
      <c r="HVX281" s="16"/>
      <c r="HVY281" s="16"/>
      <c r="HVZ281" s="16"/>
      <c r="HWA281" s="16"/>
      <c r="HWB281" s="16"/>
      <c r="HWC281" s="16"/>
      <c r="HWD281" s="16"/>
      <c r="HWE281" s="16"/>
      <c r="HWF281" s="16"/>
      <c r="HWG281" s="16"/>
      <c r="HWH281" s="16"/>
      <c r="HWI281" s="16"/>
      <c r="HWJ281" s="16"/>
      <c r="HWK281" s="16"/>
      <c r="HWL281" s="16"/>
      <c r="HWM281" s="16"/>
      <c r="HWN281" s="16"/>
      <c r="HWO281" s="16"/>
      <c r="HWP281" s="16"/>
      <c r="HWQ281" s="16"/>
      <c r="HWR281" s="16"/>
      <c r="HWS281" s="16"/>
      <c r="HWT281" s="16"/>
      <c r="HWU281" s="16"/>
      <c r="HWV281" s="16"/>
      <c r="HWW281" s="16"/>
      <c r="HWX281" s="16"/>
      <c r="HWY281" s="16"/>
      <c r="HWZ281" s="16"/>
      <c r="HXA281" s="16"/>
      <c r="HXB281" s="16"/>
      <c r="HXC281" s="16"/>
      <c r="HXD281" s="16"/>
      <c r="HXE281" s="16"/>
      <c r="HXF281" s="16"/>
      <c r="HXG281" s="16"/>
      <c r="HXH281" s="16"/>
      <c r="HXI281" s="16"/>
      <c r="HXJ281" s="16"/>
      <c r="HXK281" s="16"/>
      <c r="HXL281" s="16"/>
      <c r="HXM281" s="16"/>
      <c r="HXN281" s="16"/>
      <c r="HXO281" s="16"/>
      <c r="HXP281" s="16"/>
      <c r="HXQ281" s="16"/>
      <c r="HXR281" s="16"/>
      <c r="HXS281" s="16"/>
      <c r="HXT281" s="16"/>
      <c r="HXU281" s="16"/>
      <c r="HXV281" s="16"/>
      <c r="HXW281" s="16"/>
      <c r="HXX281" s="16"/>
      <c r="HXY281" s="16"/>
      <c r="HXZ281" s="16"/>
      <c r="HYA281" s="16"/>
      <c r="HYB281" s="16"/>
      <c r="HYC281" s="16"/>
      <c r="HYD281" s="16"/>
      <c r="HYE281" s="16"/>
      <c r="HYF281" s="16"/>
      <c r="HYG281" s="16"/>
      <c r="HYH281" s="16"/>
      <c r="HYI281" s="16"/>
      <c r="HYJ281" s="16"/>
      <c r="HYK281" s="16"/>
      <c r="HYL281" s="16"/>
      <c r="HYM281" s="16"/>
      <c r="HYN281" s="16"/>
      <c r="HYO281" s="16"/>
      <c r="HYP281" s="16"/>
      <c r="HYQ281" s="16"/>
      <c r="HYR281" s="16"/>
      <c r="HYS281" s="16"/>
      <c r="HYT281" s="16"/>
      <c r="HYU281" s="16"/>
      <c r="HYV281" s="16"/>
      <c r="HYW281" s="16"/>
      <c r="HYX281" s="16"/>
      <c r="HYY281" s="16"/>
      <c r="HYZ281" s="16"/>
      <c r="HZA281" s="16"/>
      <c r="HZB281" s="16"/>
      <c r="HZC281" s="16"/>
      <c r="HZD281" s="16"/>
      <c r="HZE281" s="16"/>
      <c r="HZF281" s="16"/>
      <c r="HZG281" s="16"/>
      <c r="HZH281" s="16"/>
      <c r="HZI281" s="16"/>
      <c r="HZJ281" s="16"/>
      <c r="HZK281" s="16"/>
      <c r="HZL281" s="16"/>
      <c r="HZM281" s="16"/>
      <c r="HZN281" s="16"/>
      <c r="HZO281" s="16"/>
      <c r="HZP281" s="16"/>
      <c r="HZQ281" s="16"/>
      <c r="HZR281" s="16"/>
      <c r="HZS281" s="16"/>
      <c r="HZT281" s="16"/>
      <c r="HZU281" s="16"/>
      <c r="HZV281" s="16"/>
      <c r="HZW281" s="16"/>
      <c r="HZX281" s="16"/>
      <c r="HZY281" s="16"/>
      <c r="HZZ281" s="16"/>
      <c r="IAA281" s="16"/>
      <c r="IAB281" s="16"/>
      <c r="IAC281" s="16"/>
      <c r="IAD281" s="16"/>
      <c r="IAE281" s="16"/>
      <c r="IAF281" s="16"/>
      <c r="IAG281" s="16"/>
      <c r="IAH281" s="16"/>
      <c r="IAI281" s="16"/>
      <c r="IAJ281" s="16"/>
      <c r="IAK281" s="16"/>
      <c r="IAL281" s="16"/>
      <c r="IAM281" s="16"/>
      <c r="IAN281" s="16"/>
      <c r="IAO281" s="16"/>
      <c r="IAP281" s="16"/>
      <c r="IAQ281" s="16"/>
      <c r="IAR281" s="16"/>
      <c r="IAS281" s="16"/>
      <c r="IAT281" s="16"/>
      <c r="IAU281" s="16"/>
      <c r="IAV281" s="16"/>
      <c r="IAW281" s="16"/>
      <c r="IAX281" s="16"/>
      <c r="IAY281" s="16"/>
      <c r="IAZ281" s="16"/>
      <c r="IBA281" s="16"/>
      <c r="IBB281" s="16"/>
      <c r="IBC281" s="16"/>
      <c r="IBD281" s="16"/>
      <c r="IBE281" s="16"/>
      <c r="IBF281" s="16"/>
      <c r="IBG281" s="16"/>
      <c r="IBH281" s="16"/>
      <c r="IBI281" s="16"/>
      <c r="IBJ281" s="16"/>
      <c r="IBK281" s="16"/>
      <c r="IBL281" s="16"/>
      <c r="IBM281" s="16"/>
      <c r="IBN281" s="16"/>
      <c r="IBO281" s="16"/>
      <c r="IBP281" s="16"/>
      <c r="IBQ281" s="16"/>
      <c r="IBR281" s="16"/>
      <c r="IBS281" s="16"/>
      <c r="IBT281" s="16"/>
      <c r="IBU281" s="16"/>
      <c r="IBV281" s="16"/>
      <c r="IBW281" s="16"/>
      <c r="IBX281" s="16"/>
      <c r="IBY281" s="16"/>
      <c r="IBZ281" s="16"/>
      <c r="ICA281" s="16"/>
      <c r="ICB281" s="16"/>
      <c r="ICC281" s="16"/>
      <c r="ICD281" s="16"/>
      <c r="ICE281" s="16"/>
      <c r="ICF281" s="16"/>
      <c r="ICG281" s="16"/>
      <c r="ICH281" s="16"/>
      <c r="ICI281" s="16"/>
      <c r="ICJ281" s="16"/>
      <c r="ICK281" s="16"/>
      <c r="ICL281" s="16"/>
      <c r="ICM281" s="16"/>
      <c r="ICN281" s="16"/>
      <c r="ICO281" s="16"/>
      <c r="ICP281" s="16"/>
      <c r="ICQ281" s="16"/>
      <c r="ICR281" s="16"/>
      <c r="ICS281" s="16"/>
      <c r="ICT281" s="16"/>
      <c r="ICU281" s="16"/>
      <c r="ICV281" s="16"/>
      <c r="ICW281" s="16"/>
      <c r="ICX281" s="16"/>
      <c r="ICY281" s="16"/>
      <c r="ICZ281" s="16"/>
      <c r="IDA281" s="16"/>
      <c r="IDB281" s="16"/>
      <c r="IDC281" s="16"/>
      <c r="IDD281" s="16"/>
      <c r="IDE281" s="16"/>
      <c r="IDF281" s="16"/>
      <c r="IDG281" s="16"/>
      <c r="IDH281" s="16"/>
      <c r="IDI281" s="16"/>
      <c r="IDJ281" s="16"/>
      <c r="IDK281" s="16"/>
      <c r="IDL281" s="16"/>
      <c r="IDM281" s="16"/>
      <c r="IDN281" s="16"/>
      <c r="IDO281" s="16"/>
      <c r="IDP281" s="16"/>
      <c r="IDQ281" s="16"/>
      <c r="IDR281" s="16"/>
      <c r="IDS281" s="16"/>
      <c r="IDT281" s="16"/>
      <c r="IDU281" s="16"/>
      <c r="IDV281" s="16"/>
      <c r="IDW281" s="16"/>
      <c r="IDX281" s="16"/>
      <c r="IDY281" s="16"/>
      <c r="IDZ281" s="16"/>
      <c r="IEA281" s="16"/>
      <c r="IEB281" s="16"/>
      <c r="IEC281" s="16"/>
      <c r="IED281" s="16"/>
      <c r="IEE281" s="16"/>
      <c r="IEF281" s="16"/>
      <c r="IEG281" s="16"/>
      <c r="IEH281" s="16"/>
      <c r="IEI281" s="16"/>
      <c r="IEJ281" s="16"/>
      <c r="IEK281" s="16"/>
      <c r="IEL281" s="16"/>
      <c r="IEM281" s="16"/>
      <c r="IEN281" s="16"/>
      <c r="IEO281" s="16"/>
      <c r="IEP281" s="16"/>
      <c r="IEQ281" s="16"/>
      <c r="IER281" s="16"/>
      <c r="IES281" s="16"/>
      <c r="IET281" s="16"/>
      <c r="IEU281" s="16"/>
      <c r="IEV281" s="16"/>
      <c r="IEW281" s="16"/>
      <c r="IEX281" s="16"/>
      <c r="IEY281" s="16"/>
      <c r="IEZ281" s="16"/>
      <c r="IFA281" s="16"/>
      <c r="IFB281" s="16"/>
      <c r="IFC281" s="16"/>
      <c r="IFD281" s="16"/>
      <c r="IFE281" s="16"/>
      <c r="IFF281" s="16"/>
      <c r="IFG281" s="16"/>
      <c r="IFH281" s="16"/>
      <c r="IFI281" s="16"/>
      <c r="IFJ281" s="16"/>
      <c r="IFK281" s="16"/>
      <c r="IFL281" s="16"/>
      <c r="IFM281" s="16"/>
      <c r="IFN281" s="16"/>
      <c r="IFO281" s="16"/>
      <c r="IFP281" s="16"/>
      <c r="IFQ281" s="16"/>
      <c r="IFR281" s="16"/>
      <c r="IFS281" s="16"/>
      <c r="IFT281" s="16"/>
      <c r="IFU281" s="16"/>
      <c r="IFV281" s="16"/>
      <c r="IFW281" s="16"/>
      <c r="IFX281" s="16"/>
      <c r="IFY281" s="16"/>
      <c r="IFZ281" s="16"/>
      <c r="IGA281" s="16"/>
      <c r="IGB281" s="16"/>
      <c r="IGC281" s="16"/>
      <c r="IGD281" s="16"/>
      <c r="IGE281" s="16"/>
      <c r="IGF281" s="16"/>
      <c r="IGG281" s="16"/>
      <c r="IGH281" s="16"/>
      <c r="IGI281" s="16"/>
      <c r="IGJ281" s="16"/>
      <c r="IGK281" s="16"/>
      <c r="IGL281" s="16"/>
      <c r="IGM281" s="16"/>
      <c r="IGN281" s="16"/>
      <c r="IGO281" s="16"/>
      <c r="IGP281" s="16"/>
      <c r="IGQ281" s="16"/>
      <c r="IGR281" s="16"/>
      <c r="IGS281" s="16"/>
      <c r="IGT281" s="16"/>
      <c r="IGU281" s="16"/>
      <c r="IGV281" s="16"/>
      <c r="IGW281" s="16"/>
      <c r="IGX281" s="16"/>
      <c r="IGY281" s="16"/>
      <c r="IGZ281" s="16"/>
      <c r="IHA281" s="16"/>
      <c r="IHB281" s="16"/>
      <c r="IHC281" s="16"/>
      <c r="IHD281" s="16"/>
      <c r="IHE281" s="16"/>
      <c r="IHF281" s="16"/>
      <c r="IHG281" s="16"/>
      <c r="IHH281" s="16"/>
      <c r="IHI281" s="16"/>
      <c r="IHJ281" s="16"/>
      <c r="IHK281" s="16"/>
      <c r="IHL281" s="16"/>
      <c r="IHM281" s="16"/>
      <c r="IHN281" s="16"/>
      <c r="IHO281" s="16"/>
      <c r="IHP281" s="16"/>
      <c r="IHQ281" s="16"/>
      <c r="IHR281" s="16"/>
      <c r="IHS281" s="16"/>
      <c r="IHT281" s="16"/>
      <c r="IHU281" s="16"/>
      <c r="IHV281" s="16"/>
      <c r="IHW281" s="16"/>
      <c r="IHX281" s="16"/>
      <c r="IHY281" s="16"/>
      <c r="IHZ281" s="16"/>
      <c r="IIA281" s="16"/>
      <c r="IIB281" s="16"/>
      <c r="IIC281" s="16"/>
      <c r="IID281" s="16"/>
      <c r="IIE281" s="16"/>
      <c r="IIF281" s="16"/>
      <c r="IIG281" s="16"/>
      <c r="IIH281" s="16"/>
      <c r="III281" s="16"/>
      <c r="IIJ281" s="16"/>
      <c r="IIK281" s="16"/>
      <c r="IIL281" s="16"/>
      <c r="IIM281" s="16"/>
      <c r="IIN281" s="16"/>
      <c r="IIO281" s="16"/>
      <c r="IIP281" s="16"/>
      <c r="IIQ281" s="16"/>
      <c r="IIR281" s="16"/>
      <c r="IIS281" s="16"/>
      <c r="IIT281" s="16"/>
      <c r="IIU281" s="16"/>
      <c r="IIV281" s="16"/>
      <c r="IIW281" s="16"/>
      <c r="IIX281" s="16"/>
      <c r="IIY281" s="16"/>
      <c r="IIZ281" s="16"/>
      <c r="IJA281" s="16"/>
      <c r="IJB281" s="16"/>
      <c r="IJC281" s="16"/>
      <c r="IJD281" s="16"/>
      <c r="IJE281" s="16"/>
      <c r="IJF281" s="16"/>
      <c r="IJG281" s="16"/>
      <c r="IJH281" s="16"/>
      <c r="IJI281" s="16"/>
      <c r="IJJ281" s="16"/>
      <c r="IJK281" s="16"/>
      <c r="IJL281" s="16"/>
      <c r="IJM281" s="16"/>
      <c r="IJN281" s="16"/>
      <c r="IJO281" s="16"/>
      <c r="IJP281" s="16"/>
      <c r="IJQ281" s="16"/>
      <c r="IJR281" s="16"/>
      <c r="IJS281" s="16"/>
      <c r="IJT281" s="16"/>
      <c r="IJU281" s="16"/>
      <c r="IJV281" s="16"/>
      <c r="IJW281" s="16"/>
      <c r="IJX281" s="16"/>
      <c r="IJY281" s="16"/>
      <c r="IJZ281" s="16"/>
      <c r="IKA281" s="16"/>
      <c r="IKB281" s="16"/>
      <c r="IKC281" s="16"/>
      <c r="IKD281" s="16"/>
      <c r="IKE281" s="16"/>
      <c r="IKF281" s="16"/>
      <c r="IKG281" s="16"/>
      <c r="IKH281" s="16"/>
      <c r="IKI281" s="16"/>
      <c r="IKJ281" s="16"/>
      <c r="IKK281" s="16"/>
      <c r="IKL281" s="16"/>
      <c r="IKM281" s="16"/>
      <c r="IKN281" s="16"/>
      <c r="IKO281" s="16"/>
      <c r="IKP281" s="16"/>
      <c r="IKQ281" s="16"/>
      <c r="IKR281" s="16"/>
      <c r="IKS281" s="16"/>
      <c r="IKT281" s="16"/>
      <c r="IKU281" s="16"/>
      <c r="IKV281" s="16"/>
      <c r="IKW281" s="16"/>
      <c r="IKX281" s="16"/>
      <c r="IKY281" s="16"/>
      <c r="IKZ281" s="16"/>
      <c r="ILA281" s="16"/>
      <c r="ILB281" s="16"/>
      <c r="ILC281" s="16"/>
      <c r="ILD281" s="16"/>
      <c r="ILE281" s="16"/>
      <c r="ILF281" s="16"/>
      <c r="ILG281" s="16"/>
      <c r="ILH281" s="16"/>
      <c r="ILI281" s="16"/>
      <c r="ILJ281" s="16"/>
      <c r="ILK281" s="16"/>
      <c r="ILL281" s="16"/>
      <c r="ILM281" s="16"/>
      <c r="ILN281" s="16"/>
      <c r="ILO281" s="16"/>
      <c r="ILP281" s="16"/>
      <c r="ILQ281" s="16"/>
      <c r="ILR281" s="16"/>
      <c r="ILS281" s="16"/>
      <c r="ILT281" s="16"/>
      <c r="ILU281" s="16"/>
      <c r="ILV281" s="16"/>
      <c r="ILW281" s="16"/>
      <c r="ILX281" s="16"/>
      <c r="ILY281" s="16"/>
      <c r="ILZ281" s="16"/>
      <c r="IMA281" s="16"/>
      <c r="IMB281" s="16"/>
      <c r="IMC281" s="16"/>
      <c r="IMD281" s="16"/>
      <c r="IME281" s="16"/>
      <c r="IMF281" s="16"/>
      <c r="IMG281" s="16"/>
      <c r="IMH281" s="16"/>
      <c r="IMI281" s="16"/>
      <c r="IMJ281" s="16"/>
      <c r="IMK281" s="16"/>
      <c r="IML281" s="16"/>
      <c r="IMM281" s="16"/>
      <c r="IMN281" s="16"/>
      <c r="IMO281" s="16"/>
      <c r="IMP281" s="16"/>
      <c r="IMQ281" s="16"/>
      <c r="IMR281" s="16"/>
      <c r="IMS281" s="16"/>
      <c r="IMT281" s="16"/>
      <c r="IMU281" s="16"/>
      <c r="IMV281" s="16"/>
      <c r="IMW281" s="16"/>
      <c r="IMX281" s="16"/>
      <c r="IMY281" s="16"/>
      <c r="IMZ281" s="16"/>
      <c r="INA281" s="16"/>
      <c r="INB281" s="16"/>
      <c r="INC281" s="16"/>
      <c r="IND281" s="16"/>
      <c r="INE281" s="16"/>
      <c r="INF281" s="16"/>
      <c r="ING281" s="16"/>
      <c r="INH281" s="16"/>
      <c r="INI281" s="16"/>
      <c r="INJ281" s="16"/>
      <c r="INK281" s="16"/>
      <c r="INL281" s="16"/>
      <c r="INM281" s="16"/>
      <c r="INN281" s="16"/>
      <c r="INO281" s="16"/>
      <c r="INP281" s="16"/>
      <c r="INQ281" s="16"/>
      <c r="INR281" s="16"/>
      <c r="INS281" s="16"/>
      <c r="INT281" s="16"/>
      <c r="INU281" s="16"/>
      <c r="INV281" s="16"/>
      <c r="INW281" s="16"/>
      <c r="INX281" s="16"/>
      <c r="INY281" s="16"/>
      <c r="INZ281" s="16"/>
      <c r="IOA281" s="16"/>
      <c r="IOB281" s="16"/>
      <c r="IOC281" s="16"/>
      <c r="IOD281" s="16"/>
      <c r="IOE281" s="16"/>
      <c r="IOF281" s="16"/>
      <c r="IOG281" s="16"/>
      <c r="IOH281" s="16"/>
      <c r="IOI281" s="16"/>
      <c r="IOJ281" s="16"/>
      <c r="IOK281" s="16"/>
      <c r="IOL281" s="16"/>
      <c r="IOM281" s="16"/>
      <c r="ION281" s="16"/>
      <c r="IOO281" s="16"/>
      <c r="IOP281" s="16"/>
      <c r="IOQ281" s="16"/>
      <c r="IOR281" s="16"/>
      <c r="IOS281" s="16"/>
      <c r="IOT281" s="16"/>
      <c r="IOU281" s="16"/>
      <c r="IOV281" s="16"/>
      <c r="IOW281" s="16"/>
      <c r="IOX281" s="16"/>
      <c r="IOY281" s="16"/>
      <c r="IOZ281" s="16"/>
      <c r="IPA281" s="16"/>
      <c r="IPB281" s="16"/>
      <c r="IPC281" s="16"/>
      <c r="IPD281" s="16"/>
      <c r="IPE281" s="16"/>
      <c r="IPF281" s="16"/>
      <c r="IPG281" s="16"/>
      <c r="IPH281" s="16"/>
      <c r="IPI281" s="16"/>
      <c r="IPJ281" s="16"/>
      <c r="IPK281" s="16"/>
      <c r="IPL281" s="16"/>
      <c r="IPM281" s="16"/>
      <c r="IPN281" s="16"/>
      <c r="IPO281" s="16"/>
      <c r="IPP281" s="16"/>
      <c r="IPQ281" s="16"/>
      <c r="IPR281" s="16"/>
      <c r="IPS281" s="16"/>
      <c r="IPT281" s="16"/>
      <c r="IPU281" s="16"/>
      <c r="IPV281" s="16"/>
      <c r="IPW281" s="16"/>
      <c r="IPX281" s="16"/>
      <c r="IPY281" s="16"/>
      <c r="IPZ281" s="16"/>
      <c r="IQA281" s="16"/>
      <c r="IQB281" s="16"/>
      <c r="IQC281" s="16"/>
      <c r="IQD281" s="16"/>
      <c r="IQE281" s="16"/>
      <c r="IQF281" s="16"/>
      <c r="IQG281" s="16"/>
      <c r="IQH281" s="16"/>
      <c r="IQI281" s="16"/>
      <c r="IQJ281" s="16"/>
      <c r="IQK281" s="16"/>
      <c r="IQL281" s="16"/>
      <c r="IQM281" s="16"/>
      <c r="IQN281" s="16"/>
      <c r="IQO281" s="16"/>
      <c r="IQP281" s="16"/>
      <c r="IQQ281" s="16"/>
      <c r="IQR281" s="16"/>
      <c r="IQS281" s="16"/>
      <c r="IQT281" s="16"/>
      <c r="IQU281" s="16"/>
      <c r="IQV281" s="16"/>
      <c r="IQW281" s="16"/>
      <c r="IQX281" s="16"/>
      <c r="IQY281" s="16"/>
      <c r="IQZ281" s="16"/>
      <c r="IRA281" s="16"/>
      <c r="IRB281" s="16"/>
      <c r="IRC281" s="16"/>
      <c r="IRD281" s="16"/>
      <c r="IRE281" s="16"/>
      <c r="IRF281" s="16"/>
      <c r="IRG281" s="16"/>
      <c r="IRH281" s="16"/>
      <c r="IRI281" s="16"/>
      <c r="IRJ281" s="16"/>
      <c r="IRK281" s="16"/>
      <c r="IRL281" s="16"/>
      <c r="IRM281" s="16"/>
      <c r="IRN281" s="16"/>
      <c r="IRO281" s="16"/>
      <c r="IRP281" s="16"/>
      <c r="IRQ281" s="16"/>
      <c r="IRR281" s="16"/>
      <c r="IRS281" s="16"/>
      <c r="IRT281" s="16"/>
      <c r="IRU281" s="16"/>
      <c r="IRV281" s="16"/>
      <c r="IRW281" s="16"/>
      <c r="IRX281" s="16"/>
      <c r="IRY281" s="16"/>
      <c r="IRZ281" s="16"/>
      <c r="ISA281" s="16"/>
      <c r="ISB281" s="16"/>
      <c r="ISC281" s="16"/>
      <c r="ISD281" s="16"/>
      <c r="ISE281" s="16"/>
      <c r="ISF281" s="16"/>
      <c r="ISG281" s="16"/>
      <c r="ISH281" s="16"/>
      <c r="ISI281" s="16"/>
      <c r="ISJ281" s="16"/>
      <c r="ISK281" s="16"/>
      <c r="ISL281" s="16"/>
      <c r="ISM281" s="16"/>
      <c r="ISN281" s="16"/>
      <c r="ISO281" s="16"/>
      <c r="ISP281" s="16"/>
      <c r="ISQ281" s="16"/>
      <c r="ISR281" s="16"/>
      <c r="ISS281" s="16"/>
      <c r="IST281" s="16"/>
      <c r="ISU281" s="16"/>
      <c r="ISV281" s="16"/>
      <c r="ISW281" s="16"/>
      <c r="ISX281" s="16"/>
      <c r="ISY281" s="16"/>
      <c r="ISZ281" s="16"/>
      <c r="ITA281" s="16"/>
      <c r="ITB281" s="16"/>
      <c r="ITC281" s="16"/>
      <c r="ITD281" s="16"/>
      <c r="ITE281" s="16"/>
      <c r="ITF281" s="16"/>
      <c r="ITG281" s="16"/>
      <c r="ITH281" s="16"/>
      <c r="ITI281" s="16"/>
      <c r="ITJ281" s="16"/>
      <c r="ITK281" s="16"/>
      <c r="ITL281" s="16"/>
      <c r="ITM281" s="16"/>
      <c r="ITN281" s="16"/>
      <c r="ITO281" s="16"/>
      <c r="ITP281" s="16"/>
      <c r="ITQ281" s="16"/>
      <c r="ITR281" s="16"/>
      <c r="ITS281" s="16"/>
      <c r="ITT281" s="16"/>
      <c r="ITU281" s="16"/>
      <c r="ITV281" s="16"/>
      <c r="ITW281" s="16"/>
      <c r="ITX281" s="16"/>
      <c r="ITY281" s="16"/>
      <c r="ITZ281" s="16"/>
      <c r="IUA281" s="16"/>
      <c r="IUB281" s="16"/>
      <c r="IUC281" s="16"/>
      <c r="IUD281" s="16"/>
      <c r="IUE281" s="16"/>
      <c r="IUF281" s="16"/>
      <c r="IUG281" s="16"/>
      <c r="IUH281" s="16"/>
      <c r="IUI281" s="16"/>
      <c r="IUJ281" s="16"/>
      <c r="IUK281" s="16"/>
      <c r="IUL281" s="16"/>
      <c r="IUM281" s="16"/>
      <c r="IUN281" s="16"/>
      <c r="IUO281" s="16"/>
      <c r="IUP281" s="16"/>
      <c r="IUQ281" s="16"/>
      <c r="IUR281" s="16"/>
      <c r="IUS281" s="16"/>
      <c r="IUT281" s="16"/>
      <c r="IUU281" s="16"/>
      <c r="IUV281" s="16"/>
      <c r="IUW281" s="16"/>
      <c r="IUX281" s="16"/>
      <c r="IUY281" s="16"/>
      <c r="IUZ281" s="16"/>
      <c r="IVA281" s="16"/>
      <c r="IVB281" s="16"/>
      <c r="IVC281" s="16"/>
      <c r="IVD281" s="16"/>
      <c r="IVE281" s="16"/>
      <c r="IVF281" s="16"/>
      <c r="IVG281" s="16"/>
      <c r="IVH281" s="16"/>
      <c r="IVI281" s="16"/>
      <c r="IVJ281" s="16"/>
      <c r="IVK281" s="16"/>
      <c r="IVL281" s="16"/>
      <c r="IVM281" s="16"/>
      <c r="IVN281" s="16"/>
      <c r="IVO281" s="16"/>
      <c r="IVP281" s="16"/>
      <c r="IVQ281" s="16"/>
      <c r="IVR281" s="16"/>
      <c r="IVS281" s="16"/>
      <c r="IVT281" s="16"/>
      <c r="IVU281" s="16"/>
      <c r="IVV281" s="16"/>
      <c r="IVW281" s="16"/>
      <c r="IVX281" s="16"/>
      <c r="IVY281" s="16"/>
      <c r="IVZ281" s="16"/>
      <c r="IWA281" s="16"/>
      <c r="IWB281" s="16"/>
      <c r="IWC281" s="16"/>
      <c r="IWD281" s="16"/>
      <c r="IWE281" s="16"/>
      <c r="IWF281" s="16"/>
      <c r="IWG281" s="16"/>
      <c r="IWH281" s="16"/>
      <c r="IWI281" s="16"/>
      <c r="IWJ281" s="16"/>
      <c r="IWK281" s="16"/>
      <c r="IWL281" s="16"/>
      <c r="IWM281" s="16"/>
      <c r="IWN281" s="16"/>
      <c r="IWO281" s="16"/>
      <c r="IWP281" s="16"/>
      <c r="IWQ281" s="16"/>
      <c r="IWR281" s="16"/>
      <c r="IWS281" s="16"/>
      <c r="IWT281" s="16"/>
      <c r="IWU281" s="16"/>
      <c r="IWV281" s="16"/>
      <c r="IWW281" s="16"/>
      <c r="IWX281" s="16"/>
      <c r="IWY281" s="16"/>
      <c r="IWZ281" s="16"/>
      <c r="IXA281" s="16"/>
      <c r="IXB281" s="16"/>
      <c r="IXC281" s="16"/>
      <c r="IXD281" s="16"/>
      <c r="IXE281" s="16"/>
      <c r="IXF281" s="16"/>
      <c r="IXG281" s="16"/>
      <c r="IXH281" s="16"/>
      <c r="IXI281" s="16"/>
      <c r="IXJ281" s="16"/>
      <c r="IXK281" s="16"/>
      <c r="IXL281" s="16"/>
      <c r="IXM281" s="16"/>
      <c r="IXN281" s="16"/>
      <c r="IXO281" s="16"/>
      <c r="IXP281" s="16"/>
      <c r="IXQ281" s="16"/>
      <c r="IXR281" s="16"/>
      <c r="IXS281" s="16"/>
      <c r="IXT281" s="16"/>
      <c r="IXU281" s="16"/>
      <c r="IXV281" s="16"/>
      <c r="IXW281" s="16"/>
      <c r="IXX281" s="16"/>
      <c r="IXY281" s="16"/>
      <c r="IXZ281" s="16"/>
      <c r="IYA281" s="16"/>
      <c r="IYB281" s="16"/>
      <c r="IYC281" s="16"/>
      <c r="IYD281" s="16"/>
      <c r="IYE281" s="16"/>
      <c r="IYF281" s="16"/>
      <c r="IYG281" s="16"/>
      <c r="IYH281" s="16"/>
      <c r="IYI281" s="16"/>
      <c r="IYJ281" s="16"/>
      <c r="IYK281" s="16"/>
      <c r="IYL281" s="16"/>
      <c r="IYM281" s="16"/>
      <c r="IYN281" s="16"/>
      <c r="IYO281" s="16"/>
      <c r="IYP281" s="16"/>
      <c r="IYQ281" s="16"/>
      <c r="IYR281" s="16"/>
      <c r="IYS281" s="16"/>
      <c r="IYT281" s="16"/>
      <c r="IYU281" s="16"/>
      <c r="IYV281" s="16"/>
      <c r="IYW281" s="16"/>
      <c r="IYX281" s="16"/>
      <c r="IYY281" s="16"/>
      <c r="IYZ281" s="16"/>
      <c r="IZA281" s="16"/>
      <c r="IZB281" s="16"/>
      <c r="IZC281" s="16"/>
      <c r="IZD281" s="16"/>
      <c r="IZE281" s="16"/>
      <c r="IZF281" s="16"/>
      <c r="IZG281" s="16"/>
      <c r="IZH281" s="16"/>
      <c r="IZI281" s="16"/>
      <c r="IZJ281" s="16"/>
      <c r="IZK281" s="16"/>
      <c r="IZL281" s="16"/>
      <c r="IZM281" s="16"/>
      <c r="IZN281" s="16"/>
      <c r="IZO281" s="16"/>
      <c r="IZP281" s="16"/>
      <c r="IZQ281" s="16"/>
      <c r="IZR281" s="16"/>
      <c r="IZS281" s="16"/>
      <c r="IZT281" s="16"/>
      <c r="IZU281" s="16"/>
      <c r="IZV281" s="16"/>
      <c r="IZW281" s="16"/>
      <c r="IZX281" s="16"/>
      <c r="IZY281" s="16"/>
      <c r="IZZ281" s="16"/>
      <c r="JAA281" s="16"/>
      <c r="JAB281" s="16"/>
      <c r="JAC281" s="16"/>
      <c r="JAD281" s="16"/>
      <c r="JAE281" s="16"/>
      <c r="JAF281" s="16"/>
      <c r="JAG281" s="16"/>
      <c r="JAH281" s="16"/>
      <c r="JAI281" s="16"/>
      <c r="JAJ281" s="16"/>
      <c r="JAK281" s="16"/>
      <c r="JAL281" s="16"/>
      <c r="JAM281" s="16"/>
      <c r="JAN281" s="16"/>
      <c r="JAO281" s="16"/>
      <c r="JAP281" s="16"/>
      <c r="JAQ281" s="16"/>
      <c r="JAR281" s="16"/>
      <c r="JAS281" s="16"/>
      <c r="JAT281" s="16"/>
      <c r="JAU281" s="16"/>
      <c r="JAV281" s="16"/>
      <c r="JAW281" s="16"/>
      <c r="JAX281" s="16"/>
      <c r="JAY281" s="16"/>
      <c r="JAZ281" s="16"/>
      <c r="JBA281" s="16"/>
      <c r="JBB281" s="16"/>
      <c r="JBC281" s="16"/>
      <c r="JBD281" s="16"/>
      <c r="JBE281" s="16"/>
      <c r="JBF281" s="16"/>
      <c r="JBG281" s="16"/>
      <c r="JBH281" s="16"/>
      <c r="JBI281" s="16"/>
      <c r="JBJ281" s="16"/>
      <c r="JBK281" s="16"/>
      <c r="JBL281" s="16"/>
      <c r="JBM281" s="16"/>
      <c r="JBN281" s="16"/>
      <c r="JBO281" s="16"/>
      <c r="JBP281" s="16"/>
      <c r="JBQ281" s="16"/>
      <c r="JBR281" s="16"/>
      <c r="JBS281" s="16"/>
      <c r="JBT281" s="16"/>
      <c r="JBU281" s="16"/>
      <c r="JBV281" s="16"/>
      <c r="JBW281" s="16"/>
      <c r="JBX281" s="16"/>
      <c r="JBY281" s="16"/>
      <c r="JBZ281" s="16"/>
      <c r="JCA281" s="16"/>
      <c r="JCB281" s="16"/>
      <c r="JCC281" s="16"/>
      <c r="JCD281" s="16"/>
      <c r="JCE281" s="16"/>
      <c r="JCF281" s="16"/>
      <c r="JCG281" s="16"/>
      <c r="JCH281" s="16"/>
      <c r="JCI281" s="16"/>
      <c r="JCJ281" s="16"/>
      <c r="JCK281" s="16"/>
      <c r="JCL281" s="16"/>
      <c r="JCM281" s="16"/>
      <c r="JCN281" s="16"/>
      <c r="JCO281" s="16"/>
      <c r="JCP281" s="16"/>
      <c r="JCQ281" s="16"/>
      <c r="JCR281" s="16"/>
      <c r="JCS281" s="16"/>
      <c r="JCT281" s="16"/>
      <c r="JCU281" s="16"/>
      <c r="JCV281" s="16"/>
      <c r="JCW281" s="16"/>
      <c r="JCX281" s="16"/>
      <c r="JCY281" s="16"/>
      <c r="JCZ281" s="16"/>
      <c r="JDA281" s="16"/>
      <c r="JDB281" s="16"/>
      <c r="JDC281" s="16"/>
      <c r="JDD281" s="16"/>
      <c r="JDE281" s="16"/>
      <c r="JDF281" s="16"/>
      <c r="JDG281" s="16"/>
      <c r="JDH281" s="16"/>
      <c r="JDI281" s="16"/>
      <c r="JDJ281" s="16"/>
      <c r="JDK281" s="16"/>
      <c r="JDL281" s="16"/>
      <c r="JDM281" s="16"/>
      <c r="JDN281" s="16"/>
      <c r="JDO281" s="16"/>
      <c r="JDP281" s="16"/>
      <c r="JDQ281" s="16"/>
      <c r="JDR281" s="16"/>
      <c r="JDS281" s="16"/>
      <c r="JDT281" s="16"/>
      <c r="JDU281" s="16"/>
      <c r="JDV281" s="16"/>
      <c r="JDW281" s="16"/>
      <c r="JDX281" s="16"/>
      <c r="JDY281" s="16"/>
      <c r="JDZ281" s="16"/>
      <c r="JEA281" s="16"/>
      <c r="JEB281" s="16"/>
      <c r="JEC281" s="16"/>
      <c r="JED281" s="16"/>
      <c r="JEE281" s="16"/>
      <c r="JEF281" s="16"/>
      <c r="JEG281" s="16"/>
      <c r="JEH281" s="16"/>
      <c r="JEI281" s="16"/>
      <c r="JEJ281" s="16"/>
      <c r="JEK281" s="16"/>
      <c r="JEL281" s="16"/>
      <c r="JEM281" s="16"/>
      <c r="JEN281" s="16"/>
      <c r="JEO281" s="16"/>
      <c r="JEP281" s="16"/>
      <c r="JEQ281" s="16"/>
      <c r="JER281" s="16"/>
      <c r="JES281" s="16"/>
      <c r="JET281" s="16"/>
      <c r="JEU281" s="16"/>
      <c r="JEV281" s="16"/>
      <c r="JEW281" s="16"/>
      <c r="JEX281" s="16"/>
      <c r="JEY281" s="16"/>
      <c r="JEZ281" s="16"/>
      <c r="JFA281" s="16"/>
      <c r="JFB281" s="16"/>
      <c r="JFC281" s="16"/>
      <c r="JFD281" s="16"/>
      <c r="JFE281" s="16"/>
      <c r="JFF281" s="16"/>
      <c r="JFG281" s="16"/>
      <c r="JFH281" s="16"/>
      <c r="JFI281" s="16"/>
      <c r="JFJ281" s="16"/>
      <c r="JFK281" s="16"/>
      <c r="JFL281" s="16"/>
      <c r="JFM281" s="16"/>
      <c r="JFN281" s="16"/>
      <c r="JFO281" s="16"/>
      <c r="JFP281" s="16"/>
      <c r="JFQ281" s="16"/>
      <c r="JFR281" s="16"/>
      <c r="JFS281" s="16"/>
      <c r="JFT281" s="16"/>
      <c r="JFU281" s="16"/>
      <c r="JFV281" s="16"/>
      <c r="JFW281" s="16"/>
      <c r="JFX281" s="16"/>
      <c r="JFY281" s="16"/>
      <c r="JFZ281" s="16"/>
      <c r="JGA281" s="16"/>
      <c r="JGB281" s="16"/>
      <c r="JGC281" s="16"/>
      <c r="JGD281" s="16"/>
      <c r="JGE281" s="16"/>
      <c r="JGF281" s="16"/>
      <c r="JGG281" s="16"/>
      <c r="JGH281" s="16"/>
      <c r="JGI281" s="16"/>
      <c r="JGJ281" s="16"/>
      <c r="JGK281" s="16"/>
      <c r="JGL281" s="16"/>
      <c r="JGM281" s="16"/>
      <c r="JGN281" s="16"/>
      <c r="JGO281" s="16"/>
      <c r="JGP281" s="16"/>
      <c r="JGQ281" s="16"/>
      <c r="JGR281" s="16"/>
      <c r="JGS281" s="16"/>
      <c r="JGT281" s="16"/>
      <c r="JGU281" s="16"/>
      <c r="JGV281" s="16"/>
      <c r="JGW281" s="16"/>
      <c r="JGX281" s="16"/>
      <c r="JGY281" s="16"/>
      <c r="JGZ281" s="16"/>
      <c r="JHA281" s="16"/>
      <c r="JHB281" s="16"/>
      <c r="JHC281" s="16"/>
      <c r="JHD281" s="16"/>
      <c r="JHE281" s="16"/>
      <c r="JHF281" s="16"/>
      <c r="JHG281" s="16"/>
      <c r="JHH281" s="16"/>
      <c r="JHI281" s="16"/>
      <c r="JHJ281" s="16"/>
      <c r="JHK281" s="16"/>
      <c r="JHL281" s="16"/>
      <c r="JHM281" s="16"/>
      <c r="JHN281" s="16"/>
      <c r="JHO281" s="16"/>
      <c r="JHP281" s="16"/>
      <c r="JHQ281" s="16"/>
      <c r="JHR281" s="16"/>
      <c r="JHS281" s="16"/>
      <c r="JHT281" s="16"/>
      <c r="JHU281" s="16"/>
      <c r="JHV281" s="16"/>
      <c r="JHW281" s="16"/>
      <c r="JHX281" s="16"/>
      <c r="JHY281" s="16"/>
      <c r="JHZ281" s="16"/>
      <c r="JIA281" s="16"/>
      <c r="JIB281" s="16"/>
      <c r="JIC281" s="16"/>
      <c r="JID281" s="16"/>
      <c r="JIE281" s="16"/>
      <c r="JIF281" s="16"/>
      <c r="JIG281" s="16"/>
      <c r="JIH281" s="16"/>
      <c r="JII281" s="16"/>
      <c r="JIJ281" s="16"/>
      <c r="JIK281" s="16"/>
      <c r="JIL281" s="16"/>
      <c r="JIM281" s="16"/>
      <c r="JIN281" s="16"/>
      <c r="JIO281" s="16"/>
      <c r="JIP281" s="16"/>
      <c r="JIQ281" s="16"/>
      <c r="JIR281" s="16"/>
      <c r="JIS281" s="16"/>
      <c r="JIT281" s="16"/>
      <c r="JIU281" s="16"/>
      <c r="JIV281" s="16"/>
      <c r="JIW281" s="16"/>
      <c r="JIX281" s="16"/>
      <c r="JIY281" s="16"/>
      <c r="JIZ281" s="16"/>
      <c r="JJA281" s="16"/>
      <c r="JJB281" s="16"/>
      <c r="JJC281" s="16"/>
      <c r="JJD281" s="16"/>
      <c r="JJE281" s="16"/>
      <c r="JJF281" s="16"/>
      <c r="JJG281" s="16"/>
      <c r="JJH281" s="16"/>
      <c r="JJI281" s="16"/>
      <c r="JJJ281" s="16"/>
      <c r="JJK281" s="16"/>
      <c r="JJL281" s="16"/>
      <c r="JJM281" s="16"/>
      <c r="JJN281" s="16"/>
      <c r="JJO281" s="16"/>
      <c r="JJP281" s="16"/>
      <c r="JJQ281" s="16"/>
      <c r="JJR281" s="16"/>
      <c r="JJS281" s="16"/>
      <c r="JJT281" s="16"/>
      <c r="JJU281" s="16"/>
      <c r="JJV281" s="16"/>
      <c r="JJW281" s="16"/>
      <c r="JJX281" s="16"/>
      <c r="JJY281" s="16"/>
      <c r="JJZ281" s="16"/>
      <c r="JKA281" s="16"/>
      <c r="JKB281" s="16"/>
      <c r="JKC281" s="16"/>
      <c r="JKD281" s="16"/>
      <c r="JKE281" s="16"/>
      <c r="JKF281" s="16"/>
      <c r="JKG281" s="16"/>
      <c r="JKH281" s="16"/>
      <c r="JKI281" s="16"/>
      <c r="JKJ281" s="16"/>
      <c r="JKK281" s="16"/>
      <c r="JKL281" s="16"/>
      <c r="JKM281" s="16"/>
      <c r="JKN281" s="16"/>
      <c r="JKO281" s="16"/>
      <c r="JKP281" s="16"/>
      <c r="JKQ281" s="16"/>
      <c r="JKR281" s="16"/>
      <c r="JKS281" s="16"/>
      <c r="JKT281" s="16"/>
      <c r="JKU281" s="16"/>
      <c r="JKV281" s="16"/>
      <c r="JKW281" s="16"/>
      <c r="JKX281" s="16"/>
      <c r="JKY281" s="16"/>
      <c r="JKZ281" s="16"/>
      <c r="JLA281" s="16"/>
      <c r="JLB281" s="16"/>
      <c r="JLC281" s="16"/>
      <c r="JLD281" s="16"/>
      <c r="JLE281" s="16"/>
      <c r="JLF281" s="16"/>
      <c r="JLG281" s="16"/>
      <c r="JLH281" s="16"/>
      <c r="JLI281" s="16"/>
      <c r="JLJ281" s="16"/>
      <c r="JLK281" s="16"/>
      <c r="JLL281" s="16"/>
      <c r="JLM281" s="16"/>
      <c r="JLN281" s="16"/>
      <c r="JLO281" s="16"/>
      <c r="JLP281" s="16"/>
      <c r="JLQ281" s="16"/>
      <c r="JLR281" s="16"/>
      <c r="JLS281" s="16"/>
      <c r="JLT281" s="16"/>
      <c r="JLU281" s="16"/>
      <c r="JLV281" s="16"/>
      <c r="JLW281" s="16"/>
      <c r="JLX281" s="16"/>
      <c r="JLY281" s="16"/>
      <c r="JLZ281" s="16"/>
      <c r="JMA281" s="16"/>
      <c r="JMB281" s="16"/>
      <c r="JMC281" s="16"/>
      <c r="JMD281" s="16"/>
      <c r="JME281" s="16"/>
      <c r="JMF281" s="16"/>
      <c r="JMG281" s="16"/>
      <c r="JMH281" s="16"/>
      <c r="JMI281" s="16"/>
      <c r="JMJ281" s="16"/>
      <c r="JMK281" s="16"/>
      <c r="JML281" s="16"/>
      <c r="JMM281" s="16"/>
      <c r="JMN281" s="16"/>
      <c r="JMO281" s="16"/>
      <c r="JMP281" s="16"/>
      <c r="JMQ281" s="16"/>
      <c r="JMR281" s="16"/>
      <c r="JMS281" s="16"/>
      <c r="JMT281" s="16"/>
      <c r="JMU281" s="16"/>
      <c r="JMV281" s="16"/>
      <c r="JMW281" s="16"/>
      <c r="JMX281" s="16"/>
      <c r="JMY281" s="16"/>
      <c r="JMZ281" s="16"/>
      <c r="JNA281" s="16"/>
      <c r="JNB281" s="16"/>
      <c r="JNC281" s="16"/>
      <c r="JND281" s="16"/>
      <c r="JNE281" s="16"/>
      <c r="JNF281" s="16"/>
      <c r="JNG281" s="16"/>
      <c r="JNH281" s="16"/>
      <c r="JNI281" s="16"/>
      <c r="JNJ281" s="16"/>
      <c r="JNK281" s="16"/>
      <c r="JNL281" s="16"/>
      <c r="JNM281" s="16"/>
      <c r="JNN281" s="16"/>
      <c r="JNO281" s="16"/>
      <c r="JNP281" s="16"/>
      <c r="JNQ281" s="16"/>
      <c r="JNR281" s="16"/>
      <c r="JNS281" s="16"/>
      <c r="JNT281" s="16"/>
      <c r="JNU281" s="16"/>
      <c r="JNV281" s="16"/>
      <c r="JNW281" s="16"/>
      <c r="JNX281" s="16"/>
      <c r="JNY281" s="16"/>
      <c r="JNZ281" s="16"/>
      <c r="JOA281" s="16"/>
      <c r="JOB281" s="16"/>
      <c r="JOC281" s="16"/>
      <c r="JOD281" s="16"/>
      <c r="JOE281" s="16"/>
      <c r="JOF281" s="16"/>
      <c r="JOG281" s="16"/>
      <c r="JOH281" s="16"/>
      <c r="JOI281" s="16"/>
      <c r="JOJ281" s="16"/>
      <c r="JOK281" s="16"/>
      <c r="JOL281" s="16"/>
      <c r="JOM281" s="16"/>
      <c r="JON281" s="16"/>
      <c r="JOO281" s="16"/>
      <c r="JOP281" s="16"/>
      <c r="JOQ281" s="16"/>
      <c r="JOR281" s="16"/>
      <c r="JOS281" s="16"/>
      <c r="JOT281" s="16"/>
      <c r="JOU281" s="16"/>
      <c r="JOV281" s="16"/>
      <c r="JOW281" s="16"/>
      <c r="JOX281" s="16"/>
      <c r="JOY281" s="16"/>
      <c r="JOZ281" s="16"/>
      <c r="JPA281" s="16"/>
      <c r="JPB281" s="16"/>
      <c r="JPC281" s="16"/>
      <c r="JPD281" s="16"/>
      <c r="JPE281" s="16"/>
      <c r="JPF281" s="16"/>
      <c r="JPG281" s="16"/>
      <c r="JPH281" s="16"/>
      <c r="JPI281" s="16"/>
      <c r="JPJ281" s="16"/>
      <c r="JPK281" s="16"/>
      <c r="JPL281" s="16"/>
      <c r="JPM281" s="16"/>
      <c r="JPN281" s="16"/>
      <c r="JPO281" s="16"/>
      <c r="JPP281" s="16"/>
      <c r="JPQ281" s="16"/>
      <c r="JPR281" s="16"/>
      <c r="JPS281" s="16"/>
      <c r="JPT281" s="16"/>
      <c r="JPU281" s="16"/>
      <c r="JPV281" s="16"/>
      <c r="JPW281" s="16"/>
      <c r="JPX281" s="16"/>
      <c r="JPY281" s="16"/>
      <c r="JPZ281" s="16"/>
      <c r="JQA281" s="16"/>
      <c r="JQB281" s="16"/>
      <c r="JQC281" s="16"/>
      <c r="JQD281" s="16"/>
      <c r="JQE281" s="16"/>
      <c r="JQF281" s="16"/>
      <c r="JQG281" s="16"/>
      <c r="JQH281" s="16"/>
      <c r="JQI281" s="16"/>
      <c r="JQJ281" s="16"/>
      <c r="JQK281" s="16"/>
      <c r="JQL281" s="16"/>
      <c r="JQM281" s="16"/>
      <c r="JQN281" s="16"/>
      <c r="JQO281" s="16"/>
      <c r="JQP281" s="16"/>
      <c r="JQQ281" s="16"/>
      <c r="JQR281" s="16"/>
      <c r="JQS281" s="16"/>
      <c r="JQT281" s="16"/>
      <c r="JQU281" s="16"/>
      <c r="JQV281" s="16"/>
      <c r="JQW281" s="16"/>
      <c r="JQX281" s="16"/>
      <c r="JQY281" s="16"/>
      <c r="JQZ281" s="16"/>
      <c r="JRA281" s="16"/>
      <c r="JRB281" s="16"/>
      <c r="JRC281" s="16"/>
      <c r="JRD281" s="16"/>
      <c r="JRE281" s="16"/>
      <c r="JRF281" s="16"/>
      <c r="JRG281" s="16"/>
      <c r="JRH281" s="16"/>
      <c r="JRI281" s="16"/>
      <c r="JRJ281" s="16"/>
      <c r="JRK281" s="16"/>
      <c r="JRL281" s="16"/>
      <c r="JRM281" s="16"/>
      <c r="JRN281" s="16"/>
      <c r="JRO281" s="16"/>
      <c r="JRP281" s="16"/>
      <c r="JRQ281" s="16"/>
      <c r="JRR281" s="16"/>
      <c r="JRS281" s="16"/>
      <c r="JRT281" s="16"/>
      <c r="JRU281" s="16"/>
      <c r="JRV281" s="16"/>
      <c r="JRW281" s="16"/>
      <c r="JRX281" s="16"/>
      <c r="JRY281" s="16"/>
      <c r="JRZ281" s="16"/>
      <c r="JSA281" s="16"/>
      <c r="JSB281" s="16"/>
      <c r="JSC281" s="16"/>
      <c r="JSD281" s="16"/>
      <c r="JSE281" s="16"/>
      <c r="JSF281" s="16"/>
      <c r="JSG281" s="16"/>
      <c r="JSH281" s="16"/>
      <c r="JSI281" s="16"/>
      <c r="JSJ281" s="16"/>
      <c r="JSK281" s="16"/>
      <c r="JSL281" s="16"/>
      <c r="JSM281" s="16"/>
      <c r="JSN281" s="16"/>
      <c r="JSO281" s="16"/>
      <c r="JSP281" s="16"/>
      <c r="JSQ281" s="16"/>
      <c r="JSR281" s="16"/>
      <c r="JSS281" s="16"/>
      <c r="JST281" s="16"/>
      <c r="JSU281" s="16"/>
      <c r="JSV281" s="16"/>
      <c r="JSW281" s="16"/>
      <c r="JSX281" s="16"/>
      <c r="JSY281" s="16"/>
      <c r="JSZ281" s="16"/>
      <c r="JTA281" s="16"/>
      <c r="JTB281" s="16"/>
      <c r="JTC281" s="16"/>
      <c r="JTD281" s="16"/>
      <c r="JTE281" s="16"/>
      <c r="JTF281" s="16"/>
      <c r="JTG281" s="16"/>
      <c r="JTH281" s="16"/>
      <c r="JTI281" s="16"/>
      <c r="JTJ281" s="16"/>
      <c r="JTK281" s="16"/>
      <c r="JTL281" s="16"/>
      <c r="JTM281" s="16"/>
      <c r="JTN281" s="16"/>
      <c r="JTO281" s="16"/>
      <c r="JTP281" s="16"/>
      <c r="JTQ281" s="16"/>
      <c r="JTR281" s="16"/>
      <c r="JTS281" s="16"/>
      <c r="JTT281" s="16"/>
      <c r="JTU281" s="16"/>
      <c r="JTV281" s="16"/>
      <c r="JTW281" s="16"/>
      <c r="JTX281" s="16"/>
      <c r="JTY281" s="16"/>
      <c r="JTZ281" s="16"/>
      <c r="JUA281" s="16"/>
      <c r="JUB281" s="16"/>
      <c r="JUC281" s="16"/>
      <c r="JUD281" s="16"/>
      <c r="JUE281" s="16"/>
      <c r="JUF281" s="16"/>
      <c r="JUG281" s="16"/>
      <c r="JUH281" s="16"/>
      <c r="JUI281" s="16"/>
      <c r="JUJ281" s="16"/>
      <c r="JUK281" s="16"/>
      <c r="JUL281" s="16"/>
      <c r="JUM281" s="16"/>
      <c r="JUN281" s="16"/>
      <c r="JUO281" s="16"/>
      <c r="JUP281" s="16"/>
      <c r="JUQ281" s="16"/>
      <c r="JUR281" s="16"/>
      <c r="JUS281" s="16"/>
      <c r="JUT281" s="16"/>
      <c r="JUU281" s="16"/>
      <c r="JUV281" s="16"/>
      <c r="JUW281" s="16"/>
      <c r="JUX281" s="16"/>
      <c r="JUY281" s="16"/>
      <c r="JUZ281" s="16"/>
      <c r="JVA281" s="16"/>
      <c r="JVB281" s="16"/>
      <c r="JVC281" s="16"/>
      <c r="JVD281" s="16"/>
      <c r="JVE281" s="16"/>
      <c r="JVF281" s="16"/>
      <c r="JVG281" s="16"/>
      <c r="JVH281" s="16"/>
      <c r="JVI281" s="16"/>
      <c r="JVJ281" s="16"/>
      <c r="JVK281" s="16"/>
      <c r="JVL281" s="16"/>
      <c r="JVM281" s="16"/>
      <c r="JVN281" s="16"/>
      <c r="JVO281" s="16"/>
      <c r="JVP281" s="16"/>
      <c r="JVQ281" s="16"/>
      <c r="JVR281" s="16"/>
      <c r="JVS281" s="16"/>
      <c r="JVT281" s="16"/>
      <c r="JVU281" s="16"/>
      <c r="JVV281" s="16"/>
      <c r="JVW281" s="16"/>
      <c r="JVX281" s="16"/>
      <c r="JVY281" s="16"/>
      <c r="JVZ281" s="16"/>
      <c r="JWA281" s="16"/>
      <c r="JWB281" s="16"/>
      <c r="JWC281" s="16"/>
      <c r="JWD281" s="16"/>
      <c r="JWE281" s="16"/>
      <c r="JWF281" s="16"/>
      <c r="JWG281" s="16"/>
      <c r="JWH281" s="16"/>
      <c r="JWI281" s="16"/>
      <c r="JWJ281" s="16"/>
      <c r="JWK281" s="16"/>
      <c r="JWL281" s="16"/>
      <c r="JWM281" s="16"/>
      <c r="JWN281" s="16"/>
      <c r="JWO281" s="16"/>
      <c r="JWP281" s="16"/>
      <c r="JWQ281" s="16"/>
      <c r="JWR281" s="16"/>
      <c r="JWS281" s="16"/>
      <c r="JWT281" s="16"/>
      <c r="JWU281" s="16"/>
      <c r="JWV281" s="16"/>
      <c r="JWW281" s="16"/>
      <c r="JWX281" s="16"/>
      <c r="JWY281" s="16"/>
      <c r="JWZ281" s="16"/>
      <c r="JXA281" s="16"/>
      <c r="JXB281" s="16"/>
      <c r="JXC281" s="16"/>
      <c r="JXD281" s="16"/>
      <c r="JXE281" s="16"/>
      <c r="JXF281" s="16"/>
      <c r="JXG281" s="16"/>
      <c r="JXH281" s="16"/>
      <c r="JXI281" s="16"/>
      <c r="JXJ281" s="16"/>
      <c r="JXK281" s="16"/>
      <c r="JXL281" s="16"/>
      <c r="JXM281" s="16"/>
      <c r="JXN281" s="16"/>
      <c r="JXO281" s="16"/>
      <c r="JXP281" s="16"/>
      <c r="JXQ281" s="16"/>
      <c r="JXR281" s="16"/>
      <c r="JXS281" s="16"/>
      <c r="JXT281" s="16"/>
      <c r="JXU281" s="16"/>
      <c r="JXV281" s="16"/>
      <c r="JXW281" s="16"/>
      <c r="JXX281" s="16"/>
      <c r="JXY281" s="16"/>
      <c r="JXZ281" s="16"/>
      <c r="JYA281" s="16"/>
      <c r="JYB281" s="16"/>
      <c r="JYC281" s="16"/>
      <c r="JYD281" s="16"/>
      <c r="JYE281" s="16"/>
      <c r="JYF281" s="16"/>
      <c r="JYG281" s="16"/>
      <c r="JYH281" s="16"/>
      <c r="JYI281" s="16"/>
      <c r="JYJ281" s="16"/>
      <c r="JYK281" s="16"/>
      <c r="JYL281" s="16"/>
      <c r="JYM281" s="16"/>
      <c r="JYN281" s="16"/>
      <c r="JYO281" s="16"/>
      <c r="JYP281" s="16"/>
      <c r="JYQ281" s="16"/>
      <c r="JYR281" s="16"/>
      <c r="JYS281" s="16"/>
      <c r="JYT281" s="16"/>
      <c r="JYU281" s="16"/>
      <c r="JYV281" s="16"/>
      <c r="JYW281" s="16"/>
      <c r="JYX281" s="16"/>
      <c r="JYY281" s="16"/>
      <c r="JYZ281" s="16"/>
      <c r="JZA281" s="16"/>
      <c r="JZB281" s="16"/>
      <c r="JZC281" s="16"/>
      <c r="JZD281" s="16"/>
      <c r="JZE281" s="16"/>
      <c r="JZF281" s="16"/>
      <c r="JZG281" s="16"/>
      <c r="JZH281" s="16"/>
      <c r="JZI281" s="16"/>
      <c r="JZJ281" s="16"/>
      <c r="JZK281" s="16"/>
      <c r="JZL281" s="16"/>
      <c r="JZM281" s="16"/>
      <c r="JZN281" s="16"/>
      <c r="JZO281" s="16"/>
      <c r="JZP281" s="16"/>
      <c r="JZQ281" s="16"/>
      <c r="JZR281" s="16"/>
      <c r="JZS281" s="16"/>
      <c r="JZT281" s="16"/>
      <c r="JZU281" s="16"/>
      <c r="JZV281" s="16"/>
      <c r="JZW281" s="16"/>
      <c r="JZX281" s="16"/>
      <c r="JZY281" s="16"/>
      <c r="JZZ281" s="16"/>
      <c r="KAA281" s="16"/>
      <c r="KAB281" s="16"/>
      <c r="KAC281" s="16"/>
      <c r="KAD281" s="16"/>
      <c r="KAE281" s="16"/>
      <c r="KAF281" s="16"/>
      <c r="KAG281" s="16"/>
      <c r="KAH281" s="16"/>
      <c r="KAI281" s="16"/>
      <c r="KAJ281" s="16"/>
      <c r="KAK281" s="16"/>
      <c r="KAL281" s="16"/>
      <c r="KAM281" s="16"/>
      <c r="KAN281" s="16"/>
      <c r="KAO281" s="16"/>
      <c r="KAP281" s="16"/>
      <c r="KAQ281" s="16"/>
      <c r="KAR281" s="16"/>
      <c r="KAS281" s="16"/>
      <c r="KAT281" s="16"/>
      <c r="KAU281" s="16"/>
      <c r="KAV281" s="16"/>
      <c r="KAW281" s="16"/>
      <c r="KAX281" s="16"/>
      <c r="KAY281" s="16"/>
      <c r="KAZ281" s="16"/>
      <c r="KBA281" s="16"/>
      <c r="KBB281" s="16"/>
      <c r="KBC281" s="16"/>
      <c r="KBD281" s="16"/>
      <c r="KBE281" s="16"/>
      <c r="KBF281" s="16"/>
      <c r="KBG281" s="16"/>
      <c r="KBH281" s="16"/>
      <c r="KBI281" s="16"/>
      <c r="KBJ281" s="16"/>
      <c r="KBK281" s="16"/>
      <c r="KBL281" s="16"/>
      <c r="KBM281" s="16"/>
      <c r="KBN281" s="16"/>
      <c r="KBO281" s="16"/>
      <c r="KBP281" s="16"/>
      <c r="KBQ281" s="16"/>
      <c r="KBR281" s="16"/>
      <c r="KBS281" s="16"/>
      <c r="KBT281" s="16"/>
      <c r="KBU281" s="16"/>
      <c r="KBV281" s="16"/>
      <c r="KBW281" s="16"/>
      <c r="KBX281" s="16"/>
      <c r="KBY281" s="16"/>
      <c r="KBZ281" s="16"/>
      <c r="KCA281" s="16"/>
      <c r="KCB281" s="16"/>
      <c r="KCC281" s="16"/>
      <c r="KCD281" s="16"/>
      <c r="KCE281" s="16"/>
      <c r="KCF281" s="16"/>
      <c r="KCG281" s="16"/>
      <c r="KCH281" s="16"/>
      <c r="KCI281" s="16"/>
      <c r="KCJ281" s="16"/>
      <c r="KCK281" s="16"/>
      <c r="KCL281" s="16"/>
      <c r="KCM281" s="16"/>
      <c r="KCN281" s="16"/>
      <c r="KCO281" s="16"/>
      <c r="KCP281" s="16"/>
      <c r="KCQ281" s="16"/>
      <c r="KCR281" s="16"/>
      <c r="KCS281" s="16"/>
      <c r="KCT281" s="16"/>
      <c r="KCU281" s="16"/>
      <c r="KCV281" s="16"/>
      <c r="KCW281" s="16"/>
      <c r="KCX281" s="16"/>
      <c r="KCY281" s="16"/>
      <c r="KCZ281" s="16"/>
      <c r="KDA281" s="16"/>
      <c r="KDB281" s="16"/>
      <c r="KDC281" s="16"/>
      <c r="KDD281" s="16"/>
      <c r="KDE281" s="16"/>
      <c r="KDF281" s="16"/>
      <c r="KDG281" s="16"/>
      <c r="KDH281" s="16"/>
      <c r="KDI281" s="16"/>
      <c r="KDJ281" s="16"/>
      <c r="KDK281" s="16"/>
      <c r="KDL281" s="16"/>
      <c r="KDM281" s="16"/>
      <c r="KDN281" s="16"/>
      <c r="KDO281" s="16"/>
      <c r="KDP281" s="16"/>
      <c r="KDQ281" s="16"/>
      <c r="KDR281" s="16"/>
      <c r="KDS281" s="16"/>
      <c r="KDT281" s="16"/>
      <c r="KDU281" s="16"/>
      <c r="KDV281" s="16"/>
      <c r="KDW281" s="16"/>
      <c r="KDX281" s="16"/>
      <c r="KDY281" s="16"/>
      <c r="KDZ281" s="16"/>
      <c r="KEA281" s="16"/>
      <c r="KEB281" s="16"/>
      <c r="KEC281" s="16"/>
      <c r="KED281" s="16"/>
      <c r="KEE281" s="16"/>
      <c r="KEF281" s="16"/>
      <c r="KEG281" s="16"/>
      <c r="KEH281" s="16"/>
      <c r="KEI281" s="16"/>
      <c r="KEJ281" s="16"/>
      <c r="KEK281" s="16"/>
      <c r="KEL281" s="16"/>
      <c r="KEM281" s="16"/>
      <c r="KEN281" s="16"/>
      <c r="KEO281" s="16"/>
      <c r="KEP281" s="16"/>
      <c r="KEQ281" s="16"/>
      <c r="KER281" s="16"/>
      <c r="KES281" s="16"/>
      <c r="KET281" s="16"/>
      <c r="KEU281" s="16"/>
      <c r="KEV281" s="16"/>
      <c r="KEW281" s="16"/>
      <c r="KEX281" s="16"/>
      <c r="KEY281" s="16"/>
      <c r="KEZ281" s="16"/>
      <c r="KFA281" s="16"/>
      <c r="KFB281" s="16"/>
      <c r="KFC281" s="16"/>
      <c r="KFD281" s="16"/>
      <c r="KFE281" s="16"/>
      <c r="KFF281" s="16"/>
      <c r="KFG281" s="16"/>
      <c r="KFH281" s="16"/>
      <c r="KFI281" s="16"/>
      <c r="KFJ281" s="16"/>
      <c r="KFK281" s="16"/>
      <c r="KFL281" s="16"/>
      <c r="KFM281" s="16"/>
      <c r="KFN281" s="16"/>
      <c r="KFO281" s="16"/>
      <c r="KFP281" s="16"/>
      <c r="KFQ281" s="16"/>
      <c r="KFR281" s="16"/>
      <c r="KFS281" s="16"/>
      <c r="KFT281" s="16"/>
      <c r="KFU281" s="16"/>
      <c r="KFV281" s="16"/>
      <c r="KFW281" s="16"/>
      <c r="KFX281" s="16"/>
      <c r="KFY281" s="16"/>
      <c r="KFZ281" s="16"/>
      <c r="KGA281" s="16"/>
      <c r="KGB281" s="16"/>
      <c r="KGC281" s="16"/>
      <c r="KGD281" s="16"/>
      <c r="KGE281" s="16"/>
      <c r="KGF281" s="16"/>
      <c r="KGG281" s="16"/>
      <c r="KGH281" s="16"/>
      <c r="KGI281" s="16"/>
      <c r="KGJ281" s="16"/>
      <c r="KGK281" s="16"/>
      <c r="KGL281" s="16"/>
      <c r="KGM281" s="16"/>
      <c r="KGN281" s="16"/>
      <c r="KGO281" s="16"/>
      <c r="KGP281" s="16"/>
      <c r="KGQ281" s="16"/>
      <c r="KGR281" s="16"/>
      <c r="KGS281" s="16"/>
      <c r="KGT281" s="16"/>
      <c r="KGU281" s="16"/>
      <c r="KGV281" s="16"/>
      <c r="KGW281" s="16"/>
      <c r="KGX281" s="16"/>
      <c r="KGY281" s="16"/>
      <c r="KGZ281" s="16"/>
      <c r="KHA281" s="16"/>
      <c r="KHB281" s="16"/>
      <c r="KHC281" s="16"/>
      <c r="KHD281" s="16"/>
      <c r="KHE281" s="16"/>
      <c r="KHF281" s="16"/>
      <c r="KHG281" s="16"/>
      <c r="KHH281" s="16"/>
      <c r="KHI281" s="16"/>
      <c r="KHJ281" s="16"/>
      <c r="KHK281" s="16"/>
      <c r="KHL281" s="16"/>
      <c r="KHM281" s="16"/>
      <c r="KHN281" s="16"/>
      <c r="KHO281" s="16"/>
      <c r="KHP281" s="16"/>
      <c r="KHQ281" s="16"/>
      <c r="KHR281" s="16"/>
      <c r="KHS281" s="16"/>
      <c r="KHT281" s="16"/>
      <c r="KHU281" s="16"/>
      <c r="KHV281" s="16"/>
      <c r="KHW281" s="16"/>
      <c r="KHX281" s="16"/>
      <c r="KHY281" s="16"/>
      <c r="KHZ281" s="16"/>
      <c r="KIA281" s="16"/>
      <c r="KIB281" s="16"/>
      <c r="KIC281" s="16"/>
      <c r="KID281" s="16"/>
      <c r="KIE281" s="16"/>
      <c r="KIF281" s="16"/>
      <c r="KIG281" s="16"/>
      <c r="KIH281" s="16"/>
      <c r="KII281" s="16"/>
      <c r="KIJ281" s="16"/>
      <c r="KIK281" s="16"/>
      <c r="KIL281" s="16"/>
      <c r="KIM281" s="16"/>
      <c r="KIN281" s="16"/>
      <c r="KIO281" s="16"/>
      <c r="KIP281" s="16"/>
      <c r="KIQ281" s="16"/>
      <c r="KIR281" s="16"/>
      <c r="KIS281" s="16"/>
      <c r="KIT281" s="16"/>
      <c r="KIU281" s="16"/>
      <c r="KIV281" s="16"/>
      <c r="KIW281" s="16"/>
      <c r="KIX281" s="16"/>
      <c r="KIY281" s="16"/>
      <c r="KIZ281" s="16"/>
      <c r="KJA281" s="16"/>
      <c r="KJB281" s="16"/>
      <c r="KJC281" s="16"/>
      <c r="KJD281" s="16"/>
      <c r="KJE281" s="16"/>
      <c r="KJF281" s="16"/>
      <c r="KJG281" s="16"/>
      <c r="KJH281" s="16"/>
      <c r="KJI281" s="16"/>
      <c r="KJJ281" s="16"/>
      <c r="KJK281" s="16"/>
      <c r="KJL281" s="16"/>
      <c r="KJM281" s="16"/>
      <c r="KJN281" s="16"/>
      <c r="KJO281" s="16"/>
      <c r="KJP281" s="16"/>
      <c r="KJQ281" s="16"/>
      <c r="KJR281" s="16"/>
      <c r="KJS281" s="16"/>
      <c r="KJT281" s="16"/>
      <c r="KJU281" s="16"/>
      <c r="KJV281" s="16"/>
      <c r="KJW281" s="16"/>
      <c r="KJX281" s="16"/>
      <c r="KJY281" s="16"/>
      <c r="KJZ281" s="16"/>
      <c r="KKA281" s="16"/>
      <c r="KKB281" s="16"/>
      <c r="KKC281" s="16"/>
      <c r="KKD281" s="16"/>
      <c r="KKE281" s="16"/>
      <c r="KKF281" s="16"/>
      <c r="KKG281" s="16"/>
      <c r="KKH281" s="16"/>
      <c r="KKI281" s="16"/>
      <c r="KKJ281" s="16"/>
      <c r="KKK281" s="16"/>
      <c r="KKL281" s="16"/>
      <c r="KKM281" s="16"/>
      <c r="KKN281" s="16"/>
      <c r="KKO281" s="16"/>
      <c r="KKP281" s="16"/>
      <c r="KKQ281" s="16"/>
      <c r="KKR281" s="16"/>
      <c r="KKS281" s="16"/>
      <c r="KKT281" s="16"/>
      <c r="KKU281" s="16"/>
      <c r="KKV281" s="16"/>
      <c r="KKW281" s="16"/>
      <c r="KKX281" s="16"/>
      <c r="KKY281" s="16"/>
      <c r="KKZ281" s="16"/>
      <c r="KLA281" s="16"/>
      <c r="KLB281" s="16"/>
      <c r="KLC281" s="16"/>
      <c r="KLD281" s="16"/>
      <c r="KLE281" s="16"/>
      <c r="KLF281" s="16"/>
      <c r="KLG281" s="16"/>
      <c r="KLH281" s="16"/>
      <c r="KLI281" s="16"/>
      <c r="KLJ281" s="16"/>
      <c r="KLK281" s="16"/>
      <c r="KLL281" s="16"/>
      <c r="KLM281" s="16"/>
      <c r="KLN281" s="16"/>
      <c r="KLO281" s="16"/>
      <c r="KLP281" s="16"/>
      <c r="KLQ281" s="16"/>
      <c r="KLR281" s="16"/>
      <c r="KLS281" s="16"/>
      <c r="KLT281" s="16"/>
      <c r="KLU281" s="16"/>
      <c r="KLV281" s="16"/>
      <c r="KLW281" s="16"/>
      <c r="KLX281" s="16"/>
      <c r="KLY281" s="16"/>
      <c r="KLZ281" s="16"/>
      <c r="KMA281" s="16"/>
      <c r="KMB281" s="16"/>
      <c r="KMC281" s="16"/>
      <c r="KMD281" s="16"/>
      <c r="KME281" s="16"/>
      <c r="KMF281" s="16"/>
      <c r="KMG281" s="16"/>
      <c r="KMH281" s="16"/>
      <c r="KMI281" s="16"/>
      <c r="KMJ281" s="16"/>
      <c r="KMK281" s="16"/>
      <c r="KML281" s="16"/>
      <c r="KMM281" s="16"/>
      <c r="KMN281" s="16"/>
      <c r="KMO281" s="16"/>
      <c r="KMP281" s="16"/>
      <c r="KMQ281" s="16"/>
      <c r="KMR281" s="16"/>
      <c r="KMS281" s="16"/>
      <c r="KMT281" s="16"/>
      <c r="KMU281" s="16"/>
      <c r="KMV281" s="16"/>
      <c r="KMW281" s="16"/>
      <c r="KMX281" s="16"/>
      <c r="KMY281" s="16"/>
      <c r="KMZ281" s="16"/>
      <c r="KNA281" s="16"/>
      <c r="KNB281" s="16"/>
      <c r="KNC281" s="16"/>
      <c r="KND281" s="16"/>
      <c r="KNE281" s="16"/>
      <c r="KNF281" s="16"/>
      <c r="KNG281" s="16"/>
      <c r="KNH281" s="16"/>
      <c r="KNI281" s="16"/>
      <c r="KNJ281" s="16"/>
      <c r="KNK281" s="16"/>
      <c r="KNL281" s="16"/>
      <c r="KNM281" s="16"/>
      <c r="KNN281" s="16"/>
      <c r="KNO281" s="16"/>
      <c r="KNP281" s="16"/>
      <c r="KNQ281" s="16"/>
      <c r="KNR281" s="16"/>
      <c r="KNS281" s="16"/>
      <c r="KNT281" s="16"/>
      <c r="KNU281" s="16"/>
      <c r="KNV281" s="16"/>
      <c r="KNW281" s="16"/>
      <c r="KNX281" s="16"/>
      <c r="KNY281" s="16"/>
      <c r="KNZ281" s="16"/>
      <c r="KOA281" s="16"/>
      <c r="KOB281" s="16"/>
      <c r="KOC281" s="16"/>
      <c r="KOD281" s="16"/>
      <c r="KOE281" s="16"/>
      <c r="KOF281" s="16"/>
      <c r="KOG281" s="16"/>
      <c r="KOH281" s="16"/>
      <c r="KOI281" s="16"/>
      <c r="KOJ281" s="16"/>
      <c r="KOK281" s="16"/>
      <c r="KOL281" s="16"/>
      <c r="KOM281" s="16"/>
      <c r="KON281" s="16"/>
      <c r="KOO281" s="16"/>
      <c r="KOP281" s="16"/>
      <c r="KOQ281" s="16"/>
      <c r="KOR281" s="16"/>
      <c r="KOS281" s="16"/>
      <c r="KOT281" s="16"/>
      <c r="KOU281" s="16"/>
      <c r="KOV281" s="16"/>
      <c r="KOW281" s="16"/>
      <c r="KOX281" s="16"/>
      <c r="KOY281" s="16"/>
      <c r="KOZ281" s="16"/>
      <c r="KPA281" s="16"/>
      <c r="KPB281" s="16"/>
      <c r="KPC281" s="16"/>
      <c r="KPD281" s="16"/>
      <c r="KPE281" s="16"/>
      <c r="KPF281" s="16"/>
      <c r="KPG281" s="16"/>
      <c r="KPH281" s="16"/>
      <c r="KPI281" s="16"/>
      <c r="KPJ281" s="16"/>
      <c r="KPK281" s="16"/>
      <c r="KPL281" s="16"/>
      <c r="KPM281" s="16"/>
      <c r="KPN281" s="16"/>
      <c r="KPO281" s="16"/>
      <c r="KPP281" s="16"/>
      <c r="KPQ281" s="16"/>
      <c r="KPR281" s="16"/>
      <c r="KPS281" s="16"/>
      <c r="KPT281" s="16"/>
      <c r="KPU281" s="16"/>
      <c r="KPV281" s="16"/>
      <c r="KPW281" s="16"/>
      <c r="KPX281" s="16"/>
      <c r="KPY281" s="16"/>
      <c r="KPZ281" s="16"/>
      <c r="KQA281" s="16"/>
      <c r="KQB281" s="16"/>
      <c r="KQC281" s="16"/>
      <c r="KQD281" s="16"/>
      <c r="KQE281" s="16"/>
      <c r="KQF281" s="16"/>
      <c r="KQG281" s="16"/>
      <c r="KQH281" s="16"/>
      <c r="KQI281" s="16"/>
      <c r="KQJ281" s="16"/>
      <c r="KQK281" s="16"/>
      <c r="KQL281" s="16"/>
      <c r="KQM281" s="16"/>
      <c r="KQN281" s="16"/>
      <c r="KQO281" s="16"/>
      <c r="KQP281" s="16"/>
      <c r="KQQ281" s="16"/>
      <c r="KQR281" s="16"/>
      <c r="KQS281" s="16"/>
      <c r="KQT281" s="16"/>
      <c r="KQU281" s="16"/>
      <c r="KQV281" s="16"/>
      <c r="KQW281" s="16"/>
      <c r="KQX281" s="16"/>
      <c r="KQY281" s="16"/>
      <c r="KQZ281" s="16"/>
      <c r="KRA281" s="16"/>
      <c r="KRB281" s="16"/>
      <c r="KRC281" s="16"/>
      <c r="KRD281" s="16"/>
      <c r="KRE281" s="16"/>
      <c r="KRF281" s="16"/>
      <c r="KRG281" s="16"/>
      <c r="KRH281" s="16"/>
      <c r="KRI281" s="16"/>
      <c r="KRJ281" s="16"/>
      <c r="KRK281" s="16"/>
      <c r="KRL281" s="16"/>
      <c r="KRM281" s="16"/>
      <c r="KRN281" s="16"/>
      <c r="KRO281" s="16"/>
      <c r="KRP281" s="16"/>
      <c r="KRQ281" s="16"/>
      <c r="KRR281" s="16"/>
      <c r="KRS281" s="16"/>
      <c r="KRT281" s="16"/>
      <c r="KRU281" s="16"/>
      <c r="KRV281" s="16"/>
      <c r="KRW281" s="16"/>
      <c r="KRX281" s="16"/>
      <c r="KRY281" s="16"/>
      <c r="KRZ281" s="16"/>
      <c r="KSA281" s="16"/>
      <c r="KSB281" s="16"/>
      <c r="KSC281" s="16"/>
      <c r="KSD281" s="16"/>
      <c r="KSE281" s="16"/>
      <c r="KSF281" s="16"/>
      <c r="KSG281" s="16"/>
      <c r="KSH281" s="16"/>
      <c r="KSI281" s="16"/>
      <c r="KSJ281" s="16"/>
      <c r="KSK281" s="16"/>
      <c r="KSL281" s="16"/>
      <c r="KSM281" s="16"/>
      <c r="KSN281" s="16"/>
      <c r="KSO281" s="16"/>
      <c r="KSP281" s="16"/>
      <c r="KSQ281" s="16"/>
      <c r="KSR281" s="16"/>
      <c r="KSS281" s="16"/>
      <c r="KST281" s="16"/>
      <c r="KSU281" s="16"/>
      <c r="KSV281" s="16"/>
      <c r="KSW281" s="16"/>
      <c r="KSX281" s="16"/>
      <c r="KSY281" s="16"/>
      <c r="KSZ281" s="16"/>
      <c r="KTA281" s="16"/>
      <c r="KTB281" s="16"/>
      <c r="KTC281" s="16"/>
      <c r="KTD281" s="16"/>
      <c r="KTE281" s="16"/>
      <c r="KTF281" s="16"/>
      <c r="KTG281" s="16"/>
      <c r="KTH281" s="16"/>
      <c r="KTI281" s="16"/>
      <c r="KTJ281" s="16"/>
      <c r="KTK281" s="16"/>
      <c r="KTL281" s="16"/>
      <c r="KTM281" s="16"/>
      <c r="KTN281" s="16"/>
      <c r="KTO281" s="16"/>
      <c r="KTP281" s="16"/>
      <c r="KTQ281" s="16"/>
      <c r="KTR281" s="16"/>
      <c r="KTS281" s="16"/>
      <c r="KTT281" s="16"/>
      <c r="KTU281" s="16"/>
      <c r="KTV281" s="16"/>
      <c r="KTW281" s="16"/>
      <c r="KTX281" s="16"/>
      <c r="KTY281" s="16"/>
      <c r="KTZ281" s="16"/>
      <c r="KUA281" s="16"/>
      <c r="KUB281" s="16"/>
      <c r="KUC281" s="16"/>
      <c r="KUD281" s="16"/>
      <c r="KUE281" s="16"/>
      <c r="KUF281" s="16"/>
      <c r="KUG281" s="16"/>
      <c r="KUH281" s="16"/>
      <c r="KUI281" s="16"/>
      <c r="KUJ281" s="16"/>
      <c r="KUK281" s="16"/>
      <c r="KUL281" s="16"/>
      <c r="KUM281" s="16"/>
      <c r="KUN281" s="16"/>
      <c r="KUO281" s="16"/>
      <c r="KUP281" s="16"/>
      <c r="KUQ281" s="16"/>
      <c r="KUR281" s="16"/>
      <c r="KUS281" s="16"/>
      <c r="KUT281" s="16"/>
      <c r="KUU281" s="16"/>
      <c r="KUV281" s="16"/>
      <c r="KUW281" s="16"/>
      <c r="KUX281" s="16"/>
      <c r="KUY281" s="16"/>
      <c r="KUZ281" s="16"/>
      <c r="KVA281" s="16"/>
      <c r="KVB281" s="16"/>
      <c r="KVC281" s="16"/>
      <c r="KVD281" s="16"/>
      <c r="KVE281" s="16"/>
      <c r="KVF281" s="16"/>
      <c r="KVG281" s="16"/>
      <c r="KVH281" s="16"/>
      <c r="KVI281" s="16"/>
      <c r="KVJ281" s="16"/>
      <c r="KVK281" s="16"/>
      <c r="KVL281" s="16"/>
      <c r="KVM281" s="16"/>
      <c r="KVN281" s="16"/>
      <c r="KVO281" s="16"/>
      <c r="KVP281" s="16"/>
      <c r="KVQ281" s="16"/>
      <c r="KVR281" s="16"/>
      <c r="KVS281" s="16"/>
      <c r="KVT281" s="16"/>
      <c r="KVU281" s="16"/>
      <c r="KVV281" s="16"/>
      <c r="KVW281" s="16"/>
      <c r="KVX281" s="16"/>
      <c r="KVY281" s="16"/>
      <c r="KVZ281" s="16"/>
      <c r="KWA281" s="16"/>
      <c r="KWB281" s="16"/>
      <c r="KWC281" s="16"/>
      <c r="KWD281" s="16"/>
      <c r="KWE281" s="16"/>
      <c r="KWF281" s="16"/>
      <c r="KWG281" s="16"/>
      <c r="KWH281" s="16"/>
      <c r="KWI281" s="16"/>
      <c r="KWJ281" s="16"/>
      <c r="KWK281" s="16"/>
      <c r="KWL281" s="16"/>
      <c r="KWM281" s="16"/>
      <c r="KWN281" s="16"/>
      <c r="KWO281" s="16"/>
      <c r="KWP281" s="16"/>
      <c r="KWQ281" s="16"/>
      <c r="KWR281" s="16"/>
      <c r="KWS281" s="16"/>
      <c r="KWT281" s="16"/>
      <c r="KWU281" s="16"/>
      <c r="KWV281" s="16"/>
      <c r="KWW281" s="16"/>
      <c r="KWX281" s="16"/>
      <c r="KWY281" s="16"/>
      <c r="KWZ281" s="16"/>
      <c r="KXA281" s="16"/>
      <c r="KXB281" s="16"/>
      <c r="KXC281" s="16"/>
      <c r="KXD281" s="16"/>
      <c r="KXE281" s="16"/>
      <c r="KXF281" s="16"/>
      <c r="KXG281" s="16"/>
      <c r="KXH281" s="16"/>
      <c r="KXI281" s="16"/>
      <c r="KXJ281" s="16"/>
      <c r="KXK281" s="16"/>
      <c r="KXL281" s="16"/>
      <c r="KXM281" s="16"/>
      <c r="KXN281" s="16"/>
      <c r="KXO281" s="16"/>
      <c r="KXP281" s="16"/>
      <c r="KXQ281" s="16"/>
      <c r="KXR281" s="16"/>
      <c r="KXS281" s="16"/>
      <c r="KXT281" s="16"/>
      <c r="KXU281" s="16"/>
      <c r="KXV281" s="16"/>
      <c r="KXW281" s="16"/>
      <c r="KXX281" s="16"/>
      <c r="KXY281" s="16"/>
      <c r="KXZ281" s="16"/>
      <c r="KYA281" s="16"/>
      <c r="KYB281" s="16"/>
      <c r="KYC281" s="16"/>
      <c r="KYD281" s="16"/>
      <c r="KYE281" s="16"/>
      <c r="KYF281" s="16"/>
      <c r="KYG281" s="16"/>
      <c r="KYH281" s="16"/>
      <c r="KYI281" s="16"/>
      <c r="KYJ281" s="16"/>
      <c r="KYK281" s="16"/>
      <c r="KYL281" s="16"/>
      <c r="KYM281" s="16"/>
      <c r="KYN281" s="16"/>
      <c r="KYO281" s="16"/>
      <c r="KYP281" s="16"/>
      <c r="KYQ281" s="16"/>
      <c r="KYR281" s="16"/>
      <c r="KYS281" s="16"/>
      <c r="KYT281" s="16"/>
      <c r="KYU281" s="16"/>
      <c r="KYV281" s="16"/>
      <c r="KYW281" s="16"/>
      <c r="KYX281" s="16"/>
      <c r="KYY281" s="16"/>
      <c r="KYZ281" s="16"/>
      <c r="KZA281" s="16"/>
      <c r="KZB281" s="16"/>
      <c r="KZC281" s="16"/>
      <c r="KZD281" s="16"/>
      <c r="KZE281" s="16"/>
      <c r="KZF281" s="16"/>
      <c r="KZG281" s="16"/>
      <c r="KZH281" s="16"/>
      <c r="KZI281" s="16"/>
      <c r="KZJ281" s="16"/>
      <c r="KZK281" s="16"/>
      <c r="KZL281" s="16"/>
      <c r="KZM281" s="16"/>
      <c r="KZN281" s="16"/>
      <c r="KZO281" s="16"/>
      <c r="KZP281" s="16"/>
      <c r="KZQ281" s="16"/>
      <c r="KZR281" s="16"/>
      <c r="KZS281" s="16"/>
      <c r="KZT281" s="16"/>
      <c r="KZU281" s="16"/>
      <c r="KZV281" s="16"/>
      <c r="KZW281" s="16"/>
      <c r="KZX281" s="16"/>
      <c r="KZY281" s="16"/>
      <c r="KZZ281" s="16"/>
      <c r="LAA281" s="16"/>
      <c r="LAB281" s="16"/>
      <c r="LAC281" s="16"/>
      <c r="LAD281" s="16"/>
      <c r="LAE281" s="16"/>
      <c r="LAF281" s="16"/>
      <c r="LAG281" s="16"/>
      <c r="LAH281" s="16"/>
      <c r="LAI281" s="16"/>
      <c r="LAJ281" s="16"/>
      <c r="LAK281" s="16"/>
      <c r="LAL281" s="16"/>
      <c r="LAM281" s="16"/>
      <c r="LAN281" s="16"/>
      <c r="LAO281" s="16"/>
      <c r="LAP281" s="16"/>
      <c r="LAQ281" s="16"/>
      <c r="LAR281" s="16"/>
      <c r="LAS281" s="16"/>
      <c r="LAT281" s="16"/>
      <c r="LAU281" s="16"/>
      <c r="LAV281" s="16"/>
      <c r="LAW281" s="16"/>
      <c r="LAX281" s="16"/>
      <c r="LAY281" s="16"/>
      <c r="LAZ281" s="16"/>
      <c r="LBA281" s="16"/>
      <c r="LBB281" s="16"/>
      <c r="LBC281" s="16"/>
      <c r="LBD281" s="16"/>
      <c r="LBE281" s="16"/>
      <c r="LBF281" s="16"/>
      <c r="LBG281" s="16"/>
      <c r="LBH281" s="16"/>
      <c r="LBI281" s="16"/>
      <c r="LBJ281" s="16"/>
      <c r="LBK281" s="16"/>
      <c r="LBL281" s="16"/>
      <c r="LBM281" s="16"/>
      <c r="LBN281" s="16"/>
      <c r="LBO281" s="16"/>
      <c r="LBP281" s="16"/>
      <c r="LBQ281" s="16"/>
      <c r="LBR281" s="16"/>
      <c r="LBS281" s="16"/>
      <c r="LBT281" s="16"/>
      <c r="LBU281" s="16"/>
      <c r="LBV281" s="16"/>
      <c r="LBW281" s="16"/>
      <c r="LBX281" s="16"/>
      <c r="LBY281" s="16"/>
      <c r="LBZ281" s="16"/>
      <c r="LCA281" s="16"/>
      <c r="LCB281" s="16"/>
      <c r="LCC281" s="16"/>
      <c r="LCD281" s="16"/>
      <c r="LCE281" s="16"/>
      <c r="LCF281" s="16"/>
      <c r="LCG281" s="16"/>
      <c r="LCH281" s="16"/>
      <c r="LCI281" s="16"/>
      <c r="LCJ281" s="16"/>
      <c r="LCK281" s="16"/>
      <c r="LCL281" s="16"/>
      <c r="LCM281" s="16"/>
      <c r="LCN281" s="16"/>
      <c r="LCO281" s="16"/>
      <c r="LCP281" s="16"/>
      <c r="LCQ281" s="16"/>
      <c r="LCR281" s="16"/>
      <c r="LCS281" s="16"/>
      <c r="LCT281" s="16"/>
      <c r="LCU281" s="16"/>
      <c r="LCV281" s="16"/>
      <c r="LCW281" s="16"/>
      <c r="LCX281" s="16"/>
      <c r="LCY281" s="16"/>
      <c r="LCZ281" s="16"/>
      <c r="LDA281" s="16"/>
      <c r="LDB281" s="16"/>
      <c r="LDC281" s="16"/>
      <c r="LDD281" s="16"/>
      <c r="LDE281" s="16"/>
      <c r="LDF281" s="16"/>
      <c r="LDG281" s="16"/>
      <c r="LDH281" s="16"/>
      <c r="LDI281" s="16"/>
      <c r="LDJ281" s="16"/>
      <c r="LDK281" s="16"/>
      <c r="LDL281" s="16"/>
      <c r="LDM281" s="16"/>
      <c r="LDN281" s="16"/>
      <c r="LDO281" s="16"/>
      <c r="LDP281" s="16"/>
      <c r="LDQ281" s="16"/>
      <c r="LDR281" s="16"/>
      <c r="LDS281" s="16"/>
      <c r="LDT281" s="16"/>
      <c r="LDU281" s="16"/>
      <c r="LDV281" s="16"/>
      <c r="LDW281" s="16"/>
      <c r="LDX281" s="16"/>
      <c r="LDY281" s="16"/>
      <c r="LDZ281" s="16"/>
      <c r="LEA281" s="16"/>
      <c r="LEB281" s="16"/>
      <c r="LEC281" s="16"/>
      <c r="LED281" s="16"/>
      <c r="LEE281" s="16"/>
      <c r="LEF281" s="16"/>
      <c r="LEG281" s="16"/>
      <c r="LEH281" s="16"/>
      <c r="LEI281" s="16"/>
      <c r="LEJ281" s="16"/>
      <c r="LEK281" s="16"/>
      <c r="LEL281" s="16"/>
      <c r="LEM281" s="16"/>
      <c r="LEN281" s="16"/>
      <c r="LEO281" s="16"/>
      <c r="LEP281" s="16"/>
      <c r="LEQ281" s="16"/>
      <c r="LER281" s="16"/>
      <c r="LES281" s="16"/>
      <c r="LET281" s="16"/>
      <c r="LEU281" s="16"/>
      <c r="LEV281" s="16"/>
      <c r="LEW281" s="16"/>
      <c r="LEX281" s="16"/>
      <c r="LEY281" s="16"/>
      <c r="LEZ281" s="16"/>
      <c r="LFA281" s="16"/>
      <c r="LFB281" s="16"/>
      <c r="LFC281" s="16"/>
      <c r="LFD281" s="16"/>
      <c r="LFE281" s="16"/>
      <c r="LFF281" s="16"/>
      <c r="LFG281" s="16"/>
      <c r="LFH281" s="16"/>
      <c r="LFI281" s="16"/>
      <c r="LFJ281" s="16"/>
      <c r="LFK281" s="16"/>
      <c r="LFL281" s="16"/>
      <c r="LFM281" s="16"/>
      <c r="LFN281" s="16"/>
      <c r="LFO281" s="16"/>
      <c r="LFP281" s="16"/>
      <c r="LFQ281" s="16"/>
      <c r="LFR281" s="16"/>
      <c r="LFS281" s="16"/>
      <c r="LFT281" s="16"/>
      <c r="LFU281" s="16"/>
      <c r="LFV281" s="16"/>
      <c r="LFW281" s="16"/>
      <c r="LFX281" s="16"/>
      <c r="LFY281" s="16"/>
      <c r="LFZ281" s="16"/>
      <c r="LGA281" s="16"/>
      <c r="LGB281" s="16"/>
      <c r="LGC281" s="16"/>
      <c r="LGD281" s="16"/>
      <c r="LGE281" s="16"/>
      <c r="LGF281" s="16"/>
      <c r="LGG281" s="16"/>
      <c r="LGH281" s="16"/>
      <c r="LGI281" s="16"/>
      <c r="LGJ281" s="16"/>
      <c r="LGK281" s="16"/>
      <c r="LGL281" s="16"/>
      <c r="LGM281" s="16"/>
      <c r="LGN281" s="16"/>
      <c r="LGO281" s="16"/>
      <c r="LGP281" s="16"/>
      <c r="LGQ281" s="16"/>
      <c r="LGR281" s="16"/>
      <c r="LGS281" s="16"/>
      <c r="LGT281" s="16"/>
      <c r="LGU281" s="16"/>
      <c r="LGV281" s="16"/>
      <c r="LGW281" s="16"/>
      <c r="LGX281" s="16"/>
      <c r="LGY281" s="16"/>
      <c r="LGZ281" s="16"/>
      <c r="LHA281" s="16"/>
      <c r="LHB281" s="16"/>
      <c r="LHC281" s="16"/>
      <c r="LHD281" s="16"/>
      <c r="LHE281" s="16"/>
      <c r="LHF281" s="16"/>
      <c r="LHG281" s="16"/>
      <c r="LHH281" s="16"/>
      <c r="LHI281" s="16"/>
      <c r="LHJ281" s="16"/>
      <c r="LHK281" s="16"/>
      <c r="LHL281" s="16"/>
      <c r="LHM281" s="16"/>
      <c r="LHN281" s="16"/>
      <c r="LHO281" s="16"/>
      <c r="LHP281" s="16"/>
      <c r="LHQ281" s="16"/>
      <c r="LHR281" s="16"/>
      <c r="LHS281" s="16"/>
      <c r="LHT281" s="16"/>
      <c r="LHU281" s="16"/>
      <c r="LHV281" s="16"/>
      <c r="LHW281" s="16"/>
      <c r="LHX281" s="16"/>
      <c r="LHY281" s="16"/>
      <c r="LHZ281" s="16"/>
      <c r="LIA281" s="16"/>
      <c r="LIB281" s="16"/>
      <c r="LIC281" s="16"/>
      <c r="LID281" s="16"/>
      <c r="LIE281" s="16"/>
      <c r="LIF281" s="16"/>
      <c r="LIG281" s="16"/>
      <c r="LIH281" s="16"/>
      <c r="LII281" s="16"/>
      <c r="LIJ281" s="16"/>
      <c r="LIK281" s="16"/>
      <c r="LIL281" s="16"/>
      <c r="LIM281" s="16"/>
      <c r="LIN281" s="16"/>
      <c r="LIO281" s="16"/>
      <c r="LIP281" s="16"/>
      <c r="LIQ281" s="16"/>
      <c r="LIR281" s="16"/>
      <c r="LIS281" s="16"/>
      <c r="LIT281" s="16"/>
      <c r="LIU281" s="16"/>
      <c r="LIV281" s="16"/>
      <c r="LIW281" s="16"/>
      <c r="LIX281" s="16"/>
      <c r="LIY281" s="16"/>
      <c r="LIZ281" s="16"/>
      <c r="LJA281" s="16"/>
      <c r="LJB281" s="16"/>
      <c r="LJC281" s="16"/>
      <c r="LJD281" s="16"/>
      <c r="LJE281" s="16"/>
      <c r="LJF281" s="16"/>
      <c r="LJG281" s="16"/>
      <c r="LJH281" s="16"/>
      <c r="LJI281" s="16"/>
      <c r="LJJ281" s="16"/>
      <c r="LJK281" s="16"/>
      <c r="LJL281" s="16"/>
      <c r="LJM281" s="16"/>
      <c r="LJN281" s="16"/>
      <c r="LJO281" s="16"/>
      <c r="LJP281" s="16"/>
      <c r="LJQ281" s="16"/>
      <c r="LJR281" s="16"/>
      <c r="LJS281" s="16"/>
      <c r="LJT281" s="16"/>
      <c r="LJU281" s="16"/>
      <c r="LJV281" s="16"/>
      <c r="LJW281" s="16"/>
      <c r="LJX281" s="16"/>
      <c r="LJY281" s="16"/>
      <c r="LJZ281" s="16"/>
      <c r="LKA281" s="16"/>
      <c r="LKB281" s="16"/>
      <c r="LKC281" s="16"/>
      <c r="LKD281" s="16"/>
      <c r="LKE281" s="16"/>
      <c r="LKF281" s="16"/>
      <c r="LKG281" s="16"/>
      <c r="LKH281" s="16"/>
      <c r="LKI281" s="16"/>
      <c r="LKJ281" s="16"/>
      <c r="LKK281" s="16"/>
      <c r="LKL281" s="16"/>
      <c r="LKM281" s="16"/>
      <c r="LKN281" s="16"/>
      <c r="LKO281" s="16"/>
      <c r="LKP281" s="16"/>
      <c r="LKQ281" s="16"/>
      <c r="LKR281" s="16"/>
      <c r="LKS281" s="16"/>
      <c r="LKT281" s="16"/>
      <c r="LKU281" s="16"/>
      <c r="LKV281" s="16"/>
      <c r="LKW281" s="16"/>
      <c r="LKX281" s="16"/>
      <c r="LKY281" s="16"/>
      <c r="LKZ281" s="16"/>
      <c r="LLA281" s="16"/>
      <c r="LLB281" s="16"/>
      <c r="LLC281" s="16"/>
      <c r="LLD281" s="16"/>
      <c r="LLE281" s="16"/>
      <c r="LLF281" s="16"/>
      <c r="LLG281" s="16"/>
      <c r="LLH281" s="16"/>
      <c r="LLI281" s="16"/>
      <c r="LLJ281" s="16"/>
      <c r="LLK281" s="16"/>
      <c r="LLL281" s="16"/>
      <c r="LLM281" s="16"/>
      <c r="LLN281" s="16"/>
      <c r="LLO281" s="16"/>
      <c r="LLP281" s="16"/>
      <c r="LLQ281" s="16"/>
      <c r="LLR281" s="16"/>
      <c r="LLS281" s="16"/>
      <c r="LLT281" s="16"/>
      <c r="LLU281" s="16"/>
      <c r="LLV281" s="16"/>
      <c r="LLW281" s="16"/>
      <c r="LLX281" s="16"/>
      <c r="LLY281" s="16"/>
      <c r="LLZ281" s="16"/>
      <c r="LMA281" s="16"/>
      <c r="LMB281" s="16"/>
      <c r="LMC281" s="16"/>
      <c r="LMD281" s="16"/>
      <c r="LME281" s="16"/>
      <c r="LMF281" s="16"/>
      <c r="LMG281" s="16"/>
      <c r="LMH281" s="16"/>
      <c r="LMI281" s="16"/>
      <c r="LMJ281" s="16"/>
      <c r="LMK281" s="16"/>
      <c r="LML281" s="16"/>
      <c r="LMM281" s="16"/>
      <c r="LMN281" s="16"/>
      <c r="LMO281" s="16"/>
      <c r="LMP281" s="16"/>
      <c r="LMQ281" s="16"/>
      <c r="LMR281" s="16"/>
      <c r="LMS281" s="16"/>
      <c r="LMT281" s="16"/>
      <c r="LMU281" s="16"/>
      <c r="LMV281" s="16"/>
      <c r="LMW281" s="16"/>
      <c r="LMX281" s="16"/>
      <c r="LMY281" s="16"/>
      <c r="LMZ281" s="16"/>
      <c r="LNA281" s="16"/>
      <c r="LNB281" s="16"/>
      <c r="LNC281" s="16"/>
      <c r="LND281" s="16"/>
      <c r="LNE281" s="16"/>
      <c r="LNF281" s="16"/>
      <c r="LNG281" s="16"/>
      <c r="LNH281" s="16"/>
      <c r="LNI281" s="16"/>
      <c r="LNJ281" s="16"/>
      <c r="LNK281" s="16"/>
      <c r="LNL281" s="16"/>
      <c r="LNM281" s="16"/>
      <c r="LNN281" s="16"/>
      <c r="LNO281" s="16"/>
      <c r="LNP281" s="16"/>
      <c r="LNQ281" s="16"/>
      <c r="LNR281" s="16"/>
      <c r="LNS281" s="16"/>
      <c r="LNT281" s="16"/>
      <c r="LNU281" s="16"/>
      <c r="LNV281" s="16"/>
      <c r="LNW281" s="16"/>
      <c r="LNX281" s="16"/>
      <c r="LNY281" s="16"/>
      <c r="LNZ281" s="16"/>
      <c r="LOA281" s="16"/>
      <c r="LOB281" s="16"/>
      <c r="LOC281" s="16"/>
      <c r="LOD281" s="16"/>
      <c r="LOE281" s="16"/>
      <c r="LOF281" s="16"/>
      <c r="LOG281" s="16"/>
      <c r="LOH281" s="16"/>
      <c r="LOI281" s="16"/>
      <c r="LOJ281" s="16"/>
      <c r="LOK281" s="16"/>
      <c r="LOL281" s="16"/>
      <c r="LOM281" s="16"/>
      <c r="LON281" s="16"/>
      <c r="LOO281" s="16"/>
      <c r="LOP281" s="16"/>
      <c r="LOQ281" s="16"/>
      <c r="LOR281" s="16"/>
      <c r="LOS281" s="16"/>
      <c r="LOT281" s="16"/>
      <c r="LOU281" s="16"/>
      <c r="LOV281" s="16"/>
      <c r="LOW281" s="16"/>
      <c r="LOX281" s="16"/>
      <c r="LOY281" s="16"/>
      <c r="LOZ281" s="16"/>
      <c r="LPA281" s="16"/>
      <c r="LPB281" s="16"/>
      <c r="LPC281" s="16"/>
      <c r="LPD281" s="16"/>
      <c r="LPE281" s="16"/>
      <c r="LPF281" s="16"/>
      <c r="LPG281" s="16"/>
      <c r="LPH281" s="16"/>
      <c r="LPI281" s="16"/>
      <c r="LPJ281" s="16"/>
      <c r="LPK281" s="16"/>
      <c r="LPL281" s="16"/>
      <c r="LPM281" s="16"/>
      <c r="LPN281" s="16"/>
      <c r="LPO281" s="16"/>
      <c r="LPP281" s="16"/>
      <c r="LPQ281" s="16"/>
      <c r="LPR281" s="16"/>
      <c r="LPS281" s="16"/>
      <c r="LPT281" s="16"/>
      <c r="LPU281" s="16"/>
      <c r="LPV281" s="16"/>
      <c r="LPW281" s="16"/>
      <c r="LPX281" s="16"/>
      <c r="LPY281" s="16"/>
      <c r="LPZ281" s="16"/>
      <c r="LQA281" s="16"/>
      <c r="LQB281" s="16"/>
      <c r="LQC281" s="16"/>
      <c r="LQD281" s="16"/>
      <c r="LQE281" s="16"/>
      <c r="LQF281" s="16"/>
      <c r="LQG281" s="16"/>
      <c r="LQH281" s="16"/>
      <c r="LQI281" s="16"/>
      <c r="LQJ281" s="16"/>
      <c r="LQK281" s="16"/>
      <c r="LQL281" s="16"/>
      <c r="LQM281" s="16"/>
      <c r="LQN281" s="16"/>
      <c r="LQO281" s="16"/>
      <c r="LQP281" s="16"/>
      <c r="LQQ281" s="16"/>
      <c r="LQR281" s="16"/>
      <c r="LQS281" s="16"/>
      <c r="LQT281" s="16"/>
      <c r="LQU281" s="16"/>
      <c r="LQV281" s="16"/>
      <c r="LQW281" s="16"/>
      <c r="LQX281" s="16"/>
      <c r="LQY281" s="16"/>
      <c r="LQZ281" s="16"/>
      <c r="LRA281" s="16"/>
      <c r="LRB281" s="16"/>
      <c r="LRC281" s="16"/>
      <c r="LRD281" s="16"/>
      <c r="LRE281" s="16"/>
      <c r="LRF281" s="16"/>
      <c r="LRG281" s="16"/>
      <c r="LRH281" s="16"/>
      <c r="LRI281" s="16"/>
      <c r="LRJ281" s="16"/>
      <c r="LRK281" s="16"/>
      <c r="LRL281" s="16"/>
      <c r="LRM281" s="16"/>
      <c r="LRN281" s="16"/>
      <c r="LRO281" s="16"/>
      <c r="LRP281" s="16"/>
      <c r="LRQ281" s="16"/>
      <c r="LRR281" s="16"/>
      <c r="LRS281" s="16"/>
      <c r="LRT281" s="16"/>
      <c r="LRU281" s="16"/>
      <c r="LRV281" s="16"/>
      <c r="LRW281" s="16"/>
      <c r="LRX281" s="16"/>
      <c r="LRY281" s="16"/>
      <c r="LRZ281" s="16"/>
      <c r="LSA281" s="16"/>
      <c r="LSB281" s="16"/>
      <c r="LSC281" s="16"/>
      <c r="LSD281" s="16"/>
      <c r="LSE281" s="16"/>
      <c r="LSF281" s="16"/>
      <c r="LSG281" s="16"/>
      <c r="LSH281" s="16"/>
      <c r="LSI281" s="16"/>
      <c r="LSJ281" s="16"/>
      <c r="LSK281" s="16"/>
      <c r="LSL281" s="16"/>
      <c r="LSM281" s="16"/>
      <c r="LSN281" s="16"/>
      <c r="LSO281" s="16"/>
      <c r="LSP281" s="16"/>
      <c r="LSQ281" s="16"/>
      <c r="LSR281" s="16"/>
      <c r="LSS281" s="16"/>
      <c r="LST281" s="16"/>
      <c r="LSU281" s="16"/>
      <c r="LSV281" s="16"/>
      <c r="LSW281" s="16"/>
      <c r="LSX281" s="16"/>
      <c r="LSY281" s="16"/>
      <c r="LSZ281" s="16"/>
      <c r="LTA281" s="16"/>
      <c r="LTB281" s="16"/>
      <c r="LTC281" s="16"/>
      <c r="LTD281" s="16"/>
      <c r="LTE281" s="16"/>
      <c r="LTF281" s="16"/>
      <c r="LTG281" s="16"/>
      <c r="LTH281" s="16"/>
      <c r="LTI281" s="16"/>
      <c r="LTJ281" s="16"/>
      <c r="LTK281" s="16"/>
      <c r="LTL281" s="16"/>
      <c r="LTM281" s="16"/>
      <c r="LTN281" s="16"/>
      <c r="LTO281" s="16"/>
      <c r="LTP281" s="16"/>
      <c r="LTQ281" s="16"/>
      <c r="LTR281" s="16"/>
      <c r="LTS281" s="16"/>
      <c r="LTT281" s="16"/>
      <c r="LTU281" s="16"/>
      <c r="LTV281" s="16"/>
      <c r="LTW281" s="16"/>
      <c r="LTX281" s="16"/>
      <c r="LTY281" s="16"/>
      <c r="LTZ281" s="16"/>
      <c r="LUA281" s="16"/>
      <c r="LUB281" s="16"/>
      <c r="LUC281" s="16"/>
      <c r="LUD281" s="16"/>
      <c r="LUE281" s="16"/>
      <c r="LUF281" s="16"/>
      <c r="LUG281" s="16"/>
      <c r="LUH281" s="16"/>
      <c r="LUI281" s="16"/>
      <c r="LUJ281" s="16"/>
      <c r="LUK281" s="16"/>
      <c r="LUL281" s="16"/>
      <c r="LUM281" s="16"/>
      <c r="LUN281" s="16"/>
      <c r="LUO281" s="16"/>
      <c r="LUP281" s="16"/>
      <c r="LUQ281" s="16"/>
      <c r="LUR281" s="16"/>
      <c r="LUS281" s="16"/>
      <c r="LUT281" s="16"/>
      <c r="LUU281" s="16"/>
      <c r="LUV281" s="16"/>
      <c r="LUW281" s="16"/>
      <c r="LUX281" s="16"/>
      <c r="LUY281" s="16"/>
      <c r="LUZ281" s="16"/>
      <c r="LVA281" s="16"/>
      <c r="LVB281" s="16"/>
      <c r="LVC281" s="16"/>
      <c r="LVD281" s="16"/>
      <c r="LVE281" s="16"/>
      <c r="LVF281" s="16"/>
      <c r="LVG281" s="16"/>
      <c r="LVH281" s="16"/>
      <c r="LVI281" s="16"/>
      <c r="LVJ281" s="16"/>
      <c r="LVK281" s="16"/>
      <c r="LVL281" s="16"/>
      <c r="LVM281" s="16"/>
      <c r="LVN281" s="16"/>
      <c r="LVO281" s="16"/>
      <c r="LVP281" s="16"/>
      <c r="LVQ281" s="16"/>
      <c r="LVR281" s="16"/>
      <c r="LVS281" s="16"/>
      <c r="LVT281" s="16"/>
      <c r="LVU281" s="16"/>
      <c r="LVV281" s="16"/>
      <c r="LVW281" s="16"/>
      <c r="LVX281" s="16"/>
      <c r="LVY281" s="16"/>
      <c r="LVZ281" s="16"/>
      <c r="LWA281" s="16"/>
      <c r="LWB281" s="16"/>
      <c r="LWC281" s="16"/>
      <c r="LWD281" s="16"/>
      <c r="LWE281" s="16"/>
      <c r="LWF281" s="16"/>
      <c r="LWG281" s="16"/>
      <c r="LWH281" s="16"/>
      <c r="LWI281" s="16"/>
      <c r="LWJ281" s="16"/>
      <c r="LWK281" s="16"/>
      <c r="LWL281" s="16"/>
      <c r="LWM281" s="16"/>
      <c r="LWN281" s="16"/>
      <c r="LWO281" s="16"/>
      <c r="LWP281" s="16"/>
      <c r="LWQ281" s="16"/>
      <c r="LWR281" s="16"/>
      <c r="LWS281" s="16"/>
      <c r="LWT281" s="16"/>
      <c r="LWU281" s="16"/>
      <c r="LWV281" s="16"/>
      <c r="LWW281" s="16"/>
      <c r="LWX281" s="16"/>
      <c r="LWY281" s="16"/>
      <c r="LWZ281" s="16"/>
      <c r="LXA281" s="16"/>
      <c r="LXB281" s="16"/>
      <c r="LXC281" s="16"/>
      <c r="LXD281" s="16"/>
      <c r="LXE281" s="16"/>
      <c r="LXF281" s="16"/>
      <c r="LXG281" s="16"/>
      <c r="LXH281" s="16"/>
      <c r="LXI281" s="16"/>
      <c r="LXJ281" s="16"/>
      <c r="LXK281" s="16"/>
      <c r="LXL281" s="16"/>
      <c r="LXM281" s="16"/>
      <c r="LXN281" s="16"/>
      <c r="LXO281" s="16"/>
      <c r="LXP281" s="16"/>
      <c r="LXQ281" s="16"/>
      <c r="LXR281" s="16"/>
      <c r="LXS281" s="16"/>
      <c r="LXT281" s="16"/>
      <c r="LXU281" s="16"/>
      <c r="LXV281" s="16"/>
      <c r="LXW281" s="16"/>
      <c r="LXX281" s="16"/>
      <c r="LXY281" s="16"/>
      <c r="LXZ281" s="16"/>
      <c r="LYA281" s="16"/>
      <c r="LYB281" s="16"/>
      <c r="LYC281" s="16"/>
      <c r="LYD281" s="16"/>
      <c r="LYE281" s="16"/>
      <c r="LYF281" s="16"/>
      <c r="LYG281" s="16"/>
      <c r="LYH281" s="16"/>
      <c r="LYI281" s="16"/>
      <c r="LYJ281" s="16"/>
      <c r="LYK281" s="16"/>
      <c r="LYL281" s="16"/>
      <c r="LYM281" s="16"/>
      <c r="LYN281" s="16"/>
      <c r="LYO281" s="16"/>
      <c r="LYP281" s="16"/>
      <c r="LYQ281" s="16"/>
      <c r="LYR281" s="16"/>
      <c r="LYS281" s="16"/>
      <c r="LYT281" s="16"/>
      <c r="LYU281" s="16"/>
      <c r="LYV281" s="16"/>
      <c r="LYW281" s="16"/>
      <c r="LYX281" s="16"/>
      <c r="LYY281" s="16"/>
      <c r="LYZ281" s="16"/>
      <c r="LZA281" s="16"/>
      <c r="LZB281" s="16"/>
      <c r="LZC281" s="16"/>
      <c r="LZD281" s="16"/>
      <c r="LZE281" s="16"/>
      <c r="LZF281" s="16"/>
      <c r="LZG281" s="16"/>
      <c r="LZH281" s="16"/>
      <c r="LZI281" s="16"/>
      <c r="LZJ281" s="16"/>
      <c r="LZK281" s="16"/>
      <c r="LZL281" s="16"/>
      <c r="LZM281" s="16"/>
      <c r="LZN281" s="16"/>
      <c r="LZO281" s="16"/>
      <c r="LZP281" s="16"/>
      <c r="LZQ281" s="16"/>
      <c r="LZR281" s="16"/>
      <c r="LZS281" s="16"/>
      <c r="LZT281" s="16"/>
      <c r="LZU281" s="16"/>
      <c r="LZV281" s="16"/>
      <c r="LZW281" s="16"/>
      <c r="LZX281" s="16"/>
      <c r="LZY281" s="16"/>
      <c r="LZZ281" s="16"/>
      <c r="MAA281" s="16"/>
      <c r="MAB281" s="16"/>
      <c r="MAC281" s="16"/>
      <c r="MAD281" s="16"/>
      <c r="MAE281" s="16"/>
      <c r="MAF281" s="16"/>
      <c r="MAG281" s="16"/>
      <c r="MAH281" s="16"/>
      <c r="MAI281" s="16"/>
      <c r="MAJ281" s="16"/>
      <c r="MAK281" s="16"/>
      <c r="MAL281" s="16"/>
      <c r="MAM281" s="16"/>
      <c r="MAN281" s="16"/>
      <c r="MAO281" s="16"/>
      <c r="MAP281" s="16"/>
      <c r="MAQ281" s="16"/>
      <c r="MAR281" s="16"/>
      <c r="MAS281" s="16"/>
      <c r="MAT281" s="16"/>
      <c r="MAU281" s="16"/>
      <c r="MAV281" s="16"/>
      <c r="MAW281" s="16"/>
      <c r="MAX281" s="16"/>
      <c r="MAY281" s="16"/>
      <c r="MAZ281" s="16"/>
      <c r="MBA281" s="16"/>
      <c r="MBB281" s="16"/>
      <c r="MBC281" s="16"/>
      <c r="MBD281" s="16"/>
      <c r="MBE281" s="16"/>
      <c r="MBF281" s="16"/>
      <c r="MBG281" s="16"/>
      <c r="MBH281" s="16"/>
      <c r="MBI281" s="16"/>
      <c r="MBJ281" s="16"/>
      <c r="MBK281" s="16"/>
      <c r="MBL281" s="16"/>
      <c r="MBM281" s="16"/>
      <c r="MBN281" s="16"/>
      <c r="MBO281" s="16"/>
      <c r="MBP281" s="16"/>
      <c r="MBQ281" s="16"/>
      <c r="MBR281" s="16"/>
      <c r="MBS281" s="16"/>
      <c r="MBT281" s="16"/>
      <c r="MBU281" s="16"/>
      <c r="MBV281" s="16"/>
      <c r="MBW281" s="16"/>
      <c r="MBX281" s="16"/>
      <c r="MBY281" s="16"/>
      <c r="MBZ281" s="16"/>
      <c r="MCA281" s="16"/>
      <c r="MCB281" s="16"/>
      <c r="MCC281" s="16"/>
      <c r="MCD281" s="16"/>
      <c r="MCE281" s="16"/>
      <c r="MCF281" s="16"/>
      <c r="MCG281" s="16"/>
      <c r="MCH281" s="16"/>
      <c r="MCI281" s="16"/>
      <c r="MCJ281" s="16"/>
      <c r="MCK281" s="16"/>
      <c r="MCL281" s="16"/>
      <c r="MCM281" s="16"/>
      <c r="MCN281" s="16"/>
      <c r="MCO281" s="16"/>
      <c r="MCP281" s="16"/>
      <c r="MCQ281" s="16"/>
      <c r="MCR281" s="16"/>
      <c r="MCS281" s="16"/>
      <c r="MCT281" s="16"/>
      <c r="MCU281" s="16"/>
      <c r="MCV281" s="16"/>
      <c r="MCW281" s="16"/>
      <c r="MCX281" s="16"/>
      <c r="MCY281" s="16"/>
      <c r="MCZ281" s="16"/>
      <c r="MDA281" s="16"/>
      <c r="MDB281" s="16"/>
      <c r="MDC281" s="16"/>
      <c r="MDD281" s="16"/>
      <c r="MDE281" s="16"/>
      <c r="MDF281" s="16"/>
      <c r="MDG281" s="16"/>
      <c r="MDH281" s="16"/>
      <c r="MDI281" s="16"/>
      <c r="MDJ281" s="16"/>
      <c r="MDK281" s="16"/>
      <c r="MDL281" s="16"/>
      <c r="MDM281" s="16"/>
      <c r="MDN281" s="16"/>
      <c r="MDO281" s="16"/>
      <c r="MDP281" s="16"/>
      <c r="MDQ281" s="16"/>
      <c r="MDR281" s="16"/>
      <c r="MDS281" s="16"/>
      <c r="MDT281" s="16"/>
      <c r="MDU281" s="16"/>
      <c r="MDV281" s="16"/>
      <c r="MDW281" s="16"/>
      <c r="MDX281" s="16"/>
      <c r="MDY281" s="16"/>
      <c r="MDZ281" s="16"/>
      <c r="MEA281" s="16"/>
      <c r="MEB281" s="16"/>
      <c r="MEC281" s="16"/>
      <c r="MED281" s="16"/>
      <c r="MEE281" s="16"/>
      <c r="MEF281" s="16"/>
      <c r="MEG281" s="16"/>
      <c r="MEH281" s="16"/>
      <c r="MEI281" s="16"/>
      <c r="MEJ281" s="16"/>
      <c r="MEK281" s="16"/>
      <c r="MEL281" s="16"/>
      <c r="MEM281" s="16"/>
      <c r="MEN281" s="16"/>
      <c r="MEO281" s="16"/>
      <c r="MEP281" s="16"/>
      <c r="MEQ281" s="16"/>
      <c r="MER281" s="16"/>
      <c r="MES281" s="16"/>
      <c r="MET281" s="16"/>
      <c r="MEU281" s="16"/>
      <c r="MEV281" s="16"/>
      <c r="MEW281" s="16"/>
      <c r="MEX281" s="16"/>
      <c r="MEY281" s="16"/>
      <c r="MEZ281" s="16"/>
      <c r="MFA281" s="16"/>
      <c r="MFB281" s="16"/>
      <c r="MFC281" s="16"/>
      <c r="MFD281" s="16"/>
      <c r="MFE281" s="16"/>
      <c r="MFF281" s="16"/>
      <c r="MFG281" s="16"/>
      <c r="MFH281" s="16"/>
      <c r="MFI281" s="16"/>
      <c r="MFJ281" s="16"/>
      <c r="MFK281" s="16"/>
      <c r="MFL281" s="16"/>
      <c r="MFM281" s="16"/>
      <c r="MFN281" s="16"/>
      <c r="MFO281" s="16"/>
      <c r="MFP281" s="16"/>
      <c r="MFQ281" s="16"/>
      <c r="MFR281" s="16"/>
      <c r="MFS281" s="16"/>
      <c r="MFT281" s="16"/>
      <c r="MFU281" s="16"/>
      <c r="MFV281" s="16"/>
      <c r="MFW281" s="16"/>
      <c r="MFX281" s="16"/>
      <c r="MFY281" s="16"/>
      <c r="MFZ281" s="16"/>
      <c r="MGA281" s="16"/>
      <c r="MGB281" s="16"/>
      <c r="MGC281" s="16"/>
      <c r="MGD281" s="16"/>
      <c r="MGE281" s="16"/>
      <c r="MGF281" s="16"/>
      <c r="MGG281" s="16"/>
      <c r="MGH281" s="16"/>
      <c r="MGI281" s="16"/>
      <c r="MGJ281" s="16"/>
      <c r="MGK281" s="16"/>
      <c r="MGL281" s="16"/>
      <c r="MGM281" s="16"/>
      <c r="MGN281" s="16"/>
      <c r="MGO281" s="16"/>
      <c r="MGP281" s="16"/>
      <c r="MGQ281" s="16"/>
      <c r="MGR281" s="16"/>
      <c r="MGS281" s="16"/>
      <c r="MGT281" s="16"/>
      <c r="MGU281" s="16"/>
      <c r="MGV281" s="16"/>
      <c r="MGW281" s="16"/>
      <c r="MGX281" s="16"/>
      <c r="MGY281" s="16"/>
      <c r="MGZ281" s="16"/>
      <c r="MHA281" s="16"/>
      <c r="MHB281" s="16"/>
      <c r="MHC281" s="16"/>
      <c r="MHD281" s="16"/>
      <c r="MHE281" s="16"/>
      <c r="MHF281" s="16"/>
      <c r="MHG281" s="16"/>
      <c r="MHH281" s="16"/>
      <c r="MHI281" s="16"/>
      <c r="MHJ281" s="16"/>
      <c r="MHK281" s="16"/>
      <c r="MHL281" s="16"/>
      <c r="MHM281" s="16"/>
      <c r="MHN281" s="16"/>
      <c r="MHO281" s="16"/>
      <c r="MHP281" s="16"/>
      <c r="MHQ281" s="16"/>
      <c r="MHR281" s="16"/>
      <c r="MHS281" s="16"/>
      <c r="MHT281" s="16"/>
      <c r="MHU281" s="16"/>
      <c r="MHV281" s="16"/>
      <c r="MHW281" s="16"/>
      <c r="MHX281" s="16"/>
      <c r="MHY281" s="16"/>
      <c r="MHZ281" s="16"/>
      <c r="MIA281" s="16"/>
      <c r="MIB281" s="16"/>
      <c r="MIC281" s="16"/>
      <c r="MID281" s="16"/>
      <c r="MIE281" s="16"/>
      <c r="MIF281" s="16"/>
      <c r="MIG281" s="16"/>
      <c r="MIH281" s="16"/>
      <c r="MII281" s="16"/>
      <c r="MIJ281" s="16"/>
      <c r="MIK281" s="16"/>
      <c r="MIL281" s="16"/>
      <c r="MIM281" s="16"/>
      <c r="MIN281" s="16"/>
      <c r="MIO281" s="16"/>
      <c r="MIP281" s="16"/>
      <c r="MIQ281" s="16"/>
      <c r="MIR281" s="16"/>
      <c r="MIS281" s="16"/>
      <c r="MIT281" s="16"/>
      <c r="MIU281" s="16"/>
      <c r="MIV281" s="16"/>
      <c r="MIW281" s="16"/>
      <c r="MIX281" s="16"/>
      <c r="MIY281" s="16"/>
      <c r="MIZ281" s="16"/>
      <c r="MJA281" s="16"/>
      <c r="MJB281" s="16"/>
      <c r="MJC281" s="16"/>
      <c r="MJD281" s="16"/>
      <c r="MJE281" s="16"/>
      <c r="MJF281" s="16"/>
      <c r="MJG281" s="16"/>
      <c r="MJH281" s="16"/>
      <c r="MJI281" s="16"/>
      <c r="MJJ281" s="16"/>
      <c r="MJK281" s="16"/>
      <c r="MJL281" s="16"/>
      <c r="MJM281" s="16"/>
      <c r="MJN281" s="16"/>
      <c r="MJO281" s="16"/>
      <c r="MJP281" s="16"/>
      <c r="MJQ281" s="16"/>
      <c r="MJR281" s="16"/>
      <c r="MJS281" s="16"/>
      <c r="MJT281" s="16"/>
      <c r="MJU281" s="16"/>
      <c r="MJV281" s="16"/>
      <c r="MJW281" s="16"/>
      <c r="MJX281" s="16"/>
      <c r="MJY281" s="16"/>
      <c r="MJZ281" s="16"/>
      <c r="MKA281" s="16"/>
      <c r="MKB281" s="16"/>
      <c r="MKC281" s="16"/>
      <c r="MKD281" s="16"/>
      <c r="MKE281" s="16"/>
      <c r="MKF281" s="16"/>
      <c r="MKG281" s="16"/>
      <c r="MKH281" s="16"/>
      <c r="MKI281" s="16"/>
      <c r="MKJ281" s="16"/>
      <c r="MKK281" s="16"/>
      <c r="MKL281" s="16"/>
      <c r="MKM281" s="16"/>
      <c r="MKN281" s="16"/>
      <c r="MKO281" s="16"/>
      <c r="MKP281" s="16"/>
      <c r="MKQ281" s="16"/>
      <c r="MKR281" s="16"/>
      <c r="MKS281" s="16"/>
      <c r="MKT281" s="16"/>
      <c r="MKU281" s="16"/>
      <c r="MKV281" s="16"/>
      <c r="MKW281" s="16"/>
      <c r="MKX281" s="16"/>
      <c r="MKY281" s="16"/>
      <c r="MKZ281" s="16"/>
      <c r="MLA281" s="16"/>
      <c r="MLB281" s="16"/>
      <c r="MLC281" s="16"/>
      <c r="MLD281" s="16"/>
      <c r="MLE281" s="16"/>
      <c r="MLF281" s="16"/>
      <c r="MLG281" s="16"/>
      <c r="MLH281" s="16"/>
      <c r="MLI281" s="16"/>
      <c r="MLJ281" s="16"/>
      <c r="MLK281" s="16"/>
      <c r="MLL281" s="16"/>
      <c r="MLM281" s="16"/>
      <c r="MLN281" s="16"/>
      <c r="MLO281" s="16"/>
      <c r="MLP281" s="16"/>
      <c r="MLQ281" s="16"/>
      <c r="MLR281" s="16"/>
      <c r="MLS281" s="16"/>
      <c r="MLT281" s="16"/>
      <c r="MLU281" s="16"/>
      <c r="MLV281" s="16"/>
      <c r="MLW281" s="16"/>
      <c r="MLX281" s="16"/>
      <c r="MLY281" s="16"/>
      <c r="MLZ281" s="16"/>
      <c r="MMA281" s="16"/>
      <c r="MMB281" s="16"/>
      <c r="MMC281" s="16"/>
      <c r="MMD281" s="16"/>
      <c r="MME281" s="16"/>
      <c r="MMF281" s="16"/>
      <c r="MMG281" s="16"/>
      <c r="MMH281" s="16"/>
      <c r="MMI281" s="16"/>
      <c r="MMJ281" s="16"/>
      <c r="MMK281" s="16"/>
      <c r="MML281" s="16"/>
      <c r="MMM281" s="16"/>
      <c r="MMN281" s="16"/>
      <c r="MMO281" s="16"/>
      <c r="MMP281" s="16"/>
      <c r="MMQ281" s="16"/>
      <c r="MMR281" s="16"/>
      <c r="MMS281" s="16"/>
      <c r="MMT281" s="16"/>
      <c r="MMU281" s="16"/>
      <c r="MMV281" s="16"/>
      <c r="MMW281" s="16"/>
      <c r="MMX281" s="16"/>
      <c r="MMY281" s="16"/>
      <c r="MMZ281" s="16"/>
      <c r="MNA281" s="16"/>
      <c r="MNB281" s="16"/>
      <c r="MNC281" s="16"/>
      <c r="MND281" s="16"/>
      <c r="MNE281" s="16"/>
      <c r="MNF281" s="16"/>
      <c r="MNG281" s="16"/>
      <c r="MNH281" s="16"/>
      <c r="MNI281" s="16"/>
      <c r="MNJ281" s="16"/>
      <c r="MNK281" s="16"/>
      <c r="MNL281" s="16"/>
      <c r="MNM281" s="16"/>
      <c r="MNN281" s="16"/>
      <c r="MNO281" s="16"/>
      <c r="MNP281" s="16"/>
      <c r="MNQ281" s="16"/>
      <c r="MNR281" s="16"/>
      <c r="MNS281" s="16"/>
      <c r="MNT281" s="16"/>
      <c r="MNU281" s="16"/>
      <c r="MNV281" s="16"/>
      <c r="MNW281" s="16"/>
      <c r="MNX281" s="16"/>
      <c r="MNY281" s="16"/>
      <c r="MNZ281" s="16"/>
      <c r="MOA281" s="16"/>
      <c r="MOB281" s="16"/>
      <c r="MOC281" s="16"/>
      <c r="MOD281" s="16"/>
      <c r="MOE281" s="16"/>
      <c r="MOF281" s="16"/>
      <c r="MOG281" s="16"/>
      <c r="MOH281" s="16"/>
      <c r="MOI281" s="16"/>
      <c r="MOJ281" s="16"/>
      <c r="MOK281" s="16"/>
      <c r="MOL281" s="16"/>
      <c r="MOM281" s="16"/>
      <c r="MON281" s="16"/>
      <c r="MOO281" s="16"/>
      <c r="MOP281" s="16"/>
      <c r="MOQ281" s="16"/>
      <c r="MOR281" s="16"/>
      <c r="MOS281" s="16"/>
      <c r="MOT281" s="16"/>
      <c r="MOU281" s="16"/>
      <c r="MOV281" s="16"/>
      <c r="MOW281" s="16"/>
      <c r="MOX281" s="16"/>
      <c r="MOY281" s="16"/>
      <c r="MOZ281" s="16"/>
      <c r="MPA281" s="16"/>
      <c r="MPB281" s="16"/>
      <c r="MPC281" s="16"/>
      <c r="MPD281" s="16"/>
      <c r="MPE281" s="16"/>
      <c r="MPF281" s="16"/>
      <c r="MPG281" s="16"/>
      <c r="MPH281" s="16"/>
      <c r="MPI281" s="16"/>
      <c r="MPJ281" s="16"/>
      <c r="MPK281" s="16"/>
      <c r="MPL281" s="16"/>
      <c r="MPM281" s="16"/>
      <c r="MPN281" s="16"/>
      <c r="MPO281" s="16"/>
      <c r="MPP281" s="16"/>
      <c r="MPQ281" s="16"/>
      <c r="MPR281" s="16"/>
      <c r="MPS281" s="16"/>
      <c r="MPT281" s="16"/>
      <c r="MPU281" s="16"/>
      <c r="MPV281" s="16"/>
      <c r="MPW281" s="16"/>
      <c r="MPX281" s="16"/>
      <c r="MPY281" s="16"/>
      <c r="MPZ281" s="16"/>
      <c r="MQA281" s="16"/>
      <c r="MQB281" s="16"/>
      <c r="MQC281" s="16"/>
      <c r="MQD281" s="16"/>
      <c r="MQE281" s="16"/>
      <c r="MQF281" s="16"/>
      <c r="MQG281" s="16"/>
      <c r="MQH281" s="16"/>
      <c r="MQI281" s="16"/>
      <c r="MQJ281" s="16"/>
      <c r="MQK281" s="16"/>
      <c r="MQL281" s="16"/>
      <c r="MQM281" s="16"/>
      <c r="MQN281" s="16"/>
      <c r="MQO281" s="16"/>
      <c r="MQP281" s="16"/>
      <c r="MQQ281" s="16"/>
      <c r="MQR281" s="16"/>
      <c r="MQS281" s="16"/>
      <c r="MQT281" s="16"/>
      <c r="MQU281" s="16"/>
      <c r="MQV281" s="16"/>
      <c r="MQW281" s="16"/>
      <c r="MQX281" s="16"/>
      <c r="MQY281" s="16"/>
      <c r="MQZ281" s="16"/>
      <c r="MRA281" s="16"/>
      <c r="MRB281" s="16"/>
      <c r="MRC281" s="16"/>
      <c r="MRD281" s="16"/>
      <c r="MRE281" s="16"/>
      <c r="MRF281" s="16"/>
      <c r="MRG281" s="16"/>
      <c r="MRH281" s="16"/>
      <c r="MRI281" s="16"/>
      <c r="MRJ281" s="16"/>
      <c r="MRK281" s="16"/>
      <c r="MRL281" s="16"/>
      <c r="MRM281" s="16"/>
      <c r="MRN281" s="16"/>
      <c r="MRO281" s="16"/>
      <c r="MRP281" s="16"/>
      <c r="MRQ281" s="16"/>
      <c r="MRR281" s="16"/>
      <c r="MRS281" s="16"/>
      <c r="MRT281" s="16"/>
      <c r="MRU281" s="16"/>
      <c r="MRV281" s="16"/>
      <c r="MRW281" s="16"/>
      <c r="MRX281" s="16"/>
      <c r="MRY281" s="16"/>
      <c r="MRZ281" s="16"/>
      <c r="MSA281" s="16"/>
      <c r="MSB281" s="16"/>
      <c r="MSC281" s="16"/>
      <c r="MSD281" s="16"/>
      <c r="MSE281" s="16"/>
      <c r="MSF281" s="16"/>
      <c r="MSG281" s="16"/>
      <c r="MSH281" s="16"/>
      <c r="MSI281" s="16"/>
      <c r="MSJ281" s="16"/>
      <c r="MSK281" s="16"/>
      <c r="MSL281" s="16"/>
      <c r="MSM281" s="16"/>
      <c r="MSN281" s="16"/>
      <c r="MSO281" s="16"/>
      <c r="MSP281" s="16"/>
      <c r="MSQ281" s="16"/>
      <c r="MSR281" s="16"/>
      <c r="MSS281" s="16"/>
      <c r="MST281" s="16"/>
      <c r="MSU281" s="16"/>
      <c r="MSV281" s="16"/>
      <c r="MSW281" s="16"/>
      <c r="MSX281" s="16"/>
      <c r="MSY281" s="16"/>
      <c r="MSZ281" s="16"/>
      <c r="MTA281" s="16"/>
      <c r="MTB281" s="16"/>
      <c r="MTC281" s="16"/>
      <c r="MTD281" s="16"/>
      <c r="MTE281" s="16"/>
      <c r="MTF281" s="16"/>
      <c r="MTG281" s="16"/>
      <c r="MTH281" s="16"/>
      <c r="MTI281" s="16"/>
      <c r="MTJ281" s="16"/>
      <c r="MTK281" s="16"/>
      <c r="MTL281" s="16"/>
      <c r="MTM281" s="16"/>
      <c r="MTN281" s="16"/>
      <c r="MTO281" s="16"/>
      <c r="MTP281" s="16"/>
      <c r="MTQ281" s="16"/>
      <c r="MTR281" s="16"/>
      <c r="MTS281" s="16"/>
      <c r="MTT281" s="16"/>
      <c r="MTU281" s="16"/>
      <c r="MTV281" s="16"/>
      <c r="MTW281" s="16"/>
      <c r="MTX281" s="16"/>
      <c r="MTY281" s="16"/>
      <c r="MTZ281" s="16"/>
      <c r="MUA281" s="16"/>
      <c r="MUB281" s="16"/>
      <c r="MUC281" s="16"/>
      <c r="MUD281" s="16"/>
      <c r="MUE281" s="16"/>
      <c r="MUF281" s="16"/>
      <c r="MUG281" s="16"/>
      <c r="MUH281" s="16"/>
      <c r="MUI281" s="16"/>
      <c r="MUJ281" s="16"/>
      <c r="MUK281" s="16"/>
      <c r="MUL281" s="16"/>
      <c r="MUM281" s="16"/>
      <c r="MUN281" s="16"/>
      <c r="MUO281" s="16"/>
      <c r="MUP281" s="16"/>
      <c r="MUQ281" s="16"/>
      <c r="MUR281" s="16"/>
      <c r="MUS281" s="16"/>
      <c r="MUT281" s="16"/>
      <c r="MUU281" s="16"/>
      <c r="MUV281" s="16"/>
      <c r="MUW281" s="16"/>
      <c r="MUX281" s="16"/>
      <c r="MUY281" s="16"/>
      <c r="MUZ281" s="16"/>
      <c r="MVA281" s="16"/>
      <c r="MVB281" s="16"/>
      <c r="MVC281" s="16"/>
      <c r="MVD281" s="16"/>
      <c r="MVE281" s="16"/>
      <c r="MVF281" s="16"/>
      <c r="MVG281" s="16"/>
      <c r="MVH281" s="16"/>
      <c r="MVI281" s="16"/>
      <c r="MVJ281" s="16"/>
      <c r="MVK281" s="16"/>
      <c r="MVL281" s="16"/>
      <c r="MVM281" s="16"/>
      <c r="MVN281" s="16"/>
      <c r="MVO281" s="16"/>
      <c r="MVP281" s="16"/>
      <c r="MVQ281" s="16"/>
      <c r="MVR281" s="16"/>
      <c r="MVS281" s="16"/>
      <c r="MVT281" s="16"/>
      <c r="MVU281" s="16"/>
      <c r="MVV281" s="16"/>
      <c r="MVW281" s="16"/>
      <c r="MVX281" s="16"/>
      <c r="MVY281" s="16"/>
      <c r="MVZ281" s="16"/>
      <c r="MWA281" s="16"/>
      <c r="MWB281" s="16"/>
      <c r="MWC281" s="16"/>
      <c r="MWD281" s="16"/>
      <c r="MWE281" s="16"/>
      <c r="MWF281" s="16"/>
      <c r="MWG281" s="16"/>
      <c r="MWH281" s="16"/>
      <c r="MWI281" s="16"/>
      <c r="MWJ281" s="16"/>
      <c r="MWK281" s="16"/>
      <c r="MWL281" s="16"/>
      <c r="MWM281" s="16"/>
      <c r="MWN281" s="16"/>
      <c r="MWO281" s="16"/>
      <c r="MWP281" s="16"/>
      <c r="MWQ281" s="16"/>
      <c r="MWR281" s="16"/>
      <c r="MWS281" s="16"/>
      <c r="MWT281" s="16"/>
      <c r="MWU281" s="16"/>
      <c r="MWV281" s="16"/>
      <c r="MWW281" s="16"/>
      <c r="MWX281" s="16"/>
      <c r="MWY281" s="16"/>
      <c r="MWZ281" s="16"/>
      <c r="MXA281" s="16"/>
      <c r="MXB281" s="16"/>
      <c r="MXC281" s="16"/>
      <c r="MXD281" s="16"/>
      <c r="MXE281" s="16"/>
      <c r="MXF281" s="16"/>
      <c r="MXG281" s="16"/>
      <c r="MXH281" s="16"/>
      <c r="MXI281" s="16"/>
      <c r="MXJ281" s="16"/>
      <c r="MXK281" s="16"/>
      <c r="MXL281" s="16"/>
      <c r="MXM281" s="16"/>
      <c r="MXN281" s="16"/>
      <c r="MXO281" s="16"/>
      <c r="MXP281" s="16"/>
      <c r="MXQ281" s="16"/>
      <c r="MXR281" s="16"/>
      <c r="MXS281" s="16"/>
      <c r="MXT281" s="16"/>
      <c r="MXU281" s="16"/>
      <c r="MXV281" s="16"/>
      <c r="MXW281" s="16"/>
      <c r="MXX281" s="16"/>
      <c r="MXY281" s="16"/>
      <c r="MXZ281" s="16"/>
      <c r="MYA281" s="16"/>
      <c r="MYB281" s="16"/>
      <c r="MYC281" s="16"/>
      <c r="MYD281" s="16"/>
      <c r="MYE281" s="16"/>
      <c r="MYF281" s="16"/>
      <c r="MYG281" s="16"/>
      <c r="MYH281" s="16"/>
      <c r="MYI281" s="16"/>
      <c r="MYJ281" s="16"/>
      <c r="MYK281" s="16"/>
      <c r="MYL281" s="16"/>
      <c r="MYM281" s="16"/>
      <c r="MYN281" s="16"/>
      <c r="MYO281" s="16"/>
      <c r="MYP281" s="16"/>
      <c r="MYQ281" s="16"/>
      <c r="MYR281" s="16"/>
      <c r="MYS281" s="16"/>
      <c r="MYT281" s="16"/>
      <c r="MYU281" s="16"/>
      <c r="MYV281" s="16"/>
      <c r="MYW281" s="16"/>
      <c r="MYX281" s="16"/>
      <c r="MYY281" s="16"/>
      <c r="MYZ281" s="16"/>
      <c r="MZA281" s="16"/>
      <c r="MZB281" s="16"/>
      <c r="MZC281" s="16"/>
      <c r="MZD281" s="16"/>
      <c r="MZE281" s="16"/>
      <c r="MZF281" s="16"/>
      <c r="MZG281" s="16"/>
      <c r="MZH281" s="16"/>
      <c r="MZI281" s="16"/>
      <c r="MZJ281" s="16"/>
      <c r="MZK281" s="16"/>
      <c r="MZL281" s="16"/>
      <c r="MZM281" s="16"/>
      <c r="MZN281" s="16"/>
      <c r="MZO281" s="16"/>
      <c r="MZP281" s="16"/>
      <c r="MZQ281" s="16"/>
      <c r="MZR281" s="16"/>
      <c r="MZS281" s="16"/>
      <c r="MZT281" s="16"/>
      <c r="MZU281" s="16"/>
      <c r="MZV281" s="16"/>
      <c r="MZW281" s="16"/>
      <c r="MZX281" s="16"/>
      <c r="MZY281" s="16"/>
      <c r="MZZ281" s="16"/>
      <c r="NAA281" s="16"/>
      <c r="NAB281" s="16"/>
      <c r="NAC281" s="16"/>
      <c r="NAD281" s="16"/>
      <c r="NAE281" s="16"/>
      <c r="NAF281" s="16"/>
      <c r="NAG281" s="16"/>
      <c r="NAH281" s="16"/>
      <c r="NAI281" s="16"/>
      <c r="NAJ281" s="16"/>
      <c r="NAK281" s="16"/>
      <c r="NAL281" s="16"/>
      <c r="NAM281" s="16"/>
      <c r="NAN281" s="16"/>
      <c r="NAO281" s="16"/>
      <c r="NAP281" s="16"/>
      <c r="NAQ281" s="16"/>
      <c r="NAR281" s="16"/>
      <c r="NAS281" s="16"/>
      <c r="NAT281" s="16"/>
      <c r="NAU281" s="16"/>
      <c r="NAV281" s="16"/>
      <c r="NAW281" s="16"/>
      <c r="NAX281" s="16"/>
      <c r="NAY281" s="16"/>
      <c r="NAZ281" s="16"/>
      <c r="NBA281" s="16"/>
      <c r="NBB281" s="16"/>
      <c r="NBC281" s="16"/>
      <c r="NBD281" s="16"/>
      <c r="NBE281" s="16"/>
      <c r="NBF281" s="16"/>
      <c r="NBG281" s="16"/>
      <c r="NBH281" s="16"/>
      <c r="NBI281" s="16"/>
      <c r="NBJ281" s="16"/>
      <c r="NBK281" s="16"/>
      <c r="NBL281" s="16"/>
      <c r="NBM281" s="16"/>
      <c r="NBN281" s="16"/>
      <c r="NBO281" s="16"/>
      <c r="NBP281" s="16"/>
      <c r="NBQ281" s="16"/>
      <c r="NBR281" s="16"/>
      <c r="NBS281" s="16"/>
      <c r="NBT281" s="16"/>
      <c r="NBU281" s="16"/>
      <c r="NBV281" s="16"/>
      <c r="NBW281" s="16"/>
      <c r="NBX281" s="16"/>
      <c r="NBY281" s="16"/>
      <c r="NBZ281" s="16"/>
      <c r="NCA281" s="16"/>
      <c r="NCB281" s="16"/>
      <c r="NCC281" s="16"/>
      <c r="NCD281" s="16"/>
      <c r="NCE281" s="16"/>
      <c r="NCF281" s="16"/>
      <c r="NCG281" s="16"/>
      <c r="NCH281" s="16"/>
      <c r="NCI281" s="16"/>
      <c r="NCJ281" s="16"/>
      <c r="NCK281" s="16"/>
      <c r="NCL281" s="16"/>
      <c r="NCM281" s="16"/>
      <c r="NCN281" s="16"/>
      <c r="NCO281" s="16"/>
      <c r="NCP281" s="16"/>
      <c r="NCQ281" s="16"/>
      <c r="NCR281" s="16"/>
      <c r="NCS281" s="16"/>
      <c r="NCT281" s="16"/>
      <c r="NCU281" s="16"/>
      <c r="NCV281" s="16"/>
      <c r="NCW281" s="16"/>
      <c r="NCX281" s="16"/>
      <c r="NCY281" s="16"/>
      <c r="NCZ281" s="16"/>
      <c r="NDA281" s="16"/>
      <c r="NDB281" s="16"/>
      <c r="NDC281" s="16"/>
      <c r="NDD281" s="16"/>
      <c r="NDE281" s="16"/>
      <c r="NDF281" s="16"/>
      <c r="NDG281" s="16"/>
      <c r="NDH281" s="16"/>
      <c r="NDI281" s="16"/>
      <c r="NDJ281" s="16"/>
      <c r="NDK281" s="16"/>
      <c r="NDL281" s="16"/>
      <c r="NDM281" s="16"/>
      <c r="NDN281" s="16"/>
      <c r="NDO281" s="16"/>
      <c r="NDP281" s="16"/>
      <c r="NDQ281" s="16"/>
      <c r="NDR281" s="16"/>
      <c r="NDS281" s="16"/>
      <c r="NDT281" s="16"/>
      <c r="NDU281" s="16"/>
      <c r="NDV281" s="16"/>
      <c r="NDW281" s="16"/>
      <c r="NDX281" s="16"/>
      <c r="NDY281" s="16"/>
      <c r="NDZ281" s="16"/>
      <c r="NEA281" s="16"/>
      <c r="NEB281" s="16"/>
      <c r="NEC281" s="16"/>
      <c r="NED281" s="16"/>
      <c r="NEE281" s="16"/>
      <c r="NEF281" s="16"/>
      <c r="NEG281" s="16"/>
      <c r="NEH281" s="16"/>
      <c r="NEI281" s="16"/>
      <c r="NEJ281" s="16"/>
      <c r="NEK281" s="16"/>
      <c r="NEL281" s="16"/>
      <c r="NEM281" s="16"/>
      <c r="NEN281" s="16"/>
      <c r="NEO281" s="16"/>
      <c r="NEP281" s="16"/>
      <c r="NEQ281" s="16"/>
      <c r="NER281" s="16"/>
      <c r="NES281" s="16"/>
      <c r="NET281" s="16"/>
      <c r="NEU281" s="16"/>
      <c r="NEV281" s="16"/>
      <c r="NEW281" s="16"/>
      <c r="NEX281" s="16"/>
      <c r="NEY281" s="16"/>
      <c r="NEZ281" s="16"/>
      <c r="NFA281" s="16"/>
      <c r="NFB281" s="16"/>
      <c r="NFC281" s="16"/>
      <c r="NFD281" s="16"/>
      <c r="NFE281" s="16"/>
      <c r="NFF281" s="16"/>
      <c r="NFG281" s="16"/>
      <c r="NFH281" s="16"/>
      <c r="NFI281" s="16"/>
      <c r="NFJ281" s="16"/>
      <c r="NFK281" s="16"/>
      <c r="NFL281" s="16"/>
      <c r="NFM281" s="16"/>
      <c r="NFN281" s="16"/>
      <c r="NFO281" s="16"/>
      <c r="NFP281" s="16"/>
      <c r="NFQ281" s="16"/>
      <c r="NFR281" s="16"/>
      <c r="NFS281" s="16"/>
      <c r="NFT281" s="16"/>
      <c r="NFU281" s="16"/>
      <c r="NFV281" s="16"/>
      <c r="NFW281" s="16"/>
      <c r="NFX281" s="16"/>
      <c r="NFY281" s="16"/>
      <c r="NFZ281" s="16"/>
      <c r="NGA281" s="16"/>
      <c r="NGB281" s="16"/>
      <c r="NGC281" s="16"/>
      <c r="NGD281" s="16"/>
      <c r="NGE281" s="16"/>
      <c r="NGF281" s="16"/>
      <c r="NGG281" s="16"/>
      <c r="NGH281" s="16"/>
      <c r="NGI281" s="16"/>
      <c r="NGJ281" s="16"/>
      <c r="NGK281" s="16"/>
      <c r="NGL281" s="16"/>
      <c r="NGM281" s="16"/>
      <c r="NGN281" s="16"/>
      <c r="NGO281" s="16"/>
      <c r="NGP281" s="16"/>
      <c r="NGQ281" s="16"/>
      <c r="NGR281" s="16"/>
      <c r="NGS281" s="16"/>
      <c r="NGT281" s="16"/>
      <c r="NGU281" s="16"/>
      <c r="NGV281" s="16"/>
      <c r="NGW281" s="16"/>
      <c r="NGX281" s="16"/>
      <c r="NGY281" s="16"/>
      <c r="NGZ281" s="16"/>
      <c r="NHA281" s="16"/>
      <c r="NHB281" s="16"/>
      <c r="NHC281" s="16"/>
      <c r="NHD281" s="16"/>
      <c r="NHE281" s="16"/>
      <c r="NHF281" s="16"/>
      <c r="NHG281" s="16"/>
      <c r="NHH281" s="16"/>
      <c r="NHI281" s="16"/>
      <c r="NHJ281" s="16"/>
      <c r="NHK281" s="16"/>
      <c r="NHL281" s="16"/>
      <c r="NHM281" s="16"/>
      <c r="NHN281" s="16"/>
      <c r="NHO281" s="16"/>
      <c r="NHP281" s="16"/>
      <c r="NHQ281" s="16"/>
      <c r="NHR281" s="16"/>
      <c r="NHS281" s="16"/>
      <c r="NHT281" s="16"/>
      <c r="NHU281" s="16"/>
      <c r="NHV281" s="16"/>
      <c r="NHW281" s="16"/>
      <c r="NHX281" s="16"/>
      <c r="NHY281" s="16"/>
      <c r="NHZ281" s="16"/>
      <c r="NIA281" s="16"/>
      <c r="NIB281" s="16"/>
      <c r="NIC281" s="16"/>
      <c r="NID281" s="16"/>
      <c r="NIE281" s="16"/>
      <c r="NIF281" s="16"/>
      <c r="NIG281" s="16"/>
      <c r="NIH281" s="16"/>
      <c r="NII281" s="16"/>
      <c r="NIJ281" s="16"/>
      <c r="NIK281" s="16"/>
      <c r="NIL281" s="16"/>
      <c r="NIM281" s="16"/>
      <c r="NIN281" s="16"/>
      <c r="NIO281" s="16"/>
      <c r="NIP281" s="16"/>
      <c r="NIQ281" s="16"/>
      <c r="NIR281" s="16"/>
      <c r="NIS281" s="16"/>
      <c r="NIT281" s="16"/>
      <c r="NIU281" s="16"/>
      <c r="NIV281" s="16"/>
      <c r="NIW281" s="16"/>
      <c r="NIX281" s="16"/>
      <c r="NIY281" s="16"/>
      <c r="NIZ281" s="16"/>
      <c r="NJA281" s="16"/>
      <c r="NJB281" s="16"/>
      <c r="NJC281" s="16"/>
      <c r="NJD281" s="16"/>
      <c r="NJE281" s="16"/>
      <c r="NJF281" s="16"/>
      <c r="NJG281" s="16"/>
      <c r="NJH281" s="16"/>
      <c r="NJI281" s="16"/>
      <c r="NJJ281" s="16"/>
      <c r="NJK281" s="16"/>
      <c r="NJL281" s="16"/>
      <c r="NJM281" s="16"/>
      <c r="NJN281" s="16"/>
      <c r="NJO281" s="16"/>
      <c r="NJP281" s="16"/>
      <c r="NJQ281" s="16"/>
      <c r="NJR281" s="16"/>
      <c r="NJS281" s="16"/>
      <c r="NJT281" s="16"/>
      <c r="NJU281" s="16"/>
      <c r="NJV281" s="16"/>
      <c r="NJW281" s="16"/>
      <c r="NJX281" s="16"/>
      <c r="NJY281" s="16"/>
      <c r="NJZ281" s="16"/>
      <c r="NKA281" s="16"/>
      <c r="NKB281" s="16"/>
      <c r="NKC281" s="16"/>
      <c r="NKD281" s="16"/>
      <c r="NKE281" s="16"/>
      <c r="NKF281" s="16"/>
      <c r="NKG281" s="16"/>
      <c r="NKH281" s="16"/>
      <c r="NKI281" s="16"/>
      <c r="NKJ281" s="16"/>
      <c r="NKK281" s="16"/>
      <c r="NKL281" s="16"/>
      <c r="NKM281" s="16"/>
      <c r="NKN281" s="16"/>
      <c r="NKO281" s="16"/>
      <c r="NKP281" s="16"/>
      <c r="NKQ281" s="16"/>
      <c r="NKR281" s="16"/>
      <c r="NKS281" s="16"/>
      <c r="NKT281" s="16"/>
      <c r="NKU281" s="16"/>
      <c r="NKV281" s="16"/>
      <c r="NKW281" s="16"/>
      <c r="NKX281" s="16"/>
      <c r="NKY281" s="16"/>
      <c r="NKZ281" s="16"/>
      <c r="NLA281" s="16"/>
      <c r="NLB281" s="16"/>
      <c r="NLC281" s="16"/>
      <c r="NLD281" s="16"/>
      <c r="NLE281" s="16"/>
      <c r="NLF281" s="16"/>
      <c r="NLG281" s="16"/>
      <c r="NLH281" s="16"/>
      <c r="NLI281" s="16"/>
      <c r="NLJ281" s="16"/>
      <c r="NLK281" s="16"/>
      <c r="NLL281" s="16"/>
      <c r="NLM281" s="16"/>
      <c r="NLN281" s="16"/>
      <c r="NLO281" s="16"/>
      <c r="NLP281" s="16"/>
      <c r="NLQ281" s="16"/>
      <c r="NLR281" s="16"/>
      <c r="NLS281" s="16"/>
      <c r="NLT281" s="16"/>
      <c r="NLU281" s="16"/>
      <c r="NLV281" s="16"/>
      <c r="NLW281" s="16"/>
      <c r="NLX281" s="16"/>
      <c r="NLY281" s="16"/>
      <c r="NLZ281" s="16"/>
      <c r="NMA281" s="16"/>
      <c r="NMB281" s="16"/>
      <c r="NMC281" s="16"/>
      <c r="NMD281" s="16"/>
      <c r="NME281" s="16"/>
      <c r="NMF281" s="16"/>
      <c r="NMG281" s="16"/>
      <c r="NMH281" s="16"/>
      <c r="NMI281" s="16"/>
      <c r="NMJ281" s="16"/>
      <c r="NMK281" s="16"/>
      <c r="NML281" s="16"/>
      <c r="NMM281" s="16"/>
      <c r="NMN281" s="16"/>
      <c r="NMO281" s="16"/>
      <c r="NMP281" s="16"/>
      <c r="NMQ281" s="16"/>
      <c r="NMR281" s="16"/>
      <c r="NMS281" s="16"/>
      <c r="NMT281" s="16"/>
      <c r="NMU281" s="16"/>
      <c r="NMV281" s="16"/>
      <c r="NMW281" s="16"/>
      <c r="NMX281" s="16"/>
      <c r="NMY281" s="16"/>
      <c r="NMZ281" s="16"/>
      <c r="NNA281" s="16"/>
      <c r="NNB281" s="16"/>
      <c r="NNC281" s="16"/>
      <c r="NND281" s="16"/>
      <c r="NNE281" s="16"/>
      <c r="NNF281" s="16"/>
      <c r="NNG281" s="16"/>
      <c r="NNH281" s="16"/>
      <c r="NNI281" s="16"/>
      <c r="NNJ281" s="16"/>
      <c r="NNK281" s="16"/>
      <c r="NNL281" s="16"/>
      <c r="NNM281" s="16"/>
      <c r="NNN281" s="16"/>
      <c r="NNO281" s="16"/>
      <c r="NNP281" s="16"/>
      <c r="NNQ281" s="16"/>
      <c r="NNR281" s="16"/>
      <c r="NNS281" s="16"/>
      <c r="NNT281" s="16"/>
      <c r="NNU281" s="16"/>
      <c r="NNV281" s="16"/>
      <c r="NNW281" s="16"/>
      <c r="NNX281" s="16"/>
      <c r="NNY281" s="16"/>
      <c r="NNZ281" s="16"/>
      <c r="NOA281" s="16"/>
      <c r="NOB281" s="16"/>
      <c r="NOC281" s="16"/>
      <c r="NOD281" s="16"/>
      <c r="NOE281" s="16"/>
      <c r="NOF281" s="16"/>
      <c r="NOG281" s="16"/>
      <c r="NOH281" s="16"/>
      <c r="NOI281" s="16"/>
      <c r="NOJ281" s="16"/>
      <c r="NOK281" s="16"/>
      <c r="NOL281" s="16"/>
      <c r="NOM281" s="16"/>
      <c r="NON281" s="16"/>
      <c r="NOO281" s="16"/>
      <c r="NOP281" s="16"/>
      <c r="NOQ281" s="16"/>
      <c r="NOR281" s="16"/>
      <c r="NOS281" s="16"/>
      <c r="NOT281" s="16"/>
      <c r="NOU281" s="16"/>
      <c r="NOV281" s="16"/>
      <c r="NOW281" s="16"/>
      <c r="NOX281" s="16"/>
      <c r="NOY281" s="16"/>
      <c r="NOZ281" s="16"/>
      <c r="NPA281" s="16"/>
      <c r="NPB281" s="16"/>
      <c r="NPC281" s="16"/>
      <c r="NPD281" s="16"/>
      <c r="NPE281" s="16"/>
      <c r="NPF281" s="16"/>
      <c r="NPG281" s="16"/>
      <c r="NPH281" s="16"/>
      <c r="NPI281" s="16"/>
      <c r="NPJ281" s="16"/>
      <c r="NPK281" s="16"/>
      <c r="NPL281" s="16"/>
      <c r="NPM281" s="16"/>
      <c r="NPN281" s="16"/>
      <c r="NPO281" s="16"/>
      <c r="NPP281" s="16"/>
      <c r="NPQ281" s="16"/>
      <c r="NPR281" s="16"/>
      <c r="NPS281" s="16"/>
      <c r="NPT281" s="16"/>
      <c r="NPU281" s="16"/>
      <c r="NPV281" s="16"/>
      <c r="NPW281" s="16"/>
      <c r="NPX281" s="16"/>
      <c r="NPY281" s="16"/>
      <c r="NPZ281" s="16"/>
      <c r="NQA281" s="16"/>
      <c r="NQB281" s="16"/>
      <c r="NQC281" s="16"/>
      <c r="NQD281" s="16"/>
      <c r="NQE281" s="16"/>
      <c r="NQF281" s="16"/>
      <c r="NQG281" s="16"/>
      <c r="NQH281" s="16"/>
      <c r="NQI281" s="16"/>
      <c r="NQJ281" s="16"/>
      <c r="NQK281" s="16"/>
      <c r="NQL281" s="16"/>
      <c r="NQM281" s="16"/>
      <c r="NQN281" s="16"/>
      <c r="NQO281" s="16"/>
      <c r="NQP281" s="16"/>
      <c r="NQQ281" s="16"/>
      <c r="NQR281" s="16"/>
      <c r="NQS281" s="16"/>
      <c r="NQT281" s="16"/>
      <c r="NQU281" s="16"/>
      <c r="NQV281" s="16"/>
      <c r="NQW281" s="16"/>
      <c r="NQX281" s="16"/>
      <c r="NQY281" s="16"/>
      <c r="NQZ281" s="16"/>
      <c r="NRA281" s="16"/>
      <c r="NRB281" s="16"/>
      <c r="NRC281" s="16"/>
      <c r="NRD281" s="16"/>
      <c r="NRE281" s="16"/>
      <c r="NRF281" s="16"/>
      <c r="NRG281" s="16"/>
      <c r="NRH281" s="16"/>
      <c r="NRI281" s="16"/>
      <c r="NRJ281" s="16"/>
      <c r="NRK281" s="16"/>
      <c r="NRL281" s="16"/>
      <c r="NRM281" s="16"/>
      <c r="NRN281" s="16"/>
      <c r="NRO281" s="16"/>
      <c r="NRP281" s="16"/>
      <c r="NRQ281" s="16"/>
      <c r="NRR281" s="16"/>
      <c r="NRS281" s="16"/>
      <c r="NRT281" s="16"/>
      <c r="NRU281" s="16"/>
      <c r="NRV281" s="16"/>
      <c r="NRW281" s="16"/>
      <c r="NRX281" s="16"/>
      <c r="NRY281" s="16"/>
      <c r="NRZ281" s="16"/>
      <c r="NSA281" s="16"/>
      <c r="NSB281" s="16"/>
      <c r="NSC281" s="16"/>
      <c r="NSD281" s="16"/>
      <c r="NSE281" s="16"/>
      <c r="NSF281" s="16"/>
      <c r="NSG281" s="16"/>
      <c r="NSH281" s="16"/>
      <c r="NSI281" s="16"/>
      <c r="NSJ281" s="16"/>
      <c r="NSK281" s="16"/>
      <c r="NSL281" s="16"/>
      <c r="NSM281" s="16"/>
      <c r="NSN281" s="16"/>
      <c r="NSO281" s="16"/>
      <c r="NSP281" s="16"/>
      <c r="NSQ281" s="16"/>
      <c r="NSR281" s="16"/>
      <c r="NSS281" s="16"/>
      <c r="NST281" s="16"/>
      <c r="NSU281" s="16"/>
      <c r="NSV281" s="16"/>
      <c r="NSW281" s="16"/>
      <c r="NSX281" s="16"/>
      <c r="NSY281" s="16"/>
      <c r="NSZ281" s="16"/>
      <c r="NTA281" s="16"/>
      <c r="NTB281" s="16"/>
      <c r="NTC281" s="16"/>
      <c r="NTD281" s="16"/>
      <c r="NTE281" s="16"/>
      <c r="NTF281" s="16"/>
      <c r="NTG281" s="16"/>
      <c r="NTH281" s="16"/>
      <c r="NTI281" s="16"/>
      <c r="NTJ281" s="16"/>
      <c r="NTK281" s="16"/>
      <c r="NTL281" s="16"/>
      <c r="NTM281" s="16"/>
      <c r="NTN281" s="16"/>
      <c r="NTO281" s="16"/>
      <c r="NTP281" s="16"/>
      <c r="NTQ281" s="16"/>
      <c r="NTR281" s="16"/>
      <c r="NTS281" s="16"/>
      <c r="NTT281" s="16"/>
      <c r="NTU281" s="16"/>
      <c r="NTV281" s="16"/>
      <c r="NTW281" s="16"/>
      <c r="NTX281" s="16"/>
      <c r="NTY281" s="16"/>
      <c r="NTZ281" s="16"/>
      <c r="NUA281" s="16"/>
      <c r="NUB281" s="16"/>
      <c r="NUC281" s="16"/>
      <c r="NUD281" s="16"/>
      <c r="NUE281" s="16"/>
      <c r="NUF281" s="16"/>
      <c r="NUG281" s="16"/>
      <c r="NUH281" s="16"/>
      <c r="NUI281" s="16"/>
      <c r="NUJ281" s="16"/>
      <c r="NUK281" s="16"/>
      <c r="NUL281" s="16"/>
      <c r="NUM281" s="16"/>
      <c r="NUN281" s="16"/>
      <c r="NUO281" s="16"/>
      <c r="NUP281" s="16"/>
      <c r="NUQ281" s="16"/>
      <c r="NUR281" s="16"/>
      <c r="NUS281" s="16"/>
      <c r="NUT281" s="16"/>
      <c r="NUU281" s="16"/>
      <c r="NUV281" s="16"/>
      <c r="NUW281" s="16"/>
      <c r="NUX281" s="16"/>
      <c r="NUY281" s="16"/>
      <c r="NUZ281" s="16"/>
      <c r="NVA281" s="16"/>
      <c r="NVB281" s="16"/>
      <c r="NVC281" s="16"/>
      <c r="NVD281" s="16"/>
      <c r="NVE281" s="16"/>
      <c r="NVF281" s="16"/>
      <c r="NVG281" s="16"/>
      <c r="NVH281" s="16"/>
      <c r="NVI281" s="16"/>
      <c r="NVJ281" s="16"/>
      <c r="NVK281" s="16"/>
      <c r="NVL281" s="16"/>
      <c r="NVM281" s="16"/>
      <c r="NVN281" s="16"/>
      <c r="NVO281" s="16"/>
      <c r="NVP281" s="16"/>
      <c r="NVQ281" s="16"/>
      <c r="NVR281" s="16"/>
      <c r="NVS281" s="16"/>
      <c r="NVT281" s="16"/>
      <c r="NVU281" s="16"/>
      <c r="NVV281" s="16"/>
      <c r="NVW281" s="16"/>
      <c r="NVX281" s="16"/>
      <c r="NVY281" s="16"/>
      <c r="NVZ281" s="16"/>
      <c r="NWA281" s="16"/>
      <c r="NWB281" s="16"/>
      <c r="NWC281" s="16"/>
      <c r="NWD281" s="16"/>
      <c r="NWE281" s="16"/>
      <c r="NWF281" s="16"/>
      <c r="NWG281" s="16"/>
      <c r="NWH281" s="16"/>
      <c r="NWI281" s="16"/>
      <c r="NWJ281" s="16"/>
      <c r="NWK281" s="16"/>
      <c r="NWL281" s="16"/>
      <c r="NWM281" s="16"/>
      <c r="NWN281" s="16"/>
      <c r="NWO281" s="16"/>
      <c r="NWP281" s="16"/>
      <c r="NWQ281" s="16"/>
      <c r="NWR281" s="16"/>
      <c r="NWS281" s="16"/>
      <c r="NWT281" s="16"/>
      <c r="NWU281" s="16"/>
      <c r="NWV281" s="16"/>
      <c r="NWW281" s="16"/>
      <c r="NWX281" s="16"/>
      <c r="NWY281" s="16"/>
      <c r="NWZ281" s="16"/>
      <c r="NXA281" s="16"/>
      <c r="NXB281" s="16"/>
      <c r="NXC281" s="16"/>
      <c r="NXD281" s="16"/>
      <c r="NXE281" s="16"/>
      <c r="NXF281" s="16"/>
      <c r="NXG281" s="16"/>
      <c r="NXH281" s="16"/>
      <c r="NXI281" s="16"/>
      <c r="NXJ281" s="16"/>
      <c r="NXK281" s="16"/>
      <c r="NXL281" s="16"/>
      <c r="NXM281" s="16"/>
      <c r="NXN281" s="16"/>
      <c r="NXO281" s="16"/>
      <c r="NXP281" s="16"/>
      <c r="NXQ281" s="16"/>
      <c r="NXR281" s="16"/>
      <c r="NXS281" s="16"/>
      <c r="NXT281" s="16"/>
      <c r="NXU281" s="16"/>
      <c r="NXV281" s="16"/>
      <c r="NXW281" s="16"/>
      <c r="NXX281" s="16"/>
      <c r="NXY281" s="16"/>
      <c r="NXZ281" s="16"/>
      <c r="NYA281" s="16"/>
      <c r="NYB281" s="16"/>
      <c r="NYC281" s="16"/>
      <c r="NYD281" s="16"/>
      <c r="NYE281" s="16"/>
      <c r="NYF281" s="16"/>
      <c r="NYG281" s="16"/>
      <c r="NYH281" s="16"/>
      <c r="NYI281" s="16"/>
      <c r="NYJ281" s="16"/>
      <c r="NYK281" s="16"/>
      <c r="NYL281" s="16"/>
      <c r="NYM281" s="16"/>
      <c r="NYN281" s="16"/>
      <c r="NYO281" s="16"/>
      <c r="NYP281" s="16"/>
      <c r="NYQ281" s="16"/>
      <c r="NYR281" s="16"/>
      <c r="NYS281" s="16"/>
      <c r="NYT281" s="16"/>
      <c r="NYU281" s="16"/>
      <c r="NYV281" s="16"/>
      <c r="NYW281" s="16"/>
      <c r="NYX281" s="16"/>
      <c r="NYY281" s="16"/>
      <c r="NYZ281" s="16"/>
      <c r="NZA281" s="16"/>
      <c r="NZB281" s="16"/>
      <c r="NZC281" s="16"/>
      <c r="NZD281" s="16"/>
      <c r="NZE281" s="16"/>
      <c r="NZF281" s="16"/>
      <c r="NZG281" s="16"/>
      <c r="NZH281" s="16"/>
      <c r="NZI281" s="16"/>
      <c r="NZJ281" s="16"/>
      <c r="NZK281" s="16"/>
      <c r="NZL281" s="16"/>
      <c r="NZM281" s="16"/>
      <c r="NZN281" s="16"/>
      <c r="NZO281" s="16"/>
      <c r="NZP281" s="16"/>
      <c r="NZQ281" s="16"/>
      <c r="NZR281" s="16"/>
      <c r="NZS281" s="16"/>
      <c r="NZT281" s="16"/>
      <c r="NZU281" s="16"/>
      <c r="NZV281" s="16"/>
      <c r="NZW281" s="16"/>
      <c r="NZX281" s="16"/>
      <c r="NZY281" s="16"/>
      <c r="NZZ281" s="16"/>
      <c r="OAA281" s="16"/>
      <c r="OAB281" s="16"/>
      <c r="OAC281" s="16"/>
      <c r="OAD281" s="16"/>
      <c r="OAE281" s="16"/>
      <c r="OAF281" s="16"/>
      <c r="OAG281" s="16"/>
      <c r="OAH281" s="16"/>
      <c r="OAI281" s="16"/>
      <c r="OAJ281" s="16"/>
      <c r="OAK281" s="16"/>
      <c r="OAL281" s="16"/>
      <c r="OAM281" s="16"/>
      <c r="OAN281" s="16"/>
      <c r="OAO281" s="16"/>
      <c r="OAP281" s="16"/>
      <c r="OAQ281" s="16"/>
      <c r="OAR281" s="16"/>
      <c r="OAS281" s="16"/>
      <c r="OAT281" s="16"/>
      <c r="OAU281" s="16"/>
      <c r="OAV281" s="16"/>
      <c r="OAW281" s="16"/>
      <c r="OAX281" s="16"/>
      <c r="OAY281" s="16"/>
      <c r="OAZ281" s="16"/>
      <c r="OBA281" s="16"/>
      <c r="OBB281" s="16"/>
      <c r="OBC281" s="16"/>
      <c r="OBD281" s="16"/>
      <c r="OBE281" s="16"/>
      <c r="OBF281" s="16"/>
      <c r="OBG281" s="16"/>
      <c r="OBH281" s="16"/>
      <c r="OBI281" s="16"/>
      <c r="OBJ281" s="16"/>
      <c r="OBK281" s="16"/>
      <c r="OBL281" s="16"/>
      <c r="OBM281" s="16"/>
      <c r="OBN281" s="16"/>
      <c r="OBO281" s="16"/>
      <c r="OBP281" s="16"/>
      <c r="OBQ281" s="16"/>
      <c r="OBR281" s="16"/>
      <c r="OBS281" s="16"/>
      <c r="OBT281" s="16"/>
      <c r="OBU281" s="16"/>
      <c r="OBV281" s="16"/>
      <c r="OBW281" s="16"/>
      <c r="OBX281" s="16"/>
      <c r="OBY281" s="16"/>
      <c r="OBZ281" s="16"/>
      <c r="OCA281" s="16"/>
      <c r="OCB281" s="16"/>
      <c r="OCC281" s="16"/>
      <c r="OCD281" s="16"/>
      <c r="OCE281" s="16"/>
      <c r="OCF281" s="16"/>
      <c r="OCG281" s="16"/>
      <c r="OCH281" s="16"/>
      <c r="OCI281" s="16"/>
      <c r="OCJ281" s="16"/>
      <c r="OCK281" s="16"/>
      <c r="OCL281" s="16"/>
      <c r="OCM281" s="16"/>
      <c r="OCN281" s="16"/>
      <c r="OCO281" s="16"/>
      <c r="OCP281" s="16"/>
      <c r="OCQ281" s="16"/>
      <c r="OCR281" s="16"/>
      <c r="OCS281" s="16"/>
      <c r="OCT281" s="16"/>
      <c r="OCU281" s="16"/>
      <c r="OCV281" s="16"/>
      <c r="OCW281" s="16"/>
      <c r="OCX281" s="16"/>
      <c r="OCY281" s="16"/>
      <c r="OCZ281" s="16"/>
      <c r="ODA281" s="16"/>
      <c r="ODB281" s="16"/>
      <c r="ODC281" s="16"/>
      <c r="ODD281" s="16"/>
      <c r="ODE281" s="16"/>
      <c r="ODF281" s="16"/>
      <c r="ODG281" s="16"/>
      <c r="ODH281" s="16"/>
      <c r="ODI281" s="16"/>
      <c r="ODJ281" s="16"/>
      <c r="ODK281" s="16"/>
      <c r="ODL281" s="16"/>
      <c r="ODM281" s="16"/>
      <c r="ODN281" s="16"/>
      <c r="ODO281" s="16"/>
      <c r="ODP281" s="16"/>
      <c r="ODQ281" s="16"/>
      <c r="ODR281" s="16"/>
      <c r="ODS281" s="16"/>
      <c r="ODT281" s="16"/>
      <c r="ODU281" s="16"/>
      <c r="ODV281" s="16"/>
      <c r="ODW281" s="16"/>
      <c r="ODX281" s="16"/>
      <c r="ODY281" s="16"/>
      <c r="ODZ281" s="16"/>
      <c r="OEA281" s="16"/>
      <c r="OEB281" s="16"/>
      <c r="OEC281" s="16"/>
      <c r="OED281" s="16"/>
      <c r="OEE281" s="16"/>
      <c r="OEF281" s="16"/>
      <c r="OEG281" s="16"/>
      <c r="OEH281" s="16"/>
      <c r="OEI281" s="16"/>
      <c r="OEJ281" s="16"/>
      <c r="OEK281" s="16"/>
      <c r="OEL281" s="16"/>
      <c r="OEM281" s="16"/>
      <c r="OEN281" s="16"/>
      <c r="OEO281" s="16"/>
      <c r="OEP281" s="16"/>
      <c r="OEQ281" s="16"/>
      <c r="OER281" s="16"/>
      <c r="OES281" s="16"/>
      <c r="OET281" s="16"/>
      <c r="OEU281" s="16"/>
      <c r="OEV281" s="16"/>
      <c r="OEW281" s="16"/>
      <c r="OEX281" s="16"/>
      <c r="OEY281" s="16"/>
      <c r="OEZ281" s="16"/>
      <c r="OFA281" s="16"/>
      <c r="OFB281" s="16"/>
      <c r="OFC281" s="16"/>
      <c r="OFD281" s="16"/>
      <c r="OFE281" s="16"/>
      <c r="OFF281" s="16"/>
      <c r="OFG281" s="16"/>
      <c r="OFH281" s="16"/>
      <c r="OFI281" s="16"/>
      <c r="OFJ281" s="16"/>
      <c r="OFK281" s="16"/>
      <c r="OFL281" s="16"/>
      <c r="OFM281" s="16"/>
      <c r="OFN281" s="16"/>
      <c r="OFO281" s="16"/>
      <c r="OFP281" s="16"/>
      <c r="OFQ281" s="16"/>
      <c r="OFR281" s="16"/>
      <c r="OFS281" s="16"/>
      <c r="OFT281" s="16"/>
      <c r="OFU281" s="16"/>
      <c r="OFV281" s="16"/>
      <c r="OFW281" s="16"/>
      <c r="OFX281" s="16"/>
      <c r="OFY281" s="16"/>
      <c r="OFZ281" s="16"/>
      <c r="OGA281" s="16"/>
      <c r="OGB281" s="16"/>
      <c r="OGC281" s="16"/>
      <c r="OGD281" s="16"/>
      <c r="OGE281" s="16"/>
      <c r="OGF281" s="16"/>
      <c r="OGG281" s="16"/>
      <c r="OGH281" s="16"/>
      <c r="OGI281" s="16"/>
      <c r="OGJ281" s="16"/>
      <c r="OGK281" s="16"/>
      <c r="OGL281" s="16"/>
      <c r="OGM281" s="16"/>
      <c r="OGN281" s="16"/>
      <c r="OGO281" s="16"/>
      <c r="OGP281" s="16"/>
      <c r="OGQ281" s="16"/>
      <c r="OGR281" s="16"/>
      <c r="OGS281" s="16"/>
      <c r="OGT281" s="16"/>
      <c r="OGU281" s="16"/>
      <c r="OGV281" s="16"/>
      <c r="OGW281" s="16"/>
      <c r="OGX281" s="16"/>
      <c r="OGY281" s="16"/>
      <c r="OGZ281" s="16"/>
      <c r="OHA281" s="16"/>
      <c r="OHB281" s="16"/>
      <c r="OHC281" s="16"/>
      <c r="OHD281" s="16"/>
      <c r="OHE281" s="16"/>
      <c r="OHF281" s="16"/>
      <c r="OHG281" s="16"/>
      <c r="OHH281" s="16"/>
      <c r="OHI281" s="16"/>
      <c r="OHJ281" s="16"/>
      <c r="OHK281" s="16"/>
      <c r="OHL281" s="16"/>
      <c r="OHM281" s="16"/>
      <c r="OHN281" s="16"/>
      <c r="OHO281" s="16"/>
      <c r="OHP281" s="16"/>
      <c r="OHQ281" s="16"/>
      <c r="OHR281" s="16"/>
      <c r="OHS281" s="16"/>
      <c r="OHT281" s="16"/>
      <c r="OHU281" s="16"/>
      <c r="OHV281" s="16"/>
      <c r="OHW281" s="16"/>
      <c r="OHX281" s="16"/>
      <c r="OHY281" s="16"/>
      <c r="OHZ281" s="16"/>
      <c r="OIA281" s="16"/>
      <c r="OIB281" s="16"/>
      <c r="OIC281" s="16"/>
      <c r="OID281" s="16"/>
      <c r="OIE281" s="16"/>
      <c r="OIF281" s="16"/>
      <c r="OIG281" s="16"/>
      <c r="OIH281" s="16"/>
      <c r="OII281" s="16"/>
      <c r="OIJ281" s="16"/>
      <c r="OIK281" s="16"/>
      <c r="OIL281" s="16"/>
      <c r="OIM281" s="16"/>
      <c r="OIN281" s="16"/>
      <c r="OIO281" s="16"/>
      <c r="OIP281" s="16"/>
      <c r="OIQ281" s="16"/>
      <c r="OIR281" s="16"/>
      <c r="OIS281" s="16"/>
      <c r="OIT281" s="16"/>
      <c r="OIU281" s="16"/>
      <c r="OIV281" s="16"/>
      <c r="OIW281" s="16"/>
      <c r="OIX281" s="16"/>
      <c r="OIY281" s="16"/>
      <c r="OIZ281" s="16"/>
      <c r="OJA281" s="16"/>
      <c r="OJB281" s="16"/>
      <c r="OJC281" s="16"/>
      <c r="OJD281" s="16"/>
      <c r="OJE281" s="16"/>
      <c r="OJF281" s="16"/>
      <c r="OJG281" s="16"/>
      <c r="OJH281" s="16"/>
      <c r="OJI281" s="16"/>
      <c r="OJJ281" s="16"/>
      <c r="OJK281" s="16"/>
      <c r="OJL281" s="16"/>
      <c r="OJM281" s="16"/>
      <c r="OJN281" s="16"/>
      <c r="OJO281" s="16"/>
      <c r="OJP281" s="16"/>
      <c r="OJQ281" s="16"/>
      <c r="OJR281" s="16"/>
      <c r="OJS281" s="16"/>
      <c r="OJT281" s="16"/>
      <c r="OJU281" s="16"/>
      <c r="OJV281" s="16"/>
      <c r="OJW281" s="16"/>
      <c r="OJX281" s="16"/>
      <c r="OJY281" s="16"/>
      <c r="OJZ281" s="16"/>
      <c r="OKA281" s="16"/>
      <c r="OKB281" s="16"/>
      <c r="OKC281" s="16"/>
      <c r="OKD281" s="16"/>
      <c r="OKE281" s="16"/>
      <c r="OKF281" s="16"/>
      <c r="OKG281" s="16"/>
      <c r="OKH281" s="16"/>
      <c r="OKI281" s="16"/>
      <c r="OKJ281" s="16"/>
      <c r="OKK281" s="16"/>
      <c r="OKL281" s="16"/>
      <c r="OKM281" s="16"/>
      <c r="OKN281" s="16"/>
      <c r="OKO281" s="16"/>
      <c r="OKP281" s="16"/>
      <c r="OKQ281" s="16"/>
      <c r="OKR281" s="16"/>
      <c r="OKS281" s="16"/>
      <c r="OKT281" s="16"/>
      <c r="OKU281" s="16"/>
      <c r="OKV281" s="16"/>
      <c r="OKW281" s="16"/>
      <c r="OKX281" s="16"/>
      <c r="OKY281" s="16"/>
      <c r="OKZ281" s="16"/>
      <c r="OLA281" s="16"/>
      <c r="OLB281" s="16"/>
      <c r="OLC281" s="16"/>
      <c r="OLD281" s="16"/>
      <c r="OLE281" s="16"/>
      <c r="OLF281" s="16"/>
      <c r="OLG281" s="16"/>
      <c r="OLH281" s="16"/>
      <c r="OLI281" s="16"/>
      <c r="OLJ281" s="16"/>
      <c r="OLK281" s="16"/>
      <c r="OLL281" s="16"/>
      <c r="OLM281" s="16"/>
      <c r="OLN281" s="16"/>
      <c r="OLO281" s="16"/>
      <c r="OLP281" s="16"/>
      <c r="OLQ281" s="16"/>
      <c r="OLR281" s="16"/>
      <c r="OLS281" s="16"/>
      <c r="OLT281" s="16"/>
      <c r="OLU281" s="16"/>
      <c r="OLV281" s="16"/>
      <c r="OLW281" s="16"/>
      <c r="OLX281" s="16"/>
      <c r="OLY281" s="16"/>
      <c r="OLZ281" s="16"/>
      <c r="OMA281" s="16"/>
      <c r="OMB281" s="16"/>
      <c r="OMC281" s="16"/>
      <c r="OMD281" s="16"/>
      <c r="OME281" s="16"/>
      <c r="OMF281" s="16"/>
      <c r="OMG281" s="16"/>
      <c r="OMH281" s="16"/>
      <c r="OMI281" s="16"/>
      <c r="OMJ281" s="16"/>
      <c r="OMK281" s="16"/>
      <c r="OML281" s="16"/>
      <c r="OMM281" s="16"/>
      <c r="OMN281" s="16"/>
      <c r="OMO281" s="16"/>
      <c r="OMP281" s="16"/>
      <c r="OMQ281" s="16"/>
      <c r="OMR281" s="16"/>
      <c r="OMS281" s="16"/>
      <c r="OMT281" s="16"/>
      <c r="OMU281" s="16"/>
      <c r="OMV281" s="16"/>
      <c r="OMW281" s="16"/>
      <c r="OMX281" s="16"/>
      <c r="OMY281" s="16"/>
      <c r="OMZ281" s="16"/>
      <c r="ONA281" s="16"/>
      <c r="ONB281" s="16"/>
      <c r="ONC281" s="16"/>
      <c r="OND281" s="16"/>
      <c r="ONE281" s="16"/>
      <c r="ONF281" s="16"/>
      <c r="ONG281" s="16"/>
      <c r="ONH281" s="16"/>
      <c r="ONI281" s="16"/>
      <c r="ONJ281" s="16"/>
      <c r="ONK281" s="16"/>
      <c r="ONL281" s="16"/>
      <c r="ONM281" s="16"/>
      <c r="ONN281" s="16"/>
      <c r="ONO281" s="16"/>
      <c r="ONP281" s="16"/>
      <c r="ONQ281" s="16"/>
      <c r="ONR281" s="16"/>
      <c r="ONS281" s="16"/>
      <c r="ONT281" s="16"/>
      <c r="ONU281" s="16"/>
      <c r="ONV281" s="16"/>
      <c r="ONW281" s="16"/>
      <c r="ONX281" s="16"/>
      <c r="ONY281" s="16"/>
      <c r="ONZ281" s="16"/>
      <c r="OOA281" s="16"/>
      <c r="OOB281" s="16"/>
      <c r="OOC281" s="16"/>
      <c r="OOD281" s="16"/>
      <c r="OOE281" s="16"/>
      <c r="OOF281" s="16"/>
      <c r="OOG281" s="16"/>
      <c r="OOH281" s="16"/>
      <c r="OOI281" s="16"/>
      <c r="OOJ281" s="16"/>
      <c r="OOK281" s="16"/>
      <c r="OOL281" s="16"/>
      <c r="OOM281" s="16"/>
      <c r="OON281" s="16"/>
      <c r="OOO281" s="16"/>
      <c r="OOP281" s="16"/>
      <c r="OOQ281" s="16"/>
      <c r="OOR281" s="16"/>
      <c r="OOS281" s="16"/>
      <c r="OOT281" s="16"/>
      <c r="OOU281" s="16"/>
      <c r="OOV281" s="16"/>
      <c r="OOW281" s="16"/>
      <c r="OOX281" s="16"/>
      <c r="OOY281" s="16"/>
      <c r="OOZ281" s="16"/>
      <c r="OPA281" s="16"/>
      <c r="OPB281" s="16"/>
      <c r="OPC281" s="16"/>
      <c r="OPD281" s="16"/>
      <c r="OPE281" s="16"/>
      <c r="OPF281" s="16"/>
      <c r="OPG281" s="16"/>
      <c r="OPH281" s="16"/>
      <c r="OPI281" s="16"/>
      <c r="OPJ281" s="16"/>
      <c r="OPK281" s="16"/>
      <c r="OPL281" s="16"/>
      <c r="OPM281" s="16"/>
      <c r="OPN281" s="16"/>
      <c r="OPO281" s="16"/>
      <c r="OPP281" s="16"/>
      <c r="OPQ281" s="16"/>
      <c r="OPR281" s="16"/>
      <c r="OPS281" s="16"/>
      <c r="OPT281" s="16"/>
      <c r="OPU281" s="16"/>
      <c r="OPV281" s="16"/>
      <c r="OPW281" s="16"/>
      <c r="OPX281" s="16"/>
      <c r="OPY281" s="16"/>
      <c r="OPZ281" s="16"/>
      <c r="OQA281" s="16"/>
      <c r="OQB281" s="16"/>
      <c r="OQC281" s="16"/>
      <c r="OQD281" s="16"/>
      <c r="OQE281" s="16"/>
      <c r="OQF281" s="16"/>
      <c r="OQG281" s="16"/>
      <c r="OQH281" s="16"/>
      <c r="OQI281" s="16"/>
      <c r="OQJ281" s="16"/>
      <c r="OQK281" s="16"/>
      <c r="OQL281" s="16"/>
      <c r="OQM281" s="16"/>
      <c r="OQN281" s="16"/>
      <c r="OQO281" s="16"/>
      <c r="OQP281" s="16"/>
      <c r="OQQ281" s="16"/>
      <c r="OQR281" s="16"/>
      <c r="OQS281" s="16"/>
      <c r="OQT281" s="16"/>
      <c r="OQU281" s="16"/>
      <c r="OQV281" s="16"/>
      <c r="OQW281" s="16"/>
      <c r="OQX281" s="16"/>
      <c r="OQY281" s="16"/>
      <c r="OQZ281" s="16"/>
      <c r="ORA281" s="16"/>
      <c r="ORB281" s="16"/>
      <c r="ORC281" s="16"/>
      <c r="ORD281" s="16"/>
      <c r="ORE281" s="16"/>
      <c r="ORF281" s="16"/>
      <c r="ORG281" s="16"/>
      <c r="ORH281" s="16"/>
      <c r="ORI281" s="16"/>
      <c r="ORJ281" s="16"/>
      <c r="ORK281" s="16"/>
      <c r="ORL281" s="16"/>
      <c r="ORM281" s="16"/>
      <c r="ORN281" s="16"/>
      <c r="ORO281" s="16"/>
      <c r="ORP281" s="16"/>
      <c r="ORQ281" s="16"/>
      <c r="ORR281" s="16"/>
      <c r="ORS281" s="16"/>
      <c r="ORT281" s="16"/>
      <c r="ORU281" s="16"/>
      <c r="ORV281" s="16"/>
      <c r="ORW281" s="16"/>
      <c r="ORX281" s="16"/>
      <c r="ORY281" s="16"/>
      <c r="ORZ281" s="16"/>
      <c r="OSA281" s="16"/>
      <c r="OSB281" s="16"/>
      <c r="OSC281" s="16"/>
      <c r="OSD281" s="16"/>
      <c r="OSE281" s="16"/>
      <c r="OSF281" s="16"/>
      <c r="OSG281" s="16"/>
      <c r="OSH281" s="16"/>
      <c r="OSI281" s="16"/>
      <c r="OSJ281" s="16"/>
      <c r="OSK281" s="16"/>
      <c r="OSL281" s="16"/>
      <c r="OSM281" s="16"/>
      <c r="OSN281" s="16"/>
      <c r="OSO281" s="16"/>
      <c r="OSP281" s="16"/>
      <c r="OSQ281" s="16"/>
      <c r="OSR281" s="16"/>
      <c r="OSS281" s="16"/>
      <c r="OST281" s="16"/>
      <c r="OSU281" s="16"/>
      <c r="OSV281" s="16"/>
      <c r="OSW281" s="16"/>
      <c r="OSX281" s="16"/>
      <c r="OSY281" s="16"/>
      <c r="OSZ281" s="16"/>
      <c r="OTA281" s="16"/>
      <c r="OTB281" s="16"/>
      <c r="OTC281" s="16"/>
      <c r="OTD281" s="16"/>
      <c r="OTE281" s="16"/>
      <c r="OTF281" s="16"/>
      <c r="OTG281" s="16"/>
      <c r="OTH281" s="16"/>
      <c r="OTI281" s="16"/>
      <c r="OTJ281" s="16"/>
      <c r="OTK281" s="16"/>
      <c r="OTL281" s="16"/>
      <c r="OTM281" s="16"/>
      <c r="OTN281" s="16"/>
      <c r="OTO281" s="16"/>
      <c r="OTP281" s="16"/>
      <c r="OTQ281" s="16"/>
      <c r="OTR281" s="16"/>
      <c r="OTS281" s="16"/>
      <c r="OTT281" s="16"/>
      <c r="OTU281" s="16"/>
      <c r="OTV281" s="16"/>
      <c r="OTW281" s="16"/>
      <c r="OTX281" s="16"/>
      <c r="OTY281" s="16"/>
      <c r="OTZ281" s="16"/>
      <c r="OUA281" s="16"/>
      <c r="OUB281" s="16"/>
      <c r="OUC281" s="16"/>
      <c r="OUD281" s="16"/>
      <c r="OUE281" s="16"/>
      <c r="OUF281" s="16"/>
      <c r="OUG281" s="16"/>
      <c r="OUH281" s="16"/>
      <c r="OUI281" s="16"/>
      <c r="OUJ281" s="16"/>
      <c r="OUK281" s="16"/>
      <c r="OUL281" s="16"/>
      <c r="OUM281" s="16"/>
      <c r="OUN281" s="16"/>
      <c r="OUO281" s="16"/>
      <c r="OUP281" s="16"/>
      <c r="OUQ281" s="16"/>
      <c r="OUR281" s="16"/>
      <c r="OUS281" s="16"/>
      <c r="OUT281" s="16"/>
      <c r="OUU281" s="16"/>
      <c r="OUV281" s="16"/>
      <c r="OUW281" s="16"/>
      <c r="OUX281" s="16"/>
      <c r="OUY281" s="16"/>
      <c r="OUZ281" s="16"/>
      <c r="OVA281" s="16"/>
      <c r="OVB281" s="16"/>
      <c r="OVC281" s="16"/>
      <c r="OVD281" s="16"/>
      <c r="OVE281" s="16"/>
      <c r="OVF281" s="16"/>
      <c r="OVG281" s="16"/>
      <c r="OVH281" s="16"/>
      <c r="OVI281" s="16"/>
      <c r="OVJ281" s="16"/>
      <c r="OVK281" s="16"/>
      <c r="OVL281" s="16"/>
      <c r="OVM281" s="16"/>
      <c r="OVN281" s="16"/>
      <c r="OVO281" s="16"/>
      <c r="OVP281" s="16"/>
      <c r="OVQ281" s="16"/>
      <c r="OVR281" s="16"/>
      <c r="OVS281" s="16"/>
      <c r="OVT281" s="16"/>
      <c r="OVU281" s="16"/>
      <c r="OVV281" s="16"/>
      <c r="OVW281" s="16"/>
      <c r="OVX281" s="16"/>
      <c r="OVY281" s="16"/>
      <c r="OVZ281" s="16"/>
      <c r="OWA281" s="16"/>
      <c r="OWB281" s="16"/>
      <c r="OWC281" s="16"/>
      <c r="OWD281" s="16"/>
      <c r="OWE281" s="16"/>
      <c r="OWF281" s="16"/>
      <c r="OWG281" s="16"/>
      <c r="OWH281" s="16"/>
      <c r="OWI281" s="16"/>
      <c r="OWJ281" s="16"/>
      <c r="OWK281" s="16"/>
      <c r="OWL281" s="16"/>
      <c r="OWM281" s="16"/>
      <c r="OWN281" s="16"/>
      <c r="OWO281" s="16"/>
      <c r="OWP281" s="16"/>
      <c r="OWQ281" s="16"/>
      <c r="OWR281" s="16"/>
      <c r="OWS281" s="16"/>
      <c r="OWT281" s="16"/>
      <c r="OWU281" s="16"/>
      <c r="OWV281" s="16"/>
      <c r="OWW281" s="16"/>
      <c r="OWX281" s="16"/>
      <c r="OWY281" s="16"/>
      <c r="OWZ281" s="16"/>
      <c r="OXA281" s="16"/>
      <c r="OXB281" s="16"/>
      <c r="OXC281" s="16"/>
      <c r="OXD281" s="16"/>
      <c r="OXE281" s="16"/>
      <c r="OXF281" s="16"/>
      <c r="OXG281" s="16"/>
      <c r="OXH281" s="16"/>
      <c r="OXI281" s="16"/>
      <c r="OXJ281" s="16"/>
      <c r="OXK281" s="16"/>
      <c r="OXL281" s="16"/>
      <c r="OXM281" s="16"/>
      <c r="OXN281" s="16"/>
      <c r="OXO281" s="16"/>
      <c r="OXP281" s="16"/>
      <c r="OXQ281" s="16"/>
      <c r="OXR281" s="16"/>
      <c r="OXS281" s="16"/>
      <c r="OXT281" s="16"/>
      <c r="OXU281" s="16"/>
      <c r="OXV281" s="16"/>
      <c r="OXW281" s="16"/>
      <c r="OXX281" s="16"/>
      <c r="OXY281" s="16"/>
      <c r="OXZ281" s="16"/>
      <c r="OYA281" s="16"/>
      <c r="OYB281" s="16"/>
      <c r="OYC281" s="16"/>
      <c r="OYD281" s="16"/>
      <c r="OYE281" s="16"/>
      <c r="OYF281" s="16"/>
      <c r="OYG281" s="16"/>
      <c r="OYH281" s="16"/>
      <c r="OYI281" s="16"/>
      <c r="OYJ281" s="16"/>
      <c r="OYK281" s="16"/>
      <c r="OYL281" s="16"/>
      <c r="OYM281" s="16"/>
      <c r="OYN281" s="16"/>
      <c r="OYO281" s="16"/>
      <c r="OYP281" s="16"/>
      <c r="OYQ281" s="16"/>
      <c r="OYR281" s="16"/>
      <c r="OYS281" s="16"/>
      <c r="OYT281" s="16"/>
      <c r="OYU281" s="16"/>
      <c r="OYV281" s="16"/>
      <c r="OYW281" s="16"/>
      <c r="OYX281" s="16"/>
      <c r="OYY281" s="16"/>
      <c r="OYZ281" s="16"/>
      <c r="OZA281" s="16"/>
      <c r="OZB281" s="16"/>
      <c r="OZC281" s="16"/>
      <c r="OZD281" s="16"/>
      <c r="OZE281" s="16"/>
      <c r="OZF281" s="16"/>
      <c r="OZG281" s="16"/>
      <c r="OZH281" s="16"/>
      <c r="OZI281" s="16"/>
      <c r="OZJ281" s="16"/>
      <c r="OZK281" s="16"/>
      <c r="OZL281" s="16"/>
      <c r="OZM281" s="16"/>
      <c r="OZN281" s="16"/>
      <c r="OZO281" s="16"/>
      <c r="OZP281" s="16"/>
      <c r="OZQ281" s="16"/>
      <c r="OZR281" s="16"/>
      <c r="OZS281" s="16"/>
      <c r="OZT281" s="16"/>
      <c r="OZU281" s="16"/>
      <c r="OZV281" s="16"/>
      <c r="OZW281" s="16"/>
      <c r="OZX281" s="16"/>
      <c r="OZY281" s="16"/>
      <c r="OZZ281" s="16"/>
      <c r="PAA281" s="16"/>
      <c r="PAB281" s="16"/>
      <c r="PAC281" s="16"/>
      <c r="PAD281" s="16"/>
      <c r="PAE281" s="16"/>
      <c r="PAF281" s="16"/>
      <c r="PAG281" s="16"/>
      <c r="PAH281" s="16"/>
      <c r="PAI281" s="16"/>
      <c r="PAJ281" s="16"/>
      <c r="PAK281" s="16"/>
      <c r="PAL281" s="16"/>
      <c r="PAM281" s="16"/>
      <c r="PAN281" s="16"/>
      <c r="PAO281" s="16"/>
      <c r="PAP281" s="16"/>
      <c r="PAQ281" s="16"/>
      <c r="PAR281" s="16"/>
      <c r="PAS281" s="16"/>
      <c r="PAT281" s="16"/>
      <c r="PAU281" s="16"/>
      <c r="PAV281" s="16"/>
      <c r="PAW281" s="16"/>
      <c r="PAX281" s="16"/>
      <c r="PAY281" s="16"/>
      <c r="PAZ281" s="16"/>
      <c r="PBA281" s="16"/>
      <c r="PBB281" s="16"/>
      <c r="PBC281" s="16"/>
      <c r="PBD281" s="16"/>
      <c r="PBE281" s="16"/>
      <c r="PBF281" s="16"/>
      <c r="PBG281" s="16"/>
      <c r="PBH281" s="16"/>
      <c r="PBI281" s="16"/>
      <c r="PBJ281" s="16"/>
      <c r="PBK281" s="16"/>
      <c r="PBL281" s="16"/>
      <c r="PBM281" s="16"/>
      <c r="PBN281" s="16"/>
      <c r="PBO281" s="16"/>
      <c r="PBP281" s="16"/>
      <c r="PBQ281" s="16"/>
      <c r="PBR281" s="16"/>
      <c r="PBS281" s="16"/>
      <c r="PBT281" s="16"/>
      <c r="PBU281" s="16"/>
      <c r="PBV281" s="16"/>
      <c r="PBW281" s="16"/>
      <c r="PBX281" s="16"/>
      <c r="PBY281" s="16"/>
      <c r="PBZ281" s="16"/>
      <c r="PCA281" s="16"/>
      <c r="PCB281" s="16"/>
      <c r="PCC281" s="16"/>
      <c r="PCD281" s="16"/>
      <c r="PCE281" s="16"/>
      <c r="PCF281" s="16"/>
      <c r="PCG281" s="16"/>
      <c r="PCH281" s="16"/>
      <c r="PCI281" s="16"/>
      <c r="PCJ281" s="16"/>
      <c r="PCK281" s="16"/>
      <c r="PCL281" s="16"/>
      <c r="PCM281" s="16"/>
      <c r="PCN281" s="16"/>
      <c r="PCO281" s="16"/>
      <c r="PCP281" s="16"/>
      <c r="PCQ281" s="16"/>
      <c r="PCR281" s="16"/>
      <c r="PCS281" s="16"/>
      <c r="PCT281" s="16"/>
      <c r="PCU281" s="16"/>
      <c r="PCV281" s="16"/>
      <c r="PCW281" s="16"/>
      <c r="PCX281" s="16"/>
      <c r="PCY281" s="16"/>
      <c r="PCZ281" s="16"/>
      <c r="PDA281" s="16"/>
      <c r="PDB281" s="16"/>
      <c r="PDC281" s="16"/>
      <c r="PDD281" s="16"/>
      <c r="PDE281" s="16"/>
      <c r="PDF281" s="16"/>
      <c r="PDG281" s="16"/>
      <c r="PDH281" s="16"/>
      <c r="PDI281" s="16"/>
      <c r="PDJ281" s="16"/>
      <c r="PDK281" s="16"/>
      <c r="PDL281" s="16"/>
      <c r="PDM281" s="16"/>
      <c r="PDN281" s="16"/>
      <c r="PDO281" s="16"/>
      <c r="PDP281" s="16"/>
      <c r="PDQ281" s="16"/>
      <c r="PDR281" s="16"/>
      <c r="PDS281" s="16"/>
      <c r="PDT281" s="16"/>
      <c r="PDU281" s="16"/>
      <c r="PDV281" s="16"/>
      <c r="PDW281" s="16"/>
      <c r="PDX281" s="16"/>
      <c r="PDY281" s="16"/>
      <c r="PDZ281" s="16"/>
      <c r="PEA281" s="16"/>
      <c r="PEB281" s="16"/>
      <c r="PEC281" s="16"/>
      <c r="PED281" s="16"/>
      <c r="PEE281" s="16"/>
      <c r="PEF281" s="16"/>
      <c r="PEG281" s="16"/>
      <c r="PEH281" s="16"/>
      <c r="PEI281" s="16"/>
      <c r="PEJ281" s="16"/>
      <c r="PEK281" s="16"/>
      <c r="PEL281" s="16"/>
      <c r="PEM281" s="16"/>
      <c r="PEN281" s="16"/>
      <c r="PEO281" s="16"/>
      <c r="PEP281" s="16"/>
      <c r="PEQ281" s="16"/>
      <c r="PER281" s="16"/>
      <c r="PES281" s="16"/>
      <c r="PET281" s="16"/>
      <c r="PEU281" s="16"/>
      <c r="PEV281" s="16"/>
      <c r="PEW281" s="16"/>
      <c r="PEX281" s="16"/>
      <c r="PEY281" s="16"/>
      <c r="PEZ281" s="16"/>
      <c r="PFA281" s="16"/>
      <c r="PFB281" s="16"/>
      <c r="PFC281" s="16"/>
      <c r="PFD281" s="16"/>
      <c r="PFE281" s="16"/>
      <c r="PFF281" s="16"/>
      <c r="PFG281" s="16"/>
      <c r="PFH281" s="16"/>
      <c r="PFI281" s="16"/>
      <c r="PFJ281" s="16"/>
      <c r="PFK281" s="16"/>
      <c r="PFL281" s="16"/>
      <c r="PFM281" s="16"/>
      <c r="PFN281" s="16"/>
      <c r="PFO281" s="16"/>
      <c r="PFP281" s="16"/>
      <c r="PFQ281" s="16"/>
      <c r="PFR281" s="16"/>
      <c r="PFS281" s="16"/>
      <c r="PFT281" s="16"/>
      <c r="PFU281" s="16"/>
      <c r="PFV281" s="16"/>
      <c r="PFW281" s="16"/>
      <c r="PFX281" s="16"/>
      <c r="PFY281" s="16"/>
      <c r="PFZ281" s="16"/>
      <c r="PGA281" s="16"/>
      <c r="PGB281" s="16"/>
      <c r="PGC281" s="16"/>
      <c r="PGD281" s="16"/>
      <c r="PGE281" s="16"/>
      <c r="PGF281" s="16"/>
      <c r="PGG281" s="16"/>
      <c r="PGH281" s="16"/>
      <c r="PGI281" s="16"/>
      <c r="PGJ281" s="16"/>
      <c r="PGK281" s="16"/>
      <c r="PGL281" s="16"/>
      <c r="PGM281" s="16"/>
      <c r="PGN281" s="16"/>
      <c r="PGO281" s="16"/>
      <c r="PGP281" s="16"/>
      <c r="PGQ281" s="16"/>
      <c r="PGR281" s="16"/>
      <c r="PGS281" s="16"/>
      <c r="PGT281" s="16"/>
      <c r="PGU281" s="16"/>
      <c r="PGV281" s="16"/>
      <c r="PGW281" s="16"/>
      <c r="PGX281" s="16"/>
      <c r="PGY281" s="16"/>
      <c r="PGZ281" s="16"/>
      <c r="PHA281" s="16"/>
      <c r="PHB281" s="16"/>
      <c r="PHC281" s="16"/>
      <c r="PHD281" s="16"/>
      <c r="PHE281" s="16"/>
      <c r="PHF281" s="16"/>
      <c r="PHG281" s="16"/>
      <c r="PHH281" s="16"/>
      <c r="PHI281" s="16"/>
      <c r="PHJ281" s="16"/>
      <c r="PHK281" s="16"/>
      <c r="PHL281" s="16"/>
      <c r="PHM281" s="16"/>
      <c r="PHN281" s="16"/>
      <c r="PHO281" s="16"/>
      <c r="PHP281" s="16"/>
      <c r="PHQ281" s="16"/>
      <c r="PHR281" s="16"/>
      <c r="PHS281" s="16"/>
      <c r="PHT281" s="16"/>
      <c r="PHU281" s="16"/>
      <c r="PHV281" s="16"/>
      <c r="PHW281" s="16"/>
      <c r="PHX281" s="16"/>
      <c r="PHY281" s="16"/>
      <c r="PHZ281" s="16"/>
      <c r="PIA281" s="16"/>
      <c r="PIB281" s="16"/>
      <c r="PIC281" s="16"/>
      <c r="PID281" s="16"/>
      <c r="PIE281" s="16"/>
      <c r="PIF281" s="16"/>
      <c r="PIG281" s="16"/>
      <c r="PIH281" s="16"/>
      <c r="PII281" s="16"/>
      <c r="PIJ281" s="16"/>
      <c r="PIK281" s="16"/>
      <c r="PIL281" s="16"/>
      <c r="PIM281" s="16"/>
      <c r="PIN281" s="16"/>
      <c r="PIO281" s="16"/>
      <c r="PIP281" s="16"/>
      <c r="PIQ281" s="16"/>
      <c r="PIR281" s="16"/>
      <c r="PIS281" s="16"/>
      <c r="PIT281" s="16"/>
      <c r="PIU281" s="16"/>
      <c r="PIV281" s="16"/>
      <c r="PIW281" s="16"/>
      <c r="PIX281" s="16"/>
      <c r="PIY281" s="16"/>
      <c r="PIZ281" s="16"/>
      <c r="PJA281" s="16"/>
      <c r="PJB281" s="16"/>
      <c r="PJC281" s="16"/>
      <c r="PJD281" s="16"/>
      <c r="PJE281" s="16"/>
      <c r="PJF281" s="16"/>
      <c r="PJG281" s="16"/>
      <c r="PJH281" s="16"/>
      <c r="PJI281" s="16"/>
      <c r="PJJ281" s="16"/>
      <c r="PJK281" s="16"/>
      <c r="PJL281" s="16"/>
      <c r="PJM281" s="16"/>
      <c r="PJN281" s="16"/>
      <c r="PJO281" s="16"/>
      <c r="PJP281" s="16"/>
      <c r="PJQ281" s="16"/>
      <c r="PJR281" s="16"/>
      <c r="PJS281" s="16"/>
      <c r="PJT281" s="16"/>
      <c r="PJU281" s="16"/>
      <c r="PJV281" s="16"/>
      <c r="PJW281" s="16"/>
      <c r="PJX281" s="16"/>
      <c r="PJY281" s="16"/>
      <c r="PJZ281" s="16"/>
      <c r="PKA281" s="16"/>
      <c r="PKB281" s="16"/>
      <c r="PKC281" s="16"/>
      <c r="PKD281" s="16"/>
      <c r="PKE281" s="16"/>
      <c r="PKF281" s="16"/>
      <c r="PKG281" s="16"/>
      <c r="PKH281" s="16"/>
      <c r="PKI281" s="16"/>
      <c r="PKJ281" s="16"/>
      <c r="PKK281" s="16"/>
      <c r="PKL281" s="16"/>
      <c r="PKM281" s="16"/>
      <c r="PKN281" s="16"/>
      <c r="PKO281" s="16"/>
      <c r="PKP281" s="16"/>
      <c r="PKQ281" s="16"/>
      <c r="PKR281" s="16"/>
      <c r="PKS281" s="16"/>
      <c r="PKT281" s="16"/>
      <c r="PKU281" s="16"/>
      <c r="PKV281" s="16"/>
      <c r="PKW281" s="16"/>
      <c r="PKX281" s="16"/>
      <c r="PKY281" s="16"/>
      <c r="PKZ281" s="16"/>
      <c r="PLA281" s="16"/>
      <c r="PLB281" s="16"/>
      <c r="PLC281" s="16"/>
      <c r="PLD281" s="16"/>
      <c r="PLE281" s="16"/>
      <c r="PLF281" s="16"/>
      <c r="PLG281" s="16"/>
      <c r="PLH281" s="16"/>
      <c r="PLI281" s="16"/>
      <c r="PLJ281" s="16"/>
      <c r="PLK281" s="16"/>
      <c r="PLL281" s="16"/>
      <c r="PLM281" s="16"/>
      <c r="PLN281" s="16"/>
      <c r="PLO281" s="16"/>
      <c r="PLP281" s="16"/>
      <c r="PLQ281" s="16"/>
      <c r="PLR281" s="16"/>
      <c r="PLS281" s="16"/>
      <c r="PLT281" s="16"/>
      <c r="PLU281" s="16"/>
      <c r="PLV281" s="16"/>
      <c r="PLW281" s="16"/>
      <c r="PLX281" s="16"/>
      <c r="PLY281" s="16"/>
      <c r="PLZ281" s="16"/>
      <c r="PMA281" s="16"/>
      <c r="PMB281" s="16"/>
      <c r="PMC281" s="16"/>
      <c r="PMD281" s="16"/>
      <c r="PME281" s="16"/>
      <c r="PMF281" s="16"/>
      <c r="PMG281" s="16"/>
      <c r="PMH281" s="16"/>
      <c r="PMI281" s="16"/>
      <c r="PMJ281" s="16"/>
      <c r="PMK281" s="16"/>
      <c r="PML281" s="16"/>
      <c r="PMM281" s="16"/>
      <c r="PMN281" s="16"/>
      <c r="PMO281" s="16"/>
      <c r="PMP281" s="16"/>
      <c r="PMQ281" s="16"/>
      <c r="PMR281" s="16"/>
      <c r="PMS281" s="16"/>
      <c r="PMT281" s="16"/>
      <c r="PMU281" s="16"/>
      <c r="PMV281" s="16"/>
      <c r="PMW281" s="16"/>
      <c r="PMX281" s="16"/>
      <c r="PMY281" s="16"/>
      <c r="PMZ281" s="16"/>
      <c r="PNA281" s="16"/>
      <c r="PNB281" s="16"/>
      <c r="PNC281" s="16"/>
      <c r="PND281" s="16"/>
      <c r="PNE281" s="16"/>
      <c r="PNF281" s="16"/>
      <c r="PNG281" s="16"/>
      <c r="PNH281" s="16"/>
      <c r="PNI281" s="16"/>
      <c r="PNJ281" s="16"/>
      <c r="PNK281" s="16"/>
      <c r="PNL281" s="16"/>
      <c r="PNM281" s="16"/>
      <c r="PNN281" s="16"/>
      <c r="PNO281" s="16"/>
      <c r="PNP281" s="16"/>
      <c r="PNQ281" s="16"/>
      <c r="PNR281" s="16"/>
      <c r="PNS281" s="16"/>
      <c r="PNT281" s="16"/>
      <c r="PNU281" s="16"/>
      <c r="PNV281" s="16"/>
      <c r="PNW281" s="16"/>
      <c r="PNX281" s="16"/>
      <c r="PNY281" s="16"/>
      <c r="PNZ281" s="16"/>
      <c r="POA281" s="16"/>
      <c r="POB281" s="16"/>
      <c r="POC281" s="16"/>
      <c r="POD281" s="16"/>
      <c r="POE281" s="16"/>
      <c r="POF281" s="16"/>
      <c r="POG281" s="16"/>
      <c r="POH281" s="16"/>
      <c r="POI281" s="16"/>
      <c r="POJ281" s="16"/>
      <c r="POK281" s="16"/>
      <c r="POL281" s="16"/>
      <c r="POM281" s="16"/>
      <c r="PON281" s="16"/>
      <c r="POO281" s="16"/>
      <c r="POP281" s="16"/>
      <c r="POQ281" s="16"/>
      <c r="POR281" s="16"/>
      <c r="POS281" s="16"/>
      <c r="POT281" s="16"/>
      <c r="POU281" s="16"/>
      <c r="POV281" s="16"/>
      <c r="POW281" s="16"/>
      <c r="POX281" s="16"/>
      <c r="POY281" s="16"/>
      <c r="POZ281" s="16"/>
      <c r="PPA281" s="16"/>
      <c r="PPB281" s="16"/>
      <c r="PPC281" s="16"/>
      <c r="PPD281" s="16"/>
      <c r="PPE281" s="16"/>
      <c r="PPF281" s="16"/>
      <c r="PPG281" s="16"/>
      <c r="PPH281" s="16"/>
      <c r="PPI281" s="16"/>
      <c r="PPJ281" s="16"/>
      <c r="PPK281" s="16"/>
      <c r="PPL281" s="16"/>
      <c r="PPM281" s="16"/>
      <c r="PPN281" s="16"/>
      <c r="PPO281" s="16"/>
      <c r="PPP281" s="16"/>
      <c r="PPQ281" s="16"/>
      <c r="PPR281" s="16"/>
      <c r="PPS281" s="16"/>
      <c r="PPT281" s="16"/>
      <c r="PPU281" s="16"/>
      <c r="PPV281" s="16"/>
      <c r="PPW281" s="16"/>
      <c r="PPX281" s="16"/>
      <c r="PPY281" s="16"/>
      <c r="PPZ281" s="16"/>
      <c r="PQA281" s="16"/>
      <c r="PQB281" s="16"/>
      <c r="PQC281" s="16"/>
      <c r="PQD281" s="16"/>
      <c r="PQE281" s="16"/>
      <c r="PQF281" s="16"/>
      <c r="PQG281" s="16"/>
      <c r="PQH281" s="16"/>
      <c r="PQI281" s="16"/>
      <c r="PQJ281" s="16"/>
      <c r="PQK281" s="16"/>
      <c r="PQL281" s="16"/>
      <c r="PQM281" s="16"/>
      <c r="PQN281" s="16"/>
      <c r="PQO281" s="16"/>
      <c r="PQP281" s="16"/>
      <c r="PQQ281" s="16"/>
      <c r="PQR281" s="16"/>
      <c r="PQS281" s="16"/>
      <c r="PQT281" s="16"/>
      <c r="PQU281" s="16"/>
      <c r="PQV281" s="16"/>
      <c r="PQW281" s="16"/>
      <c r="PQX281" s="16"/>
      <c r="PQY281" s="16"/>
      <c r="PQZ281" s="16"/>
      <c r="PRA281" s="16"/>
      <c r="PRB281" s="16"/>
      <c r="PRC281" s="16"/>
      <c r="PRD281" s="16"/>
      <c r="PRE281" s="16"/>
      <c r="PRF281" s="16"/>
      <c r="PRG281" s="16"/>
      <c r="PRH281" s="16"/>
      <c r="PRI281" s="16"/>
      <c r="PRJ281" s="16"/>
      <c r="PRK281" s="16"/>
      <c r="PRL281" s="16"/>
      <c r="PRM281" s="16"/>
      <c r="PRN281" s="16"/>
      <c r="PRO281" s="16"/>
      <c r="PRP281" s="16"/>
      <c r="PRQ281" s="16"/>
      <c r="PRR281" s="16"/>
      <c r="PRS281" s="16"/>
      <c r="PRT281" s="16"/>
      <c r="PRU281" s="16"/>
      <c r="PRV281" s="16"/>
      <c r="PRW281" s="16"/>
      <c r="PRX281" s="16"/>
      <c r="PRY281" s="16"/>
      <c r="PRZ281" s="16"/>
      <c r="PSA281" s="16"/>
      <c r="PSB281" s="16"/>
      <c r="PSC281" s="16"/>
      <c r="PSD281" s="16"/>
      <c r="PSE281" s="16"/>
      <c r="PSF281" s="16"/>
      <c r="PSG281" s="16"/>
      <c r="PSH281" s="16"/>
      <c r="PSI281" s="16"/>
      <c r="PSJ281" s="16"/>
      <c r="PSK281" s="16"/>
      <c r="PSL281" s="16"/>
      <c r="PSM281" s="16"/>
      <c r="PSN281" s="16"/>
      <c r="PSO281" s="16"/>
      <c r="PSP281" s="16"/>
      <c r="PSQ281" s="16"/>
      <c r="PSR281" s="16"/>
      <c r="PSS281" s="16"/>
      <c r="PST281" s="16"/>
      <c r="PSU281" s="16"/>
      <c r="PSV281" s="16"/>
      <c r="PSW281" s="16"/>
      <c r="PSX281" s="16"/>
      <c r="PSY281" s="16"/>
      <c r="PSZ281" s="16"/>
      <c r="PTA281" s="16"/>
      <c r="PTB281" s="16"/>
      <c r="PTC281" s="16"/>
      <c r="PTD281" s="16"/>
      <c r="PTE281" s="16"/>
      <c r="PTF281" s="16"/>
      <c r="PTG281" s="16"/>
      <c r="PTH281" s="16"/>
      <c r="PTI281" s="16"/>
      <c r="PTJ281" s="16"/>
      <c r="PTK281" s="16"/>
      <c r="PTL281" s="16"/>
      <c r="PTM281" s="16"/>
      <c r="PTN281" s="16"/>
      <c r="PTO281" s="16"/>
      <c r="PTP281" s="16"/>
      <c r="PTQ281" s="16"/>
      <c r="PTR281" s="16"/>
      <c r="PTS281" s="16"/>
      <c r="PTT281" s="16"/>
      <c r="PTU281" s="16"/>
      <c r="PTV281" s="16"/>
      <c r="PTW281" s="16"/>
      <c r="PTX281" s="16"/>
      <c r="PTY281" s="16"/>
      <c r="PTZ281" s="16"/>
      <c r="PUA281" s="16"/>
      <c r="PUB281" s="16"/>
      <c r="PUC281" s="16"/>
      <c r="PUD281" s="16"/>
      <c r="PUE281" s="16"/>
      <c r="PUF281" s="16"/>
      <c r="PUG281" s="16"/>
      <c r="PUH281" s="16"/>
      <c r="PUI281" s="16"/>
      <c r="PUJ281" s="16"/>
      <c r="PUK281" s="16"/>
      <c r="PUL281" s="16"/>
      <c r="PUM281" s="16"/>
      <c r="PUN281" s="16"/>
      <c r="PUO281" s="16"/>
      <c r="PUP281" s="16"/>
      <c r="PUQ281" s="16"/>
      <c r="PUR281" s="16"/>
      <c r="PUS281" s="16"/>
      <c r="PUT281" s="16"/>
      <c r="PUU281" s="16"/>
      <c r="PUV281" s="16"/>
      <c r="PUW281" s="16"/>
      <c r="PUX281" s="16"/>
      <c r="PUY281" s="16"/>
      <c r="PUZ281" s="16"/>
      <c r="PVA281" s="16"/>
      <c r="PVB281" s="16"/>
      <c r="PVC281" s="16"/>
      <c r="PVD281" s="16"/>
      <c r="PVE281" s="16"/>
      <c r="PVF281" s="16"/>
      <c r="PVG281" s="16"/>
      <c r="PVH281" s="16"/>
      <c r="PVI281" s="16"/>
      <c r="PVJ281" s="16"/>
      <c r="PVK281" s="16"/>
      <c r="PVL281" s="16"/>
      <c r="PVM281" s="16"/>
      <c r="PVN281" s="16"/>
      <c r="PVO281" s="16"/>
      <c r="PVP281" s="16"/>
      <c r="PVQ281" s="16"/>
      <c r="PVR281" s="16"/>
      <c r="PVS281" s="16"/>
      <c r="PVT281" s="16"/>
      <c r="PVU281" s="16"/>
      <c r="PVV281" s="16"/>
      <c r="PVW281" s="16"/>
      <c r="PVX281" s="16"/>
      <c r="PVY281" s="16"/>
      <c r="PVZ281" s="16"/>
      <c r="PWA281" s="16"/>
      <c r="PWB281" s="16"/>
      <c r="PWC281" s="16"/>
      <c r="PWD281" s="16"/>
      <c r="PWE281" s="16"/>
      <c r="PWF281" s="16"/>
      <c r="PWG281" s="16"/>
      <c r="PWH281" s="16"/>
      <c r="PWI281" s="16"/>
      <c r="PWJ281" s="16"/>
      <c r="PWK281" s="16"/>
      <c r="PWL281" s="16"/>
      <c r="PWM281" s="16"/>
      <c r="PWN281" s="16"/>
      <c r="PWO281" s="16"/>
      <c r="PWP281" s="16"/>
      <c r="PWQ281" s="16"/>
      <c r="PWR281" s="16"/>
      <c r="PWS281" s="16"/>
      <c r="PWT281" s="16"/>
      <c r="PWU281" s="16"/>
      <c r="PWV281" s="16"/>
      <c r="PWW281" s="16"/>
      <c r="PWX281" s="16"/>
      <c r="PWY281" s="16"/>
      <c r="PWZ281" s="16"/>
      <c r="PXA281" s="16"/>
      <c r="PXB281" s="16"/>
      <c r="PXC281" s="16"/>
      <c r="PXD281" s="16"/>
      <c r="PXE281" s="16"/>
      <c r="PXF281" s="16"/>
      <c r="PXG281" s="16"/>
      <c r="PXH281" s="16"/>
      <c r="PXI281" s="16"/>
      <c r="PXJ281" s="16"/>
      <c r="PXK281" s="16"/>
      <c r="PXL281" s="16"/>
      <c r="PXM281" s="16"/>
      <c r="PXN281" s="16"/>
      <c r="PXO281" s="16"/>
      <c r="PXP281" s="16"/>
      <c r="PXQ281" s="16"/>
      <c r="PXR281" s="16"/>
      <c r="PXS281" s="16"/>
      <c r="PXT281" s="16"/>
      <c r="PXU281" s="16"/>
      <c r="PXV281" s="16"/>
      <c r="PXW281" s="16"/>
      <c r="PXX281" s="16"/>
      <c r="PXY281" s="16"/>
      <c r="PXZ281" s="16"/>
      <c r="PYA281" s="16"/>
      <c r="PYB281" s="16"/>
      <c r="PYC281" s="16"/>
      <c r="PYD281" s="16"/>
      <c r="PYE281" s="16"/>
      <c r="PYF281" s="16"/>
      <c r="PYG281" s="16"/>
      <c r="PYH281" s="16"/>
      <c r="PYI281" s="16"/>
      <c r="PYJ281" s="16"/>
      <c r="PYK281" s="16"/>
      <c r="PYL281" s="16"/>
      <c r="PYM281" s="16"/>
      <c r="PYN281" s="16"/>
      <c r="PYO281" s="16"/>
      <c r="PYP281" s="16"/>
      <c r="PYQ281" s="16"/>
      <c r="PYR281" s="16"/>
      <c r="PYS281" s="16"/>
      <c r="PYT281" s="16"/>
      <c r="PYU281" s="16"/>
      <c r="PYV281" s="16"/>
      <c r="PYW281" s="16"/>
      <c r="PYX281" s="16"/>
      <c r="PYY281" s="16"/>
      <c r="PYZ281" s="16"/>
      <c r="PZA281" s="16"/>
      <c r="PZB281" s="16"/>
      <c r="PZC281" s="16"/>
      <c r="PZD281" s="16"/>
      <c r="PZE281" s="16"/>
      <c r="PZF281" s="16"/>
      <c r="PZG281" s="16"/>
      <c r="PZH281" s="16"/>
      <c r="PZI281" s="16"/>
      <c r="PZJ281" s="16"/>
      <c r="PZK281" s="16"/>
      <c r="PZL281" s="16"/>
      <c r="PZM281" s="16"/>
      <c r="PZN281" s="16"/>
      <c r="PZO281" s="16"/>
      <c r="PZP281" s="16"/>
      <c r="PZQ281" s="16"/>
      <c r="PZR281" s="16"/>
      <c r="PZS281" s="16"/>
      <c r="PZT281" s="16"/>
      <c r="PZU281" s="16"/>
      <c r="PZV281" s="16"/>
      <c r="PZW281" s="16"/>
      <c r="PZX281" s="16"/>
      <c r="PZY281" s="16"/>
      <c r="PZZ281" s="16"/>
      <c r="QAA281" s="16"/>
      <c r="QAB281" s="16"/>
      <c r="QAC281" s="16"/>
      <c r="QAD281" s="16"/>
      <c r="QAE281" s="16"/>
      <c r="QAF281" s="16"/>
      <c r="QAG281" s="16"/>
      <c r="QAH281" s="16"/>
      <c r="QAI281" s="16"/>
      <c r="QAJ281" s="16"/>
      <c r="QAK281" s="16"/>
      <c r="QAL281" s="16"/>
      <c r="QAM281" s="16"/>
      <c r="QAN281" s="16"/>
      <c r="QAO281" s="16"/>
      <c r="QAP281" s="16"/>
      <c r="QAQ281" s="16"/>
      <c r="QAR281" s="16"/>
      <c r="QAS281" s="16"/>
      <c r="QAT281" s="16"/>
      <c r="QAU281" s="16"/>
      <c r="QAV281" s="16"/>
      <c r="QAW281" s="16"/>
      <c r="QAX281" s="16"/>
      <c r="QAY281" s="16"/>
      <c r="QAZ281" s="16"/>
      <c r="QBA281" s="16"/>
      <c r="QBB281" s="16"/>
      <c r="QBC281" s="16"/>
      <c r="QBD281" s="16"/>
      <c r="QBE281" s="16"/>
      <c r="QBF281" s="16"/>
      <c r="QBG281" s="16"/>
      <c r="QBH281" s="16"/>
      <c r="QBI281" s="16"/>
      <c r="QBJ281" s="16"/>
      <c r="QBK281" s="16"/>
      <c r="QBL281" s="16"/>
      <c r="QBM281" s="16"/>
      <c r="QBN281" s="16"/>
      <c r="QBO281" s="16"/>
      <c r="QBP281" s="16"/>
      <c r="QBQ281" s="16"/>
      <c r="QBR281" s="16"/>
      <c r="QBS281" s="16"/>
      <c r="QBT281" s="16"/>
      <c r="QBU281" s="16"/>
      <c r="QBV281" s="16"/>
      <c r="QBW281" s="16"/>
      <c r="QBX281" s="16"/>
      <c r="QBY281" s="16"/>
      <c r="QBZ281" s="16"/>
      <c r="QCA281" s="16"/>
      <c r="QCB281" s="16"/>
      <c r="QCC281" s="16"/>
      <c r="QCD281" s="16"/>
      <c r="QCE281" s="16"/>
      <c r="QCF281" s="16"/>
      <c r="QCG281" s="16"/>
      <c r="QCH281" s="16"/>
      <c r="QCI281" s="16"/>
      <c r="QCJ281" s="16"/>
      <c r="QCK281" s="16"/>
      <c r="QCL281" s="16"/>
      <c r="QCM281" s="16"/>
      <c r="QCN281" s="16"/>
      <c r="QCO281" s="16"/>
      <c r="QCP281" s="16"/>
      <c r="QCQ281" s="16"/>
      <c r="QCR281" s="16"/>
      <c r="QCS281" s="16"/>
      <c r="QCT281" s="16"/>
      <c r="QCU281" s="16"/>
      <c r="QCV281" s="16"/>
      <c r="QCW281" s="16"/>
      <c r="QCX281" s="16"/>
      <c r="QCY281" s="16"/>
      <c r="QCZ281" s="16"/>
      <c r="QDA281" s="16"/>
      <c r="QDB281" s="16"/>
      <c r="QDC281" s="16"/>
      <c r="QDD281" s="16"/>
      <c r="QDE281" s="16"/>
      <c r="QDF281" s="16"/>
      <c r="QDG281" s="16"/>
      <c r="QDH281" s="16"/>
      <c r="QDI281" s="16"/>
      <c r="QDJ281" s="16"/>
      <c r="QDK281" s="16"/>
      <c r="QDL281" s="16"/>
      <c r="QDM281" s="16"/>
      <c r="QDN281" s="16"/>
      <c r="QDO281" s="16"/>
      <c r="QDP281" s="16"/>
      <c r="QDQ281" s="16"/>
      <c r="QDR281" s="16"/>
      <c r="QDS281" s="16"/>
      <c r="QDT281" s="16"/>
      <c r="QDU281" s="16"/>
      <c r="QDV281" s="16"/>
      <c r="QDW281" s="16"/>
      <c r="QDX281" s="16"/>
      <c r="QDY281" s="16"/>
      <c r="QDZ281" s="16"/>
      <c r="QEA281" s="16"/>
      <c r="QEB281" s="16"/>
      <c r="QEC281" s="16"/>
      <c r="QED281" s="16"/>
      <c r="QEE281" s="16"/>
      <c r="QEF281" s="16"/>
      <c r="QEG281" s="16"/>
      <c r="QEH281" s="16"/>
      <c r="QEI281" s="16"/>
      <c r="QEJ281" s="16"/>
      <c r="QEK281" s="16"/>
      <c r="QEL281" s="16"/>
      <c r="QEM281" s="16"/>
      <c r="QEN281" s="16"/>
      <c r="QEO281" s="16"/>
      <c r="QEP281" s="16"/>
      <c r="QEQ281" s="16"/>
      <c r="QER281" s="16"/>
      <c r="QES281" s="16"/>
      <c r="QET281" s="16"/>
      <c r="QEU281" s="16"/>
      <c r="QEV281" s="16"/>
      <c r="QEW281" s="16"/>
      <c r="QEX281" s="16"/>
      <c r="QEY281" s="16"/>
      <c r="QEZ281" s="16"/>
      <c r="QFA281" s="16"/>
      <c r="QFB281" s="16"/>
      <c r="QFC281" s="16"/>
      <c r="QFD281" s="16"/>
      <c r="QFE281" s="16"/>
      <c r="QFF281" s="16"/>
      <c r="QFG281" s="16"/>
      <c r="QFH281" s="16"/>
      <c r="QFI281" s="16"/>
      <c r="QFJ281" s="16"/>
      <c r="QFK281" s="16"/>
      <c r="QFL281" s="16"/>
      <c r="QFM281" s="16"/>
      <c r="QFN281" s="16"/>
      <c r="QFO281" s="16"/>
      <c r="QFP281" s="16"/>
      <c r="QFQ281" s="16"/>
      <c r="QFR281" s="16"/>
      <c r="QFS281" s="16"/>
      <c r="QFT281" s="16"/>
      <c r="QFU281" s="16"/>
      <c r="QFV281" s="16"/>
      <c r="QFW281" s="16"/>
      <c r="QFX281" s="16"/>
      <c r="QFY281" s="16"/>
      <c r="QFZ281" s="16"/>
      <c r="QGA281" s="16"/>
      <c r="QGB281" s="16"/>
      <c r="QGC281" s="16"/>
      <c r="QGD281" s="16"/>
      <c r="QGE281" s="16"/>
      <c r="QGF281" s="16"/>
      <c r="QGG281" s="16"/>
      <c r="QGH281" s="16"/>
      <c r="QGI281" s="16"/>
      <c r="QGJ281" s="16"/>
      <c r="QGK281" s="16"/>
      <c r="QGL281" s="16"/>
      <c r="QGM281" s="16"/>
      <c r="QGN281" s="16"/>
      <c r="QGO281" s="16"/>
      <c r="QGP281" s="16"/>
      <c r="QGQ281" s="16"/>
      <c r="QGR281" s="16"/>
      <c r="QGS281" s="16"/>
      <c r="QGT281" s="16"/>
      <c r="QGU281" s="16"/>
      <c r="QGV281" s="16"/>
      <c r="QGW281" s="16"/>
      <c r="QGX281" s="16"/>
      <c r="QGY281" s="16"/>
      <c r="QGZ281" s="16"/>
      <c r="QHA281" s="16"/>
      <c r="QHB281" s="16"/>
      <c r="QHC281" s="16"/>
      <c r="QHD281" s="16"/>
      <c r="QHE281" s="16"/>
      <c r="QHF281" s="16"/>
      <c r="QHG281" s="16"/>
      <c r="QHH281" s="16"/>
      <c r="QHI281" s="16"/>
      <c r="QHJ281" s="16"/>
      <c r="QHK281" s="16"/>
      <c r="QHL281" s="16"/>
      <c r="QHM281" s="16"/>
      <c r="QHN281" s="16"/>
      <c r="QHO281" s="16"/>
      <c r="QHP281" s="16"/>
      <c r="QHQ281" s="16"/>
      <c r="QHR281" s="16"/>
      <c r="QHS281" s="16"/>
      <c r="QHT281" s="16"/>
      <c r="QHU281" s="16"/>
      <c r="QHV281" s="16"/>
      <c r="QHW281" s="16"/>
      <c r="QHX281" s="16"/>
      <c r="QHY281" s="16"/>
      <c r="QHZ281" s="16"/>
      <c r="QIA281" s="16"/>
      <c r="QIB281" s="16"/>
      <c r="QIC281" s="16"/>
      <c r="QID281" s="16"/>
      <c r="QIE281" s="16"/>
      <c r="QIF281" s="16"/>
      <c r="QIG281" s="16"/>
      <c r="QIH281" s="16"/>
      <c r="QII281" s="16"/>
      <c r="QIJ281" s="16"/>
      <c r="QIK281" s="16"/>
      <c r="QIL281" s="16"/>
      <c r="QIM281" s="16"/>
      <c r="QIN281" s="16"/>
      <c r="QIO281" s="16"/>
      <c r="QIP281" s="16"/>
      <c r="QIQ281" s="16"/>
      <c r="QIR281" s="16"/>
      <c r="QIS281" s="16"/>
      <c r="QIT281" s="16"/>
      <c r="QIU281" s="16"/>
      <c r="QIV281" s="16"/>
      <c r="QIW281" s="16"/>
      <c r="QIX281" s="16"/>
      <c r="QIY281" s="16"/>
      <c r="QIZ281" s="16"/>
      <c r="QJA281" s="16"/>
      <c r="QJB281" s="16"/>
      <c r="QJC281" s="16"/>
      <c r="QJD281" s="16"/>
      <c r="QJE281" s="16"/>
      <c r="QJF281" s="16"/>
      <c r="QJG281" s="16"/>
      <c r="QJH281" s="16"/>
      <c r="QJI281" s="16"/>
      <c r="QJJ281" s="16"/>
      <c r="QJK281" s="16"/>
      <c r="QJL281" s="16"/>
      <c r="QJM281" s="16"/>
      <c r="QJN281" s="16"/>
      <c r="QJO281" s="16"/>
      <c r="QJP281" s="16"/>
      <c r="QJQ281" s="16"/>
      <c r="QJR281" s="16"/>
      <c r="QJS281" s="16"/>
      <c r="QJT281" s="16"/>
      <c r="QJU281" s="16"/>
      <c r="QJV281" s="16"/>
      <c r="QJW281" s="16"/>
      <c r="QJX281" s="16"/>
      <c r="QJY281" s="16"/>
      <c r="QJZ281" s="16"/>
      <c r="QKA281" s="16"/>
      <c r="QKB281" s="16"/>
      <c r="QKC281" s="16"/>
      <c r="QKD281" s="16"/>
      <c r="QKE281" s="16"/>
      <c r="QKF281" s="16"/>
      <c r="QKG281" s="16"/>
      <c r="QKH281" s="16"/>
      <c r="QKI281" s="16"/>
      <c r="QKJ281" s="16"/>
      <c r="QKK281" s="16"/>
      <c r="QKL281" s="16"/>
      <c r="QKM281" s="16"/>
      <c r="QKN281" s="16"/>
      <c r="QKO281" s="16"/>
      <c r="QKP281" s="16"/>
      <c r="QKQ281" s="16"/>
      <c r="QKR281" s="16"/>
      <c r="QKS281" s="16"/>
      <c r="QKT281" s="16"/>
      <c r="QKU281" s="16"/>
      <c r="QKV281" s="16"/>
      <c r="QKW281" s="16"/>
      <c r="QKX281" s="16"/>
      <c r="QKY281" s="16"/>
      <c r="QKZ281" s="16"/>
      <c r="QLA281" s="16"/>
      <c r="QLB281" s="16"/>
      <c r="QLC281" s="16"/>
      <c r="QLD281" s="16"/>
      <c r="QLE281" s="16"/>
      <c r="QLF281" s="16"/>
      <c r="QLG281" s="16"/>
      <c r="QLH281" s="16"/>
      <c r="QLI281" s="16"/>
      <c r="QLJ281" s="16"/>
      <c r="QLK281" s="16"/>
      <c r="QLL281" s="16"/>
      <c r="QLM281" s="16"/>
      <c r="QLN281" s="16"/>
      <c r="QLO281" s="16"/>
      <c r="QLP281" s="16"/>
      <c r="QLQ281" s="16"/>
      <c r="QLR281" s="16"/>
      <c r="QLS281" s="16"/>
      <c r="QLT281" s="16"/>
      <c r="QLU281" s="16"/>
      <c r="QLV281" s="16"/>
      <c r="QLW281" s="16"/>
      <c r="QLX281" s="16"/>
      <c r="QLY281" s="16"/>
      <c r="QLZ281" s="16"/>
      <c r="QMA281" s="16"/>
      <c r="QMB281" s="16"/>
      <c r="QMC281" s="16"/>
      <c r="QMD281" s="16"/>
      <c r="QME281" s="16"/>
      <c r="QMF281" s="16"/>
      <c r="QMG281" s="16"/>
      <c r="QMH281" s="16"/>
      <c r="QMI281" s="16"/>
      <c r="QMJ281" s="16"/>
      <c r="QMK281" s="16"/>
      <c r="QML281" s="16"/>
      <c r="QMM281" s="16"/>
      <c r="QMN281" s="16"/>
      <c r="QMO281" s="16"/>
      <c r="QMP281" s="16"/>
      <c r="QMQ281" s="16"/>
      <c r="QMR281" s="16"/>
      <c r="QMS281" s="16"/>
      <c r="QMT281" s="16"/>
      <c r="QMU281" s="16"/>
      <c r="QMV281" s="16"/>
      <c r="QMW281" s="16"/>
      <c r="QMX281" s="16"/>
      <c r="QMY281" s="16"/>
      <c r="QMZ281" s="16"/>
      <c r="QNA281" s="16"/>
      <c r="QNB281" s="16"/>
      <c r="QNC281" s="16"/>
      <c r="QND281" s="16"/>
      <c r="QNE281" s="16"/>
      <c r="QNF281" s="16"/>
      <c r="QNG281" s="16"/>
      <c r="QNH281" s="16"/>
      <c r="QNI281" s="16"/>
      <c r="QNJ281" s="16"/>
      <c r="QNK281" s="16"/>
      <c r="QNL281" s="16"/>
      <c r="QNM281" s="16"/>
      <c r="QNN281" s="16"/>
      <c r="QNO281" s="16"/>
      <c r="QNP281" s="16"/>
      <c r="QNQ281" s="16"/>
      <c r="QNR281" s="16"/>
      <c r="QNS281" s="16"/>
      <c r="QNT281" s="16"/>
      <c r="QNU281" s="16"/>
      <c r="QNV281" s="16"/>
      <c r="QNW281" s="16"/>
      <c r="QNX281" s="16"/>
      <c r="QNY281" s="16"/>
      <c r="QNZ281" s="16"/>
      <c r="QOA281" s="16"/>
      <c r="QOB281" s="16"/>
      <c r="QOC281" s="16"/>
      <c r="QOD281" s="16"/>
      <c r="QOE281" s="16"/>
      <c r="QOF281" s="16"/>
      <c r="QOG281" s="16"/>
      <c r="QOH281" s="16"/>
      <c r="QOI281" s="16"/>
      <c r="QOJ281" s="16"/>
      <c r="QOK281" s="16"/>
      <c r="QOL281" s="16"/>
      <c r="QOM281" s="16"/>
      <c r="QON281" s="16"/>
      <c r="QOO281" s="16"/>
      <c r="QOP281" s="16"/>
      <c r="QOQ281" s="16"/>
      <c r="QOR281" s="16"/>
      <c r="QOS281" s="16"/>
      <c r="QOT281" s="16"/>
      <c r="QOU281" s="16"/>
      <c r="QOV281" s="16"/>
      <c r="QOW281" s="16"/>
      <c r="QOX281" s="16"/>
      <c r="QOY281" s="16"/>
      <c r="QOZ281" s="16"/>
      <c r="QPA281" s="16"/>
      <c r="QPB281" s="16"/>
      <c r="QPC281" s="16"/>
      <c r="QPD281" s="16"/>
      <c r="QPE281" s="16"/>
      <c r="QPF281" s="16"/>
      <c r="QPG281" s="16"/>
      <c r="QPH281" s="16"/>
      <c r="QPI281" s="16"/>
      <c r="QPJ281" s="16"/>
      <c r="QPK281" s="16"/>
      <c r="QPL281" s="16"/>
      <c r="QPM281" s="16"/>
      <c r="QPN281" s="16"/>
      <c r="QPO281" s="16"/>
      <c r="QPP281" s="16"/>
      <c r="QPQ281" s="16"/>
      <c r="QPR281" s="16"/>
      <c r="QPS281" s="16"/>
      <c r="QPT281" s="16"/>
      <c r="QPU281" s="16"/>
      <c r="QPV281" s="16"/>
      <c r="QPW281" s="16"/>
      <c r="QPX281" s="16"/>
      <c r="QPY281" s="16"/>
      <c r="QPZ281" s="16"/>
      <c r="QQA281" s="16"/>
      <c r="QQB281" s="16"/>
      <c r="QQC281" s="16"/>
      <c r="QQD281" s="16"/>
      <c r="QQE281" s="16"/>
      <c r="QQF281" s="16"/>
      <c r="QQG281" s="16"/>
      <c r="QQH281" s="16"/>
      <c r="QQI281" s="16"/>
      <c r="QQJ281" s="16"/>
      <c r="QQK281" s="16"/>
      <c r="QQL281" s="16"/>
      <c r="QQM281" s="16"/>
      <c r="QQN281" s="16"/>
      <c r="QQO281" s="16"/>
      <c r="QQP281" s="16"/>
      <c r="QQQ281" s="16"/>
      <c r="QQR281" s="16"/>
      <c r="QQS281" s="16"/>
      <c r="QQT281" s="16"/>
      <c r="QQU281" s="16"/>
      <c r="QQV281" s="16"/>
      <c r="QQW281" s="16"/>
      <c r="QQX281" s="16"/>
      <c r="QQY281" s="16"/>
      <c r="QQZ281" s="16"/>
      <c r="QRA281" s="16"/>
      <c r="QRB281" s="16"/>
      <c r="QRC281" s="16"/>
      <c r="QRD281" s="16"/>
      <c r="QRE281" s="16"/>
      <c r="QRF281" s="16"/>
      <c r="QRG281" s="16"/>
      <c r="QRH281" s="16"/>
      <c r="QRI281" s="16"/>
      <c r="QRJ281" s="16"/>
      <c r="QRK281" s="16"/>
      <c r="QRL281" s="16"/>
      <c r="QRM281" s="16"/>
      <c r="QRN281" s="16"/>
      <c r="QRO281" s="16"/>
      <c r="QRP281" s="16"/>
      <c r="QRQ281" s="16"/>
      <c r="QRR281" s="16"/>
      <c r="QRS281" s="16"/>
      <c r="QRT281" s="16"/>
      <c r="QRU281" s="16"/>
      <c r="QRV281" s="16"/>
      <c r="QRW281" s="16"/>
      <c r="QRX281" s="16"/>
      <c r="QRY281" s="16"/>
      <c r="QRZ281" s="16"/>
      <c r="QSA281" s="16"/>
      <c r="QSB281" s="16"/>
      <c r="QSC281" s="16"/>
      <c r="QSD281" s="16"/>
      <c r="QSE281" s="16"/>
      <c r="QSF281" s="16"/>
      <c r="QSG281" s="16"/>
      <c r="QSH281" s="16"/>
      <c r="QSI281" s="16"/>
      <c r="QSJ281" s="16"/>
      <c r="QSK281" s="16"/>
      <c r="QSL281" s="16"/>
      <c r="QSM281" s="16"/>
      <c r="QSN281" s="16"/>
      <c r="QSO281" s="16"/>
      <c r="QSP281" s="16"/>
      <c r="QSQ281" s="16"/>
      <c r="QSR281" s="16"/>
      <c r="QSS281" s="16"/>
      <c r="QST281" s="16"/>
      <c r="QSU281" s="16"/>
      <c r="QSV281" s="16"/>
      <c r="QSW281" s="16"/>
      <c r="QSX281" s="16"/>
      <c r="QSY281" s="16"/>
      <c r="QSZ281" s="16"/>
      <c r="QTA281" s="16"/>
      <c r="QTB281" s="16"/>
      <c r="QTC281" s="16"/>
      <c r="QTD281" s="16"/>
      <c r="QTE281" s="16"/>
      <c r="QTF281" s="16"/>
      <c r="QTG281" s="16"/>
      <c r="QTH281" s="16"/>
      <c r="QTI281" s="16"/>
      <c r="QTJ281" s="16"/>
      <c r="QTK281" s="16"/>
      <c r="QTL281" s="16"/>
      <c r="QTM281" s="16"/>
      <c r="QTN281" s="16"/>
      <c r="QTO281" s="16"/>
      <c r="QTP281" s="16"/>
      <c r="QTQ281" s="16"/>
      <c r="QTR281" s="16"/>
      <c r="QTS281" s="16"/>
      <c r="QTT281" s="16"/>
      <c r="QTU281" s="16"/>
      <c r="QTV281" s="16"/>
      <c r="QTW281" s="16"/>
      <c r="QTX281" s="16"/>
      <c r="QTY281" s="16"/>
      <c r="QTZ281" s="16"/>
      <c r="QUA281" s="16"/>
      <c r="QUB281" s="16"/>
      <c r="QUC281" s="16"/>
      <c r="QUD281" s="16"/>
      <c r="QUE281" s="16"/>
      <c r="QUF281" s="16"/>
      <c r="QUG281" s="16"/>
      <c r="QUH281" s="16"/>
      <c r="QUI281" s="16"/>
      <c r="QUJ281" s="16"/>
      <c r="QUK281" s="16"/>
      <c r="QUL281" s="16"/>
      <c r="QUM281" s="16"/>
      <c r="QUN281" s="16"/>
      <c r="QUO281" s="16"/>
      <c r="QUP281" s="16"/>
      <c r="QUQ281" s="16"/>
      <c r="QUR281" s="16"/>
      <c r="QUS281" s="16"/>
      <c r="QUT281" s="16"/>
      <c r="QUU281" s="16"/>
      <c r="QUV281" s="16"/>
      <c r="QUW281" s="16"/>
      <c r="QUX281" s="16"/>
      <c r="QUY281" s="16"/>
      <c r="QUZ281" s="16"/>
      <c r="QVA281" s="16"/>
      <c r="QVB281" s="16"/>
      <c r="QVC281" s="16"/>
      <c r="QVD281" s="16"/>
      <c r="QVE281" s="16"/>
      <c r="QVF281" s="16"/>
      <c r="QVG281" s="16"/>
      <c r="QVH281" s="16"/>
      <c r="QVI281" s="16"/>
      <c r="QVJ281" s="16"/>
      <c r="QVK281" s="16"/>
      <c r="QVL281" s="16"/>
      <c r="QVM281" s="16"/>
      <c r="QVN281" s="16"/>
      <c r="QVO281" s="16"/>
      <c r="QVP281" s="16"/>
      <c r="QVQ281" s="16"/>
      <c r="QVR281" s="16"/>
      <c r="QVS281" s="16"/>
      <c r="QVT281" s="16"/>
      <c r="QVU281" s="16"/>
      <c r="QVV281" s="16"/>
      <c r="QVW281" s="16"/>
      <c r="QVX281" s="16"/>
      <c r="QVY281" s="16"/>
      <c r="QVZ281" s="16"/>
      <c r="QWA281" s="16"/>
      <c r="QWB281" s="16"/>
      <c r="QWC281" s="16"/>
      <c r="QWD281" s="16"/>
      <c r="QWE281" s="16"/>
      <c r="QWF281" s="16"/>
      <c r="QWG281" s="16"/>
      <c r="QWH281" s="16"/>
      <c r="QWI281" s="16"/>
      <c r="QWJ281" s="16"/>
      <c r="QWK281" s="16"/>
      <c r="QWL281" s="16"/>
      <c r="QWM281" s="16"/>
      <c r="QWN281" s="16"/>
      <c r="QWO281" s="16"/>
      <c r="QWP281" s="16"/>
      <c r="QWQ281" s="16"/>
      <c r="QWR281" s="16"/>
      <c r="QWS281" s="16"/>
      <c r="QWT281" s="16"/>
      <c r="QWU281" s="16"/>
      <c r="QWV281" s="16"/>
      <c r="QWW281" s="16"/>
      <c r="QWX281" s="16"/>
      <c r="QWY281" s="16"/>
      <c r="QWZ281" s="16"/>
      <c r="QXA281" s="16"/>
      <c r="QXB281" s="16"/>
      <c r="QXC281" s="16"/>
      <c r="QXD281" s="16"/>
      <c r="QXE281" s="16"/>
      <c r="QXF281" s="16"/>
      <c r="QXG281" s="16"/>
      <c r="QXH281" s="16"/>
      <c r="QXI281" s="16"/>
      <c r="QXJ281" s="16"/>
      <c r="QXK281" s="16"/>
      <c r="QXL281" s="16"/>
      <c r="QXM281" s="16"/>
      <c r="QXN281" s="16"/>
      <c r="QXO281" s="16"/>
      <c r="QXP281" s="16"/>
      <c r="QXQ281" s="16"/>
      <c r="QXR281" s="16"/>
      <c r="QXS281" s="16"/>
      <c r="QXT281" s="16"/>
      <c r="QXU281" s="16"/>
      <c r="QXV281" s="16"/>
      <c r="QXW281" s="16"/>
      <c r="QXX281" s="16"/>
      <c r="QXY281" s="16"/>
      <c r="QXZ281" s="16"/>
      <c r="QYA281" s="16"/>
      <c r="QYB281" s="16"/>
      <c r="QYC281" s="16"/>
      <c r="QYD281" s="16"/>
      <c r="QYE281" s="16"/>
      <c r="QYF281" s="16"/>
      <c r="QYG281" s="16"/>
      <c r="QYH281" s="16"/>
      <c r="QYI281" s="16"/>
      <c r="QYJ281" s="16"/>
      <c r="QYK281" s="16"/>
      <c r="QYL281" s="16"/>
      <c r="QYM281" s="16"/>
      <c r="QYN281" s="16"/>
      <c r="QYO281" s="16"/>
      <c r="QYP281" s="16"/>
      <c r="QYQ281" s="16"/>
      <c r="QYR281" s="16"/>
      <c r="QYS281" s="16"/>
      <c r="QYT281" s="16"/>
      <c r="QYU281" s="16"/>
      <c r="QYV281" s="16"/>
      <c r="QYW281" s="16"/>
      <c r="QYX281" s="16"/>
      <c r="QYY281" s="16"/>
      <c r="QYZ281" s="16"/>
      <c r="QZA281" s="16"/>
      <c r="QZB281" s="16"/>
      <c r="QZC281" s="16"/>
      <c r="QZD281" s="16"/>
      <c r="QZE281" s="16"/>
      <c r="QZF281" s="16"/>
      <c r="QZG281" s="16"/>
      <c r="QZH281" s="16"/>
      <c r="QZI281" s="16"/>
      <c r="QZJ281" s="16"/>
      <c r="QZK281" s="16"/>
      <c r="QZL281" s="16"/>
      <c r="QZM281" s="16"/>
      <c r="QZN281" s="16"/>
      <c r="QZO281" s="16"/>
      <c r="QZP281" s="16"/>
      <c r="QZQ281" s="16"/>
      <c r="QZR281" s="16"/>
      <c r="QZS281" s="16"/>
      <c r="QZT281" s="16"/>
      <c r="QZU281" s="16"/>
      <c r="QZV281" s="16"/>
      <c r="QZW281" s="16"/>
      <c r="QZX281" s="16"/>
      <c r="QZY281" s="16"/>
      <c r="QZZ281" s="16"/>
      <c r="RAA281" s="16"/>
      <c r="RAB281" s="16"/>
      <c r="RAC281" s="16"/>
      <c r="RAD281" s="16"/>
      <c r="RAE281" s="16"/>
      <c r="RAF281" s="16"/>
      <c r="RAG281" s="16"/>
      <c r="RAH281" s="16"/>
      <c r="RAI281" s="16"/>
      <c r="RAJ281" s="16"/>
      <c r="RAK281" s="16"/>
      <c r="RAL281" s="16"/>
      <c r="RAM281" s="16"/>
      <c r="RAN281" s="16"/>
      <c r="RAO281" s="16"/>
      <c r="RAP281" s="16"/>
      <c r="RAQ281" s="16"/>
      <c r="RAR281" s="16"/>
      <c r="RAS281" s="16"/>
      <c r="RAT281" s="16"/>
      <c r="RAU281" s="16"/>
      <c r="RAV281" s="16"/>
      <c r="RAW281" s="16"/>
      <c r="RAX281" s="16"/>
      <c r="RAY281" s="16"/>
      <c r="RAZ281" s="16"/>
      <c r="RBA281" s="16"/>
      <c r="RBB281" s="16"/>
      <c r="RBC281" s="16"/>
      <c r="RBD281" s="16"/>
      <c r="RBE281" s="16"/>
      <c r="RBF281" s="16"/>
      <c r="RBG281" s="16"/>
      <c r="RBH281" s="16"/>
      <c r="RBI281" s="16"/>
      <c r="RBJ281" s="16"/>
      <c r="RBK281" s="16"/>
      <c r="RBL281" s="16"/>
      <c r="RBM281" s="16"/>
      <c r="RBN281" s="16"/>
      <c r="RBO281" s="16"/>
      <c r="RBP281" s="16"/>
      <c r="RBQ281" s="16"/>
      <c r="RBR281" s="16"/>
      <c r="RBS281" s="16"/>
      <c r="RBT281" s="16"/>
      <c r="RBU281" s="16"/>
      <c r="RBV281" s="16"/>
      <c r="RBW281" s="16"/>
      <c r="RBX281" s="16"/>
      <c r="RBY281" s="16"/>
      <c r="RBZ281" s="16"/>
      <c r="RCA281" s="16"/>
      <c r="RCB281" s="16"/>
      <c r="RCC281" s="16"/>
      <c r="RCD281" s="16"/>
      <c r="RCE281" s="16"/>
      <c r="RCF281" s="16"/>
      <c r="RCG281" s="16"/>
      <c r="RCH281" s="16"/>
      <c r="RCI281" s="16"/>
      <c r="RCJ281" s="16"/>
      <c r="RCK281" s="16"/>
      <c r="RCL281" s="16"/>
      <c r="RCM281" s="16"/>
      <c r="RCN281" s="16"/>
      <c r="RCO281" s="16"/>
      <c r="RCP281" s="16"/>
      <c r="RCQ281" s="16"/>
      <c r="RCR281" s="16"/>
      <c r="RCS281" s="16"/>
      <c r="RCT281" s="16"/>
      <c r="RCU281" s="16"/>
      <c r="RCV281" s="16"/>
      <c r="RCW281" s="16"/>
      <c r="RCX281" s="16"/>
      <c r="RCY281" s="16"/>
      <c r="RCZ281" s="16"/>
      <c r="RDA281" s="16"/>
      <c r="RDB281" s="16"/>
      <c r="RDC281" s="16"/>
      <c r="RDD281" s="16"/>
      <c r="RDE281" s="16"/>
      <c r="RDF281" s="16"/>
      <c r="RDG281" s="16"/>
      <c r="RDH281" s="16"/>
      <c r="RDI281" s="16"/>
      <c r="RDJ281" s="16"/>
      <c r="RDK281" s="16"/>
      <c r="RDL281" s="16"/>
      <c r="RDM281" s="16"/>
      <c r="RDN281" s="16"/>
      <c r="RDO281" s="16"/>
      <c r="RDP281" s="16"/>
      <c r="RDQ281" s="16"/>
      <c r="RDR281" s="16"/>
      <c r="RDS281" s="16"/>
      <c r="RDT281" s="16"/>
      <c r="RDU281" s="16"/>
      <c r="RDV281" s="16"/>
      <c r="RDW281" s="16"/>
      <c r="RDX281" s="16"/>
      <c r="RDY281" s="16"/>
      <c r="RDZ281" s="16"/>
      <c r="REA281" s="16"/>
      <c r="REB281" s="16"/>
      <c r="REC281" s="16"/>
      <c r="RED281" s="16"/>
      <c r="REE281" s="16"/>
      <c r="REF281" s="16"/>
      <c r="REG281" s="16"/>
      <c r="REH281" s="16"/>
      <c r="REI281" s="16"/>
      <c r="REJ281" s="16"/>
      <c r="REK281" s="16"/>
      <c r="REL281" s="16"/>
      <c r="REM281" s="16"/>
      <c r="REN281" s="16"/>
      <c r="REO281" s="16"/>
      <c r="REP281" s="16"/>
      <c r="REQ281" s="16"/>
      <c r="RER281" s="16"/>
      <c r="RES281" s="16"/>
      <c r="RET281" s="16"/>
      <c r="REU281" s="16"/>
      <c r="REV281" s="16"/>
      <c r="REW281" s="16"/>
      <c r="REX281" s="16"/>
      <c r="REY281" s="16"/>
      <c r="REZ281" s="16"/>
      <c r="RFA281" s="16"/>
      <c r="RFB281" s="16"/>
      <c r="RFC281" s="16"/>
      <c r="RFD281" s="16"/>
      <c r="RFE281" s="16"/>
      <c r="RFF281" s="16"/>
      <c r="RFG281" s="16"/>
      <c r="RFH281" s="16"/>
      <c r="RFI281" s="16"/>
      <c r="RFJ281" s="16"/>
      <c r="RFK281" s="16"/>
      <c r="RFL281" s="16"/>
      <c r="RFM281" s="16"/>
      <c r="RFN281" s="16"/>
      <c r="RFO281" s="16"/>
      <c r="RFP281" s="16"/>
      <c r="RFQ281" s="16"/>
      <c r="RFR281" s="16"/>
      <c r="RFS281" s="16"/>
      <c r="RFT281" s="16"/>
      <c r="RFU281" s="16"/>
      <c r="RFV281" s="16"/>
      <c r="RFW281" s="16"/>
      <c r="RFX281" s="16"/>
      <c r="RFY281" s="16"/>
      <c r="RFZ281" s="16"/>
      <c r="RGA281" s="16"/>
      <c r="RGB281" s="16"/>
      <c r="RGC281" s="16"/>
      <c r="RGD281" s="16"/>
      <c r="RGE281" s="16"/>
      <c r="RGF281" s="16"/>
      <c r="RGG281" s="16"/>
      <c r="RGH281" s="16"/>
      <c r="RGI281" s="16"/>
      <c r="RGJ281" s="16"/>
      <c r="RGK281" s="16"/>
      <c r="RGL281" s="16"/>
      <c r="RGM281" s="16"/>
      <c r="RGN281" s="16"/>
      <c r="RGO281" s="16"/>
      <c r="RGP281" s="16"/>
      <c r="RGQ281" s="16"/>
      <c r="RGR281" s="16"/>
      <c r="RGS281" s="16"/>
      <c r="RGT281" s="16"/>
      <c r="RGU281" s="16"/>
      <c r="RGV281" s="16"/>
      <c r="RGW281" s="16"/>
      <c r="RGX281" s="16"/>
      <c r="RGY281" s="16"/>
      <c r="RGZ281" s="16"/>
      <c r="RHA281" s="16"/>
      <c r="RHB281" s="16"/>
      <c r="RHC281" s="16"/>
      <c r="RHD281" s="16"/>
      <c r="RHE281" s="16"/>
      <c r="RHF281" s="16"/>
      <c r="RHG281" s="16"/>
      <c r="RHH281" s="16"/>
      <c r="RHI281" s="16"/>
      <c r="RHJ281" s="16"/>
      <c r="RHK281" s="16"/>
      <c r="RHL281" s="16"/>
      <c r="RHM281" s="16"/>
      <c r="RHN281" s="16"/>
      <c r="RHO281" s="16"/>
      <c r="RHP281" s="16"/>
      <c r="RHQ281" s="16"/>
      <c r="RHR281" s="16"/>
      <c r="RHS281" s="16"/>
      <c r="RHT281" s="16"/>
      <c r="RHU281" s="16"/>
      <c r="RHV281" s="16"/>
      <c r="RHW281" s="16"/>
      <c r="RHX281" s="16"/>
      <c r="RHY281" s="16"/>
      <c r="RHZ281" s="16"/>
      <c r="RIA281" s="16"/>
      <c r="RIB281" s="16"/>
      <c r="RIC281" s="16"/>
      <c r="RID281" s="16"/>
      <c r="RIE281" s="16"/>
      <c r="RIF281" s="16"/>
      <c r="RIG281" s="16"/>
      <c r="RIH281" s="16"/>
      <c r="RII281" s="16"/>
      <c r="RIJ281" s="16"/>
      <c r="RIK281" s="16"/>
      <c r="RIL281" s="16"/>
      <c r="RIM281" s="16"/>
      <c r="RIN281" s="16"/>
      <c r="RIO281" s="16"/>
      <c r="RIP281" s="16"/>
      <c r="RIQ281" s="16"/>
      <c r="RIR281" s="16"/>
      <c r="RIS281" s="16"/>
      <c r="RIT281" s="16"/>
      <c r="RIU281" s="16"/>
      <c r="RIV281" s="16"/>
      <c r="RIW281" s="16"/>
      <c r="RIX281" s="16"/>
      <c r="RIY281" s="16"/>
      <c r="RIZ281" s="16"/>
      <c r="RJA281" s="16"/>
      <c r="RJB281" s="16"/>
      <c r="RJC281" s="16"/>
      <c r="RJD281" s="16"/>
      <c r="RJE281" s="16"/>
      <c r="RJF281" s="16"/>
      <c r="RJG281" s="16"/>
      <c r="RJH281" s="16"/>
      <c r="RJI281" s="16"/>
      <c r="RJJ281" s="16"/>
      <c r="RJK281" s="16"/>
      <c r="RJL281" s="16"/>
      <c r="RJM281" s="16"/>
      <c r="RJN281" s="16"/>
      <c r="RJO281" s="16"/>
      <c r="RJP281" s="16"/>
      <c r="RJQ281" s="16"/>
      <c r="RJR281" s="16"/>
      <c r="RJS281" s="16"/>
      <c r="RJT281" s="16"/>
      <c r="RJU281" s="16"/>
      <c r="RJV281" s="16"/>
      <c r="RJW281" s="16"/>
      <c r="RJX281" s="16"/>
      <c r="RJY281" s="16"/>
      <c r="RJZ281" s="16"/>
      <c r="RKA281" s="16"/>
      <c r="RKB281" s="16"/>
      <c r="RKC281" s="16"/>
      <c r="RKD281" s="16"/>
      <c r="RKE281" s="16"/>
      <c r="RKF281" s="16"/>
      <c r="RKG281" s="16"/>
      <c r="RKH281" s="16"/>
      <c r="RKI281" s="16"/>
      <c r="RKJ281" s="16"/>
      <c r="RKK281" s="16"/>
      <c r="RKL281" s="16"/>
      <c r="RKM281" s="16"/>
      <c r="RKN281" s="16"/>
      <c r="RKO281" s="16"/>
      <c r="RKP281" s="16"/>
      <c r="RKQ281" s="16"/>
      <c r="RKR281" s="16"/>
      <c r="RKS281" s="16"/>
      <c r="RKT281" s="16"/>
      <c r="RKU281" s="16"/>
      <c r="RKV281" s="16"/>
      <c r="RKW281" s="16"/>
      <c r="RKX281" s="16"/>
      <c r="RKY281" s="16"/>
      <c r="RKZ281" s="16"/>
      <c r="RLA281" s="16"/>
      <c r="RLB281" s="16"/>
      <c r="RLC281" s="16"/>
      <c r="RLD281" s="16"/>
      <c r="RLE281" s="16"/>
      <c r="RLF281" s="16"/>
      <c r="RLG281" s="16"/>
      <c r="RLH281" s="16"/>
      <c r="RLI281" s="16"/>
      <c r="RLJ281" s="16"/>
      <c r="RLK281" s="16"/>
      <c r="RLL281" s="16"/>
      <c r="RLM281" s="16"/>
      <c r="RLN281" s="16"/>
      <c r="RLO281" s="16"/>
      <c r="RLP281" s="16"/>
      <c r="RLQ281" s="16"/>
      <c r="RLR281" s="16"/>
      <c r="RLS281" s="16"/>
      <c r="RLT281" s="16"/>
      <c r="RLU281" s="16"/>
      <c r="RLV281" s="16"/>
      <c r="RLW281" s="16"/>
      <c r="RLX281" s="16"/>
      <c r="RLY281" s="16"/>
      <c r="RLZ281" s="16"/>
      <c r="RMA281" s="16"/>
      <c r="RMB281" s="16"/>
      <c r="RMC281" s="16"/>
      <c r="RMD281" s="16"/>
      <c r="RME281" s="16"/>
      <c r="RMF281" s="16"/>
      <c r="RMG281" s="16"/>
      <c r="RMH281" s="16"/>
      <c r="RMI281" s="16"/>
      <c r="RMJ281" s="16"/>
      <c r="RMK281" s="16"/>
      <c r="RML281" s="16"/>
      <c r="RMM281" s="16"/>
      <c r="RMN281" s="16"/>
      <c r="RMO281" s="16"/>
      <c r="RMP281" s="16"/>
      <c r="RMQ281" s="16"/>
      <c r="RMR281" s="16"/>
      <c r="RMS281" s="16"/>
      <c r="RMT281" s="16"/>
      <c r="RMU281" s="16"/>
      <c r="RMV281" s="16"/>
      <c r="RMW281" s="16"/>
      <c r="RMX281" s="16"/>
      <c r="RMY281" s="16"/>
      <c r="RMZ281" s="16"/>
      <c r="RNA281" s="16"/>
      <c r="RNB281" s="16"/>
      <c r="RNC281" s="16"/>
      <c r="RND281" s="16"/>
      <c r="RNE281" s="16"/>
      <c r="RNF281" s="16"/>
      <c r="RNG281" s="16"/>
      <c r="RNH281" s="16"/>
      <c r="RNI281" s="16"/>
      <c r="RNJ281" s="16"/>
      <c r="RNK281" s="16"/>
      <c r="RNL281" s="16"/>
      <c r="RNM281" s="16"/>
      <c r="RNN281" s="16"/>
      <c r="RNO281" s="16"/>
      <c r="RNP281" s="16"/>
      <c r="RNQ281" s="16"/>
      <c r="RNR281" s="16"/>
      <c r="RNS281" s="16"/>
      <c r="RNT281" s="16"/>
      <c r="RNU281" s="16"/>
      <c r="RNV281" s="16"/>
      <c r="RNW281" s="16"/>
      <c r="RNX281" s="16"/>
      <c r="RNY281" s="16"/>
      <c r="RNZ281" s="16"/>
      <c r="ROA281" s="16"/>
      <c r="ROB281" s="16"/>
      <c r="ROC281" s="16"/>
      <c r="ROD281" s="16"/>
      <c r="ROE281" s="16"/>
      <c r="ROF281" s="16"/>
      <c r="ROG281" s="16"/>
      <c r="ROH281" s="16"/>
      <c r="ROI281" s="16"/>
      <c r="ROJ281" s="16"/>
      <c r="ROK281" s="16"/>
      <c r="ROL281" s="16"/>
      <c r="ROM281" s="16"/>
      <c r="RON281" s="16"/>
      <c r="ROO281" s="16"/>
      <c r="ROP281" s="16"/>
      <c r="ROQ281" s="16"/>
      <c r="ROR281" s="16"/>
      <c r="ROS281" s="16"/>
      <c r="ROT281" s="16"/>
      <c r="ROU281" s="16"/>
      <c r="ROV281" s="16"/>
      <c r="ROW281" s="16"/>
      <c r="ROX281" s="16"/>
      <c r="ROY281" s="16"/>
      <c r="ROZ281" s="16"/>
      <c r="RPA281" s="16"/>
      <c r="RPB281" s="16"/>
      <c r="RPC281" s="16"/>
      <c r="RPD281" s="16"/>
      <c r="RPE281" s="16"/>
      <c r="RPF281" s="16"/>
      <c r="RPG281" s="16"/>
      <c r="RPH281" s="16"/>
      <c r="RPI281" s="16"/>
      <c r="RPJ281" s="16"/>
      <c r="RPK281" s="16"/>
      <c r="RPL281" s="16"/>
      <c r="RPM281" s="16"/>
      <c r="RPN281" s="16"/>
      <c r="RPO281" s="16"/>
      <c r="RPP281" s="16"/>
      <c r="RPQ281" s="16"/>
      <c r="RPR281" s="16"/>
      <c r="RPS281" s="16"/>
      <c r="RPT281" s="16"/>
      <c r="RPU281" s="16"/>
      <c r="RPV281" s="16"/>
      <c r="RPW281" s="16"/>
      <c r="RPX281" s="16"/>
      <c r="RPY281" s="16"/>
      <c r="RPZ281" s="16"/>
      <c r="RQA281" s="16"/>
      <c r="RQB281" s="16"/>
      <c r="RQC281" s="16"/>
      <c r="RQD281" s="16"/>
      <c r="RQE281" s="16"/>
      <c r="RQF281" s="16"/>
      <c r="RQG281" s="16"/>
      <c r="RQH281" s="16"/>
      <c r="RQI281" s="16"/>
      <c r="RQJ281" s="16"/>
      <c r="RQK281" s="16"/>
      <c r="RQL281" s="16"/>
      <c r="RQM281" s="16"/>
      <c r="RQN281" s="16"/>
      <c r="RQO281" s="16"/>
      <c r="RQP281" s="16"/>
      <c r="RQQ281" s="16"/>
      <c r="RQR281" s="16"/>
      <c r="RQS281" s="16"/>
      <c r="RQT281" s="16"/>
      <c r="RQU281" s="16"/>
      <c r="RQV281" s="16"/>
      <c r="RQW281" s="16"/>
      <c r="RQX281" s="16"/>
      <c r="RQY281" s="16"/>
      <c r="RQZ281" s="16"/>
      <c r="RRA281" s="16"/>
      <c r="RRB281" s="16"/>
      <c r="RRC281" s="16"/>
      <c r="RRD281" s="16"/>
      <c r="RRE281" s="16"/>
      <c r="RRF281" s="16"/>
      <c r="RRG281" s="16"/>
      <c r="RRH281" s="16"/>
      <c r="RRI281" s="16"/>
      <c r="RRJ281" s="16"/>
      <c r="RRK281" s="16"/>
      <c r="RRL281" s="16"/>
      <c r="RRM281" s="16"/>
      <c r="RRN281" s="16"/>
      <c r="RRO281" s="16"/>
      <c r="RRP281" s="16"/>
      <c r="RRQ281" s="16"/>
      <c r="RRR281" s="16"/>
      <c r="RRS281" s="16"/>
      <c r="RRT281" s="16"/>
      <c r="RRU281" s="16"/>
      <c r="RRV281" s="16"/>
      <c r="RRW281" s="16"/>
      <c r="RRX281" s="16"/>
      <c r="RRY281" s="16"/>
      <c r="RRZ281" s="16"/>
      <c r="RSA281" s="16"/>
      <c r="RSB281" s="16"/>
      <c r="RSC281" s="16"/>
      <c r="RSD281" s="16"/>
      <c r="RSE281" s="16"/>
      <c r="RSF281" s="16"/>
      <c r="RSG281" s="16"/>
      <c r="RSH281" s="16"/>
      <c r="RSI281" s="16"/>
      <c r="RSJ281" s="16"/>
      <c r="RSK281" s="16"/>
      <c r="RSL281" s="16"/>
      <c r="RSM281" s="16"/>
      <c r="RSN281" s="16"/>
      <c r="RSO281" s="16"/>
      <c r="RSP281" s="16"/>
      <c r="RSQ281" s="16"/>
      <c r="RSR281" s="16"/>
      <c r="RSS281" s="16"/>
      <c r="RST281" s="16"/>
      <c r="RSU281" s="16"/>
      <c r="RSV281" s="16"/>
      <c r="RSW281" s="16"/>
      <c r="RSX281" s="16"/>
      <c r="RSY281" s="16"/>
      <c r="RSZ281" s="16"/>
      <c r="RTA281" s="16"/>
      <c r="RTB281" s="16"/>
      <c r="RTC281" s="16"/>
      <c r="RTD281" s="16"/>
      <c r="RTE281" s="16"/>
      <c r="RTF281" s="16"/>
      <c r="RTG281" s="16"/>
      <c r="RTH281" s="16"/>
      <c r="RTI281" s="16"/>
      <c r="RTJ281" s="16"/>
      <c r="RTK281" s="16"/>
      <c r="RTL281" s="16"/>
      <c r="RTM281" s="16"/>
      <c r="RTN281" s="16"/>
      <c r="RTO281" s="16"/>
      <c r="RTP281" s="16"/>
      <c r="RTQ281" s="16"/>
      <c r="RTR281" s="16"/>
      <c r="RTS281" s="16"/>
      <c r="RTT281" s="16"/>
      <c r="RTU281" s="16"/>
      <c r="RTV281" s="16"/>
      <c r="RTW281" s="16"/>
      <c r="RTX281" s="16"/>
      <c r="RTY281" s="16"/>
      <c r="RTZ281" s="16"/>
      <c r="RUA281" s="16"/>
      <c r="RUB281" s="16"/>
      <c r="RUC281" s="16"/>
      <c r="RUD281" s="16"/>
      <c r="RUE281" s="16"/>
      <c r="RUF281" s="16"/>
      <c r="RUG281" s="16"/>
      <c r="RUH281" s="16"/>
      <c r="RUI281" s="16"/>
      <c r="RUJ281" s="16"/>
      <c r="RUK281" s="16"/>
      <c r="RUL281" s="16"/>
      <c r="RUM281" s="16"/>
      <c r="RUN281" s="16"/>
      <c r="RUO281" s="16"/>
      <c r="RUP281" s="16"/>
      <c r="RUQ281" s="16"/>
      <c r="RUR281" s="16"/>
      <c r="RUS281" s="16"/>
      <c r="RUT281" s="16"/>
      <c r="RUU281" s="16"/>
      <c r="RUV281" s="16"/>
      <c r="RUW281" s="16"/>
      <c r="RUX281" s="16"/>
      <c r="RUY281" s="16"/>
      <c r="RUZ281" s="16"/>
      <c r="RVA281" s="16"/>
      <c r="RVB281" s="16"/>
      <c r="RVC281" s="16"/>
      <c r="RVD281" s="16"/>
      <c r="RVE281" s="16"/>
      <c r="RVF281" s="16"/>
      <c r="RVG281" s="16"/>
      <c r="RVH281" s="16"/>
      <c r="RVI281" s="16"/>
      <c r="RVJ281" s="16"/>
      <c r="RVK281" s="16"/>
      <c r="RVL281" s="16"/>
      <c r="RVM281" s="16"/>
      <c r="RVN281" s="16"/>
      <c r="RVO281" s="16"/>
      <c r="RVP281" s="16"/>
      <c r="RVQ281" s="16"/>
      <c r="RVR281" s="16"/>
      <c r="RVS281" s="16"/>
      <c r="RVT281" s="16"/>
      <c r="RVU281" s="16"/>
      <c r="RVV281" s="16"/>
      <c r="RVW281" s="16"/>
      <c r="RVX281" s="16"/>
      <c r="RVY281" s="16"/>
      <c r="RVZ281" s="16"/>
      <c r="RWA281" s="16"/>
      <c r="RWB281" s="16"/>
      <c r="RWC281" s="16"/>
      <c r="RWD281" s="16"/>
      <c r="RWE281" s="16"/>
      <c r="RWF281" s="16"/>
      <c r="RWG281" s="16"/>
      <c r="RWH281" s="16"/>
      <c r="RWI281" s="16"/>
      <c r="RWJ281" s="16"/>
      <c r="RWK281" s="16"/>
      <c r="RWL281" s="16"/>
      <c r="RWM281" s="16"/>
      <c r="RWN281" s="16"/>
      <c r="RWO281" s="16"/>
      <c r="RWP281" s="16"/>
      <c r="RWQ281" s="16"/>
      <c r="RWR281" s="16"/>
      <c r="RWS281" s="16"/>
      <c r="RWT281" s="16"/>
      <c r="RWU281" s="16"/>
      <c r="RWV281" s="16"/>
      <c r="RWW281" s="16"/>
      <c r="RWX281" s="16"/>
      <c r="RWY281" s="16"/>
      <c r="RWZ281" s="16"/>
      <c r="RXA281" s="16"/>
      <c r="RXB281" s="16"/>
      <c r="RXC281" s="16"/>
      <c r="RXD281" s="16"/>
      <c r="RXE281" s="16"/>
      <c r="RXF281" s="16"/>
      <c r="RXG281" s="16"/>
      <c r="RXH281" s="16"/>
      <c r="RXI281" s="16"/>
      <c r="RXJ281" s="16"/>
      <c r="RXK281" s="16"/>
      <c r="RXL281" s="16"/>
      <c r="RXM281" s="16"/>
      <c r="RXN281" s="16"/>
      <c r="RXO281" s="16"/>
      <c r="RXP281" s="16"/>
      <c r="RXQ281" s="16"/>
      <c r="RXR281" s="16"/>
      <c r="RXS281" s="16"/>
      <c r="RXT281" s="16"/>
      <c r="RXU281" s="16"/>
      <c r="RXV281" s="16"/>
      <c r="RXW281" s="16"/>
      <c r="RXX281" s="16"/>
      <c r="RXY281" s="16"/>
      <c r="RXZ281" s="16"/>
      <c r="RYA281" s="16"/>
      <c r="RYB281" s="16"/>
      <c r="RYC281" s="16"/>
      <c r="RYD281" s="16"/>
      <c r="RYE281" s="16"/>
      <c r="RYF281" s="16"/>
      <c r="RYG281" s="16"/>
      <c r="RYH281" s="16"/>
      <c r="RYI281" s="16"/>
      <c r="RYJ281" s="16"/>
      <c r="RYK281" s="16"/>
      <c r="RYL281" s="16"/>
      <c r="RYM281" s="16"/>
      <c r="RYN281" s="16"/>
      <c r="RYO281" s="16"/>
      <c r="RYP281" s="16"/>
      <c r="RYQ281" s="16"/>
      <c r="RYR281" s="16"/>
      <c r="RYS281" s="16"/>
      <c r="RYT281" s="16"/>
      <c r="RYU281" s="16"/>
      <c r="RYV281" s="16"/>
      <c r="RYW281" s="16"/>
      <c r="RYX281" s="16"/>
      <c r="RYY281" s="16"/>
      <c r="RYZ281" s="16"/>
      <c r="RZA281" s="16"/>
      <c r="RZB281" s="16"/>
      <c r="RZC281" s="16"/>
      <c r="RZD281" s="16"/>
      <c r="RZE281" s="16"/>
      <c r="RZF281" s="16"/>
      <c r="RZG281" s="16"/>
      <c r="RZH281" s="16"/>
      <c r="RZI281" s="16"/>
      <c r="RZJ281" s="16"/>
      <c r="RZK281" s="16"/>
      <c r="RZL281" s="16"/>
      <c r="RZM281" s="16"/>
      <c r="RZN281" s="16"/>
      <c r="RZO281" s="16"/>
      <c r="RZP281" s="16"/>
      <c r="RZQ281" s="16"/>
      <c r="RZR281" s="16"/>
      <c r="RZS281" s="16"/>
      <c r="RZT281" s="16"/>
      <c r="RZU281" s="16"/>
      <c r="RZV281" s="16"/>
      <c r="RZW281" s="16"/>
      <c r="RZX281" s="16"/>
      <c r="RZY281" s="16"/>
      <c r="RZZ281" s="16"/>
      <c r="SAA281" s="16"/>
      <c r="SAB281" s="16"/>
      <c r="SAC281" s="16"/>
      <c r="SAD281" s="16"/>
      <c r="SAE281" s="16"/>
      <c r="SAF281" s="16"/>
      <c r="SAG281" s="16"/>
      <c r="SAH281" s="16"/>
      <c r="SAI281" s="16"/>
      <c r="SAJ281" s="16"/>
      <c r="SAK281" s="16"/>
      <c r="SAL281" s="16"/>
      <c r="SAM281" s="16"/>
      <c r="SAN281" s="16"/>
      <c r="SAO281" s="16"/>
      <c r="SAP281" s="16"/>
      <c r="SAQ281" s="16"/>
      <c r="SAR281" s="16"/>
      <c r="SAS281" s="16"/>
      <c r="SAT281" s="16"/>
      <c r="SAU281" s="16"/>
      <c r="SAV281" s="16"/>
      <c r="SAW281" s="16"/>
      <c r="SAX281" s="16"/>
      <c r="SAY281" s="16"/>
      <c r="SAZ281" s="16"/>
      <c r="SBA281" s="16"/>
      <c r="SBB281" s="16"/>
      <c r="SBC281" s="16"/>
      <c r="SBD281" s="16"/>
      <c r="SBE281" s="16"/>
      <c r="SBF281" s="16"/>
      <c r="SBG281" s="16"/>
      <c r="SBH281" s="16"/>
      <c r="SBI281" s="16"/>
      <c r="SBJ281" s="16"/>
      <c r="SBK281" s="16"/>
      <c r="SBL281" s="16"/>
      <c r="SBM281" s="16"/>
      <c r="SBN281" s="16"/>
      <c r="SBO281" s="16"/>
      <c r="SBP281" s="16"/>
      <c r="SBQ281" s="16"/>
      <c r="SBR281" s="16"/>
      <c r="SBS281" s="16"/>
      <c r="SBT281" s="16"/>
      <c r="SBU281" s="16"/>
      <c r="SBV281" s="16"/>
      <c r="SBW281" s="16"/>
      <c r="SBX281" s="16"/>
      <c r="SBY281" s="16"/>
      <c r="SBZ281" s="16"/>
      <c r="SCA281" s="16"/>
      <c r="SCB281" s="16"/>
      <c r="SCC281" s="16"/>
      <c r="SCD281" s="16"/>
      <c r="SCE281" s="16"/>
      <c r="SCF281" s="16"/>
      <c r="SCG281" s="16"/>
      <c r="SCH281" s="16"/>
      <c r="SCI281" s="16"/>
      <c r="SCJ281" s="16"/>
      <c r="SCK281" s="16"/>
      <c r="SCL281" s="16"/>
      <c r="SCM281" s="16"/>
      <c r="SCN281" s="16"/>
      <c r="SCO281" s="16"/>
      <c r="SCP281" s="16"/>
      <c r="SCQ281" s="16"/>
      <c r="SCR281" s="16"/>
      <c r="SCS281" s="16"/>
      <c r="SCT281" s="16"/>
      <c r="SCU281" s="16"/>
      <c r="SCV281" s="16"/>
      <c r="SCW281" s="16"/>
      <c r="SCX281" s="16"/>
      <c r="SCY281" s="16"/>
      <c r="SCZ281" s="16"/>
      <c r="SDA281" s="16"/>
      <c r="SDB281" s="16"/>
      <c r="SDC281" s="16"/>
      <c r="SDD281" s="16"/>
      <c r="SDE281" s="16"/>
      <c r="SDF281" s="16"/>
      <c r="SDG281" s="16"/>
      <c r="SDH281" s="16"/>
      <c r="SDI281" s="16"/>
      <c r="SDJ281" s="16"/>
      <c r="SDK281" s="16"/>
      <c r="SDL281" s="16"/>
      <c r="SDM281" s="16"/>
      <c r="SDN281" s="16"/>
      <c r="SDO281" s="16"/>
      <c r="SDP281" s="16"/>
      <c r="SDQ281" s="16"/>
      <c r="SDR281" s="16"/>
      <c r="SDS281" s="16"/>
      <c r="SDT281" s="16"/>
      <c r="SDU281" s="16"/>
      <c r="SDV281" s="16"/>
      <c r="SDW281" s="16"/>
      <c r="SDX281" s="16"/>
      <c r="SDY281" s="16"/>
      <c r="SDZ281" s="16"/>
      <c r="SEA281" s="16"/>
      <c r="SEB281" s="16"/>
      <c r="SEC281" s="16"/>
      <c r="SED281" s="16"/>
      <c r="SEE281" s="16"/>
      <c r="SEF281" s="16"/>
      <c r="SEG281" s="16"/>
      <c r="SEH281" s="16"/>
      <c r="SEI281" s="16"/>
      <c r="SEJ281" s="16"/>
      <c r="SEK281" s="16"/>
      <c r="SEL281" s="16"/>
      <c r="SEM281" s="16"/>
      <c r="SEN281" s="16"/>
      <c r="SEO281" s="16"/>
      <c r="SEP281" s="16"/>
      <c r="SEQ281" s="16"/>
      <c r="SER281" s="16"/>
      <c r="SES281" s="16"/>
      <c r="SET281" s="16"/>
      <c r="SEU281" s="16"/>
      <c r="SEV281" s="16"/>
      <c r="SEW281" s="16"/>
      <c r="SEX281" s="16"/>
      <c r="SEY281" s="16"/>
      <c r="SEZ281" s="16"/>
      <c r="SFA281" s="16"/>
      <c r="SFB281" s="16"/>
      <c r="SFC281" s="16"/>
      <c r="SFD281" s="16"/>
      <c r="SFE281" s="16"/>
      <c r="SFF281" s="16"/>
      <c r="SFG281" s="16"/>
      <c r="SFH281" s="16"/>
      <c r="SFI281" s="16"/>
      <c r="SFJ281" s="16"/>
      <c r="SFK281" s="16"/>
      <c r="SFL281" s="16"/>
      <c r="SFM281" s="16"/>
      <c r="SFN281" s="16"/>
      <c r="SFO281" s="16"/>
      <c r="SFP281" s="16"/>
      <c r="SFQ281" s="16"/>
      <c r="SFR281" s="16"/>
      <c r="SFS281" s="16"/>
      <c r="SFT281" s="16"/>
      <c r="SFU281" s="16"/>
      <c r="SFV281" s="16"/>
      <c r="SFW281" s="16"/>
      <c r="SFX281" s="16"/>
      <c r="SFY281" s="16"/>
      <c r="SFZ281" s="16"/>
      <c r="SGA281" s="16"/>
      <c r="SGB281" s="16"/>
      <c r="SGC281" s="16"/>
      <c r="SGD281" s="16"/>
      <c r="SGE281" s="16"/>
      <c r="SGF281" s="16"/>
      <c r="SGG281" s="16"/>
      <c r="SGH281" s="16"/>
      <c r="SGI281" s="16"/>
      <c r="SGJ281" s="16"/>
      <c r="SGK281" s="16"/>
      <c r="SGL281" s="16"/>
      <c r="SGM281" s="16"/>
      <c r="SGN281" s="16"/>
      <c r="SGO281" s="16"/>
      <c r="SGP281" s="16"/>
      <c r="SGQ281" s="16"/>
      <c r="SGR281" s="16"/>
      <c r="SGS281" s="16"/>
      <c r="SGT281" s="16"/>
      <c r="SGU281" s="16"/>
      <c r="SGV281" s="16"/>
      <c r="SGW281" s="16"/>
      <c r="SGX281" s="16"/>
      <c r="SGY281" s="16"/>
      <c r="SGZ281" s="16"/>
      <c r="SHA281" s="16"/>
      <c r="SHB281" s="16"/>
      <c r="SHC281" s="16"/>
      <c r="SHD281" s="16"/>
      <c r="SHE281" s="16"/>
      <c r="SHF281" s="16"/>
      <c r="SHG281" s="16"/>
      <c r="SHH281" s="16"/>
      <c r="SHI281" s="16"/>
      <c r="SHJ281" s="16"/>
      <c r="SHK281" s="16"/>
      <c r="SHL281" s="16"/>
      <c r="SHM281" s="16"/>
      <c r="SHN281" s="16"/>
      <c r="SHO281" s="16"/>
      <c r="SHP281" s="16"/>
      <c r="SHQ281" s="16"/>
      <c r="SHR281" s="16"/>
      <c r="SHS281" s="16"/>
      <c r="SHT281" s="16"/>
      <c r="SHU281" s="16"/>
      <c r="SHV281" s="16"/>
      <c r="SHW281" s="16"/>
      <c r="SHX281" s="16"/>
      <c r="SHY281" s="16"/>
      <c r="SHZ281" s="16"/>
      <c r="SIA281" s="16"/>
      <c r="SIB281" s="16"/>
      <c r="SIC281" s="16"/>
      <c r="SID281" s="16"/>
      <c r="SIE281" s="16"/>
      <c r="SIF281" s="16"/>
      <c r="SIG281" s="16"/>
      <c r="SIH281" s="16"/>
      <c r="SII281" s="16"/>
      <c r="SIJ281" s="16"/>
      <c r="SIK281" s="16"/>
      <c r="SIL281" s="16"/>
      <c r="SIM281" s="16"/>
      <c r="SIN281" s="16"/>
      <c r="SIO281" s="16"/>
      <c r="SIP281" s="16"/>
      <c r="SIQ281" s="16"/>
      <c r="SIR281" s="16"/>
      <c r="SIS281" s="16"/>
      <c r="SIT281" s="16"/>
      <c r="SIU281" s="16"/>
      <c r="SIV281" s="16"/>
      <c r="SIW281" s="16"/>
      <c r="SIX281" s="16"/>
      <c r="SIY281" s="16"/>
      <c r="SIZ281" s="16"/>
      <c r="SJA281" s="16"/>
      <c r="SJB281" s="16"/>
      <c r="SJC281" s="16"/>
      <c r="SJD281" s="16"/>
      <c r="SJE281" s="16"/>
      <c r="SJF281" s="16"/>
      <c r="SJG281" s="16"/>
      <c r="SJH281" s="16"/>
      <c r="SJI281" s="16"/>
      <c r="SJJ281" s="16"/>
      <c r="SJK281" s="16"/>
      <c r="SJL281" s="16"/>
      <c r="SJM281" s="16"/>
      <c r="SJN281" s="16"/>
      <c r="SJO281" s="16"/>
      <c r="SJP281" s="16"/>
      <c r="SJQ281" s="16"/>
      <c r="SJR281" s="16"/>
      <c r="SJS281" s="16"/>
      <c r="SJT281" s="16"/>
      <c r="SJU281" s="16"/>
      <c r="SJV281" s="16"/>
      <c r="SJW281" s="16"/>
      <c r="SJX281" s="16"/>
      <c r="SJY281" s="16"/>
      <c r="SJZ281" s="16"/>
      <c r="SKA281" s="16"/>
      <c r="SKB281" s="16"/>
      <c r="SKC281" s="16"/>
      <c r="SKD281" s="16"/>
      <c r="SKE281" s="16"/>
      <c r="SKF281" s="16"/>
      <c r="SKG281" s="16"/>
      <c r="SKH281" s="16"/>
      <c r="SKI281" s="16"/>
      <c r="SKJ281" s="16"/>
      <c r="SKK281" s="16"/>
      <c r="SKL281" s="16"/>
      <c r="SKM281" s="16"/>
      <c r="SKN281" s="16"/>
      <c r="SKO281" s="16"/>
      <c r="SKP281" s="16"/>
      <c r="SKQ281" s="16"/>
      <c r="SKR281" s="16"/>
      <c r="SKS281" s="16"/>
      <c r="SKT281" s="16"/>
      <c r="SKU281" s="16"/>
      <c r="SKV281" s="16"/>
      <c r="SKW281" s="16"/>
      <c r="SKX281" s="16"/>
      <c r="SKY281" s="16"/>
      <c r="SKZ281" s="16"/>
      <c r="SLA281" s="16"/>
      <c r="SLB281" s="16"/>
      <c r="SLC281" s="16"/>
      <c r="SLD281" s="16"/>
      <c r="SLE281" s="16"/>
      <c r="SLF281" s="16"/>
      <c r="SLG281" s="16"/>
      <c r="SLH281" s="16"/>
      <c r="SLI281" s="16"/>
      <c r="SLJ281" s="16"/>
      <c r="SLK281" s="16"/>
      <c r="SLL281" s="16"/>
      <c r="SLM281" s="16"/>
      <c r="SLN281" s="16"/>
      <c r="SLO281" s="16"/>
      <c r="SLP281" s="16"/>
      <c r="SLQ281" s="16"/>
      <c r="SLR281" s="16"/>
      <c r="SLS281" s="16"/>
      <c r="SLT281" s="16"/>
      <c r="SLU281" s="16"/>
      <c r="SLV281" s="16"/>
      <c r="SLW281" s="16"/>
      <c r="SLX281" s="16"/>
      <c r="SLY281" s="16"/>
      <c r="SLZ281" s="16"/>
      <c r="SMA281" s="16"/>
      <c r="SMB281" s="16"/>
      <c r="SMC281" s="16"/>
      <c r="SMD281" s="16"/>
      <c r="SME281" s="16"/>
      <c r="SMF281" s="16"/>
      <c r="SMG281" s="16"/>
      <c r="SMH281" s="16"/>
      <c r="SMI281" s="16"/>
      <c r="SMJ281" s="16"/>
      <c r="SMK281" s="16"/>
      <c r="SML281" s="16"/>
      <c r="SMM281" s="16"/>
      <c r="SMN281" s="16"/>
      <c r="SMO281" s="16"/>
      <c r="SMP281" s="16"/>
      <c r="SMQ281" s="16"/>
      <c r="SMR281" s="16"/>
      <c r="SMS281" s="16"/>
      <c r="SMT281" s="16"/>
      <c r="SMU281" s="16"/>
      <c r="SMV281" s="16"/>
      <c r="SMW281" s="16"/>
      <c r="SMX281" s="16"/>
      <c r="SMY281" s="16"/>
      <c r="SMZ281" s="16"/>
      <c r="SNA281" s="16"/>
      <c r="SNB281" s="16"/>
      <c r="SNC281" s="16"/>
      <c r="SND281" s="16"/>
      <c r="SNE281" s="16"/>
      <c r="SNF281" s="16"/>
      <c r="SNG281" s="16"/>
      <c r="SNH281" s="16"/>
      <c r="SNI281" s="16"/>
      <c r="SNJ281" s="16"/>
      <c r="SNK281" s="16"/>
      <c r="SNL281" s="16"/>
      <c r="SNM281" s="16"/>
      <c r="SNN281" s="16"/>
      <c r="SNO281" s="16"/>
      <c r="SNP281" s="16"/>
      <c r="SNQ281" s="16"/>
      <c r="SNR281" s="16"/>
      <c r="SNS281" s="16"/>
      <c r="SNT281" s="16"/>
      <c r="SNU281" s="16"/>
      <c r="SNV281" s="16"/>
      <c r="SNW281" s="16"/>
      <c r="SNX281" s="16"/>
      <c r="SNY281" s="16"/>
      <c r="SNZ281" s="16"/>
      <c r="SOA281" s="16"/>
      <c r="SOB281" s="16"/>
      <c r="SOC281" s="16"/>
      <c r="SOD281" s="16"/>
      <c r="SOE281" s="16"/>
      <c r="SOF281" s="16"/>
      <c r="SOG281" s="16"/>
      <c r="SOH281" s="16"/>
      <c r="SOI281" s="16"/>
      <c r="SOJ281" s="16"/>
      <c r="SOK281" s="16"/>
      <c r="SOL281" s="16"/>
      <c r="SOM281" s="16"/>
      <c r="SON281" s="16"/>
      <c r="SOO281" s="16"/>
      <c r="SOP281" s="16"/>
      <c r="SOQ281" s="16"/>
      <c r="SOR281" s="16"/>
      <c r="SOS281" s="16"/>
      <c r="SOT281" s="16"/>
      <c r="SOU281" s="16"/>
      <c r="SOV281" s="16"/>
      <c r="SOW281" s="16"/>
      <c r="SOX281" s="16"/>
      <c r="SOY281" s="16"/>
      <c r="SOZ281" s="16"/>
      <c r="SPA281" s="16"/>
      <c r="SPB281" s="16"/>
      <c r="SPC281" s="16"/>
      <c r="SPD281" s="16"/>
      <c r="SPE281" s="16"/>
      <c r="SPF281" s="16"/>
      <c r="SPG281" s="16"/>
      <c r="SPH281" s="16"/>
      <c r="SPI281" s="16"/>
      <c r="SPJ281" s="16"/>
      <c r="SPK281" s="16"/>
      <c r="SPL281" s="16"/>
      <c r="SPM281" s="16"/>
      <c r="SPN281" s="16"/>
      <c r="SPO281" s="16"/>
      <c r="SPP281" s="16"/>
      <c r="SPQ281" s="16"/>
      <c r="SPR281" s="16"/>
      <c r="SPS281" s="16"/>
      <c r="SPT281" s="16"/>
      <c r="SPU281" s="16"/>
      <c r="SPV281" s="16"/>
      <c r="SPW281" s="16"/>
      <c r="SPX281" s="16"/>
      <c r="SPY281" s="16"/>
      <c r="SPZ281" s="16"/>
      <c r="SQA281" s="16"/>
      <c r="SQB281" s="16"/>
      <c r="SQC281" s="16"/>
      <c r="SQD281" s="16"/>
      <c r="SQE281" s="16"/>
      <c r="SQF281" s="16"/>
      <c r="SQG281" s="16"/>
      <c r="SQH281" s="16"/>
      <c r="SQI281" s="16"/>
      <c r="SQJ281" s="16"/>
      <c r="SQK281" s="16"/>
      <c r="SQL281" s="16"/>
      <c r="SQM281" s="16"/>
      <c r="SQN281" s="16"/>
      <c r="SQO281" s="16"/>
      <c r="SQP281" s="16"/>
      <c r="SQQ281" s="16"/>
      <c r="SQR281" s="16"/>
      <c r="SQS281" s="16"/>
      <c r="SQT281" s="16"/>
      <c r="SQU281" s="16"/>
      <c r="SQV281" s="16"/>
      <c r="SQW281" s="16"/>
      <c r="SQX281" s="16"/>
      <c r="SQY281" s="16"/>
      <c r="SQZ281" s="16"/>
      <c r="SRA281" s="16"/>
      <c r="SRB281" s="16"/>
      <c r="SRC281" s="16"/>
      <c r="SRD281" s="16"/>
      <c r="SRE281" s="16"/>
      <c r="SRF281" s="16"/>
      <c r="SRG281" s="16"/>
      <c r="SRH281" s="16"/>
      <c r="SRI281" s="16"/>
      <c r="SRJ281" s="16"/>
      <c r="SRK281" s="16"/>
      <c r="SRL281" s="16"/>
      <c r="SRM281" s="16"/>
      <c r="SRN281" s="16"/>
      <c r="SRO281" s="16"/>
      <c r="SRP281" s="16"/>
      <c r="SRQ281" s="16"/>
      <c r="SRR281" s="16"/>
      <c r="SRS281" s="16"/>
      <c r="SRT281" s="16"/>
      <c r="SRU281" s="16"/>
      <c r="SRV281" s="16"/>
      <c r="SRW281" s="16"/>
      <c r="SRX281" s="16"/>
      <c r="SRY281" s="16"/>
      <c r="SRZ281" s="16"/>
      <c r="SSA281" s="16"/>
      <c r="SSB281" s="16"/>
      <c r="SSC281" s="16"/>
      <c r="SSD281" s="16"/>
      <c r="SSE281" s="16"/>
      <c r="SSF281" s="16"/>
      <c r="SSG281" s="16"/>
      <c r="SSH281" s="16"/>
      <c r="SSI281" s="16"/>
      <c r="SSJ281" s="16"/>
      <c r="SSK281" s="16"/>
      <c r="SSL281" s="16"/>
      <c r="SSM281" s="16"/>
      <c r="SSN281" s="16"/>
      <c r="SSO281" s="16"/>
      <c r="SSP281" s="16"/>
      <c r="SSQ281" s="16"/>
      <c r="SSR281" s="16"/>
      <c r="SSS281" s="16"/>
      <c r="SST281" s="16"/>
      <c r="SSU281" s="16"/>
      <c r="SSV281" s="16"/>
      <c r="SSW281" s="16"/>
      <c r="SSX281" s="16"/>
      <c r="SSY281" s="16"/>
      <c r="SSZ281" s="16"/>
      <c r="STA281" s="16"/>
      <c r="STB281" s="16"/>
      <c r="STC281" s="16"/>
      <c r="STD281" s="16"/>
      <c r="STE281" s="16"/>
      <c r="STF281" s="16"/>
      <c r="STG281" s="16"/>
      <c r="STH281" s="16"/>
      <c r="STI281" s="16"/>
      <c r="STJ281" s="16"/>
      <c r="STK281" s="16"/>
      <c r="STL281" s="16"/>
      <c r="STM281" s="16"/>
      <c r="STN281" s="16"/>
      <c r="STO281" s="16"/>
      <c r="STP281" s="16"/>
      <c r="STQ281" s="16"/>
      <c r="STR281" s="16"/>
      <c r="STS281" s="16"/>
      <c r="STT281" s="16"/>
      <c r="STU281" s="16"/>
      <c r="STV281" s="16"/>
      <c r="STW281" s="16"/>
      <c r="STX281" s="16"/>
      <c r="STY281" s="16"/>
      <c r="STZ281" s="16"/>
      <c r="SUA281" s="16"/>
      <c r="SUB281" s="16"/>
      <c r="SUC281" s="16"/>
      <c r="SUD281" s="16"/>
      <c r="SUE281" s="16"/>
      <c r="SUF281" s="16"/>
      <c r="SUG281" s="16"/>
      <c r="SUH281" s="16"/>
      <c r="SUI281" s="16"/>
      <c r="SUJ281" s="16"/>
      <c r="SUK281" s="16"/>
      <c r="SUL281" s="16"/>
      <c r="SUM281" s="16"/>
      <c r="SUN281" s="16"/>
      <c r="SUO281" s="16"/>
      <c r="SUP281" s="16"/>
      <c r="SUQ281" s="16"/>
      <c r="SUR281" s="16"/>
      <c r="SUS281" s="16"/>
      <c r="SUT281" s="16"/>
      <c r="SUU281" s="16"/>
      <c r="SUV281" s="16"/>
      <c r="SUW281" s="16"/>
      <c r="SUX281" s="16"/>
      <c r="SUY281" s="16"/>
      <c r="SUZ281" s="16"/>
      <c r="SVA281" s="16"/>
      <c r="SVB281" s="16"/>
      <c r="SVC281" s="16"/>
      <c r="SVD281" s="16"/>
      <c r="SVE281" s="16"/>
      <c r="SVF281" s="16"/>
      <c r="SVG281" s="16"/>
      <c r="SVH281" s="16"/>
      <c r="SVI281" s="16"/>
      <c r="SVJ281" s="16"/>
      <c r="SVK281" s="16"/>
      <c r="SVL281" s="16"/>
      <c r="SVM281" s="16"/>
      <c r="SVN281" s="16"/>
      <c r="SVO281" s="16"/>
      <c r="SVP281" s="16"/>
      <c r="SVQ281" s="16"/>
      <c r="SVR281" s="16"/>
      <c r="SVS281" s="16"/>
      <c r="SVT281" s="16"/>
      <c r="SVU281" s="16"/>
      <c r="SVV281" s="16"/>
      <c r="SVW281" s="16"/>
      <c r="SVX281" s="16"/>
      <c r="SVY281" s="16"/>
      <c r="SVZ281" s="16"/>
      <c r="SWA281" s="16"/>
      <c r="SWB281" s="16"/>
      <c r="SWC281" s="16"/>
      <c r="SWD281" s="16"/>
      <c r="SWE281" s="16"/>
      <c r="SWF281" s="16"/>
      <c r="SWG281" s="16"/>
      <c r="SWH281" s="16"/>
      <c r="SWI281" s="16"/>
      <c r="SWJ281" s="16"/>
      <c r="SWK281" s="16"/>
      <c r="SWL281" s="16"/>
      <c r="SWM281" s="16"/>
      <c r="SWN281" s="16"/>
      <c r="SWO281" s="16"/>
      <c r="SWP281" s="16"/>
      <c r="SWQ281" s="16"/>
      <c r="SWR281" s="16"/>
      <c r="SWS281" s="16"/>
      <c r="SWT281" s="16"/>
      <c r="SWU281" s="16"/>
      <c r="SWV281" s="16"/>
      <c r="SWW281" s="16"/>
      <c r="SWX281" s="16"/>
      <c r="SWY281" s="16"/>
      <c r="SWZ281" s="16"/>
      <c r="SXA281" s="16"/>
      <c r="SXB281" s="16"/>
      <c r="SXC281" s="16"/>
      <c r="SXD281" s="16"/>
      <c r="SXE281" s="16"/>
      <c r="SXF281" s="16"/>
      <c r="SXG281" s="16"/>
      <c r="SXH281" s="16"/>
      <c r="SXI281" s="16"/>
      <c r="SXJ281" s="16"/>
      <c r="SXK281" s="16"/>
      <c r="SXL281" s="16"/>
      <c r="SXM281" s="16"/>
      <c r="SXN281" s="16"/>
      <c r="SXO281" s="16"/>
      <c r="SXP281" s="16"/>
      <c r="SXQ281" s="16"/>
      <c r="SXR281" s="16"/>
      <c r="SXS281" s="16"/>
      <c r="SXT281" s="16"/>
      <c r="SXU281" s="16"/>
      <c r="SXV281" s="16"/>
      <c r="SXW281" s="16"/>
      <c r="SXX281" s="16"/>
      <c r="SXY281" s="16"/>
      <c r="SXZ281" s="16"/>
      <c r="SYA281" s="16"/>
      <c r="SYB281" s="16"/>
      <c r="SYC281" s="16"/>
      <c r="SYD281" s="16"/>
      <c r="SYE281" s="16"/>
      <c r="SYF281" s="16"/>
      <c r="SYG281" s="16"/>
      <c r="SYH281" s="16"/>
      <c r="SYI281" s="16"/>
      <c r="SYJ281" s="16"/>
      <c r="SYK281" s="16"/>
      <c r="SYL281" s="16"/>
      <c r="SYM281" s="16"/>
      <c r="SYN281" s="16"/>
      <c r="SYO281" s="16"/>
      <c r="SYP281" s="16"/>
      <c r="SYQ281" s="16"/>
      <c r="SYR281" s="16"/>
      <c r="SYS281" s="16"/>
      <c r="SYT281" s="16"/>
      <c r="SYU281" s="16"/>
      <c r="SYV281" s="16"/>
      <c r="SYW281" s="16"/>
      <c r="SYX281" s="16"/>
      <c r="SYY281" s="16"/>
      <c r="SYZ281" s="16"/>
      <c r="SZA281" s="16"/>
      <c r="SZB281" s="16"/>
      <c r="SZC281" s="16"/>
      <c r="SZD281" s="16"/>
      <c r="SZE281" s="16"/>
      <c r="SZF281" s="16"/>
      <c r="SZG281" s="16"/>
      <c r="SZH281" s="16"/>
      <c r="SZI281" s="16"/>
      <c r="SZJ281" s="16"/>
      <c r="SZK281" s="16"/>
      <c r="SZL281" s="16"/>
      <c r="SZM281" s="16"/>
      <c r="SZN281" s="16"/>
      <c r="SZO281" s="16"/>
      <c r="SZP281" s="16"/>
      <c r="SZQ281" s="16"/>
      <c r="SZR281" s="16"/>
      <c r="SZS281" s="16"/>
      <c r="SZT281" s="16"/>
      <c r="SZU281" s="16"/>
      <c r="SZV281" s="16"/>
      <c r="SZW281" s="16"/>
      <c r="SZX281" s="16"/>
      <c r="SZY281" s="16"/>
      <c r="SZZ281" s="16"/>
      <c r="TAA281" s="16"/>
      <c r="TAB281" s="16"/>
      <c r="TAC281" s="16"/>
      <c r="TAD281" s="16"/>
      <c r="TAE281" s="16"/>
      <c r="TAF281" s="16"/>
      <c r="TAG281" s="16"/>
      <c r="TAH281" s="16"/>
      <c r="TAI281" s="16"/>
      <c r="TAJ281" s="16"/>
      <c r="TAK281" s="16"/>
      <c r="TAL281" s="16"/>
      <c r="TAM281" s="16"/>
      <c r="TAN281" s="16"/>
      <c r="TAO281" s="16"/>
      <c r="TAP281" s="16"/>
      <c r="TAQ281" s="16"/>
      <c r="TAR281" s="16"/>
      <c r="TAS281" s="16"/>
      <c r="TAT281" s="16"/>
      <c r="TAU281" s="16"/>
      <c r="TAV281" s="16"/>
      <c r="TAW281" s="16"/>
      <c r="TAX281" s="16"/>
      <c r="TAY281" s="16"/>
      <c r="TAZ281" s="16"/>
      <c r="TBA281" s="16"/>
      <c r="TBB281" s="16"/>
      <c r="TBC281" s="16"/>
      <c r="TBD281" s="16"/>
      <c r="TBE281" s="16"/>
      <c r="TBF281" s="16"/>
      <c r="TBG281" s="16"/>
      <c r="TBH281" s="16"/>
      <c r="TBI281" s="16"/>
      <c r="TBJ281" s="16"/>
      <c r="TBK281" s="16"/>
      <c r="TBL281" s="16"/>
      <c r="TBM281" s="16"/>
      <c r="TBN281" s="16"/>
      <c r="TBO281" s="16"/>
      <c r="TBP281" s="16"/>
      <c r="TBQ281" s="16"/>
      <c r="TBR281" s="16"/>
      <c r="TBS281" s="16"/>
      <c r="TBT281" s="16"/>
      <c r="TBU281" s="16"/>
      <c r="TBV281" s="16"/>
      <c r="TBW281" s="16"/>
      <c r="TBX281" s="16"/>
      <c r="TBY281" s="16"/>
      <c r="TBZ281" s="16"/>
      <c r="TCA281" s="16"/>
      <c r="TCB281" s="16"/>
      <c r="TCC281" s="16"/>
      <c r="TCD281" s="16"/>
      <c r="TCE281" s="16"/>
      <c r="TCF281" s="16"/>
      <c r="TCG281" s="16"/>
      <c r="TCH281" s="16"/>
      <c r="TCI281" s="16"/>
      <c r="TCJ281" s="16"/>
      <c r="TCK281" s="16"/>
      <c r="TCL281" s="16"/>
      <c r="TCM281" s="16"/>
      <c r="TCN281" s="16"/>
      <c r="TCO281" s="16"/>
      <c r="TCP281" s="16"/>
      <c r="TCQ281" s="16"/>
      <c r="TCR281" s="16"/>
      <c r="TCS281" s="16"/>
      <c r="TCT281" s="16"/>
      <c r="TCU281" s="16"/>
      <c r="TCV281" s="16"/>
      <c r="TCW281" s="16"/>
      <c r="TCX281" s="16"/>
      <c r="TCY281" s="16"/>
      <c r="TCZ281" s="16"/>
      <c r="TDA281" s="16"/>
      <c r="TDB281" s="16"/>
      <c r="TDC281" s="16"/>
      <c r="TDD281" s="16"/>
      <c r="TDE281" s="16"/>
      <c r="TDF281" s="16"/>
      <c r="TDG281" s="16"/>
      <c r="TDH281" s="16"/>
      <c r="TDI281" s="16"/>
      <c r="TDJ281" s="16"/>
      <c r="TDK281" s="16"/>
      <c r="TDL281" s="16"/>
      <c r="TDM281" s="16"/>
      <c r="TDN281" s="16"/>
      <c r="TDO281" s="16"/>
      <c r="TDP281" s="16"/>
      <c r="TDQ281" s="16"/>
      <c r="TDR281" s="16"/>
      <c r="TDS281" s="16"/>
      <c r="TDT281" s="16"/>
      <c r="TDU281" s="16"/>
      <c r="TDV281" s="16"/>
      <c r="TDW281" s="16"/>
      <c r="TDX281" s="16"/>
      <c r="TDY281" s="16"/>
      <c r="TDZ281" s="16"/>
      <c r="TEA281" s="16"/>
      <c r="TEB281" s="16"/>
      <c r="TEC281" s="16"/>
      <c r="TED281" s="16"/>
      <c r="TEE281" s="16"/>
      <c r="TEF281" s="16"/>
      <c r="TEG281" s="16"/>
      <c r="TEH281" s="16"/>
      <c r="TEI281" s="16"/>
      <c r="TEJ281" s="16"/>
      <c r="TEK281" s="16"/>
      <c r="TEL281" s="16"/>
      <c r="TEM281" s="16"/>
      <c r="TEN281" s="16"/>
      <c r="TEO281" s="16"/>
      <c r="TEP281" s="16"/>
      <c r="TEQ281" s="16"/>
      <c r="TER281" s="16"/>
      <c r="TES281" s="16"/>
      <c r="TET281" s="16"/>
      <c r="TEU281" s="16"/>
      <c r="TEV281" s="16"/>
      <c r="TEW281" s="16"/>
      <c r="TEX281" s="16"/>
      <c r="TEY281" s="16"/>
      <c r="TEZ281" s="16"/>
      <c r="TFA281" s="16"/>
      <c r="TFB281" s="16"/>
      <c r="TFC281" s="16"/>
      <c r="TFD281" s="16"/>
      <c r="TFE281" s="16"/>
      <c r="TFF281" s="16"/>
      <c r="TFG281" s="16"/>
      <c r="TFH281" s="16"/>
      <c r="TFI281" s="16"/>
      <c r="TFJ281" s="16"/>
      <c r="TFK281" s="16"/>
      <c r="TFL281" s="16"/>
      <c r="TFM281" s="16"/>
      <c r="TFN281" s="16"/>
      <c r="TFO281" s="16"/>
      <c r="TFP281" s="16"/>
      <c r="TFQ281" s="16"/>
      <c r="TFR281" s="16"/>
      <c r="TFS281" s="16"/>
      <c r="TFT281" s="16"/>
      <c r="TFU281" s="16"/>
      <c r="TFV281" s="16"/>
      <c r="TFW281" s="16"/>
      <c r="TFX281" s="16"/>
      <c r="TFY281" s="16"/>
      <c r="TFZ281" s="16"/>
      <c r="TGA281" s="16"/>
      <c r="TGB281" s="16"/>
      <c r="TGC281" s="16"/>
      <c r="TGD281" s="16"/>
      <c r="TGE281" s="16"/>
      <c r="TGF281" s="16"/>
      <c r="TGG281" s="16"/>
      <c r="TGH281" s="16"/>
      <c r="TGI281" s="16"/>
      <c r="TGJ281" s="16"/>
      <c r="TGK281" s="16"/>
      <c r="TGL281" s="16"/>
      <c r="TGM281" s="16"/>
      <c r="TGN281" s="16"/>
      <c r="TGO281" s="16"/>
      <c r="TGP281" s="16"/>
      <c r="TGQ281" s="16"/>
      <c r="TGR281" s="16"/>
      <c r="TGS281" s="16"/>
      <c r="TGT281" s="16"/>
      <c r="TGU281" s="16"/>
      <c r="TGV281" s="16"/>
      <c r="TGW281" s="16"/>
      <c r="TGX281" s="16"/>
      <c r="TGY281" s="16"/>
      <c r="TGZ281" s="16"/>
      <c r="THA281" s="16"/>
      <c r="THB281" s="16"/>
      <c r="THC281" s="16"/>
      <c r="THD281" s="16"/>
      <c r="THE281" s="16"/>
      <c r="THF281" s="16"/>
      <c r="THG281" s="16"/>
      <c r="THH281" s="16"/>
      <c r="THI281" s="16"/>
      <c r="THJ281" s="16"/>
      <c r="THK281" s="16"/>
      <c r="THL281" s="16"/>
      <c r="THM281" s="16"/>
      <c r="THN281" s="16"/>
      <c r="THO281" s="16"/>
      <c r="THP281" s="16"/>
      <c r="THQ281" s="16"/>
      <c r="THR281" s="16"/>
      <c r="THS281" s="16"/>
      <c r="THT281" s="16"/>
      <c r="THU281" s="16"/>
      <c r="THV281" s="16"/>
      <c r="THW281" s="16"/>
      <c r="THX281" s="16"/>
      <c r="THY281" s="16"/>
      <c r="THZ281" s="16"/>
      <c r="TIA281" s="16"/>
      <c r="TIB281" s="16"/>
      <c r="TIC281" s="16"/>
      <c r="TID281" s="16"/>
      <c r="TIE281" s="16"/>
      <c r="TIF281" s="16"/>
      <c r="TIG281" s="16"/>
      <c r="TIH281" s="16"/>
      <c r="TII281" s="16"/>
      <c r="TIJ281" s="16"/>
      <c r="TIK281" s="16"/>
      <c r="TIL281" s="16"/>
      <c r="TIM281" s="16"/>
      <c r="TIN281" s="16"/>
      <c r="TIO281" s="16"/>
      <c r="TIP281" s="16"/>
      <c r="TIQ281" s="16"/>
      <c r="TIR281" s="16"/>
      <c r="TIS281" s="16"/>
      <c r="TIT281" s="16"/>
      <c r="TIU281" s="16"/>
      <c r="TIV281" s="16"/>
      <c r="TIW281" s="16"/>
      <c r="TIX281" s="16"/>
      <c r="TIY281" s="16"/>
      <c r="TIZ281" s="16"/>
      <c r="TJA281" s="16"/>
      <c r="TJB281" s="16"/>
      <c r="TJC281" s="16"/>
      <c r="TJD281" s="16"/>
      <c r="TJE281" s="16"/>
      <c r="TJF281" s="16"/>
      <c r="TJG281" s="16"/>
      <c r="TJH281" s="16"/>
      <c r="TJI281" s="16"/>
      <c r="TJJ281" s="16"/>
      <c r="TJK281" s="16"/>
      <c r="TJL281" s="16"/>
      <c r="TJM281" s="16"/>
      <c r="TJN281" s="16"/>
      <c r="TJO281" s="16"/>
      <c r="TJP281" s="16"/>
      <c r="TJQ281" s="16"/>
      <c r="TJR281" s="16"/>
      <c r="TJS281" s="16"/>
      <c r="TJT281" s="16"/>
      <c r="TJU281" s="16"/>
      <c r="TJV281" s="16"/>
      <c r="TJW281" s="16"/>
      <c r="TJX281" s="16"/>
      <c r="TJY281" s="16"/>
      <c r="TJZ281" s="16"/>
      <c r="TKA281" s="16"/>
      <c r="TKB281" s="16"/>
      <c r="TKC281" s="16"/>
      <c r="TKD281" s="16"/>
      <c r="TKE281" s="16"/>
      <c r="TKF281" s="16"/>
      <c r="TKG281" s="16"/>
      <c r="TKH281" s="16"/>
      <c r="TKI281" s="16"/>
      <c r="TKJ281" s="16"/>
      <c r="TKK281" s="16"/>
      <c r="TKL281" s="16"/>
      <c r="TKM281" s="16"/>
      <c r="TKN281" s="16"/>
      <c r="TKO281" s="16"/>
      <c r="TKP281" s="16"/>
      <c r="TKQ281" s="16"/>
      <c r="TKR281" s="16"/>
      <c r="TKS281" s="16"/>
      <c r="TKT281" s="16"/>
      <c r="TKU281" s="16"/>
      <c r="TKV281" s="16"/>
      <c r="TKW281" s="16"/>
      <c r="TKX281" s="16"/>
      <c r="TKY281" s="16"/>
      <c r="TKZ281" s="16"/>
      <c r="TLA281" s="16"/>
      <c r="TLB281" s="16"/>
      <c r="TLC281" s="16"/>
      <c r="TLD281" s="16"/>
      <c r="TLE281" s="16"/>
      <c r="TLF281" s="16"/>
      <c r="TLG281" s="16"/>
      <c r="TLH281" s="16"/>
      <c r="TLI281" s="16"/>
      <c r="TLJ281" s="16"/>
      <c r="TLK281" s="16"/>
      <c r="TLL281" s="16"/>
      <c r="TLM281" s="16"/>
      <c r="TLN281" s="16"/>
      <c r="TLO281" s="16"/>
      <c r="TLP281" s="16"/>
      <c r="TLQ281" s="16"/>
      <c r="TLR281" s="16"/>
      <c r="TLS281" s="16"/>
      <c r="TLT281" s="16"/>
      <c r="TLU281" s="16"/>
      <c r="TLV281" s="16"/>
      <c r="TLW281" s="16"/>
      <c r="TLX281" s="16"/>
      <c r="TLY281" s="16"/>
      <c r="TLZ281" s="16"/>
      <c r="TMA281" s="16"/>
      <c r="TMB281" s="16"/>
      <c r="TMC281" s="16"/>
      <c r="TMD281" s="16"/>
      <c r="TME281" s="16"/>
      <c r="TMF281" s="16"/>
      <c r="TMG281" s="16"/>
      <c r="TMH281" s="16"/>
      <c r="TMI281" s="16"/>
      <c r="TMJ281" s="16"/>
      <c r="TMK281" s="16"/>
      <c r="TML281" s="16"/>
      <c r="TMM281" s="16"/>
      <c r="TMN281" s="16"/>
      <c r="TMO281" s="16"/>
      <c r="TMP281" s="16"/>
      <c r="TMQ281" s="16"/>
      <c r="TMR281" s="16"/>
      <c r="TMS281" s="16"/>
      <c r="TMT281" s="16"/>
      <c r="TMU281" s="16"/>
      <c r="TMV281" s="16"/>
      <c r="TMW281" s="16"/>
      <c r="TMX281" s="16"/>
      <c r="TMY281" s="16"/>
      <c r="TMZ281" s="16"/>
      <c r="TNA281" s="16"/>
      <c r="TNB281" s="16"/>
      <c r="TNC281" s="16"/>
      <c r="TND281" s="16"/>
      <c r="TNE281" s="16"/>
      <c r="TNF281" s="16"/>
      <c r="TNG281" s="16"/>
      <c r="TNH281" s="16"/>
      <c r="TNI281" s="16"/>
      <c r="TNJ281" s="16"/>
      <c r="TNK281" s="16"/>
      <c r="TNL281" s="16"/>
      <c r="TNM281" s="16"/>
      <c r="TNN281" s="16"/>
      <c r="TNO281" s="16"/>
      <c r="TNP281" s="16"/>
      <c r="TNQ281" s="16"/>
      <c r="TNR281" s="16"/>
      <c r="TNS281" s="16"/>
      <c r="TNT281" s="16"/>
      <c r="TNU281" s="16"/>
      <c r="TNV281" s="16"/>
      <c r="TNW281" s="16"/>
      <c r="TNX281" s="16"/>
      <c r="TNY281" s="16"/>
      <c r="TNZ281" s="16"/>
      <c r="TOA281" s="16"/>
      <c r="TOB281" s="16"/>
      <c r="TOC281" s="16"/>
      <c r="TOD281" s="16"/>
      <c r="TOE281" s="16"/>
      <c r="TOF281" s="16"/>
      <c r="TOG281" s="16"/>
      <c r="TOH281" s="16"/>
      <c r="TOI281" s="16"/>
      <c r="TOJ281" s="16"/>
      <c r="TOK281" s="16"/>
      <c r="TOL281" s="16"/>
      <c r="TOM281" s="16"/>
      <c r="TON281" s="16"/>
      <c r="TOO281" s="16"/>
      <c r="TOP281" s="16"/>
      <c r="TOQ281" s="16"/>
      <c r="TOR281" s="16"/>
      <c r="TOS281" s="16"/>
      <c r="TOT281" s="16"/>
      <c r="TOU281" s="16"/>
      <c r="TOV281" s="16"/>
      <c r="TOW281" s="16"/>
      <c r="TOX281" s="16"/>
      <c r="TOY281" s="16"/>
      <c r="TOZ281" s="16"/>
      <c r="TPA281" s="16"/>
      <c r="TPB281" s="16"/>
      <c r="TPC281" s="16"/>
      <c r="TPD281" s="16"/>
      <c r="TPE281" s="16"/>
      <c r="TPF281" s="16"/>
      <c r="TPG281" s="16"/>
      <c r="TPH281" s="16"/>
      <c r="TPI281" s="16"/>
      <c r="TPJ281" s="16"/>
      <c r="TPK281" s="16"/>
      <c r="TPL281" s="16"/>
      <c r="TPM281" s="16"/>
      <c r="TPN281" s="16"/>
      <c r="TPO281" s="16"/>
      <c r="TPP281" s="16"/>
      <c r="TPQ281" s="16"/>
      <c r="TPR281" s="16"/>
      <c r="TPS281" s="16"/>
      <c r="TPT281" s="16"/>
      <c r="TPU281" s="16"/>
      <c r="TPV281" s="16"/>
      <c r="TPW281" s="16"/>
      <c r="TPX281" s="16"/>
      <c r="TPY281" s="16"/>
      <c r="TPZ281" s="16"/>
      <c r="TQA281" s="16"/>
      <c r="TQB281" s="16"/>
      <c r="TQC281" s="16"/>
      <c r="TQD281" s="16"/>
      <c r="TQE281" s="16"/>
      <c r="TQF281" s="16"/>
      <c r="TQG281" s="16"/>
      <c r="TQH281" s="16"/>
      <c r="TQI281" s="16"/>
      <c r="TQJ281" s="16"/>
      <c r="TQK281" s="16"/>
      <c r="TQL281" s="16"/>
      <c r="TQM281" s="16"/>
      <c r="TQN281" s="16"/>
      <c r="TQO281" s="16"/>
      <c r="TQP281" s="16"/>
      <c r="TQQ281" s="16"/>
      <c r="TQR281" s="16"/>
      <c r="TQS281" s="16"/>
      <c r="TQT281" s="16"/>
      <c r="TQU281" s="16"/>
      <c r="TQV281" s="16"/>
      <c r="TQW281" s="16"/>
      <c r="TQX281" s="16"/>
      <c r="TQY281" s="16"/>
      <c r="TQZ281" s="16"/>
      <c r="TRA281" s="16"/>
      <c r="TRB281" s="16"/>
      <c r="TRC281" s="16"/>
      <c r="TRD281" s="16"/>
      <c r="TRE281" s="16"/>
      <c r="TRF281" s="16"/>
      <c r="TRG281" s="16"/>
      <c r="TRH281" s="16"/>
      <c r="TRI281" s="16"/>
      <c r="TRJ281" s="16"/>
      <c r="TRK281" s="16"/>
      <c r="TRL281" s="16"/>
      <c r="TRM281" s="16"/>
      <c r="TRN281" s="16"/>
      <c r="TRO281" s="16"/>
      <c r="TRP281" s="16"/>
      <c r="TRQ281" s="16"/>
      <c r="TRR281" s="16"/>
      <c r="TRS281" s="16"/>
      <c r="TRT281" s="16"/>
      <c r="TRU281" s="16"/>
      <c r="TRV281" s="16"/>
      <c r="TRW281" s="16"/>
      <c r="TRX281" s="16"/>
      <c r="TRY281" s="16"/>
      <c r="TRZ281" s="16"/>
      <c r="TSA281" s="16"/>
      <c r="TSB281" s="16"/>
      <c r="TSC281" s="16"/>
      <c r="TSD281" s="16"/>
      <c r="TSE281" s="16"/>
      <c r="TSF281" s="16"/>
      <c r="TSG281" s="16"/>
      <c r="TSH281" s="16"/>
      <c r="TSI281" s="16"/>
      <c r="TSJ281" s="16"/>
      <c r="TSK281" s="16"/>
      <c r="TSL281" s="16"/>
      <c r="TSM281" s="16"/>
      <c r="TSN281" s="16"/>
      <c r="TSO281" s="16"/>
      <c r="TSP281" s="16"/>
      <c r="TSQ281" s="16"/>
      <c r="TSR281" s="16"/>
      <c r="TSS281" s="16"/>
      <c r="TST281" s="16"/>
      <c r="TSU281" s="16"/>
      <c r="TSV281" s="16"/>
      <c r="TSW281" s="16"/>
      <c r="TSX281" s="16"/>
      <c r="TSY281" s="16"/>
      <c r="TSZ281" s="16"/>
      <c r="TTA281" s="16"/>
      <c r="TTB281" s="16"/>
      <c r="TTC281" s="16"/>
      <c r="TTD281" s="16"/>
      <c r="TTE281" s="16"/>
      <c r="TTF281" s="16"/>
      <c r="TTG281" s="16"/>
      <c r="TTH281" s="16"/>
      <c r="TTI281" s="16"/>
      <c r="TTJ281" s="16"/>
      <c r="TTK281" s="16"/>
      <c r="TTL281" s="16"/>
      <c r="TTM281" s="16"/>
      <c r="TTN281" s="16"/>
      <c r="TTO281" s="16"/>
      <c r="TTP281" s="16"/>
      <c r="TTQ281" s="16"/>
      <c r="TTR281" s="16"/>
      <c r="TTS281" s="16"/>
      <c r="TTT281" s="16"/>
      <c r="TTU281" s="16"/>
      <c r="TTV281" s="16"/>
      <c r="TTW281" s="16"/>
      <c r="TTX281" s="16"/>
      <c r="TTY281" s="16"/>
      <c r="TTZ281" s="16"/>
      <c r="TUA281" s="16"/>
      <c r="TUB281" s="16"/>
      <c r="TUC281" s="16"/>
      <c r="TUD281" s="16"/>
      <c r="TUE281" s="16"/>
      <c r="TUF281" s="16"/>
      <c r="TUG281" s="16"/>
      <c r="TUH281" s="16"/>
      <c r="TUI281" s="16"/>
      <c r="TUJ281" s="16"/>
      <c r="TUK281" s="16"/>
      <c r="TUL281" s="16"/>
      <c r="TUM281" s="16"/>
      <c r="TUN281" s="16"/>
      <c r="TUO281" s="16"/>
      <c r="TUP281" s="16"/>
      <c r="TUQ281" s="16"/>
      <c r="TUR281" s="16"/>
      <c r="TUS281" s="16"/>
      <c r="TUT281" s="16"/>
      <c r="TUU281" s="16"/>
      <c r="TUV281" s="16"/>
      <c r="TUW281" s="16"/>
      <c r="TUX281" s="16"/>
      <c r="TUY281" s="16"/>
      <c r="TUZ281" s="16"/>
      <c r="TVA281" s="16"/>
      <c r="TVB281" s="16"/>
      <c r="TVC281" s="16"/>
      <c r="TVD281" s="16"/>
      <c r="TVE281" s="16"/>
      <c r="TVF281" s="16"/>
      <c r="TVG281" s="16"/>
      <c r="TVH281" s="16"/>
      <c r="TVI281" s="16"/>
      <c r="TVJ281" s="16"/>
      <c r="TVK281" s="16"/>
      <c r="TVL281" s="16"/>
      <c r="TVM281" s="16"/>
      <c r="TVN281" s="16"/>
      <c r="TVO281" s="16"/>
      <c r="TVP281" s="16"/>
      <c r="TVQ281" s="16"/>
      <c r="TVR281" s="16"/>
      <c r="TVS281" s="16"/>
      <c r="TVT281" s="16"/>
      <c r="TVU281" s="16"/>
      <c r="TVV281" s="16"/>
      <c r="TVW281" s="16"/>
      <c r="TVX281" s="16"/>
      <c r="TVY281" s="16"/>
      <c r="TVZ281" s="16"/>
      <c r="TWA281" s="16"/>
      <c r="TWB281" s="16"/>
      <c r="TWC281" s="16"/>
      <c r="TWD281" s="16"/>
      <c r="TWE281" s="16"/>
      <c r="TWF281" s="16"/>
      <c r="TWG281" s="16"/>
      <c r="TWH281" s="16"/>
      <c r="TWI281" s="16"/>
      <c r="TWJ281" s="16"/>
      <c r="TWK281" s="16"/>
      <c r="TWL281" s="16"/>
      <c r="TWM281" s="16"/>
      <c r="TWN281" s="16"/>
      <c r="TWO281" s="16"/>
      <c r="TWP281" s="16"/>
      <c r="TWQ281" s="16"/>
      <c r="TWR281" s="16"/>
      <c r="TWS281" s="16"/>
      <c r="TWT281" s="16"/>
      <c r="TWU281" s="16"/>
      <c r="TWV281" s="16"/>
      <c r="TWW281" s="16"/>
      <c r="TWX281" s="16"/>
      <c r="TWY281" s="16"/>
      <c r="TWZ281" s="16"/>
      <c r="TXA281" s="16"/>
      <c r="TXB281" s="16"/>
      <c r="TXC281" s="16"/>
      <c r="TXD281" s="16"/>
      <c r="TXE281" s="16"/>
      <c r="TXF281" s="16"/>
      <c r="TXG281" s="16"/>
      <c r="TXH281" s="16"/>
      <c r="TXI281" s="16"/>
      <c r="TXJ281" s="16"/>
      <c r="TXK281" s="16"/>
      <c r="TXL281" s="16"/>
      <c r="TXM281" s="16"/>
      <c r="TXN281" s="16"/>
      <c r="TXO281" s="16"/>
      <c r="TXP281" s="16"/>
      <c r="TXQ281" s="16"/>
      <c r="TXR281" s="16"/>
      <c r="TXS281" s="16"/>
      <c r="TXT281" s="16"/>
      <c r="TXU281" s="16"/>
      <c r="TXV281" s="16"/>
      <c r="TXW281" s="16"/>
      <c r="TXX281" s="16"/>
      <c r="TXY281" s="16"/>
      <c r="TXZ281" s="16"/>
      <c r="TYA281" s="16"/>
      <c r="TYB281" s="16"/>
      <c r="TYC281" s="16"/>
      <c r="TYD281" s="16"/>
      <c r="TYE281" s="16"/>
      <c r="TYF281" s="16"/>
      <c r="TYG281" s="16"/>
      <c r="TYH281" s="16"/>
      <c r="TYI281" s="16"/>
      <c r="TYJ281" s="16"/>
      <c r="TYK281" s="16"/>
      <c r="TYL281" s="16"/>
      <c r="TYM281" s="16"/>
      <c r="TYN281" s="16"/>
      <c r="TYO281" s="16"/>
      <c r="TYP281" s="16"/>
      <c r="TYQ281" s="16"/>
      <c r="TYR281" s="16"/>
      <c r="TYS281" s="16"/>
      <c r="TYT281" s="16"/>
      <c r="TYU281" s="16"/>
      <c r="TYV281" s="16"/>
      <c r="TYW281" s="16"/>
      <c r="TYX281" s="16"/>
      <c r="TYY281" s="16"/>
      <c r="TYZ281" s="16"/>
      <c r="TZA281" s="16"/>
      <c r="TZB281" s="16"/>
      <c r="TZC281" s="16"/>
      <c r="TZD281" s="16"/>
      <c r="TZE281" s="16"/>
      <c r="TZF281" s="16"/>
      <c r="TZG281" s="16"/>
      <c r="TZH281" s="16"/>
      <c r="TZI281" s="16"/>
      <c r="TZJ281" s="16"/>
      <c r="TZK281" s="16"/>
      <c r="TZL281" s="16"/>
      <c r="TZM281" s="16"/>
      <c r="TZN281" s="16"/>
      <c r="TZO281" s="16"/>
      <c r="TZP281" s="16"/>
      <c r="TZQ281" s="16"/>
      <c r="TZR281" s="16"/>
      <c r="TZS281" s="16"/>
      <c r="TZT281" s="16"/>
      <c r="TZU281" s="16"/>
      <c r="TZV281" s="16"/>
      <c r="TZW281" s="16"/>
      <c r="TZX281" s="16"/>
      <c r="TZY281" s="16"/>
      <c r="TZZ281" s="16"/>
      <c r="UAA281" s="16"/>
      <c r="UAB281" s="16"/>
      <c r="UAC281" s="16"/>
      <c r="UAD281" s="16"/>
      <c r="UAE281" s="16"/>
      <c r="UAF281" s="16"/>
      <c r="UAG281" s="16"/>
      <c r="UAH281" s="16"/>
      <c r="UAI281" s="16"/>
      <c r="UAJ281" s="16"/>
      <c r="UAK281" s="16"/>
      <c r="UAL281" s="16"/>
      <c r="UAM281" s="16"/>
      <c r="UAN281" s="16"/>
      <c r="UAO281" s="16"/>
      <c r="UAP281" s="16"/>
      <c r="UAQ281" s="16"/>
      <c r="UAR281" s="16"/>
      <c r="UAS281" s="16"/>
      <c r="UAT281" s="16"/>
      <c r="UAU281" s="16"/>
      <c r="UAV281" s="16"/>
      <c r="UAW281" s="16"/>
      <c r="UAX281" s="16"/>
      <c r="UAY281" s="16"/>
      <c r="UAZ281" s="16"/>
      <c r="UBA281" s="16"/>
      <c r="UBB281" s="16"/>
      <c r="UBC281" s="16"/>
      <c r="UBD281" s="16"/>
      <c r="UBE281" s="16"/>
      <c r="UBF281" s="16"/>
      <c r="UBG281" s="16"/>
      <c r="UBH281" s="16"/>
      <c r="UBI281" s="16"/>
      <c r="UBJ281" s="16"/>
      <c r="UBK281" s="16"/>
      <c r="UBL281" s="16"/>
      <c r="UBM281" s="16"/>
      <c r="UBN281" s="16"/>
      <c r="UBO281" s="16"/>
      <c r="UBP281" s="16"/>
      <c r="UBQ281" s="16"/>
      <c r="UBR281" s="16"/>
      <c r="UBS281" s="16"/>
      <c r="UBT281" s="16"/>
      <c r="UBU281" s="16"/>
      <c r="UBV281" s="16"/>
      <c r="UBW281" s="16"/>
      <c r="UBX281" s="16"/>
      <c r="UBY281" s="16"/>
      <c r="UBZ281" s="16"/>
      <c r="UCA281" s="16"/>
      <c r="UCB281" s="16"/>
      <c r="UCC281" s="16"/>
      <c r="UCD281" s="16"/>
      <c r="UCE281" s="16"/>
      <c r="UCF281" s="16"/>
      <c r="UCG281" s="16"/>
      <c r="UCH281" s="16"/>
      <c r="UCI281" s="16"/>
      <c r="UCJ281" s="16"/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16"/>
      <c r="UFO281" s="16"/>
      <c r="UFP281" s="16"/>
      <c r="UFQ281" s="16"/>
      <c r="UFR281" s="16"/>
      <c r="UFS281" s="16"/>
      <c r="UFT281" s="16"/>
      <c r="UFU281" s="16"/>
      <c r="UFV281" s="16"/>
      <c r="UFW281" s="16"/>
      <c r="UFX281" s="16"/>
      <c r="UFY281" s="16"/>
      <c r="UFZ281" s="16"/>
      <c r="UGA281" s="16"/>
      <c r="UGB281" s="16"/>
      <c r="UGC281" s="16"/>
      <c r="UGD281" s="16"/>
      <c r="UGE281" s="16"/>
      <c r="UGF281" s="16"/>
      <c r="UGG281" s="16"/>
      <c r="UGH281" s="16"/>
      <c r="UGI281" s="16"/>
      <c r="UGJ281" s="16"/>
      <c r="UGK281" s="16"/>
      <c r="UGL281" s="16"/>
      <c r="UGM281" s="16"/>
      <c r="UGN281" s="16"/>
      <c r="UGO281" s="16"/>
      <c r="UGP281" s="16"/>
      <c r="UGQ281" s="16"/>
      <c r="UGR281" s="16"/>
      <c r="UGS281" s="16"/>
      <c r="UGT281" s="16"/>
      <c r="UGU281" s="16"/>
      <c r="UGV281" s="16"/>
      <c r="UGW281" s="16"/>
      <c r="UGX281" s="16"/>
      <c r="UGY281" s="16"/>
      <c r="UGZ281" s="16"/>
      <c r="UHA281" s="16"/>
      <c r="UHB281" s="16"/>
      <c r="UHC281" s="16"/>
      <c r="UHD281" s="16"/>
      <c r="UHE281" s="16"/>
      <c r="UHF281" s="16"/>
      <c r="UHG281" s="16"/>
      <c r="UHH281" s="16"/>
      <c r="UHI281" s="16"/>
      <c r="UHJ281" s="16"/>
      <c r="UHK281" s="16"/>
      <c r="UHL281" s="16"/>
      <c r="UHM281" s="16"/>
      <c r="UHN281" s="16"/>
      <c r="UHO281" s="16"/>
      <c r="UHP281" s="16"/>
      <c r="UHQ281" s="16"/>
      <c r="UHR281" s="16"/>
      <c r="UHS281" s="16"/>
      <c r="UHT281" s="16"/>
      <c r="UHU281" s="16"/>
      <c r="UHV281" s="16"/>
      <c r="UHW281" s="16"/>
      <c r="UHX281" s="16"/>
      <c r="UHY281" s="16"/>
      <c r="UHZ281" s="16"/>
      <c r="UIA281" s="16"/>
      <c r="UIB281" s="16"/>
      <c r="UIC281" s="16"/>
      <c r="UID281" s="16"/>
      <c r="UIE281" s="16"/>
      <c r="UIF281" s="16"/>
      <c r="UIG281" s="16"/>
      <c r="UIH281" s="16"/>
      <c r="UII281" s="16"/>
      <c r="UIJ281" s="16"/>
      <c r="UIK281" s="16"/>
      <c r="UIL281" s="16"/>
      <c r="UIM281" s="16"/>
      <c r="UIN281" s="16"/>
      <c r="UIO281" s="16"/>
      <c r="UIP281" s="16"/>
      <c r="UIQ281" s="16"/>
      <c r="UIR281" s="16"/>
      <c r="UIS281" s="16"/>
      <c r="UIT281" s="16"/>
      <c r="UIU281" s="16"/>
      <c r="UIV281" s="16"/>
      <c r="UIW281" s="16"/>
      <c r="UIX281" s="16"/>
      <c r="UIY281" s="16"/>
      <c r="UIZ281" s="16"/>
      <c r="UJA281" s="16"/>
      <c r="UJB281" s="16"/>
      <c r="UJC281" s="16"/>
      <c r="UJD281" s="16"/>
      <c r="UJE281" s="16"/>
      <c r="UJF281" s="16"/>
      <c r="UJG281" s="16"/>
      <c r="UJH281" s="16"/>
      <c r="UJI281" s="16"/>
      <c r="UJJ281" s="16"/>
      <c r="UJK281" s="16"/>
      <c r="UJL281" s="16"/>
      <c r="UJM281" s="16"/>
      <c r="UJN281" s="16"/>
      <c r="UJO281" s="16"/>
      <c r="UJP281" s="16"/>
      <c r="UJQ281" s="16"/>
      <c r="UJR281" s="16"/>
      <c r="UJS281" s="16"/>
      <c r="UJT281" s="16"/>
      <c r="UJU281" s="16"/>
      <c r="UJV281" s="16"/>
      <c r="UJW281" s="16"/>
      <c r="UJX281" s="16"/>
      <c r="UJY281" s="16"/>
      <c r="UJZ281" s="16"/>
      <c r="UKA281" s="16"/>
      <c r="UKB281" s="16"/>
      <c r="UKC281" s="16"/>
      <c r="UKD281" s="16"/>
      <c r="UKE281" s="16"/>
      <c r="UKF281" s="16"/>
      <c r="UKG281" s="16"/>
      <c r="UKH281" s="16"/>
      <c r="UKI281" s="16"/>
      <c r="UKJ281" s="16"/>
      <c r="UKK281" s="16"/>
      <c r="UKL281" s="16"/>
      <c r="UKM281" s="16"/>
      <c r="UKN281" s="16"/>
      <c r="UKO281" s="16"/>
      <c r="UKP281" s="16"/>
      <c r="UKQ281" s="16"/>
      <c r="UKR281" s="16"/>
      <c r="UKS281" s="16"/>
      <c r="UKT281" s="16"/>
      <c r="UKU281" s="16"/>
      <c r="UKV281" s="16"/>
      <c r="UKW281" s="16"/>
      <c r="UKX281" s="16"/>
      <c r="UKY281" s="16"/>
      <c r="UKZ281" s="16"/>
      <c r="ULA281" s="16"/>
      <c r="ULB281" s="16"/>
      <c r="ULC281" s="16"/>
      <c r="ULD281" s="16"/>
      <c r="ULE281" s="16"/>
      <c r="ULF281" s="16"/>
      <c r="ULG281" s="16"/>
      <c r="ULH281" s="16"/>
      <c r="ULI281" s="16"/>
      <c r="ULJ281" s="16"/>
      <c r="ULK281" s="16"/>
      <c r="ULL281" s="16"/>
      <c r="ULM281" s="16"/>
      <c r="ULN281" s="16"/>
      <c r="ULO281" s="16"/>
      <c r="ULP281" s="16"/>
      <c r="ULQ281" s="16"/>
      <c r="ULR281" s="16"/>
      <c r="ULS281" s="16"/>
      <c r="ULT281" s="16"/>
      <c r="ULU281" s="16"/>
      <c r="ULV281" s="16"/>
      <c r="ULW281" s="16"/>
      <c r="ULX281" s="16"/>
      <c r="ULY281" s="16"/>
      <c r="ULZ281" s="16"/>
      <c r="UMA281" s="16"/>
      <c r="UMB281" s="16"/>
      <c r="UMC281" s="16"/>
      <c r="UMD281" s="16"/>
      <c r="UME281" s="16"/>
      <c r="UMF281" s="16"/>
      <c r="UMG281" s="16"/>
      <c r="UMH281" s="16"/>
      <c r="UMI281" s="16"/>
      <c r="UMJ281" s="16"/>
      <c r="UMK281" s="16"/>
      <c r="UML281" s="16"/>
      <c r="UMM281" s="16"/>
      <c r="UMN281" s="16"/>
      <c r="UMO281" s="16"/>
      <c r="UMP281" s="16"/>
      <c r="UMQ281" s="16"/>
      <c r="UMR281" s="16"/>
      <c r="UMS281" s="16"/>
      <c r="UMT281" s="16"/>
      <c r="UMU281" s="16"/>
      <c r="UMV281" s="16"/>
      <c r="UMW281" s="16"/>
      <c r="UMX281" s="16"/>
      <c r="UMY281" s="16"/>
      <c r="UMZ281" s="16"/>
      <c r="UNA281" s="16"/>
      <c r="UNB281" s="16"/>
      <c r="UNC281" s="16"/>
      <c r="UND281" s="16"/>
      <c r="UNE281" s="16"/>
      <c r="UNF281" s="16"/>
      <c r="UNG281" s="16"/>
      <c r="UNH281" s="16"/>
      <c r="UNI281" s="16"/>
      <c r="UNJ281" s="16"/>
      <c r="UNK281" s="16"/>
      <c r="UNL281" s="16"/>
      <c r="UNM281" s="16"/>
      <c r="UNN281" s="16"/>
      <c r="UNO281" s="16"/>
      <c r="UNP281" s="16"/>
      <c r="UNQ281" s="16"/>
      <c r="UNR281" s="16"/>
      <c r="UNS281" s="16"/>
      <c r="UNT281" s="16"/>
      <c r="UNU281" s="16"/>
      <c r="UNV281" s="16"/>
      <c r="UNW281" s="16"/>
      <c r="UNX281" s="16"/>
      <c r="UNY281" s="16"/>
      <c r="UNZ281" s="16"/>
      <c r="UOA281" s="16"/>
      <c r="UOB281" s="16"/>
      <c r="UOC281" s="16"/>
      <c r="UOD281" s="16"/>
      <c r="UOE281" s="16"/>
      <c r="UOF281" s="16"/>
      <c r="UOG281" s="16"/>
      <c r="UOH281" s="16"/>
      <c r="UOI281" s="16"/>
      <c r="UOJ281" s="16"/>
      <c r="UOK281" s="16"/>
      <c r="UOL281" s="16"/>
      <c r="UOM281" s="16"/>
      <c r="UON281" s="16"/>
      <c r="UOO281" s="16"/>
      <c r="UOP281" s="16"/>
      <c r="UOQ281" s="16"/>
      <c r="UOR281" s="16"/>
      <c r="UOS281" s="16"/>
      <c r="UOT281" s="16"/>
      <c r="UOU281" s="16"/>
      <c r="UOV281" s="16"/>
      <c r="UOW281" s="16"/>
      <c r="UOX281" s="16"/>
      <c r="UOY281" s="16"/>
      <c r="UOZ281" s="16"/>
      <c r="UPA281" s="16"/>
      <c r="UPB281" s="16"/>
      <c r="UPC281" s="16"/>
      <c r="UPD281" s="16"/>
      <c r="UPE281" s="16"/>
      <c r="UPF281" s="16"/>
      <c r="UPG281" s="16"/>
      <c r="UPH281" s="16"/>
      <c r="UPI281" s="16"/>
      <c r="UPJ281" s="16"/>
      <c r="UPK281" s="16"/>
      <c r="UPL281" s="16"/>
      <c r="UPM281" s="16"/>
      <c r="UPN281" s="16"/>
      <c r="UPO281" s="16"/>
      <c r="UPP281" s="16"/>
      <c r="UPQ281" s="16"/>
      <c r="UPR281" s="16"/>
      <c r="UPS281" s="16"/>
      <c r="UPT281" s="16"/>
      <c r="UPU281" s="16"/>
      <c r="UPV281" s="16"/>
      <c r="UPW281" s="16"/>
      <c r="UPX281" s="16"/>
      <c r="UPY281" s="16"/>
      <c r="UPZ281" s="16"/>
      <c r="UQA281" s="16"/>
      <c r="UQB281" s="16"/>
      <c r="UQC281" s="16"/>
      <c r="UQD281" s="16"/>
      <c r="UQE281" s="16"/>
      <c r="UQF281" s="16"/>
      <c r="UQG281" s="16"/>
      <c r="UQH281" s="16"/>
      <c r="UQI281" s="16"/>
      <c r="UQJ281" s="16"/>
      <c r="UQK281" s="16"/>
      <c r="UQL281" s="16"/>
      <c r="UQM281" s="16"/>
      <c r="UQN281" s="16"/>
      <c r="UQO281" s="16"/>
      <c r="UQP281" s="16"/>
      <c r="UQQ281" s="16"/>
      <c r="UQR281" s="16"/>
      <c r="UQS281" s="16"/>
      <c r="UQT281" s="16"/>
      <c r="UQU281" s="16"/>
      <c r="UQV281" s="16"/>
      <c r="UQW281" s="16"/>
      <c r="UQX281" s="16"/>
      <c r="UQY281" s="16"/>
      <c r="UQZ281" s="16"/>
      <c r="URA281" s="16"/>
      <c r="URB281" s="16"/>
      <c r="URC281" s="16"/>
      <c r="URD281" s="16"/>
      <c r="URE281" s="16"/>
      <c r="URF281" s="16"/>
      <c r="URG281" s="16"/>
      <c r="URH281" s="16"/>
      <c r="URI281" s="16"/>
      <c r="URJ281" s="16"/>
      <c r="URK281" s="16"/>
      <c r="URL281" s="16"/>
      <c r="URM281" s="16"/>
      <c r="URN281" s="16"/>
      <c r="URO281" s="16"/>
      <c r="URP281" s="16"/>
      <c r="URQ281" s="16"/>
      <c r="URR281" s="16"/>
      <c r="URS281" s="16"/>
      <c r="URT281" s="16"/>
      <c r="URU281" s="16"/>
      <c r="URV281" s="16"/>
      <c r="URW281" s="16"/>
      <c r="URX281" s="16"/>
      <c r="URY281" s="16"/>
      <c r="URZ281" s="16"/>
      <c r="USA281" s="16"/>
      <c r="USB281" s="16"/>
      <c r="USC281" s="16"/>
      <c r="USD281" s="16"/>
      <c r="USE281" s="16"/>
      <c r="USF281" s="16"/>
      <c r="USG281" s="16"/>
      <c r="USH281" s="16"/>
      <c r="USI281" s="16"/>
      <c r="USJ281" s="16"/>
      <c r="USK281" s="16"/>
      <c r="USL281" s="16"/>
      <c r="USM281" s="16"/>
      <c r="USN281" s="16"/>
      <c r="USO281" s="16"/>
      <c r="USP281" s="16"/>
      <c r="USQ281" s="16"/>
      <c r="USR281" s="16"/>
      <c r="USS281" s="16"/>
      <c r="UST281" s="16"/>
      <c r="USU281" s="16"/>
      <c r="USV281" s="16"/>
      <c r="USW281" s="16"/>
      <c r="USX281" s="16"/>
      <c r="USY281" s="16"/>
      <c r="USZ281" s="16"/>
      <c r="UTA281" s="16"/>
      <c r="UTB281" s="16"/>
      <c r="UTC281" s="16"/>
      <c r="UTD281" s="16"/>
      <c r="UTE281" s="16"/>
      <c r="UTF281" s="16"/>
      <c r="UTG281" s="16"/>
      <c r="UTH281" s="16"/>
      <c r="UTI281" s="16"/>
      <c r="UTJ281" s="16"/>
      <c r="UTK281" s="16"/>
      <c r="UTL281" s="16"/>
      <c r="UTM281" s="16"/>
      <c r="UTN281" s="16"/>
      <c r="UTO281" s="16"/>
      <c r="UTP281" s="16"/>
      <c r="UTQ281" s="16"/>
      <c r="UTR281" s="16"/>
      <c r="UTS281" s="16"/>
      <c r="UTT281" s="16"/>
      <c r="UTU281" s="16"/>
      <c r="UTV281" s="16"/>
      <c r="UTW281" s="16"/>
      <c r="UTX281" s="16"/>
      <c r="UTY281" s="16"/>
      <c r="UTZ281" s="16"/>
      <c r="UUA281" s="16"/>
      <c r="UUB281" s="16"/>
      <c r="UUC281" s="16"/>
      <c r="UUD281" s="16"/>
      <c r="UUE281" s="16"/>
      <c r="UUF281" s="16"/>
      <c r="UUG281" s="16"/>
      <c r="UUH281" s="16"/>
      <c r="UUI281" s="16"/>
      <c r="UUJ281" s="16"/>
      <c r="UUK281" s="16"/>
      <c r="UUL281" s="16"/>
      <c r="UUM281" s="16"/>
      <c r="UUN281" s="16"/>
      <c r="UUO281" s="16"/>
      <c r="UUP281" s="16"/>
      <c r="UUQ281" s="16"/>
      <c r="UUR281" s="16"/>
      <c r="UUS281" s="16"/>
      <c r="UUT281" s="16"/>
      <c r="UUU281" s="16"/>
      <c r="UUV281" s="16"/>
      <c r="UUW281" s="16"/>
      <c r="UUX281" s="16"/>
      <c r="UUY281" s="16"/>
      <c r="UUZ281" s="16"/>
      <c r="UVA281" s="16"/>
      <c r="UVB281" s="16"/>
      <c r="UVC281" s="16"/>
      <c r="UVD281" s="16"/>
      <c r="UVE281" s="16"/>
      <c r="UVF281" s="16"/>
      <c r="UVG281" s="16"/>
      <c r="UVH281" s="16"/>
      <c r="UVI281" s="16"/>
      <c r="UVJ281" s="16"/>
      <c r="UVK281" s="16"/>
      <c r="UVL281" s="16"/>
      <c r="UVM281" s="16"/>
      <c r="UVN281" s="16"/>
      <c r="UVO281" s="16"/>
      <c r="UVP281" s="16"/>
      <c r="UVQ281" s="16"/>
      <c r="UVR281" s="16"/>
      <c r="UVS281" s="16"/>
      <c r="UVT281" s="16"/>
      <c r="UVU281" s="16"/>
      <c r="UVV281" s="16"/>
      <c r="UVW281" s="16"/>
      <c r="UVX281" s="16"/>
      <c r="UVY281" s="16"/>
      <c r="UVZ281" s="16"/>
      <c r="UWA281" s="16"/>
      <c r="UWB281" s="16"/>
      <c r="UWC281" s="16"/>
      <c r="UWD281" s="16"/>
      <c r="UWE281" s="16"/>
      <c r="UWF281" s="16"/>
      <c r="UWG281" s="16"/>
      <c r="UWH281" s="16"/>
      <c r="UWI281" s="16"/>
      <c r="UWJ281" s="16"/>
      <c r="UWK281" s="16"/>
      <c r="UWL281" s="16"/>
      <c r="UWM281" s="16"/>
      <c r="UWN281" s="16"/>
      <c r="UWO281" s="16"/>
      <c r="UWP281" s="16"/>
      <c r="UWQ281" s="16"/>
      <c r="UWR281" s="16"/>
      <c r="UWS281" s="16"/>
      <c r="UWT281" s="16"/>
      <c r="UWU281" s="16"/>
      <c r="UWV281" s="16"/>
      <c r="UWW281" s="16"/>
      <c r="UWX281" s="16"/>
      <c r="UWY281" s="16"/>
      <c r="UWZ281" s="16"/>
      <c r="UXA281" s="16"/>
      <c r="UXB281" s="16"/>
      <c r="UXC281" s="16"/>
      <c r="UXD281" s="16"/>
      <c r="UXE281" s="16"/>
      <c r="UXF281" s="16"/>
      <c r="UXG281" s="16"/>
      <c r="UXH281" s="16"/>
      <c r="UXI281" s="16"/>
      <c r="UXJ281" s="16"/>
      <c r="UXK281" s="16"/>
      <c r="UXL281" s="16"/>
      <c r="UXM281" s="16"/>
      <c r="UXN281" s="16"/>
      <c r="UXO281" s="16"/>
      <c r="UXP281" s="16"/>
      <c r="UXQ281" s="16"/>
      <c r="UXR281" s="16"/>
      <c r="UXS281" s="16"/>
      <c r="UXT281" s="16"/>
      <c r="UXU281" s="16"/>
      <c r="UXV281" s="16"/>
      <c r="UXW281" s="16"/>
      <c r="UXX281" s="16"/>
      <c r="UXY281" s="16"/>
      <c r="UXZ281" s="16"/>
      <c r="UYA281" s="16"/>
      <c r="UYB281" s="16"/>
      <c r="UYC281" s="16"/>
      <c r="UYD281" s="16"/>
      <c r="UYE281" s="16"/>
      <c r="UYF281" s="16"/>
      <c r="UYG281" s="16"/>
      <c r="UYH281" s="16"/>
      <c r="UYI281" s="16"/>
      <c r="UYJ281" s="16"/>
      <c r="UYK281" s="16"/>
      <c r="UYL281" s="16"/>
      <c r="UYM281" s="16"/>
      <c r="UYN281" s="16"/>
      <c r="UYO281" s="16"/>
      <c r="UYP281" s="16"/>
      <c r="UYQ281" s="16"/>
      <c r="UYR281" s="16"/>
      <c r="UYS281" s="16"/>
      <c r="UYT281" s="16"/>
      <c r="UYU281" s="16"/>
      <c r="UYV281" s="16"/>
      <c r="UYW281" s="16"/>
      <c r="UYX281" s="16"/>
      <c r="UYY281" s="16"/>
      <c r="UYZ281" s="16"/>
      <c r="UZA281" s="16"/>
      <c r="UZB281" s="16"/>
      <c r="UZC281" s="16"/>
      <c r="UZD281" s="16"/>
      <c r="UZE281" s="16"/>
      <c r="UZF281" s="16"/>
      <c r="UZG281" s="16"/>
      <c r="UZH281" s="16"/>
      <c r="UZI281" s="16"/>
      <c r="UZJ281" s="16"/>
      <c r="UZK281" s="16"/>
      <c r="UZL281" s="16"/>
      <c r="UZM281" s="16"/>
      <c r="UZN281" s="16"/>
      <c r="UZO281" s="16"/>
      <c r="UZP281" s="16"/>
      <c r="UZQ281" s="16"/>
      <c r="UZR281" s="16"/>
      <c r="UZS281" s="16"/>
      <c r="UZT281" s="16"/>
      <c r="UZU281" s="16"/>
      <c r="UZV281" s="16"/>
      <c r="UZW281" s="16"/>
      <c r="UZX281" s="16"/>
      <c r="UZY281" s="16"/>
      <c r="UZZ281" s="16"/>
      <c r="VAA281" s="16"/>
      <c r="VAB281" s="16"/>
      <c r="VAC281" s="16"/>
      <c r="VAD281" s="16"/>
      <c r="VAE281" s="16"/>
      <c r="VAF281" s="16"/>
      <c r="VAG281" s="16"/>
      <c r="VAH281" s="16"/>
      <c r="VAI281" s="16"/>
      <c r="VAJ281" s="16"/>
      <c r="VAK281" s="16"/>
      <c r="VAL281" s="16"/>
      <c r="VAM281" s="16"/>
      <c r="VAN281" s="16"/>
      <c r="VAO281" s="16"/>
      <c r="VAP281" s="16"/>
      <c r="VAQ281" s="16"/>
      <c r="VAR281" s="16"/>
      <c r="VAS281" s="16"/>
      <c r="VAT281" s="16"/>
      <c r="VAU281" s="16"/>
      <c r="VAV281" s="16"/>
      <c r="VAW281" s="16"/>
      <c r="VAX281" s="16"/>
      <c r="VAY281" s="16"/>
      <c r="VAZ281" s="16"/>
      <c r="VBA281" s="16"/>
      <c r="VBB281" s="16"/>
      <c r="VBC281" s="16"/>
      <c r="VBD281" s="16"/>
      <c r="VBE281" s="16"/>
      <c r="VBF281" s="16"/>
      <c r="VBG281" s="16"/>
      <c r="VBH281" s="16"/>
      <c r="VBI281" s="16"/>
      <c r="VBJ281" s="16"/>
      <c r="VBK281" s="16"/>
      <c r="VBL281" s="16"/>
      <c r="VBM281" s="16"/>
      <c r="VBN281" s="16"/>
      <c r="VBO281" s="16"/>
      <c r="VBP281" s="16"/>
      <c r="VBQ281" s="16"/>
      <c r="VBR281" s="16"/>
      <c r="VBS281" s="16"/>
      <c r="VBT281" s="16"/>
      <c r="VBU281" s="16"/>
      <c r="VBV281" s="16"/>
      <c r="VBW281" s="16"/>
      <c r="VBX281" s="16"/>
      <c r="VBY281" s="16"/>
      <c r="VBZ281" s="16"/>
      <c r="VCA281" s="16"/>
      <c r="VCB281" s="16"/>
      <c r="VCC281" s="16"/>
      <c r="VCD281" s="16"/>
      <c r="VCE281" s="16"/>
      <c r="VCF281" s="16"/>
      <c r="VCG281" s="16"/>
      <c r="VCH281" s="16"/>
      <c r="VCI281" s="16"/>
      <c r="VCJ281" s="16"/>
      <c r="VCK281" s="16"/>
      <c r="VCL281" s="16"/>
      <c r="VCM281" s="16"/>
      <c r="VCN281" s="16"/>
      <c r="VCO281" s="16"/>
      <c r="VCP281" s="16"/>
      <c r="VCQ281" s="16"/>
      <c r="VCR281" s="16"/>
      <c r="VCS281" s="16"/>
      <c r="VCT281" s="16"/>
      <c r="VCU281" s="16"/>
      <c r="VCV281" s="16"/>
      <c r="VCW281" s="16"/>
      <c r="VCX281" s="16"/>
      <c r="VCY281" s="16"/>
      <c r="VCZ281" s="16"/>
      <c r="VDA281" s="16"/>
      <c r="VDB281" s="16"/>
      <c r="VDC281" s="16"/>
      <c r="VDD281" s="16"/>
      <c r="VDE281" s="16"/>
      <c r="VDF281" s="16"/>
      <c r="VDG281" s="16"/>
      <c r="VDH281" s="16"/>
      <c r="VDI281" s="16"/>
      <c r="VDJ281" s="16"/>
      <c r="VDK281" s="16"/>
      <c r="VDL281" s="16"/>
      <c r="VDM281" s="16"/>
      <c r="VDN281" s="16"/>
      <c r="VDO281" s="16"/>
      <c r="VDP281" s="16"/>
      <c r="VDQ281" s="16"/>
      <c r="VDR281" s="16"/>
      <c r="VDS281" s="16"/>
      <c r="VDT281" s="16"/>
      <c r="VDU281" s="16"/>
      <c r="VDV281" s="16"/>
      <c r="VDW281" s="16"/>
      <c r="VDX281" s="16"/>
      <c r="VDY281" s="16"/>
      <c r="VDZ281" s="16"/>
      <c r="VEA281" s="16"/>
      <c r="VEB281" s="16"/>
      <c r="VEC281" s="16"/>
      <c r="VED281" s="16"/>
      <c r="VEE281" s="16"/>
      <c r="VEF281" s="16"/>
      <c r="VEG281" s="16"/>
      <c r="VEH281" s="16"/>
      <c r="VEI281" s="16"/>
      <c r="VEJ281" s="16"/>
      <c r="VEK281" s="16"/>
      <c r="VEL281" s="16"/>
      <c r="VEM281" s="16"/>
      <c r="VEN281" s="16"/>
      <c r="VEO281" s="16"/>
      <c r="VEP281" s="16"/>
      <c r="VEQ281" s="16"/>
      <c r="VER281" s="16"/>
      <c r="VES281" s="16"/>
      <c r="VET281" s="16"/>
      <c r="VEU281" s="16"/>
      <c r="VEV281" s="16"/>
      <c r="VEW281" s="16"/>
      <c r="VEX281" s="16"/>
      <c r="VEY281" s="16"/>
      <c r="VEZ281" s="16"/>
      <c r="VFA281" s="16"/>
      <c r="VFB281" s="16"/>
      <c r="VFC281" s="16"/>
      <c r="VFD281" s="16"/>
      <c r="VFE281" s="16"/>
      <c r="VFF281" s="16"/>
      <c r="VFG281" s="16"/>
      <c r="VFH281" s="16"/>
      <c r="VFI281" s="16"/>
      <c r="VFJ281" s="16"/>
      <c r="VFK281" s="16"/>
      <c r="VFL281" s="16"/>
      <c r="VFM281" s="16"/>
      <c r="VFN281" s="16"/>
      <c r="VFO281" s="16"/>
      <c r="VFP281" s="16"/>
      <c r="VFQ281" s="16"/>
      <c r="VFR281" s="16"/>
      <c r="VFS281" s="16"/>
      <c r="VFT281" s="16"/>
      <c r="VFU281" s="16"/>
      <c r="VFV281" s="16"/>
      <c r="VFW281" s="16"/>
      <c r="VFX281" s="16"/>
      <c r="VFY281" s="16"/>
      <c r="VFZ281" s="16"/>
      <c r="VGA281" s="16"/>
      <c r="VGB281" s="16"/>
      <c r="VGC281" s="16"/>
      <c r="VGD281" s="16"/>
      <c r="VGE281" s="16"/>
      <c r="VGF281" s="16"/>
      <c r="VGG281" s="16"/>
      <c r="VGH281" s="16"/>
      <c r="VGI281" s="16"/>
      <c r="VGJ281" s="16"/>
      <c r="VGK281" s="16"/>
      <c r="VGL281" s="16"/>
      <c r="VGM281" s="16"/>
      <c r="VGN281" s="16"/>
      <c r="VGO281" s="16"/>
      <c r="VGP281" s="16"/>
      <c r="VGQ281" s="16"/>
      <c r="VGR281" s="16"/>
      <c r="VGS281" s="16"/>
      <c r="VGT281" s="16"/>
      <c r="VGU281" s="16"/>
      <c r="VGV281" s="16"/>
      <c r="VGW281" s="16"/>
      <c r="VGX281" s="16"/>
      <c r="VGY281" s="16"/>
      <c r="VGZ281" s="16"/>
      <c r="VHA281" s="16"/>
      <c r="VHB281" s="16"/>
      <c r="VHC281" s="16"/>
      <c r="VHD281" s="16"/>
      <c r="VHE281" s="16"/>
      <c r="VHF281" s="16"/>
      <c r="VHG281" s="16"/>
      <c r="VHH281" s="16"/>
      <c r="VHI281" s="16"/>
      <c r="VHJ281" s="16"/>
      <c r="VHK281" s="16"/>
      <c r="VHL281" s="16"/>
      <c r="VHM281" s="16"/>
      <c r="VHN281" s="16"/>
      <c r="VHO281" s="16"/>
      <c r="VHP281" s="16"/>
      <c r="VHQ281" s="16"/>
      <c r="VHR281" s="16"/>
      <c r="VHS281" s="16"/>
      <c r="VHT281" s="16"/>
      <c r="VHU281" s="16"/>
      <c r="VHV281" s="16"/>
      <c r="VHW281" s="16"/>
      <c r="VHX281" s="16"/>
      <c r="VHY281" s="16"/>
      <c r="VHZ281" s="16"/>
      <c r="VIA281" s="16"/>
      <c r="VIB281" s="16"/>
      <c r="VIC281" s="16"/>
      <c r="VID281" s="16"/>
      <c r="VIE281" s="16"/>
      <c r="VIF281" s="16"/>
      <c r="VIG281" s="16"/>
      <c r="VIH281" s="16"/>
      <c r="VII281" s="16"/>
      <c r="VIJ281" s="16"/>
      <c r="VIK281" s="16"/>
      <c r="VIL281" s="16"/>
      <c r="VIM281" s="16"/>
      <c r="VIN281" s="16"/>
      <c r="VIO281" s="16"/>
      <c r="VIP281" s="16"/>
      <c r="VIQ281" s="16"/>
      <c r="VIR281" s="16"/>
      <c r="VIS281" s="16"/>
      <c r="VIT281" s="16"/>
      <c r="VIU281" s="16"/>
      <c r="VIV281" s="16"/>
      <c r="VIW281" s="16"/>
      <c r="VIX281" s="16"/>
      <c r="VIY281" s="16"/>
      <c r="VIZ281" s="16"/>
      <c r="VJA281" s="16"/>
      <c r="VJB281" s="16"/>
      <c r="VJC281" s="16"/>
      <c r="VJD281" s="16"/>
      <c r="VJE281" s="16"/>
      <c r="VJF281" s="16"/>
      <c r="VJG281" s="16"/>
      <c r="VJH281" s="16"/>
      <c r="VJI281" s="16"/>
      <c r="VJJ281" s="16"/>
      <c r="VJK281" s="16"/>
      <c r="VJL281" s="16"/>
      <c r="VJM281" s="16"/>
      <c r="VJN281" s="16"/>
      <c r="VJO281" s="16"/>
      <c r="VJP281" s="16"/>
      <c r="VJQ281" s="16"/>
      <c r="VJR281" s="16"/>
      <c r="VJS281" s="16"/>
      <c r="VJT281" s="16"/>
      <c r="VJU281" s="16"/>
      <c r="VJV281" s="16"/>
      <c r="VJW281" s="16"/>
      <c r="VJX281" s="16"/>
      <c r="VJY281" s="16"/>
      <c r="VJZ281" s="16"/>
      <c r="VKA281" s="16"/>
      <c r="VKB281" s="16"/>
      <c r="VKC281" s="16"/>
      <c r="VKD281" s="16"/>
      <c r="VKE281" s="16"/>
      <c r="VKF281" s="16"/>
      <c r="VKG281" s="16"/>
      <c r="VKH281" s="16"/>
      <c r="VKI281" s="16"/>
      <c r="VKJ281" s="16"/>
      <c r="VKK281" s="16"/>
      <c r="VKL281" s="16"/>
      <c r="VKM281" s="16"/>
      <c r="VKN281" s="16"/>
      <c r="VKO281" s="16"/>
      <c r="VKP281" s="16"/>
      <c r="VKQ281" s="16"/>
      <c r="VKR281" s="16"/>
      <c r="VKS281" s="16"/>
      <c r="VKT281" s="16"/>
      <c r="VKU281" s="16"/>
      <c r="VKV281" s="16"/>
      <c r="VKW281" s="16"/>
      <c r="VKX281" s="16"/>
      <c r="VKY281" s="16"/>
      <c r="VKZ281" s="16"/>
      <c r="VLA281" s="16"/>
      <c r="VLB281" s="16"/>
      <c r="VLC281" s="16"/>
      <c r="VLD281" s="16"/>
      <c r="VLE281" s="16"/>
      <c r="VLF281" s="16"/>
      <c r="VLG281" s="16"/>
      <c r="VLH281" s="16"/>
      <c r="VLI281" s="16"/>
      <c r="VLJ281" s="16"/>
      <c r="VLK281" s="16"/>
      <c r="VLL281" s="16"/>
      <c r="VLM281" s="16"/>
      <c r="VLN281" s="16"/>
      <c r="VLO281" s="16"/>
      <c r="VLP281" s="16"/>
      <c r="VLQ281" s="16"/>
      <c r="VLR281" s="16"/>
      <c r="VLS281" s="16"/>
      <c r="VLT281" s="16"/>
      <c r="VLU281" s="16"/>
      <c r="VLV281" s="16"/>
      <c r="VLW281" s="16"/>
      <c r="VLX281" s="16"/>
      <c r="VLY281" s="16"/>
      <c r="VLZ281" s="16"/>
      <c r="VMA281" s="16"/>
      <c r="VMB281" s="16"/>
      <c r="VMC281" s="16"/>
      <c r="VMD281" s="16"/>
      <c r="VME281" s="16"/>
      <c r="VMF281" s="16"/>
      <c r="VMG281" s="16"/>
      <c r="VMH281" s="16"/>
      <c r="VMI281" s="16"/>
      <c r="VMJ281" s="16"/>
      <c r="VMK281" s="16"/>
      <c r="VML281" s="16"/>
      <c r="VMM281" s="16"/>
      <c r="VMN281" s="16"/>
      <c r="VMO281" s="16"/>
      <c r="VMP281" s="16"/>
      <c r="VMQ281" s="16"/>
      <c r="VMR281" s="16"/>
      <c r="VMS281" s="16"/>
      <c r="VMT281" s="16"/>
      <c r="VMU281" s="16"/>
      <c r="VMV281" s="16"/>
      <c r="VMW281" s="16"/>
      <c r="VMX281" s="16"/>
      <c r="VMY281" s="16"/>
      <c r="VMZ281" s="16"/>
      <c r="VNA281" s="16"/>
      <c r="VNB281" s="16"/>
      <c r="VNC281" s="16"/>
      <c r="VND281" s="16"/>
      <c r="VNE281" s="16"/>
      <c r="VNF281" s="16"/>
      <c r="VNG281" s="16"/>
      <c r="VNH281" s="16"/>
      <c r="VNI281" s="16"/>
      <c r="VNJ281" s="16"/>
      <c r="VNK281" s="16"/>
      <c r="VNL281" s="16"/>
      <c r="VNM281" s="16"/>
      <c r="VNN281" s="16"/>
      <c r="VNO281" s="16"/>
      <c r="VNP281" s="16"/>
      <c r="VNQ281" s="16"/>
      <c r="VNR281" s="16"/>
      <c r="VNS281" s="16"/>
      <c r="VNT281" s="16"/>
      <c r="VNU281" s="16"/>
      <c r="VNV281" s="16"/>
      <c r="VNW281" s="16"/>
      <c r="VNX281" s="16"/>
      <c r="VNY281" s="16"/>
      <c r="VNZ281" s="16"/>
      <c r="VOA281" s="16"/>
      <c r="VOB281" s="16"/>
      <c r="VOC281" s="16"/>
      <c r="VOD281" s="16"/>
      <c r="VOE281" s="16"/>
      <c r="VOF281" s="16"/>
      <c r="VOG281" s="16"/>
      <c r="VOH281" s="16"/>
      <c r="VOI281" s="16"/>
      <c r="VOJ281" s="16"/>
      <c r="VOK281" s="16"/>
      <c r="VOL281" s="16"/>
      <c r="VOM281" s="16"/>
      <c r="VON281" s="16"/>
      <c r="VOO281" s="16"/>
      <c r="VOP281" s="16"/>
      <c r="VOQ281" s="16"/>
      <c r="VOR281" s="16"/>
      <c r="VOS281" s="16"/>
      <c r="VOT281" s="16"/>
      <c r="VOU281" s="16"/>
      <c r="VOV281" s="16"/>
      <c r="VOW281" s="16"/>
      <c r="VOX281" s="16"/>
      <c r="VOY281" s="16"/>
      <c r="VOZ281" s="16"/>
      <c r="VPA281" s="16"/>
      <c r="VPB281" s="16"/>
      <c r="VPC281" s="16"/>
      <c r="VPD281" s="16"/>
      <c r="VPE281" s="16"/>
      <c r="VPF281" s="16"/>
      <c r="VPG281" s="16"/>
      <c r="VPH281" s="16"/>
      <c r="VPI281" s="16"/>
      <c r="VPJ281" s="16"/>
      <c r="VPK281" s="16"/>
      <c r="VPL281" s="16"/>
      <c r="VPM281" s="16"/>
      <c r="VPN281" s="16"/>
      <c r="VPO281" s="16"/>
      <c r="VPP281" s="16"/>
      <c r="VPQ281" s="16"/>
      <c r="VPR281" s="16"/>
      <c r="VPS281" s="16"/>
      <c r="VPT281" s="16"/>
      <c r="VPU281" s="16"/>
      <c r="VPV281" s="16"/>
      <c r="VPW281" s="16"/>
      <c r="VPX281" s="16"/>
      <c r="VPY281" s="16"/>
      <c r="VPZ281" s="16"/>
      <c r="VQA281" s="16"/>
      <c r="VQB281" s="16"/>
      <c r="VQC281" s="16"/>
      <c r="VQD281" s="16"/>
      <c r="VQE281" s="16"/>
      <c r="VQF281" s="16"/>
      <c r="VQG281" s="16"/>
      <c r="VQH281" s="16"/>
      <c r="VQI281" s="16"/>
      <c r="VQJ281" s="16"/>
      <c r="VQK281" s="16"/>
      <c r="VQL281" s="16"/>
      <c r="VQM281" s="16"/>
      <c r="VQN281" s="16"/>
      <c r="VQO281" s="16"/>
      <c r="VQP281" s="16"/>
      <c r="VQQ281" s="16"/>
      <c r="VQR281" s="16"/>
      <c r="VQS281" s="16"/>
      <c r="VQT281" s="16"/>
      <c r="VQU281" s="16"/>
      <c r="VQV281" s="16"/>
      <c r="VQW281" s="16"/>
      <c r="VQX281" s="16"/>
      <c r="VQY281" s="16"/>
      <c r="VQZ281" s="16"/>
      <c r="VRA281" s="16"/>
      <c r="VRB281" s="16"/>
      <c r="VRC281" s="16"/>
      <c r="VRD281" s="16"/>
      <c r="VRE281" s="16"/>
      <c r="VRF281" s="16"/>
      <c r="VRG281" s="16"/>
      <c r="VRH281" s="16"/>
      <c r="VRI281" s="16"/>
      <c r="VRJ281" s="16"/>
      <c r="VRK281" s="16"/>
      <c r="VRL281" s="16"/>
      <c r="VRM281" s="16"/>
      <c r="VRN281" s="16"/>
      <c r="VRO281" s="16"/>
      <c r="VRP281" s="16"/>
      <c r="VRQ281" s="16"/>
      <c r="VRR281" s="16"/>
      <c r="VRS281" s="16"/>
      <c r="VRT281" s="16"/>
      <c r="VRU281" s="16"/>
      <c r="VRV281" s="16"/>
      <c r="VRW281" s="16"/>
      <c r="VRX281" s="16"/>
      <c r="VRY281" s="16"/>
      <c r="VRZ281" s="16"/>
      <c r="VSA281" s="16"/>
      <c r="VSB281" s="16"/>
      <c r="VSC281" s="16"/>
      <c r="VSD281" s="16"/>
      <c r="VSE281" s="16"/>
      <c r="VSF281" s="16"/>
      <c r="VSG281" s="16"/>
      <c r="VSH281" s="16"/>
      <c r="VSI281" s="16"/>
      <c r="VSJ281" s="16"/>
      <c r="VSK281" s="16"/>
      <c r="VSL281" s="16"/>
      <c r="VSM281" s="16"/>
      <c r="VSN281" s="16"/>
      <c r="VSO281" s="16"/>
      <c r="VSP281" s="16"/>
      <c r="VSQ281" s="16"/>
      <c r="VSR281" s="16"/>
      <c r="VSS281" s="16"/>
      <c r="VST281" s="16"/>
      <c r="VSU281" s="16"/>
      <c r="VSV281" s="16"/>
      <c r="VSW281" s="16"/>
      <c r="VSX281" s="16"/>
      <c r="VSY281" s="16"/>
      <c r="VSZ281" s="16"/>
      <c r="VTA281" s="16"/>
      <c r="VTB281" s="16"/>
      <c r="VTC281" s="16"/>
      <c r="VTD281" s="16"/>
      <c r="VTE281" s="16"/>
      <c r="VTF281" s="16"/>
      <c r="VTG281" s="16"/>
      <c r="VTH281" s="16"/>
      <c r="VTI281" s="16"/>
      <c r="VTJ281" s="16"/>
      <c r="VTK281" s="16"/>
      <c r="VTL281" s="16"/>
      <c r="VTM281" s="16"/>
      <c r="VTN281" s="16"/>
      <c r="VTO281" s="16"/>
      <c r="VTP281" s="16"/>
      <c r="VTQ281" s="16"/>
      <c r="VTR281" s="16"/>
      <c r="VTS281" s="16"/>
      <c r="VTT281" s="16"/>
      <c r="VTU281" s="16"/>
      <c r="VTV281" s="16"/>
      <c r="VTW281" s="16"/>
      <c r="VTX281" s="16"/>
      <c r="VTY281" s="16"/>
      <c r="VTZ281" s="16"/>
      <c r="VUA281" s="16"/>
      <c r="VUB281" s="16"/>
      <c r="VUC281" s="16"/>
      <c r="VUD281" s="16"/>
      <c r="VUE281" s="16"/>
      <c r="VUF281" s="16"/>
      <c r="VUG281" s="16"/>
      <c r="VUH281" s="16"/>
      <c r="VUI281" s="16"/>
      <c r="VUJ281" s="16"/>
      <c r="VUK281" s="16"/>
      <c r="VUL281" s="16"/>
      <c r="VUM281" s="16"/>
      <c r="VUN281" s="16"/>
      <c r="VUO281" s="16"/>
      <c r="VUP281" s="16"/>
      <c r="VUQ281" s="16"/>
      <c r="VUR281" s="16"/>
      <c r="VUS281" s="16"/>
      <c r="VUT281" s="16"/>
      <c r="VUU281" s="16"/>
      <c r="VUV281" s="16"/>
      <c r="VUW281" s="16"/>
      <c r="VUX281" s="16"/>
      <c r="VUY281" s="16"/>
      <c r="VUZ281" s="16"/>
      <c r="VVA281" s="16"/>
      <c r="VVB281" s="16"/>
      <c r="VVC281" s="16"/>
      <c r="VVD281" s="16"/>
      <c r="VVE281" s="16"/>
      <c r="VVF281" s="16"/>
      <c r="VVG281" s="16"/>
      <c r="VVH281" s="16"/>
      <c r="VVI281" s="16"/>
      <c r="VVJ281" s="16"/>
      <c r="VVK281" s="16"/>
      <c r="VVL281" s="16"/>
      <c r="VVM281" s="16"/>
      <c r="VVN281" s="16"/>
      <c r="VVO281" s="16"/>
      <c r="VVP281" s="16"/>
      <c r="VVQ281" s="16"/>
      <c r="VVR281" s="16"/>
      <c r="VVS281" s="16"/>
      <c r="VVT281" s="16"/>
      <c r="VVU281" s="16"/>
      <c r="VVV281" s="16"/>
      <c r="VVW281" s="16"/>
      <c r="VVX281" s="16"/>
      <c r="VVY281" s="16"/>
      <c r="VVZ281" s="16"/>
      <c r="VWA281" s="16"/>
      <c r="VWB281" s="16"/>
      <c r="VWC281" s="16"/>
      <c r="VWD281" s="16"/>
      <c r="VWE281" s="16"/>
      <c r="VWF281" s="16"/>
      <c r="VWG281" s="16"/>
      <c r="VWH281" s="16"/>
      <c r="VWI281" s="16"/>
      <c r="VWJ281" s="16"/>
      <c r="VWK281" s="16"/>
      <c r="VWL281" s="16"/>
      <c r="VWM281" s="16"/>
      <c r="VWN281" s="16"/>
      <c r="VWO281" s="16"/>
      <c r="VWP281" s="16"/>
      <c r="VWQ281" s="16"/>
      <c r="VWR281" s="16"/>
      <c r="VWS281" s="16"/>
      <c r="VWT281" s="16"/>
      <c r="VWU281" s="16"/>
      <c r="VWV281" s="16"/>
      <c r="VWW281" s="16"/>
      <c r="VWX281" s="16"/>
      <c r="VWY281" s="16"/>
      <c r="VWZ281" s="16"/>
      <c r="VXA281" s="16"/>
      <c r="VXB281" s="16"/>
      <c r="VXC281" s="16"/>
      <c r="VXD281" s="16"/>
      <c r="VXE281" s="16"/>
      <c r="VXF281" s="16"/>
      <c r="VXG281" s="16"/>
      <c r="VXH281" s="16"/>
      <c r="VXI281" s="16"/>
      <c r="VXJ281" s="16"/>
      <c r="VXK281" s="16"/>
      <c r="VXL281" s="16"/>
      <c r="VXM281" s="16"/>
      <c r="VXN281" s="16"/>
      <c r="VXO281" s="16"/>
      <c r="VXP281" s="16"/>
      <c r="VXQ281" s="16"/>
      <c r="VXR281" s="16"/>
      <c r="VXS281" s="16"/>
      <c r="VXT281" s="16"/>
      <c r="VXU281" s="16"/>
      <c r="VXV281" s="16"/>
      <c r="VXW281" s="16"/>
      <c r="VXX281" s="16"/>
      <c r="VXY281" s="16"/>
      <c r="VXZ281" s="16"/>
      <c r="VYA281" s="16"/>
      <c r="VYB281" s="16"/>
      <c r="VYC281" s="16"/>
      <c r="VYD281" s="16"/>
      <c r="VYE281" s="16"/>
      <c r="VYF281" s="16"/>
      <c r="VYG281" s="16"/>
      <c r="VYH281" s="16"/>
      <c r="VYI281" s="16"/>
      <c r="VYJ281" s="16"/>
      <c r="VYK281" s="16"/>
      <c r="VYL281" s="16"/>
      <c r="VYM281" s="16"/>
      <c r="VYN281" s="16"/>
      <c r="VYO281" s="16"/>
      <c r="VYP281" s="16"/>
      <c r="VYQ281" s="16"/>
      <c r="VYR281" s="16"/>
      <c r="VYS281" s="16"/>
      <c r="VYT281" s="16"/>
      <c r="VYU281" s="16"/>
      <c r="VYV281" s="16"/>
      <c r="VYW281" s="16"/>
      <c r="VYX281" s="16"/>
      <c r="VYY281" s="16"/>
      <c r="VYZ281" s="16"/>
      <c r="VZA281" s="16"/>
      <c r="VZB281" s="16"/>
      <c r="VZC281" s="16"/>
      <c r="VZD281" s="16"/>
      <c r="VZE281" s="16"/>
      <c r="VZF281" s="16"/>
      <c r="VZG281" s="16"/>
      <c r="VZH281" s="16"/>
      <c r="VZI281" s="16"/>
      <c r="VZJ281" s="16"/>
      <c r="VZK281" s="16"/>
      <c r="VZL281" s="16"/>
      <c r="VZM281" s="16"/>
      <c r="VZN281" s="16"/>
      <c r="VZO281" s="16"/>
      <c r="VZP281" s="16"/>
      <c r="VZQ281" s="16"/>
      <c r="VZR281" s="16"/>
      <c r="VZS281" s="16"/>
      <c r="VZT281" s="16"/>
      <c r="VZU281" s="16"/>
      <c r="VZV281" s="16"/>
      <c r="VZW281" s="16"/>
      <c r="VZX281" s="16"/>
      <c r="VZY281" s="16"/>
      <c r="VZZ281" s="16"/>
      <c r="WAA281" s="16"/>
      <c r="WAB281" s="16"/>
      <c r="WAC281" s="16"/>
      <c r="WAD281" s="16"/>
      <c r="WAE281" s="16"/>
      <c r="WAF281" s="16"/>
      <c r="WAG281" s="16"/>
      <c r="WAH281" s="16"/>
      <c r="WAI281" s="16"/>
      <c r="WAJ281" s="16"/>
      <c r="WAK281" s="16"/>
      <c r="WAL281" s="16"/>
      <c r="WAM281" s="16"/>
      <c r="WAN281" s="16"/>
      <c r="WAO281" s="16"/>
      <c r="WAP281" s="16"/>
      <c r="WAQ281" s="16"/>
      <c r="WAR281" s="16"/>
      <c r="WAS281" s="16"/>
      <c r="WAT281" s="16"/>
      <c r="WAU281" s="16"/>
      <c r="WAV281" s="16"/>
      <c r="WAW281" s="16"/>
      <c r="WAX281" s="16"/>
      <c r="WAY281" s="16"/>
      <c r="WAZ281" s="16"/>
      <c r="WBA281" s="16"/>
      <c r="WBB281" s="16"/>
      <c r="WBC281" s="16"/>
      <c r="WBD281" s="16"/>
      <c r="WBE281" s="16"/>
      <c r="WBF281" s="16"/>
      <c r="WBG281" s="16"/>
      <c r="WBH281" s="16"/>
      <c r="WBI281" s="16"/>
      <c r="WBJ281" s="16"/>
      <c r="WBK281" s="16"/>
      <c r="WBL281" s="16"/>
      <c r="WBM281" s="16"/>
      <c r="WBN281" s="16"/>
      <c r="WBO281" s="16"/>
      <c r="WBP281" s="16"/>
      <c r="WBQ281" s="16"/>
      <c r="WBR281" s="16"/>
      <c r="WBS281" s="16"/>
      <c r="WBT281" s="16"/>
      <c r="WBU281" s="16"/>
      <c r="WBV281" s="16"/>
      <c r="WBW281" s="16"/>
      <c r="WBX281" s="16"/>
      <c r="WBY281" s="16"/>
      <c r="WBZ281" s="16"/>
      <c r="WCA281" s="16"/>
      <c r="WCB281" s="16"/>
      <c r="WCC281" s="16"/>
      <c r="WCD281" s="16"/>
      <c r="WCE281" s="16"/>
      <c r="WCF281" s="16"/>
      <c r="WCG281" s="16"/>
      <c r="WCH281" s="16"/>
      <c r="WCI281" s="16"/>
      <c r="WCJ281" s="16"/>
      <c r="WCK281" s="16"/>
      <c r="WCL281" s="16"/>
      <c r="WCM281" s="16"/>
      <c r="WCN281" s="16"/>
      <c r="WCO281" s="16"/>
      <c r="WCP281" s="16"/>
      <c r="WCQ281" s="16"/>
      <c r="WCR281" s="16"/>
      <c r="WCS281" s="16"/>
      <c r="WCT281" s="16"/>
      <c r="WCU281" s="16"/>
      <c r="WCV281" s="16"/>
      <c r="WCW281" s="16"/>
      <c r="WCX281" s="16"/>
      <c r="WCY281" s="16"/>
      <c r="WCZ281" s="16"/>
      <c r="WDA281" s="16"/>
      <c r="WDB281" s="16"/>
      <c r="WDC281" s="16"/>
      <c r="WDD281" s="16"/>
      <c r="WDE281" s="16"/>
      <c r="WDF281" s="16"/>
      <c r="WDG281" s="16"/>
      <c r="WDH281" s="16"/>
      <c r="WDI281" s="16"/>
      <c r="WDJ281" s="16"/>
      <c r="WDK281" s="16"/>
      <c r="WDL281" s="16"/>
      <c r="WDM281" s="16"/>
      <c r="WDN281" s="16"/>
      <c r="WDO281" s="16"/>
      <c r="WDP281" s="16"/>
      <c r="WDQ281" s="16"/>
      <c r="WDR281" s="16"/>
      <c r="WDS281" s="16"/>
      <c r="WDT281" s="16"/>
      <c r="WDU281" s="16"/>
      <c r="WDV281" s="16"/>
      <c r="WDW281" s="16"/>
      <c r="WDX281" s="16"/>
      <c r="WDY281" s="16"/>
      <c r="WDZ281" s="16"/>
      <c r="WEA281" s="16"/>
      <c r="WEB281" s="16"/>
      <c r="WEC281" s="16"/>
      <c r="WED281" s="16"/>
      <c r="WEE281" s="16"/>
      <c r="WEF281" s="16"/>
      <c r="WEG281" s="16"/>
      <c r="WEH281" s="16"/>
      <c r="WEI281" s="16"/>
      <c r="WEJ281" s="16"/>
      <c r="WEK281" s="16"/>
      <c r="WEL281" s="16"/>
      <c r="WEM281" s="16"/>
      <c r="WEN281" s="16"/>
      <c r="WEO281" s="16"/>
      <c r="WEP281" s="16"/>
      <c r="WEQ281" s="16"/>
      <c r="WER281" s="16"/>
      <c r="WES281" s="16"/>
      <c r="WET281" s="16"/>
      <c r="WEU281" s="16"/>
      <c r="WEV281" s="16"/>
      <c r="WEW281" s="16"/>
      <c r="WEX281" s="16"/>
      <c r="WEY281" s="16"/>
      <c r="WEZ281" s="16"/>
      <c r="WFA281" s="16"/>
      <c r="WFB281" s="16"/>
      <c r="WFC281" s="16"/>
      <c r="WFD281" s="16"/>
      <c r="WFE281" s="16"/>
      <c r="WFF281" s="16"/>
      <c r="WFG281" s="16"/>
      <c r="WFH281" s="16"/>
      <c r="WFI281" s="16"/>
      <c r="WFJ281" s="16"/>
      <c r="WFK281" s="16"/>
      <c r="WFL281" s="16"/>
      <c r="WFM281" s="16"/>
      <c r="WFN281" s="16"/>
      <c r="WFO281" s="16"/>
      <c r="WFP281" s="16"/>
      <c r="WFQ281" s="16"/>
      <c r="WFR281" s="16"/>
      <c r="WFS281" s="16"/>
      <c r="WFT281" s="16"/>
      <c r="WFU281" s="16"/>
      <c r="WFV281" s="16"/>
      <c r="WFW281" s="16"/>
      <c r="WFX281" s="16"/>
      <c r="WFY281" s="16"/>
      <c r="WFZ281" s="16"/>
      <c r="WGA281" s="16"/>
      <c r="WGB281" s="16"/>
      <c r="WGC281" s="16"/>
      <c r="WGD281" s="16"/>
      <c r="WGE281" s="16"/>
      <c r="WGF281" s="16"/>
      <c r="WGG281" s="16"/>
      <c r="WGH281" s="16"/>
      <c r="WGI281" s="16"/>
      <c r="WGJ281" s="16"/>
      <c r="WGK281" s="16"/>
      <c r="WGL281" s="16"/>
      <c r="WGM281" s="16"/>
      <c r="WGN281" s="16"/>
      <c r="WGO281" s="16"/>
      <c r="WGP281" s="16"/>
      <c r="WGQ281" s="16"/>
      <c r="WGR281" s="16"/>
      <c r="WGS281" s="16"/>
      <c r="WGT281" s="16"/>
      <c r="WGU281" s="16"/>
      <c r="WGV281" s="16"/>
      <c r="WGW281" s="16"/>
      <c r="WGX281" s="16"/>
      <c r="WGY281" s="16"/>
      <c r="WGZ281" s="16"/>
      <c r="WHA281" s="16"/>
      <c r="WHB281" s="16"/>
      <c r="WHC281" s="16"/>
      <c r="WHD281" s="16"/>
      <c r="WHE281" s="16"/>
      <c r="WHF281" s="16"/>
      <c r="WHG281" s="16"/>
      <c r="WHH281" s="16"/>
      <c r="WHI281" s="16"/>
      <c r="WHJ281" s="16"/>
      <c r="WHK281" s="16"/>
      <c r="WHL281" s="16"/>
      <c r="WHM281" s="16"/>
      <c r="WHN281" s="16"/>
      <c r="WHO281" s="16"/>
      <c r="WHP281" s="16"/>
      <c r="WHQ281" s="16"/>
      <c r="WHR281" s="16"/>
      <c r="WHS281" s="16"/>
      <c r="WHT281" s="16"/>
      <c r="WHU281" s="16"/>
      <c r="WHV281" s="16"/>
      <c r="WHW281" s="16"/>
      <c r="WHX281" s="16"/>
      <c r="WHY281" s="16"/>
      <c r="WHZ281" s="16"/>
      <c r="WIA281" s="16"/>
      <c r="WIB281" s="16"/>
      <c r="WIC281" s="16"/>
      <c r="WID281" s="16"/>
      <c r="WIE281" s="16"/>
      <c r="WIF281" s="16"/>
      <c r="WIG281" s="16"/>
      <c r="WIH281" s="16"/>
      <c r="WII281" s="16"/>
      <c r="WIJ281" s="16"/>
      <c r="WIK281" s="16"/>
      <c r="WIL281" s="16"/>
      <c r="WIM281" s="16"/>
      <c r="WIN281" s="16"/>
      <c r="WIO281" s="16"/>
      <c r="WIP281" s="16"/>
      <c r="WIQ281" s="16"/>
      <c r="WIR281" s="16"/>
      <c r="WIS281" s="16"/>
      <c r="WIT281" s="16"/>
      <c r="WIU281" s="16"/>
      <c r="WIV281" s="16"/>
      <c r="WIW281" s="16"/>
      <c r="WIX281" s="16"/>
      <c r="WIY281" s="16"/>
      <c r="WIZ281" s="16"/>
      <c r="WJA281" s="16"/>
      <c r="WJB281" s="16"/>
      <c r="WJC281" s="16"/>
      <c r="WJD281" s="16"/>
      <c r="WJE281" s="16"/>
      <c r="WJF281" s="16"/>
      <c r="WJG281" s="16"/>
      <c r="WJH281" s="16"/>
      <c r="WJI281" s="16"/>
      <c r="WJJ281" s="16"/>
      <c r="WJK281" s="16"/>
      <c r="WJL281" s="16"/>
      <c r="WJM281" s="16"/>
      <c r="WJN281" s="16"/>
      <c r="WJO281" s="16"/>
      <c r="WJP281" s="16"/>
      <c r="WJQ281" s="16"/>
      <c r="WJR281" s="16"/>
      <c r="WJS281" s="16"/>
      <c r="WJT281" s="16"/>
      <c r="WJU281" s="16"/>
      <c r="WJV281" s="16"/>
      <c r="WJW281" s="16"/>
      <c r="WJX281" s="16"/>
      <c r="WJY281" s="16"/>
      <c r="WJZ281" s="16"/>
      <c r="WKA281" s="16"/>
      <c r="WKB281" s="16"/>
      <c r="WKC281" s="16"/>
      <c r="WKD281" s="16"/>
      <c r="WKE281" s="16"/>
      <c r="WKF281" s="16"/>
      <c r="WKG281" s="16"/>
      <c r="WKH281" s="16"/>
      <c r="WKI281" s="16"/>
      <c r="WKJ281" s="16"/>
      <c r="WKK281" s="16"/>
      <c r="WKL281" s="16"/>
      <c r="WKM281" s="16"/>
      <c r="WKN281" s="16"/>
      <c r="WKO281" s="16"/>
      <c r="WKP281" s="16"/>
      <c r="WKQ281" s="16"/>
      <c r="WKR281" s="16"/>
      <c r="WKS281" s="16"/>
      <c r="WKT281" s="16"/>
      <c r="WKU281" s="16"/>
      <c r="WKV281" s="16"/>
      <c r="WKW281" s="16"/>
      <c r="WKX281" s="16"/>
      <c r="WKY281" s="16"/>
      <c r="WKZ281" s="16"/>
      <c r="WLA281" s="16"/>
      <c r="WLB281" s="16"/>
      <c r="WLC281" s="16"/>
      <c r="WLD281" s="16"/>
      <c r="WLE281" s="16"/>
      <c r="WLF281" s="16"/>
      <c r="WLG281" s="16"/>
      <c r="WLH281" s="16"/>
      <c r="WLI281" s="16"/>
      <c r="WLJ281" s="16"/>
      <c r="WLK281" s="16"/>
      <c r="WLL281" s="16"/>
      <c r="WLM281" s="16"/>
      <c r="WLN281" s="16"/>
      <c r="WLO281" s="16"/>
      <c r="WLP281" s="16"/>
      <c r="WLQ281" s="16"/>
      <c r="WLR281" s="16"/>
      <c r="WLS281" s="16"/>
      <c r="WLT281" s="16"/>
      <c r="WLU281" s="16"/>
      <c r="WLV281" s="16"/>
      <c r="WLW281" s="16"/>
      <c r="WLX281" s="16"/>
      <c r="WLY281" s="16"/>
      <c r="WLZ281" s="16"/>
      <c r="WMA281" s="16"/>
      <c r="WMB281" s="16"/>
      <c r="WMC281" s="16"/>
      <c r="WMD281" s="16"/>
      <c r="WME281" s="16"/>
      <c r="WMF281" s="16"/>
      <c r="WMG281" s="16"/>
      <c r="WMH281" s="16"/>
      <c r="WMI281" s="16"/>
      <c r="WMJ281" s="16"/>
      <c r="WMK281" s="16"/>
      <c r="WML281" s="16"/>
      <c r="WMM281" s="16"/>
      <c r="WMN281" s="16"/>
      <c r="WMO281" s="16"/>
      <c r="WMP281" s="16"/>
      <c r="WMQ281" s="16"/>
      <c r="WMR281" s="16"/>
      <c r="WMS281" s="16"/>
      <c r="WMT281" s="16"/>
      <c r="WMU281" s="16"/>
      <c r="WMV281" s="16"/>
      <c r="WMW281" s="16"/>
      <c r="WMX281" s="16"/>
      <c r="WMY281" s="16"/>
      <c r="WMZ281" s="16"/>
      <c r="WNA281" s="16"/>
      <c r="WNB281" s="16"/>
      <c r="WNC281" s="16"/>
      <c r="WND281" s="16"/>
      <c r="WNE281" s="16"/>
      <c r="WNF281" s="16"/>
      <c r="WNG281" s="16"/>
      <c r="WNH281" s="16"/>
      <c r="WNI281" s="16"/>
      <c r="WNJ281" s="16"/>
      <c r="WNK281" s="16"/>
      <c r="WNL281" s="16"/>
      <c r="WNM281" s="16"/>
      <c r="WNN281" s="16"/>
      <c r="WNO281" s="16"/>
      <c r="WNP281" s="16"/>
      <c r="WNQ281" s="16"/>
      <c r="WNR281" s="16"/>
      <c r="WNS281" s="16"/>
      <c r="WNT281" s="16"/>
      <c r="WNU281" s="16"/>
      <c r="WNV281" s="16"/>
      <c r="WNW281" s="16"/>
      <c r="WNX281" s="16"/>
      <c r="WNY281" s="16"/>
      <c r="WNZ281" s="16"/>
      <c r="WOA281" s="16"/>
      <c r="WOB281" s="16"/>
      <c r="WOC281" s="16"/>
      <c r="WOD281" s="16"/>
      <c r="WOE281" s="16"/>
      <c r="WOF281" s="16"/>
      <c r="WOG281" s="16"/>
      <c r="WOH281" s="16"/>
      <c r="WOI281" s="16"/>
      <c r="WOJ281" s="16"/>
      <c r="WOK281" s="16"/>
      <c r="WOL281" s="16"/>
      <c r="WOM281" s="16"/>
      <c r="WON281" s="16"/>
      <c r="WOO281" s="16"/>
      <c r="WOP281" s="16"/>
      <c r="WOQ281" s="16"/>
      <c r="WOR281" s="16"/>
      <c r="WOS281" s="16"/>
      <c r="WOT281" s="16"/>
      <c r="WOU281" s="16"/>
      <c r="WOV281" s="16"/>
      <c r="WOW281" s="16"/>
      <c r="WOX281" s="16"/>
      <c r="WOY281" s="16"/>
      <c r="WOZ281" s="16"/>
      <c r="WPA281" s="16"/>
      <c r="WPB281" s="16"/>
      <c r="WPC281" s="16"/>
      <c r="WPD281" s="16"/>
      <c r="WPE281" s="16"/>
      <c r="WPF281" s="16"/>
      <c r="WPG281" s="16"/>
      <c r="WPH281" s="16"/>
      <c r="WPI281" s="16"/>
      <c r="WPJ281" s="16"/>
      <c r="WPK281" s="16"/>
      <c r="WPL281" s="16"/>
      <c r="WPM281" s="16"/>
      <c r="WPN281" s="16"/>
      <c r="WPO281" s="16"/>
      <c r="WPP281" s="16"/>
      <c r="WPQ281" s="16"/>
      <c r="WPR281" s="16"/>
      <c r="WPS281" s="16"/>
      <c r="WPT281" s="16"/>
      <c r="WPU281" s="16"/>
      <c r="WPV281" s="16"/>
      <c r="WPW281" s="16"/>
      <c r="WPX281" s="16"/>
      <c r="WPY281" s="16"/>
      <c r="WPZ281" s="16"/>
      <c r="WQA281" s="16"/>
      <c r="WQB281" s="16"/>
      <c r="WQC281" s="16"/>
      <c r="WQD281" s="16"/>
      <c r="WQE281" s="16"/>
      <c r="WQF281" s="16"/>
      <c r="WQG281" s="16"/>
      <c r="WQH281" s="16"/>
      <c r="WQI281" s="16"/>
      <c r="WQJ281" s="16"/>
      <c r="WQK281" s="16"/>
      <c r="WQL281" s="16"/>
      <c r="WQM281" s="16"/>
      <c r="WQN281" s="16"/>
      <c r="WQO281" s="16"/>
      <c r="WQP281" s="16"/>
      <c r="WQQ281" s="16"/>
      <c r="WQR281" s="16"/>
      <c r="WQS281" s="16"/>
      <c r="WQT281" s="16"/>
      <c r="WQU281" s="16"/>
      <c r="WQV281" s="16"/>
      <c r="WQW281" s="16"/>
      <c r="WQX281" s="16"/>
      <c r="WQY281" s="16"/>
      <c r="WQZ281" s="16"/>
      <c r="WRA281" s="16"/>
      <c r="WRB281" s="16"/>
      <c r="WRC281" s="16"/>
      <c r="WRD281" s="16"/>
      <c r="WRE281" s="16"/>
      <c r="WRF281" s="16"/>
      <c r="WRG281" s="16"/>
      <c r="WRH281" s="16"/>
      <c r="WRI281" s="16"/>
      <c r="WRJ281" s="16"/>
      <c r="WRK281" s="16"/>
      <c r="WRL281" s="16"/>
      <c r="WRM281" s="16"/>
      <c r="WRN281" s="16"/>
      <c r="WRO281" s="16"/>
      <c r="WRP281" s="16"/>
      <c r="WRQ281" s="16"/>
      <c r="WRR281" s="16"/>
      <c r="WRS281" s="16"/>
      <c r="WRT281" s="16"/>
      <c r="WRU281" s="16"/>
      <c r="WRV281" s="16"/>
      <c r="WRW281" s="16"/>
      <c r="WRX281" s="16"/>
      <c r="WRY281" s="16"/>
      <c r="WRZ281" s="16"/>
      <c r="WSA281" s="16"/>
      <c r="WSB281" s="16"/>
      <c r="WSC281" s="16"/>
      <c r="WSD281" s="16"/>
      <c r="WSE281" s="16"/>
      <c r="WSF281" s="16"/>
      <c r="WSG281" s="16"/>
      <c r="WSH281" s="16"/>
      <c r="WSI281" s="16"/>
      <c r="WSJ281" s="16"/>
      <c r="WSK281" s="16"/>
      <c r="WSL281" s="16"/>
      <c r="WSM281" s="16"/>
      <c r="WSN281" s="16"/>
      <c r="WSO281" s="16"/>
      <c r="WSP281" s="16"/>
      <c r="WSQ281" s="16"/>
      <c r="WSR281" s="16"/>
      <c r="WSS281" s="16"/>
      <c r="WST281" s="16"/>
      <c r="WSU281" s="16"/>
      <c r="WSV281" s="16"/>
      <c r="WSW281" s="16"/>
      <c r="WSX281" s="16"/>
      <c r="WSY281" s="16"/>
      <c r="WSZ281" s="16"/>
      <c r="WTA281" s="16"/>
      <c r="WTB281" s="16"/>
      <c r="WTC281" s="16"/>
      <c r="WTD281" s="16"/>
      <c r="WTE281" s="16"/>
      <c r="WTF281" s="16"/>
      <c r="WTG281" s="16"/>
      <c r="WTH281" s="16"/>
      <c r="WTI281" s="16"/>
      <c r="WTJ281" s="16"/>
      <c r="WTK281" s="16"/>
      <c r="WTL281" s="16"/>
      <c r="WTM281" s="16"/>
      <c r="WTN281" s="16"/>
      <c r="WTO281" s="16"/>
      <c r="WTP281" s="16"/>
      <c r="WTQ281" s="16"/>
      <c r="WTR281" s="16"/>
      <c r="WTS281" s="16"/>
      <c r="WTT281" s="16"/>
      <c r="WTU281" s="16"/>
      <c r="WTV281" s="16"/>
      <c r="WTW281" s="16"/>
      <c r="WTX281" s="16"/>
      <c r="WTY281" s="16"/>
      <c r="WTZ281" s="16"/>
      <c r="WUA281" s="16"/>
      <c r="WUB281" s="16"/>
      <c r="WUC281" s="16"/>
      <c r="WUD281" s="16"/>
      <c r="WUE281" s="16"/>
      <c r="WUF281" s="16"/>
      <c r="WUG281" s="16"/>
      <c r="WUH281" s="16"/>
      <c r="WUI281" s="16"/>
      <c r="WUJ281" s="16"/>
      <c r="WUK281" s="16"/>
      <c r="WUL281" s="16"/>
      <c r="WUM281" s="16"/>
      <c r="WUN281" s="16"/>
      <c r="WUO281" s="16"/>
      <c r="WUP281" s="16"/>
      <c r="WUQ281" s="16"/>
      <c r="WUR281" s="16"/>
      <c r="WUS281" s="16"/>
      <c r="WUT281" s="16"/>
      <c r="WUU281" s="16"/>
      <c r="WUV281" s="16"/>
      <c r="WUW281" s="16"/>
      <c r="WUX281" s="16"/>
      <c r="WUY281" s="16"/>
      <c r="WUZ281" s="16"/>
      <c r="WVA281" s="16"/>
      <c r="WVB281" s="16"/>
      <c r="WVC281" s="16"/>
      <c r="WVD281" s="16"/>
      <c r="WVE281" s="16"/>
      <c r="WVF281" s="16"/>
      <c r="WVG281" s="16"/>
      <c r="WVH281" s="16"/>
      <c r="WVI281" s="16"/>
      <c r="WVJ281" s="16"/>
      <c r="WVK281" s="16"/>
      <c r="WVL281" s="16"/>
      <c r="WVM281" s="16"/>
      <c r="WVN281" s="16"/>
      <c r="WVO281" s="16"/>
      <c r="WVP281" s="16"/>
      <c r="WVQ281" s="16"/>
      <c r="WVR281" s="16"/>
      <c r="WVS281" s="16"/>
      <c r="WVT281" s="16"/>
      <c r="WVU281" s="16"/>
      <c r="WVV281" s="16"/>
      <c r="WVW281" s="16"/>
      <c r="WVX281" s="16"/>
      <c r="WVY281" s="16"/>
      <c r="WVZ281" s="16"/>
      <c r="WWA281" s="16"/>
      <c r="WWB281" s="16"/>
      <c r="WWC281" s="16"/>
      <c r="WWD281" s="16"/>
      <c r="WWE281" s="16"/>
      <c r="WWF281" s="16"/>
      <c r="WWG281" s="16"/>
      <c r="WWH281" s="16"/>
      <c r="WWI281" s="16"/>
      <c r="WWJ281" s="16"/>
      <c r="WWK281" s="16"/>
      <c r="WWL281" s="16"/>
      <c r="WWM281" s="16"/>
      <c r="WWN281" s="16"/>
      <c r="WWO281" s="16"/>
      <c r="WWP281" s="16"/>
      <c r="WWQ281" s="16"/>
      <c r="WWR281" s="16"/>
      <c r="WWS281" s="16"/>
      <c r="WWT281" s="16"/>
      <c r="WWU281" s="16"/>
      <c r="WWV281" s="16"/>
      <c r="WWW281" s="16"/>
      <c r="WWX281" s="16"/>
      <c r="WWY281" s="16"/>
      <c r="WWZ281" s="16"/>
      <c r="WXA281" s="16"/>
      <c r="WXB281" s="16"/>
      <c r="WXC281" s="16"/>
      <c r="WXD281" s="16"/>
      <c r="WXE281" s="16"/>
      <c r="WXF281" s="16"/>
      <c r="WXG281" s="16"/>
      <c r="WXH281" s="16"/>
      <c r="WXI281" s="16"/>
      <c r="WXJ281" s="16"/>
      <c r="WXK281" s="16"/>
      <c r="WXL281" s="16"/>
      <c r="WXM281" s="16"/>
      <c r="WXN281" s="16"/>
      <c r="WXO281" s="16"/>
      <c r="WXP281" s="16"/>
      <c r="WXQ281" s="16"/>
      <c r="WXR281" s="16"/>
      <c r="WXS281" s="16"/>
      <c r="WXT281" s="16"/>
      <c r="WXU281" s="16"/>
      <c r="WXV281" s="16"/>
      <c r="WXW281" s="16"/>
      <c r="WXX281" s="16"/>
      <c r="WXY281" s="16"/>
      <c r="WXZ281" s="16"/>
      <c r="WYA281" s="16"/>
      <c r="WYB281" s="16"/>
      <c r="WYC281" s="16"/>
      <c r="WYD281" s="16"/>
      <c r="WYE281" s="16"/>
      <c r="WYF281" s="16"/>
      <c r="WYG281" s="16"/>
      <c r="WYH281" s="16"/>
      <c r="WYI281" s="16"/>
      <c r="WYJ281" s="16"/>
      <c r="WYK281" s="16"/>
      <c r="WYL281" s="16"/>
      <c r="WYM281" s="16"/>
      <c r="WYN281" s="16"/>
      <c r="WYO281" s="16"/>
      <c r="WYP281" s="16"/>
      <c r="WYQ281" s="16"/>
      <c r="WYR281" s="16"/>
      <c r="WYS281" s="16"/>
      <c r="WYT281" s="16"/>
      <c r="WYU281" s="16"/>
      <c r="WYV281" s="16"/>
      <c r="WYW281" s="16"/>
      <c r="WYX281" s="16"/>
      <c r="WYY281" s="16"/>
      <c r="WYZ281" s="16"/>
      <c r="WZA281" s="16"/>
      <c r="WZB281" s="16"/>
      <c r="WZC281" s="16"/>
      <c r="WZD281" s="16"/>
      <c r="WZE281" s="16"/>
      <c r="WZF281" s="16"/>
      <c r="WZG281" s="16"/>
      <c r="WZH281" s="16"/>
      <c r="WZI281" s="16"/>
      <c r="WZJ281" s="16"/>
      <c r="WZK281" s="16"/>
      <c r="WZL281" s="16"/>
      <c r="WZM281" s="16"/>
      <c r="WZN281" s="16"/>
      <c r="WZO281" s="16"/>
      <c r="WZP281" s="16"/>
      <c r="WZQ281" s="16"/>
      <c r="WZR281" s="16"/>
      <c r="WZS281" s="16"/>
      <c r="WZT281" s="16"/>
      <c r="WZU281" s="16"/>
      <c r="WZV281" s="16"/>
      <c r="WZW281" s="16"/>
      <c r="WZX281" s="16"/>
      <c r="WZY281" s="16"/>
      <c r="WZZ281" s="16"/>
      <c r="XAA281" s="16"/>
      <c r="XAB281" s="16"/>
      <c r="XAC281" s="16"/>
      <c r="XAD281" s="16"/>
      <c r="XAE281" s="16"/>
      <c r="XAF281" s="16"/>
      <c r="XAG281" s="16"/>
      <c r="XAH281" s="16"/>
      <c r="XAI281" s="16"/>
      <c r="XAJ281" s="16"/>
      <c r="XAK281" s="16"/>
      <c r="XAL281" s="16"/>
      <c r="XAM281" s="16"/>
      <c r="XAN281" s="16"/>
      <c r="XAO281" s="16"/>
      <c r="XAP281" s="16"/>
      <c r="XAQ281" s="16"/>
      <c r="XAR281" s="16"/>
      <c r="XAS281" s="16"/>
      <c r="XAT281" s="16"/>
      <c r="XAU281" s="16"/>
      <c r="XAV281" s="16"/>
      <c r="XAW281" s="16"/>
      <c r="XAX281" s="16"/>
      <c r="XAY281" s="16"/>
      <c r="XAZ281" s="16"/>
      <c r="XBA281" s="16"/>
      <c r="XBB281" s="16"/>
      <c r="XBC281" s="16"/>
      <c r="XBD281" s="16"/>
      <c r="XBE281" s="16"/>
      <c r="XBF281" s="16"/>
      <c r="XBG281" s="16"/>
      <c r="XBH281" s="16"/>
      <c r="XBI281" s="16"/>
      <c r="XBJ281" s="16"/>
      <c r="XBK281" s="16"/>
      <c r="XBL281" s="16"/>
      <c r="XBM281" s="16"/>
      <c r="XBN281" s="16"/>
      <c r="XBO281" s="16"/>
      <c r="XBP281" s="16"/>
      <c r="XBQ281" s="16"/>
      <c r="XBR281" s="16"/>
      <c r="XBS281" s="16"/>
      <c r="XBT281" s="16"/>
      <c r="XBU281" s="16"/>
      <c r="XBV281" s="16"/>
      <c r="XBW281" s="16"/>
      <c r="XBX281" s="16"/>
      <c r="XBY281" s="16"/>
      <c r="XBZ281" s="16"/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  <c r="XDY281" s="16"/>
      <c r="XDZ281" s="16"/>
      <c r="XEA281" s="16"/>
      <c r="XEB281" s="16"/>
      <c r="XEC281" s="16"/>
      <c r="XED281" s="16"/>
      <c r="XEE281" s="16"/>
      <c r="XEF281" s="16"/>
      <c r="XEG281" s="16"/>
      <c r="XEH281" s="16"/>
    </row>
    <row r="282" spans="1:16362" s="26" customFormat="1" ht="15.75" x14ac:dyDescent="0.25">
      <c r="A282" s="14">
        <v>45091</v>
      </c>
      <c r="B282" s="24">
        <v>0.4236111111111111</v>
      </c>
      <c r="C282" s="24" t="s">
        <v>371</v>
      </c>
      <c r="D282" s="29" t="s">
        <v>43</v>
      </c>
      <c r="E282" s="15" t="s">
        <v>365</v>
      </c>
      <c r="F282" s="15" t="s">
        <v>72</v>
      </c>
      <c r="G282" s="15">
        <v>0.13</v>
      </c>
      <c r="H282" s="25">
        <v>0.17</v>
      </c>
      <c r="I282" s="18">
        <v>21.25</v>
      </c>
      <c r="J282" s="25">
        <v>7.14</v>
      </c>
      <c r="K282" s="15"/>
      <c r="L282" s="15">
        <v>4.88</v>
      </c>
      <c r="M282" s="15"/>
      <c r="N282" s="15">
        <v>31.8</v>
      </c>
      <c r="O282" s="15"/>
      <c r="P282" s="15">
        <v>1550</v>
      </c>
      <c r="Q282" s="15">
        <v>796</v>
      </c>
      <c r="R282" s="15">
        <v>772</v>
      </c>
      <c r="S282" s="15" t="s">
        <v>61</v>
      </c>
      <c r="T282" s="15"/>
      <c r="U282" s="15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  <c r="QD282" s="16"/>
      <c r="QE282" s="16"/>
      <c r="QF282" s="16"/>
      <c r="QG282" s="16"/>
      <c r="QH282" s="16"/>
      <c r="QI282" s="16"/>
      <c r="QJ282" s="16"/>
      <c r="QK282" s="16"/>
      <c r="QL282" s="16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  <c r="SE282" s="16"/>
      <c r="SF282" s="16"/>
      <c r="SG282" s="16"/>
      <c r="SH282" s="16"/>
      <c r="SI282" s="16"/>
      <c r="SJ282" s="16"/>
      <c r="SK282" s="16"/>
      <c r="SL282" s="16"/>
      <c r="SM282" s="16"/>
      <c r="SN282" s="16"/>
      <c r="SO282" s="16"/>
      <c r="SP282" s="16"/>
      <c r="SQ282" s="16"/>
      <c r="SR282" s="16"/>
      <c r="SS282" s="16"/>
      <c r="ST282" s="16"/>
      <c r="SU282" s="16"/>
      <c r="SV282" s="16"/>
      <c r="SW282" s="16"/>
      <c r="SX282" s="16"/>
      <c r="SY282" s="16"/>
      <c r="SZ282" s="16"/>
      <c r="TA282" s="16"/>
      <c r="TB282" s="16"/>
      <c r="TC282" s="16"/>
      <c r="TD282" s="16"/>
      <c r="TE282" s="16"/>
      <c r="TF282" s="16"/>
      <c r="TG282" s="16"/>
      <c r="TH282" s="16"/>
      <c r="TI282" s="16"/>
      <c r="TJ282" s="16"/>
      <c r="TK282" s="16"/>
      <c r="TL282" s="16"/>
      <c r="TM282" s="16"/>
      <c r="TN282" s="16"/>
      <c r="TO282" s="16"/>
      <c r="TP282" s="16"/>
      <c r="TQ282" s="16"/>
      <c r="TR282" s="16"/>
      <c r="TS282" s="16"/>
      <c r="TT282" s="16"/>
      <c r="TU282" s="16"/>
      <c r="TV282" s="16"/>
      <c r="TW282" s="16"/>
      <c r="TX282" s="16"/>
      <c r="TY282" s="16"/>
      <c r="TZ282" s="16"/>
      <c r="UA282" s="16"/>
      <c r="UB282" s="16"/>
      <c r="UC282" s="16"/>
      <c r="UD282" s="16"/>
      <c r="UE282" s="16"/>
      <c r="UF282" s="16"/>
      <c r="UG282" s="16"/>
      <c r="UH282" s="16"/>
      <c r="UI282" s="16"/>
      <c r="UJ282" s="16"/>
      <c r="UK282" s="16"/>
      <c r="UL282" s="16"/>
      <c r="UM282" s="16"/>
      <c r="UN282" s="16"/>
      <c r="UO282" s="16"/>
      <c r="UP282" s="16"/>
      <c r="UQ282" s="16"/>
      <c r="UR282" s="16"/>
      <c r="US282" s="16"/>
      <c r="UT282" s="16"/>
      <c r="UU282" s="16"/>
      <c r="UV282" s="16"/>
      <c r="UW282" s="16"/>
      <c r="UX282" s="16"/>
      <c r="UY282" s="16"/>
      <c r="UZ282" s="16"/>
      <c r="VA282" s="16"/>
      <c r="VB282" s="16"/>
      <c r="VC282" s="16"/>
      <c r="VD282" s="16"/>
      <c r="VE282" s="16"/>
      <c r="VF282" s="16"/>
      <c r="VG282" s="16"/>
      <c r="VH282" s="16"/>
      <c r="VI282" s="16"/>
      <c r="VJ282" s="16"/>
      <c r="VK282" s="16"/>
      <c r="VL282" s="16"/>
      <c r="VM282" s="16"/>
      <c r="VN282" s="16"/>
      <c r="VO282" s="16"/>
      <c r="VP282" s="16"/>
      <c r="VQ282" s="16"/>
      <c r="VR282" s="16"/>
      <c r="VS282" s="16"/>
      <c r="VT282" s="16"/>
      <c r="VU282" s="16"/>
      <c r="VV282" s="16"/>
      <c r="VW282" s="16"/>
      <c r="VX282" s="16"/>
      <c r="VY282" s="16"/>
      <c r="VZ282" s="16"/>
      <c r="WA282" s="16"/>
      <c r="WB282" s="16"/>
      <c r="WC282" s="16"/>
      <c r="WD282" s="16"/>
      <c r="WE282" s="16"/>
      <c r="WF282" s="16"/>
      <c r="WG282" s="16"/>
      <c r="WH282" s="16"/>
      <c r="WI282" s="16"/>
      <c r="WJ282" s="16"/>
      <c r="WK282" s="16"/>
      <c r="WL282" s="16"/>
      <c r="WM282" s="16"/>
      <c r="WN282" s="16"/>
      <c r="WO282" s="16"/>
      <c r="WP282" s="16"/>
      <c r="WQ282" s="16"/>
      <c r="WR282" s="16"/>
      <c r="WS282" s="16"/>
      <c r="WT282" s="16"/>
      <c r="WU282" s="16"/>
      <c r="WV282" s="16"/>
      <c r="WW282" s="16"/>
      <c r="WX282" s="16"/>
      <c r="WY282" s="16"/>
      <c r="WZ282" s="16"/>
      <c r="XA282" s="16"/>
      <c r="XB282" s="16"/>
      <c r="XC282" s="16"/>
      <c r="XD282" s="16"/>
      <c r="XE282" s="16"/>
      <c r="XF282" s="16"/>
      <c r="XG282" s="16"/>
      <c r="XH282" s="16"/>
      <c r="XI282" s="16"/>
      <c r="XJ282" s="16"/>
      <c r="XK282" s="16"/>
      <c r="XL282" s="16"/>
      <c r="XM282" s="16"/>
      <c r="XN282" s="16"/>
      <c r="XO282" s="16"/>
      <c r="XP282" s="16"/>
      <c r="XQ282" s="16"/>
      <c r="XR282" s="16"/>
      <c r="XS282" s="16"/>
      <c r="XT282" s="16"/>
      <c r="XU282" s="16"/>
      <c r="XV282" s="16"/>
      <c r="XW282" s="16"/>
      <c r="XX282" s="16"/>
      <c r="XY282" s="16"/>
      <c r="XZ282" s="16"/>
      <c r="YA282" s="16"/>
      <c r="YB282" s="16"/>
      <c r="YC282" s="16"/>
      <c r="YD282" s="16"/>
      <c r="YE282" s="16"/>
      <c r="YF282" s="16"/>
      <c r="YG282" s="16"/>
      <c r="YH282" s="16"/>
      <c r="YI282" s="16"/>
      <c r="YJ282" s="16"/>
      <c r="YK282" s="16"/>
      <c r="YL282" s="16"/>
      <c r="YM282" s="16"/>
      <c r="YN282" s="16"/>
      <c r="YO282" s="16"/>
      <c r="YP282" s="16"/>
      <c r="YQ282" s="16"/>
      <c r="YR282" s="16"/>
      <c r="YS282" s="16"/>
      <c r="YT282" s="16"/>
      <c r="YU282" s="16"/>
      <c r="YV282" s="16"/>
      <c r="YW282" s="16"/>
      <c r="YX282" s="16"/>
      <c r="YY282" s="16"/>
      <c r="YZ282" s="16"/>
      <c r="ZA282" s="16"/>
      <c r="ZB282" s="16"/>
      <c r="ZC282" s="16"/>
      <c r="ZD282" s="16"/>
      <c r="ZE282" s="16"/>
      <c r="ZF282" s="16"/>
      <c r="ZG282" s="16"/>
      <c r="ZH282" s="16"/>
      <c r="ZI282" s="16"/>
      <c r="ZJ282" s="16"/>
      <c r="ZK282" s="16"/>
      <c r="ZL282" s="16"/>
      <c r="ZM282" s="16"/>
      <c r="ZN282" s="16"/>
      <c r="ZO282" s="16"/>
      <c r="ZP282" s="16"/>
      <c r="ZQ282" s="16"/>
      <c r="ZR282" s="16"/>
      <c r="ZS282" s="16"/>
      <c r="ZT282" s="16"/>
      <c r="ZU282" s="16"/>
      <c r="ZV282" s="16"/>
      <c r="ZW282" s="16"/>
      <c r="ZX282" s="16"/>
      <c r="ZY282" s="16"/>
      <c r="ZZ282" s="16"/>
      <c r="AAA282" s="16"/>
      <c r="AAB282" s="16"/>
      <c r="AAC282" s="16"/>
      <c r="AAD282" s="16"/>
      <c r="AAE282" s="16"/>
      <c r="AAF282" s="16"/>
      <c r="AAG282" s="16"/>
      <c r="AAH282" s="16"/>
      <c r="AAI282" s="16"/>
      <c r="AAJ282" s="16"/>
      <c r="AAK282" s="16"/>
      <c r="AAL282" s="16"/>
      <c r="AAM282" s="16"/>
      <c r="AAN282" s="16"/>
      <c r="AAO282" s="16"/>
      <c r="AAP282" s="16"/>
      <c r="AAQ282" s="16"/>
      <c r="AAR282" s="16"/>
      <c r="AAS282" s="16"/>
      <c r="AAT282" s="16"/>
      <c r="AAU282" s="16"/>
      <c r="AAV282" s="16"/>
      <c r="AAW282" s="16"/>
      <c r="AAX282" s="16"/>
      <c r="AAY282" s="16"/>
      <c r="AAZ282" s="16"/>
      <c r="ABA282" s="16"/>
      <c r="ABB282" s="16"/>
      <c r="ABC282" s="16"/>
      <c r="ABD282" s="16"/>
      <c r="ABE282" s="16"/>
      <c r="ABF282" s="16"/>
      <c r="ABG282" s="16"/>
      <c r="ABH282" s="16"/>
      <c r="ABI282" s="16"/>
      <c r="ABJ282" s="16"/>
      <c r="ABK282" s="16"/>
      <c r="ABL282" s="16"/>
      <c r="ABM282" s="16"/>
      <c r="ABN282" s="16"/>
      <c r="ABO282" s="16"/>
      <c r="ABP282" s="16"/>
      <c r="ABQ282" s="16"/>
      <c r="ABR282" s="16"/>
      <c r="ABS282" s="16"/>
      <c r="ABT282" s="16"/>
      <c r="ABU282" s="16"/>
      <c r="ABV282" s="16"/>
      <c r="ABW282" s="16"/>
      <c r="ABX282" s="16"/>
      <c r="ABY282" s="16"/>
      <c r="ABZ282" s="16"/>
      <c r="ACA282" s="16"/>
      <c r="ACB282" s="16"/>
      <c r="ACC282" s="16"/>
      <c r="ACD282" s="16"/>
      <c r="ACE282" s="16"/>
      <c r="ACF282" s="16"/>
      <c r="ACG282" s="16"/>
      <c r="ACH282" s="16"/>
      <c r="ACI282" s="16"/>
      <c r="ACJ282" s="16"/>
      <c r="ACK282" s="16"/>
      <c r="ACL282" s="16"/>
      <c r="ACM282" s="16"/>
      <c r="ACN282" s="16"/>
      <c r="ACO282" s="16"/>
      <c r="ACP282" s="16"/>
      <c r="ACQ282" s="16"/>
      <c r="ACR282" s="16"/>
      <c r="ACS282" s="16"/>
      <c r="ACT282" s="16"/>
      <c r="ACU282" s="16"/>
      <c r="ACV282" s="16"/>
      <c r="ACW282" s="16"/>
      <c r="ACX282" s="16"/>
      <c r="ACY282" s="16"/>
      <c r="ACZ282" s="16"/>
      <c r="ADA282" s="16"/>
      <c r="ADB282" s="16"/>
      <c r="ADC282" s="16"/>
      <c r="ADD282" s="16"/>
      <c r="ADE282" s="16"/>
      <c r="ADF282" s="16"/>
      <c r="ADG282" s="16"/>
      <c r="ADH282" s="16"/>
      <c r="ADI282" s="16"/>
      <c r="ADJ282" s="16"/>
      <c r="ADK282" s="16"/>
      <c r="ADL282" s="16"/>
      <c r="ADM282" s="16"/>
      <c r="ADN282" s="16"/>
      <c r="ADO282" s="16"/>
      <c r="ADP282" s="16"/>
      <c r="ADQ282" s="16"/>
      <c r="ADR282" s="16"/>
      <c r="ADS282" s="16"/>
      <c r="ADT282" s="16"/>
      <c r="ADU282" s="16"/>
      <c r="ADV282" s="16"/>
      <c r="ADW282" s="16"/>
      <c r="ADX282" s="16"/>
      <c r="ADY282" s="16"/>
      <c r="ADZ282" s="16"/>
      <c r="AEA282" s="16"/>
      <c r="AEB282" s="16"/>
      <c r="AEC282" s="16"/>
      <c r="AED282" s="16"/>
      <c r="AEE282" s="16"/>
      <c r="AEF282" s="16"/>
      <c r="AEG282" s="16"/>
      <c r="AEH282" s="16"/>
      <c r="AEI282" s="16"/>
      <c r="AEJ282" s="16"/>
      <c r="AEK282" s="16"/>
      <c r="AEL282" s="16"/>
      <c r="AEM282" s="16"/>
      <c r="AEN282" s="16"/>
      <c r="AEO282" s="16"/>
      <c r="AEP282" s="16"/>
      <c r="AEQ282" s="16"/>
      <c r="AER282" s="16"/>
      <c r="AES282" s="16"/>
      <c r="AET282" s="16"/>
      <c r="AEU282" s="16"/>
      <c r="AEV282" s="16"/>
      <c r="AEW282" s="16"/>
      <c r="AEX282" s="16"/>
      <c r="AEY282" s="16"/>
      <c r="AEZ282" s="16"/>
      <c r="AFA282" s="16"/>
      <c r="AFB282" s="16"/>
      <c r="AFC282" s="16"/>
      <c r="AFD282" s="16"/>
      <c r="AFE282" s="16"/>
      <c r="AFF282" s="16"/>
      <c r="AFG282" s="16"/>
      <c r="AFH282" s="16"/>
      <c r="AFI282" s="16"/>
      <c r="AFJ282" s="16"/>
      <c r="AFK282" s="16"/>
      <c r="AFL282" s="16"/>
      <c r="AFM282" s="16"/>
      <c r="AFN282" s="16"/>
      <c r="AFO282" s="16"/>
      <c r="AFP282" s="16"/>
      <c r="AFQ282" s="16"/>
      <c r="AFR282" s="16"/>
      <c r="AFS282" s="16"/>
      <c r="AFT282" s="16"/>
      <c r="AFU282" s="16"/>
      <c r="AFV282" s="16"/>
      <c r="AFW282" s="16"/>
      <c r="AFX282" s="16"/>
      <c r="AFY282" s="16"/>
      <c r="AFZ282" s="16"/>
      <c r="AGA282" s="16"/>
      <c r="AGB282" s="16"/>
      <c r="AGC282" s="16"/>
      <c r="AGD282" s="16"/>
      <c r="AGE282" s="16"/>
      <c r="AGF282" s="16"/>
      <c r="AGG282" s="16"/>
      <c r="AGH282" s="16"/>
      <c r="AGI282" s="16"/>
      <c r="AGJ282" s="16"/>
      <c r="AGK282" s="16"/>
      <c r="AGL282" s="16"/>
      <c r="AGM282" s="16"/>
      <c r="AGN282" s="16"/>
      <c r="AGO282" s="16"/>
      <c r="AGP282" s="16"/>
      <c r="AGQ282" s="16"/>
      <c r="AGR282" s="16"/>
      <c r="AGS282" s="16"/>
      <c r="AGT282" s="16"/>
      <c r="AGU282" s="16"/>
      <c r="AGV282" s="16"/>
      <c r="AGW282" s="16"/>
      <c r="AGX282" s="16"/>
      <c r="AGY282" s="16"/>
      <c r="AGZ282" s="16"/>
      <c r="AHA282" s="16"/>
      <c r="AHB282" s="16"/>
      <c r="AHC282" s="16"/>
      <c r="AHD282" s="16"/>
      <c r="AHE282" s="16"/>
      <c r="AHF282" s="16"/>
      <c r="AHG282" s="16"/>
      <c r="AHH282" s="16"/>
      <c r="AHI282" s="16"/>
      <c r="AHJ282" s="16"/>
      <c r="AHK282" s="16"/>
      <c r="AHL282" s="16"/>
      <c r="AHM282" s="16"/>
      <c r="AHN282" s="16"/>
      <c r="AHO282" s="16"/>
      <c r="AHP282" s="16"/>
      <c r="AHQ282" s="16"/>
      <c r="AHR282" s="16"/>
      <c r="AHS282" s="16"/>
      <c r="AHT282" s="16"/>
      <c r="AHU282" s="16"/>
      <c r="AHV282" s="16"/>
      <c r="AHW282" s="16"/>
      <c r="AHX282" s="16"/>
      <c r="AHY282" s="16"/>
      <c r="AHZ282" s="16"/>
      <c r="AIA282" s="16"/>
      <c r="AIB282" s="16"/>
      <c r="AIC282" s="16"/>
      <c r="AID282" s="16"/>
      <c r="AIE282" s="16"/>
      <c r="AIF282" s="16"/>
      <c r="AIG282" s="16"/>
      <c r="AIH282" s="16"/>
      <c r="AII282" s="16"/>
      <c r="AIJ282" s="16"/>
      <c r="AIK282" s="16"/>
      <c r="AIL282" s="16"/>
      <c r="AIM282" s="16"/>
      <c r="AIN282" s="16"/>
      <c r="AIO282" s="16"/>
      <c r="AIP282" s="16"/>
      <c r="AIQ282" s="16"/>
      <c r="AIR282" s="16"/>
      <c r="AIS282" s="16"/>
      <c r="AIT282" s="16"/>
      <c r="AIU282" s="16"/>
      <c r="AIV282" s="16"/>
      <c r="AIW282" s="16"/>
      <c r="AIX282" s="16"/>
      <c r="AIY282" s="16"/>
      <c r="AIZ282" s="16"/>
      <c r="AJA282" s="16"/>
      <c r="AJB282" s="16"/>
      <c r="AJC282" s="16"/>
      <c r="AJD282" s="16"/>
      <c r="AJE282" s="16"/>
      <c r="AJF282" s="16"/>
      <c r="AJG282" s="16"/>
      <c r="AJH282" s="16"/>
      <c r="AJI282" s="16"/>
      <c r="AJJ282" s="16"/>
      <c r="AJK282" s="16"/>
      <c r="AJL282" s="16"/>
      <c r="AJM282" s="16"/>
      <c r="AJN282" s="16"/>
      <c r="AJO282" s="16"/>
      <c r="AJP282" s="16"/>
      <c r="AJQ282" s="16"/>
      <c r="AJR282" s="16"/>
      <c r="AJS282" s="16"/>
      <c r="AJT282" s="16"/>
      <c r="AJU282" s="16"/>
      <c r="AJV282" s="16"/>
      <c r="AJW282" s="16"/>
      <c r="AJX282" s="16"/>
      <c r="AJY282" s="16"/>
      <c r="AJZ282" s="16"/>
      <c r="AKA282" s="16"/>
      <c r="AKB282" s="16"/>
      <c r="AKC282" s="16"/>
      <c r="AKD282" s="16"/>
      <c r="AKE282" s="16"/>
      <c r="AKF282" s="16"/>
      <c r="AKG282" s="16"/>
      <c r="AKH282" s="16"/>
      <c r="AKI282" s="16"/>
      <c r="AKJ282" s="16"/>
      <c r="AKK282" s="16"/>
      <c r="AKL282" s="16"/>
      <c r="AKM282" s="16"/>
      <c r="AKN282" s="16"/>
      <c r="AKO282" s="16"/>
      <c r="AKP282" s="16"/>
      <c r="AKQ282" s="16"/>
      <c r="AKR282" s="16"/>
      <c r="AKS282" s="16"/>
      <c r="AKT282" s="16"/>
      <c r="AKU282" s="16"/>
      <c r="AKV282" s="16"/>
      <c r="AKW282" s="16"/>
      <c r="AKX282" s="16"/>
      <c r="AKY282" s="16"/>
      <c r="AKZ282" s="16"/>
      <c r="ALA282" s="16"/>
      <c r="ALB282" s="16"/>
      <c r="ALC282" s="16"/>
      <c r="ALD282" s="16"/>
      <c r="ALE282" s="16"/>
      <c r="ALF282" s="16"/>
      <c r="ALG282" s="16"/>
      <c r="ALH282" s="16"/>
      <c r="ALI282" s="16"/>
      <c r="ALJ282" s="16"/>
      <c r="ALK282" s="16"/>
      <c r="ALL282" s="16"/>
      <c r="ALM282" s="16"/>
      <c r="ALN282" s="16"/>
      <c r="ALO282" s="16"/>
      <c r="ALP282" s="16"/>
      <c r="ALQ282" s="16"/>
      <c r="ALR282" s="16"/>
      <c r="ALS282" s="16"/>
      <c r="ALT282" s="16"/>
      <c r="ALU282" s="16"/>
      <c r="ALV282" s="16"/>
      <c r="ALW282" s="16"/>
      <c r="ALX282" s="16"/>
      <c r="ALY282" s="16"/>
      <c r="ALZ282" s="16"/>
      <c r="AMA282" s="16"/>
      <c r="AMB282" s="16"/>
      <c r="AMC282" s="16"/>
      <c r="AMD282" s="16"/>
      <c r="AME282" s="16"/>
      <c r="AMF282" s="16"/>
      <c r="AMG282" s="16"/>
      <c r="AMH282" s="16"/>
      <c r="AMI282" s="16"/>
      <c r="AMJ282" s="16"/>
      <c r="AMK282" s="16"/>
      <c r="AML282" s="16"/>
      <c r="AMM282" s="16"/>
      <c r="AMN282" s="16"/>
      <c r="AMO282" s="16"/>
      <c r="AMP282" s="16"/>
      <c r="AMQ282" s="16"/>
      <c r="AMR282" s="16"/>
      <c r="AMS282" s="16"/>
      <c r="AMT282" s="16"/>
      <c r="AMU282" s="16"/>
      <c r="AMV282" s="16"/>
      <c r="AMW282" s="16"/>
      <c r="AMX282" s="16"/>
      <c r="AMY282" s="16"/>
      <c r="AMZ282" s="16"/>
      <c r="ANA282" s="16"/>
      <c r="ANB282" s="16"/>
      <c r="ANC282" s="16"/>
      <c r="AND282" s="16"/>
      <c r="ANE282" s="16"/>
      <c r="ANF282" s="16"/>
      <c r="ANG282" s="16"/>
      <c r="ANH282" s="16"/>
      <c r="ANI282" s="16"/>
      <c r="ANJ282" s="16"/>
      <c r="ANK282" s="16"/>
      <c r="ANL282" s="16"/>
      <c r="ANM282" s="16"/>
      <c r="ANN282" s="16"/>
      <c r="ANO282" s="16"/>
      <c r="ANP282" s="16"/>
      <c r="ANQ282" s="16"/>
      <c r="ANR282" s="16"/>
      <c r="ANS282" s="16"/>
      <c r="ANT282" s="16"/>
      <c r="ANU282" s="16"/>
      <c r="ANV282" s="16"/>
      <c r="ANW282" s="16"/>
      <c r="ANX282" s="16"/>
      <c r="ANY282" s="16"/>
      <c r="ANZ282" s="16"/>
      <c r="AOA282" s="16"/>
      <c r="AOB282" s="16"/>
      <c r="AOC282" s="16"/>
      <c r="AOD282" s="16"/>
      <c r="AOE282" s="16"/>
      <c r="AOF282" s="16"/>
      <c r="AOG282" s="16"/>
      <c r="AOH282" s="16"/>
      <c r="AOI282" s="16"/>
      <c r="AOJ282" s="16"/>
      <c r="AOK282" s="16"/>
      <c r="AOL282" s="16"/>
      <c r="AOM282" s="16"/>
      <c r="AON282" s="16"/>
      <c r="AOO282" s="16"/>
      <c r="AOP282" s="16"/>
      <c r="AOQ282" s="16"/>
      <c r="AOR282" s="16"/>
      <c r="AOS282" s="16"/>
      <c r="AOT282" s="16"/>
      <c r="AOU282" s="16"/>
      <c r="AOV282" s="16"/>
      <c r="AOW282" s="16"/>
      <c r="AOX282" s="16"/>
      <c r="AOY282" s="16"/>
      <c r="AOZ282" s="16"/>
      <c r="APA282" s="16"/>
      <c r="APB282" s="16"/>
      <c r="APC282" s="16"/>
      <c r="APD282" s="16"/>
      <c r="APE282" s="16"/>
      <c r="APF282" s="16"/>
      <c r="APG282" s="16"/>
      <c r="APH282" s="16"/>
      <c r="API282" s="16"/>
      <c r="APJ282" s="16"/>
      <c r="APK282" s="16"/>
      <c r="APL282" s="16"/>
      <c r="APM282" s="16"/>
      <c r="APN282" s="16"/>
      <c r="APO282" s="16"/>
      <c r="APP282" s="16"/>
      <c r="APQ282" s="16"/>
      <c r="APR282" s="16"/>
      <c r="APS282" s="16"/>
      <c r="APT282" s="16"/>
      <c r="APU282" s="16"/>
      <c r="APV282" s="16"/>
      <c r="APW282" s="16"/>
      <c r="APX282" s="16"/>
      <c r="APY282" s="16"/>
      <c r="APZ282" s="16"/>
      <c r="AQA282" s="16"/>
      <c r="AQB282" s="16"/>
      <c r="AQC282" s="16"/>
      <c r="AQD282" s="16"/>
      <c r="AQE282" s="16"/>
      <c r="AQF282" s="16"/>
      <c r="AQG282" s="16"/>
      <c r="AQH282" s="16"/>
      <c r="AQI282" s="16"/>
      <c r="AQJ282" s="16"/>
      <c r="AQK282" s="16"/>
      <c r="AQL282" s="16"/>
      <c r="AQM282" s="16"/>
      <c r="AQN282" s="16"/>
      <c r="AQO282" s="16"/>
      <c r="AQP282" s="16"/>
      <c r="AQQ282" s="16"/>
      <c r="AQR282" s="16"/>
      <c r="AQS282" s="16"/>
      <c r="AQT282" s="16"/>
      <c r="AQU282" s="16"/>
      <c r="AQV282" s="16"/>
      <c r="AQW282" s="16"/>
      <c r="AQX282" s="16"/>
      <c r="AQY282" s="16"/>
      <c r="AQZ282" s="16"/>
      <c r="ARA282" s="16"/>
      <c r="ARB282" s="16"/>
      <c r="ARC282" s="16"/>
      <c r="ARD282" s="16"/>
      <c r="ARE282" s="16"/>
      <c r="ARF282" s="16"/>
      <c r="ARG282" s="16"/>
      <c r="ARH282" s="16"/>
      <c r="ARI282" s="16"/>
      <c r="ARJ282" s="16"/>
      <c r="ARK282" s="16"/>
      <c r="ARL282" s="16"/>
      <c r="ARM282" s="16"/>
      <c r="ARN282" s="16"/>
      <c r="ARO282" s="16"/>
      <c r="ARP282" s="16"/>
      <c r="ARQ282" s="16"/>
      <c r="ARR282" s="16"/>
      <c r="ARS282" s="16"/>
      <c r="ART282" s="16"/>
      <c r="ARU282" s="16"/>
      <c r="ARV282" s="16"/>
      <c r="ARW282" s="16"/>
      <c r="ARX282" s="16"/>
      <c r="ARY282" s="16"/>
      <c r="ARZ282" s="16"/>
      <c r="ASA282" s="16"/>
      <c r="ASB282" s="16"/>
      <c r="ASC282" s="16"/>
      <c r="ASD282" s="16"/>
      <c r="ASE282" s="16"/>
      <c r="ASF282" s="16"/>
      <c r="ASG282" s="16"/>
      <c r="ASH282" s="16"/>
      <c r="ASI282" s="16"/>
      <c r="ASJ282" s="16"/>
      <c r="ASK282" s="16"/>
      <c r="ASL282" s="16"/>
      <c r="ASM282" s="16"/>
      <c r="ASN282" s="16"/>
      <c r="ASO282" s="16"/>
      <c r="ASP282" s="16"/>
      <c r="ASQ282" s="16"/>
      <c r="ASR282" s="16"/>
      <c r="ASS282" s="16"/>
      <c r="AST282" s="16"/>
      <c r="ASU282" s="16"/>
      <c r="ASV282" s="16"/>
      <c r="ASW282" s="16"/>
      <c r="ASX282" s="16"/>
      <c r="ASY282" s="16"/>
      <c r="ASZ282" s="16"/>
      <c r="ATA282" s="16"/>
      <c r="ATB282" s="16"/>
      <c r="ATC282" s="16"/>
      <c r="ATD282" s="16"/>
      <c r="ATE282" s="16"/>
      <c r="ATF282" s="16"/>
      <c r="ATG282" s="16"/>
      <c r="ATH282" s="16"/>
      <c r="ATI282" s="16"/>
      <c r="ATJ282" s="16"/>
      <c r="ATK282" s="16"/>
      <c r="ATL282" s="16"/>
      <c r="ATM282" s="16"/>
      <c r="ATN282" s="16"/>
      <c r="ATO282" s="16"/>
      <c r="ATP282" s="16"/>
      <c r="ATQ282" s="16"/>
      <c r="ATR282" s="16"/>
      <c r="ATS282" s="16"/>
      <c r="ATT282" s="16"/>
      <c r="ATU282" s="16"/>
      <c r="ATV282" s="16"/>
      <c r="ATW282" s="16"/>
      <c r="ATX282" s="16"/>
      <c r="ATY282" s="16"/>
      <c r="ATZ282" s="16"/>
      <c r="AUA282" s="16"/>
      <c r="AUB282" s="16"/>
      <c r="AUC282" s="16"/>
      <c r="AUD282" s="16"/>
      <c r="AUE282" s="16"/>
      <c r="AUF282" s="16"/>
      <c r="AUG282" s="16"/>
      <c r="AUH282" s="16"/>
      <c r="AUI282" s="16"/>
      <c r="AUJ282" s="16"/>
      <c r="AUK282" s="16"/>
      <c r="AUL282" s="16"/>
      <c r="AUM282" s="16"/>
      <c r="AUN282" s="16"/>
      <c r="AUO282" s="16"/>
      <c r="AUP282" s="16"/>
      <c r="AUQ282" s="16"/>
      <c r="AUR282" s="16"/>
      <c r="AUS282" s="16"/>
      <c r="AUT282" s="16"/>
      <c r="AUU282" s="16"/>
      <c r="AUV282" s="16"/>
      <c r="AUW282" s="16"/>
      <c r="AUX282" s="16"/>
      <c r="AUY282" s="16"/>
      <c r="AUZ282" s="16"/>
      <c r="AVA282" s="16"/>
      <c r="AVB282" s="16"/>
      <c r="AVC282" s="16"/>
      <c r="AVD282" s="16"/>
      <c r="AVE282" s="16"/>
      <c r="AVF282" s="16"/>
      <c r="AVG282" s="16"/>
      <c r="AVH282" s="16"/>
      <c r="AVI282" s="16"/>
      <c r="AVJ282" s="16"/>
      <c r="AVK282" s="16"/>
      <c r="AVL282" s="16"/>
      <c r="AVM282" s="16"/>
      <c r="AVN282" s="16"/>
      <c r="AVO282" s="16"/>
      <c r="AVP282" s="16"/>
      <c r="AVQ282" s="16"/>
      <c r="AVR282" s="16"/>
      <c r="AVS282" s="16"/>
      <c r="AVT282" s="16"/>
      <c r="AVU282" s="16"/>
      <c r="AVV282" s="16"/>
      <c r="AVW282" s="16"/>
      <c r="AVX282" s="16"/>
      <c r="AVY282" s="16"/>
      <c r="AVZ282" s="16"/>
      <c r="AWA282" s="16"/>
      <c r="AWB282" s="16"/>
      <c r="AWC282" s="16"/>
      <c r="AWD282" s="16"/>
      <c r="AWE282" s="16"/>
      <c r="AWF282" s="16"/>
      <c r="AWG282" s="16"/>
      <c r="AWH282" s="16"/>
      <c r="AWI282" s="16"/>
      <c r="AWJ282" s="16"/>
      <c r="AWK282" s="16"/>
      <c r="AWL282" s="16"/>
      <c r="AWM282" s="16"/>
      <c r="AWN282" s="16"/>
      <c r="AWO282" s="16"/>
      <c r="AWP282" s="16"/>
      <c r="AWQ282" s="16"/>
      <c r="AWR282" s="16"/>
      <c r="AWS282" s="16"/>
      <c r="AWT282" s="16"/>
      <c r="AWU282" s="16"/>
      <c r="AWV282" s="16"/>
      <c r="AWW282" s="16"/>
      <c r="AWX282" s="16"/>
      <c r="AWY282" s="16"/>
      <c r="AWZ282" s="16"/>
      <c r="AXA282" s="16"/>
      <c r="AXB282" s="16"/>
      <c r="AXC282" s="16"/>
      <c r="AXD282" s="16"/>
      <c r="AXE282" s="16"/>
      <c r="AXF282" s="16"/>
      <c r="AXG282" s="16"/>
      <c r="AXH282" s="16"/>
      <c r="AXI282" s="16"/>
      <c r="AXJ282" s="16"/>
      <c r="AXK282" s="16"/>
      <c r="AXL282" s="16"/>
      <c r="AXM282" s="16"/>
      <c r="AXN282" s="16"/>
      <c r="AXO282" s="16"/>
      <c r="AXP282" s="16"/>
      <c r="AXQ282" s="16"/>
      <c r="AXR282" s="16"/>
      <c r="AXS282" s="16"/>
      <c r="AXT282" s="16"/>
      <c r="AXU282" s="16"/>
      <c r="AXV282" s="16"/>
      <c r="AXW282" s="16"/>
      <c r="AXX282" s="16"/>
      <c r="AXY282" s="16"/>
      <c r="AXZ282" s="16"/>
      <c r="AYA282" s="16"/>
      <c r="AYB282" s="16"/>
      <c r="AYC282" s="16"/>
      <c r="AYD282" s="16"/>
      <c r="AYE282" s="16"/>
      <c r="AYF282" s="16"/>
      <c r="AYG282" s="16"/>
      <c r="AYH282" s="16"/>
      <c r="AYI282" s="16"/>
      <c r="AYJ282" s="16"/>
      <c r="AYK282" s="16"/>
      <c r="AYL282" s="16"/>
      <c r="AYM282" s="16"/>
      <c r="AYN282" s="16"/>
      <c r="AYO282" s="16"/>
      <c r="AYP282" s="16"/>
      <c r="AYQ282" s="16"/>
      <c r="AYR282" s="16"/>
      <c r="AYS282" s="16"/>
      <c r="AYT282" s="16"/>
      <c r="AYU282" s="16"/>
      <c r="AYV282" s="16"/>
      <c r="AYW282" s="16"/>
      <c r="AYX282" s="16"/>
      <c r="AYY282" s="16"/>
      <c r="AYZ282" s="16"/>
      <c r="AZA282" s="16"/>
      <c r="AZB282" s="16"/>
      <c r="AZC282" s="16"/>
      <c r="AZD282" s="16"/>
      <c r="AZE282" s="16"/>
      <c r="AZF282" s="16"/>
      <c r="AZG282" s="16"/>
      <c r="AZH282" s="16"/>
      <c r="AZI282" s="16"/>
      <c r="AZJ282" s="16"/>
      <c r="AZK282" s="16"/>
      <c r="AZL282" s="16"/>
      <c r="AZM282" s="16"/>
      <c r="AZN282" s="16"/>
      <c r="AZO282" s="16"/>
      <c r="AZP282" s="16"/>
      <c r="AZQ282" s="16"/>
      <c r="AZR282" s="16"/>
      <c r="AZS282" s="16"/>
      <c r="AZT282" s="16"/>
      <c r="AZU282" s="16"/>
      <c r="AZV282" s="16"/>
      <c r="AZW282" s="16"/>
      <c r="AZX282" s="16"/>
      <c r="AZY282" s="16"/>
      <c r="AZZ282" s="16"/>
      <c r="BAA282" s="16"/>
      <c r="BAB282" s="16"/>
      <c r="BAC282" s="16"/>
      <c r="BAD282" s="16"/>
      <c r="BAE282" s="16"/>
      <c r="BAF282" s="16"/>
      <c r="BAG282" s="16"/>
      <c r="BAH282" s="16"/>
      <c r="BAI282" s="16"/>
      <c r="BAJ282" s="16"/>
      <c r="BAK282" s="16"/>
      <c r="BAL282" s="16"/>
      <c r="BAM282" s="16"/>
      <c r="BAN282" s="16"/>
      <c r="BAO282" s="16"/>
      <c r="BAP282" s="16"/>
      <c r="BAQ282" s="16"/>
      <c r="BAR282" s="16"/>
      <c r="BAS282" s="16"/>
      <c r="BAT282" s="16"/>
      <c r="BAU282" s="16"/>
      <c r="BAV282" s="16"/>
      <c r="BAW282" s="16"/>
      <c r="BAX282" s="16"/>
      <c r="BAY282" s="16"/>
      <c r="BAZ282" s="16"/>
      <c r="BBA282" s="16"/>
      <c r="BBB282" s="16"/>
      <c r="BBC282" s="16"/>
      <c r="BBD282" s="16"/>
      <c r="BBE282" s="16"/>
      <c r="BBF282" s="16"/>
      <c r="BBG282" s="16"/>
      <c r="BBH282" s="16"/>
      <c r="BBI282" s="16"/>
      <c r="BBJ282" s="16"/>
      <c r="BBK282" s="16"/>
      <c r="BBL282" s="16"/>
      <c r="BBM282" s="16"/>
      <c r="BBN282" s="16"/>
      <c r="BBO282" s="16"/>
      <c r="BBP282" s="16"/>
      <c r="BBQ282" s="16"/>
      <c r="BBR282" s="16"/>
      <c r="BBS282" s="16"/>
      <c r="BBT282" s="16"/>
      <c r="BBU282" s="16"/>
      <c r="BBV282" s="16"/>
      <c r="BBW282" s="16"/>
      <c r="BBX282" s="16"/>
      <c r="BBY282" s="16"/>
      <c r="BBZ282" s="16"/>
      <c r="BCA282" s="16"/>
      <c r="BCB282" s="16"/>
      <c r="BCC282" s="16"/>
      <c r="BCD282" s="16"/>
      <c r="BCE282" s="16"/>
      <c r="BCF282" s="16"/>
      <c r="BCG282" s="16"/>
      <c r="BCH282" s="16"/>
      <c r="BCI282" s="16"/>
      <c r="BCJ282" s="16"/>
      <c r="BCK282" s="16"/>
      <c r="BCL282" s="16"/>
      <c r="BCM282" s="16"/>
      <c r="BCN282" s="16"/>
      <c r="BCO282" s="16"/>
      <c r="BCP282" s="16"/>
      <c r="BCQ282" s="16"/>
      <c r="BCR282" s="16"/>
      <c r="BCS282" s="16"/>
      <c r="BCT282" s="16"/>
      <c r="BCU282" s="16"/>
      <c r="BCV282" s="16"/>
      <c r="BCW282" s="16"/>
      <c r="BCX282" s="16"/>
      <c r="BCY282" s="16"/>
      <c r="BCZ282" s="16"/>
      <c r="BDA282" s="16"/>
      <c r="BDB282" s="16"/>
      <c r="BDC282" s="16"/>
      <c r="BDD282" s="16"/>
      <c r="BDE282" s="16"/>
      <c r="BDF282" s="16"/>
      <c r="BDG282" s="16"/>
      <c r="BDH282" s="16"/>
      <c r="BDI282" s="16"/>
      <c r="BDJ282" s="16"/>
      <c r="BDK282" s="16"/>
      <c r="BDL282" s="16"/>
      <c r="BDM282" s="16"/>
      <c r="BDN282" s="16"/>
      <c r="BDO282" s="16"/>
      <c r="BDP282" s="16"/>
      <c r="BDQ282" s="16"/>
      <c r="BDR282" s="16"/>
      <c r="BDS282" s="16"/>
      <c r="BDT282" s="16"/>
      <c r="BDU282" s="16"/>
      <c r="BDV282" s="16"/>
      <c r="BDW282" s="16"/>
      <c r="BDX282" s="16"/>
      <c r="BDY282" s="16"/>
      <c r="BDZ282" s="16"/>
      <c r="BEA282" s="16"/>
      <c r="BEB282" s="16"/>
      <c r="BEC282" s="16"/>
      <c r="BED282" s="16"/>
      <c r="BEE282" s="16"/>
      <c r="BEF282" s="16"/>
      <c r="BEG282" s="16"/>
      <c r="BEH282" s="16"/>
      <c r="BEI282" s="16"/>
      <c r="BEJ282" s="16"/>
      <c r="BEK282" s="16"/>
      <c r="BEL282" s="16"/>
      <c r="BEM282" s="16"/>
      <c r="BEN282" s="16"/>
      <c r="BEO282" s="16"/>
      <c r="BEP282" s="16"/>
      <c r="BEQ282" s="16"/>
      <c r="BER282" s="16"/>
      <c r="BES282" s="16"/>
      <c r="BET282" s="16"/>
      <c r="BEU282" s="16"/>
      <c r="BEV282" s="16"/>
      <c r="BEW282" s="16"/>
      <c r="BEX282" s="16"/>
      <c r="BEY282" s="16"/>
      <c r="BEZ282" s="16"/>
      <c r="BFA282" s="16"/>
      <c r="BFB282" s="16"/>
      <c r="BFC282" s="16"/>
      <c r="BFD282" s="16"/>
      <c r="BFE282" s="16"/>
      <c r="BFF282" s="16"/>
      <c r="BFG282" s="16"/>
      <c r="BFH282" s="16"/>
      <c r="BFI282" s="16"/>
      <c r="BFJ282" s="16"/>
      <c r="BFK282" s="16"/>
      <c r="BFL282" s="16"/>
      <c r="BFM282" s="16"/>
      <c r="BFN282" s="16"/>
      <c r="BFO282" s="16"/>
      <c r="BFP282" s="16"/>
      <c r="BFQ282" s="16"/>
      <c r="BFR282" s="16"/>
      <c r="BFS282" s="16"/>
      <c r="BFT282" s="16"/>
      <c r="BFU282" s="16"/>
      <c r="BFV282" s="16"/>
      <c r="BFW282" s="16"/>
      <c r="BFX282" s="16"/>
      <c r="BFY282" s="16"/>
      <c r="BFZ282" s="16"/>
      <c r="BGA282" s="16"/>
      <c r="BGB282" s="16"/>
      <c r="BGC282" s="16"/>
      <c r="BGD282" s="16"/>
      <c r="BGE282" s="16"/>
      <c r="BGF282" s="16"/>
      <c r="BGG282" s="16"/>
      <c r="BGH282" s="16"/>
      <c r="BGI282" s="16"/>
      <c r="BGJ282" s="16"/>
      <c r="BGK282" s="16"/>
      <c r="BGL282" s="16"/>
      <c r="BGM282" s="16"/>
      <c r="BGN282" s="16"/>
      <c r="BGO282" s="16"/>
      <c r="BGP282" s="16"/>
      <c r="BGQ282" s="16"/>
      <c r="BGR282" s="16"/>
      <c r="BGS282" s="16"/>
      <c r="BGT282" s="16"/>
      <c r="BGU282" s="16"/>
      <c r="BGV282" s="16"/>
      <c r="BGW282" s="16"/>
      <c r="BGX282" s="16"/>
      <c r="BGY282" s="16"/>
      <c r="BGZ282" s="16"/>
      <c r="BHA282" s="16"/>
      <c r="BHB282" s="16"/>
      <c r="BHC282" s="16"/>
      <c r="BHD282" s="16"/>
      <c r="BHE282" s="16"/>
      <c r="BHF282" s="16"/>
      <c r="BHG282" s="16"/>
      <c r="BHH282" s="16"/>
      <c r="BHI282" s="16"/>
      <c r="BHJ282" s="16"/>
      <c r="BHK282" s="16"/>
      <c r="BHL282" s="16"/>
      <c r="BHM282" s="16"/>
      <c r="BHN282" s="16"/>
      <c r="BHO282" s="16"/>
      <c r="BHP282" s="16"/>
      <c r="BHQ282" s="16"/>
      <c r="BHR282" s="16"/>
      <c r="BHS282" s="16"/>
      <c r="BHT282" s="16"/>
      <c r="BHU282" s="16"/>
      <c r="BHV282" s="16"/>
      <c r="BHW282" s="16"/>
      <c r="BHX282" s="16"/>
      <c r="BHY282" s="16"/>
      <c r="BHZ282" s="16"/>
      <c r="BIA282" s="16"/>
      <c r="BIB282" s="16"/>
      <c r="BIC282" s="16"/>
      <c r="BID282" s="16"/>
      <c r="BIE282" s="16"/>
      <c r="BIF282" s="16"/>
      <c r="BIG282" s="16"/>
      <c r="BIH282" s="16"/>
      <c r="BII282" s="16"/>
      <c r="BIJ282" s="16"/>
      <c r="BIK282" s="16"/>
      <c r="BIL282" s="16"/>
      <c r="BIM282" s="16"/>
      <c r="BIN282" s="16"/>
      <c r="BIO282" s="16"/>
      <c r="BIP282" s="16"/>
      <c r="BIQ282" s="16"/>
      <c r="BIR282" s="16"/>
      <c r="BIS282" s="16"/>
      <c r="BIT282" s="16"/>
      <c r="BIU282" s="16"/>
      <c r="BIV282" s="16"/>
      <c r="BIW282" s="16"/>
      <c r="BIX282" s="16"/>
      <c r="BIY282" s="16"/>
      <c r="BIZ282" s="16"/>
      <c r="BJA282" s="16"/>
      <c r="BJB282" s="16"/>
      <c r="BJC282" s="16"/>
      <c r="BJD282" s="16"/>
      <c r="BJE282" s="16"/>
      <c r="BJF282" s="16"/>
      <c r="BJG282" s="16"/>
      <c r="BJH282" s="16"/>
      <c r="BJI282" s="16"/>
      <c r="BJJ282" s="16"/>
      <c r="BJK282" s="16"/>
      <c r="BJL282" s="16"/>
      <c r="BJM282" s="16"/>
      <c r="BJN282" s="16"/>
      <c r="BJO282" s="16"/>
      <c r="BJP282" s="16"/>
      <c r="BJQ282" s="16"/>
      <c r="BJR282" s="16"/>
      <c r="BJS282" s="16"/>
      <c r="BJT282" s="16"/>
      <c r="BJU282" s="16"/>
      <c r="BJV282" s="16"/>
      <c r="BJW282" s="16"/>
      <c r="BJX282" s="16"/>
      <c r="BJY282" s="16"/>
      <c r="BJZ282" s="16"/>
      <c r="BKA282" s="16"/>
      <c r="BKB282" s="16"/>
      <c r="BKC282" s="16"/>
      <c r="BKD282" s="16"/>
      <c r="BKE282" s="16"/>
      <c r="BKF282" s="16"/>
      <c r="BKG282" s="16"/>
      <c r="BKH282" s="16"/>
      <c r="BKI282" s="16"/>
      <c r="BKJ282" s="16"/>
      <c r="BKK282" s="16"/>
      <c r="BKL282" s="16"/>
      <c r="BKM282" s="16"/>
      <c r="BKN282" s="16"/>
      <c r="BKO282" s="16"/>
      <c r="BKP282" s="16"/>
      <c r="BKQ282" s="16"/>
      <c r="BKR282" s="16"/>
      <c r="BKS282" s="16"/>
      <c r="BKT282" s="16"/>
      <c r="BKU282" s="16"/>
      <c r="BKV282" s="16"/>
      <c r="BKW282" s="16"/>
      <c r="BKX282" s="16"/>
      <c r="BKY282" s="16"/>
      <c r="BKZ282" s="16"/>
      <c r="BLA282" s="16"/>
      <c r="BLB282" s="16"/>
      <c r="BLC282" s="16"/>
      <c r="BLD282" s="16"/>
      <c r="BLE282" s="16"/>
      <c r="BLF282" s="16"/>
      <c r="BLG282" s="16"/>
      <c r="BLH282" s="16"/>
      <c r="BLI282" s="16"/>
      <c r="BLJ282" s="16"/>
      <c r="BLK282" s="16"/>
      <c r="BLL282" s="16"/>
      <c r="BLM282" s="16"/>
      <c r="BLN282" s="16"/>
      <c r="BLO282" s="16"/>
      <c r="BLP282" s="16"/>
      <c r="BLQ282" s="16"/>
      <c r="BLR282" s="16"/>
      <c r="BLS282" s="16"/>
      <c r="BLT282" s="16"/>
      <c r="BLU282" s="16"/>
      <c r="BLV282" s="16"/>
      <c r="BLW282" s="16"/>
      <c r="BLX282" s="16"/>
      <c r="BLY282" s="16"/>
      <c r="BLZ282" s="16"/>
      <c r="BMA282" s="16"/>
      <c r="BMB282" s="16"/>
      <c r="BMC282" s="16"/>
      <c r="BMD282" s="16"/>
      <c r="BME282" s="16"/>
      <c r="BMF282" s="16"/>
      <c r="BMG282" s="16"/>
      <c r="BMH282" s="16"/>
      <c r="BMI282" s="16"/>
      <c r="BMJ282" s="16"/>
      <c r="BMK282" s="16"/>
      <c r="BML282" s="16"/>
      <c r="BMM282" s="16"/>
      <c r="BMN282" s="16"/>
      <c r="BMO282" s="16"/>
      <c r="BMP282" s="16"/>
      <c r="BMQ282" s="16"/>
      <c r="BMR282" s="16"/>
      <c r="BMS282" s="16"/>
      <c r="BMT282" s="16"/>
      <c r="BMU282" s="16"/>
      <c r="BMV282" s="16"/>
      <c r="BMW282" s="16"/>
      <c r="BMX282" s="16"/>
      <c r="BMY282" s="16"/>
      <c r="BMZ282" s="16"/>
      <c r="BNA282" s="16"/>
      <c r="BNB282" s="16"/>
      <c r="BNC282" s="16"/>
      <c r="BND282" s="16"/>
      <c r="BNE282" s="16"/>
      <c r="BNF282" s="16"/>
      <c r="BNG282" s="16"/>
      <c r="BNH282" s="16"/>
      <c r="BNI282" s="16"/>
      <c r="BNJ282" s="16"/>
      <c r="BNK282" s="16"/>
      <c r="BNL282" s="16"/>
      <c r="BNM282" s="16"/>
      <c r="BNN282" s="16"/>
      <c r="BNO282" s="16"/>
      <c r="BNP282" s="16"/>
      <c r="BNQ282" s="16"/>
      <c r="BNR282" s="16"/>
      <c r="BNS282" s="16"/>
      <c r="BNT282" s="16"/>
      <c r="BNU282" s="16"/>
      <c r="BNV282" s="16"/>
      <c r="BNW282" s="16"/>
      <c r="BNX282" s="16"/>
      <c r="BNY282" s="16"/>
      <c r="BNZ282" s="16"/>
      <c r="BOA282" s="16"/>
      <c r="BOB282" s="16"/>
      <c r="BOC282" s="16"/>
      <c r="BOD282" s="16"/>
      <c r="BOE282" s="16"/>
      <c r="BOF282" s="16"/>
      <c r="BOG282" s="16"/>
      <c r="BOH282" s="16"/>
      <c r="BOI282" s="16"/>
      <c r="BOJ282" s="16"/>
      <c r="BOK282" s="16"/>
      <c r="BOL282" s="16"/>
      <c r="BOM282" s="16"/>
      <c r="BON282" s="16"/>
      <c r="BOO282" s="16"/>
      <c r="BOP282" s="16"/>
      <c r="BOQ282" s="16"/>
      <c r="BOR282" s="16"/>
      <c r="BOS282" s="16"/>
      <c r="BOT282" s="16"/>
      <c r="BOU282" s="16"/>
      <c r="BOV282" s="16"/>
      <c r="BOW282" s="16"/>
      <c r="BOX282" s="16"/>
      <c r="BOY282" s="16"/>
      <c r="BOZ282" s="16"/>
      <c r="BPA282" s="16"/>
      <c r="BPB282" s="16"/>
      <c r="BPC282" s="16"/>
      <c r="BPD282" s="16"/>
      <c r="BPE282" s="16"/>
      <c r="BPF282" s="16"/>
      <c r="BPG282" s="16"/>
      <c r="BPH282" s="16"/>
      <c r="BPI282" s="16"/>
      <c r="BPJ282" s="16"/>
      <c r="BPK282" s="16"/>
      <c r="BPL282" s="16"/>
      <c r="BPM282" s="16"/>
      <c r="BPN282" s="16"/>
      <c r="BPO282" s="16"/>
      <c r="BPP282" s="16"/>
      <c r="BPQ282" s="16"/>
      <c r="BPR282" s="16"/>
      <c r="BPS282" s="16"/>
      <c r="BPT282" s="16"/>
      <c r="BPU282" s="16"/>
      <c r="BPV282" s="16"/>
      <c r="BPW282" s="16"/>
      <c r="BPX282" s="16"/>
      <c r="BPY282" s="16"/>
      <c r="BPZ282" s="16"/>
      <c r="BQA282" s="16"/>
      <c r="BQB282" s="16"/>
      <c r="BQC282" s="16"/>
      <c r="BQD282" s="16"/>
      <c r="BQE282" s="16"/>
      <c r="BQF282" s="16"/>
      <c r="BQG282" s="16"/>
      <c r="BQH282" s="16"/>
      <c r="BQI282" s="16"/>
      <c r="BQJ282" s="16"/>
      <c r="BQK282" s="16"/>
      <c r="BQL282" s="16"/>
      <c r="BQM282" s="16"/>
      <c r="BQN282" s="16"/>
      <c r="BQO282" s="16"/>
      <c r="BQP282" s="16"/>
      <c r="BQQ282" s="16"/>
      <c r="BQR282" s="16"/>
      <c r="BQS282" s="16"/>
      <c r="BQT282" s="16"/>
      <c r="BQU282" s="16"/>
      <c r="BQV282" s="16"/>
      <c r="BQW282" s="16"/>
      <c r="BQX282" s="16"/>
      <c r="BQY282" s="16"/>
      <c r="BQZ282" s="16"/>
      <c r="BRA282" s="16"/>
      <c r="BRB282" s="16"/>
      <c r="BRC282" s="16"/>
      <c r="BRD282" s="16"/>
      <c r="BRE282" s="16"/>
      <c r="BRF282" s="16"/>
      <c r="BRG282" s="16"/>
      <c r="BRH282" s="16"/>
      <c r="BRI282" s="16"/>
      <c r="BRJ282" s="16"/>
      <c r="BRK282" s="16"/>
      <c r="BRL282" s="16"/>
      <c r="BRM282" s="16"/>
      <c r="BRN282" s="16"/>
      <c r="BRO282" s="16"/>
      <c r="BRP282" s="16"/>
      <c r="BRQ282" s="16"/>
      <c r="BRR282" s="16"/>
      <c r="BRS282" s="16"/>
      <c r="BRT282" s="16"/>
      <c r="BRU282" s="16"/>
      <c r="BRV282" s="16"/>
      <c r="BRW282" s="16"/>
      <c r="BRX282" s="16"/>
      <c r="BRY282" s="16"/>
      <c r="BRZ282" s="16"/>
      <c r="BSA282" s="16"/>
      <c r="BSB282" s="16"/>
      <c r="BSC282" s="16"/>
      <c r="BSD282" s="16"/>
      <c r="BSE282" s="16"/>
      <c r="BSF282" s="16"/>
      <c r="BSG282" s="16"/>
      <c r="BSH282" s="16"/>
      <c r="BSI282" s="16"/>
      <c r="BSJ282" s="16"/>
      <c r="BSK282" s="16"/>
      <c r="BSL282" s="16"/>
      <c r="BSM282" s="16"/>
      <c r="BSN282" s="16"/>
      <c r="BSO282" s="16"/>
      <c r="BSP282" s="16"/>
      <c r="BSQ282" s="16"/>
      <c r="BSR282" s="16"/>
      <c r="BSS282" s="16"/>
      <c r="BST282" s="16"/>
      <c r="BSU282" s="16"/>
      <c r="BSV282" s="16"/>
      <c r="BSW282" s="16"/>
      <c r="BSX282" s="16"/>
      <c r="BSY282" s="16"/>
      <c r="BSZ282" s="16"/>
      <c r="BTA282" s="16"/>
      <c r="BTB282" s="16"/>
      <c r="BTC282" s="16"/>
      <c r="BTD282" s="16"/>
      <c r="BTE282" s="16"/>
      <c r="BTF282" s="16"/>
      <c r="BTG282" s="16"/>
      <c r="BTH282" s="16"/>
      <c r="BTI282" s="16"/>
      <c r="BTJ282" s="16"/>
      <c r="BTK282" s="16"/>
      <c r="BTL282" s="16"/>
      <c r="BTM282" s="16"/>
      <c r="BTN282" s="16"/>
      <c r="BTO282" s="16"/>
      <c r="BTP282" s="16"/>
      <c r="BTQ282" s="16"/>
      <c r="BTR282" s="16"/>
      <c r="BTS282" s="16"/>
      <c r="BTT282" s="16"/>
      <c r="BTU282" s="16"/>
      <c r="BTV282" s="16"/>
      <c r="BTW282" s="16"/>
      <c r="BTX282" s="16"/>
      <c r="BTY282" s="16"/>
      <c r="BTZ282" s="16"/>
      <c r="BUA282" s="16"/>
      <c r="BUB282" s="16"/>
      <c r="BUC282" s="16"/>
      <c r="BUD282" s="16"/>
      <c r="BUE282" s="16"/>
      <c r="BUF282" s="16"/>
      <c r="BUG282" s="16"/>
      <c r="BUH282" s="16"/>
      <c r="BUI282" s="16"/>
      <c r="BUJ282" s="16"/>
      <c r="BUK282" s="16"/>
      <c r="BUL282" s="16"/>
      <c r="BUM282" s="16"/>
      <c r="BUN282" s="16"/>
      <c r="BUO282" s="16"/>
      <c r="BUP282" s="16"/>
      <c r="BUQ282" s="16"/>
      <c r="BUR282" s="16"/>
      <c r="BUS282" s="16"/>
      <c r="BUT282" s="16"/>
      <c r="BUU282" s="16"/>
      <c r="BUV282" s="16"/>
      <c r="BUW282" s="16"/>
      <c r="BUX282" s="16"/>
      <c r="BUY282" s="16"/>
      <c r="BUZ282" s="16"/>
      <c r="BVA282" s="16"/>
      <c r="BVB282" s="16"/>
      <c r="BVC282" s="16"/>
      <c r="BVD282" s="16"/>
      <c r="BVE282" s="16"/>
      <c r="BVF282" s="16"/>
      <c r="BVG282" s="16"/>
      <c r="BVH282" s="16"/>
      <c r="BVI282" s="16"/>
      <c r="BVJ282" s="16"/>
      <c r="BVK282" s="16"/>
      <c r="BVL282" s="16"/>
      <c r="BVM282" s="16"/>
      <c r="BVN282" s="16"/>
      <c r="BVO282" s="16"/>
      <c r="BVP282" s="16"/>
      <c r="BVQ282" s="16"/>
      <c r="BVR282" s="16"/>
      <c r="BVS282" s="16"/>
      <c r="BVT282" s="16"/>
      <c r="BVU282" s="16"/>
      <c r="BVV282" s="16"/>
      <c r="BVW282" s="16"/>
      <c r="BVX282" s="16"/>
      <c r="BVY282" s="16"/>
      <c r="BVZ282" s="16"/>
      <c r="BWA282" s="16"/>
      <c r="BWB282" s="16"/>
      <c r="BWC282" s="16"/>
      <c r="BWD282" s="16"/>
      <c r="BWE282" s="16"/>
      <c r="BWF282" s="16"/>
      <c r="BWG282" s="16"/>
      <c r="BWH282" s="16"/>
      <c r="BWI282" s="16"/>
      <c r="BWJ282" s="16"/>
      <c r="BWK282" s="16"/>
      <c r="BWL282" s="16"/>
      <c r="BWM282" s="16"/>
      <c r="BWN282" s="16"/>
      <c r="BWO282" s="16"/>
      <c r="BWP282" s="16"/>
      <c r="BWQ282" s="16"/>
      <c r="BWR282" s="16"/>
      <c r="BWS282" s="16"/>
      <c r="BWT282" s="16"/>
      <c r="BWU282" s="16"/>
      <c r="BWV282" s="16"/>
      <c r="BWW282" s="16"/>
      <c r="BWX282" s="16"/>
      <c r="BWY282" s="16"/>
      <c r="BWZ282" s="16"/>
      <c r="BXA282" s="16"/>
      <c r="BXB282" s="16"/>
      <c r="BXC282" s="16"/>
      <c r="BXD282" s="16"/>
      <c r="BXE282" s="16"/>
      <c r="BXF282" s="16"/>
      <c r="BXG282" s="16"/>
      <c r="BXH282" s="16"/>
      <c r="BXI282" s="16"/>
      <c r="BXJ282" s="16"/>
      <c r="BXK282" s="16"/>
      <c r="BXL282" s="16"/>
      <c r="BXM282" s="16"/>
      <c r="BXN282" s="16"/>
      <c r="BXO282" s="16"/>
      <c r="BXP282" s="16"/>
      <c r="BXQ282" s="16"/>
      <c r="BXR282" s="16"/>
      <c r="BXS282" s="16"/>
      <c r="BXT282" s="16"/>
      <c r="BXU282" s="16"/>
      <c r="BXV282" s="16"/>
      <c r="BXW282" s="16"/>
      <c r="BXX282" s="16"/>
      <c r="BXY282" s="16"/>
      <c r="BXZ282" s="16"/>
      <c r="BYA282" s="16"/>
      <c r="BYB282" s="16"/>
      <c r="BYC282" s="16"/>
      <c r="BYD282" s="16"/>
      <c r="BYE282" s="16"/>
      <c r="BYF282" s="16"/>
      <c r="BYG282" s="16"/>
      <c r="BYH282" s="16"/>
      <c r="BYI282" s="16"/>
      <c r="BYJ282" s="16"/>
      <c r="BYK282" s="16"/>
      <c r="BYL282" s="16"/>
      <c r="BYM282" s="16"/>
      <c r="BYN282" s="16"/>
      <c r="BYO282" s="16"/>
      <c r="BYP282" s="16"/>
      <c r="BYQ282" s="16"/>
      <c r="BYR282" s="16"/>
      <c r="BYS282" s="16"/>
      <c r="BYT282" s="16"/>
      <c r="BYU282" s="16"/>
      <c r="BYV282" s="16"/>
      <c r="BYW282" s="16"/>
      <c r="BYX282" s="16"/>
      <c r="BYY282" s="16"/>
      <c r="BYZ282" s="16"/>
      <c r="BZA282" s="16"/>
      <c r="BZB282" s="16"/>
      <c r="BZC282" s="16"/>
      <c r="BZD282" s="16"/>
      <c r="BZE282" s="16"/>
      <c r="BZF282" s="16"/>
      <c r="BZG282" s="16"/>
      <c r="BZH282" s="16"/>
      <c r="BZI282" s="16"/>
      <c r="BZJ282" s="16"/>
      <c r="BZK282" s="16"/>
      <c r="BZL282" s="16"/>
      <c r="BZM282" s="16"/>
      <c r="BZN282" s="16"/>
      <c r="BZO282" s="16"/>
      <c r="BZP282" s="16"/>
      <c r="BZQ282" s="16"/>
      <c r="BZR282" s="16"/>
      <c r="BZS282" s="16"/>
      <c r="BZT282" s="16"/>
      <c r="BZU282" s="16"/>
      <c r="BZV282" s="16"/>
      <c r="BZW282" s="16"/>
      <c r="BZX282" s="16"/>
      <c r="BZY282" s="16"/>
      <c r="BZZ282" s="16"/>
      <c r="CAA282" s="16"/>
      <c r="CAB282" s="16"/>
      <c r="CAC282" s="16"/>
      <c r="CAD282" s="16"/>
      <c r="CAE282" s="16"/>
      <c r="CAF282" s="16"/>
      <c r="CAG282" s="16"/>
      <c r="CAH282" s="16"/>
      <c r="CAI282" s="16"/>
      <c r="CAJ282" s="16"/>
      <c r="CAK282" s="16"/>
      <c r="CAL282" s="16"/>
      <c r="CAM282" s="16"/>
      <c r="CAN282" s="16"/>
      <c r="CAO282" s="16"/>
      <c r="CAP282" s="16"/>
      <c r="CAQ282" s="16"/>
      <c r="CAR282" s="16"/>
      <c r="CAS282" s="16"/>
      <c r="CAT282" s="16"/>
      <c r="CAU282" s="16"/>
      <c r="CAV282" s="16"/>
      <c r="CAW282" s="16"/>
      <c r="CAX282" s="16"/>
      <c r="CAY282" s="16"/>
      <c r="CAZ282" s="16"/>
      <c r="CBA282" s="16"/>
      <c r="CBB282" s="16"/>
      <c r="CBC282" s="16"/>
      <c r="CBD282" s="16"/>
      <c r="CBE282" s="16"/>
      <c r="CBF282" s="16"/>
      <c r="CBG282" s="16"/>
      <c r="CBH282" s="16"/>
      <c r="CBI282" s="16"/>
      <c r="CBJ282" s="16"/>
      <c r="CBK282" s="16"/>
      <c r="CBL282" s="16"/>
      <c r="CBM282" s="16"/>
      <c r="CBN282" s="16"/>
      <c r="CBO282" s="16"/>
      <c r="CBP282" s="16"/>
      <c r="CBQ282" s="16"/>
      <c r="CBR282" s="16"/>
      <c r="CBS282" s="16"/>
      <c r="CBT282" s="16"/>
      <c r="CBU282" s="16"/>
      <c r="CBV282" s="16"/>
      <c r="CBW282" s="16"/>
      <c r="CBX282" s="16"/>
      <c r="CBY282" s="16"/>
      <c r="CBZ282" s="16"/>
      <c r="CCA282" s="16"/>
      <c r="CCB282" s="16"/>
      <c r="CCC282" s="16"/>
      <c r="CCD282" s="16"/>
      <c r="CCE282" s="16"/>
      <c r="CCF282" s="16"/>
      <c r="CCG282" s="16"/>
      <c r="CCH282" s="16"/>
      <c r="CCI282" s="16"/>
      <c r="CCJ282" s="16"/>
      <c r="CCK282" s="16"/>
      <c r="CCL282" s="16"/>
      <c r="CCM282" s="16"/>
      <c r="CCN282" s="16"/>
      <c r="CCO282" s="16"/>
      <c r="CCP282" s="16"/>
      <c r="CCQ282" s="16"/>
      <c r="CCR282" s="16"/>
      <c r="CCS282" s="16"/>
      <c r="CCT282" s="16"/>
      <c r="CCU282" s="16"/>
      <c r="CCV282" s="16"/>
      <c r="CCW282" s="16"/>
      <c r="CCX282" s="16"/>
      <c r="CCY282" s="16"/>
      <c r="CCZ282" s="16"/>
      <c r="CDA282" s="16"/>
      <c r="CDB282" s="16"/>
      <c r="CDC282" s="16"/>
      <c r="CDD282" s="16"/>
      <c r="CDE282" s="16"/>
      <c r="CDF282" s="16"/>
      <c r="CDG282" s="16"/>
      <c r="CDH282" s="16"/>
      <c r="CDI282" s="16"/>
      <c r="CDJ282" s="16"/>
      <c r="CDK282" s="16"/>
      <c r="CDL282" s="16"/>
      <c r="CDM282" s="16"/>
      <c r="CDN282" s="16"/>
      <c r="CDO282" s="16"/>
      <c r="CDP282" s="16"/>
      <c r="CDQ282" s="16"/>
      <c r="CDR282" s="16"/>
      <c r="CDS282" s="16"/>
      <c r="CDT282" s="16"/>
      <c r="CDU282" s="16"/>
      <c r="CDV282" s="16"/>
      <c r="CDW282" s="16"/>
      <c r="CDX282" s="16"/>
      <c r="CDY282" s="16"/>
      <c r="CDZ282" s="16"/>
      <c r="CEA282" s="16"/>
      <c r="CEB282" s="16"/>
      <c r="CEC282" s="16"/>
      <c r="CED282" s="16"/>
      <c r="CEE282" s="16"/>
      <c r="CEF282" s="16"/>
      <c r="CEG282" s="16"/>
      <c r="CEH282" s="16"/>
      <c r="CEI282" s="16"/>
      <c r="CEJ282" s="16"/>
      <c r="CEK282" s="16"/>
      <c r="CEL282" s="16"/>
      <c r="CEM282" s="16"/>
      <c r="CEN282" s="16"/>
      <c r="CEO282" s="16"/>
      <c r="CEP282" s="16"/>
      <c r="CEQ282" s="16"/>
      <c r="CER282" s="16"/>
      <c r="CES282" s="16"/>
      <c r="CET282" s="16"/>
      <c r="CEU282" s="16"/>
      <c r="CEV282" s="16"/>
      <c r="CEW282" s="16"/>
      <c r="CEX282" s="16"/>
      <c r="CEY282" s="16"/>
      <c r="CEZ282" s="16"/>
      <c r="CFA282" s="16"/>
      <c r="CFB282" s="16"/>
      <c r="CFC282" s="16"/>
      <c r="CFD282" s="16"/>
      <c r="CFE282" s="16"/>
      <c r="CFF282" s="16"/>
      <c r="CFG282" s="16"/>
      <c r="CFH282" s="16"/>
      <c r="CFI282" s="16"/>
      <c r="CFJ282" s="16"/>
      <c r="CFK282" s="16"/>
      <c r="CFL282" s="16"/>
      <c r="CFM282" s="16"/>
      <c r="CFN282" s="16"/>
      <c r="CFO282" s="16"/>
      <c r="CFP282" s="16"/>
      <c r="CFQ282" s="16"/>
      <c r="CFR282" s="16"/>
      <c r="CFS282" s="16"/>
      <c r="CFT282" s="16"/>
      <c r="CFU282" s="16"/>
      <c r="CFV282" s="16"/>
      <c r="CFW282" s="16"/>
      <c r="CFX282" s="16"/>
      <c r="CFY282" s="16"/>
      <c r="CFZ282" s="16"/>
      <c r="CGA282" s="16"/>
      <c r="CGB282" s="16"/>
      <c r="CGC282" s="16"/>
      <c r="CGD282" s="16"/>
      <c r="CGE282" s="16"/>
      <c r="CGF282" s="16"/>
      <c r="CGG282" s="16"/>
      <c r="CGH282" s="16"/>
      <c r="CGI282" s="16"/>
      <c r="CGJ282" s="16"/>
      <c r="CGK282" s="16"/>
      <c r="CGL282" s="16"/>
      <c r="CGM282" s="16"/>
      <c r="CGN282" s="16"/>
      <c r="CGO282" s="16"/>
      <c r="CGP282" s="16"/>
      <c r="CGQ282" s="16"/>
      <c r="CGR282" s="16"/>
      <c r="CGS282" s="16"/>
      <c r="CGT282" s="16"/>
      <c r="CGU282" s="16"/>
      <c r="CGV282" s="16"/>
      <c r="CGW282" s="16"/>
      <c r="CGX282" s="16"/>
      <c r="CGY282" s="16"/>
      <c r="CGZ282" s="16"/>
      <c r="CHA282" s="16"/>
      <c r="CHB282" s="16"/>
      <c r="CHC282" s="16"/>
      <c r="CHD282" s="16"/>
      <c r="CHE282" s="16"/>
      <c r="CHF282" s="16"/>
      <c r="CHG282" s="16"/>
      <c r="CHH282" s="16"/>
      <c r="CHI282" s="16"/>
      <c r="CHJ282" s="16"/>
      <c r="CHK282" s="16"/>
      <c r="CHL282" s="16"/>
      <c r="CHM282" s="16"/>
      <c r="CHN282" s="16"/>
      <c r="CHO282" s="16"/>
      <c r="CHP282" s="16"/>
      <c r="CHQ282" s="16"/>
      <c r="CHR282" s="16"/>
      <c r="CHS282" s="16"/>
      <c r="CHT282" s="16"/>
      <c r="CHU282" s="16"/>
      <c r="CHV282" s="16"/>
      <c r="CHW282" s="16"/>
      <c r="CHX282" s="16"/>
      <c r="CHY282" s="16"/>
      <c r="CHZ282" s="16"/>
      <c r="CIA282" s="16"/>
      <c r="CIB282" s="16"/>
      <c r="CIC282" s="16"/>
      <c r="CID282" s="16"/>
      <c r="CIE282" s="16"/>
      <c r="CIF282" s="16"/>
      <c r="CIG282" s="16"/>
      <c r="CIH282" s="16"/>
      <c r="CII282" s="16"/>
      <c r="CIJ282" s="16"/>
      <c r="CIK282" s="16"/>
      <c r="CIL282" s="16"/>
      <c r="CIM282" s="16"/>
      <c r="CIN282" s="16"/>
      <c r="CIO282" s="16"/>
      <c r="CIP282" s="16"/>
      <c r="CIQ282" s="16"/>
      <c r="CIR282" s="16"/>
      <c r="CIS282" s="16"/>
      <c r="CIT282" s="16"/>
      <c r="CIU282" s="16"/>
      <c r="CIV282" s="16"/>
      <c r="CIW282" s="16"/>
      <c r="CIX282" s="16"/>
      <c r="CIY282" s="16"/>
      <c r="CIZ282" s="16"/>
      <c r="CJA282" s="16"/>
      <c r="CJB282" s="16"/>
      <c r="CJC282" s="16"/>
      <c r="CJD282" s="16"/>
      <c r="CJE282" s="16"/>
      <c r="CJF282" s="16"/>
      <c r="CJG282" s="16"/>
      <c r="CJH282" s="16"/>
      <c r="CJI282" s="16"/>
      <c r="CJJ282" s="16"/>
      <c r="CJK282" s="16"/>
      <c r="CJL282" s="16"/>
      <c r="CJM282" s="16"/>
      <c r="CJN282" s="16"/>
      <c r="CJO282" s="16"/>
      <c r="CJP282" s="16"/>
      <c r="CJQ282" s="16"/>
      <c r="CJR282" s="16"/>
      <c r="CJS282" s="16"/>
      <c r="CJT282" s="16"/>
      <c r="CJU282" s="16"/>
      <c r="CJV282" s="16"/>
      <c r="CJW282" s="16"/>
      <c r="CJX282" s="16"/>
      <c r="CJY282" s="16"/>
      <c r="CJZ282" s="16"/>
      <c r="CKA282" s="16"/>
      <c r="CKB282" s="16"/>
      <c r="CKC282" s="16"/>
      <c r="CKD282" s="16"/>
      <c r="CKE282" s="16"/>
      <c r="CKF282" s="16"/>
      <c r="CKG282" s="16"/>
      <c r="CKH282" s="16"/>
      <c r="CKI282" s="16"/>
      <c r="CKJ282" s="16"/>
      <c r="CKK282" s="16"/>
      <c r="CKL282" s="16"/>
      <c r="CKM282" s="16"/>
      <c r="CKN282" s="16"/>
      <c r="CKO282" s="16"/>
      <c r="CKP282" s="16"/>
      <c r="CKQ282" s="16"/>
      <c r="CKR282" s="16"/>
      <c r="CKS282" s="16"/>
      <c r="CKT282" s="16"/>
      <c r="CKU282" s="16"/>
      <c r="CKV282" s="16"/>
      <c r="CKW282" s="16"/>
      <c r="CKX282" s="16"/>
      <c r="CKY282" s="16"/>
      <c r="CKZ282" s="16"/>
      <c r="CLA282" s="16"/>
      <c r="CLB282" s="16"/>
      <c r="CLC282" s="16"/>
      <c r="CLD282" s="16"/>
      <c r="CLE282" s="16"/>
      <c r="CLF282" s="16"/>
      <c r="CLG282" s="16"/>
      <c r="CLH282" s="16"/>
      <c r="CLI282" s="16"/>
      <c r="CLJ282" s="16"/>
      <c r="CLK282" s="16"/>
      <c r="CLL282" s="16"/>
      <c r="CLM282" s="16"/>
      <c r="CLN282" s="16"/>
      <c r="CLO282" s="16"/>
      <c r="CLP282" s="16"/>
      <c r="CLQ282" s="16"/>
      <c r="CLR282" s="16"/>
      <c r="CLS282" s="16"/>
      <c r="CLT282" s="16"/>
      <c r="CLU282" s="16"/>
      <c r="CLV282" s="16"/>
      <c r="CLW282" s="16"/>
      <c r="CLX282" s="16"/>
      <c r="CLY282" s="16"/>
      <c r="CLZ282" s="16"/>
      <c r="CMA282" s="16"/>
      <c r="CMB282" s="16"/>
      <c r="CMC282" s="16"/>
      <c r="CMD282" s="16"/>
      <c r="CME282" s="16"/>
      <c r="CMF282" s="16"/>
      <c r="CMG282" s="16"/>
      <c r="CMH282" s="16"/>
      <c r="CMI282" s="16"/>
      <c r="CMJ282" s="16"/>
      <c r="CMK282" s="16"/>
      <c r="CML282" s="16"/>
      <c r="CMM282" s="16"/>
      <c r="CMN282" s="16"/>
      <c r="CMO282" s="16"/>
      <c r="CMP282" s="16"/>
      <c r="CMQ282" s="16"/>
      <c r="CMR282" s="16"/>
      <c r="CMS282" s="16"/>
      <c r="CMT282" s="16"/>
      <c r="CMU282" s="16"/>
      <c r="CMV282" s="16"/>
      <c r="CMW282" s="16"/>
      <c r="CMX282" s="16"/>
      <c r="CMY282" s="16"/>
      <c r="CMZ282" s="16"/>
      <c r="CNA282" s="16"/>
      <c r="CNB282" s="16"/>
      <c r="CNC282" s="16"/>
      <c r="CND282" s="16"/>
      <c r="CNE282" s="16"/>
      <c r="CNF282" s="16"/>
      <c r="CNG282" s="16"/>
      <c r="CNH282" s="16"/>
      <c r="CNI282" s="16"/>
      <c r="CNJ282" s="16"/>
      <c r="CNK282" s="16"/>
      <c r="CNL282" s="16"/>
      <c r="CNM282" s="16"/>
      <c r="CNN282" s="16"/>
      <c r="CNO282" s="16"/>
      <c r="CNP282" s="16"/>
      <c r="CNQ282" s="16"/>
      <c r="CNR282" s="16"/>
      <c r="CNS282" s="16"/>
      <c r="CNT282" s="16"/>
      <c r="CNU282" s="16"/>
      <c r="CNV282" s="16"/>
      <c r="CNW282" s="16"/>
      <c r="CNX282" s="16"/>
      <c r="CNY282" s="16"/>
      <c r="CNZ282" s="16"/>
      <c r="COA282" s="16"/>
      <c r="COB282" s="16"/>
      <c r="COC282" s="16"/>
      <c r="COD282" s="16"/>
      <c r="COE282" s="16"/>
      <c r="COF282" s="16"/>
      <c r="COG282" s="16"/>
      <c r="COH282" s="16"/>
      <c r="COI282" s="16"/>
      <c r="COJ282" s="16"/>
      <c r="COK282" s="16"/>
      <c r="COL282" s="16"/>
      <c r="COM282" s="16"/>
      <c r="CON282" s="16"/>
      <c r="COO282" s="16"/>
      <c r="COP282" s="16"/>
      <c r="COQ282" s="16"/>
      <c r="COR282" s="16"/>
      <c r="COS282" s="16"/>
      <c r="COT282" s="16"/>
      <c r="COU282" s="16"/>
      <c r="COV282" s="16"/>
      <c r="COW282" s="16"/>
      <c r="COX282" s="16"/>
      <c r="COY282" s="16"/>
      <c r="COZ282" s="16"/>
      <c r="CPA282" s="16"/>
      <c r="CPB282" s="16"/>
      <c r="CPC282" s="16"/>
      <c r="CPD282" s="16"/>
      <c r="CPE282" s="16"/>
      <c r="CPF282" s="16"/>
      <c r="CPG282" s="16"/>
      <c r="CPH282" s="16"/>
      <c r="CPI282" s="16"/>
      <c r="CPJ282" s="16"/>
      <c r="CPK282" s="16"/>
      <c r="CPL282" s="16"/>
      <c r="CPM282" s="16"/>
      <c r="CPN282" s="16"/>
      <c r="CPO282" s="16"/>
      <c r="CPP282" s="16"/>
      <c r="CPQ282" s="16"/>
      <c r="CPR282" s="16"/>
      <c r="CPS282" s="16"/>
      <c r="CPT282" s="16"/>
      <c r="CPU282" s="16"/>
      <c r="CPV282" s="16"/>
      <c r="CPW282" s="16"/>
      <c r="CPX282" s="16"/>
      <c r="CPY282" s="16"/>
      <c r="CPZ282" s="16"/>
      <c r="CQA282" s="16"/>
      <c r="CQB282" s="16"/>
      <c r="CQC282" s="16"/>
      <c r="CQD282" s="16"/>
      <c r="CQE282" s="16"/>
      <c r="CQF282" s="16"/>
      <c r="CQG282" s="16"/>
      <c r="CQH282" s="16"/>
      <c r="CQI282" s="16"/>
      <c r="CQJ282" s="16"/>
      <c r="CQK282" s="16"/>
      <c r="CQL282" s="16"/>
      <c r="CQM282" s="16"/>
      <c r="CQN282" s="16"/>
      <c r="CQO282" s="16"/>
      <c r="CQP282" s="16"/>
      <c r="CQQ282" s="16"/>
      <c r="CQR282" s="16"/>
      <c r="CQS282" s="16"/>
      <c r="CQT282" s="16"/>
      <c r="CQU282" s="16"/>
      <c r="CQV282" s="16"/>
      <c r="CQW282" s="16"/>
      <c r="CQX282" s="16"/>
      <c r="CQY282" s="16"/>
      <c r="CQZ282" s="16"/>
      <c r="CRA282" s="16"/>
      <c r="CRB282" s="16"/>
      <c r="CRC282" s="16"/>
      <c r="CRD282" s="16"/>
      <c r="CRE282" s="16"/>
      <c r="CRF282" s="16"/>
      <c r="CRG282" s="16"/>
      <c r="CRH282" s="16"/>
      <c r="CRI282" s="16"/>
      <c r="CRJ282" s="16"/>
      <c r="CRK282" s="16"/>
      <c r="CRL282" s="16"/>
      <c r="CRM282" s="16"/>
      <c r="CRN282" s="16"/>
      <c r="CRO282" s="16"/>
      <c r="CRP282" s="16"/>
      <c r="CRQ282" s="16"/>
      <c r="CRR282" s="16"/>
      <c r="CRS282" s="16"/>
      <c r="CRT282" s="16"/>
      <c r="CRU282" s="16"/>
      <c r="CRV282" s="16"/>
      <c r="CRW282" s="16"/>
      <c r="CRX282" s="16"/>
      <c r="CRY282" s="16"/>
      <c r="CRZ282" s="16"/>
      <c r="CSA282" s="16"/>
      <c r="CSB282" s="16"/>
      <c r="CSC282" s="16"/>
      <c r="CSD282" s="16"/>
      <c r="CSE282" s="16"/>
      <c r="CSF282" s="16"/>
      <c r="CSG282" s="16"/>
      <c r="CSH282" s="16"/>
      <c r="CSI282" s="16"/>
      <c r="CSJ282" s="16"/>
      <c r="CSK282" s="16"/>
      <c r="CSL282" s="16"/>
      <c r="CSM282" s="16"/>
      <c r="CSN282" s="16"/>
      <c r="CSO282" s="16"/>
      <c r="CSP282" s="16"/>
      <c r="CSQ282" s="16"/>
      <c r="CSR282" s="16"/>
      <c r="CSS282" s="16"/>
      <c r="CST282" s="16"/>
      <c r="CSU282" s="16"/>
      <c r="CSV282" s="16"/>
      <c r="CSW282" s="16"/>
      <c r="CSX282" s="16"/>
      <c r="CSY282" s="16"/>
      <c r="CSZ282" s="16"/>
      <c r="CTA282" s="16"/>
      <c r="CTB282" s="16"/>
      <c r="CTC282" s="16"/>
      <c r="CTD282" s="16"/>
      <c r="CTE282" s="16"/>
      <c r="CTF282" s="16"/>
      <c r="CTG282" s="16"/>
      <c r="CTH282" s="16"/>
      <c r="CTI282" s="16"/>
      <c r="CTJ282" s="16"/>
      <c r="CTK282" s="16"/>
      <c r="CTL282" s="16"/>
      <c r="CTM282" s="16"/>
      <c r="CTN282" s="16"/>
      <c r="CTO282" s="16"/>
      <c r="CTP282" s="16"/>
      <c r="CTQ282" s="16"/>
      <c r="CTR282" s="16"/>
      <c r="CTS282" s="16"/>
      <c r="CTT282" s="16"/>
      <c r="CTU282" s="16"/>
      <c r="CTV282" s="16"/>
      <c r="CTW282" s="16"/>
      <c r="CTX282" s="16"/>
      <c r="CTY282" s="16"/>
      <c r="CTZ282" s="16"/>
      <c r="CUA282" s="16"/>
      <c r="CUB282" s="16"/>
      <c r="CUC282" s="16"/>
      <c r="CUD282" s="16"/>
      <c r="CUE282" s="16"/>
      <c r="CUF282" s="16"/>
      <c r="CUG282" s="16"/>
      <c r="CUH282" s="16"/>
      <c r="CUI282" s="16"/>
      <c r="CUJ282" s="16"/>
      <c r="CUK282" s="16"/>
      <c r="CUL282" s="16"/>
      <c r="CUM282" s="16"/>
      <c r="CUN282" s="16"/>
      <c r="CUO282" s="16"/>
      <c r="CUP282" s="16"/>
      <c r="CUQ282" s="16"/>
      <c r="CUR282" s="16"/>
      <c r="CUS282" s="16"/>
      <c r="CUT282" s="16"/>
      <c r="CUU282" s="16"/>
      <c r="CUV282" s="16"/>
      <c r="CUW282" s="16"/>
      <c r="CUX282" s="16"/>
      <c r="CUY282" s="16"/>
      <c r="CUZ282" s="16"/>
      <c r="CVA282" s="16"/>
      <c r="CVB282" s="16"/>
      <c r="CVC282" s="16"/>
      <c r="CVD282" s="16"/>
      <c r="CVE282" s="16"/>
      <c r="CVF282" s="16"/>
      <c r="CVG282" s="16"/>
      <c r="CVH282" s="16"/>
      <c r="CVI282" s="16"/>
      <c r="CVJ282" s="16"/>
      <c r="CVK282" s="16"/>
      <c r="CVL282" s="16"/>
      <c r="CVM282" s="16"/>
      <c r="CVN282" s="16"/>
      <c r="CVO282" s="16"/>
      <c r="CVP282" s="16"/>
      <c r="CVQ282" s="16"/>
      <c r="CVR282" s="16"/>
      <c r="CVS282" s="16"/>
      <c r="CVT282" s="16"/>
      <c r="CVU282" s="16"/>
      <c r="CVV282" s="16"/>
      <c r="CVW282" s="16"/>
      <c r="CVX282" s="16"/>
      <c r="CVY282" s="16"/>
      <c r="CVZ282" s="16"/>
      <c r="CWA282" s="16"/>
      <c r="CWB282" s="16"/>
      <c r="CWC282" s="16"/>
      <c r="CWD282" s="16"/>
      <c r="CWE282" s="16"/>
      <c r="CWF282" s="16"/>
      <c r="CWG282" s="16"/>
      <c r="CWH282" s="16"/>
      <c r="CWI282" s="16"/>
      <c r="CWJ282" s="16"/>
      <c r="CWK282" s="16"/>
      <c r="CWL282" s="16"/>
      <c r="CWM282" s="16"/>
      <c r="CWN282" s="16"/>
      <c r="CWO282" s="16"/>
      <c r="CWP282" s="16"/>
      <c r="CWQ282" s="16"/>
      <c r="CWR282" s="16"/>
      <c r="CWS282" s="16"/>
      <c r="CWT282" s="16"/>
      <c r="CWU282" s="16"/>
      <c r="CWV282" s="16"/>
      <c r="CWW282" s="16"/>
      <c r="CWX282" s="16"/>
      <c r="CWY282" s="16"/>
      <c r="CWZ282" s="16"/>
      <c r="CXA282" s="16"/>
      <c r="CXB282" s="16"/>
      <c r="CXC282" s="16"/>
      <c r="CXD282" s="16"/>
      <c r="CXE282" s="16"/>
      <c r="CXF282" s="16"/>
      <c r="CXG282" s="16"/>
      <c r="CXH282" s="16"/>
      <c r="CXI282" s="16"/>
      <c r="CXJ282" s="16"/>
      <c r="CXK282" s="16"/>
      <c r="CXL282" s="16"/>
      <c r="CXM282" s="16"/>
      <c r="CXN282" s="16"/>
      <c r="CXO282" s="16"/>
      <c r="CXP282" s="16"/>
      <c r="CXQ282" s="16"/>
      <c r="CXR282" s="16"/>
      <c r="CXS282" s="16"/>
      <c r="CXT282" s="16"/>
      <c r="CXU282" s="16"/>
      <c r="CXV282" s="16"/>
      <c r="CXW282" s="16"/>
      <c r="CXX282" s="16"/>
      <c r="CXY282" s="16"/>
      <c r="CXZ282" s="16"/>
      <c r="CYA282" s="16"/>
      <c r="CYB282" s="16"/>
      <c r="CYC282" s="16"/>
      <c r="CYD282" s="16"/>
      <c r="CYE282" s="16"/>
      <c r="CYF282" s="16"/>
      <c r="CYG282" s="16"/>
      <c r="CYH282" s="16"/>
      <c r="CYI282" s="16"/>
      <c r="CYJ282" s="16"/>
      <c r="CYK282" s="16"/>
      <c r="CYL282" s="16"/>
      <c r="CYM282" s="16"/>
      <c r="CYN282" s="16"/>
      <c r="CYO282" s="16"/>
      <c r="CYP282" s="16"/>
      <c r="CYQ282" s="16"/>
      <c r="CYR282" s="16"/>
      <c r="CYS282" s="16"/>
      <c r="CYT282" s="16"/>
      <c r="CYU282" s="16"/>
      <c r="CYV282" s="16"/>
      <c r="CYW282" s="16"/>
      <c r="CYX282" s="16"/>
      <c r="CYY282" s="16"/>
      <c r="CYZ282" s="16"/>
      <c r="CZA282" s="16"/>
      <c r="CZB282" s="16"/>
      <c r="CZC282" s="16"/>
      <c r="CZD282" s="16"/>
      <c r="CZE282" s="16"/>
      <c r="CZF282" s="16"/>
      <c r="CZG282" s="16"/>
      <c r="CZH282" s="16"/>
      <c r="CZI282" s="16"/>
      <c r="CZJ282" s="16"/>
      <c r="CZK282" s="16"/>
      <c r="CZL282" s="16"/>
      <c r="CZM282" s="16"/>
      <c r="CZN282" s="16"/>
      <c r="CZO282" s="16"/>
      <c r="CZP282" s="16"/>
      <c r="CZQ282" s="16"/>
      <c r="CZR282" s="16"/>
      <c r="CZS282" s="16"/>
      <c r="CZT282" s="16"/>
      <c r="CZU282" s="16"/>
      <c r="CZV282" s="16"/>
      <c r="CZW282" s="16"/>
      <c r="CZX282" s="16"/>
      <c r="CZY282" s="16"/>
      <c r="CZZ282" s="16"/>
      <c r="DAA282" s="16"/>
      <c r="DAB282" s="16"/>
      <c r="DAC282" s="16"/>
      <c r="DAD282" s="16"/>
      <c r="DAE282" s="16"/>
      <c r="DAF282" s="16"/>
      <c r="DAG282" s="16"/>
      <c r="DAH282" s="16"/>
      <c r="DAI282" s="16"/>
      <c r="DAJ282" s="16"/>
      <c r="DAK282" s="16"/>
      <c r="DAL282" s="16"/>
      <c r="DAM282" s="16"/>
      <c r="DAN282" s="16"/>
      <c r="DAO282" s="16"/>
      <c r="DAP282" s="16"/>
      <c r="DAQ282" s="16"/>
      <c r="DAR282" s="16"/>
      <c r="DAS282" s="16"/>
      <c r="DAT282" s="16"/>
      <c r="DAU282" s="16"/>
      <c r="DAV282" s="16"/>
      <c r="DAW282" s="16"/>
      <c r="DAX282" s="16"/>
      <c r="DAY282" s="16"/>
      <c r="DAZ282" s="16"/>
      <c r="DBA282" s="16"/>
      <c r="DBB282" s="16"/>
      <c r="DBC282" s="16"/>
      <c r="DBD282" s="16"/>
      <c r="DBE282" s="16"/>
      <c r="DBF282" s="16"/>
      <c r="DBG282" s="16"/>
      <c r="DBH282" s="16"/>
      <c r="DBI282" s="16"/>
      <c r="DBJ282" s="16"/>
      <c r="DBK282" s="16"/>
      <c r="DBL282" s="16"/>
      <c r="DBM282" s="16"/>
      <c r="DBN282" s="16"/>
      <c r="DBO282" s="16"/>
      <c r="DBP282" s="16"/>
      <c r="DBQ282" s="16"/>
      <c r="DBR282" s="16"/>
      <c r="DBS282" s="16"/>
      <c r="DBT282" s="16"/>
      <c r="DBU282" s="16"/>
      <c r="DBV282" s="16"/>
      <c r="DBW282" s="16"/>
      <c r="DBX282" s="16"/>
      <c r="DBY282" s="16"/>
      <c r="DBZ282" s="16"/>
      <c r="DCA282" s="16"/>
      <c r="DCB282" s="16"/>
      <c r="DCC282" s="16"/>
      <c r="DCD282" s="16"/>
      <c r="DCE282" s="16"/>
      <c r="DCF282" s="16"/>
      <c r="DCG282" s="16"/>
      <c r="DCH282" s="16"/>
      <c r="DCI282" s="16"/>
      <c r="DCJ282" s="16"/>
      <c r="DCK282" s="16"/>
      <c r="DCL282" s="16"/>
      <c r="DCM282" s="16"/>
      <c r="DCN282" s="16"/>
      <c r="DCO282" s="16"/>
      <c r="DCP282" s="16"/>
      <c r="DCQ282" s="16"/>
      <c r="DCR282" s="16"/>
      <c r="DCS282" s="16"/>
      <c r="DCT282" s="16"/>
      <c r="DCU282" s="16"/>
      <c r="DCV282" s="16"/>
      <c r="DCW282" s="16"/>
      <c r="DCX282" s="16"/>
      <c r="DCY282" s="16"/>
      <c r="DCZ282" s="16"/>
      <c r="DDA282" s="16"/>
      <c r="DDB282" s="16"/>
      <c r="DDC282" s="16"/>
      <c r="DDD282" s="16"/>
      <c r="DDE282" s="16"/>
      <c r="DDF282" s="16"/>
      <c r="DDG282" s="16"/>
      <c r="DDH282" s="16"/>
      <c r="DDI282" s="16"/>
      <c r="DDJ282" s="16"/>
      <c r="DDK282" s="16"/>
      <c r="DDL282" s="16"/>
      <c r="DDM282" s="16"/>
      <c r="DDN282" s="16"/>
      <c r="DDO282" s="16"/>
      <c r="DDP282" s="16"/>
      <c r="DDQ282" s="16"/>
      <c r="DDR282" s="16"/>
      <c r="DDS282" s="16"/>
      <c r="DDT282" s="16"/>
      <c r="DDU282" s="16"/>
      <c r="DDV282" s="16"/>
      <c r="DDW282" s="16"/>
      <c r="DDX282" s="16"/>
      <c r="DDY282" s="16"/>
      <c r="DDZ282" s="16"/>
      <c r="DEA282" s="16"/>
      <c r="DEB282" s="16"/>
      <c r="DEC282" s="16"/>
      <c r="DED282" s="16"/>
      <c r="DEE282" s="16"/>
      <c r="DEF282" s="16"/>
      <c r="DEG282" s="16"/>
      <c r="DEH282" s="16"/>
      <c r="DEI282" s="16"/>
      <c r="DEJ282" s="16"/>
      <c r="DEK282" s="16"/>
      <c r="DEL282" s="16"/>
      <c r="DEM282" s="16"/>
      <c r="DEN282" s="16"/>
      <c r="DEO282" s="16"/>
      <c r="DEP282" s="16"/>
      <c r="DEQ282" s="16"/>
      <c r="DER282" s="16"/>
      <c r="DES282" s="16"/>
      <c r="DET282" s="16"/>
      <c r="DEU282" s="16"/>
      <c r="DEV282" s="16"/>
      <c r="DEW282" s="16"/>
      <c r="DEX282" s="16"/>
      <c r="DEY282" s="16"/>
      <c r="DEZ282" s="16"/>
      <c r="DFA282" s="16"/>
      <c r="DFB282" s="16"/>
      <c r="DFC282" s="16"/>
      <c r="DFD282" s="16"/>
      <c r="DFE282" s="16"/>
      <c r="DFF282" s="16"/>
      <c r="DFG282" s="16"/>
      <c r="DFH282" s="16"/>
      <c r="DFI282" s="16"/>
      <c r="DFJ282" s="16"/>
      <c r="DFK282" s="16"/>
      <c r="DFL282" s="16"/>
      <c r="DFM282" s="16"/>
      <c r="DFN282" s="16"/>
      <c r="DFO282" s="16"/>
      <c r="DFP282" s="16"/>
      <c r="DFQ282" s="16"/>
      <c r="DFR282" s="16"/>
      <c r="DFS282" s="16"/>
      <c r="DFT282" s="16"/>
      <c r="DFU282" s="16"/>
      <c r="DFV282" s="16"/>
      <c r="DFW282" s="16"/>
      <c r="DFX282" s="16"/>
      <c r="DFY282" s="16"/>
      <c r="DFZ282" s="16"/>
      <c r="DGA282" s="16"/>
      <c r="DGB282" s="16"/>
      <c r="DGC282" s="16"/>
      <c r="DGD282" s="16"/>
      <c r="DGE282" s="16"/>
      <c r="DGF282" s="16"/>
      <c r="DGG282" s="16"/>
      <c r="DGH282" s="16"/>
      <c r="DGI282" s="16"/>
      <c r="DGJ282" s="16"/>
      <c r="DGK282" s="16"/>
      <c r="DGL282" s="16"/>
      <c r="DGM282" s="16"/>
      <c r="DGN282" s="16"/>
      <c r="DGO282" s="16"/>
      <c r="DGP282" s="16"/>
      <c r="DGQ282" s="16"/>
      <c r="DGR282" s="16"/>
      <c r="DGS282" s="16"/>
      <c r="DGT282" s="16"/>
      <c r="DGU282" s="16"/>
      <c r="DGV282" s="16"/>
      <c r="DGW282" s="16"/>
      <c r="DGX282" s="16"/>
      <c r="DGY282" s="16"/>
      <c r="DGZ282" s="16"/>
      <c r="DHA282" s="16"/>
      <c r="DHB282" s="16"/>
      <c r="DHC282" s="16"/>
      <c r="DHD282" s="16"/>
      <c r="DHE282" s="16"/>
      <c r="DHF282" s="16"/>
      <c r="DHG282" s="16"/>
      <c r="DHH282" s="16"/>
      <c r="DHI282" s="16"/>
      <c r="DHJ282" s="16"/>
      <c r="DHK282" s="16"/>
      <c r="DHL282" s="16"/>
      <c r="DHM282" s="16"/>
      <c r="DHN282" s="16"/>
      <c r="DHO282" s="16"/>
      <c r="DHP282" s="16"/>
      <c r="DHQ282" s="16"/>
      <c r="DHR282" s="16"/>
      <c r="DHS282" s="16"/>
      <c r="DHT282" s="16"/>
      <c r="DHU282" s="16"/>
      <c r="DHV282" s="16"/>
      <c r="DHW282" s="16"/>
      <c r="DHX282" s="16"/>
      <c r="DHY282" s="16"/>
      <c r="DHZ282" s="16"/>
      <c r="DIA282" s="16"/>
      <c r="DIB282" s="16"/>
      <c r="DIC282" s="16"/>
      <c r="DID282" s="16"/>
      <c r="DIE282" s="16"/>
      <c r="DIF282" s="16"/>
      <c r="DIG282" s="16"/>
      <c r="DIH282" s="16"/>
      <c r="DII282" s="16"/>
      <c r="DIJ282" s="16"/>
      <c r="DIK282" s="16"/>
      <c r="DIL282" s="16"/>
      <c r="DIM282" s="16"/>
      <c r="DIN282" s="16"/>
      <c r="DIO282" s="16"/>
      <c r="DIP282" s="16"/>
      <c r="DIQ282" s="16"/>
      <c r="DIR282" s="16"/>
      <c r="DIS282" s="16"/>
      <c r="DIT282" s="16"/>
      <c r="DIU282" s="16"/>
      <c r="DIV282" s="16"/>
      <c r="DIW282" s="16"/>
      <c r="DIX282" s="16"/>
      <c r="DIY282" s="16"/>
      <c r="DIZ282" s="16"/>
      <c r="DJA282" s="16"/>
      <c r="DJB282" s="16"/>
      <c r="DJC282" s="16"/>
      <c r="DJD282" s="16"/>
      <c r="DJE282" s="16"/>
      <c r="DJF282" s="16"/>
      <c r="DJG282" s="16"/>
      <c r="DJH282" s="16"/>
      <c r="DJI282" s="16"/>
      <c r="DJJ282" s="16"/>
      <c r="DJK282" s="16"/>
      <c r="DJL282" s="16"/>
      <c r="DJM282" s="16"/>
      <c r="DJN282" s="16"/>
      <c r="DJO282" s="16"/>
      <c r="DJP282" s="16"/>
      <c r="DJQ282" s="16"/>
      <c r="DJR282" s="16"/>
      <c r="DJS282" s="16"/>
      <c r="DJT282" s="16"/>
      <c r="DJU282" s="16"/>
      <c r="DJV282" s="16"/>
      <c r="DJW282" s="16"/>
      <c r="DJX282" s="16"/>
      <c r="DJY282" s="16"/>
      <c r="DJZ282" s="16"/>
      <c r="DKA282" s="16"/>
      <c r="DKB282" s="16"/>
      <c r="DKC282" s="16"/>
      <c r="DKD282" s="16"/>
      <c r="DKE282" s="16"/>
      <c r="DKF282" s="16"/>
      <c r="DKG282" s="16"/>
      <c r="DKH282" s="16"/>
      <c r="DKI282" s="16"/>
      <c r="DKJ282" s="16"/>
      <c r="DKK282" s="16"/>
      <c r="DKL282" s="16"/>
      <c r="DKM282" s="16"/>
      <c r="DKN282" s="16"/>
      <c r="DKO282" s="16"/>
      <c r="DKP282" s="16"/>
      <c r="DKQ282" s="16"/>
      <c r="DKR282" s="16"/>
      <c r="DKS282" s="16"/>
      <c r="DKT282" s="16"/>
      <c r="DKU282" s="16"/>
      <c r="DKV282" s="16"/>
      <c r="DKW282" s="16"/>
      <c r="DKX282" s="16"/>
      <c r="DKY282" s="16"/>
      <c r="DKZ282" s="16"/>
      <c r="DLA282" s="16"/>
      <c r="DLB282" s="16"/>
      <c r="DLC282" s="16"/>
      <c r="DLD282" s="16"/>
      <c r="DLE282" s="16"/>
      <c r="DLF282" s="16"/>
      <c r="DLG282" s="16"/>
      <c r="DLH282" s="16"/>
      <c r="DLI282" s="16"/>
      <c r="DLJ282" s="16"/>
      <c r="DLK282" s="16"/>
      <c r="DLL282" s="16"/>
      <c r="DLM282" s="16"/>
      <c r="DLN282" s="16"/>
      <c r="DLO282" s="16"/>
      <c r="DLP282" s="16"/>
      <c r="DLQ282" s="16"/>
      <c r="DLR282" s="16"/>
      <c r="DLS282" s="16"/>
      <c r="DLT282" s="16"/>
      <c r="DLU282" s="16"/>
      <c r="DLV282" s="16"/>
      <c r="DLW282" s="16"/>
      <c r="DLX282" s="16"/>
      <c r="DLY282" s="16"/>
      <c r="DLZ282" s="16"/>
      <c r="DMA282" s="16"/>
      <c r="DMB282" s="16"/>
      <c r="DMC282" s="16"/>
      <c r="DMD282" s="16"/>
      <c r="DME282" s="16"/>
      <c r="DMF282" s="16"/>
      <c r="DMG282" s="16"/>
      <c r="DMH282" s="16"/>
      <c r="DMI282" s="16"/>
      <c r="DMJ282" s="16"/>
      <c r="DMK282" s="16"/>
      <c r="DML282" s="16"/>
      <c r="DMM282" s="16"/>
      <c r="DMN282" s="16"/>
      <c r="DMO282" s="16"/>
      <c r="DMP282" s="16"/>
      <c r="DMQ282" s="16"/>
      <c r="DMR282" s="16"/>
      <c r="DMS282" s="16"/>
      <c r="DMT282" s="16"/>
      <c r="DMU282" s="16"/>
      <c r="DMV282" s="16"/>
      <c r="DMW282" s="16"/>
      <c r="DMX282" s="16"/>
      <c r="DMY282" s="16"/>
      <c r="DMZ282" s="16"/>
      <c r="DNA282" s="16"/>
      <c r="DNB282" s="16"/>
      <c r="DNC282" s="16"/>
      <c r="DND282" s="16"/>
      <c r="DNE282" s="16"/>
      <c r="DNF282" s="16"/>
      <c r="DNG282" s="16"/>
      <c r="DNH282" s="16"/>
      <c r="DNI282" s="16"/>
      <c r="DNJ282" s="16"/>
      <c r="DNK282" s="16"/>
      <c r="DNL282" s="16"/>
      <c r="DNM282" s="16"/>
      <c r="DNN282" s="16"/>
      <c r="DNO282" s="16"/>
      <c r="DNP282" s="16"/>
      <c r="DNQ282" s="16"/>
      <c r="DNR282" s="16"/>
      <c r="DNS282" s="16"/>
      <c r="DNT282" s="16"/>
      <c r="DNU282" s="16"/>
      <c r="DNV282" s="16"/>
      <c r="DNW282" s="16"/>
      <c r="DNX282" s="16"/>
      <c r="DNY282" s="16"/>
      <c r="DNZ282" s="16"/>
      <c r="DOA282" s="16"/>
      <c r="DOB282" s="16"/>
      <c r="DOC282" s="16"/>
      <c r="DOD282" s="16"/>
      <c r="DOE282" s="16"/>
      <c r="DOF282" s="16"/>
      <c r="DOG282" s="16"/>
      <c r="DOH282" s="16"/>
      <c r="DOI282" s="16"/>
      <c r="DOJ282" s="16"/>
      <c r="DOK282" s="16"/>
      <c r="DOL282" s="16"/>
      <c r="DOM282" s="16"/>
      <c r="DON282" s="16"/>
      <c r="DOO282" s="16"/>
      <c r="DOP282" s="16"/>
      <c r="DOQ282" s="16"/>
      <c r="DOR282" s="16"/>
      <c r="DOS282" s="16"/>
      <c r="DOT282" s="16"/>
      <c r="DOU282" s="16"/>
      <c r="DOV282" s="16"/>
      <c r="DOW282" s="16"/>
      <c r="DOX282" s="16"/>
      <c r="DOY282" s="16"/>
      <c r="DOZ282" s="16"/>
      <c r="DPA282" s="16"/>
      <c r="DPB282" s="16"/>
      <c r="DPC282" s="16"/>
      <c r="DPD282" s="16"/>
      <c r="DPE282" s="16"/>
      <c r="DPF282" s="16"/>
      <c r="DPG282" s="16"/>
      <c r="DPH282" s="16"/>
      <c r="DPI282" s="16"/>
      <c r="DPJ282" s="16"/>
      <c r="DPK282" s="16"/>
      <c r="DPL282" s="16"/>
      <c r="DPM282" s="16"/>
      <c r="DPN282" s="16"/>
      <c r="DPO282" s="16"/>
      <c r="DPP282" s="16"/>
      <c r="DPQ282" s="16"/>
      <c r="DPR282" s="16"/>
      <c r="DPS282" s="16"/>
      <c r="DPT282" s="16"/>
      <c r="DPU282" s="16"/>
      <c r="DPV282" s="16"/>
      <c r="DPW282" s="16"/>
      <c r="DPX282" s="16"/>
      <c r="DPY282" s="16"/>
      <c r="DPZ282" s="16"/>
      <c r="DQA282" s="16"/>
      <c r="DQB282" s="16"/>
      <c r="DQC282" s="16"/>
      <c r="DQD282" s="16"/>
      <c r="DQE282" s="16"/>
      <c r="DQF282" s="16"/>
      <c r="DQG282" s="16"/>
      <c r="DQH282" s="16"/>
      <c r="DQI282" s="16"/>
      <c r="DQJ282" s="16"/>
      <c r="DQK282" s="16"/>
      <c r="DQL282" s="16"/>
      <c r="DQM282" s="16"/>
      <c r="DQN282" s="16"/>
      <c r="DQO282" s="16"/>
      <c r="DQP282" s="16"/>
      <c r="DQQ282" s="16"/>
      <c r="DQR282" s="16"/>
      <c r="DQS282" s="16"/>
      <c r="DQT282" s="16"/>
      <c r="DQU282" s="16"/>
      <c r="DQV282" s="16"/>
      <c r="DQW282" s="16"/>
      <c r="DQX282" s="16"/>
      <c r="DQY282" s="16"/>
      <c r="DQZ282" s="16"/>
      <c r="DRA282" s="16"/>
      <c r="DRB282" s="16"/>
      <c r="DRC282" s="16"/>
      <c r="DRD282" s="16"/>
      <c r="DRE282" s="16"/>
      <c r="DRF282" s="16"/>
      <c r="DRG282" s="16"/>
      <c r="DRH282" s="16"/>
      <c r="DRI282" s="16"/>
      <c r="DRJ282" s="16"/>
      <c r="DRK282" s="16"/>
      <c r="DRL282" s="16"/>
      <c r="DRM282" s="16"/>
      <c r="DRN282" s="16"/>
      <c r="DRO282" s="16"/>
      <c r="DRP282" s="16"/>
      <c r="DRQ282" s="16"/>
      <c r="DRR282" s="16"/>
      <c r="DRS282" s="16"/>
      <c r="DRT282" s="16"/>
      <c r="DRU282" s="16"/>
      <c r="DRV282" s="16"/>
      <c r="DRW282" s="16"/>
      <c r="DRX282" s="16"/>
      <c r="DRY282" s="16"/>
      <c r="DRZ282" s="16"/>
      <c r="DSA282" s="16"/>
      <c r="DSB282" s="16"/>
      <c r="DSC282" s="16"/>
      <c r="DSD282" s="16"/>
      <c r="DSE282" s="16"/>
      <c r="DSF282" s="16"/>
      <c r="DSG282" s="16"/>
      <c r="DSH282" s="16"/>
      <c r="DSI282" s="16"/>
      <c r="DSJ282" s="16"/>
      <c r="DSK282" s="16"/>
      <c r="DSL282" s="16"/>
      <c r="DSM282" s="16"/>
      <c r="DSN282" s="16"/>
      <c r="DSO282" s="16"/>
      <c r="DSP282" s="16"/>
      <c r="DSQ282" s="16"/>
      <c r="DSR282" s="16"/>
      <c r="DSS282" s="16"/>
      <c r="DST282" s="16"/>
      <c r="DSU282" s="16"/>
      <c r="DSV282" s="16"/>
      <c r="DSW282" s="16"/>
      <c r="DSX282" s="16"/>
      <c r="DSY282" s="16"/>
      <c r="DSZ282" s="16"/>
      <c r="DTA282" s="16"/>
      <c r="DTB282" s="16"/>
      <c r="DTC282" s="16"/>
      <c r="DTD282" s="16"/>
      <c r="DTE282" s="16"/>
      <c r="DTF282" s="16"/>
      <c r="DTG282" s="16"/>
      <c r="DTH282" s="16"/>
      <c r="DTI282" s="16"/>
      <c r="DTJ282" s="16"/>
      <c r="DTK282" s="16"/>
      <c r="DTL282" s="16"/>
      <c r="DTM282" s="16"/>
      <c r="DTN282" s="16"/>
      <c r="DTO282" s="16"/>
      <c r="DTP282" s="16"/>
      <c r="DTQ282" s="16"/>
      <c r="DTR282" s="16"/>
      <c r="DTS282" s="16"/>
      <c r="DTT282" s="16"/>
      <c r="DTU282" s="16"/>
      <c r="DTV282" s="16"/>
      <c r="DTW282" s="16"/>
      <c r="DTX282" s="16"/>
      <c r="DTY282" s="16"/>
      <c r="DTZ282" s="16"/>
      <c r="DUA282" s="16"/>
      <c r="DUB282" s="16"/>
      <c r="DUC282" s="16"/>
      <c r="DUD282" s="16"/>
      <c r="DUE282" s="16"/>
      <c r="DUF282" s="16"/>
      <c r="DUG282" s="16"/>
      <c r="DUH282" s="16"/>
      <c r="DUI282" s="16"/>
      <c r="DUJ282" s="16"/>
      <c r="DUK282" s="16"/>
      <c r="DUL282" s="16"/>
      <c r="DUM282" s="16"/>
      <c r="DUN282" s="16"/>
      <c r="DUO282" s="16"/>
      <c r="DUP282" s="16"/>
      <c r="DUQ282" s="16"/>
      <c r="DUR282" s="16"/>
      <c r="DUS282" s="16"/>
      <c r="DUT282" s="16"/>
      <c r="DUU282" s="16"/>
      <c r="DUV282" s="16"/>
      <c r="DUW282" s="16"/>
      <c r="DUX282" s="16"/>
      <c r="DUY282" s="16"/>
      <c r="DUZ282" s="16"/>
      <c r="DVA282" s="16"/>
      <c r="DVB282" s="16"/>
      <c r="DVC282" s="16"/>
      <c r="DVD282" s="16"/>
      <c r="DVE282" s="16"/>
      <c r="DVF282" s="16"/>
      <c r="DVG282" s="16"/>
      <c r="DVH282" s="16"/>
      <c r="DVI282" s="16"/>
      <c r="DVJ282" s="16"/>
      <c r="DVK282" s="16"/>
      <c r="DVL282" s="16"/>
      <c r="DVM282" s="16"/>
      <c r="DVN282" s="16"/>
      <c r="DVO282" s="16"/>
      <c r="DVP282" s="16"/>
      <c r="DVQ282" s="16"/>
      <c r="DVR282" s="16"/>
      <c r="DVS282" s="16"/>
      <c r="DVT282" s="16"/>
      <c r="DVU282" s="16"/>
      <c r="DVV282" s="16"/>
      <c r="DVW282" s="16"/>
      <c r="DVX282" s="16"/>
      <c r="DVY282" s="16"/>
      <c r="DVZ282" s="16"/>
      <c r="DWA282" s="16"/>
      <c r="DWB282" s="16"/>
      <c r="DWC282" s="16"/>
      <c r="DWD282" s="16"/>
      <c r="DWE282" s="16"/>
      <c r="DWF282" s="16"/>
      <c r="DWG282" s="16"/>
      <c r="DWH282" s="16"/>
      <c r="DWI282" s="16"/>
      <c r="DWJ282" s="16"/>
      <c r="DWK282" s="16"/>
      <c r="DWL282" s="16"/>
      <c r="DWM282" s="16"/>
      <c r="DWN282" s="16"/>
      <c r="DWO282" s="16"/>
      <c r="DWP282" s="16"/>
      <c r="DWQ282" s="16"/>
      <c r="DWR282" s="16"/>
      <c r="DWS282" s="16"/>
      <c r="DWT282" s="16"/>
      <c r="DWU282" s="16"/>
      <c r="DWV282" s="16"/>
      <c r="DWW282" s="16"/>
      <c r="DWX282" s="16"/>
      <c r="DWY282" s="16"/>
      <c r="DWZ282" s="16"/>
      <c r="DXA282" s="16"/>
      <c r="DXB282" s="16"/>
      <c r="DXC282" s="16"/>
      <c r="DXD282" s="16"/>
      <c r="DXE282" s="16"/>
      <c r="DXF282" s="16"/>
      <c r="DXG282" s="16"/>
      <c r="DXH282" s="16"/>
      <c r="DXI282" s="16"/>
      <c r="DXJ282" s="16"/>
      <c r="DXK282" s="16"/>
      <c r="DXL282" s="16"/>
      <c r="DXM282" s="16"/>
      <c r="DXN282" s="16"/>
      <c r="DXO282" s="16"/>
      <c r="DXP282" s="16"/>
      <c r="DXQ282" s="16"/>
      <c r="DXR282" s="16"/>
      <c r="DXS282" s="16"/>
      <c r="DXT282" s="16"/>
      <c r="DXU282" s="16"/>
      <c r="DXV282" s="16"/>
      <c r="DXW282" s="16"/>
      <c r="DXX282" s="16"/>
      <c r="DXY282" s="16"/>
      <c r="DXZ282" s="16"/>
      <c r="DYA282" s="16"/>
      <c r="DYB282" s="16"/>
      <c r="DYC282" s="16"/>
      <c r="DYD282" s="16"/>
      <c r="DYE282" s="16"/>
      <c r="DYF282" s="16"/>
      <c r="DYG282" s="16"/>
      <c r="DYH282" s="16"/>
      <c r="DYI282" s="16"/>
      <c r="DYJ282" s="16"/>
      <c r="DYK282" s="16"/>
      <c r="DYL282" s="16"/>
      <c r="DYM282" s="16"/>
      <c r="DYN282" s="16"/>
      <c r="DYO282" s="16"/>
      <c r="DYP282" s="16"/>
      <c r="DYQ282" s="16"/>
      <c r="DYR282" s="16"/>
      <c r="DYS282" s="16"/>
      <c r="DYT282" s="16"/>
      <c r="DYU282" s="16"/>
      <c r="DYV282" s="16"/>
      <c r="DYW282" s="16"/>
      <c r="DYX282" s="16"/>
      <c r="DYY282" s="16"/>
      <c r="DYZ282" s="16"/>
      <c r="DZA282" s="16"/>
      <c r="DZB282" s="16"/>
      <c r="DZC282" s="16"/>
      <c r="DZD282" s="16"/>
      <c r="DZE282" s="16"/>
      <c r="DZF282" s="16"/>
      <c r="DZG282" s="16"/>
      <c r="DZH282" s="16"/>
      <c r="DZI282" s="16"/>
      <c r="DZJ282" s="16"/>
      <c r="DZK282" s="16"/>
      <c r="DZL282" s="16"/>
      <c r="DZM282" s="16"/>
      <c r="DZN282" s="16"/>
      <c r="DZO282" s="16"/>
      <c r="DZP282" s="16"/>
      <c r="DZQ282" s="16"/>
      <c r="DZR282" s="16"/>
      <c r="DZS282" s="16"/>
      <c r="DZT282" s="16"/>
      <c r="DZU282" s="16"/>
      <c r="DZV282" s="16"/>
      <c r="DZW282" s="16"/>
      <c r="DZX282" s="16"/>
      <c r="DZY282" s="16"/>
      <c r="DZZ282" s="16"/>
      <c r="EAA282" s="16"/>
      <c r="EAB282" s="16"/>
      <c r="EAC282" s="16"/>
      <c r="EAD282" s="16"/>
      <c r="EAE282" s="16"/>
      <c r="EAF282" s="16"/>
      <c r="EAG282" s="16"/>
      <c r="EAH282" s="16"/>
      <c r="EAI282" s="16"/>
      <c r="EAJ282" s="16"/>
      <c r="EAK282" s="16"/>
      <c r="EAL282" s="16"/>
      <c r="EAM282" s="16"/>
      <c r="EAN282" s="16"/>
      <c r="EAO282" s="16"/>
      <c r="EAP282" s="16"/>
      <c r="EAQ282" s="16"/>
      <c r="EAR282" s="16"/>
      <c r="EAS282" s="16"/>
      <c r="EAT282" s="16"/>
      <c r="EAU282" s="16"/>
      <c r="EAV282" s="16"/>
      <c r="EAW282" s="16"/>
      <c r="EAX282" s="16"/>
      <c r="EAY282" s="16"/>
      <c r="EAZ282" s="16"/>
      <c r="EBA282" s="16"/>
      <c r="EBB282" s="16"/>
      <c r="EBC282" s="16"/>
      <c r="EBD282" s="16"/>
      <c r="EBE282" s="16"/>
      <c r="EBF282" s="16"/>
      <c r="EBG282" s="16"/>
      <c r="EBH282" s="16"/>
      <c r="EBI282" s="16"/>
      <c r="EBJ282" s="16"/>
      <c r="EBK282" s="16"/>
      <c r="EBL282" s="16"/>
      <c r="EBM282" s="16"/>
      <c r="EBN282" s="16"/>
      <c r="EBO282" s="16"/>
      <c r="EBP282" s="16"/>
      <c r="EBQ282" s="16"/>
      <c r="EBR282" s="16"/>
      <c r="EBS282" s="16"/>
      <c r="EBT282" s="16"/>
      <c r="EBU282" s="16"/>
      <c r="EBV282" s="16"/>
      <c r="EBW282" s="16"/>
      <c r="EBX282" s="16"/>
      <c r="EBY282" s="16"/>
      <c r="EBZ282" s="16"/>
      <c r="ECA282" s="16"/>
      <c r="ECB282" s="16"/>
      <c r="ECC282" s="16"/>
      <c r="ECD282" s="16"/>
      <c r="ECE282" s="16"/>
      <c r="ECF282" s="16"/>
      <c r="ECG282" s="16"/>
      <c r="ECH282" s="16"/>
      <c r="ECI282" s="16"/>
      <c r="ECJ282" s="16"/>
      <c r="ECK282" s="16"/>
      <c r="ECL282" s="16"/>
      <c r="ECM282" s="16"/>
      <c r="ECN282" s="16"/>
      <c r="ECO282" s="16"/>
      <c r="ECP282" s="16"/>
      <c r="ECQ282" s="16"/>
      <c r="ECR282" s="16"/>
      <c r="ECS282" s="16"/>
      <c r="ECT282" s="16"/>
      <c r="ECU282" s="16"/>
      <c r="ECV282" s="16"/>
      <c r="ECW282" s="16"/>
      <c r="ECX282" s="16"/>
      <c r="ECY282" s="16"/>
      <c r="ECZ282" s="16"/>
      <c r="EDA282" s="16"/>
      <c r="EDB282" s="16"/>
      <c r="EDC282" s="16"/>
      <c r="EDD282" s="16"/>
      <c r="EDE282" s="16"/>
      <c r="EDF282" s="16"/>
      <c r="EDG282" s="16"/>
      <c r="EDH282" s="16"/>
      <c r="EDI282" s="16"/>
      <c r="EDJ282" s="16"/>
      <c r="EDK282" s="16"/>
      <c r="EDL282" s="16"/>
      <c r="EDM282" s="16"/>
      <c r="EDN282" s="16"/>
      <c r="EDO282" s="16"/>
      <c r="EDP282" s="16"/>
      <c r="EDQ282" s="16"/>
      <c r="EDR282" s="16"/>
      <c r="EDS282" s="16"/>
      <c r="EDT282" s="16"/>
      <c r="EDU282" s="16"/>
      <c r="EDV282" s="16"/>
      <c r="EDW282" s="16"/>
      <c r="EDX282" s="16"/>
      <c r="EDY282" s="16"/>
      <c r="EDZ282" s="16"/>
      <c r="EEA282" s="16"/>
      <c r="EEB282" s="16"/>
      <c r="EEC282" s="16"/>
      <c r="EED282" s="16"/>
      <c r="EEE282" s="16"/>
      <c r="EEF282" s="16"/>
      <c r="EEG282" s="16"/>
      <c r="EEH282" s="16"/>
      <c r="EEI282" s="16"/>
      <c r="EEJ282" s="16"/>
      <c r="EEK282" s="16"/>
      <c r="EEL282" s="16"/>
      <c r="EEM282" s="16"/>
      <c r="EEN282" s="16"/>
      <c r="EEO282" s="16"/>
      <c r="EEP282" s="16"/>
      <c r="EEQ282" s="16"/>
      <c r="EER282" s="16"/>
      <c r="EES282" s="16"/>
      <c r="EET282" s="16"/>
      <c r="EEU282" s="16"/>
      <c r="EEV282" s="16"/>
      <c r="EEW282" s="16"/>
      <c r="EEX282" s="16"/>
      <c r="EEY282" s="16"/>
      <c r="EEZ282" s="16"/>
      <c r="EFA282" s="16"/>
      <c r="EFB282" s="16"/>
      <c r="EFC282" s="16"/>
      <c r="EFD282" s="16"/>
      <c r="EFE282" s="16"/>
      <c r="EFF282" s="16"/>
      <c r="EFG282" s="16"/>
      <c r="EFH282" s="16"/>
      <c r="EFI282" s="16"/>
      <c r="EFJ282" s="16"/>
      <c r="EFK282" s="16"/>
      <c r="EFL282" s="16"/>
      <c r="EFM282" s="16"/>
      <c r="EFN282" s="16"/>
      <c r="EFO282" s="16"/>
      <c r="EFP282" s="16"/>
      <c r="EFQ282" s="16"/>
      <c r="EFR282" s="16"/>
      <c r="EFS282" s="16"/>
      <c r="EFT282" s="16"/>
      <c r="EFU282" s="16"/>
      <c r="EFV282" s="16"/>
      <c r="EFW282" s="16"/>
      <c r="EFX282" s="16"/>
      <c r="EFY282" s="16"/>
      <c r="EFZ282" s="16"/>
      <c r="EGA282" s="16"/>
      <c r="EGB282" s="16"/>
      <c r="EGC282" s="16"/>
      <c r="EGD282" s="16"/>
      <c r="EGE282" s="16"/>
      <c r="EGF282" s="16"/>
      <c r="EGG282" s="16"/>
      <c r="EGH282" s="16"/>
      <c r="EGI282" s="16"/>
      <c r="EGJ282" s="16"/>
      <c r="EGK282" s="16"/>
      <c r="EGL282" s="16"/>
      <c r="EGM282" s="16"/>
      <c r="EGN282" s="16"/>
      <c r="EGO282" s="16"/>
      <c r="EGP282" s="16"/>
      <c r="EGQ282" s="16"/>
      <c r="EGR282" s="16"/>
      <c r="EGS282" s="16"/>
      <c r="EGT282" s="16"/>
      <c r="EGU282" s="16"/>
      <c r="EGV282" s="16"/>
      <c r="EGW282" s="16"/>
      <c r="EGX282" s="16"/>
      <c r="EGY282" s="16"/>
      <c r="EGZ282" s="16"/>
      <c r="EHA282" s="16"/>
      <c r="EHB282" s="16"/>
      <c r="EHC282" s="16"/>
      <c r="EHD282" s="16"/>
      <c r="EHE282" s="16"/>
      <c r="EHF282" s="16"/>
      <c r="EHG282" s="16"/>
      <c r="EHH282" s="16"/>
      <c r="EHI282" s="16"/>
      <c r="EHJ282" s="16"/>
      <c r="EHK282" s="16"/>
      <c r="EHL282" s="16"/>
      <c r="EHM282" s="16"/>
      <c r="EHN282" s="16"/>
      <c r="EHO282" s="16"/>
      <c r="EHP282" s="16"/>
      <c r="EHQ282" s="16"/>
      <c r="EHR282" s="16"/>
      <c r="EHS282" s="16"/>
      <c r="EHT282" s="16"/>
      <c r="EHU282" s="16"/>
      <c r="EHV282" s="16"/>
      <c r="EHW282" s="16"/>
      <c r="EHX282" s="16"/>
      <c r="EHY282" s="16"/>
      <c r="EHZ282" s="16"/>
      <c r="EIA282" s="16"/>
      <c r="EIB282" s="16"/>
      <c r="EIC282" s="16"/>
      <c r="EID282" s="16"/>
      <c r="EIE282" s="16"/>
      <c r="EIF282" s="16"/>
      <c r="EIG282" s="16"/>
      <c r="EIH282" s="16"/>
      <c r="EII282" s="16"/>
      <c r="EIJ282" s="16"/>
      <c r="EIK282" s="16"/>
      <c r="EIL282" s="16"/>
      <c r="EIM282" s="16"/>
      <c r="EIN282" s="16"/>
      <c r="EIO282" s="16"/>
      <c r="EIP282" s="16"/>
      <c r="EIQ282" s="16"/>
      <c r="EIR282" s="16"/>
      <c r="EIS282" s="16"/>
      <c r="EIT282" s="16"/>
      <c r="EIU282" s="16"/>
      <c r="EIV282" s="16"/>
      <c r="EIW282" s="16"/>
      <c r="EIX282" s="16"/>
      <c r="EIY282" s="16"/>
      <c r="EIZ282" s="16"/>
      <c r="EJA282" s="16"/>
      <c r="EJB282" s="16"/>
      <c r="EJC282" s="16"/>
      <c r="EJD282" s="16"/>
      <c r="EJE282" s="16"/>
      <c r="EJF282" s="16"/>
      <c r="EJG282" s="16"/>
      <c r="EJH282" s="16"/>
      <c r="EJI282" s="16"/>
      <c r="EJJ282" s="16"/>
      <c r="EJK282" s="16"/>
      <c r="EJL282" s="16"/>
      <c r="EJM282" s="16"/>
      <c r="EJN282" s="16"/>
      <c r="EJO282" s="16"/>
      <c r="EJP282" s="16"/>
      <c r="EJQ282" s="16"/>
      <c r="EJR282" s="16"/>
      <c r="EJS282" s="16"/>
      <c r="EJT282" s="16"/>
      <c r="EJU282" s="16"/>
      <c r="EJV282" s="16"/>
      <c r="EJW282" s="16"/>
      <c r="EJX282" s="16"/>
      <c r="EJY282" s="16"/>
      <c r="EJZ282" s="16"/>
      <c r="EKA282" s="16"/>
      <c r="EKB282" s="16"/>
      <c r="EKC282" s="16"/>
      <c r="EKD282" s="16"/>
      <c r="EKE282" s="16"/>
      <c r="EKF282" s="16"/>
      <c r="EKG282" s="16"/>
      <c r="EKH282" s="16"/>
      <c r="EKI282" s="16"/>
      <c r="EKJ282" s="16"/>
      <c r="EKK282" s="16"/>
      <c r="EKL282" s="16"/>
      <c r="EKM282" s="16"/>
      <c r="EKN282" s="16"/>
      <c r="EKO282" s="16"/>
      <c r="EKP282" s="16"/>
      <c r="EKQ282" s="16"/>
      <c r="EKR282" s="16"/>
      <c r="EKS282" s="16"/>
      <c r="EKT282" s="16"/>
      <c r="EKU282" s="16"/>
      <c r="EKV282" s="16"/>
      <c r="EKW282" s="16"/>
      <c r="EKX282" s="16"/>
      <c r="EKY282" s="16"/>
      <c r="EKZ282" s="16"/>
      <c r="ELA282" s="16"/>
      <c r="ELB282" s="16"/>
      <c r="ELC282" s="16"/>
      <c r="ELD282" s="16"/>
      <c r="ELE282" s="16"/>
      <c r="ELF282" s="16"/>
      <c r="ELG282" s="16"/>
      <c r="ELH282" s="16"/>
      <c r="ELI282" s="16"/>
      <c r="ELJ282" s="16"/>
      <c r="ELK282" s="16"/>
      <c r="ELL282" s="16"/>
      <c r="ELM282" s="16"/>
      <c r="ELN282" s="16"/>
      <c r="ELO282" s="16"/>
      <c r="ELP282" s="16"/>
      <c r="ELQ282" s="16"/>
      <c r="ELR282" s="16"/>
      <c r="ELS282" s="16"/>
      <c r="ELT282" s="16"/>
      <c r="ELU282" s="16"/>
      <c r="ELV282" s="16"/>
      <c r="ELW282" s="16"/>
      <c r="ELX282" s="16"/>
      <c r="ELY282" s="16"/>
      <c r="ELZ282" s="16"/>
      <c r="EMA282" s="16"/>
      <c r="EMB282" s="16"/>
      <c r="EMC282" s="16"/>
      <c r="EMD282" s="16"/>
      <c r="EME282" s="16"/>
      <c r="EMF282" s="16"/>
      <c r="EMG282" s="16"/>
      <c r="EMH282" s="16"/>
      <c r="EMI282" s="16"/>
      <c r="EMJ282" s="16"/>
      <c r="EMK282" s="16"/>
      <c r="EML282" s="16"/>
      <c r="EMM282" s="16"/>
      <c r="EMN282" s="16"/>
      <c r="EMO282" s="16"/>
      <c r="EMP282" s="16"/>
      <c r="EMQ282" s="16"/>
      <c r="EMR282" s="16"/>
      <c r="EMS282" s="16"/>
      <c r="EMT282" s="16"/>
      <c r="EMU282" s="16"/>
      <c r="EMV282" s="16"/>
      <c r="EMW282" s="16"/>
      <c r="EMX282" s="16"/>
      <c r="EMY282" s="16"/>
      <c r="EMZ282" s="16"/>
      <c r="ENA282" s="16"/>
      <c r="ENB282" s="16"/>
      <c r="ENC282" s="16"/>
      <c r="END282" s="16"/>
      <c r="ENE282" s="16"/>
      <c r="ENF282" s="16"/>
      <c r="ENG282" s="16"/>
      <c r="ENH282" s="16"/>
      <c r="ENI282" s="16"/>
      <c r="ENJ282" s="16"/>
      <c r="ENK282" s="16"/>
      <c r="ENL282" s="16"/>
      <c r="ENM282" s="16"/>
      <c r="ENN282" s="16"/>
      <c r="ENO282" s="16"/>
      <c r="ENP282" s="16"/>
      <c r="ENQ282" s="16"/>
      <c r="ENR282" s="16"/>
      <c r="ENS282" s="16"/>
      <c r="ENT282" s="16"/>
      <c r="ENU282" s="16"/>
      <c r="ENV282" s="16"/>
      <c r="ENW282" s="16"/>
      <c r="ENX282" s="16"/>
      <c r="ENY282" s="16"/>
      <c r="ENZ282" s="16"/>
      <c r="EOA282" s="16"/>
      <c r="EOB282" s="16"/>
      <c r="EOC282" s="16"/>
      <c r="EOD282" s="16"/>
      <c r="EOE282" s="16"/>
      <c r="EOF282" s="16"/>
      <c r="EOG282" s="16"/>
      <c r="EOH282" s="16"/>
      <c r="EOI282" s="16"/>
      <c r="EOJ282" s="16"/>
      <c r="EOK282" s="16"/>
      <c r="EOL282" s="16"/>
      <c r="EOM282" s="16"/>
      <c r="EON282" s="16"/>
      <c r="EOO282" s="16"/>
      <c r="EOP282" s="16"/>
      <c r="EOQ282" s="16"/>
      <c r="EOR282" s="16"/>
      <c r="EOS282" s="16"/>
      <c r="EOT282" s="16"/>
      <c r="EOU282" s="16"/>
      <c r="EOV282" s="16"/>
      <c r="EOW282" s="16"/>
      <c r="EOX282" s="16"/>
      <c r="EOY282" s="16"/>
      <c r="EOZ282" s="16"/>
      <c r="EPA282" s="16"/>
      <c r="EPB282" s="16"/>
      <c r="EPC282" s="16"/>
      <c r="EPD282" s="16"/>
      <c r="EPE282" s="16"/>
      <c r="EPF282" s="16"/>
      <c r="EPG282" s="16"/>
      <c r="EPH282" s="16"/>
      <c r="EPI282" s="16"/>
      <c r="EPJ282" s="16"/>
      <c r="EPK282" s="16"/>
      <c r="EPL282" s="16"/>
      <c r="EPM282" s="16"/>
      <c r="EPN282" s="16"/>
      <c r="EPO282" s="16"/>
      <c r="EPP282" s="16"/>
      <c r="EPQ282" s="16"/>
      <c r="EPR282" s="16"/>
      <c r="EPS282" s="16"/>
      <c r="EPT282" s="16"/>
      <c r="EPU282" s="16"/>
      <c r="EPV282" s="16"/>
      <c r="EPW282" s="16"/>
      <c r="EPX282" s="16"/>
      <c r="EPY282" s="16"/>
      <c r="EPZ282" s="16"/>
      <c r="EQA282" s="16"/>
      <c r="EQB282" s="16"/>
      <c r="EQC282" s="16"/>
      <c r="EQD282" s="16"/>
      <c r="EQE282" s="16"/>
      <c r="EQF282" s="16"/>
      <c r="EQG282" s="16"/>
      <c r="EQH282" s="16"/>
      <c r="EQI282" s="16"/>
      <c r="EQJ282" s="16"/>
      <c r="EQK282" s="16"/>
      <c r="EQL282" s="16"/>
      <c r="EQM282" s="16"/>
      <c r="EQN282" s="16"/>
      <c r="EQO282" s="16"/>
      <c r="EQP282" s="16"/>
      <c r="EQQ282" s="16"/>
      <c r="EQR282" s="16"/>
      <c r="EQS282" s="16"/>
      <c r="EQT282" s="16"/>
      <c r="EQU282" s="16"/>
      <c r="EQV282" s="16"/>
      <c r="EQW282" s="16"/>
      <c r="EQX282" s="16"/>
      <c r="EQY282" s="16"/>
      <c r="EQZ282" s="16"/>
      <c r="ERA282" s="16"/>
      <c r="ERB282" s="16"/>
      <c r="ERC282" s="16"/>
      <c r="ERD282" s="16"/>
      <c r="ERE282" s="16"/>
      <c r="ERF282" s="16"/>
      <c r="ERG282" s="16"/>
      <c r="ERH282" s="16"/>
      <c r="ERI282" s="16"/>
      <c r="ERJ282" s="16"/>
      <c r="ERK282" s="16"/>
      <c r="ERL282" s="16"/>
      <c r="ERM282" s="16"/>
      <c r="ERN282" s="16"/>
      <c r="ERO282" s="16"/>
      <c r="ERP282" s="16"/>
      <c r="ERQ282" s="16"/>
      <c r="ERR282" s="16"/>
      <c r="ERS282" s="16"/>
      <c r="ERT282" s="16"/>
      <c r="ERU282" s="16"/>
      <c r="ERV282" s="16"/>
      <c r="ERW282" s="16"/>
      <c r="ERX282" s="16"/>
      <c r="ERY282" s="16"/>
      <c r="ERZ282" s="16"/>
      <c r="ESA282" s="16"/>
      <c r="ESB282" s="16"/>
      <c r="ESC282" s="16"/>
      <c r="ESD282" s="16"/>
      <c r="ESE282" s="16"/>
      <c r="ESF282" s="16"/>
      <c r="ESG282" s="16"/>
      <c r="ESH282" s="16"/>
      <c r="ESI282" s="16"/>
      <c r="ESJ282" s="16"/>
      <c r="ESK282" s="16"/>
      <c r="ESL282" s="16"/>
      <c r="ESM282" s="16"/>
      <c r="ESN282" s="16"/>
      <c r="ESO282" s="16"/>
      <c r="ESP282" s="16"/>
      <c r="ESQ282" s="16"/>
      <c r="ESR282" s="16"/>
      <c r="ESS282" s="16"/>
      <c r="EST282" s="16"/>
      <c r="ESU282" s="16"/>
      <c r="ESV282" s="16"/>
      <c r="ESW282" s="16"/>
      <c r="ESX282" s="16"/>
      <c r="ESY282" s="16"/>
      <c r="ESZ282" s="16"/>
      <c r="ETA282" s="16"/>
      <c r="ETB282" s="16"/>
      <c r="ETC282" s="16"/>
      <c r="ETD282" s="16"/>
      <c r="ETE282" s="16"/>
      <c r="ETF282" s="16"/>
      <c r="ETG282" s="16"/>
      <c r="ETH282" s="16"/>
      <c r="ETI282" s="16"/>
      <c r="ETJ282" s="16"/>
      <c r="ETK282" s="16"/>
      <c r="ETL282" s="16"/>
      <c r="ETM282" s="16"/>
      <c r="ETN282" s="16"/>
      <c r="ETO282" s="16"/>
      <c r="ETP282" s="16"/>
      <c r="ETQ282" s="16"/>
      <c r="ETR282" s="16"/>
      <c r="ETS282" s="16"/>
      <c r="ETT282" s="16"/>
      <c r="ETU282" s="16"/>
      <c r="ETV282" s="16"/>
      <c r="ETW282" s="16"/>
      <c r="ETX282" s="16"/>
      <c r="ETY282" s="16"/>
      <c r="ETZ282" s="16"/>
      <c r="EUA282" s="16"/>
      <c r="EUB282" s="16"/>
      <c r="EUC282" s="16"/>
      <c r="EUD282" s="16"/>
      <c r="EUE282" s="16"/>
      <c r="EUF282" s="16"/>
      <c r="EUG282" s="16"/>
      <c r="EUH282" s="16"/>
      <c r="EUI282" s="16"/>
      <c r="EUJ282" s="16"/>
      <c r="EUK282" s="16"/>
      <c r="EUL282" s="16"/>
      <c r="EUM282" s="16"/>
      <c r="EUN282" s="16"/>
      <c r="EUO282" s="16"/>
      <c r="EUP282" s="16"/>
      <c r="EUQ282" s="16"/>
      <c r="EUR282" s="16"/>
      <c r="EUS282" s="16"/>
      <c r="EUT282" s="16"/>
      <c r="EUU282" s="16"/>
      <c r="EUV282" s="16"/>
      <c r="EUW282" s="16"/>
      <c r="EUX282" s="16"/>
      <c r="EUY282" s="16"/>
      <c r="EUZ282" s="16"/>
      <c r="EVA282" s="16"/>
      <c r="EVB282" s="16"/>
      <c r="EVC282" s="16"/>
      <c r="EVD282" s="16"/>
      <c r="EVE282" s="16"/>
      <c r="EVF282" s="16"/>
      <c r="EVG282" s="16"/>
      <c r="EVH282" s="16"/>
      <c r="EVI282" s="16"/>
      <c r="EVJ282" s="16"/>
      <c r="EVK282" s="16"/>
      <c r="EVL282" s="16"/>
      <c r="EVM282" s="16"/>
      <c r="EVN282" s="16"/>
      <c r="EVO282" s="16"/>
      <c r="EVP282" s="16"/>
      <c r="EVQ282" s="16"/>
      <c r="EVR282" s="16"/>
      <c r="EVS282" s="16"/>
      <c r="EVT282" s="16"/>
      <c r="EVU282" s="16"/>
      <c r="EVV282" s="16"/>
      <c r="EVW282" s="16"/>
      <c r="EVX282" s="16"/>
      <c r="EVY282" s="16"/>
      <c r="EVZ282" s="16"/>
      <c r="EWA282" s="16"/>
      <c r="EWB282" s="16"/>
      <c r="EWC282" s="16"/>
      <c r="EWD282" s="16"/>
      <c r="EWE282" s="16"/>
      <c r="EWF282" s="16"/>
      <c r="EWG282" s="16"/>
      <c r="EWH282" s="16"/>
      <c r="EWI282" s="16"/>
      <c r="EWJ282" s="16"/>
      <c r="EWK282" s="16"/>
      <c r="EWL282" s="16"/>
      <c r="EWM282" s="16"/>
      <c r="EWN282" s="16"/>
      <c r="EWO282" s="16"/>
      <c r="EWP282" s="16"/>
      <c r="EWQ282" s="16"/>
      <c r="EWR282" s="16"/>
      <c r="EWS282" s="16"/>
      <c r="EWT282" s="16"/>
      <c r="EWU282" s="16"/>
      <c r="EWV282" s="16"/>
      <c r="EWW282" s="16"/>
      <c r="EWX282" s="16"/>
      <c r="EWY282" s="16"/>
      <c r="EWZ282" s="16"/>
      <c r="EXA282" s="16"/>
      <c r="EXB282" s="16"/>
      <c r="EXC282" s="16"/>
      <c r="EXD282" s="16"/>
      <c r="EXE282" s="16"/>
      <c r="EXF282" s="16"/>
      <c r="EXG282" s="16"/>
      <c r="EXH282" s="16"/>
      <c r="EXI282" s="16"/>
      <c r="EXJ282" s="16"/>
      <c r="EXK282" s="16"/>
      <c r="EXL282" s="16"/>
      <c r="EXM282" s="16"/>
      <c r="EXN282" s="16"/>
      <c r="EXO282" s="16"/>
      <c r="EXP282" s="16"/>
      <c r="EXQ282" s="16"/>
      <c r="EXR282" s="16"/>
      <c r="EXS282" s="16"/>
      <c r="EXT282" s="16"/>
      <c r="EXU282" s="16"/>
      <c r="EXV282" s="16"/>
      <c r="EXW282" s="16"/>
      <c r="EXX282" s="16"/>
      <c r="EXY282" s="16"/>
      <c r="EXZ282" s="16"/>
      <c r="EYA282" s="16"/>
      <c r="EYB282" s="16"/>
      <c r="EYC282" s="16"/>
      <c r="EYD282" s="16"/>
      <c r="EYE282" s="16"/>
      <c r="EYF282" s="16"/>
      <c r="EYG282" s="16"/>
      <c r="EYH282" s="16"/>
      <c r="EYI282" s="16"/>
      <c r="EYJ282" s="16"/>
      <c r="EYK282" s="16"/>
      <c r="EYL282" s="16"/>
      <c r="EYM282" s="16"/>
      <c r="EYN282" s="16"/>
      <c r="EYO282" s="16"/>
      <c r="EYP282" s="16"/>
      <c r="EYQ282" s="16"/>
      <c r="EYR282" s="16"/>
      <c r="EYS282" s="16"/>
      <c r="EYT282" s="16"/>
      <c r="EYU282" s="16"/>
      <c r="EYV282" s="16"/>
      <c r="EYW282" s="16"/>
      <c r="EYX282" s="16"/>
      <c r="EYY282" s="16"/>
      <c r="EYZ282" s="16"/>
      <c r="EZA282" s="16"/>
      <c r="EZB282" s="16"/>
      <c r="EZC282" s="16"/>
      <c r="EZD282" s="16"/>
      <c r="EZE282" s="16"/>
      <c r="EZF282" s="16"/>
      <c r="EZG282" s="16"/>
      <c r="EZH282" s="16"/>
      <c r="EZI282" s="16"/>
      <c r="EZJ282" s="16"/>
      <c r="EZK282" s="16"/>
      <c r="EZL282" s="16"/>
      <c r="EZM282" s="16"/>
      <c r="EZN282" s="16"/>
      <c r="EZO282" s="16"/>
      <c r="EZP282" s="16"/>
      <c r="EZQ282" s="16"/>
      <c r="EZR282" s="16"/>
      <c r="EZS282" s="16"/>
      <c r="EZT282" s="16"/>
      <c r="EZU282" s="16"/>
      <c r="EZV282" s="16"/>
      <c r="EZW282" s="16"/>
      <c r="EZX282" s="16"/>
      <c r="EZY282" s="16"/>
      <c r="EZZ282" s="16"/>
      <c r="FAA282" s="16"/>
      <c r="FAB282" s="16"/>
      <c r="FAC282" s="16"/>
      <c r="FAD282" s="16"/>
      <c r="FAE282" s="16"/>
      <c r="FAF282" s="16"/>
      <c r="FAG282" s="16"/>
      <c r="FAH282" s="16"/>
      <c r="FAI282" s="16"/>
      <c r="FAJ282" s="16"/>
      <c r="FAK282" s="16"/>
      <c r="FAL282" s="16"/>
      <c r="FAM282" s="16"/>
      <c r="FAN282" s="16"/>
      <c r="FAO282" s="16"/>
      <c r="FAP282" s="16"/>
      <c r="FAQ282" s="16"/>
      <c r="FAR282" s="16"/>
      <c r="FAS282" s="16"/>
      <c r="FAT282" s="16"/>
      <c r="FAU282" s="16"/>
      <c r="FAV282" s="16"/>
      <c r="FAW282" s="16"/>
      <c r="FAX282" s="16"/>
      <c r="FAY282" s="16"/>
      <c r="FAZ282" s="16"/>
      <c r="FBA282" s="16"/>
      <c r="FBB282" s="16"/>
      <c r="FBC282" s="16"/>
      <c r="FBD282" s="16"/>
      <c r="FBE282" s="16"/>
      <c r="FBF282" s="16"/>
      <c r="FBG282" s="16"/>
      <c r="FBH282" s="16"/>
      <c r="FBI282" s="16"/>
      <c r="FBJ282" s="16"/>
      <c r="FBK282" s="16"/>
      <c r="FBL282" s="16"/>
      <c r="FBM282" s="16"/>
      <c r="FBN282" s="16"/>
      <c r="FBO282" s="16"/>
      <c r="FBP282" s="16"/>
      <c r="FBQ282" s="16"/>
      <c r="FBR282" s="16"/>
      <c r="FBS282" s="16"/>
      <c r="FBT282" s="16"/>
      <c r="FBU282" s="16"/>
      <c r="FBV282" s="16"/>
      <c r="FBW282" s="16"/>
      <c r="FBX282" s="16"/>
      <c r="FBY282" s="16"/>
      <c r="FBZ282" s="16"/>
      <c r="FCA282" s="16"/>
      <c r="FCB282" s="16"/>
      <c r="FCC282" s="16"/>
      <c r="FCD282" s="16"/>
      <c r="FCE282" s="16"/>
      <c r="FCF282" s="16"/>
      <c r="FCG282" s="16"/>
      <c r="FCH282" s="16"/>
      <c r="FCI282" s="16"/>
      <c r="FCJ282" s="16"/>
      <c r="FCK282" s="16"/>
      <c r="FCL282" s="16"/>
      <c r="FCM282" s="16"/>
      <c r="FCN282" s="16"/>
      <c r="FCO282" s="16"/>
      <c r="FCP282" s="16"/>
      <c r="FCQ282" s="16"/>
      <c r="FCR282" s="16"/>
      <c r="FCS282" s="16"/>
      <c r="FCT282" s="16"/>
      <c r="FCU282" s="16"/>
      <c r="FCV282" s="16"/>
      <c r="FCW282" s="16"/>
      <c r="FCX282" s="16"/>
      <c r="FCY282" s="16"/>
      <c r="FCZ282" s="16"/>
      <c r="FDA282" s="16"/>
      <c r="FDB282" s="16"/>
      <c r="FDC282" s="16"/>
      <c r="FDD282" s="16"/>
      <c r="FDE282" s="16"/>
      <c r="FDF282" s="16"/>
      <c r="FDG282" s="16"/>
      <c r="FDH282" s="16"/>
      <c r="FDI282" s="16"/>
      <c r="FDJ282" s="16"/>
      <c r="FDK282" s="16"/>
      <c r="FDL282" s="16"/>
      <c r="FDM282" s="16"/>
      <c r="FDN282" s="16"/>
      <c r="FDO282" s="16"/>
      <c r="FDP282" s="16"/>
      <c r="FDQ282" s="16"/>
      <c r="FDR282" s="16"/>
      <c r="FDS282" s="16"/>
      <c r="FDT282" s="16"/>
      <c r="FDU282" s="16"/>
      <c r="FDV282" s="16"/>
      <c r="FDW282" s="16"/>
      <c r="FDX282" s="16"/>
      <c r="FDY282" s="16"/>
      <c r="FDZ282" s="16"/>
      <c r="FEA282" s="16"/>
      <c r="FEB282" s="16"/>
      <c r="FEC282" s="16"/>
      <c r="FED282" s="16"/>
      <c r="FEE282" s="16"/>
      <c r="FEF282" s="16"/>
      <c r="FEG282" s="16"/>
      <c r="FEH282" s="16"/>
      <c r="FEI282" s="16"/>
      <c r="FEJ282" s="16"/>
      <c r="FEK282" s="16"/>
      <c r="FEL282" s="16"/>
      <c r="FEM282" s="16"/>
      <c r="FEN282" s="16"/>
      <c r="FEO282" s="16"/>
      <c r="FEP282" s="16"/>
      <c r="FEQ282" s="16"/>
      <c r="FER282" s="16"/>
      <c r="FES282" s="16"/>
      <c r="FET282" s="16"/>
      <c r="FEU282" s="16"/>
      <c r="FEV282" s="16"/>
      <c r="FEW282" s="16"/>
      <c r="FEX282" s="16"/>
      <c r="FEY282" s="16"/>
      <c r="FEZ282" s="16"/>
      <c r="FFA282" s="16"/>
      <c r="FFB282" s="16"/>
      <c r="FFC282" s="16"/>
      <c r="FFD282" s="16"/>
      <c r="FFE282" s="16"/>
      <c r="FFF282" s="16"/>
      <c r="FFG282" s="16"/>
      <c r="FFH282" s="16"/>
      <c r="FFI282" s="16"/>
      <c r="FFJ282" s="16"/>
      <c r="FFK282" s="16"/>
      <c r="FFL282" s="16"/>
      <c r="FFM282" s="16"/>
      <c r="FFN282" s="16"/>
      <c r="FFO282" s="16"/>
      <c r="FFP282" s="16"/>
      <c r="FFQ282" s="16"/>
      <c r="FFR282" s="16"/>
      <c r="FFS282" s="16"/>
      <c r="FFT282" s="16"/>
      <c r="FFU282" s="16"/>
      <c r="FFV282" s="16"/>
      <c r="FFW282" s="16"/>
      <c r="FFX282" s="16"/>
      <c r="FFY282" s="16"/>
      <c r="FFZ282" s="16"/>
      <c r="FGA282" s="16"/>
      <c r="FGB282" s="16"/>
      <c r="FGC282" s="16"/>
      <c r="FGD282" s="16"/>
      <c r="FGE282" s="16"/>
      <c r="FGF282" s="16"/>
      <c r="FGG282" s="16"/>
      <c r="FGH282" s="16"/>
      <c r="FGI282" s="16"/>
      <c r="FGJ282" s="16"/>
      <c r="FGK282" s="16"/>
      <c r="FGL282" s="16"/>
      <c r="FGM282" s="16"/>
      <c r="FGN282" s="16"/>
      <c r="FGO282" s="16"/>
      <c r="FGP282" s="16"/>
      <c r="FGQ282" s="16"/>
      <c r="FGR282" s="16"/>
      <c r="FGS282" s="16"/>
      <c r="FGT282" s="16"/>
      <c r="FGU282" s="16"/>
      <c r="FGV282" s="16"/>
      <c r="FGW282" s="16"/>
      <c r="FGX282" s="16"/>
      <c r="FGY282" s="16"/>
      <c r="FGZ282" s="16"/>
      <c r="FHA282" s="16"/>
      <c r="FHB282" s="16"/>
      <c r="FHC282" s="16"/>
      <c r="FHD282" s="16"/>
      <c r="FHE282" s="16"/>
      <c r="FHF282" s="16"/>
      <c r="FHG282" s="16"/>
      <c r="FHH282" s="16"/>
      <c r="FHI282" s="16"/>
      <c r="FHJ282" s="16"/>
      <c r="FHK282" s="16"/>
      <c r="FHL282" s="16"/>
      <c r="FHM282" s="16"/>
      <c r="FHN282" s="16"/>
      <c r="FHO282" s="16"/>
      <c r="FHP282" s="16"/>
      <c r="FHQ282" s="16"/>
      <c r="FHR282" s="16"/>
      <c r="FHS282" s="16"/>
      <c r="FHT282" s="16"/>
      <c r="FHU282" s="16"/>
      <c r="FHV282" s="16"/>
      <c r="FHW282" s="16"/>
      <c r="FHX282" s="16"/>
      <c r="FHY282" s="16"/>
      <c r="FHZ282" s="16"/>
      <c r="FIA282" s="16"/>
      <c r="FIB282" s="16"/>
      <c r="FIC282" s="16"/>
      <c r="FID282" s="16"/>
      <c r="FIE282" s="16"/>
      <c r="FIF282" s="16"/>
      <c r="FIG282" s="16"/>
      <c r="FIH282" s="16"/>
      <c r="FII282" s="16"/>
      <c r="FIJ282" s="16"/>
      <c r="FIK282" s="16"/>
      <c r="FIL282" s="16"/>
      <c r="FIM282" s="16"/>
      <c r="FIN282" s="16"/>
      <c r="FIO282" s="16"/>
      <c r="FIP282" s="16"/>
      <c r="FIQ282" s="16"/>
      <c r="FIR282" s="16"/>
      <c r="FIS282" s="16"/>
      <c r="FIT282" s="16"/>
      <c r="FIU282" s="16"/>
      <c r="FIV282" s="16"/>
      <c r="FIW282" s="16"/>
      <c r="FIX282" s="16"/>
      <c r="FIY282" s="16"/>
      <c r="FIZ282" s="16"/>
      <c r="FJA282" s="16"/>
      <c r="FJB282" s="16"/>
      <c r="FJC282" s="16"/>
      <c r="FJD282" s="16"/>
      <c r="FJE282" s="16"/>
      <c r="FJF282" s="16"/>
      <c r="FJG282" s="16"/>
      <c r="FJH282" s="16"/>
      <c r="FJI282" s="16"/>
      <c r="FJJ282" s="16"/>
      <c r="FJK282" s="16"/>
      <c r="FJL282" s="16"/>
      <c r="FJM282" s="16"/>
      <c r="FJN282" s="16"/>
      <c r="FJO282" s="16"/>
      <c r="FJP282" s="16"/>
      <c r="FJQ282" s="16"/>
      <c r="FJR282" s="16"/>
      <c r="FJS282" s="16"/>
      <c r="FJT282" s="16"/>
      <c r="FJU282" s="16"/>
      <c r="FJV282" s="16"/>
      <c r="FJW282" s="16"/>
      <c r="FJX282" s="16"/>
      <c r="FJY282" s="16"/>
      <c r="FJZ282" s="16"/>
      <c r="FKA282" s="16"/>
      <c r="FKB282" s="16"/>
      <c r="FKC282" s="16"/>
      <c r="FKD282" s="16"/>
      <c r="FKE282" s="16"/>
      <c r="FKF282" s="16"/>
      <c r="FKG282" s="16"/>
      <c r="FKH282" s="16"/>
      <c r="FKI282" s="16"/>
      <c r="FKJ282" s="16"/>
      <c r="FKK282" s="16"/>
      <c r="FKL282" s="16"/>
      <c r="FKM282" s="16"/>
      <c r="FKN282" s="16"/>
      <c r="FKO282" s="16"/>
      <c r="FKP282" s="16"/>
      <c r="FKQ282" s="16"/>
      <c r="FKR282" s="16"/>
      <c r="FKS282" s="16"/>
      <c r="FKT282" s="16"/>
      <c r="FKU282" s="16"/>
      <c r="FKV282" s="16"/>
      <c r="FKW282" s="16"/>
      <c r="FKX282" s="16"/>
      <c r="FKY282" s="16"/>
      <c r="FKZ282" s="16"/>
      <c r="FLA282" s="16"/>
      <c r="FLB282" s="16"/>
      <c r="FLC282" s="16"/>
      <c r="FLD282" s="16"/>
      <c r="FLE282" s="16"/>
      <c r="FLF282" s="16"/>
      <c r="FLG282" s="16"/>
      <c r="FLH282" s="16"/>
      <c r="FLI282" s="16"/>
      <c r="FLJ282" s="16"/>
      <c r="FLK282" s="16"/>
      <c r="FLL282" s="16"/>
      <c r="FLM282" s="16"/>
      <c r="FLN282" s="16"/>
      <c r="FLO282" s="16"/>
      <c r="FLP282" s="16"/>
      <c r="FLQ282" s="16"/>
      <c r="FLR282" s="16"/>
      <c r="FLS282" s="16"/>
      <c r="FLT282" s="16"/>
      <c r="FLU282" s="16"/>
      <c r="FLV282" s="16"/>
      <c r="FLW282" s="16"/>
      <c r="FLX282" s="16"/>
      <c r="FLY282" s="16"/>
      <c r="FLZ282" s="16"/>
      <c r="FMA282" s="16"/>
      <c r="FMB282" s="16"/>
      <c r="FMC282" s="16"/>
      <c r="FMD282" s="16"/>
      <c r="FME282" s="16"/>
      <c r="FMF282" s="16"/>
      <c r="FMG282" s="16"/>
      <c r="FMH282" s="16"/>
      <c r="FMI282" s="16"/>
      <c r="FMJ282" s="16"/>
      <c r="FMK282" s="16"/>
      <c r="FML282" s="16"/>
      <c r="FMM282" s="16"/>
      <c r="FMN282" s="16"/>
      <c r="FMO282" s="16"/>
      <c r="FMP282" s="16"/>
      <c r="FMQ282" s="16"/>
      <c r="FMR282" s="16"/>
      <c r="FMS282" s="16"/>
      <c r="FMT282" s="16"/>
      <c r="FMU282" s="16"/>
      <c r="FMV282" s="16"/>
      <c r="FMW282" s="16"/>
      <c r="FMX282" s="16"/>
      <c r="FMY282" s="16"/>
      <c r="FMZ282" s="16"/>
      <c r="FNA282" s="16"/>
      <c r="FNB282" s="16"/>
      <c r="FNC282" s="16"/>
      <c r="FND282" s="16"/>
      <c r="FNE282" s="16"/>
      <c r="FNF282" s="16"/>
      <c r="FNG282" s="16"/>
      <c r="FNH282" s="16"/>
      <c r="FNI282" s="16"/>
      <c r="FNJ282" s="16"/>
      <c r="FNK282" s="16"/>
      <c r="FNL282" s="16"/>
      <c r="FNM282" s="16"/>
      <c r="FNN282" s="16"/>
      <c r="FNO282" s="16"/>
      <c r="FNP282" s="16"/>
      <c r="FNQ282" s="16"/>
      <c r="FNR282" s="16"/>
      <c r="FNS282" s="16"/>
      <c r="FNT282" s="16"/>
      <c r="FNU282" s="16"/>
      <c r="FNV282" s="16"/>
      <c r="FNW282" s="16"/>
      <c r="FNX282" s="16"/>
      <c r="FNY282" s="16"/>
      <c r="FNZ282" s="16"/>
      <c r="FOA282" s="16"/>
      <c r="FOB282" s="16"/>
      <c r="FOC282" s="16"/>
      <c r="FOD282" s="16"/>
      <c r="FOE282" s="16"/>
      <c r="FOF282" s="16"/>
      <c r="FOG282" s="16"/>
      <c r="FOH282" s="16"/>
      <c r="FOI282" s="16"/>
      <c r="FOJ282" s="16"/>
      <c r="FOK282" s="16"/>
      <c r="FOL282" s="16"/>
      <c r="FOM282" s="16"/>
      <c r="FON282" s="16"/>
      <c r="FOO282" s="16"/>
      <c r="FOP282" s="16"/>
      <c r="FOQ282" s="16"/>
      <c r="FOR282" s="16"/>
      <c r="FOS282" s="16"/>
      <c r="FOT282" s="16"/>
      <c r="FOU282" s="16"/>
      <c r="FOV282" s="16"/>
      <c r="FOW282" s="16"/>
      <c r="FOX282" s="16"/>
      <c r="FOY282" s="16"/>
      <c r="FOZ282" s="16"/>
      <c r="FPA282" s="16"/>
      <c r="FPB282" s="16"/>
      <c r="FPC282" s="16"/>
      <c r="FPD282" s="16"/>
      <c r="FPE282" s="16"/>
      <c r="FPF282" s="16"/>
      <c r="FPG282" s="16"/>
      <c r="FPH282" s="16"/>
      <c r="FPI282" s="16"/>
      <c r="FPJ282" s="16"/>
      <c r="FPK282" s="16"/>
      <c r="FPL282" s="16"/>
      <c r="FPM282" s="16"/>
      <c r="FPN282" s="16"/>
      <c r="FPO282" s="16"/>
      <c r="FPP282" s="16"/>
      <c r="FPQ282" s="16"/>
      <c r="FPR282" s="16"/>
      <c r="FPS282" s="16"/>
      <c r="FPT282" s="16"/>
      <c r="FPU282" s="16"/>
      <c r="FPV282" s="16"/>
      <c r="FPW282" s="16"/>
      <c r="FPX282" s="16"/>
      <c r="FPY282" s="16"/>
      <c r="FPZ282" s="16"/>
      <c r="FQA282" s="16"/>
      <c r="FQB282" s="16"/>
      <c r="FQC282" s="16"/>
      <c r="FQD282" s="16"/>
      <c r="FQE282" s="16"/>
      <c r="FQF282" s="16"/>
      <c r="FQG282" s="16"/>
      <c r="FQH282" s="16"/>
      <c r="FQI282" s="16"/>
      <c r="FQJ282" s="16"/>
      <c r="FQK282" s="16"/>
      <c r="FQL282" s="16"/>
      <c r="FQM282" s="16"/>
      <c r="FQN282" s="16"/>
      <c r="FQO282" s="16"/>
      <c r="FQP282" s="16"/>
      <c r="FQQ282" s="16"/>
      <c r="FQR282" s="16"/>
      <c r="FQS282" s="16"/>
      <c r="FQT282" s="16"/>
      <c r="FQU282" s="16"/>
      <c r="FQV282" s="16"/>
      <c r="FQW282" s="16"/>
      <c r="FQX282" s="16"/>
      <c r="FQY282" s="16"/>
      <c r="FQZ282" s="16"/>
      <c r="FRA282" s="16"/>
      <c r="FRB282" s="16"/>
      <c r="FRC282" s="16"/>
      <c r="FRD282" s="16"/>
      <c r="FRE282" s="16"/>
      <c r="FRF282" s="16"/>
      <c r="FRG282" s="16"/>
      <c r="FRH282" s="16"/>
      <c r="FRI282" s="16"/>
      <c r="FRJ282" s="16"/>
      <c r="FRK282" s="16"/>
      <c r="FRL282" s="16"/>
      <c r="FRM282" s="16"/>
      <c r="FRN282" s="16"/>
      <c r="FRO282" s="16"/>
      <c r="FRP282" s="16"/>
      <c r="FRQ282" s="16"/>
      <c r="FRR282" s="16"/>
      <c r="FRS282" s="16"/>
      <c r="FRT282" s="16"/>
      <c r="FRU282" s="16"/>
      <c r="FRV282" s="16"/>
      <c r="FRW282" s="16"/>
      <c r="FRX282" s="16"/>
      <c r="FRY282" s="16"/>
      <c r="FRZ282" s="16"/>
      <c r="FSA282" s="16"/>
      <c r="FSB282" s="16"/>
      <c r="FSC282" s="16"/>
      <c r="FSD282" s="16"/>
      <c r="FSE282" s="16"/>
      <c r="FSF282" s="16"/>
      <c r="FSG282" s="16"/>
      <c r="FSH282" s="16"/>
      <c r="FSI282" s="16"/>
      <c r="FSJ282" s="16"/>
      <c r="FSK282" s="16"/>
      <c r="FSL282" s="16"/>
      <c r="FSM282" s="16"/>
      <c r="FSN282" s="16"/>
      <c r="FSO282" s="16"/>
      <c r="FSP282" s="16"/>
      <c r="FSQ282" s="16"/>
      <c r="FSR282" s="16"/>
      <c r="FSS282" s="16"/>
      <c r="FST282" s="16"/>
      <c r="FSU282" s="16"/>
      <c r="FSV282" s="16"/>
      <c r="FSW282" s="16"/>
      <c r="FSX282" s="16"/>
      <c r="FSY282" s="16"/>
      <c r="FSZ282" s="16"/>
      <c r="FTA282" s="16"/>
      <c r="FTB282" s="16"/>
      <c r="FTC282" s="16"/>
      <c r="FTD282" s="16"/>
      <c r="FTE282" s="16"/>
      <c r="FTF282" s="16"/>
      <c r="FTG282" s="16"/>
      <c r="FTH282" s="16"/>
      <c r="FTI282" s="16"/>
      <c r="FTJ282" s="16"/>
      <c r="FTK282" s="16"/>
      <c r="FTL282" s="16"/>
      <c r="FTM282" s="16"/>
      <c r="FTN282" s="16"/>
      <c r="FTO282" s="16"/>
      <c r="FTP282" s="16"/>
      <c r="FTQ282" s="16"/>
      <c r="FTR282" s="16"/>
      <c r="FTS282" s="16"/>
      <c r="FTT282" s="16"/>
      <c r="FTU282" s="16"/>
      <c r="FTV282" s="16"/>
      <c r="FTW282" s="16"/>
      <c r="FTX282" s="16"/>
      <c r="FTY282" s="16"/>
      <c r="FTZ282" s="16"/>
      <c r="FUA282" s="16"/>
      <c r="FUB282" s="16"/>
      <c r="FUC282" s="16"/>
      <c r="FUD282" s="16"/>
      <c r="FUE282" s="16"/>
      <c r="FUF282" s="16"/>
      <c r="FUG282" s="16"/>
      <c r="FUH282" s="16"/>
      <c r="FUI282" s="16"/>
      <c r="FUJ282" s="16"/>
      <c r="FUK282" s="16"/>
      <c r="FUL282" s="16"/>
      <c r="FUM282" s="16"/>
      <c r="FUN282" s="16"/>
      <c r="FUO282" s="16"/>
      <c r="FUP282" s="16"/>
      <c r="FUQ282" s="16"/>
      <c r="FUR282" s="16"/>
      <c r="FUS282" s="16"/>
      <c r="FUT282" s="16"/>
      <c r="FUU282" s="16"/>
      <c r="FUV282" s="16"/>
      <c r="FUW282" s="16"/>
      <c r="FUX282" s="16"/>
      <c r="FUY282" s="16"/>
      <c r="FUZ282" s="16"/>
      <c r="FVA282" s="16"/>
      <c r="FVB282" s="16"/>
      <c r="FVC282" s="16"/>
      <c r="FVD282" s="16"/>
      <c r="FVE282" s="16"/>
      <c r="FVF282" s="16"/>
      <c r="FVG282" s="16"/>
      <c r="FVH282" s="16"/>
      <c r="FVI282" s="16"/>
      <c r="FVJ282" s="16"/>
      <c r="FVK282" s="16"/>
      <c r="FVL282" s="16"/>
      <c r="FVM282" s="16"/>
      <c r="FVN282" s="16"/>
      <c r="FVO282" s="16"/>
      <c r="FVP282" s="16"/>
      <c r="FVQ282" s="16"/>
      <c r="FVR282" s="16"/>
      <c r="FVS282" s="16"/>
      <c r="FVT282" s="16"/>
      <c r="FVU282" s="16"/>
      <c r="FVV282" s="16"/>
      <c r="FVW282" s="16"/>
      <c r="FVX282" s="16"/>
      <c r="FVY282" s="16"/>
      <c r="FVZ282" s="16"/>
      <c r="FWA282" s="16"/>
      <c r="FWB282" s="16"/>
      <c r="FWC282" s="16"/>
      <c r="FWD282" s="16"/>
      <c r="FWE282" s="16"/>
      <c r="FWF282" s="16"/>
      <c r="FWG282" s="16"/>
      <c r="FWH282" s="16"/>
      <c r="FWI282" s="16"/>
      <c r="FWJ282" s="16"/>
      <c r="FWK282" s="16"/>
      <c r="FWL282" s="16"/>
      <c r="FWM282" s="16"/>
      <c r="FWN282" s="16"/>
      <c r="FWO282" s="16"/>
      <c r="FWP282" s="16"/>
      <c r="FWQ282" s="16"/>
      <c r="FWR282" s="16"/>
      <c r="FWS282" s="16"/>
      <c r="FWT282" s="16"/>
      <c r="FWU282" s="16"/>
      <c r="FWV282" s="16"/>
      <c r="FWW282" s="16"/>
      <c r="FWX282" s="16"/>
      <c r="FWY282" s="16"/>
      <c r="FWZ282" s="16"/>
      <c r="FXA282" s="16"/>
      <c r="FXB282" s="16"/>
      <c r="FXC282" s="16"/>
      <c r="FXD282" s="16"/>
      <c r="FXE282" s="16"/>
      <c r="FXF282" s="16"/>
      <c r="FXG282" s="16"/>
      <c r="FXH282" s="16"/>
      <c r="FXI282" s="16"/>
      <c r="FXJ282" s="16"/>
      <c r="FXK282" s="16"/>
      <c r="FXL282" s="16"/>
      <c r="FXM282" s="16"/>
      <c r="FXN282" s="16"/>
      <c r="FXO282" s="16"/>
      <c r="FXP282" s="16"/>
      <c r="FXQ282" s="16"/>
      <c r="FXR282" s="16"/>
      <c r="FXS282" s="16"/>
      <c r="FXT282" s="16"/>
      <c r="FXU282" s="16"/>
      <c r="FXV282" s="16"/>
      <c r="FXW282" s="16"/>
      <c r="FXX282" s="16"/>
      <c r="FXY282" s="16"/>
      <c r="FXZ282" s="16"/>
      <c r="FYA282" s="16"/>
      <c r="FYB282" s="16"/>
      <c r="FYC282" s="16"/>
      <c r="FYD282" s="16"/>
      <c r="FYE282" s="16"/>
      <c r="FYF282" s="16"/>
      <c r="FYG282" s="16"/>
      <c r="FYH282" s="16"/>
      <c r="FYI282" s="16"/>
      <c r="FYJ282" s="16"/>
      <c r="FYK282" s="16"/>
      <c r="FYL282" s="16"/>
      <c r="FYM282" s="16"/>
      <c r="FYN282" s="16"/>
      <c r="FYO282" s="16"/>
      <c r="FYP282" s="16"/>
      <c r="FYQ282" s="16"/>
      <c r="FYR282" s="16"/>
      <c r="FYS282" s="16"/>
      <c r="FYT282" s="16"/>
      <c r="FYU282" s="16"/>
      <c r="FYV282" s="16"/>
      <c r="FYW282" s="16"/>
      <c r="FYX282" s="16"/>
      <c r="FYY282" s="16"/>
      <c r="FYZ282" s="16"/>
      <c r="FZA282" s="16"/>
      <c r="FZB282" s="16"/>
      <c r="FZC282" s="16"/>
      <c r="FZD282" s="16"/>
      <c r="FZE282" s="16"/>
      <c r="FZF282" s="16"/>
      <c r="FZG282" s="16"/>
      <c r="FZH282" s="16"/>
      <c r="FZI282" s="16"/>
      <c r="FZJ282" s="16"/>
      <c r="FZK282" s="16"/>
      <c r="FZL282" s="16"/>
      <c r="FZM282" s="16"/>
      <c r="FZN282" s="16"/>
      <c r="FZO282" s="16"/>
      <c r="FZP282" s="16"/>
      <c r="FZQ282" s="16"/>
      <c r="FZR282" s="16"/>
      <c r="FZS282" s="16"/>
      <c r="FZT282" s="16"/>
      <c r="FZU282" s="16"/>
      <c r="FZV282" s="16"/>
      <c r="FZW282" s="16"/>
      <c r="FZX282" s="16"/>
      <c r="FZY282" s="16"/>
      <c r="FZZ282" s="16"/>
      <c r="GAA282" s="16"/>
      <c r="GAB282" s="16"/>
      <c r="GAC282" s="16"/>
      <c r="GAD282" s="16"/>
      <c r="GAE282" s="16"/>
      <c r="GAF282" s="16"/>
      <c r="GAG282" s="16"/>
      <c r="GAH282" s="16"/>
      <c r="GAI282" s="16"/>
      <c r="GAJ282" s="16"/>
      <c r="GAK282" s="16"/>
      <c r="GAL282" s="16"/>
      <c r="GAM282" s="16"/>
      <c r="GAN282" s="16"/>
      <c r="GAO282" s="16"/>
      <c r="GAP282" s="16"/>
      <c r="GAQ282" s="16"/>
      <c r="GAR282" s="16"/>
      <c r="GAS282" s="16"/>
      <c r="GAT282" s="16"/>
      <c r="GAU282" s="16"/>
      <c r="GAV282" s="16"/>
      <c r="GAW282" s="16"/>
      <c r="GAX282" s="16"/>
      <c r="GAY282" s="16"/>
      <c r="GAZ282" s="16"/>
      <c r="GBA282" s="16"/>
      <c r="GBB282" s="16"/>
      <c r="GBC282" s="16"/>
      <c r="GBD282" s="16"/>
      <c r="GBE282" s="16"/>
      <c r="GBF282" s="16"/>
      <c r="GBG282" s="16"/>
      <c r="GBH282" s="16"/>
      <c r="GBI282" s="16"/>
      <c r="GBJ282" s="16"/>
      <c r="GBK282" s="16"/>
      <c r="GBL282" s="16"/>
      <c r="GBM282" s="16"/>
      <c r="GBN282" s="16"/>
      <c r="GBO282" s="16"/>
      <c r="GBP282" s="16"/>
      <c r="GBQ282" s="16"/>
      <c r="GBR282" s="16"/>
      <c r="GBS282" s="16"/>
      <c r="GBT282" s="16"/>
      <c r="GBU282" s="16"/>
      <c r="GBV282" s="16"/>
      <c r="GBW282" s="16"/>
      <c r="GBX282" s="16"/>
      <c r="GBY282" s="16"/>
      <c r="GBZ282" s="16"/>
      <c r="GCA282" s="16"/>
      <c r="GCB282" s="16"/>
      <c r="GCC282" s="16"/>
      <c r="GCD282" s="16"/>
      <c r="GCE282" s="16"/>
      <c r="GCF282" s="16"/>
      <c r="GCG282" s="16"/>
      <c r="GCH282" s="16"/>
      <c r="GCI282" s="16"/>
      <c r="GCJ282" s="16"/>
      <c r="GCK282" s="16"/>
      <c r="GCL282" s="16"/>
      <c r="GCM282" s="16"/>
      <c r="GCN282" s="16"/>
      <c r="GCO282" s="16"/>
      <c r="GCP282" s="16"/>
      <c r="GCQ282" s="16"/>
      <c r="GCR282" s="16"/>
      <c r="GCS282" s="16"/>
      <c r="GCT282" s="16"/>
      <c r="GCU282" s="16"/>
      <c r="GCV282" s="16"/>
      <c r="GCW282" s="16"/>
      <c r="GCX282" s="16"/>
      <c r="GCY282" s="16"/>
      <c r="GCZ282" s="16"/>
      <c r="GDA282" s="16"/>
      <c r="GDB282" s="16"/>
      <c r="GDC282" s="16"/>
      <c r="GDD282" s="16"/>
      <c r="GDE282" s="16"/>
      <c r="GDF282" s="16"/>
      <c r="GDG282" s="16"/>
      <c r="GDH282" s="16"/>
      <c r="GDI282" s="16"/>
      <c r="GDJ282" s="16"/>
      <c r="GDK282" s="16"/>
      <c r="GDL282" s="16"/>
      <c r="GDM282" s="16"/>
      <c r="GDN282" s="16"/>
      <c r="GDO282" s="16"/>
      <c r="GDP282" s="16"/>
      <c r="GDQ282" s="16"/>
      <c r="GDR282" s="16"/>
      <c r="GDS282" s="16"/>
      <c r="GDT282" s="16"/>
      <c r="GDU282" s="16"/>
      <c r="GDV282" s="16"/>
      <c r="GDW282" s="16"/>
      <c r="GDX282" s="16"/>
      <c r="GDY282" s="16"/>
      <c r="GDZ282" s="16"/>
      <c r="GEA282" s="16"/>
      <c r="GEB282" s="16"/>
      <c r="GEC282" s="16"/>
      <c r="GED282" s="16"/>
      <c r="GEE282" s="16"/>
      <c r="GEF282" s="16"/>
      <c r="GEG282" s="16"/>
      <c r="GEH282" s="16"/>
      <c r="GEI282" s="16"/>
      <c r="GEJ282" s="16"/>
      <c r="GEK282" s="16"/>
      <c r="GEL282" s="16"/>
      <c r="GEM282" s="16"/>
      <c r="GEN282" s="16"/>
      <c r="GEO282" s="16"/>
      <c r="GEP282" s="16"/>
      <c r="GEQ282" s="16"/>
      <c r="GER282" s="16"/>
      <c r="GES282" s="16"/>
      <c r="GET282" s="16"/>
      <c r="GEU282" s="16"/>
      <c r="GEV282" s="16"/>
      <c r="GEW282" s="16"/>
      <c r="GEX282" s="16"/>
      <c r="GEY282" s="16"/>
      <c r="GEZ282" s="16"/>
      <c r="GFA282" s="16"/>
      <c r="GFB282" s="16"/>
      <c r="GFC282" s="16"/>
      <c r="GFD282" s="16"/>
      <c r="GFE282" s="16"/>
      <c r="GFF282" s="16"/>
      <c r="GFG282" s="16"/>
      <c r="GFH282" s="16"/>
      <c r="GFI282" s="16"/>
      <c r="GFJ282" s="16"/>
      <c r="GFK282" s="16"/>
      <c r="GFL282" s="16"/>
      <c r="GFM282" s="16"/>
      <c r="GFN282" s="16"/>
      <c r="GFO282" s="16"/>
      <c r="GFP282" s="16"/>
      <c r="GFQ282" s="16"/>
      <c r="GFR282" s="16"/>
      <c r="GFS282" s="16"/>
      <c r="GFT282" s="16"/>
      <c r="GFU282" s="16"/>
      <c r="GFV282" s="16"/>
      <c r="GFW282" s="16"/>
      <c r="GFX282" s="16"/>
      <c r="GFY282" s="16"/>
      <c r="GFZ282" s="16"/>
      <c r="GGA282" s="16"/>
      <c r="GGB282" s="16"/>
      <c r="GGC282" s="16"/>
      <c r="GGD282" s="16"/>
      <c r="GGE282" s="16"/>
      <c r="GGF282" s="16"/>
      <c r="GGG282" s="16"/>
      <c r="GGH282" s="16"/>
      <c r="GGI282" s="16"/>
      <c r="GGJ282" s="16"/>
      <c r="GGK282" s="16"/>
      <c r="GGL282" s="16"/>
      <c r="GGM282" s="16"/>
      <c r="GGN282" s="16"/>
      <c r="GGO282" s="16"/>
      <c r="GGP282" s="16"/>
      <c r="GGQ282" s="16"/>
      <c r="GGR282" s="16"/>
      <c r="GGS282" s="16"/>
      <c r="GGT282" s="16"/>
      <c r="GGU282" s="16"/>
      <c r="GGV282" s="16"/>
      <c r="GGW282" s="16"/>
      <c r="GGX282" s="16"/>
      <c r="GGY282" s="16"/>
      <c r="GGZ282" s="16"/>
      <c r="GHA282" s="16"/>
      <c r="GHB282" s="16"/>
      <c r="GHC282" s="16"/>
      <c r="GHD282" s="16"/>
      <c r="GHE282" s="16"/>
      <c r="GHF282" s="16"/>
      <c r="GHG282" s="16"/>
      <c r="GHH282" s="16"/>
      <c r="GHI282" s="16"/>
      <c r="GHJ282" s="16"/>
      <c r="GHK282" s="16"/>
      <c r="GHL282" s="16"/>
      <c r="GHM282" s="16"/>
      <c r="GHN282" s="16"/>
      <c r="GHO282" s="16"/>
      <c r="GHP282" s="16"/>
      <c r="GHQ282" s="16"/>
      <c r="GHR282" s="16"/>
      <c r="GHS282" s="16"/>
      <c r="GHT282" s="16"/>
      <c r="GHU282" s="16"/>
      <c r="GHV282" s="16"/>
      <c r="GHW282" s="16"/>
      <c r="GHX282" s="16"/>
      <c r="GHY282" s="16"/>
      <c r="GHZ282" s="16"/>
      <c r="GIA282" s="16"/>
      <c r="GIB282" s="16"/>
      <c r="GIC282" s="16"/>
      <c r="GID282" s="16"/>
      <c r="GIE282" s="16"/>
      <c r="GIF282" s="16"/>
      <c r="GIG282" s="16"/>
      <c r="GIH282" s="16"/>
      <c r="GII282" s="16"/>
      <c r="GIJ282" s="16"/>
      <c r="GIK282" s="16"/>
      <c r="GIL282" s="16"/>
      <c r="GIM282" s="16"/>
      <c r="GIN282" s="16"/>
      <c r="GIO282" s="16"/>
      <c r="GIP282" s="16"/>
      <c r="GIQ282" s="16"/>
      <c r="GIR282" s="16"/>
      <c r="GIS282" s="16"/>
      <c r="GIT282" s="16"/>
      <c r="GIU282" s="16"/>
      <c r="GIV282" s="16"/>
      <c r="GIW282" s="16"/>
      <c r="GIX282" s="16"/>
      <c r="GIY282" s="16"/>
      <c r="GIZ282" s="16"/>
      <c r="GJA282" s="16"/>
      <c r="GJB282" s="16"/>
      <c r="GJC282" s="16"/>
      <c r="GJD282" s="16"/>
      <c r="GJE282" s="16"/>
      <c r="GJF282" s="16"/>
      <c r="GJG282" s="16"/>
      <c r="GJH282" s="16"/>
      <c r="GJI282" s="16"/>
      <c r="GJJ282" s="16"/>
      <c r="GJK282" s="16"/>
      <c r="GJL282" s="16"/>
      <c r="GJM282" s="16"/>
      <c r="GJN282" s="16"/>
      <c r="GJO282" s="16"/>
      <c r="GJP282" s="16"/>
      <c r="GJQ282" s="16"/>
      <c r="GJR282" s="16"/>
      <c r="GJS282" s="16"/>
      <c r="GJT282" s="16"/>
      <c r="GJU282" s="16"/>
      <c r="GJV282" s="16"/>
      <c r="GJW282" s="16"/>
      <c r="GJX282" s="16"/>
      <c r="GJY282" s="16"/>
      <c r="GJZ282" s="16"/>
      <c r="GKA282" s="16"/>
      <c r="GKB282" s="16"/>
      <c r="GKC282" s="16"/>
      <c r="GKD282" s="16"/>
      <c r="GKE282" s="16"/>
      <c r="GKF282" s="16"/>
      <c r="GKG282" s="16"/>
      <c r="GKH282" s="16"/>
      <c r="GKI282" s="16"/>
      <c r="GKJ282" s="16"/>
      <c r="GKK282" s="16"/>
      <c r="GKL282" s="16"/>
      <c r="GKM282" s="16"/>
      <c r="GKN282" s="16"/>
      <c r="GKO282" s="16"/>
      <c r="GKP282" s="16"/>
      <c r="GKQ282" s="16"/>
      <c r="GKR282" s="16"/>
      <c r="GKS282" s="16"/>
      <c r="GKT282" s="16"/>
      <c r="GKU282" s="16"/>
      <c r="GKV282" s="16"/>
      <c r="GKW282" s="16"/>
      <c r="GKX282" s="16"/>
      <c r="GKY282" s="16"/>
      <c r="GKZ282" s="16"/>
      <c r="GLA282" s="16"/>
      <c r="GLB282" s="16"/>
      <c r="GLC282" s="16"/>
      <c r="GLD282" s="16"/>
      <c r="GLE282" s="16"/>
      <c r="GLF282" s="16"/>
      <c r="GLG282" s="16"/>
      <c r="GLH282" s="16"/>
      <c r="GLI282" s="16"/>
      <c r="GLJ282" s="16"/>
      <c r="GLK282" s="16"/>
      <c r="GLL282" s="16"/>
      <c r="GLM282" s="16"/>
      <c r="GLN282" s="16"/>
      <c r="GLO282" s="16"/>
      <c r="GLP282" s="16"/>
      <c r="GLQ282" s="16"/>
      <c r="GLR282" s="16"/>
      <c r="GLS282" s="16"/>
      <c r="GLT282" s="16"/>
      <c r="GLU282" s="16"/>
      <c r="GLV282" s="16"/>
      <c r="GLW282" s="16"/>
      <c r="GLX282" s="16"/>
      <c r="GLY282" s="16"/>
      <c r="GLZ282" s="16"/>
      <c r="GMA282" s="16"/>
      <c r="GMB282" s="16"/>
      <c r="GMC282" s="16"/>
      <c r="GMD282" s="16"/>
      <c r="GME282" s="16"/>
      <c r="GMF282" s="16"/>
      <c r="GMG282" s="16"/>
      <c r="GMH282" s="16"/>
      <c r="GMI282" s="16"/>
      <c r="GMJ282" s="16"/>
      <c r="GMK282" s="16"/>
      <c r="GML282" s="16"/>
      <c r="GMM282" s="16"/>
      <c r="GMN282" s="16"/>
      <c r="GMO282" s="16"/>
      <c r="GMP282" s="16"/>
      <c r="GMQ282" s="16"/>
      <c r="GMR282" s="16"/>
      <c r="GMS282" s="16"/>
      <c r="GMT282" s="16"/>
      <c r="GMU282" s="16"/>
      <c r="GMV282" s="16"/>
      <c r="GMW282" s="16"/>
      <c r="GMX282" s="16"/>
      <c r="GMY282" s="16"/>
      <c r="GMZ282" s="16"/>
      <c r="GNA282" s="16"/>
      <c r="GNB282" s="16"/>
      <c r="GNC282" s="16"/>
      <c r="GND282" s="16"/>
      <c r="GNE282" s="16"/>
      <c r="GNF282" s="16"/>
      <c r="GNG282" s="16"/>
      <c r="GNH282" s="16"/>
      <c r="GNI282" s="16"/>
      <c r="GNJ282" s="16"/>
      <c r="GNK282" s="16"/>
      <c r="GNL282" s="16"/>
      <c r="GNM282" s="16"/>
      <c r="GNN282" s="16"/>
      <c r="GNO282" s="16"/>
      <c r="GNP282" s="16"/>
      <c r="GNQ282" s="16"/>
      <c r="GNR282" s="16"/>
      <c r="GNS282" s="16"/>
      <c r="GNT282" s="16"/>
      <c r="GNU282" s="16"/>
      <c r="GNV282" s="16"/>
      <c r="GNW282" s="16"/>
      <c r="GNX282" s="16"/>
      <c r="GNY282" s="16"/>
      <c r="GNZ282" s="16"/>
      <c r="GOA282" s="16"/>
      <c r="GOB282" s="16"/>
      <c r="GOC282" s="16"/>
      <c r="GOD282" s="16"/>
      <c r="GOE282" s="16"/>
      <c r="GOF282" s="16"/>
      <c r="GOG282" s="16"/>
      <c r="GOH282" s="16"/>
      <c r="GOI282" s="16"/>
      <c r="GOJ282" s="16"/>
      <c r="GOK282" s="16"/>
      <c r="GOL282" s="16"/>
      <c r="GOM282" s="16"/>
      <c r="GON282" s="16"/>
      <c r="GOO282" s="16"/>
      <c r="GOP282" s="16"/>
      <c r="GOQ282" s="16"/>
      <c r="GOR282" s="16"/>
      <c r="GOS282" s="16"/>
      <c r="GOT282" s="16"/>
      <c r="GOU282" s="16"/>
      <c r="GOV282" s="16"/>
      <c r="GOW282" s="16"/>
      <c r="GOX282" s="16"/>
      <c r="GOY282" s="16"/>
      <c r="GOZ282" s="16"/>
      <c r="GPA282" s="16"/>
      <c r="GPB282" s="16"/>
      <c r="GPC282" s="16"/>
      <c r="GPD282" s="16"/>
      <c r="GPE282" s="16"/>
      <c r="GPF282" s="16"/>
      <c r="GPG282" s="16"/>
      <c r="GPH282" s="16"/>
      <c r="GPI282" s="16"/>
      <c r="GPJ282" s="16"/>
      <c r="GPK282" s="16"/>
      <c r="GPL282" s="16"/>
      <c r="GPM282" s="16"/>
      <c r="GPN282" s="16"/>
      <c r="GPO282" s="16"/>
      <c r="GPP282" s="16"/>
      <c r="GPQ282" s="16"/>
      <c r="GPR282" s="16"/>
      <c r="GPS282" s="16"/>
      <c r="GPT282" s="16"/>
      <c r="GPU282" s="16"/>
      <c r="GPV282" s="16"/>
      <c r="GPW282" s="16"/>
      <c r="GPX282" s="16"/>
      <c r="GPY282" s="16"/>
      <c r="GPZ282" s="16"/>
      <c r="GQA282" s="16"/>
      <c r="GQB282" s="16"/>
      <c r="GQC282" s="16"/>
      <c r="GQD282" s="16"/>
      <c r="GQE282" s="16"/>
      <c r="GQF282" s="16"/>
      <c r="GQG282" s="16"/>
      <c r="GQH282" s="16"/>
      <c r="GQI282" s="16"/>
      <c r="GQJ282" s="16"/>
      <c r="GQK282" s="16"/>
      <c r="GQL282" s="16"/>
      <c r="GQM282" s="16"/>
      <c r="GQN282" s="16"/>
      <c r="GQO282" s="16"/>
      <c r="GQP282" s="16"/>
      <c r="GQQ282" s="16"/>
      <c r="GQR282" s="16"/>
      <c r="GQS282" s="16"/>
      <c r="GQT282" s="16"/>
      <c r="GQU282" s="16"/>
      <c r="GQV282" s="16"/>
      <c r="GQW282" s="16"/>
      <c r="GQX282" s="16"/>
      <c r="GQY282" s="16"/>
      <c r="GQZ282" s="16"/>
      <c r="GRA282" s="16"/>
      <c r="GRB282" s="16"/>
      <c r="GRC282" s="16"/>
      <c r="GRD282" s="16"/>
      <c r="GRE282" s="16"/>
      <c r="GRF282" s="16"/>
      <c r="GRG282" s="16"/>
      <c r="GRH282" s="16"/>
      <c r="GRI282" s="16"/>
      <c r="GRJ282" s="16"/>
      <c r="GRK282" s="16"/>
      <c r="GRL282" s="16"/>
      <c r="GRM282" s="16"/>
      <c r="GRN282" s="16"/>
      <c r="GRO282" s="16"/>
      <c r="GRP282" s="16"/>
      <c r="GRQ282" s="16"/>
      <c r="GRR282" s="16"/>
      <c r="GRS282" s="16"/>
      <c r="GRT282" s="16"/>
      <c r="GRU282" s="16"/>
      <c r="GRV282" s="16"/>
      <c r="GRW282" s="16"/>
      <c r="GRX282" s="16"/>
      <c r="GRY282" s="16"/>
      <c r="GRZ282" s="16"/>
      <c r="GSA282" s="16"/>
      <c r="GSB282" s="16"/>
      <c r="GSC282" s="16"/>
      <c r="GSD282" s="16"/>
      <c r="GSE282" s="16"/>
      <c r="GSF282" s="16"/>
      <c r="GSG282" s="16"/>
      <c r="GSH282" s="16"/>
      <c r="GSI282" s="16"/>
      <c r="GSJ282" s="16"/>
      <c r="GSK282" s="16"/>
      <c r="GSL282" s="16"/>
      <c r="GSM282" s="16"/>
      <c r="GSN282" s="16"/>
      <c r="GSO282" s="16"/>
      <c r="GSP282" s="16"/>
      <c r="GSQ282" s="16"/>
      <c r="GSR282" s="16"/>
      <c r="GSS282" s="16"/>
      <c r="GST282" s="16"/>
      <c r="GSU282" s="16"/>
      <c r="GSV282" s="16"/>
      <c r="GSW282" s="16"/>
      <c r="GSX282" s="16"/>
      <c r="GSY282" s="16"/>
      <c r="GSZ282" s="16"/>
      <c r="GTA282" s="16"/>
      <c r="GTB282" s="16"/>
      <c r="GTC282" s="16"/>
      <c r="GTD282" s="16"/>
      <c r="GTE282" s="16"/>
      <c r="GTF282" s="16"/>
      <c r="GTG282" s="16"/>
      <c r="GTH282" s="16"/>
      <c r="GTI282" s="16"/>
      <c r="GTJ282" s="16"/>
      <c r="GTK282" s="16"/>
      <c r="GTL282" s="16"/>
      <c r="GTM282" s="16"/>
      <c r="GTN282" s="16"/>
      <c r="GTO282" s="16"/>
      <c r="GTP282" s="16"/>
      <c r="GTQ282" s="16"/>
      <c r="GTR282" s="16"/>
      <c r="GTS282" s="16"/>
      <c r="GTT282" s="16"/>
      <c r="GTU282" s="16"/>
      <c r="GTV282" s="16"/>
      <c r="GTW282" s="16"/>
      <c r="GTX282" s="16"/>
      <c r="GTY282" s="16"/>
      <c r="GTZ282" s="16"/>
      <c r="GUA282" s="16"/>
      <c r="GUB282" s="16"/>
      <c r="GUC282" s="16"/>
      <c r="GUD282" s="16"/>
      <c r="GUE282" s="16"/>
      <c r="GUF282" s="16"/>
      <c r="GUG282" s="16"/>
      <c r="GUH282" s="16"/>
      <c r="GUI282" s="16"/>
      <c r="GUJ282" s="16"/>
      <c r="GUK282" s="16"/>
      <c r="GUL282" s="16"/>
      <c r="GUM282" s="16"/>
      <c r="GUN282" s="16"/>
      <c r="GUO282" s="16"/>
      <c r="GUP282" s="16"/>
      <c r="GUQ282" s="16"/>
      <c r="GUR282" s="16"/>
      <c r="GUS282" s="16"/>
      <c r="GUT282" s="16"/>
      <c r="GUU282" s="16"/>
      <c r="GUV282" s="16"/>
      <c r="GUW282" s="16"/>
      <c r="GUX282" s="16"/>
      <c r="GUY282" s="16"/>
      <c r="GUZ282" s="16"/>
      <c r="GVA282" s="16"/>
      <c r="GVB282" s="16"/>
      <c r="GVC282" s="16"/>
      <c r="GVD282" s="16"/>
      <c r="GVE282" s="16"/>
      <c r="GVF282" s="16"/>
      <c r="GVG282" s="16"/>
      <c r="GVH282" s="16"/>
      <c r="GVI282" s="16"/>
      <c r="GVJ282" s="16"/>
      <c r="GVK282" s="16"/>
      <c r="GVL282" s="16"/>
      <c r="GVM282" s="16"/>
      <c r="GVN282" s="16"/>
      <c r="GVO282" s="16"/>
      <c r="GVP282" s="16"/>
      <c r="GVQ282" s="16"/>
      <c r="GVR282" s="16"/>
      <c r="GVS282" s="16"/>
      <c r="GVT282" s="16"/>
      <c r="GVU282" s="16"/>
      <c r="GVV282" s="16"/>
      <c r="GVW282" s="16"/>
      <c r="GVX282" s="16"/>
      <c r="GVY282" s="16"/>
      <c r="GVZ282" s="16"/>
      <c r="GWA282" s="16"/>
      <c r="GWB282" s="16"/>
      <c r="GWC282" s="16"/>
      <c r="GWD282" s="16"/>
      <c r="GWE282" s="16"/>
      <c r="GWF282" s="16"/>
      <c r="GWG282" s="16"/>
      <c r="GWH282" s="16"/>
      <c r="GWI282" s="16"/>
      <c r="GWJ282" s="16"/>
      <c r="GWK282" s="16"/>
      <c r="GWL282" s="16"/>
      <c r="GWM282" s="16"/>
      <c r="GWN282" s="16"/>
      <c r="GWO282" s="16"/>
      <c r="GWP282" s="16"/>
      <c r="GWQ282" s="16"/>
      <c r="GWR282" s="16"/>
      <c r="GWS282" s="16"/>
      <c r="GWT282" s="16"/>
      <c r="GWU282" s="16"/>
      <c r="GWV282" s="16"/>
      <c r="GWW282" s="16"/>
      <c r="GWX282" s="16"/>
      <c r="GWY282" s="16"/>
      <c r="GWZ282" s="16"/>
      <c r="GXA282" s="16"/>
      <c r="GXB282" s="16"/>
      <c r="GXC282" s="16"/>
      <c r="GXD282" s="16"/>
      <c r="GXE282" s="16"/>
      <c r="GXF282" s="16"/>
      <c r="GXG282" s="16"/>
      <c r="GXH282" s="16"/>
      <c r="GXI282" s="16"/>
      <c r="GXJ282" s="16"/>
      <c r="GXK282" s="16"/>
      <c r="GXL282" s="16"/>
      <c r="GXM282" s="16"/>
      <c r="GXN282" s="16"/>
      <c r="GXO282" s="16"/>
      <c r="GXP282" s="16"/>
      <c r="GXQ282" s="16"/>
      <c r="GXR282" s="16"/>
      <c r="GXS282" s="16"/>
      <c r="GXT282" s="16"/>
      <c r="GXU282" s="16"/>
      <c r="GXV282" s="16"/>
      <c r="GXW282" s="16"/>
      <c r="GXX282" s="16"/>
      <c r="GXY282" s="16"/>
      <c r="GXZ282" s="16"/>
      <c r="GYA282" s="16"/>
      <c r="GYB282" s="16"/>
      <c r="GYC282" s="16"/>
      <c r="GYD282" s="16"/>
      <c r="GYE282" s="16"/>
      <c r="GYF282" s="16"/>
      <c r="GYG282" s="16"/>
      <c r="GYH282" s="16"/>
      <c r="GYI282" s="16"/>
      <c r="GYJ282" s="16"/>
      <c r="GYK282" s="16"/>
      <c r="GYL282" s="16"/>
      <c r="GYM282" s="16"/>
      <c r="GYN282" s="16"/>
      <c r="GYO282" s="16"/>
      <c r="GYP282" s="16"/>
      <c r="GYQ282" s="16"/>
      <c r="GYR282" s="16"/>
      <c r="GYS282" s="16"/>
      <c r="GYT282" s="16"/>
      <c r="GYU282" s="16"/>
      <c r="GYV282" s="16"/>
      <c r="GYW282" s="16"/>
      <c r="GYX282" s="16"/>
      <c r="GYY282" s="16"/>
      <c r="GYZ282" s="16"/>
      <c r="GZA282" s="16"/>
      <c r="GZB282" s="16"/>
      <c r="GZC282" s="16"/>
      <c r="GZD282" s="16"/>
      <c r="GZE282" s="16"/>
      <c r="GZF282" s="16"/>
      <c r="GZG282" s="16"/>
      <c r="GZH282" s="16"/>
      <c r="GZI282" s="16"/>
      <c r="GZJ282" s="16"/>
      <c r="GZK282" s="16"/>
      <c r="GZL282" s="16"/>
      <c r="GZM282" s="16"/>
      <c r="GZN282" s="16"/>
      <c r="GZO282" s="16"/>
      <c r="GZP282" s="16"/>
      <c r="GZQ282" s="16"/>
      <c r="GZR282" s="16"/>
      <c r="GZS282" s="16"/>
      <c r="GZT282" s="16"/>
      <c r="GZU282" s="16"/>
      <c r="GZV282" s="16"/>
      <c r="GZW282" s="16"/>
      <c r="GZX282" s="16"/>
      <c r="GZY282" s="16"/>
      <c r="GZZ282" s="16"/>
      <c r="HAA282" s="16"/>
      <c r="HAB282" s="16"/>
      <c r="HAC282" s="16"/>
      <c r="HAD282" s="16"/>
      <c r="HAE282" s="16"/>
      <c r="HAF282" s="16"/>
      <c r="HAG282" s="16"/>
      <c r="HAH282" s="16"/>
      <c r="HAI282" s="16"/>
      <c r="HAJ282" s="16"/>
      <c r="HAK282" s="16"/>
      <c r="HAL282" s="16"/>
      <c r="HAM282" s="16"/>
      <c r="HAN282" s="16"/>
      <c r="HAO282" s="16"/>
      <c r="HAP282" s="16"/>
      <c r="HAQ282" s="16"/>
      <c r="HAR282" s="16"/>
      <c r="HAS282" s="16"/>
      <c r="HAT282" s="16"/>
      <c r="HAU282" s="16"/>
      <c r="HAV282" s="16"/>
      <c r="HAW282" s="16"/>
      <c r="HAX282" s="16"/>
      <c r="HAY282" s="16"/>
      <c r="HAZ282" s="16"/>
      <c r="HBA282" s="16"/>
      <c r="HBB282" s="16"/>
      <c r="HBC282" s="16"/>
      <c r="HBD282" s="16"/>
      <c r="HBE282" s="16"/>
      <c r="HBF282" s="16"/>
      <c r="HBG282" s="16"/>
      <c r="HBH282" s="16"/>
      <c r="HBI282" s="16"/>
      <c r="HBJ282" s="16"/>
      <c r="HBK282" s="16"/>
      <c r="HBL282" s="16"/>
      <c r="HBM282" s="16"/>
      <c r="HBN282" s="16"/>
      <c r="HBO282" s="16"/>
      <c r="HBP282" s="16"/>
      <c r="HBQ282" s="16"/>
      <c r="HBR282" s="16"/>
      <c r="HBS282" s="16"/>
      <c r="HBT282" s="16"/>
      <c r="HBU282" s="16"/>
      <c r="HBV282" s="16"/>
      <c r="HBW282" s="16"/>
      <c r="HBX282" s="16"/>
      <c r="HBY282" s="16"/>
      <c r="HBZ282" s="16"/>
      <c r="HCA282" s="16"/>
      <c r="HCB282" s="16"/>
      <c r="HCC282" s="16"/>
      <c r="HCD282" s="16"/>
      <c r="HCE282" s="16"/>
      <c r="HCF282" s="16"/>
      <c r="HCG282" s="16"/>
      <c r="HCH282" s="16"/>
      <c r="HCI282" s="16"/>
      <c r="HCJ282" s="16"/>
      <c r="HCK282" s="16"/>
      <c r="HCL282" s="16"/>
      <c r="HCM282" s="16"/>
      <c r="HCN282" s="16"/>
      <c r="HCO282" s="16"/>
      <c r="HCP282" s="16"/>
      <c r="HCQ282" s="16"/>
      <c r="HCR282" s="16"/>
      <c r="HCS282" s="16"/>
      <c r="HCT282" s="16"/>
      <c r="HCU282" s="16"/>
      <c r="HCV282" s="16"/>
      <c r="HCW282" s="16"/>
      <c r="HCX282" s="16"/>
      <c r="HCY282" s="16"/>
      <c r="HCZ282" s="16"/>
      <c r="HDA282" s="16"/>
      <c r="HDB282" s="16"/>
      <c r="HDC282" s="16"/>
      <c r="HDD282" s="16"/>
      <c r="HDE282" s="16"/>
      <c r="HDF282" s="16"/>
      <c r="HDG282" s="16"/>
      <c r="HDH282" s="16"/>
      <c r="HDI282" s="16"/>
      <c r="HDJ282" s="16"/>
      <c r="HDK282" s="16"/>
      <c r="HDL282" s="16"/>
      <c r="HDM282" s="16"/>
      <c r="HDN282" s="16"/>
      <c r="HDO282" s="16"/>
      <c r="HDP282" s="16"/>
      <c r="HDQ282" s="16"/>
      <c r="HDR282" s="16"/>
      <c r="HDS282" s="16"/>
      <c r="HDT282" s="16"/>
      <c r="HDU282" s="16"/>
      <c r="HDV282" s="16"/>
      <c r="HDW282" s="16"/>
      <c r="HDX282" s="16"/>
      <c r="HDY282" s="16"/>
      <c r="HDZ282" s="16"/>
      <c r="HEA282" s="16"/>
      <c r="HEB282" s="16"/>
      <c r="HEC282" s="16"/>
      <c r="HED282" s="16"/>
      <c r="HEE282" s="16"/>
      <c r="HEF282" s="16"/>
      <c r="HEG282" s="16"/>
      <c r="HEH282" s="16"/>
      <c r="HEI282" s="16"/>
      <c r="HEJ282" s="16"/>
      <c r="HEK282" s="16"/>
      <c r="HEL282" s="16"/>
      <c r="HEM282" s="16"/>
      <c r="HEN282" s="16"/>
      <c r="HEO282" s="16"/>
      <c r="HEP282" s="16"/>
      <c r="HEQ282" s="16"/>
      <c r="HER282" s="16"/>
      <c r="HES282" s="16"/>
      <c r="HET282" s="16"/>
      <c r="HEU282" s="16"/>
      <c r="HEV282" s="16"/>
      <c r="HEW282" s="16"/>
      <c r="HEX282" s="16"/>
      <c r="HEY282" s="16"/>
      <c r="HEZ282" s="16"/>
      <c r="HFA282" s="16"/>
      <c r="HFB282" s="16"/>
      <c r="HFC282" s="16"/>
      <c r="HFD282" s="16"/>
      <c r="HFE282" s="16"/>
      <c r="HFF282" s="16"/>
      <c r="HFG282" s="16"/>
      <c r="HFH282" s="16"/>
      <c r="HFI282" s="16"/>
      <c r="HFJ282" s="16"/>
      <c r="HFK282" s="16"/>
      <c r="HFL282" s="16"/>
      <c r="HFM282" s="16"/>
      <c r="HFN282" s="16"/>
      <c r="HFO282" s="16"/>
      <c r="HFP282" s="16"/>
      <c r="HFQ282" s="16"/>
      <c r="HFR282" s="16"/>
      <c r="HFS282" s="16"/>
      <c r="HFT282" s="16"/>
      <c r="HFU282" s="16"/>
      <c r="HFV282" s="16"/>
      <c r="HFW282" s="16"/>
      <c r="HFX282" s="16"/>
      <c r="HFY282" s="16"/>
      <c r="HFZ282" s="16"/>
      <c r="HGA282" s="16"/>
      <c r="HGB282" s="16"/>
      <c r="HGC282" s="16"/>
      <c r="HGD282" s="16"/>
      <c r="HGE282" s="16"/>
      <c r="HGF282" s="16"/>
      <c r="HGG282" s="16"/>
      <c r="HGH282" s="16"/>
      <c r="HGI282" s="16"/>
      <c r="HGJ282" s="16"/>
      <c r="HGK282" s="16"/>
      <c r="HGL282" s="16"/>
      <c r="HGM282" s="16"/>
      <c r="HGN282" s="16"/>
      <c r="HGO282" s="16"/>
      <c r="HGP282" s="16"/>
      <c r="HGQ282" s="16"/>
      <c r="HGR282" s="16"/>
      <c r="HGS282" s="16"/>
      <c r="HGT282" s="16"/>
      <c r="HGU282" s="16"/>
      <c r="HGV282" s="16"/>
      <c r="HGW282" s="16"/>
      <c r="HGX282" s="16"/>
      <c r="HGY282" s="16"/>
      <c r="HGZ282" s="16"/>
      <c r="HHA282" s="16"/>
      <c r="HHB282" s="16"/>
      <c r="HHC282" s="16"/>
      <c r="HHD282" s="16"/>
      <c r="HHE282" s="16"/>
      <c r="HHF282" s="16"/>
      <c r="HHG282" s="16"/>
      <c r="HHH282" s="16"/>
      <c r="HHI282" s="16"/>
      <c r="HHJ282" s="16"/>
      <c r="HHK282" s="16"/>
      <c r="HHL282" s="16"/>
      <c r="HHM282" s="16"/>
      <c r="HHN282" s="16"/>
      <c r="HHO282" s="16"/>
      <c r="HHP282" s="16"/>
      <c r="HHQ282" s="16"/>
      <c r="HHR282" s="16"/>
      <c r="HHS282" s="16"/>
      <c r="HHT282" s="16"/>
      <c r="HHU282" s="16"/>
      <c r="HHV282" s="16"/>
      <c r="HHW282" s="16"/>
      <c r="HHX282" s="16"/>
      <c r="HHY282" s="16"/>
      <c r="HHZ282" s="16"/>
      <c r="HIA282" s="16"/>
      <c r="HIB282" s="16"/>
      <c r="HIC282" s="16"/>
      <c r="HID282" s="16"/>
      <c r="HIE282" s="16"/>
      <c r="HIF282" s="16"/>
      <c r="HIG282" s="16"/>
      <c r="HIH282" s="16"/>
      <c r="HII282" s="16"/>
      <c r="HIJ282" s="16"/>
      <c r="HIK282" s="16"/>
      <c r="HIL282" s="16"/>
      <c r="HIM282" s="16"/>
      <c r="HIN282" s="16"/>
      <c r="HIO282" s="16"/>
      <c r="HIP282" s="16"/>
      <c r="HIQ282" s="16"/>
      <c r="HIR282" s="16"/>
      <c r="HIS282" s="16"/>
      <c r="HIT282" s="16"/>
      <c r="HIU282" s="16"/>
      <c r="HIV282" s="16"/>
      <c r="HIW282" s="16"/>
      <c r="HIX282" s="16"/>
      <c r="HIY282" s="16"/>
      <c r="HIZ282" s="16"/>
      <c r="HJA282" s="16"/>
      <c r="HJB282" s="16"/>
      <c r="HJC282" s="16"/>
      <c r="HJD282" s="16"/>
      <c r="HJE282" s="16"/>
      <c r="HJF282" s="16"/>
      <c r="HJG282" s="16"/>
      <c r="HJH282" s="16"/>
      <c r="HJI282" s="16"/>
      <c r="HJJ282" s="16"/>
      <c r="HJK282" s="16"/>
      <c r="HJL282" s="16"/>
      <c r="HJM282" s="16"/>
      <c r="HJN282" s="16"/>
      <c r="HJO282" s="16"/>
      <c r="HJP282" s="16"/>
      <c r="HJQ282" s="16"/>
      <c r="HJR282" s="16"/>
      <c r="HJS282" s="16"/>
      <c r="HJT282" s="16"/>
      <c r="HJU282" s="16"/>
      <c r="HJV282" s="16"/>
      <c r="HJW282" s="16"/>
      <c r="HJX282" s="16"/>
      <c r="HJY282" s="16"/>
      <c r="HJZ282" s="16"/>
      <c r="HKA282" s="16"/>
      <c r="HKB282" s="16"/>
      <c r="HKC282" s="16"/>
      <c r="HKD282" s="16"/>
      <c r="HKE282" s="16"/>
      <c r="HKF282" s="16"/>
      <c r="HKG282" s="16"/>
      <c r="HKH282" s="16"/>
      <c r="HKI282" s="16"/>
      <c r="HKJ282" s="16"/>
      <c r="HKK282" s="16"/>
      <c r="HKL282" s="16"/>
      <c r="HKM282" s="16"/>
      <c r="HKN282" s="16"/>
      <c r="HKO282" s="16"/>
      <c r="HKP282" s="16"/>
      <c r="HKQ282" s="16"/>
      <c r="HKR282" s="16"/>
      <c r="HKS282" s="16"/>
      <c r="HKT282" s="16"/>
      <c r="HKU282" s="16"/>
      <c r="HKV282" s="16"/>
      <c r="HKW282" s="16"/>
      <c r="HKX282" s="16"/>
      <c r="HKY282" s="16"/>
      <c r="HKZ282" s="16"/>
      <c r="HLA282" s="16"/>
      <c r="HLB282" s="16"/>
      <c r="HLC282" s="16"/>
      <c r="HLD282" s="16"/>
      <c r="HLE282" s="16"/>
      <c r="HLF282" s="16"/>
      <c r="HLG282" s="16"/>
      <c r="HLH282" s="16"/>
      <c r="HLI282" s="16"/>
      <c r="HLJ282" s="16"/>
      <c r="HLK282" s="16"/>
      <c r="HLL282" s="16"/>
      <c r="HLM282" s="16"/>
      <c r="HLN282" s="16"/>
      <c r="HLO282" s="16"/>
      <c r="HLP282" s="16"/>
      <c r="HLQ282" s="16"/>
      <c r="HLR282" s="16"/>
      <c r="HLS282" s="16"/>
      <c r="HLT282" s="16"/>
      <c r="HLU282" s="16"/>
      <c r="HLV282" s="16"/>
      <c r="HLW282" s="16"/>
      <c r="HLX282" s="16"/>
      <c r="HLY282" s="16"/>
      <c r="HLZ282" s="16"/>
      <c r="HMA282" s="16"/>
      <c r="HMB282" s="16"/>
      <c r="HMC282" s="16"/>
      <c r="HMD282" s="16"/>
      <c r="HME282" s="16"/>
      <c r="HMF282" s="16"/>
      <c r="HMG282" s="16"/>
      <c r="HMH282" s="16"/>
      <c r="HMI282" s="16"/>
      <c r="HMJ282" s="16"/>
      <c r="HMK282" s="16"/>
      <c r="HML282" s="16"/>
      <c r="HMM282" s="16"/>
      <c r="HMN282" s="16"/>
      <c r="HMO282" s="16"/>
      <c r="HMP282" s="16"/>
      <c r="HMQ282" s="16"/>
      <c r="HMR282" s="16"/>
      <c r="HMS282" s="16"/>
      <c r="HMT282" s="16"/>
      <c r="HMU282" s="16"/>
      <c r="HMV282" s="16"/>
      <c r="HMW282" s="16"/>
      <c r="HMX282" s="16"/>
      <c r="HMY282" s="16"/>
      <c r="HMZ282" s="16"/>
      <c r="HNA282" s="16"/>
      <c r="HNB282" s="16"/>
      <c r="HNC282" s="16"/>
      <c r="HND282" s="16"/>
      <c r="HNE282" s="16"/>
      <c r="HNF282" s="16"/>
      <c r="HNG282" s="16"/>
      <c r="HNH282" s="16"/>
      <c r="HNI282" s="16"/>
      <c r="HNJ282" s="16"/>
      <c r="HNK282" s="16"/>
      <c r="HNL282" s="16"/>
      <c r="HNM282" s="16"/>
      <c r="HNN282" s="16"/>
      <c r="HNO282" s="16"/>
      <c r="HNP282" s="16"/>
      <c r="HNQ282" s="16"/>
      <c r="HNR282" s="16"/>
      <c r="HNS282" s="16"/>
      <c r="HNT282" s="16"/>
      <c r="HNU282" s="16"/>
      <c r="HNV282" s="16"/>
      <c r="HNW282" s="16"/>
      <c r="HNX282" s="16"/>
      <c r="HNY282" s="16"/>
      <c r="HNZ282" s="16"/>
      <c r="HOA282" s="16"/>
      <c r="HOB282" s="16"/>
      <c r="HOC282" s="16"/>
      <c r="HOD282" s="16"/>
      <c r="HOE282" s="16"/>
      <c r="HOF282" s="16"/>
      <c r="HOG282" s="16"/>
      <c r="HOH282" s="16"/>
      <c r="HOI282" s="16"/>
      <c r="HOJ282" s="16"/>
      <c r="HOK282" s="16"/>
      <c r="HOL282" s="16"/>
      <c r="HOM282" s="16"/>
      <c r="HON282" s="16"/>
      <c r="HOO282" s="16"/>
      <c r="HOP282" s="16"/>
      <c r="HOQ282" s="16"/>
      <c r="HOR282" s="16"/>
      <c r="HOS282" s="16"/>
      <c r="HOT282" s="16"/>
      <c r="HOU282" s="16"/>
      <c r="HOV282" s="16"/>
      <c r="HOW282" s="16"/>
      <c r="HOX282" s="16"/>
      <c r="HOY282" s="16"/>
      <c r="HOZ282" s="16"/>
      <c r="HPA282" s="16"/>
      <c r="HPB282" s="16"/>
      <c r="HPC282" s="16"/>
      <c r="HPD282" s="16"/>
      <c r="HPE282" s="16"/>
      <c r="HPF282" s="16"/>
      <c r="HPG282" s="16"/>
      <c r="HPH282" s="16"/>
      <c r="HPI282" s="16"/>
      <c r="HPJ282" s="16"/>
      <c r="HPK282" s="16"/>
      <c r="HPL282" s="16"/>
      <c r="HPM282" s="16"/>
      <c r="HPN282" s="16"/>
      <c r="HPO282" s="16"/>
      <c r="HPP282" s="16"/>
      <c r="HPQ282" s="16"/>
      <c r="HPR282" s="16"/>
      <c r="HPS282" s="16"/>
      <c r="HPT282" s="16"/>
      <c r="HPU282" s="16"/>
      <c r="HPV282" s="16"/>
      <c r="HPW282" s="16"/>
      <c r="HPX282" s="16"/>
      <c r="HPY282" s="16"/>
      <c r="HPZ282" s="16"/>
      <c r="HQA282" s="16"/>
      <c r="HQB282" s="16"/>
      <c r="HQC282" s="16"/>
      <c r="HQD282" s="16"/>
      <c r="HQE282" s="16"/>
      <c r="HQF282" s="16"/>
      <c r="HQG282" s="16"/>
      <c r="HQH282" s="16"/>
      <c r="HQI282" s="16"/>
      <c r="HQJ282" s="16"/>
      <c r="HQK282" s="16"/>
      <c r="HQL282" s="16"/>
      <c r="HQM282" s="16"/>
      <c r="HQN282" s="16"/>
      <c r="HQO282" s="16"/>
      <c r="HQP282" s="16"/>
      <c r="HQQ282" s="16"/>
      <c r="HQR282" s="16"/>
      <c r="HQS282" s="16"/>
      <c r="HQT282" s="16"/>
      <c r="HQU282" s="16"/>
      <c r="HQV282" s="16"/>
      <c r="HQW282" s="16"/>
      <c r="HQX282" s="16"/>
      <c r="HQY282" s="16"/>
      <c r="HQZ282" s="16"/>
      <c r="HRA282" s="16"/>
      <c r="HRB282" s="16"/>
      <c r="HRC282" s="16"/>
      <c r="HRD282" s="16"/>
      <c r="HRE282" s="16"/>
      <c r="HRF282" s="16"/>
      <c r="HRG282" s="16"/>
      <c r="HRH282" s="16"/>
      <c r="HRI282" s="16"/>
      <c r="HRJ282" s="16"/>
      <c r="HRK282" s="16"/>
      <c r="HRL282" s="16"/>
      <c r="HRM282" s="16"/>
      <c r="HRN282" s="16"/>
      <c r="HRO282" s="16"/>
      <c r="HRP282" s="16"/>
      <c r="HRQ282" s="16"/>
      <c r="HRR282" s="16"/>
      <c r="HRS282" s="16"/>
      <c r="HRT282" s="16"/>
      <c r="HRU282" s="16"/>
      <c r="HRV282" s="16"/>
      <c r="HRW282" s="16"/>
      <c r="HRX282" s="16"/>
      <c r="HRY282" s="16"/>
      <c r="HRZ282" s="16"/>
      <c r="HSA282" s="16"/>
      <c r="HSB282" s="16"/>
      <c r="HSC282" s="16"/>
      <c r="HSD282" s="16"/>
      <c r="HSE282" s="16"/>
      <c r="HSF282" s="16"/>
      <c r="HSG282" s="16"/>
      <c r="HSH282" s="16"/>
      <c r="HSI282" s="16"/>
      <c r="HSJ282" s="16"/>
      <c r="HSK282" s="16"/>
      <c r="HSL282" s="16"/>
      <c r="HSM282" s="16"/>
      <c r="HSN282" s="16"/>
      <c r="HSO282" s="16"/>
      <c r="HSP282" s="16"/>
      <c r="HSQ282" s="16"/>
      <c r="HSR282" s="16"/>
      <c r="HSS282" s="16"/>
      <c r="HST282" s="16"/>
      <c r="HSU282" s="16"/>
      <c r="HSV282" s="16"/>
      <c r="HSW282" s="16"/>
      <c r="HSX282" s="16"/>
      <c r="HSY282" s="16"/>
      <c r="HSZ282" s="16"/>
      <c r="HTA282" s="16"/>
      <c r="HTB282" s="16"/>
      <c r="HTC282" s="16"/>
      <c r="HTD282" s="16"/>
      <c r="HTE282" s="16"/>
      <c r="HTF282" s="16"/>
      <c r="HTG282" s="16"/>
      <c r="HTH282" s="16"/>
      <c r="HTI282" s="16"/>
      <c r="HTJ282" s="16"/>
      <c r="HTK282" s="16"/>
      <c r="HTL282" s="16"/>
      <c r="HTM282" s="16"/>
      <c r="HTN282" s="16"/>
      <c r="HTO282" s="16"/>
      <c r="HTP282" s="16"/>
      <c r="HTQ282" s="16"/>
      <c r="HTR282" s="16"/>
      <c r="HTS282" s="16"/>
      <c r="HTT282" s="16"/>
      <c r="HTU282" s="16"/>
      <c r="HTV282" s="16"/>
      <c r="HTW282" s="16"/>
      <c r="HTX282" s="16"/>
      <c r="HTY282" s="16"/>
      <c r="HTZ282" s="16"/>
      <c r="HUA282" s="16"/>
      <c r="HUB282" s="16"/>
      <c r="HUC282" s="16"/>
      <c r="HUD282" s="16"/>
      <c r="HUE282" s="16"/>
      <c r="HUF282" s="16"/>
      <c r="HUG282" s="16"/>
      <c r="HUH282" s="16"/>
      <c r="HUI282" s="16"/>
      <c r="HUJ282" s="16"/>
      <c r="HUK282" s="16"/>
      <c r="HUL282" s="16"/>
      <c r="HUM282" s="16"/>
      <c r="HUN282" s="16"/>
      <c r="HUO282" s="16"/>
      <c r="HUP282" s="16"/>
      <c r="HUQ282" s="16"/>
      <c r="HUR282" s="16"/>
      <c r="HUS282" s="16"/>
      <c r="HUT282" s="16"/>
      <c r="HUU282" s="16"/>
      <c r="HUV282" s="16"/>
      <c r="HUW282" s="16"/>
      <c r="HUX282" s="16"/>
      <c r="HUY282" s="16"/>
      <c r="HUZ282" s="16"/>
      <c r="HVA282" s="16"/>
      <c r="HVB282" s="16"/>
      <c r="HVC282" s="16"/>
      <c r="HVD282" s="16"/>
      <c r="HVE282" s="16"/>
      <c r="HVF282" s="16"/>
      <c r="HVG282" s="16"/>
      <c r="HVH282" s="16"/>
      <c r="HVI282" s="16"/>
      <c r="HVJ282" s="16"/>
      <c r="HVK282" s="16"/>
      <c r="HVL282" s="16"/>
      <c r="HVM282" s="16"/>
      <c r="HVN282" s="16"/>
      <c r="HVO282" s="16"/>
      <c r="HVP282" s="16"/>
      <c r="HVQ282" s="16"/>
      <c r="HVR282" s="16"/>
      <c r="HVS282" s="16"/>
      <c r="HVT282" s="16"/>
      <c r="HVU282" s="16"/>
      <c r="HVV282" s="16"/>
      <c r="HVW282" s="16"/>
      <c r="HVX282" s="16"/>
      <c r="HVY282" s="16"/>
      <c r="HVZ282" s="16"/>
      <c r="HWA282" s="16"/>
      <c r="HWB282" s="16"/>
      <c r="HWC282" s="16"/>
      <c r="HWD282" s="16"/>
      <c r="HWE282" s="16"/>
      <c r="HWF282" s="16"/>
      <c r="HWG282" s="16"/>
      <c r="HWH282" s="16"/>
      <c r="HWI282" s="16"/>
      <c r="HWJ282" s="16"/>
      <c r="HWK282" s="16"/>
      <c r="HWL282" s="16"/>
      <c r="HWM282" s="16"/>
      <c r="HWN282" s="16"/>
      <c r="HWO282" s="16"/>
      <c r="HWP282" s="16"/>
      <c r="HWQ282" s="16"/>
      <c r="HWR282" s="16"/>
      <c r="HWS282" s="16"/>
      <c r="HWT282" s="16"/>
      <c r="HWU282" s="16"/>
      <c r="HWV282" s="16"/>
      <c r="HWW282" s="16"/>
      <c r="HWX282" s="16"/>
      <c r="HWY282" s="16"/>
      <c r="HWZ282" s="16"/>
      <c r="HXA282" s="16"/>
      <c r="HXB282" s="16"/>
      <c r="HXC282" s="16"/>
      <c r="HXD282" s="16"/>
      <c r="HXE282" s="16"/>
      <c r="HXF282" s="16"/>
      <c r="HXG282" s="16"/>
      <c r="HXH282" s="16"/>
      <c r="HXI282" s="16"/>
      <c r="HXJ282" s="16"/>
      <c r="HXK282" s="16"/>
      <c r="HXL282" s="16"/>
      <c r="HXM282" s="16"/>
      <c r="HXN282" s="16"/>
      <c r="HXO282" s="16"/>
      <c r="HXP282" s="16"/>
      <c r="HXQ282" s="16"/>
      <c r="HXR282" s="16"/>
      <c r="HXS282" s="16"/>
      <c r="HXT282" s="16"/>
      <c r="HXU282" s="16"/>
      <c r="HXV282" s="16"/>
      <c r="HXW282" s="16"/>
      <c r="HXX282" s="16"/>
      <c r="HXY282" s="16"/>
      <c r="HXZ282" s="16"/>
      <c r="HYA282" s="16"/>
      <c r="HYB282" s="16"/>
      <c r="HYC282" s="16"/>
      <c r="HYD282" s="16"/>
      <c r="HYE282" s="16"/>
      <c r="HYF282" s="16"/>
      <c r="HYG282" s="16"/>
      <c r="HYH282" s="16"/>
      <c r="HYI282" s="16"/>
      <c r="HYJ282" s="16"/>
      <c r="HYK282" s="16"/>
      <c r="HYL282" s="16"/>
      <c r="HYM282" s="16"/>
      <c r="HYN282" s="16"/>
      <c r="HYO282" s="16"/>
      <c r="HYP282" s="16"/>
      <c r="HYQ282" s="16"/>
      <c r="HYR282" s="16"/>
      <c r="HYS282" s="16"/>
      <c r="HYT282" s="16"/>
      <c r="HYU282" s="16"/>
      <c r="HYV282" s="16"/>
      <c r="HYW282" s="16"/>
      <c r="HYX282" s="16"/>
      <c r="HYY282" s="16"/>
      <c r="HYZ282" s="16"/>
      <c r="HZA282" s="16"/>
      <c r="HZB282" s="16"/>
      <c r="HZC282" s="16"/>
      <c r="HZD282" s="16"/>
      <c r="HZE282" s="16"/>
      <c r="HZF282" s="16"/>
      <c r="HZG282" s="16"/>
      <c r="HZH282" s="16"/>
      <c r="HZI282" s="16"/>
      <c r="HZJ282" s="16"/>
      <c r="HZK282" s="16"/>
      <c r="HZL282" s="16"/>
      <c r="HZM282" s="16"/>
      <c r="HZN282" s="16"/>
      <c r="HZO282" s="16"/>
      <c r="HZP282" s="16"/>
      <c r="HZQ282" s="16"/>
      <c r="HZR282" s="16"/>
      <c r="HZS282" s="16"/>
      <c r="HZT282" s="16"/>
      <c r="HZU282" s="16"/>
      <c r="HZV282" s="16"/>
      <c r="HZW282" s="16"/>
      <c r="HZX282" s="16"/>
      <c r="HZY282" s="16"/>
      <c r="HZZ282" s="16"/>
      <c r="IAA282" s="16"/>
      <c r="IAB282" s="16"/>
      <c r="IAC282" s="16"/>
      <c r="IAD282" s="16"/>
      <c r="IAE282" s="16"/>
      <c r="IAF282" s="16"/>
      <c r="IAG282" s="16"/>
      <c r="IAH282" s="16"/>
      <c r="IAI282" s="16"/>
      <c r="IAJ282" s="16"/>
      <c r="IAK282" s="16"/>
      <c r="IAL282" s="16"/>
      <c r="IAM282" s="16"/>
      <c r="IAN282" s="16"/>
      <c r="IAO282" s="16"/>
      <c r="IAP282" s="16"/>
      <c r="IAQ282" s="16"/>
      <c r="IAR282" s="16"/>
      <c r="IAS282" s="16"/>
      <c r="IAT282" s="16"/>
      <c r="IAU282" s="16"/>
      <c r="IAV282" s="16"/>
      <c r="IAW282" s="16"/>
      <c r="IAX282" s="16"/>
      <c r="IAY282" s="16"/>
      <c r="IAZ282" s="16"/>
      <c r="IBA282" s="16"/>
      <c r="IBB282" s="16"/>
      <c r="IBC282" s="16"/>
      <c r="IBD282" s="16"/>
      <c r="IBE282" s="16"/>
      <c r="IBF282" s="16"/>
      <c r="IBG282" s="16"/>
      <c r="IBH282" s="16"/>
      <c r="IBI282" s="16"/>
      <c r="IBJ282" s="16"/>
      <c r="IBK282" s="16"/>
      <c r="IBL282" s="16"/>
      <c r="IBM282" s="16"/>
      <c r="IBN282" s="16"/>
      <c r="IBO282" s="16"/>
      <c r="IBP282" s="16"/>
      <c r="IBQ282" s="16"/>
      <c r="IBR282" s="16"/>
      <c r="IBS282" s="16"/>
      <c r="IBT282" s="16"/>
      <c r="IBU282" s="16"/>
      <c r="IBV282" s="16"/>
      <c r="IBW282" s="16"/>
      <c r="IBX282" s="16"/>
      <c r="IBY282" s="16"/>
      <c r="IBZ282" s="16"/>
      <c r="ICA282" s="16"/>
      <c r="ICB282" s="16"/>
      <c r="ICC282" s="16"/>
      <c r="ICD282" s="16"/>
      <c r="ICE282" s="16"/>
      <c r="ICF282" s="16"/>
      <c r="ICG282" s="16"/>
      <c r="ICH282" s="16"/>
      <c r="ICI282" s="16"/>
      <c r="ICJ282" s="16"/>
      <c r="ICK282" s="16"/>
      <c r="ICL282" s="16"/>
      <c r="ICM282" s="16"/>
      <c r="ICN282" s="16"/>
      <c r="ICO282" s="16"/>
      <c r="ICP282" s="16"/>
      <c r="ICQ282" s="16"/>
      <c r="ICR282" s="16"/>
      <c r="ICS282" s="16"/>
      <c r="ICT282" s="16"/>
      <c r="ICU282" s="16"/>
      <c r="ICV282" s="16"/>
      <c r="ICW282" s="16"/>
      <c r="ICX282" s="16"/>
      <c r="ICY282" s="16"/>
      <c r="ICZ282" s="16"/>
      <c r="IDA282" s="16"/>
      <c r="IDB282" s="16"/>
      <c r="IDC282" s="16"/>
      <c r="IDD282" s="16"/>
      <c r="IDE282" s="16"/>
      <c r="IDF282" s="16"/>
      <c r="IDG282" s="16"/>
      <c r="IDH282" s="16"/>
      <c r="IDI282" s="16"/>
      <c r="IDJ282" s="16"/>
      <c r="IDK282" s="16"/>
      <c r="IDL282" s="16"/>
      <c r="IDM282" s="16"/>
      <c r="IDN282" s="16"/>
      <c r="IDO282" s="16"/>
      <c r="IDP282" s="16"/>
      <c r="IDQ282" s="16"/>
      <c r="IDR282" s="16"/>
      <c r="IDS282" s="16"/>
      <c r="IDT282" s="16"/>
      <c r="IDU282" s="16"/>
      <c r="IDV282" s="16"/>
      <c r="IDW282" s="16"/>
      <c r="IDX282" s="16"/>
      <c r="IDY282" s="16"/>
      <c r="IDZ282" s="16"/>
      <c r="IEA282" s="16"/>
      <c r="IEB282" s="16"/>
      <c r="IEC282" s="16"/>
      <c r="IED282" s="16"/>
      <c r="IEE282" s="16"/>
      <c r="IEF282" s="16"/>
      <c r="IEG282" s="16"/>
      <c r="IEH282" s="16"/>
      <c r="IEI282" s="16"/>
      <c r="IEJ282" s="16"/>
      <c r="IEK282" s="16"/>
      <c r="IEL282" s="16"/>
      <c r="IEM282" s="16"/>
      <c r="IEN282" s="16"/>
      <c r="IEO282" s="16"/>
      <c r="IEP282" s="16"/>
      <c r="IEQ282" s="16"/>
      <c r="IER282" s="16"/>
      <c r="IES282" s="16"/>
      <c r="IET282" s="16"/>
      <c r="IEU282" s="16"/>
      <c r="IEV282" s="16"/>
      <c r="IEW282" s="16"/>
      <c r="IEX282" s="16"/>
      <c r="IEY282" s="16"/>
      <c r="IEZ282" s="16"/>
      <c r="IFA282" s="16"/>
      <c r="IFB282" s="16"/>
      <c r="IFC282" s="16"/>
      <c r="IFD282" s="16"/>
      <c r="IFE282" s="16"/>
      <c r="IFF282" s="16"/>
      <c r="IFG282" s="16"/>
      <c r="IFH282" s="16"/>
      <c r="IFI282" s="16"/>
      <c r="IFJ282" s="16"/>
      <c r="IFK282" s="16"/>
      <c r="IFL282" s="16"/>
      <c r="IFM282" s="16"/>
      <c r="IFN282" s="16"/>
      <c r="IFO282" s="16"/>
      <c r="IFP282" s="16"/>
      <c r="IFQ282" s="16"/>
      <c r="IFR282" s="16"/>
      <c r="IFS282" s="16"/>
      <c r="IFT282" s="16"/>
      <c r="IFU282" s="16"/>
      <c r="IFV282" s="16"/>
      <c r="IFW282" s="16"/>
      <c r="IFX282" s="16"/>
      <c r="IFY282" s="16"/>
      <c r="IFZ282" s="16"/>
      <c r="IGA282" s="16"/>
      <c r="IGB282" s="16"/>
      <c r="IGC282" s="16"/>
      <c r="IGD282" s="16"/>
      <c r="IGE282" s="16"/>
      <c r="IGF282" s="16"/>
      <c r="IGG282" s="16"/>
      <c r="IGH282" s="16"/>
      <c r="IGI282" s="16"/>
      <c r="IGJ282" s="16"/>
      <c r="IGK282" s="16"/>
      <c r="IGL282" s="16"/>
      <c r="IGM282" s="16"/>
      <c r="IGN282" s="16"/>
      <c r="IGO282" s="16"/>
      <c r="IGP282" s="16"/>
      <c r="IGQ282" s="16"/>
      <c r="IGR282" s="16"/>
      <c r="IGS282" s="16"/>
      <c r="IGT282" s="16"/>
      <c r="IGU282" s="16"/>
      <c r="IGV282" s="16"/>
      <c r="IGW282" s="16"/>
      <c r="IGX282" s="16"/>
      <c r="IGY282" s="16"/>
      <c r="IGZ282" s="16"/>
      <c r="IHA282" s="16"/>
      <c r="IHB282" s="16"/>
      <c r="IHC282" s="16"/>
      <c r="IHD282" s="16"/>
      <c r="IHE282" s="16"/>
      <c r="IHF282" s="16"/>
      <c r="IHG282" s="16"/>
      <c r="IHH282" s="16"/>
      <c r="IHI282" s="16"/>
      <c r="IHJ282" s="16"/>
      <c r="IHK282" s="16"/>
      <c r="IHL282" s="16"/>
      <c r="IHM282" s="16"/>
      <c r="IHN282" s="16"/>
      <c r="IHO282" s="16"/>
      <c r="IHP282" s="16"/>
      <c r="IHQ282" s="16"/>
      <c r="IHR282" s="16"/>
      <c r="IHS282" s="16"/>
      <c r="IHT282" s="16"/>
      <c r="IHU282" s="16"/>
      <c r="IHV282" s="16"/>
      <c r="IHW282" s="16"/>
      <c r="IHX282" s="16"/>
      <c r="IHY282" s="16"/>
      <c r="IHZ282" s="16"/>
      <c r="IIA282" s="16"/>
      <c r="IIB282" s="16"/>
      <c r="IIC282" s="16"/>
      <c r="IID282" s="16"/>
      <c r="IIE282" s="16"/>
      <c r="IIF282" s="16"/>
      <c r="IIG282" s="16"/>
      <c r="IIH282" s="16"/>
      <c r="III282" s="16"/>
      <c r="IIJ282" s="16"/>
      <c r="IIK282" s="16"/>
      <c r="IIL282" s="16"/>
      <c r="IIM282" s="16"/>
      <c r="IIN282" s="16"/>
      <c r="IIO282" s="16"/>
      <c r="IIP282" s="16"/>
      <c r="IIQ282" s="16"/>
      <c r="IIR282" s="16"/>
      <c r="IIS282" s="16"/>
      <c r="IIT282" s="16"/>
      <c r="IIU282" s="16"/>
      <c r="IIV282" s="16"/>
      <c r="IIW282" s="16"/>
      <c r="IIX282" s="16"/>
      <c r="IIY282" s="16"/>
      <c r="IIZ282" s="16"/>
      <c r="IJA282" s="16"/>
      <c r="IJB282" s="16"/>
      <c r="IJC282" s="16"/>
      <c r="IJD282" s="16"/>
      <c r="IJE282" s="16"/>
      <c r="IJF282" s="16"/>
      <c r="IJG282" s="16"/>
      <c r="IJH282" s="16"/>
      <c r="IJI282" s="16"/>
      <c r="IJJ282" s="16"/>
      <c r="IJK282" s="16"/>
      <c r="IJL282" s="16"/>
      <c r="IJM282" s="16"/>
      <c r="IJN282" s="16"/>
      <c r="IJO282" s="16"/>
      <c r="IJP282" s="16"/>
      <c r="IJQ282" s="16"/>
      <c r="IJR282" s="16"/>
      <c r="IJS282" s="16"/>
      <c r="IJT282" s="16"/>
      <c r="IJU282" s="16"/>
      <c r="IJV282" s="16"/>
      <c r="IJW282" s="16"/>
      <c r="IJX282" s="16"/>
      <c r="IJY282" s="16"/>
      <c r="IJZ282" s="16"/>
      <c r="IKA282" s="16"/>
      <c r="IKB282" s="16"/>
      <c r="IKC282" s="16"/>
      <c r="IKD282" s="16"/>
      <c r="IKE282" s="16"/>
      <c r="IKF282" s="16"/>
      <c r="IKG282" s="16"/>
      <c r="IKH282" s="16"/>
      <c r="IKI282" s="16"/>
      <c r="IKJ282" s="16"/>
      <c r="IKK282" s="16"/>
      <c r="IKL282" s="16"/>
      <c r="IKM282" s="16"/>
      <c r="IKN282" s="16"/>
      <c r="IKO282" s="16"/>
      <c r="IKP282" s="16"/>
      <c r="IKQ282" s="16"/>
      <c r="IKR282" s="16"/>
      <c r="IKS282" s="16"/>
      <c r="IKT282" s="16"/>
      <c r="IKU282" s="16"/>
      <c r="IKV282" s="16"/>
      <c r="IKW282" s="16"/>
      <c r="IKX282" s="16"/>
      <c r="IKY282" s="16"/>
      <c r="IKZ282" s="16"/>
      <c r="ILA282" s="16"/>
      <c r="ILB282" s="16"/>
      <c r="ILC282" s="16"/>
      <c r="ILD282" s="16"/>
      <c r="ILE282" s="16"/>
      <c r="ILF282" s="16"/>
      <c r="ILG282" s="16"/>
      <c r="ILH282" s="16"/>
      <c r="ILI282" s="16"/>
      <c r="ILJ282" s="16"/>
      <c r="ILK282" s="16"/>
      <c r="ILL282" s="16"/>
      <c r="ILM282" s="16"/>
      <c r="ILN282" s="16"/>
      <c r="ILO282" s="16"/>
      <c r="ILP282" s="16"/>
      <c r="ILQ282" s="16"/>
      <c r="ILR282" s="16"/>
      <c r="ILS282" s="16"/>
      <c r="ILT282" s="16"/>
      <c r="ILU282" s="16"/>
      <c r="ILV282" s="16"/>
      <c r="ILW282" s="16"/>
      <c r="ILX282" s="16"/>
      <c r="ILY282" s="16"/>
      <c r="ILZ282" s="16"/>
      <c r="IMA282" s="16"/>
      <c r="IMB282" s="16"/>
      <c r="IMC282" s="16"/>
      <c r="IMD282" s="16"/>
      <c r="IME282" s="16"/>
      <c r="IMF282" s="16"/>
      <c r="IMG282" s="16"/>
      <c r="IMH282" s="16"/>
      <c r="IMI282" s="16"/>
      <c r="IMJ282" s="16"/>
      <c r="IMK282" s="16"/>
      <c r="IML282" s="16"/>
      <c r="IMM282" s="16"/>
      <c r="IMN282" s="16"/>
      <c r="IMO282" s="16"/>
      <c r="IMP282" s="16"/>
      <c r="IMQ282" s="16"/>
      <c r="IMR282" s="16"/>
      <c r="IMS282" s="16"/>
      <c r="IMT282" s="16"/>
      <c r="IMU282" s="16"/>
      <c r="IMV282" s="16"/>
      <c r="IMW282" s="16"/>
      <c r="IMX282" s="16"/>
      <c r="IMY282" s="16"/>
      <c r="IMZ282" s="16"/>
      <c r="INA282" s="16"/>
      <c r="INB282" s="16"/>
      <c r="INC282" s="16"/>
      <c r="IND282" s="16"/>
      <c r="INE282" s="16"/>
      <c r="INF282" s="16"/>
      <c r="ING282" s="16"/>
      <c r="INH282" s="16"/>
      <c r="INI282" s="16"/>
      <c r="INJ282" s="16"/>
      <c r="INK282" s="16"/>
      <c r="INL282" s="16"/>
      <c r="INM282" s="16"/>
      <c r="INN282" s="16"/>
      <c r="INO282" s="16"/>
      <c r="INP282" s="16"/>
      <c r="INQ282" s="16"/>
      <c r="INR282" s="16"/>
      <c r="INS282" s="16"/>
      <c r="INT282" s="16"/>
      <c r="INU282" s="16"/>
      <c r="INV282" s="16"/>
      <c r="INW282" s="16"/>
      <c r="INX282" s="16"/>
      <c r="INY282" s="16"/>
      <c r="INZ282" s="16"/>
      <c r="IOA282" s="16"/>
      <c r="IOB282" s="16"/>
      <c r="IOC282" s="16"/>
      <c r="IOD282" s="16"/>
      <c r="IOE282" s="16"/>
      <c r="IOF282" s="16"/>
      <c r="IOG282" s="16"/>
      <c r="IOH282" s="16"/>
      <c r="IOI282" s="16"/>
      <c r="IOJ282" s="16"/>
      <c r="IOK282" s="16"/>
      <c r="IOL282" s="16"/>
      <c r="IOM282" s="16"/>
      <c r="ION282" s="16"/>
      <c r="IOO282" s="16"/>
      <c r="IOP282" s="16"/>
      <c r="IOQ282" s="16"/>
      <c r="IOR282" s="16"/>
      <c r="IOS282" s="16"/>
      <c r="IOT282" s="16"/>
      <c r="IOU282" s="16"/>
      <c r="IOV282" s="16"/>
      <c r="IOW282" s="16"/>
      <c r="IOX282" s="16"/>
      <c r="IOY282" s="16"/>
      <c r="IOZ282" s="16"/>
      <c r="IPA282" s="16"/>
      <c r="IPB282" s="16"/>
      <c r="IPC282" s="16"/>
      <c r="IPD282" s="16"/>
      <c r="IPE282" s="16"/>
      <c r="IPF282" s="16"/>
      <c r="IPG282" s="16"/>
      <c r="IPH282" s="16"/>
      <c r="IPI282" s="16"/>
      <c r="IPJ282" s="16"/>
      <c r="IPK282" s="16"/>
      <c r="IPL282" s="16"/>
      <c r="IPM282" s="16"/>
      <c r="IPN282" s="16"/>
      <c r="IPO282" s="16"/>
      <c r="IPP282" s="16"/>
      <c r="IPQ282" s="16"/>
      <c r="IPR282" s="16"/>
      <c r="IPS282" s="16"/>
      <c r="IPT282" s="16"/>
      <c r="IPU282" s="16"/>
      <c r="IPV282" s="16"/>
      <c r="IPW282" s="16"/>
      <c r="IPX282" s="16"/>
      <c r="IPY282" s="16"/>
      <c r="IPZ282" s="16"/>
      <c r="IQA282" s="16"/>
      <c r="IQB282" s="16"/>
      <c r="IQC282" s="16"/>
      <c r="IQD282" s="16"/>
      <c r="IQE282" s="16"/>
      <c r="IQF282" s="16"/>
      <c r="IQG282" s="16"/>
      <c r="IQH282" s="16"/>
      <c r="IQI282" s="16"/>
      <c r="IQJ282" s="16"/>
      <c r="IQK282" s="16"/>
      <c r="IQL282" s="16"/>
      <c r="IQM282" s="16"/>
      <c r="IQN282" s="16"/>
      <c r="IQO282" s="16"/>
      <c r="IQP282" s="16"/>
      <c r="IQQ282" s="16"/>
      <c r="IQR282" s="16"/>
      <c r="IQS282" s="16"/>
      <c r="IQT282" s="16"/>
      <c r="IQU282" s="16"/>
      <c r="IQV282" s="16"/>
      <c r="IQW282" s="16"/>
      <c r="IQX282" s="16"/>
      <c r="IQY282" s="16"/>
      <c r="IQZ282" s="16"/>
      <c r="IRA282" s="16"/>
      <c r="IRB282" s="16"/>
      <c r="IRC282" s="16"/>
      <c r="IRD282" s="16"/>
      <c r="IRE282" s="16"/>
      <c r="IRF282" s="16"/>
      <c r="IRG282" s="16"/>
      <c r="IRH282" s="16"/>
      <c r="IRI282" s="16"/>
      <c r="IRJ282" s="16"/>
      <c r="IRK282" s="16"/>
      <c r="IRL282" s="16"/>
      <c r="IRM282" s="16"/>
      <c r="IRN282" s="16"/>
      <c r="IRO282" s="16"/>
      <c r="IRP282" s="16"/>
      <c r="IRQ282" s="16"/>
      <c r="IRR282" s="16"/>
      <c r="IRS282" s="16"/>
      <c r="IRT282" s="16"/>
      <c r="IRU282" s="16"/>
      <c r="IRV282" s="16"/>
      <c r="IRW282" s="16"/>
      <c r="IRX282" s="16"/>
      <c r="IRY282" s="16"/>
      <c r="IRZ282" s="16"/>
      <c r="ISA282" s="16"/>
      <c r="ISB282" s="16"/>
      <c r="ISC282" s="16"/>
      <c r="ISD282" s="16"/>
      <c r="ISE282" s="16"/>
      <c r="ISF282" s="16"/>
      <c r="ISG282" s="16"/>
      <c r="ISH282" s="16"/>
      <c r="ISI282" s="16"/>
      <c r="ISJ282" s="16"/>
      <c r="ISK282" s="16"/>
      <c r="ISL282" s="16"/>
      <c r="ISM282" s="16"/>
      <c r="ISN282" s="16"/>
      <c r="ISO282" s="16"/>
      <c r="ISP282" s="16"/>
      <c r="ISQ282" s="16"/>
      <c r="ISR282" s="16"/>
      <c r="ISS282" s="16"/>
      <c r="IST282" s="16"/>
      <c r="ISU282" s="16"/>
      <c r="ISV282" s="16"/>
      <c r="ISW282" s="16"/>
      <c r="ISX282" s="16"/>
      <c r="ISY282" s="16"/>
      <c r="ISZ282" s="16"/>
      <c r="ITA282" s="16"/>
      <c r="ITB282" s="16"/>
      <c r="ITC282" s="16"/>
      <c r="ITD282" s="16"/>
      <c r="ITE282" s="16"/>
      <c r="ITF282" s="16"/>
      <c r="ITG282" s="16"/>
      <c r="ITH282" s="16"/>
      <c r="ITI282" s="16"/>
      <c r="ITJ282" s="16"/>
      <c r="ITK282" s="16"/>
      <c r="ITL282" s="16"/>
      <c r="ITM282" s="16"/>
      <c r="ITN282" s="16"/>
      <c r="ITO282" s="16"/>
      <c r="ITP282" s="16"/>
      <c r="ITQ282" s="16"/>
      <c r="ITR282" s="16"/>
      <c r="ITS282" s="16"/>
      <c r="ITT282" s="16"/>
      <c r="ITU282" s="16"/>
      <c r="ITV282" s="16"/>
      <c r="ITW282" s="16"/>
      <c r="ITX282" s="16"/>
      <c r="ITY282" s="16"/>
      <c r="ITZ282" s="16"/>
      <c r="IUA282" s="16"/>
      <c r="IUB282" s="16"/>
      <c r="IUC282" s="16"/>
      <c r="IUD282" s="16"/>
      <c r="IUE282" s="16"/>
      <c r="IUF282" s="16"/>
      <c r="IUG282" s="16"/>
      <c r="IUH282" s="16"/>
      <c r="IUI282" s="16"/>
      <c r="IUJ282" s="16"/>
      <c r="IUK282" s="16"/>
      <c r="IUL282" s="16"/>
      <c r="IUM282" s="16"/>
      <c r="IUN282" s="16"/>
      <c r="IUO282" s="16"/>
      <c r="IUP282" s="16"/>
      <c r="IUQ282" s="16"/>
      <c r="IUR282" s="16"/>
      <c r="IUS282" s="16"/>
      <c r="IUT282" s="16"/>
      <c r="IUU282" s="16"/>
      <c r="IUV282" s="16"/>
      <c r="IUW282" s="16"/>
      <c r="IUX282" s="16"/>
      <c r="IUY282" s="16"/>
      <c r="IUZ282" s="16"/>
      <c r="IVA282" s="16"/>
      <c r="IVB282" s="16"/>
      <c r="IVC282" s="16"/>
      <c r="IVD282" s="16"/>
      <c r="IVE282" s="16"/>
      <c r="IVF282" s="16"/>
      <c r="IVG282" s="16"/>
      <c r="IVH282" s="16"/>
      <c r="IVI282" s="16"/>
      <c r="IVJ282" s="16"/>
      <c r="IVK282" s="16"/>
      <c r="IVL282" s="16"/>
      <c r="IVM282" s="16"/>
      <c r="IVN282" s="16"/>
      <c r="IVO282" s="16"/>
      <c r="IVP282" s="16"/>
      <c r="IVQ282" s="16"/>
      <c r="IVR282" s="16"/>
      <c r="IVS282" s="16"/>
      <c r="IVT282" s="16"/>
      <c r="IVU282" s="16"/>
      <c r="IVV282" s="16"/>
      <c r="IVW282" s="16"/>
      <c r="IVX282" s="16"/>
      <c r="IVY282" s="16"/>
      <c r="IVZ282" s="16"/>
      <c r="IWA282" s="16"/>
      <c r="IWB282" s="16"/>
      <c r="IWC282" s="16"/>
      <c r="IWD282" s="16"/>
      <c r="IWE282" s="16"/>
      <c r="IWF282" s="16"/>
      <c r="IWG282" s="16"/>
      <c r="IWH282" s="16"/>
      <c r="IWI282" s="16"/>
      <c r="IWJ282" s="16"/>
      <c r="IWK282" s="16"/>
      <c r="IWL282" s="16"/>
      <c r="IWM282" s="16"/>
      <c r="IWN282" s="16"/>
      <c r="IWO282" s="16"/>
      <c r="IWP282" s="16"/>
      <c r="IWQ282" s="16"/>
      <c r="IWR282" s="16"/>
      <c r="IWS282" s="16"/>
      <c r="IWT282" s="16"/>
      <c r="IWU282" s="16"/>
      <c r="IWV282" s="16"/>
      <c r="IWW282" s="16"/>
      <c r="IWX282" s="16"/>
      <c r="IWY282" s="16"/>
      <c r="IWZ282" s="16"/>
      <c r="IXA282" s="16"/>
      <c r="IXB282" s="16"/>
      <c r="IXC282" s="16"/>
      <c r="IXD282" s="16"/>
      <c r="IXE282" s="16"/>
      <c r="IXF282" s="16"/>
      <c r="IXG282" s="16"/>
      <c r="IXH282" s="16"/>
      <c r="IXI282" s="16"/>
      <c r="IXJ282" s="16"/>
      <c r="IXK282" s="16"/>
      <c r="IXL282" s="16"/>
      <c r="IXM282" s="16"/>
      <c r="IXN282" s="16"/>
      <c r="IXO282" s="16"/>
      <c r="IXP282" s="16"/>
      <c r="IXQ282" s="16"/>
      <c r="IXR282" s="16"/>
      <c r="IXS282" s="16"/>
      <c r="IXT282" s="16"/>
      <c r="IXU282" s="16"/>
      <c r="IXV282" s="16"/>
      <c r="IXW282" s="16"/>
      <c r="IXX282" s="16"/>
      <c r="IXY282" s="16"/>
      <c r="IXZ282" s="16"/>
      <c r="IYA282" s="16"/>
      <c r="IYB282" s="16"/>
      <c r="IYC282" s="16"/>
      <c r="IYD282" s="16"/>
      <c r="IYE282" s="16"/>
      <c r="IYF282" s="16"/>
      <c r="IYG282" s="16"/>
      <c r="IYH282" s="16"/>
      <c r="IYI282" s="16"/>
      <c r="IYJ282" s="16"/>
      <c r="IYK282" s="16"/>
      <c r="IYL282" s="16"/>
      <c r="IYM282" s="16"/>
      <c r="IYN282" s="16"/>
      <c r="IYO282" s="16"/>
      <c r="IYP282" s="16"/>
      <c r="IYQ282" s="16"/>
      <c r="IYR282" s="16"/>
      <c r="IYS282" s="16"/>
      <c r="IYT282" s="16"/>
      <c r="IYU282" s="16"/>
      <c r="IYV282" s="16"/>
      <c r="IYW282" s="16"/>
      <c r="IYX282" s="16"/>
      <c r="IYY282" s="16"/>
      <c r="IYZ282" s="16"/>
      <c r="IZA282" s="16"/>
      <c r="IZB282" s="16"/>
      <c r="IZC282" s="16"/>
      <c r="IZD282" s="16"/>
      <c r="IZE282" s="16"/>
      <c r="IZF282" s="16"/>
      <c r="IZG282" s="16"/>
      <c r="IZH282" s="16"/>
      <c r="IZI282" s="16"/>
      <c r="IZJ282" s="16"/>
      <c r="IZK282" s="16"/>
      <c r="IZL282" s="16"/>
      <c r="IZM282" s="16"/>
      <c r="IZN282" s="16"/>
      <c r="IZO282" s="16"/>
      <c r="IZP282" s="16"/>
      <c r="IZQ282" s="16"/>
      <c r="IZR282" s="16"/>
      <c r="IZS282" s="16"/>
      <c r="IZT282" s="16"/>
      <c r="IZU282" s="16"/>
      <c r="IZV282" s="16"/>
      <c r="IZW282" s="16"/>
      <c r="IZX282" s="16"/>
      <c r="IZY282" s="16"/>
      <c r="IZZ282" s="16"/>
      <c r="JAA282" s="16"/>
      <c r="JAB282" s="16"/>
      <c r="JAC282" s="16"/>
      <c r="JAD282" s="16"/>
      <c r="JAE282" s="16"/>
      <c r="JAF282" s="16"/>
      <c r="JAG282" s="16"/>
      <c r="JAH282" s="16"/>
      <c r="JAI282" s="16"/>
      <c r="JAJ282" s="16"/>
      <c r="JAK282" s="16"/>
      <c r="JAL282" s="16"/>
      <c r="JAM282" s="16"/>
      <c r="JAN282" s="16"/>
      <c r="JAO282" s="16"/>
      <c r="JAP282" s="16"/>
      <c r="JAQ282" s="16"/>
      <c r="JAR282" s="16"/>
      <c r="JAS282" s="16"/>
      <c r="JAT282" s="16"/>
      <c r="JAU282" s="16"/>
      <c r="JAV282" s="16"/>
      <c r="JAW282" s="16"/>
      <c r="JAX282" s="16"/>
      <c r="JAY282" s="16"/>
      <c r="JAZ282" s="16"/>
      <c r="JBA282" s="16"/>
      <c r="JBB282" s="16"/>
      <c r="JBC282" s="16"/>
      <c r="JBD282" s="16"/>
      <c r="JBE282" s="16"/>
      <c r="JBF282" s="16"/>
      <c r="JBG282" s="16"/>
      <c r="JBH282" s="16"/>
      <c r="JBI282" s="16"/>
      <c r="JBJ282" s="16"/>
      <c r="JBK282" s="16"/>
      <c r="JBL282" s="16"/>
      <c r="JBM282" s="16"/>
      <c r="JBN282" s="16"/>
      <c r="JBO282" s="16"/>
      <c r="JBP282" s="16"/>
      <c r="JBQ282" s="16"/>
      <c r="JBR282" s="16"/>
      <c r="JBS282" s="16"/>
      <c r="JBT282" s="16"/>
      <c r="JBU282" s="16"/>
      <c r="JBV282" s="16"/>
      <c r="JBW282" s="16"/>
      <c r="JBX282" s="16"/>
      <c r="JBY282" s="16"/>
      <c r="JBZ282" s="16"/>
      <c r="JCA282" s="16"/>
      <c r="JCB282" s="16"/>
      <c r="JCC282" s="16"/>
      <c r="JCD282" s="16"/>
      <c r="JCE282" s="16"/>
      <c r="JCF282" s="16"/>
      <c r="JCG282" s="16"/>
      <c r="JCH282" s="16"/>
      <c r="JCI282" s="16"/>
      <c r="JCJ282" s="16"/>
      <c r="JCK282" s="16"/>
      <c r="JCL282" s="16"/>
      <c r="JCM282" s="16"/>
      <c r="JCN282" s="16"/>
      <c r="JCO282" s="16"/>
      <c r="JCP282" s="16"/>
      <c r="JCQ282" s="16"/>
      <c r="JCR282" s="16"/>
      <c r="JCS282" s="16"/>
      <c r="JCT282" s="16"/>
      <c r="JCU282" s="16"/>
      <c r="JCV282" s="16"/>
      <c r="JCW282" s="16"/>
      <c r="JCX282" s="16"/>
      <c r="JCY282" s="16"/>
      <c r="JCZ282" s="16"/>
      <c r="JDA282" s="16"/>
      <c r="JDB282" s="16"/>
      <c r="JDC282" s="16"/>
      <c r="JDD282" s="16"/>
      <c r="JDE282" s="16"/>
      <c r="JDF282" s="16"/>
      <c r="JDG282" s="16"/>
      <c r="JDH282" s="16"/>
      <c r="JDI282" s="16"/>
      <c r="JDJ282" s="16"/>
      <c r="JDK282" s="16"/>
      <c r="JDL282" s="16"/>
      <c r="JDM282" s="16"/>
      <c r="JDN282" s="16"/>
      <c r="JDO282" s="16"/>
      <c r="JDP282" s="16"/>
      <c r="JDQ282" s="16"/>
      <c r="JDR282" s="16"/>
      <c r="JDS282" s="16"/>
      <c r="JDT282" s="16"/>
      <c r="JDU282" s="16"/>
      <c r="JDV282" s="16"/>
      <c r="JDW282" s="16"/>
      <c r="JDX282" s="16"/>
      <c r="JDY282" s="16"/>
      <c r="JDZ282" s="16"/>
      <c r="JEA282" s="16"/>
      <c r="JEB282" s="16"/>
      <c r="JEC282" s="16"/>
      <c r="JED282" s="16"/>
      <c r="JEE282" s="16"/>
      <c r="JEF282" s="16"/>
      <c r="JEG282" s="16"/>
      <c r="JEH282" s="16"/>
      <c r="JEI282" s="16"/>
      <c r="JEJ282" s="16"/>
      <c r="JEK282" s="16"/>
      <c r="JEL282" s="16"/>
      <c r="JEM282" s="16"/>
      <c r="JEN282" s="16"/>
      <c r="JEO282" s="16"/>
      <c r="JEP282" s="16"/>
      <c r="JEQ282" s="16"/>
      <c r="JER282" s="16"/>
      <c r="JES282" s="16"/>
      <c r="JET282" s="16"/>
      <c r="JEU282" s="16"/>
      <c r="JEV282" s="16"/>
      <c r="JEW282" s="16"/>
      <c r="JEX282" s="16"/>
      <c r="JEY282" s="16"/>
      <c r="JEZ282" s="16"/>
      <c r="JFA282" s="16"/>
      <c r="JFB282" s="16"/>
      <c r="JFC282" s="16"/>
      <c r="JFD282" s="16"/>
      <c r="JFE282" s="16"/>
      <c r="JFF282" s="16"/>
      <c r="JFG282" s="16"/>
      <c r="JFH282" s="16"/>
      <c r="JFI282" s="16"/>
      <c r="JFJ282" s="16"/>
      <c r="JFK282" s="16"/>
      <c r="JFL282" s="16"/>
      <c r="JFM282" s="16"/>
      <c r="JFN282" s="16"/>
      <c r="JFO282" s="16"/>
      <c r="JFP282" s="16"/>
      <c r="JFQ282" s="16"/>
      <c r="JFR282" s="16"/>
      <c r="JFS282" s="16"/>
      <c r="JFT282" s="16"/>
      <c r="JFU282" s="16"/>
      <c r="JFV282" s="16"/>
      <c r="JFW282" s="16"/>
      <c r="JFX282" s="16"/>
      <c r="JFY282" s="16"/>
      <c r="JFZ282" s="16"/>
      <c r="JGA282" s="16"/>
      <c r="JGB282" s="16"/>
      <c r="JGC282" s="16"/>
      <c r="JGD282" s="16"/>
      <c r="JGE282" s="16"/>
      <c r="JGF282" s="16"/>
      <c r="JGG282" s="16"/>
      <c r="JGH282" s="16"/>
      <c r="JGI282" s="16"/>
      <c r="JGJ282" s="16"/>
      <c r="JGK282" s="16"/>
      <c r="JGL282" s="16"/>
      <c r="JGM282" s="16"/>
      <c r="JGN282" s="16"/>
      <c r="JGO282" s="16"/>
      <c r="JGP282" s="16"/>
      <c r="JGQ282" s="16"/>
      <c r="JGR282" s="16"/>
      <c r="JGS282" s="16"/>
      <c r="JGT282" s="16"/>
      <c r="JGU282" s="16"/>
      <c r="JGV282" s="16"/>
      <c r="JGW282" s="16"/>
      <c r="JGX282" s="16"/>
      <c r="JGY282" s="16"/>
      <c r="JGZ282" s="16"/>
      <c r="JHA282" s="16"/>
      <c r="JHB282" s="16"/>
      <c r="JHC282" s="16"/>
      <c r="JHD282" s="16"/>
      <c r="JHE282" s="16"/>
      <c r="JHF282" s="16"/>
      <c r="JHG282" s="16"/>
      <c r="JHH282" s="16"/>
      <c r="JHI282" s="16"/>
      <c r="JHJ282" s="16"/>
      <c r="JHK282" s="16"/>
      <c r="JHL282" s="16"/>
      <c r="JHM282" s="16"/>
      <c r="JHN282" s="16"/>
      <c r="JHO282" s="16"/>
      <c r="JHP282" s="16"/>
      <c r="JHQ282" s="16"/>
      <c r="JHR282" s="16"/>
      <c r="JHS282" s="16"/>
      <c r="JHT282" s="16"/>
      <c r="JHU282" s="16"/>
      <c r="JHV282" s="16"/>
      <c r="JHW282" s="16"/>
      <c r="JHX282" s="16"/>
      <c r="JHY282" s="16"/>
      <c r="JHZ282" s="16"/>
      <c r="JIA282" s="16"/>
      <c r="JIB282" s="16"/>
      <c r="JIC282" s="16"/>
      <c r="JID282" s="16"/>
      <c r="JIE282" s="16"/>
      <c r="JIF282" s="16"/>
      <c r="JIG282" s="16"/>
      <c r="JIH282" s="16"/>
      <c r="JII282" s="16"/>
      <c r="JIJ282" s="16"/>
      <c r="JIK282" s="16"/>
      <c r="JIL282" s="16"/>
      <c r="JIM282" s="16"/>
      <c r="JIN282" s="16"/>
      <c r="JIO282" s="16"/>
      <c r="JIP282" s="16"/>
      <c r="JIQ282" s="16"/>
      <c r="JIR282" s="16"/>
      <c r="JIS282" s="16"/>
      <c r="JIT282" s="16"/>
      <c r="JIU282" s="16"/>
      <c r="JIV282" s="16"/>
      <c r="JIW282" s="16"/>
      <c r="JIX282" s="16"/>
      <c r="JIY282" s="16"/>
      <c r="JIZ282" s="16"/>
      <c r="JJA282" s="16"/>
      <c r="JJB282" s="16"/>
      <c r="JJC282" s="16"/>
      <c r="JJD282" s="16"/>
      <c r="JJE282" s="16"/>
      <c r="JJF282" s="16"/>
      <c r="JJG282" s="16"/>
      <c r="JJH282" s="16"/>
      <c r="JJI282" s="16"/>
      <c r="JJJ282" s="16"/>
      <c r="JJK282" s="16"/>
      <c r="JJL282" s="16"/>
      <c r="JJM282" s="16"/>
      <c r="JJN282" s="16"/>
      <c r="JJO282" s="16"/>
      <c r="JJP282" s="16"/>
      <c r="JJQ282" s="16"/>
      <c r="JJR282" s="16"/>
      <c r="JJS282" s="16"/>
      <c r="JJT282" s="16"/>
      <c r="JJU282" s="16"/>
      <c r="JJV282" s="16"/>
      <c r="JJW282" s="16"/>
      <c r="JJX282" s="16"/>
      <c r="JJY282" s="16"/>
      <c r="JJZ282" s="16"/>
      <c r="JKA282" s="16"/>
      <c r="JKB282" s="16"/>
      <c r="JKC282" s="16"/>
      <c r="JKD282" s="16"/>
      <c r="JKE282" s="16"/>
      <c r="JKF282" s="16"/>
      <c r="JKG282" s="16"/>
      <c r="JKH282" s="16"/>
      <c r="JKI282" s="16"/>
      <c r="JKJ282" s="16"/>
      <c r="JKK282" s="16"/>
      <c r="JKL282" s="16"/>
      <c r="JKM282" s="16"/>
      <c r="JKN282" s="16"/>
      <c r="JKO282" s="16"/>
      <c r="JKP282" s="16"/>
      <c r="JKQ282" s="16"/>
      <c r="JKR282" s="16"/>
      <c r="JKS282" s="16"/>
      <c r="JKT282" s="16"/>
      <c r="JKU282" s="16"/>
      <c r="JKV282" s="16"/>
      <c r="JKW282" s="16"/>
      <c r="JKX282" s="16"/>
      <c r="JKY282" s="16"/>
      <c r="JKZ282" s="16"/>
      <c r="JLA282" s="16"/>
      <c r="JLB282" s="16"/>
      <c r="JLC282" s="16"/>
      <c r="JLD282" s="16"/>
      <c r="JLE282" s="16"/>
      <c r="JLF282" s="16"/>
      <c r="JLG282" s="16"/>
      <c r="JLH282" s="16"/>
      <c r="JLI282" s="16"/>
      <c r="JLJ282" s="16"/>
      <c r="JLK282" s="16"/>
      <c r="JLL282" s="16"/>
      <c r="JLM282" s="16"/>
      <c r="JLN282" s="16"/>
      <c r="JLO282" s="16"/>
      <c r="JLP282" s="16"/>
      <c r="JLQ282" s="16"/>
      <c r="JLR282" s="16"/>
      <c r="JLS282" s="16"/>
      <c r="JLT282" s="16"/>
      <c r="JLU282" s="16"/>
      <c r="JLV282" s="16"/>
      <c r="JLW282" s="16"/>
      <c r="JLX282" s="16"/>
      <c r="JLY282" s="16"/>
      <c r="JLZ282" s="16"/>
      <c r="JMA282" s="16"/>
      <c r="JMB282" s="16"/>
      <c r="JMC282" s="16"/>
      <c r="JMD282" s="16"/>
      <c r="JME282" s="16"/>
      <c r="JMF282" s="16"/>
      <c r="JMG282" s="16"/>
      <c r="JMH282" s="16"/>
      <c r="JMI282" s="16"/>
      <c r="JMJ282" s="16"/>
      <c r="JMK282" s="16"/>
      <c r="JML282" s="16"/>
      <c r="JMM282" s="16"/>
      <c r="JMN282" s="16"/>
      <c r="JMO282" s="16"/>
      <c r="JMP282" s="16"/>
      <c r="JMQ282" s="16"/>
      <c r="JMR282" s="16"/>
      <c r="JMS282" s="16"/>
      <c r="JMT282" s="16"/>
      <c r="JMU282" s="16"/>
      <c r="JMV282" s="16"/>
      <c r="JMW282" s="16"/>
      <c r="JMX282" s="16"/>
      <c r="JMY282" s="16"/>
      <c r="JMZ282" s="16"/>
      <c r="JNA282" s="16"/>
      <c r="JNB282" s="16"/>
      <c r="JNC282" s="16"/>
      <c r="JND282" s="16"/>
      <c r="JNE282" s="16"/>
      <c r="JNF282" s="16"/>
      <c r="JNG282" s="16"/>
      <c r="JNH282" s="16"/>
      <c r="JNI282" s="16"/>
      <c r="JNJ282" s="16"/>
      <c r="JNK282" s="16"/>
      <c r="JNL282" s="16"/>
      <c r="JNM282" s="16"/>
      <c r="JNN282" s="16"/>
      <c r="JNO282" s="16"/>
      <c r="JNP282" s="16"/>
      <c r="JNQ282" s="16"/>
      <c r="JNR282" s="16"/>
      <c r="JNS282" s="16"/>
      <c r="JNT282" s="16"/>
      <c r="JNU282" s="16"/>
      <c r="JNV282" s="16"/>
      <c r="JNW282" s="16"/>
      <c r="JNX282" s="16"/>
      <c r="JNY282" s="16"/>
      <c r="JNZ282" s="16"/>
      <c r="JOA282" s="16"/>
      <c r="JOB282" s="16"/>
      <c r="JOC282" s="16"/>
      <c r="JOD282" s="16"/>
      <c r="JOE282" s="16"/>
      <c r="JOF282" s="16"/>
      <c r="JOG282" s="16"/>
      <c r="JOH282" s="16"/>
      <c r="JOI282" s="16"/>
      <c r="JOJ282" s="16"/>
      <c r="JOK282" s="16"/>
      <c r="JOL282" s="16"/>
      <c r="JOM282" s="16"/>
      <c r="JON282" s="16"/>
      <c r="JOO282" s="16"/>
      <c r="JOP282" s="16"/>
      <c r="JOQ282" s="16"/>
      <c r="JOR282" s="16"/>
      <c r="JOS282" s="16"/>
      <c r="JOT282" s="16"/>
      <c r="JOU282" s="16"/>
      <c r="JOV282" s="16"/>
      <c r="JOW282" s="16"/>
      <c r="JOX282" s="16"/>
      <c r="JOY282" s="16"/>
      <c r="JOZ282" s="16"/>
      <c r="JPA282" s="16"/>
      <c r="JPB282" s="16"/>
      <c r="JPC282" s="16"/>
      <c r="JPD282" s="16"/>
      <c r="JPE282" s="16"/>
      <c r="JPF282" s="16"/>
      <c r="JPG282" s="16"/>
      <c r="JPH282" s="16"/>
      <c r="JPI282" s="16"/>
      <c r="JPJ282" s="16"/>
      <c r="JPK282" s="16"/>
      <c r="JPL282" s="16"/>
      <c r="JPM282" s="16"/>
      <c r="JPN282" s="16"/>
      <c r="JPO282" s="16"/>
      <c r="JPP282" s="16"/>
      <c r="JPQ282" s="16"/>
      <c r="JPR282" s="16"/>
      <c r="JPS282" s="16"/>
      <c r="JPT282" s="16"/>
      <c r="JPU282" s="16"/>
      <c r="JPV282" s="16"/>
      <c r="JPW282" s="16"/>
      <c r="JPX282" s="16"/>
      <c r="JPY282" s="16"/>
      <c r="JPZ282" s="16"/>
      <c r="JQA282" s="16"/>
      <c r="JQB282" s="16"/>
      <c r="JQC282" s="16"/>
      <c r="JQD282" s="16"/>
      <c r="JQE282" s="16"/>
      <c r="JQF282" s="16"/>
      <c r="JQG282" s="16"/>
      <c r="JQH282" s="16"/>
      <c r="JQI282" s="16"/>
      <c r="JQJ282" s="16"/>
      <c r="JQK282" s="16"/>
      <c r="JQL282" s="16"/>
      <c r="JQM282" s="16"/>
      <c r="JQN282" s="16"/>
      <c r="JQO282" s="16"/>
      <c r="JQP282" s="16"/>
      <c r="JQQ282" s="16"/>
      <c r="JQR282" s="16"/>
      <c r="JQS282" s="16"/>
      <c r="JQT282" s="16"/>
      <c r="JQU282" s="16"/>
      <c r="JQV282" s="16"/>
      <c r="JQW282" s="16"/>
      <c r="JQX282" s="16"/>
      <c r="JQY282" s="16"/>
      <c r="JQZ282" s="16"/>
      <c r="JRA282" s="16"/>
      <c r="JRB282" s="16"/>
      <c r="JRC282" s="16"/>
      <c r="JRD282" s="16"/>
      <c r="JRE282" s="16"/>
      <c r="JRF282" s="16"/>
      <c r="JRG282" s="16"/>
      <c r="JRH282" s="16"/>
      <c r="JRI282" s="16"/>
      <c r="JRJ282" s="16"/>
      <c r="JRK282" s="16"/>
      <c r="JRL282" s="16"/>
      <c r="JRM282" s="16"/>
      <c r="JRN282" s="16"/>
      <c r="JRO282" s="16"/>
      <c r="JRP282" s="16"/>
      <c r="JRQ282" s="16"/>
      <c r="JRR282" s="16"/>
      <c r="JRS282" s="16"/>
      <c r="JRT282" s="16"/>
      <c r="JRU282" s="16"/>
      <c r="JRV282" s="16"/>
      <c r="JRW282" s="16"/>
      <c r="JRX282" s="16"/>
      <c r="JRY282" s="16"/>
      <c r="JRZ282" s="16"/>
      <c r="JSA282" s="16"/>
      <c r="JSB282" s="16"/>
      <c r="JSC282" s="16"/>
      <c r="JSD282" s="16"/>
      <c r="JSE282" s="16"/>
      <c r="JSF282" s="16"/>
      <c r="JSG282" s="16"/>
      <c r="JSH282" s="16"/>
      <c r="JSI282" s="16"/>
      <c r="JSJ282" s="16"/>
      <c r="JSK282" s="16"/>
      <c r="JSL282" s="16"/>
      <c r="JSM282" s="16"/>
      <c r="JSN282" s="16"/>
      <c r="JSO282" s="16"/>
      <c r="JSP282" s="16"/>
      <c r="JSQ282" s="16"/>
      <c r="JSR282" s="16"/>
      <c r="JSS282" s="16"/>
      <c r="JST282" s="16"/>
      <c r="JSU282" s="16"/>
      <c r="JSV282" s="16"/>
      <c r="JSW282" s="16"/>
      <c r="JSX282" s="16"/>
      <c r="JSY282" s="16"/>
      <c r="JSZ282" s="16"/>
      <c r="JTA282" s="16"/>
      <c r="JTB282" s="16"/>
      <c r="JTC282" s="16"/>
      <c r="JTD282" s="16"/>
      <c r="JTE282" s="16"/>
      <c r="JTF282" s="16"/>
      <c r="JTG282" s="16"/>
      <c r="JTH282" s="16"/>
      <c r="JTI282" s="16"/>
      <c r="JTJ282" s="16"/>
      <c r="JTK282" s="16"/>
      <c r="JTL282" s="16"/>
      <c r="JTM282" s="16"/>
      <c r="JTN282" s="16"/>
      <c r="JTO282" s="16"/>
      <c r="JTP282" s="16"/>
      <c r="JTQ282" s="16"/>
      <c r="JTR282" s="16"/>
      <c r="JTS282" s="16"/>
      <c r="JTT282" s="16"/>
      <c r="JTU282" s="16"/>
      <c r="JTV282" s="16"/>
      <c r="JTW282" s="16"/>
      <c r="JTX282" s="16"/>
      <c r="JTY282" s="16"/>
      <c r="JTZ282" s="16"/>
      <c r="JUA282" s="16"/>
      <c r="JUB282" s="16"/>
      <c r="JUC282" s="16"/>
      <c r="JUD282" s="16"/>
      <c r="JUE282" s="16"/>
      <c r="JUF282" s="16"/>
      <c r="JUG282" s="16"/>
      <c r="JUH282" s="16"/>
      <c r="JUI282" s="16"/>
      <c r="JUJ282" s="16"/>
      <c r="JUK282" s="16"/>
      <c r="JUL282" s="16"/>
      <c r="JUM282" s="16"/>
      <c r="JUN282" s="16"/>
      <c r="JUO282" s="16"/>
      <c r="JUP282" s="16"/>
      <c r="JUQ282" s="16"/>
      <c r="JUR282" s="16"/>
      <c r="JUS282" s="16"/>
      <c r="JUT282" s="16"/>
      <c r="JUU282" s="16"/>
      <c r="JUV282" s="16"/>
      <c r="JUW282" s="16"/>
      <c r="JUX282" s="16"/>
      <c r="JUY282" s="16"/>
      <c r="JUZ282" s="16"/>
      <c r="JVA282" s="16"/>
      <c r="JVB282" s="16"/>
      <c r="JVC282" s="16"/>
      <c r="JVD282" s="16"/>
      <c r="JVE282" s="16"/>
      <c r="JVF282" s="16"/>
      <c r="JVG282" s="16"/>
      <c r="JVH282" s="16"/>
      <c r="JVI282" s="16"/>
      <c r="JVJ282" s="16"/>
      <c r="JVK282" s="16"/>
      <c r="JVL282" s="16"/>
      <c r="JVM282" s="16"/>
      <c r="JVN282" s="16"/>
      <c r="JVO282" s="16"/>
      <c r="JVP282" s="16"/>
      <c r="JVQ282" s="16"/>
      <c r="JVR282" s="16"/>
      <c r="JVS282" s="16"/>
      <c r="JVT282" s="16"/>
      <c r="JVU282" s="16"/>
      <c r="JVV282" s="16"/>
      <c r="JVW282" s="16"/>
      <c r="JVX282" s="16"/>
      <c r="JVY282" s="16"/>
      <c r="JVZ282" s="16"/>
      <c r="JWA282" s="16"/>
      <c r="JWB282" s="16"/>
      <c r="JWC282" s="16"/>
      <c r="JWD282" s="16"/>
      <c r="JWE282" s="16"/>
      <c r="JWF282" s="16"/>
      <c r="JWG282" s="16"/>
      <c r="JWH282" s="16"/>
      <c r="JWI282" s="16"/>
      <c r="JWJ282" s="16"/>
      <c r="JWK282" s="16"/>
      <c r="JWL282" s="16"/>
      <c r="JWM282" s="16"/>
      <c r="JWN282" s="16"/>
      <c r="JWO282" s="16"/>
      <c r="JWP282" s="16"/>
      <c r="JWQ282" s="16"/>
      <c r="JWR282" s="16"/>
      <c r="JWS282" s="16"/>
      <c r="JWT282" s="16"/>
      <c r="JWU282" s="16"/>
      <c r="JWV282" s="16"/>
      <c r="JWW282" s="16"/>
      <c r="JWX282" s="16"/>
      <c r="JWY282" s="16"/>
      <c r="JWZ282" s="16"/>
      <c r="JXA282" s="16"/>
      <c r="JXB282" s="16"/>
      <c r="JXC282" s="16"/>
      <c r="JXD282" s="16"/>
      <c r="JXE282" s="16"/>
      <c r="JXF282" s="16"/>
      <c r="JXG282" s="16"/>
      <c r="JXH282" s="16"/>
      <c r="JXI282" s="16"/>
      <c r="JXJ282" s="16"/>
      <c r="JXK282" s="16"/>
      <c r="JXL282" s="16"/>
      <c r="JXM282" s="16"/>
      <c r="JXN282" s="16"/>
      <c r="JXO282" s="16"/>
      <c r="JXP282" s="16"/>
      <c r="JXQ282" s="16"/>
      <c r="JXR282" s="16"/>
      <c r="JXS282" s="16"/>
      <c r="JXT282" s="16"/>
      <c r="JXU282" s="16"/>
      <c r="JXV282" s="16"/>
      <c r="JXW282" s="16"/>
      <c r="JXX282" s="16"/>
      <c r="JXY282" s="16"/>
      <c r="JXZ282" s="16"/>
      <c r="JYA282" s="16"/>
      <c r="JYB282" s="16"/>
      <c r="JYC282" s="16"/>
      <c r="JYD282" s="16"/>
      <c r="JYE282" s="16"/>
      <c r="JYF282" s="16"/>
      <c r="JYG282" s="16"/>
      <c r="JYH282" s="16"/>
      <c r="JYI282" s="16"/>
      <c r="JYJ282" s="16"/>
      <c r="JYK282" s="16"/>
      <c r="JYL282" s="16"/>
      <c r="JYM282" s="16"/>
      <c r="JYN282" s="16"/>
      <c r="JYO282" s="16"/>
      <c r="JYP282" s="16"/>
      <c r="JYQ282" s="16"/>
      <c r="JYR282" s="16"/>
      <c r="JYS282" s="16"/>
      <c r="JYT282" s="16"/>
      <c r="JYU282" s="16"/>
      <c r="JYV282" s="16"/>
      <c r="JYW282" s="16"/>
      <c r="JYX282" s="16"/>
      <c r="JYY282" s="16"/>
      <c r="JYZ282" s="16"/>
      <c r="JZA282" s="16"/>
      <c r="JZB282" s="16"/>
      <c r="JZC282" s="16"/>
      <c r="JZD282" s="16"/>
      <c r="JZE282" s="16"/>
      <c r="JZF282" s="16"/>
      <c r="JZG282" s="16"/>
      <c r="JZH282" s="16"/>
      <c r="JZI282" s="16"/>
      <c r="JZJ282" s="16"/>
      <c r="JZK282" s="16"/>
      <c r="JZL282" s="16"/>
      <c r="JZM282" s="16"/>
      <c r="JZN282" s="16"/>
      <c r="JZO282" s="16"/>
      <c r="JZP282" s="16"/>
      <c r="JZQ282" s="16"/>
      <c r="JZR282" s="16"/>
      <c r="JZS282" s="16"/>
      <c r="JZT282" s="16"/>
      <c r="JZU282" s="16"/>
      <c r="JZV282" s="16"/>
      <c r="JZW282" s="16"/>
      <c r="JZX282" s="16"/>
      <c r="JZY282" s="16"/>
      <c r="JZZ282" s="16"/>
      <c r="KAA282" s="16"/>
      <c r="KAB282" s="16"/>
      <c r="KAC282" s="16"/>
      <c r="KAD282" s="16"/>
      <c r="KAE282" s="16"/>
      <c r="KAF282" s="16"/>
      <c r="KAG282" s="16"/>
      <c r="KAH282" s="16"/>
      <c r="KAI282" s="16"/>
      <c r="KAJ282" s="16"/>
      <c r="KAK282" s="16"/>
      <c r="KAL282" s="16"/>
      <c r="KAM282" s="16"/>
      <c r="KAN282" s="16"/>
      <c r="KAO282" s="16"/>
      <c r="KAP282" s="16"/>
      <c r="KAQ282" s="16"/>
      <c r="KAR282" s="16"/>
      <c r="KAS282" s="16"/>
      <c r="KAT282" s="16"/>
      <c r="KAU282" s="16"/>
      <c r="KAV282" s="16"/>
      <c r="KAW282" s="16"/>
      <c r="KAX282" s="16"/>
      <c r="KAY282" s="16"/>
      <c r="KAZ282" s="16"/>
      <c r="KBA282" s="16"/>
      <c r="KBB282" s="16"/>
      <c r="KBC282" s="16"/>
      <c r="KBD282" s="16"/>
      <c r="KBE282" s="16"/>
      <c r="KBF282" s="16"/>
      <c r="KBG282" s="16"/>
      <c r="KBH282" s="16"/>
      <c r="KBI282" s="16"/>
      <c r="KBJ282" s="16"/>
      <c r="KBK282" s="16"/>
      <c r="KBL282" s="16"/>
      <c r="KBM282" s="16"/>
      <c r="KBN282" s="16"/>
      <c r="KBO282" s="16"/>
      <c r="KBP282" s="16"/>
      <c r="KBQ282" s="16"/>
      <c r="KBR282" s="16"/>
      <c r="KBS282" s="16"/>
      <c r="KBT282" s="16"/>
      <c r="KBU282" s="16"/>
      <c r="KBV282" s="16"/>
      <c r="KBW282" s="16"/>
      <c r="KBX282" s="16"/>
      <c r="KBY282" s="16"/>
      <c r="KBZ282" s="16"/>
      <c r="KCA282" s="16"/>
      <c r="KCB282" s="16"/>
      <c r="KCC282" s="16"/>
      <c r="KCD282" s="16"/>
      <c r="KCE282" s="16"/>
      <c r="KCF282" s="16"/>
      <c r="KCG282" s="16"/>
      <c r="KCH282" s="16"/>
      <c r="KCI282" s="16"/>
      <c r="KCJ282" s="16"/>
      <c r="KCK282" s="16"/>
      <c r="KCL282" s="16"/>
      <c r="KCM282" s="16"/>
      <c r="KCN282" s="16"/>
      <c r="KCO282" s="16"/>
      <c r="KCP282" s="16"/>
      <c r="KCQ282" s="16"/>
      <c r="KCR282" s="16"/>
      <c r="KCS282" s="16"/>
      <c r="KCT282" s="16"/>
      <c r="KCU282" s="16"/>
      <c r="KCV282" s="16"/>
      <c r="KCW282" s="16"/>
      <c r="KCX282" s="16"/>
      <c r="KCY282" s="16"/>
      <c r="KCZ282" s="16"/>
      <c r="KDA282" s="16"/>
      <c r="KDB282" s="16"/>
      <c r="KDC282" s="16"/>
      <c r="KDD282" s="16"/>
      <c r="KDE282" s="16"/>
      <c r="KDF282" s="16"/>
      <c r="KDG282" s="16"/>
      <c r="KDH282" s="16"/>
      <c r="KDI282" s="16"/>
      <c r="KDJ282" s="16"/>
      <c r="KDK282" s="16"/>
      <c r="KDL282" s="16"/>
      <c r="KDM282" s="16"/>
      <c r="KDN282" s="16"/>
      <c r="KDO282" s="16"/>
      <c r="KDP282" s="16"/>
      <c r="KDQ282" s="16"/>
      <c r="KDR282" s="16"/>
      <c r="KDS282" s="16"/>
      <c r="KDT282" s="16"/>
      <c r="KDU282" s="16"/>
      <c r="KDV282" s="16"/>
      <c r="KDW282" s="16"/>
      <c r="KDX282" s="16"/>
      <c r="KDY282" s="16"/>
      <c r="KDZ282" s="16"/>
      <c r="KEA282" s="16"/>
      <c r="KEB282" s="16"/>
      <c r="KEC282" s="16"/>
      <c r="KED282" s="16"/>
      <c r="KEE282" s="16"/>
      <c r="KEF282" s="16"/>
      <c r="KEG282" s="16"/>
      <c r="KEH282" s="16"/>
      <c r="KEI282" s="16"/>
      <c r="KEJ282" s="16"/>
      <c r="KEK282" s="16"/>
      <c r="KEL282" s="16"/>
      <c r="KEM282" s="16"/>
      <c r="KEN282" s="16"/>
      <c r="KEO282" s="16"/>
      <c r="KEP282" s="16"/>
      <c r="KEQ282" s="16"/>
      <c r="KER282" s="16"/>
      <c r="KES282" s="16"/>
      <c r="KET282" s="16"/>
      <c r="KEU282" s="16"/>
      <c r="KEV282" s="16"/>
      <c r="KEW282" s="16"/>
      <c r="KEX282" s="16"/>
      <c r="KEY282" s="16"/>
      <c r="KEZ282" s="16"/>
      <c r="KFA282" s="16"/>
      <c r="KFB282" s="16"/>
      <c r="KFC282" s="16"/>
      <c r="KFD282" s="16"/>
      <c r="KFE282" s="16"/>
      <c r="KFF282" s="16"/>
      <c r="KFG282" s="16"/>
      <c r="KFH282" s="16"/>
      <c r="KFI282" s="16"/>
      <c r="KFJ282" s="16"/>
      <c r="KFK282" s="16"/>
      <c r="KFL282" s="16"/>
      <c r="KFM282" s="16"/>
      <c r="KFN282" s="16"/>
      <c r="KFO282" s="16"/>
      <c r="KFP282" s="16"/>
      <c r="KFQ282" s="16"/>
      <c r="KFR282" s="16"/>
      <c r="KFS282" s="16"/>
      <c r="KFT282" s="16"/>
      <c r="KFU282" s="16"/>
      <c r="KFV282" s="16"/>
      <c r="KFW282" s="16"/>
      <c r="KFX282" s="16"/>
      <c r="KFY282" s="16"/>
      <c r="KFZ282" s="16"/>
      <c r="KGA282" s="16"/>
      <c r="KGB282" s="16"/>
      <c r="KGC282" s="16"/>
      <c r="KGD282" s="16"/>
      <c r="KGE282" s="16"/>
      <c r="KGF282" s="16"/>
      <c r="KGG282" s="16"/>
      <c r="KGH282" s="16"/>
      <c r="KGI282" s="16"/>
      <c r="KGJ282" s="16"/>
      <c r="KGK282" s="16"/>
      <c r="KGL282" s="16"/>
      <c r="KGM282" s="16"/>
      <c r="KGN282" s="16"/>
      <c r="KGO282" s="16"/>
      <c r="KGP282" s="16"/>
      <c r="KGQ282" s="16"/>
      <c r="KGR282" s="16"/>
      <c r="KGS282" s="16"/>
      <c r="KGT282" s="16"/>
      <c r="KGU282" s="16"/>
      <c r="KGV282" s="16"/>
      <c r="KGW282" s="16"/>
      <c r="KGX282" s="16"/>
      <c r="KGY282" s="16"/>
      <c r="KGZ282" s="16"/>
      <c r="KHA282" s="16"/>
      <c r="KHB282" s="16"/>
      <c r="KHC282" s="16"/>
      <c r="KHD282" s="16"/>
      <c r="KHE282" s="16"/>
      <c r="KHF282" s="16"/>
      <c r="KHG282" s="16"/>
      <c r="KHH282" s="16"/>
      <c r="KHI282" s="16"/>
      <c r="KHJ282" s="16"/>
      <c r="KHK282" s="16"/>
      <c r="KHL282" s="16"/>
      <c r="KHM282" s="16"/>
      <c r="KHN282" s="16"/>
      <c r="KHO282" s="16"/>
      <c r="KHP282" s="16"/>
      <c r="KHQ282" s="16"/>
      <c r="KHR282" s="16"/>
      <c r="KHS282" s="16"/>
      <c r="KHT282" s="16"/>
      <c r="KHU282" s="16"/>
      <c r="KHV282" s="16"/>
      <c r="KHW282" s="16"/>
      <c r="KHX282" s="16"/>
      <c r="KHY282" s="16"/>
      <c r="KHZ282" s="16"/>
      <c r="KIA282" s="16"/>
      <c r="KIB282" s="16"/>
      <c r="KIC282" s="16"/>
      <c r="KID282" s="16"/>
      <c r="KIE282" s="16"/>
      <c r="KIF282" s="16"/>
      <c r="KIG282" s="16"/>
      <c r="KIH282" s="16"/>
      <c r="KII282" s="16"/>
      <c r="KIJ282" s="16"/>
      <c r="KIK282" s="16"/>
      <c r="KIL282" s="16"/>
      <c r="KIM282" s="16"/>
      <c r="KIN282" s="16"/>
      <c r="KIO282" s="16"/>
      <c r="KIP282" s="16"/>
      <c r="KIQ282" s="16"/>
      <c r="KIR282" s="16"/>
      <c r="KIS282" s="16"/>
      <c r="KIT282" s="16"/>
      <c r="KIU282" s="16"/>
      <c r="KIV282" s="16"/>
      <c r="KIW282" s="16"/>
      <c r="KIX282" s="16"/>
      <c r="KIY282" s="16"/>
      <c r="KIZ282" s="16"/>
      <c r="KJA282" s="16"/>
      <c r="KJB282" s="16"/>
      <c r="KJC282" s="16"/>
      <c r="KJD282" s="16"/>
      <c r="KJE282" s="16"/>
      <c r="KJF282" s="16"/>
      <c r="KJG282" s="16"/>
      <c r="KJH282" s="16"/>
      <c r="KJI282" s="16"/>
      <c r="KJJ282" s="16"/>
      <c r="KJK282" s="16"/>
      <c r="KJL282" s="16"/>
      <c r="KJM282" s="16"/>
      <c r="KJN282" s="16"/>
      <c r="KJO282" s="16"/>
      <c r="KJP282" s="16"/>
      <c r="KJQ282" s="16"/>
      <c r="KJR282" s="16"/>
      <c r="KJS282" s="16"/>
      <c r="KJT282" s="16"/>
      <c r="KJU282" s="16"/>
      <c r="KJV282" s="16"/>
      <c r="KJW282" s="16"/>
      <c r="KJX282" s="16"/>
      <c r="KJY282" s="16"/>
      <c r="KJZ282" s="16"/>
      <c r="KKA282" s="16"/>
      <c r="KKB282" s="16"/>
      <c r="KKC282" s="16"/>
      <c r="KKD282" s="16"/>
      <c r="KKE282" s="16"/>
      <c r="KKF282" s="16"/>
      <c r="KKG282" s="16"/>
      <c r="KKH282" s="16"/>
      <c r="KKI282" s="16"/>
      <c r="KKJ282" s="16"/>
      <c r="KKK282" s="16"/>
      <c r="KKL282" s="16"/>
      <c r="KKM282" s="16"/>
      <c r="KKN282" s="16"/>
      <c r="KKO282" s="16"/>
      <c r="KKP282" s="16"/>
      <c r="KKQ282" s="16"/>
      <c r="KKR282" s="16"/>
      <c r="KKS282" s="16"/>
      <c r="KKT282" s="16"/>
      <c r="KKU282" s="16"/>
      <c r="KKV282" s="16"/>
      <c r="KKW282" s="16"/>
      <c r="KKX282" s="16"/>
      <c r="KKY282" s="16"/>
      <c r="KKZ282" s="16"/>
      <c r="KLA282" s="16"/>
      <c r="KLB282" s="16"/>
      <c r="KLC282" s="16"/>
      <c r="KLD282" s="16"/>
      <c r="KLE282" s="16"/>
      <c r="KLF282" s="16"/>
      <c r="KLG282" s="16"/>
      <c r="KLH282" s="16"/>
      <c r="KLI282" s="16"/>
      <c r="KLJ282" s="16"/>
      <c r="KLK282" s="16"/>
      <c r="KLL282" s="16"/>
      <c r="KLM282" s="16"/>
      <c r="KLN282" s="16"/>
      <c r="KLO282" s="16"/>
      <c r="KLP282" s="16"/>
      <c r="KLQ282" s="16"/>
      <c r="KLR282" s="16"/>
      <c r="KLS282" s="16"/>
      <c r="KLT282" s="16"/>
      <c r="KLU282" s="16"/>
      <c r="KLV282" s="16"/>
      <c r="KLW282" s="16"/>
      <c r="KLX282" s="16"/>
      <c r="KLY282" s="16"/>
      <c r="KLZ282" s="16"/>
      <c r="KMA282" s="16"/>
      <c r="KMB282" s="16"/>
      <c r="KMC282" s="16"/>
      <c r="KMD282" s="16"/>
      <c r="KME282" s="16"/>
      <c r="KMF282" s="16"/>
      <c r="KMG282" s="16"/>
      <c r="KMH282" s="16"/>
      <c r="KMI282" s="16"/>
      <c r="KMJ282" s="16"/>
      <c r="KMK282" s="16"/>
      <c r="KML282" s="16"/>
      <c r="KMM282" s="16"/>
      <c r="KMN282" s="16"/>
      <c r="KMO282" s="16"/>
      <c r="KMP282" s="16"/>
      <c r="KMQ282" s="16"/>
      <c r="KMR282" s="16"/>
      <c r="KMS282" s="16"/>
      <c r="KMT282" s="16"/>
      <c r="KMU282" s="16"/>
      <c r="KMV282" s="16"/>
      <c r="KMW282" s="16"/>
      <c r="KMX282" s="16"/>
      <c r="KMY282" s="16"/>
      <c r="KMZ282" s="16"/>
      <c r="KNA282" s="16"/>
      <c r="KNB282" s="16"/>
      <c r="KNC282" s="16"/>
      <c r="KND282" s="16"/>
      <c r="KNE282" s="16"/>
      <c r="KNF282" s="16"/>
      <c r="KNG282" s="16"/>
      <c r="KNH282" s="16"/>
      <c r="KNI282" s="16"/>
      <c r="KNJ282" s="16"/>
      <c r="KNK282" s="16"/>
      <c r="KNL282" s="16"/>
      <c r="KNM282" s="16"/>
      <c r="KNN282" s="16"/>
      <c r="KNO282" s="16"/>
      <c r="KNP282" s="16"/>
      <c r="KNQ282" s="16"/>
      <c r="KNR282" s="16"/>
      <c r="KNS282" s="16"/>
      <c r="KNT282" s="16"/>
      <c r="KNU282" s="16"/>
      <c r="KNV282" s="16"/>
      <c r="KNW282" s="16"/>
      <c r="KNX282" s="16"/>
      <c r="KNY282" s="16"/>
      <c r="KNZ282" s="16"/>
      <c r="KOA282" s="16"/>
      <c r="KOB282" s="16"/>
      <c r="KOC282" s="16"/>
      <c r="KOD282" s="16"/>
      <c r="KOE282" s="16"/>
      <c r="KOF282" s="16"/>
      <c r="KOG282" s="16"/>
      <c r="KOH282" s="16"/>
      <c r="KOI282" s="16"/>
      <c r="KOJ282" s="16"/>
      <c r="KOK282" s="16"/>
      <c r="KOL282" s="16"/>
      <c r="KOM282" s="16"/>
      <c r="KON282" s="16"/>
      <c r="KOO282" s="16"/>
      <c r="KOP282" s="16"/>
      <c r="KOQ282" s="16"/>
      <c r="KOR282" s="16"/>
      <c r="KOS282" s="16"/>
      <c r="KOT282" s="16"/>
      <c r="KOU282" s="16"/>
      <c r="KOV282" s="16"/>
      <c r="KOW282" s="16"/>
      <c r="KOX282" s="16"/>
      <c r="KOY282" s="16"/>
      <c r="KOZ282" s="16"/>
      <c r="KPA282" s="16"/>
      <c r="KPB282" s="16"/>
      <c r="KPC282" s="16"/>
      <c r="KPD282" s="16"/>
      <c r="KPE282" s="16"/>
      <c r="KPF282" s="16"/>
      <c r="KPG282" s="16"/>
      <c r="KPH282" s="16"/>
      <c r="KPI282" s="16"/>
      <c r="KPJ282" s="16"/>
      <c r="KPK282" s="16"/>
      <c r="KPL282" s="16"/>
      <c r="KPM282" s="16"/>
      <c r="KPN282" s="16"/>
      <c r="KPO282" s="16"/>
      <c r="KPP282" s="16"/>
      <c r="KPQ282" s="16"/>
      <c r="KPR282" s="16"/>
      <c r="KPS282" s="16"/>
      <c r="KPT282" s="16"/>
      <c r="KPU282" s="16"/>
      <c r="KPV282" s="16"/>
      <c r="KPW282" s="16"/>
      <c r="KPX282" s="16"/>
      <c r="KPY282" s="16"/>
      <c r="KPZ282" s="16"/>
      <c r="KQA282" s="16"/>
      <c r="KQB282" s="16"/>
      <c r="KQC282" s="16"/>
      <c r="KQD282" s="16"/>
      <c r="KQE282" s="16"/>
      <c r="KQF282" s="16"/>
      <c r="KQG282" s="16"/>
      <c r="KQH282" s="16"/>
      <c r="KQI282" s="16"/>
      <c r="KQJ282" s="16"/>
      <c r="KQK282" s="16"/>
      <c r="KQL282" s="16"/>
      <c r="KQM282" s="16"/>
      <c r="KQN282" s="16"/>
      <c r="KQO282" s="16"/>
      <c r="KQP282" s="16"/>
      <c r="KQQ282" s="16"/>
      <c r="KQR282" s="16"/>
      <c r="KQS282" s="16"/>
      <c r="KQT282" s="16"/>
      <c r="KQU282" s="16"/>
      <c r="KQV282" s="16"/>
      <c r="KQW282" s="16"/>
      <c r="KQX282" s="16"/>
      <c r="KQY282" s="16"/>
      <c r="KQZ282" s="16"/>
      <c r="KRA282" s="16"/>
      <c r="KRB282" s="16"/>
      <c r="KRC282" s="16"/>
      <c r="KRD282" s="16"/>
      <c r="KRE282" s="16"/>
      <c r="KRF282" s="16"/>
      <c r="KRG282" s="16"/>
      <c r="KRH282" s="16"/>
      <c r="KRI282" s="16"/>
      <c r="KRJ282" s="16"/>
      <c r="KRK282" s="16"/>
      <c r="KRL282" s="16"/>
      <c r="KRM282" s="16"/>
      <c r="KRN282" s="16"/>
      <c r="KRO282" s="16"/>
      <c r="KRP282" s="16"/>
      <c r="KRQ282" s="16"/>
      <c r="KRR282" s="16"/>
      <c r="KRS282" s="16"/>
      <c r="KRT282" s="16"/>
      <c r="KRU282" s="16"/>
      <c r="KRV282" s="16"/>
      <c r="KRW282" s="16"/>
      <c r="KRX282" s="16"/>
      <c r="KRY282" s="16"/>
      <c r="KRZ282" s="16"/>
      <c r="KSA282" s="16"/>
      <c r="KSB282" s="16"/>
      <c r="KSC282" s="16"/>
      <c r="KSD282" s="16"/>
      <c r="KSE282" s="16"/>
      <c r="KSF282" s="16"/>
      <c r="KSG282" s="16"/>
      <c r="KSH282" s="16"/>
      <c r="KSI282" s="16"/>
      <c r="KSJ282" s="16"/>
      <c r="KSK282" s="16"/>
      <c r="KSL282" s="16"/>
      <c r="KSM282" s="16"/>
      <c r="KSN282" s="16"/>
      <c r="KSO282" s="16"/>
      <c r="KSP282" s="16"/>
      <c r="KSQ282" s="16"/>
      <c r="KSR282" s="16"/>
      <c r="KSS282" s="16"/>
      <c r="KST282" s="16"/>
      <c r="KSU282" s="16"/>
      <c r="KSV282" s="16"/>
      <c r="KSW282" s="16"/>
      <c r="KSX282" s="16"/>
      <c r="KSY282" s="16"/>
      <c r="KSZ282" s="16"/>
      <c r="KTA282" s="16"/>
      <c r="KTB282" s="16"/>
      <c r="KTC282" s="16"/>
      <c r="KTD282" s="16"/>
      <c r="KTE282" s="16"/>
      <c r="KTF282" s="16"/>
      <c r="KTG282" s="16"/>
      <c r="KTH282" s="16"/>
      <c r="KTI282" s="16"/>
      <c r="KTJ282" s="16"/>
      <c r="KTK282" s="16"/>
      <c r="KTL282" s="16"/>
      <c r="KTM282" s="16"/>
      <c r="KTN282" s="16"/>
      <c r="KTO282" s="16"/>
      <c r="KTP282" s="16"/>
      <c r="KTQ282" s="16"/>
      <c r="KTR282" s="16"/>
      <c r="KTS282" s="16"/>
      <c r="KTT282" s="16"/>
      <c r="KTU282" s="16"/>
      <c r="KTV282" s="16"/>
      <c r="KTW282" s="16"/>
      <c r="KTX282" s="16"/>
      <c r="KTY282" s="16"/>
      <c r="KTZ282" s="16"/>
      <c r="KUA282" s="16"/>
      <c r="KUB282" s="16"/>
      <c r="KUC282" s="16"/>
      <c r="KUD282" s="16"/>
      <c r="KUE282" s="16"/>
      <c r="KUF282" s="16"/>
      <c r="KUG282" s="16"/>
      <c r="KUH282" s="16"/>
      <c r="KUI282" s="16"/>
      <c r="KUJ282" s="16"/>
      <c r="KUK282" s="16"/>
      <c r="KUL282" s="16"/>
      <c r="KUM282" s="16"/>
      <c r="KUN282" s="16"/>
      <c r="KUO282" s="16"/>
      <c r="KUP282" s="16"/>
      <c r="KUQ282" s="16"/>
      <c r="KUR282" s="16"/>
      <c r="KUS282" s="16"/>
      <c r="KUT282" s="16"/>
      <c r="KUU282" s="16"/>
      <c r="KUV282" s="16"/>
      <c r="KUW282" s="16"/>
      <c r="KUX282" s="16"/>
      <c r="KUY282" s="16"/>
      <c r="KUZ282" s="16"/>
      <c r="KVA282" s="16"/>
      <c r="KVB282" s="16"/>
      <c r="KVC282" s="16"/>
      <c r="KVD282" s="16"/>
      <c r="KVE282" s="16"/>
      <c r="KVF282" s="16"/>
      <c r="KVG282" s="16"/>
      <c r="KVH282" s="16"/>
      <c r="KVI282" s="16"/>
      <c r="KVJ282" s="16"/>
      <c r="KVK282" s="16"/>
      <c r="KVL282" s="16"/>
      <c r="KVM282" s="16"/>
      <c r="KVN282" s="16"/>
      <c r="KVO282" s="16"/>
      <c r="KVP282" s="16"/>
      <c r="KVQ282" s="16"/>
      <c r="KVR282" s="16"/>
      <c r="KVS282" s="16"/>
      <c r="KVT282" s="16"/>
      <c r="KVU282" s="16"/>
      <c r="KVV282" s="16"/>
      <c r="KVW282" s="16"/>
      <c r="KVX282" s="16"/>
      <c r="KVY282" s="16"/>
      <c r="KVZ282" s="16"/>
      <c r="KWA282" s="16"/>
      <c r="KWB282" s="16"/>
      <c r="KWC282" s="16"/>
      <c r="KWD282" s="16"/>
      <c r="KWE282" s="16"/>
      <c r="KWF282" s="16"/>
      <c r="KWG282" s="16"/>
      <c r="KWH282" s="16"/>
      <c r="KWI282" s="16"/>
      <c r="KWJ282" s="16"/>
      <c r="KWK282" s="16"/>
      <c r="KWL282" s="16"/>
      <c r="KWM282" s="16"/>
      <c r="KWN282" s="16"/>
      <c r="KWO282" s="16"/>
      <c r="KWP282" s="16"/>
      <c r="KWQ282" s="16"/>
      <c r="KWR282" s="16"/>
      <c r="KWS282" s="16"/>
      <c r="KWT282" s="16"/>
      <c r="KWU282" s="16"/>
      <c r="KWV282" s="16"/>
      <c r="KWW282" s="16"/>
      <c r="KWX282" s="16"/>
      <c r="KWY282" s="16"/>
      <c r="KWZ282" s="16"/>
      <c r="KXA282" s="16"/>
      <c r="KXB282" s="16"/>
      <c r="KXC282" s="16"/>
      <c r="KXD282" s="16"/>
      <c r="KXE282" s="16"/>
      <c r="KXF282" s="16"/>
      <c r="KXG282" s="16"/>
      <c r="KXH282" s="16"/>
      <c r="KXI282" s="16"/>
      <c r="KXJ282" s="16"/>
      <c r="KXK282" s="16"/>
      <c r="KXL282" s="16"/>
      <c r="KXM282" s="16"/>
      <c r="KXN282" s="16"/>
      <c r="KXO282" s="16"/>
      <c r="KXP282" s="16"/>
      <c r="KXQ282" s="16"/>
      <c r="KXR282" s="16"/>
      <c r="KXS282" s="16"/>
      <c r="KXT282" s="16"/>
      <c r="KXU282" s="16"/>
      <c r="KXV282" s="16"/>
      <c r="KXW282" s="16"/>
      <c r="KXX282" s="16"/>
      <c r="KXY282" s="16"/>
      <c r="KXZ282" s="16"/>
      <c r="KYA282" s="16"/>
      <c r="KYB282" s="16"/>
      <c r="KYC282" s="16"/>
      <c r="KYD282" s="16"/>
      <c r="KYE282" s="16"/>
      <c r="KYF282" s="16"/>
      <c r="KYG282" s="16"/>
      <c r="KYH282" s="16"/>
      <c r="KYI282" s="16"/>
      <c r="KYJ282" s="16"/>
      <c r="KYK282" s="16"/>
      <c r="KYL282" s="16"/>
      <c r="KYM282" s="16"/>
      <c r="KYN282" s="16"/>
      <c r="KYO282" s="16"/>
      <c r="KYP282" s="16"/>
      <c r="KYQ282" s="16"/>
      <c r="KYR282" s="16"/>
      <c r="KYS282" s="16"/>
      <c r="KYT282" s="16"/>
      <c r="KYU282" s="16"/>
      <c r="KYV282" s="16"/>
      <c r="KYW282" s="16"/>
      <c r="KYX282" s="16"/>
      <c r="KYY282" s="16"/>
      <c r="KYZ282" s="16"/>
      <c r="KZA282" s="16"/>
      <c r="KZB282" s="16"/>
      <c r="KZC282" s="16"/>
      <c r="KZD282" s="16"/>
      <c r="KZE282" s="16"/>
      <c r="KZF282" s="16"/>
      <c r="KZG282" s="16"/>
      <c r="KZH282" s="16"/>
      <c r="KZI282" s="16"/>
      <c r="KZJ282" s="16"/>
      <c r="KZK282" s="16"/>
      <c r="KZL282" s="16"/>
      <c r="KZM282" s="16"/>
      <c r="KZN282" s="16"/>
      <c r="KZO282" s="16"/>
      <c r="KZP282" s="16"/>
      <c r="KZQ282" s="16"/>
      <c r="KZR282" s="16"/>
      <c r="KZS282" s="16"/>
      <c r="KZT282" s="16"/>
      <c r="KZU282" s="16"/>
      <c r="KZV282" s="16"/>
      <c r="KZW282" s="16"/>
      <c r="KZX282" s="16"/>
      <c r="KZY282" s="16"/>
      <c r="KZZ282" s="16"/>
      <c r="LAA282" s="16"/>
      <c r="LAB282" s="16"/>
      <c r="LAC282" s="16"/>
      <c r="LAD282" s="16"/>
      <c r="LAE282" s="16"/>
      <c r="LAF282" s="16"/>
      <c r="LAG282" s="16"/>
      <c r="LAH282" s="16"/>
      <c r="LAI282" s="16"/>
      <c r="LAJ282" s="16"/>
      <c r="LAK282" s="16"/>
      <c r="LAL282" s="16"/>
      <c r="LAM282" s="16"/>
      <c r="LAN282" s="16"/>
      <c r="LAO282" s="16"/>
      <c r="LAP282" s="16"/>
      <c r="LAQ282" s="16"/>
      <c r="LAR282" s="16"/>
      <c r="LAS282" s="16"/>
      <c r="LAT282" s="16"/>
      <c r="LAU282" s="16"/>
      <c r="LAV282" s="16"/>
      <c r="LAW282" s="16"/>
      <c r="LAX282" s="16"/>
      <c r="LAY282" s="16"/>
      <c r="LAZ282" s="16"/>
      <c r="LBA282" s="16"/>
      <c r="LBB282" s="16"/>
      <c r="LBC282" s="16"/>
      <c r="LBD282" s="16"/>
      <c r="LBE282" s="16"/>
      <c r="LBF282" s="16"/>
      <c r="LBG282" s="16"/>
      <c r="LBH282" s="16"/>
      <c r="LBI282" s="16"/>
      <c r="LBJ282" s="16"/>
      <c r="LBK282" s="16"/>
      <c r="LBL282" s="16"/>
      <c r="LBM282" s="16"/>
      <c r="LBN282" s="16"/>
      <c r="LBO282" s="16"/>
      <c r="LBP282" s="16"/>
      <c r="LBQ282" s="16"/>
      <c r="LBR282" s="16"/>
      <c r="LBS282" s="16"/>
      <c r="LBT282" s="16"/>
      <c r="LBU282" s="16"/>
      <c r="LBV282" s="16"/>
      <c r="LBW282" s="16"/>
      <c r="LBX282" s="16"/>
      <c r="LBY282" s="16"/>
      <c r="LBZ282" s="16"/>
      <c r="LCA282" s="16"/>
      <c r="LCB282" s="16"/>
      <c r="LCC282" s="16"/>
      <c r="LCD282" s="16"/>
      <c r="LCE282" s="16"/>
      <c r="LCF282" s="16"/>
      <c r="LCG282" s="16"/>
      <c r="LCH282" s="16"/>
      <c r="LCI282" s="16"/>
      <c r="LCJ282" s="16"/>
      <c r="LCK282" s="16"/>
      <c r="LCL282" s="16"/>
      <c r="LCM282" s="16"/>
      <c r="LCN282" s="16"/>
      <c r="LCO282" s="16"/>
      <c r="LCP282" s="16"/>
      <c r="LCQ282" s="16"/>
      <c r="LCR282" s="16"/>
      <c r="LCS282" s="16"/>
      <c r="LCT282" s="16"/>
      <c r="LCU282" s="16"/>
      <c r="LCV282" s="16"/>
      <c r="LCW282" s="16"/>
      <c r="LCX282" s="16"/>
      <c r="LCY282" s="16"/>
      <c r="LCZ282" s="16"/>
      <c r="LDA282" s="16"/>
      <c r="LDB282" s="16"/>
      <c r="LDC282" s="16"/>
      <c r="LDD282" s="16"/>
      <c r="LDE282" s="16"/>
      <c r="LDF282" s="16"/>
      <c r="LDG282" s="16"/>
      <c r="LDH282" s="16"/>
      <c r="LDI282" s="16"/>
      <c r="LDJ282" s="16"/>
      <c r="LDK282" s="16"/>
      <c r="LDL282" s="16"/>
      <c r="LDM282" s="16"/>
      <c r="LDN282" s="16"/>
      <c r="LDO282" s="16"/>
      <c r="LDP282" s="16"/>
      <c r="LDQ282" s="16"/>
      <c r="LDR282" s="16"/>
      <c r="LDS282" s="16"/>
      <c r="LDT282" s="16"/>
      <c r="LDU282" s="16"/>
      <c r="LDV282" s="16"/>
      <c r="LDW282" s="16"/>
      <c r="LDX282" s="16"/>
      <c r="LDY282" s="16"/>
      <c r="LDZ282" s="16"/>
      <c r="LEA282" s="16"/>
      <c r="LEB282" s="16"/>
      <c r="LEC282" s="16"/>
      <c r="LED282" s="16"/>
      <c r="LEE282" s="16"/>
      <c r="LEF282" s="16"/>
      <c r="LEG282" s="16"/>
      <c r="LEH282" s="16"/>
      <c r="LEI282" s="16"/>
      <c r="LEJ282" s="16"/>
      <c r="LEK282" s="16"/>
      <c r="LEL282" s="16"/>
      <c r="LEM282" s="16"/>
      <c r="LEN282" s="16"/>
      <c r="LEO282" s="16"/>
      <c r="LEP282" s="16"/>
      <c r="LEQ282" s="16"/>
      <c r="LER282" s="16"/>
      <c r="LES282" s="16"/>
      <c r="LET282" s="16"/>
      <c r="LEU282" s="16"/>
      <c r="LEV282" s="16"/>
      <c r="LEW282" s="16"/>
      <c r="LEX282" s="16"/>
      <c r="LEY282" s="16"/>
      <c r="LEZ282" s="16"/>
      <c r="LFA282" s="16"/>
      <c r="LFB282" s="16"/>
      <c r="LFC282" s="16"/>
      <c r="LFD282" s="16"/>
      <c r="LFE282" s="16"/>
      <c r="LFF282" s="16"/>
      <c r="LFG282" s="16"/>
      <c r="LFH282" s="16"/>
      <c r="LFI282" s="16"/>
      <c r="LFJ282" s="16"/>
      <c r="LFK282" s="16"/>
      <c r="LFL282" s="16"/>
      <c r="LFM282" s="16"/>
      <c r="LFN282" s="16"/>
      <c r="LFO282" s="16"/>
      <c r="LFP282" s="16"/>
      <c r="LFQ282" s="16"/>
      <c r="LFR282" s="16"/>
      <c r="LFS282" s="16"/>
      <c r="LFT282" s="16"/>
      <c r="LFU282" s="16"/>
      <c r="LFV282" s="16"/>
      <c r="LFW282" s="16"/>
      <c r="LFX282" s="16"/>
      <c r="LFY282" s="16"/>
      <c r="LFZ282" s="16"/>
      <c r="LGA282" s="16"/>
      <c r="LGB282" s="16"/>
      <c r="LGC282" s="16"/>
      <c r="LGD282" s="16"/>
      <c r="LGE282" s="16"/>
      <c r="LGF282" s="16"/>
      <c r="LGG282" s="16"/>
      <c r="LGH282" s="16"/>
      <c r="LGI282" s="16"/>
      <c r="LGJ282" s="16"/>
      <c r="LGK282" s="16"/>
      <c r="LGL282" s="16"/>
      <c r="LGM282" s="16"/>
      <c r="LGN282" s="16"/>
      <c r="LGO282" s="16"/>
      <c r="LGP282" s="16"/>
      <c r="LGQ282" s="16"/>
      <c r="LGR282" s="16"/>
      <c r="LGS282" s="16"/>
      <c r="LGT282" s="16"/>
      <c r="LGU282" s="16"/>
      <c r="LGV282" s="16"/>
      <c r="LGW282" s="16"/>
      <c r="LGX282" s="16"/>
      <c r="LGY282" s="16"/>
      <c r="LGZ282" s="16"/>
      <c r="LHA282" s="16"/>
      <c r="LHB282" s="16"/>
      <c r="LHC282" s="16"/>
      <c r="LHD282" s="16"/>
      <c r="LHE282" s="16"/>
      <c r="LHF282" s="16"/>
      <c r="LHG282" s="16"/>
      <c r="LHH282" s="16"/>
      <c r="LHI282" s="16"/>
      <c r="LHJ282" s="16"/>
      <c r="LHK282" s="16"/>
      <c r="LHL282" s="16"/>
      <c r="LHM282" s="16"/>
      <c r="LHN282" s="16"/>
      <c r="LHO282" s="16"/>
      <c r="LHP282" s="16"/>
      <c r="LHQ282" s="16"/>
      <c r="LHR282" s="16"/>
      <c r="LHS282" s="16"/>
      <c r="LHT282" s="16"/>
      <c r="LHU282" s="16"/>
      <c r="LHV282" s="16"/>
      <c r="LHW282" s="16"/>
      <c r="LHX282" s="16"/>
      <c r="LHY282" s="16"/>
      <c r="LHZ282" s="16"/>
      <c r="LIA282" s="16"/>
      <c r="LIB282" s="16"/>
      <c r="LIC282" s="16"/>
      <c r="LID282" s="16"/>
      <c r="LIE282" s="16"/>
      <c r="LIF282" s="16"/>
      <c r="LIG282" s="16"/>
      <c r="LIH282" s="16"/>
      <c r="LII282" s="16"/>
      <c r="LIJ282" s="16"/>
      <c r="LIK282" s="16"/>
      <c r="LIL282" s="16"/>
      <c r="LIM282" s="16"/>
      <c r="LIN282" s="16"/>
      <c r="LIO282" s="16"/>
      <c r="LIP282" s="16"/>
      <c r="LIQ282" s="16"/>
      <c r="LIR282" s="16"/>
      <c r="LIS282" s="16"/>
      <c r="LIT282" s="16"/>
      <c r="LIU282" s="16"/>
      <c r="LIV282" s="16"/>
      <c r="LIW282" s="16"/>
      <c r="LIX282" s="16"/>
      <c r="LIY282" s="16"/>
      <c r="LIZ282" s="16"/>
      <c r="LJA282" s="16"/>
      <c r="LJB282" s="16"/>
      <c r="LJC282" s="16"/>
      <c r="LJD282" s="16"/>
      <c r="LJE282" s="16"/>
      <c r="LJF282" s="16"/>
      <c r="LJG282" s="16"/>
      <c r="LJH282" s="16"/>
      <c r="LJI282" s="16"/>
      <c r="LJJ282" s="16"/>
      <c r="LJK282" s="16"/>
      <c r="LJL282" s="16"/>
      <c r="LJM282" s="16"/>
      <c r="LJN282" s="16"/>
      <c r="LJO282" s="16"/>
      <c r="LJP282" s="16"/>
      <c r="LJQ282" s="16"/>
      <c r="LJR282" s="16"/>
      <c r="LJS282" s="16"/>
      <c r="LJT282" s="16"/>
      <c r="LJU282" s="16"/>
      <c r="LJV282" s="16"/>
      <c r="LJW282" s="16"/>
      <c r="LJX282" s="16"/>
      <c r="LJY282" s="16"/>
      <c r="LJZ282" s="16"/>
      <c r="LKA282" s="16"/>
      <c r="LKB282" s="16"/>
      <c r="LKC282" s="16"/>
      <c r="LKD282" s="16"/>
      <c r="LKE282" s="16"/>
      <c r="LKF282" s="16"/>
      <c r="LKG282" s="16"/>
      <c r="LKH282" s="16"/>
      <c r="LKI282" s="16"/>
      <c r="LKJ282" s="16"/>
      <c r="LKK282" s="16"/>
      <c r="LKL282" s="16"/>
      <c r="LKM282" s="16"/>
      <c r="LKN282" s="16"/>
      <c r="LKO282" s="16"/>
      <c r="LKP282" s="16"/>
      <c r="LKQ282" s="16"/>
      <c r="LKR282" s="16"/>
      <c r="LKS282" s="16"/>
      <c r="LKT282" s="16"/>
      <c r="LKU282" s="16"/>
      <c r="LKV282" s="16"/>
      <c r="LKW282" s="16"/>
      <c r="LKX282" s="16"/>
      <c r="LKY282" s="16"/>
      <c r="LKZ282" s="16"/>
      <c r="LLA282" s="16"/>
      <c r="LLB282" s="16"/>
      <c r="LLC282" s="16"/>
      <c r="LLD282" s="16"/>
      <c r="LLE282" s="16"/>
      <c r="LLF282" s="16"/>
      <c r="LLG282" s="16"/>
      <c r="LLH282" s="16"/>
      <c r="LLI282" s="16"/>
      <c r="LLJ282" s="16"/>
      <c r="LLK282" s="16"/>
      <c r="LLL282" s="16"/>
      <c r="LLM282" s="16"/>
      <c r="LLN282" s="16"/>
      <c r="LLO282" s="16"/>
      <c r="LLP282" s="16"/>
      <c r="LLQ282" s="16"/>
      <c r="LLR282" s="16"/>
      <c r="LLS282" s="16"/>
      <c r="LLT282" s="16"/>
      <c r="LLU282" s="16"/>
      <c r="LLV282" s="16"/>
      <c r="LLW282" s="16"/>
      <c r="LLX282" s="16"/>
      <c r="LLY282" s="16"/>
      <c r="LLZ282" s="16"/>
      <c r="LMA282" s="16"/>
      <c r="LMB282" s="16"/>
      <c r="LMC282" s="16"/>
      <c r="LMD282" s="16"/>
      <c r="LME282" s="16"/>
      <c r="LMF282" s="16"/>
      <c r="LMG282" s="16"/>
      <c r="LMH282" s="16"/>
      <c r="LMI282" s="16"/>
      <c r="LMJ282" s="16"/>
      <c r="LMK282" s="16"/>
      <c r="LML282" s="16"/>
      <c r="LMM282" s="16"/>
      <c r="LMN282" s="16"/>
      <c r="LMO282" s="16"/>
      <c r="LMP282" s="16"/>
      <c r="LMQ282" s="16"/>
      <c r="LMR282" s="16"/>
      <c r="LMS282" s="16"/>
      <c r="LMT282" s="16"/>
      <c r="LMU282" s="16"/>
      <c r="LMV282" s="16"/>
      <c r="LMW282" s="16"/>
      <c r="LMX282" s="16"/>
      <c r="LMY282" s="16"/>
      <c r="LMZ282" s="16"/>
      <c r="LNA282" s="16"/>
      <c r="LNB282" s="16"/>
      <c r="LNC282" s="16"/>
      <c r="LND282" s="16"/>
      <c r="LNE282" s="16"/>
      <c r="LNF282" s="16"/>
      <c r="LNG282" s="16"/>
      <c r="LNH282" s="16"/>
      <c r="LNI282" s="16"/>
      <c r="LNJ282" s="16"/>
      <c r="LNK282" s="16"/>
      <c r="LNL282" s="16"/>
      <c r="LNM282" s="16"/>
      <c r="LNN282" s="16"/>
      <c r="LNO282" s="16"/>
      <c r="LNP282" s="16"/>
      <c r="LNQ282" s="16"/>
      <c r="LNR282" s="16"/>
      <c r="LNS282" s="16"/>
      <c r="LNT282" s="16"/>
      <c r="LNU282" s="16"/>
      <c r="LNV282" s="16"/>
      <c r="LNW282" s="16"/>
      <c r="LNX282" s="16"/>
      <c r="LNY282" s="16"/>
      <c r="LNZ282" s="16"/>
      <c r="LOA282" s="16"/>
      <c r="LOB282" s="16"/>
      <c r="LOC282" s="16"/>
      <c r="LOD282" s="16"/>
      <c r="LOE282" s="16"/>
      <c r="LOF282" s="16"/>
      <c r="LOG282" s="16"/>
      <c r="LOH282" s="16"/>
      <c r="LOI282" s="16"/>
      <c r="LOJ282" s="16"/>
      <c r="LOK282" s="16"/>
      <c r="LOL282" s="16"/>
      <c r="LOM282" s="16"/>
      <c r="LON282" s="16"/>
      <c r="LOO282" s="16"/>
      <c r="LOP282" s="16"/>
      <c r="LOQ282" s="16"/>
      <c r="LOR282" s="16"/>
      <c r="LOS282" s="16"/>
      <c r="LOT282" s="16"/>
      <c r="LOU282" s="16"/>
      <c r="LOV282" s="16"/>
      <c r="LOW282" s="16"/>
      <c r="LOX282" s="16"/>
      <c r="LOY282" s="16"/>
      <c r="LOZ282" s="16"/>
      <c r="LPA282" s="16"/>
      <c r="LPB282" s="16"/>
      <c r="LPC282" s="16"/>
      <c r="LPD282" s="16"/>
      <c r="LPE282" s="16"/>
      <c r="LPF282" s="16"/>
      <c r="LPG282" s="16"/>
      <c r="LPH282" s="16"/>
      <c r="LPI282" s="16"/>
      <c r="LPJ282" s="16"/>
      <c r="LPK282" s="16"/>
      <c r="LPL282" s="16"/>
      <c r="LPM282" s="16"/>
      <c r="LPN282" s="16"/>
      <c r="LPO282" s="16"/>
      <c r="LPP282" s="16"/>
      <c r="LPQ282" s="16"/>
      <c r="LPR282" s="16"/>
      <c r="LPS282" s="16"/>
      <c r="LPT282" s="16"/>
      <c r="LPU282" s="16"/>
      <c r="LPV282" s="16"/>
      <c r="LPW282" s="16"/>
      <c r="LPX282" s="16"/>
      <c r="LPY282" s="16"/>
      <c r="LPZ282" s="16"/>
      <c r="LQA282" s="16"/>
      <c r="LQB282" s="16"/>
      <c r="LQC282" s="16"/>
      <c r="LQD282" s="16"/>
      <c r="LQE282" s="16"/>
      <c r="LQF282" s="16"/>
      <c r="LQG282" s="16"/>
      <c r="LQH282" s="16"/>
      <c r="LQI282" s="16"/>
      <c r="LQJ282" s="16"/>
      <c r="LQK282" s="16"/>
      <c r="LQL282" s="16"/>
      <c r="LQM282" s="16"/>
      <c r="LQN282" s="16"/>
      <c r="LQO282" s="16"/>
      <c r="LQP282" s="16"/>
      <c r="LQQ282" s="16"/>
      <c r="LQR282" s="16"/>
      <c r="LQS282" s="16"/>
      <c r="LQT282" s="16"/>
      <c r="LQU282" s="16"/>
      <c r="LQV282" s="16"/>
      <c r="LQW282" s="16"/>
      <c r="LQX282" s="16"/>
      <c r="LQY282" s="16"/>
      <c r="LQZ282" s="16"/>
      <c r="LRA282" s="16"/>
      <c r="LRB282" s="16"/>
      <c r="LRC282" s="16"/>
      <c r="LRD282" s="16"/>
      <c r="LRE282" s="16"/>
      <c r="LRF282" s="16"/>
      <c r="LRG282" s="16"/>
      <c r="LRH282" s="16"/>
      <c r="LRI282" s="16"/>
      <c r="LRJ282" s="16"/>
      <c r="LRK282" s="16"/>
      <c r="LRL282" s="16"/>
      <c r="LRM282" s="16"/>
      <c r="LRN282" s="16"/>
      <c r="LRO282" s="16"/>
      <c r="LRP282" s="16"/>
      <c r="LRQ282" s="16"/>
      <c r="LRR282" s="16"/>
      <c r="LRS282" s="16"/>
      <c r="LRT282" s="16"/>
      <c r="LRU282" s="16"/>
      <c r="LRV282" s="16"/>
      <c r="LRW282" s="16"/>
      <c r="LRX282" s="16"/>
      <c r="LRY282" s="16"/>
      <c r="LRZ282" s="16"/>
      <c r="LSA282" s="16"/>
      <c r="LSB282" s="16"/>
      <c r="LSC282" s="16"/>
      <c r="LSD282" s="16"/>
      <c r="LSE282" s="16"/>
      <c r="LSF282" s="16"/>
      <c r="LSG282" s="16"/>
      <c r="LSH282" s="16"/>
      <c r="LSI282" s="16"/>
      <c r="LSJ282" s="16"/>
      <c r="LSK282" s="16"/>
      <c r="LSL282" s="16"/>
      <c r="LSM282" s="16"/>
      <c r="LSN282" s="16"/>
      <c r="LSO282" s="16"/>
      <c r="LSP282" s="16"/>
      <c r="LSQ282" s="16"/>
      <c r="LSR282" s="16"/>
      <c r="LSS282" s="16"/>
      <c r="LST282" s="16"/>
      <c r="LSU282" s="16"/>
      <c r="LSV282" s="16"/>
      <c r="LSW282" s="16"/>
      <c r="LSX282" s="16"/>
      <c r="LSY282" s="16"/>
      <c r="LSZ282" s="16"/>
      <c r="LTA282" s="16"/>
      <c r="LTB282" s="16"/>
      <c r="LTC282" s="16"/>
      <c r="LTD282" s="16"/>
      <c r="LTE282" s="16"/>
      <c r="LTF282" s="16"/>
      <c r="LTG282" s="16"/>
      <c r="LTH282" s="16"/>
      <c r="LTI282" s="16"/>
      <c r="LTJ282" s="16"/>
      <c r="LTK282" s="16"/>
      <c r="LTL282" s="16"/>
      <c r="LTM282" s="16"/>
      <c r="LTN282" s="16"/>
      <c r="LTO282" s="16"/>
      <c r="LTP282" s="16"/>
      <c r="LTQ282" s="16"/>
      <c r="LTR282" s="16"/>
      <c r="LTS282" s="16"/>
      <c r="LTT282" s="16"/>
      <c r="LTU282" s="16"/>
      <c r="LTV282" s="16"/>
      <c r="LTW282" s="16"/>
      <c r="LTX282" s="16"/>
      <c r="LTY282" s="16"/>
      <c r="LTZ282" s="16"/>
      <c r="LUA282" s="16"/>
      <c r="LUB282" s="16"/>
      <c r="LUC282" s="16"/>
      <c r="LUD282" s="16"/>
      <c r="LUE282" s="16"/>
      <c r="LUF282" s="16"/>
      <c r="LUG282" s="16"/>
      <c r="LUH282" s="16"/>
      <c r="LUI282" s="16"/>
      <c r="LUJ282" s="16"/>
      <c r="LUK282" s="16"/>
      <c r="LUL282" s="16"/>
      <c r="LUM282" s="16"/>
      <c r="LUN282" s="16"/>
      <c r="LUO282" s="16"/>
      <c r="LUP282" s="16"/>
      <c r="LUQ282" s="16"/>
      <c r="LUR282" s="16"/>
      <c r="LUS282" s="16"/>
      <c r="LUT282" s="16"/>
      <c r="LUU282" s="16"/>
      <c r="LUV282" s="16"/>
      <c r="LUW282" s="16"/>
      <c r="LUX282" s="16"/>
      <c r="LUY282" s="16"/>
      <c r="LUZ282" s="16"/>
      <c r="LVA282" s="16"/>
      <c r="LVB282" s="16"/>
      <c r="LVC282" s="16"/>
      <c r="LVD282" s="16"/>
      <c r="LVE282" s="16"/>
      <c r="LVF282" s="16"/>
      <c r="LVG282" s="16"/>
      <c r="LVH282" s="16"/>
      <c r="LVI282" s="16"/>
      <c r="LVJ282" s="16"/>
      <c r="LVK282" s="16"/>
      <c r="LVL282" s="16"/>
      <c r="LVM282" s="16"/>
      <c r="LVN282" s="16"/>
      <c r="LVO282" s="16"/>
      <c r="LVP282" s="16"/>
      <c r="LVQ282" s="16"/>
      <c r="LVR282" s="16"/>
      <c r="LVS282" s="16"/>
      <c r="LVT282" s="16"/>
      <c r="LVU282" s="16"/>
      <c r="LVV282" s="16"/>
      <c r="LVW282" s="16"/>
      <c r="LVX282" s="16"/>
      <c r="LVY282" s="16"/>
      <c r="LVZ282" s="16"/>
      <c r="LWA282" s="16"/>
      <c r="LWB282" s="16"/>
      <c r="LWC282" s="16"/>
      <c r="LWD282" s="16"/>
      <c r="LWE282" s="16"/>
      <c r="LWF282" s="16"/>
      <c r="LWG282" s="16"/>
      <c r="LWH282" s="16"/>
      <c r="LWI282" s="16"/>
      <c r="LWJ282" s="16"/>
      <c r="LWK282" s="16"/>
      <c r="LWL282" s="16"/>
      <c r="LWM282" s="16"/>
      <c r="LWN282" s="16"/>
      <c r="LWO282" s="16"/>
      <c r="LWP282" s="16"/>
      <c r="LWQ282" s="16"/>
      <c r="LWR282" s="16"/>
      <c r="LWS282" s="16"/>
      <c r="LWT282" s="16"/>
      <c r="LWU282" s="16"/>
      <c r="LWV282" s="16"/>
      <c r="LWW282" s="16"/>
      <c r="LWX282" s="16"/>
      <c r="LWY282" s="16"/>
      <c r="LWZ282" s="16"/>
      <c r="LXA282" s="16"/>
      <c r="LXB282" s="16"/>
      <c r="LXC282" s="16"/>
      <c r="LXD282" s="16"/>
      <c r="LXE282" s="16"/>
      <c r="LXF282" s="16"/>
      <c r="LXG282" s="16"/>
      <c r="LXH282" s="16"/>
      <c r="LXI282" s="16"/>
      <c r="LXJ282" s="16"/>
      <c r="LXK282" s="16"/>
      <c r="LXL282" s="16"/>
      <c r="LXM282" s="16"/>
      <c r="LXN282" s="16"/>
      <c r="LXO282" s="16"/>
      <c r="LXP282" s="16"/>
      <c r="LXQ282" s="16"/>
      <c r="LXR282" s="16"/>
      <c r="LXS282" s="16"/>
      <c r="LXT282" s="16"/>
      <c r="LXU282" s="16"/>
      <c r="LXV282" s="16"/>
      <c r="LXW282" s="16"/>
      <c r="LXX282" s="16"/>
      <c r="LXY282" s="16"/>
      <c r="LXZ282" s="16"/>
      <c r="LYA282" s="16"/>
      <c r="LYB282" s="16"/>
      <c r="LYC282" s="16"/>
      <c r="LYD282" s="16"/>
      <c r="LYE282" s="16"/>
      <c r="LYF282" s="16"/>
      <c r="LYG282" s="16"/>
      <c r="LYH282" s="16"/>
      <c r="LYI282" s="16"/>
      <c r="LYJ282" s="16"/>
      <c r="LYK282" s="16"/>
      <c r="LYL282" s="16"/>
      <c r="LYM282" s="16"/>
      <c r="LYN282" s="16"/>
      <c r="LYO282" s="16"/>
      <c r="LYP282" s="16"/>
      <c r="LYQ282" s="16"/>
      <c r="LYR282" s="16"/>
      <c r="LYS282" s="16"/>
      <c r="LYT282" s="16"/>
      <c r="LYU282" s="16"/>
      <c r="LYV282" s="16"/>
      <c r="LYW282" s="16"/>
      <c r="LYX282" s="16"/>
      <c r="LYY282" s="16"/>
      <c r="LYZ282" s="16"/>
      <c r="LZA282" s="16"/>
      <c r="LZB282" s="16"/>
      <c r="LZC282" s="16"/>
      <c r="LZD282" s="16"/>
      <c r="LZE282" s="16"/>
      <c r="LZF282" s="16"/>
      <c r="LZG282" s="16"/>
      <c r="LZH282" s="16"/>
      <c r="LZI282" s="16"/>
      <c r="LZJ282" s="16"/>
      <c r="LZK282" s="16"/>
      <c r="LZL282" s="16"/>
      <c r="LZM282" s="16"/>
      <c r="LZN282" s="16"/>
      <c r="LZO282" s="16"/>
      <c r="LZP282" s="16"/>
      <c r="LZQ282" s="16"/>
      <c r="LZR282" s="16"/>
      <c r="LZS282" s="16"/>
      <c r="LZT282" s="16"/>
      <c r="LZU282" s="16"/>
      <c r="LZV282" s="16"/>
      <c r="LZW282" s="16"/>
      <c r="LZX282" s="16"/>
      <c r="LZY282" s="16"/>
      <c r="LZZ282" s="16"/>
      <c r="MAA282" s="16"/>
      <c r="MAB282" s="16"/>
      <c r="MAC282" s="16"/>
      <c r="MAD282" s="16"/>
      <c r="MAE282" s="16"/>
      <c r="MAF282" s="16"/>
      <c r="MAG282" s="16"/>
      <c r="MAH282" s="16"/>
      <c r="MAI282" s="16"/>
      <c r="MAJ282" s="16"/>
      <c r="MAK282" s="16"/>
      <c r="MAL282" s="16"/>
      <c r="MAM282" s="16"/>
      <c r="MAN282" s="16"/>
      <c r="MAO282" s="16"/>
      <c r="MAP282" s="16"/>
      <c r="MAQ282" s="16"/>
      <c r="MAR282" s="16"/>
      <c r="MAS282" s="16"/>
      <c r="MAT282" s="16"/>
      <c r="MAU282" s="16"/>
      <c r="MAV282" s="16"/>
      <c r="MAW282" s="16"/>
      <c r="MAX282" s="16"/>
      <c r="MAY282" s="16"/>
      <c r="MAZ282" s="16"/>
      <c r="MBA282" s="16"/>
      <c r="MBB282" s="16"/>
      <c r="MBC282" s="16"/>
      <c r="MBD282" s="16"/>
      <c r="MBE282" s="16"/>
      <c r="MBF282" s="16"/>
      <c r="MBG282" s="16"/>
      <c r="MBH282" s="16"/>
      <c r="MBI282" s="16"/>
      <c r="MBJ282" s="16"/>
      <c r="MBK282" s="16"/>
      <c r="MBL282" s="16"/>
      <c r="MBM282" s="16"/>
      <c r="MBN282" s="16"/>
      <c r="MBO282" s="16"/>
      <c r="MBP282" s="16"/>
      <c r="MBQ282" s="16"/>
      <c r="MBR282" s="16"/>
      <c r="MBS282" s="16"/>
      <c r="MBT282" s="16"/>
      <c r="MBU282" s="16"/>
      <c r="MBV282" s="16"/>
      <c r="MBW282" s="16"/>
      <c r="MBX282" s="16"/>
      <c r="MBY282" s="16"/>
      <c r="MBZ282" s="16"/>
      <c r="MCA282" s="16"/>
      <c r="MCB282" s="16"/>
      <c r="MCC282" s="16"/>
      <c r="MCD282" s="16"/>
      <c r="MCE282" s="16"/>
      <c r="MCF282" s="16"/>
      <c r="MCG282" s="16"/>
      <c r="MCH282" s="16"/>
      <c r="MCI282" s="16"/>
      <c r="MCJ282" s="16"/>
      <c r="MCK282" s="16"/>
      <c r="MCL282" s="16"/>
      <c r="MCM282" s="16"/>
      <c r="MCN282" s="16"/>
      <c r="MCO282" s="16"/>
      <c r="MCP282" s="16"/>
      <c r="MCQ282" s="16"/>
      <c r="MCR282" s="16"/>
      <c r="MCS282" s="16"/>
      <c r="MCT282" s="16"/>
      <c r="MCU282" s="16"/>
      <c r="MCV282" s="16"/>
      <c r="MCW282" s="16"/>
      <c r="MCX282" s="16"/>
      <c r="MCY282" s="16"/>
      <c r="MCZ282" s="16"/>
      <c r="MDA282" s="16"/>
      <c r="MDB282" s="16"/>
      <c r="MDC282" s="16"/>
      <c r="MDD282" s="16"/>
      <c r="MDE282" s="16"/>
      <c r="MDF282" s="16"/>
      <c r="MDG282" s="16"/>
      <c r="MDH282" s="16"/>
      <c r="MDI282" s="16"/>
      <c r="MDJ282" s="16"/>
      <c r="MDK282" s="16"/>
      <c r="MDL282" s="16"/>
      <c r="MDM282" s="16"/>
      <c r="MDN282" s="16"/>
      <c r="MDO282" s="16"/>
      <c r="MDP282" s="16"/>
      <c r="MDQ282" s="16"/>
      <c r="MDR282" s="16"/>
      <c r="MDS282" s="16"/>
      <c r="MDT282" s="16"/>
      <c r="MDU282" s="16"/>
      <c r="MDV282" s="16"/>
      <c r="MDW282" s="16"/>
      <c r="MDX282" s="16"/>
      <c r="MDY282" s="16"/>
      <c r="MDZ282" s="16"/>
      <c r="MEA282" s="16"/>
      <c r="MEB282" s="16"/>
      <c r="MEC282" s="16"/>
      <c r="MED282" s="16"/>
      <c r="MEE282" s="16"/>
      <c r="MEF282" s="16"/>
      <c r="MEG282" s="16"/>
      <c r="MEH282" s="16"/>
      <c r="MEI282" s="16"/>
      <c r="MEJ282" s="16"/>
      <c r="MEK282" s="16"/>
      <c r="MEL282" s="16"/>
      <c r="MEM282" s="16"/>
      <c r="MEN282" s="16"/>
      <c r="MEO282" s="16"/>
      <c r="MEP282" s="16"/>
      <c r="MEQ282" s="16"/>
      <c r="MER282" s="16"/>
      <c r="MES282" s="16"/>
      <c r="MET282" s="16"/>
      <c r="MEU282" s="16"/>
      <c r="MEV282" s="16"/>
      <c r="MEW282" s="16"/>
      <c r="MEX282" s="16"/>
      <c r="MEY282" s="16"/>
      <c r="MEZ282" s="16"/>
      <c r="MFA282" s="16"/>
      <c r="MFB282" s="16"/>
      <c r="MFC282" s="16"/>
      <c r="MFD282" s="16"/>
      <c r="MFE282" s="16"/>
      <c r="MFF282" s="16"/>
      <c r="MFG282" s="16"/>
      <c r="MFH282" s="16"/>
      <c r="MFI282" s="16"/>
      <c r="MFJ282" s="16"/>
      <c r="MFK282" s="16"/>
      <c r="MFL282" s="16"/>
      <c r="MFM282" s="16"/>
      <c r="MFN282" s="16"/>
      <c r="MFO282" s="16"/>
      <c r="MFP282" s="16"/>
      <c r="MFQ282" s="16"/>
      <c r="MFR282" s="16"/>
      <c r="MFS282" s="16"/>
      <c r="MFT282" s="16"/>
      <c r="MFU282" s="16"/>
      <c r="MFV282" s="16"/>
      <c r="MFW282" s="16"/>
      <c r="MFX282" s="16"/>
      <c r="MFY282" s="16"/>
      <c r="MFZ282" s="16"/>
      <c r="MGA282" s="16"/>
      <c r="MGB282" s="16"/>
      <c r="MGC282" s="16"/>
      <c r="MGD282" s="16"/>
      <c r="MGE282" s="16"/>
      <c r="MGF282" s="16"/>
      <c r="MGG282" s="16"/>
      <c r="MGH282" s="16"/>
      <c r="MGI282" s="16"/>
      <c r="MGJ282" s="16"/>
      <c r="MGK282" s="16"/>
      <c r="MGL282" s="16"/>
      <c r="MGM282" s="16"/>
      <c r="MGN282" s="16"/>
      <c r="MGO282" s="16"/>
      <c r="MGP282" s="16"/>
      <c r="MGQ282" s="16"/>
      <c r="MGR282" s="16"/>
      <c r="MGS282" s="16"/>
      <c r="MGT282" s="16"/>
      <c r="MGU282" s="16"/>
      <c r="MGV282" s="16"/>
      <c r="MGW282" s="16"/>
      <c r="MGX282" s="16"/>
      <c r="MGY282" s="16"/>
      <c r="MGZ282" s="16"/>
      <c r="MHA282" s="16"/>
      <c r="MHB282" s="16"/>
      <c r="MHC282" s="16"/>
      <c r="MHD282" s="16"/>
      <c r="MHE282" s="16"/>
      <c r="MHF282" s="16"/>
      <c r="MHG282" s="16"/>
      <c r="MHH282" s="16"/>
      <c r="MHI282" s="16"/>
      <c r="MHJ282" s="16"/>
      <c r="MHK282" s="16"/>
      <c r="MHL282" s="16"/>
      <c r="MHM282" s="16"/>
      <c r="MHN282" s="16"/>
      <c r="MHO282" s="16"/>
      <c r="MHP282" s="16"/>
      <c r="MHQ282" s="16"/>
      <c r="MHR282" s="16"/>
      <c r="MHS282" s="16"/>
      <c r="MHT282" s="16"/>
      <c r="MHU282" s="16"/>
      <c r="MHV282" s="16"/>
      <c r="MHW282" s="16"/>
      <c r="MHX282" s="16"/>
      <c r="MHY282" s="16"/>
      <c r="MHZ282" s="16"/>
      <c r="MIA282" s="16"/>
      <c r="MIB282" s="16"/>
      <c r="MIC282" s="16"/>
      <c r="MID282" s="16"/>
      <c r="MIE282" s="16"/>
      <c r="MIF282" s="16"/>
      <c r="MIG282" s="16"/>
      <c r="MIH282" s="16"/>
      <c r="MII282" s="16"/>
      <c r="MIJ282" s="16"/>
      <c r="MIK282" s="16"/>
      <c r="MIL282" s="16"/>
      <c r="MIM282" s="16"/>
      <c r="MIN282" s="16"/>
      <c r="MIO282" s="16"/>
      <c r="MIP282" s="16"/>
      <c r="MIQ282" s="16"/>
      <c r="MIR282" s="16"/>
      <c r="MIS282" s="16"/>
      <c r="MIT282" s="16"/>
      <c r="MIU282" s="16"/>
      <c r="MIV282" s="16"/>
      <c r="MIW282" s="16"/>
      <c r="MIX282" s="16"/>
      <c r="MIY282" s="16"/>
      <c r="MIZ282" s="16"/>
      <c r="MJA282" s="16"/>
      <c r="MJB282" s="16"/>
      <c r="MJC282" s="16"/>
      <c r="MJD282" s="16"/>
      <c r="MJE282" s="16"/>
      <c r="MJF282" s="16"/>
      <c r="MJG282" s="16"/>
      <c r="MJH282" s="16"/>
      <c r="MJI282" s="16"/>
      <c r="MJJ282" s="16"/>
      <c r="MJK282" s="16"/>
      <c r="MJL282" s="16"/>
      <c r="MJM282" s="16"/>
      <c r="MJN282" s="16"/>
      <c r="MJO282" s="16"/>
      <c r="MJP282" s="16"/>
      <c r="MJQ282" s="16"/>
      <c r="MJR282" s="16"/>
      <c r="MJS282" s="16"/>
      <c r="MJT282" s="16"/>
      <c r="MJU282" s="16"/>
      <c r="MJV282" s="16"/>
      <c r="MJW282" s="16"/>
      <c r="MJX282" s="16"/>
      <c r="MJY282" s="16"/>
      <c r="MJZ282" s="16"/>
      <c r="MKA282" s="16"/>
      <c r="MKB282" s="16"/>
      <c r="MKC282" s="16"/>
      <c r="MKD282" s="16"/>
      <c r="MKE282" s="16"/>
      <c r="MKF282" s="16"/>
      <c r="MKG282" s="16"/>
      <c r="MKH282" s="16"/>
      <c r="MKI282" s="16"/>
      <c r="MKJ282" s="16"/>
      <c r="MKK282" s="16"/>
      <c r="MKL282" s="16"/>
      <c r="MKM282" s="16"/>
      <c r="MKN282" s="16"/>
      <c r="MKO282" s="16"/>
      <c r="MKP282" s="16"/>
      <c r="MKQ282" s="16"/>
      <c r="MKR282" s="16"/>
      <c r="MKS282" s="16"/>
      <c r="MKT282" s="16"/>
      <c r="MKU282" s="16"/>
      <c r="MKV282" s="16"/>
      <c r="MKW282" s="16"/>
      <c r="MKX282" s="16"/>
      <c r="MKY282" s="16"/>
      <c r="MKZ282" s="16"/>
      <c r="MLA282" s="16"/>
      <c r="MLB282" s="16"/>
      <c r="MLC282" s="16"/>
      <c r="MLD282" s="16"/>
      <c r="MLE282" s="16"/>
      <c r="MLF282" s="16"/>
      <c r="MLG282" s="16"/>
      <c r="MLH282" s="16"/>
      <c r="MLI282" s="16"/>
      <c r="MLJ282" s="16"/>
      <c r="MLK282" s="16"/>
      <c r="MLL282" s="16"/>
      <c r="MLM282" s="16"/>
      <c r="MLN282" s="16"/>
      <c r="MLO282" s="16"/>
      <c r="MLP282" s="16"/>
      <c r="MLQ282" s="16"/>
      <c r="MLR282" s="16"/>
      <c r="MLS282" s="16"/>
      <c r="MLT282" s="16"/>
      <c r="MLU282" s="16"/>
      <c r="MLV282" s="16"/>
      <c r="MLW282" s="16"/>
      <c r="MLX282" s="16"/>
      <c r="MLY282" s="16"/>
      <c r="MLZ282" s="16"/>
      <c r="MMA282" s="16"/>
      <c r="MMB282" s="16"/>
      <c r="MMC282" s="16"/>
      <c r="MMD282" s="16"/>
      <c r="MME282" s="16"/>
      <c r="MMF282" s="16"/>
      <c r="MMG282" s="16"/>
      <c r="MMH282" s="16"/>
      <c r="MMI282" s="16"/>
      <c r="MMJ282" s="16"/>
      <c r="MMK282" s="16"/>
      <c r="MML282" s="16"/>
      <c r="MMM282" s="16"/>
      <c r="MMN282" s="16"/>
      <c r="MMO282" s="16"/>
      <c r="MMP282" s="16"/>
      <c r="MMQ282" s="16"/>
      <c r="MMR282" s="16"/>
      <c r="MMS282" s="16"/>
      <c r="MMT282" s="16"/>
      <c r="MMU282" s="16"/>
      <c r="MMV282" s="16"/>
      <c r="MMW282" s="16"/>
      <c r="MMX282" s="16"/>
      <c r="MMY282" s="16"/>
      <c r="MMZ282" s="16"/>
      <c r="MNA282" s="16"/>
      <c r="MNB282" s="16"/>
      <c r="MNC282" s="16"/>
      <c r="MND282" s="16"/>
      <c r="MNE282" s="16"/>
      <c r="MNF282" s="16"/>
      <c r="MNG282" s="16"/>
      <c r="MNH282" s="16"/>
      <c r="MNI282" s="16"/>
      <c r="MNJ282" s="16"/>
      <c r="MNK282" s="16"/>
      <c r="MNL282" s="16"/>
      <c r="MNM282" s="16"/>
      <c r="MNN282" s="16"/>
      <c r="MNO282" s="16"/>
      <c r="MNP282" s="16"/>
      <c r="MNQ282" s="16"/>
      <c r="MNR282" s="16"/>
      <c r="MNS282" s="16"/>
      <c r="MNT282" s="16"/>
      <c r="MNU282" s="16"/>
      <c r="MNV282" s="16"/>
      <c r="MNW282" s="16"/>
      <c r="MNX282" s="16"/>
      <c r="MNY282" s="16"/>
      <c r="MNZ282" s="16"/>
      <c r="MOA282" s="16"/>
      <c r="MOB282" s="16"/>
      <c r="MOC282" s="16"/>
      <c r="MOD282" s="16"/>
      <c r="MOE282" s="16"/>
      <c r="MOF282" s="16"/>
      <c r="MOG282" s="16"/>
      <c r="MOH282" s="16"/>
      <c r="MOI282" s="16"/>
      <c r="MOJ282" s="16"/>
      <c r="MOK282" s="16"/>
      <c r="MOL282" s="16"/>
      <c r="MOM282" s="16"/>
      <c r="MON282" s="16"/>
      <c r="MOO282" s="16"/>
      <c r="MOP282" s="16"/>
      <c r="MOQ282" s="16"/>
      <c r="MOR282" s="16"/>
      <c r="MOS282" s="16"/>
      <c r="MOT282" s="16"/>
      <c r="MOU282" s="16"/>
      <c r="MOV282" s="16"/>
      <c r="MOW282" s="16"/>
      <c r="MOX282" s="16"/>
      <c r="MOY282" s="16"/>
      <c r="MOZ282" s="16"/>
      <c r="MPA282" s="16"/>
      <c r="MPB282" s="16"/>
      <c r="MPC282" s="16"/>
      <c r="MPD282" s="16"/>
      <c r="MPE282" s="16"/>
      <c r="MPF282" s="16"/>
      <c r="MPG282" s="16"/>
      <c r="MPH282" s="16"/>
      <c r="MPI282" s="16"/>
      <c r="MPJ282" s="16"/>
      <c r="MPK282" s="16"/>
      <c r="MPL282" s="16"/>
      <c r="MPM282" s="16"/>
      <c r="MPN282" s="16"/>
      <c r="MPO282" s="16"/>
      <c r="MPP282" s="16"/>
      <c r="MPQ282" s="16"/>
      <c r="MPR282" s="16"/>
      <c r="MPS282" s="16"/>
      <c r="MPT282" s="16"/>
      <c r="MPU282" s="16"/>
      <c r="MPV282" s="16"/>
      <c r="MPW282" s="16"/>
      <c r="MPX282" s="16"/>
      <c r="MPY282" s="16"/>
      <c r="MPZ282" s="16"/>
      <c r="MQA282" s="16"/>
      <c r="MQB282" s="16"/>
      <c r="MQC282" s="16"/>
      <c r="MQD282" s="16"/>
      <c r="MQE282" s="16"/>
      <c r="MQF282" s="16"/>
      <c r="MQG282" s="16"/>
      <c r="MQH282" s="16"/>
      <c r="MQI282" s="16"/>
      <c r="MQJ282" s="16"/>
      <c r="MQK282" s="16"/>
      <c r="MQL282" s="16"/>
      <c r="MQM282" s="16"/>
      <c r="MQN282" s="16"/>
      <c r="MQO282" s="16"/>
      <c r="MQP282" s="16"/>
      <c r="MQQ282" s="16"/>
      <c r="MQR282" s="16"/>
      <c r="MQS282" s="16"/>
      <c r="MQT282" s="16"/>
      <c r="MQU282" s="16"/>
      <c r="MQV282" s="16"/>
      <c r="MQW282" s="16"/>
      <c r="MQX282" s="16"/>
      <c r="MQY282" s="16"/>
      <c r="MQZ282" s="16"/>
      <c r="MRA282" s="16"/>
      <c r="MRB282" s="16"/>
      <c r="MRC282" s="16"/>
      <c r="MRD282" s="16"/>
      <c r="MRE282" s="16"/>
      <c r="MRF282" s="16"/>
      <c r="MRG282" s="16"/>
      <c r="MRH282" s="16"/>
      <c r="MRI282" s="16"/>
      <c r="MRJ282" s="16"/>
      <c r="MRK282" s="16"/>
      <c r="MRL282" s="16"/>
      <c r="MRM282" s="16"/>
      <c r="MRN282" s="16"/>
      <c r="MRO282" s="16"/>
      <c r="MRP282" s="16"/>
      <c r="MRQ282" s="16"/>
      <c r="MRR282" s="16"/>
      <c r="MRS282" s="16"/>
      <c r="MRT282" s="16"/>
      <c r="MRU282" s="16"/>
      <c r="MRV282" s="16"/>
      <c r="MRW282" s="16"/>
      <c r="MRX282" s="16"/>
      <c r="MRY282" s="16"/>
      <c r="MRZ282" s="16"/>
      <c r="MSA282" s="16"/>
      <c r="MSB282" s="16"/>
      <c r="MSC282" s="16"/>
      <c r="MSD282" s="16"/>
      <c r="MSE282" s="16"/>
      <c r="MSF282" s="16"/>
      <c r="MSG282" s="16"/>
      <c r="MSH282" s="16"/>
      <c r="MSI282" s="16"/>
      <c r="MSJ282" s="16"/>
      <c r="MSK282" s="16"/>
      <c r="MSL282" s="16"/>
      <c r="MSM282" s="16"/>
      <c r="MSN282" s="16"/>
      <c r="MSO282" s="16"/>
      <c r="MSP282" s="16"/>
      <c r="MSQ282" s="16"/>
      <c r="MSR282" s="16"/>
      <c r="MSS282" s="16"/>
      <c r="MST282" s="16"/>
      <c r="MSU282" s="16"/>
      <c r="MSV282" s="16"/>
      <c r="MSW282" s="16"/>
      <c r="MSX282" s="16"/>
      <c r="MSY282" s="16"/>
      <c r="MSZ282" s="16"/>
      <c r="MTA282" s="16"/>
      <c r="MTB282" s="16"/>
      <c r="MTC282" s="16"/>
      <c r="MTD282" s="16"/>
      <c r="MTE282" s="16"/>
      <c r="MTF282" s="16"/>
      <c r="MTG282" s="16"/>
      <c r="MTH282" s="16"/>
      <c r="MTI282" s="16"/>
      <c r="MTJ282" s="16"/>
      <c r="MTK282" s="16"/>
      <c r="MTL282" s="16"/>
      <c r="MTM282" s="16"/>
      <c r="MTN282" s="16"/>
      <c r="MTO282" s="16"/>
      <c r="MTP282" s="16"/>
      <c r="MTQ282" s="16"/>
      <c r="MTR282" s="16"/>
      <c r="MTS282" s="16"/>
      <c r="MTT282" s="16"/>
      <c r="MTU282" s="16"/>
      <c r="MTV282" s="16"/>
      <c r="MTW282" s="16"/>
      <c r="MTX282" s="16"/>
      <c r="MTY282" s="16"/>
      <c r="MTZ282" s="16"/>
      <c r="MUA282" s="16"/>
      <c r="MUB282" s="16"/>
      <c r="MUC282" s="16"/>
      <c r="MUD282" s="16"/>
      <c r="MUE282" s="16"/>
      <c r="MUF282" s="16"/>
      <c r="MUG282" s="16"/>
      <c r="MUH282" s="16"/>
      <c r="MUI282" s="16"/>
      <c r="MUJ282" s="16"/>
      <c r="MUK282" s="16"/>
      <c r="MUL282" s="16"/>
      <c r="MUM282" s="16"/>
      <c r="MUN282" s="16"/>
      <c r="MUO282" s="16"/>
      <c r="MUP282" s="16"/>
      <c r="MUQ282" s="16"/>
      <c r="MUR282" s="16"/>
      <c r="MUS282" s="16"/>
      <c r="MUT282" s="16"/>
      <c r="MUU282" s="16"/>
      <c r="MUV282" s="16"/>
      <c r="MUW282" s="16"/>
      <c r="MUX282" s="16"/>
      <c r="MUY282" s="16"/>
      <c r="MUZ282" s="16"/>
      <c r="MVA282" s="16"/>
      <c r="MVB282" s="16"/>
      <c r="MVC282" s="16"/>
      <c r="MVD282" s="16"/>
      <c r="MVE282" s="16"/>
      <c r="MVF282" s="16"/>
      <c r="MVG282" s="16"/>
      <c r="MVH282" s="16"/>
      <c r="MVI282" s="16"/>
      <c r="MVJ282" s="16"/>
      <c r="MVK282" s="16"/>
      <c r="MVL282" s="16"/>
      <c r="MVM282" s="16"/>
      <c r="MVN282" s="16"/>
      <c r="MVO282" s="16"/>
      <c r="MVP282" s="16"/>
      <c r="MVQ282" s="16"/>
      <c r="MVR282" s="16"/>
      <c r="MVS282" s="16"/>
      <c r="MVT282" s="16"/>
      <c r="MVU282" s="16"/>
      <c r="MVV282" s="16"/>
      <c r="MVW282" s="16"/>
      <c r="MVX282" s="16"/>
      <c r="MVY282" s="16"/>
      <c r="MVZ282" s="16"/>
      <c r="MWA282" s="16"/>
      <c r="MWB282" s="16"/>
      <c r="MWC282" s="16"/>
      <c r="MWD282" s="16"/>
      <c r="MWE282" s="16"/>
      <c r="MWF282" s="16"/>
      <c r="MWG282" s="16"/>
      <c r="MWH282" s="16"/>
      <c r="MWI282" s="16"/>
      <c r="MWJ282" s="16"/>
      <c r="MWK282" s="16"/>
      <c r="MWL282" s="16"/>
      <c r="MWM282" s="16"/>
      <c r="MWN282" s="16"/>
      <c r="MWO282" s="16"/>
      <c r="MWP282" s="16"/>
      <c r="MWQ282" s="16"/>
      <c r="MWR282" s="16"/>
      <c r="MWS282" s="16"/>
      <c r="MWT282" s="16"/>
      <c r="MWU282" s="16"/>
      <c r="MWV282" s="16"/>
      <c r="MWW282" s="16"/>
      <c r="MWX282" s="16"/>
      <c r="MWY282" s="16"/>
      <c r="MWZ282" s="16"/>
      <c r="MXA282" s="16"/>
      <c r="MXB282" s="16"/>
      <c r="MXC282" s="16"/>
      <c r="MXD282" s="16"/>
      <c r="MXE282" s="16"/>
      <c r="MXF282" s="16"/>
      <c r="MXG282" s="16"/>
      <c r="MXH282" s="16"/>
      <c r="MXI282" s="16"/>
      <c r="MXJ282" s="16"/>
      <c r="MXK282" s="16"/>
      <c r="MXL282" s="16"/>
      <c r="MXM282" s="16"/>
      <c r="MXN282" s="16"/>
      <c r="MXO282" s="16"/>
      <c r="MXP282" s="16"/>
      <c r="MXQ282" s="16"/>
      <c r="MXR282" s="16"/>
      <c r="MXS282" s="16"/>
      <c r="MXT282" s="16"/>
      <c r="MXU282" s="16"/>
      <c r="MXV282" s="16"/>
      <c r="MXW282" s="16"/>
      <c r="MXX282" s="16"/>
      <c r="MXY282" s="16"/>
      <c r="MXZ282" s="16"/>
      <c r="MYA282" s="16"/>
      <c r="MYB282" s="16"/>
      <c r="MYC282" s="16"/>
      <c r="MYD282" s="16"/>
      <c r="MYE282" s="16"/>
      <c r="MYF282" s="16"/>
      <c r="MYG282" s="16"/>
      <c r="MYH282" s="16"/>
      <c r="MYI282" s="16"/>
      <c r="MYJ282" s="16"/>
      <c r="MYK282" s="16"/>
      <c r="MYL282" s="16"/>
      <c r="MYM282" s="16"/>
      <c r="MYN282" s="16"/>
      <c r="MYO282" s="16"/>
      <c r="MYP282" s="16"/>
      <c r="MYQ282" s="16"/>
      <c r="MYR282" s="16"/>
      <c r="MYS282" s="16"/>
      <c r="MYT282" s="16"/>
      <c r="MYU282" s="16"/>
      <c r="MYV282" s="16"/>
      <c r="MYW282" s="16"/>
      <c r="MYX282" s="16"/>
      <c r="MYY282" s="16"/>
      <c r="MYZ282" s="16"/>
      <c r="MZA282" s="16"/>
      <c r="MZB282" s="16"/>
      <c r="MZC282" s="16"/>
      <c r="MZD282" s="16"/>
      <c r="MZE282" s="16"/>
      <c r="MZF282" s="16"/>
      <c r="MZG282" s="16"/>
      <c r="MZH282" s="16"/>
      <c r="MZI282" s="16"/>
      <c r="MZJ282" s="16"/>
      <c r="MZK282" s="16"/>
      <c r="MZL282" s="16"/>
      <c r="MZM282" s="16"/>
      <c r="MZN282" s="16"/>
      <c r="MZO282" s="16"/>
      <c r="MZP282" s="16"/>
      <c r="MZQ282" s="16"/>
      <c r="MZR282" s="16"/>
      <c r="MZS282" s="16"/>
      <c r="MZT282" s="16"/>
      <c r="MZU282" s="16"/>
      <c r="MZV282" s="16"/>
      <c r="MZW282" s="16"/>
      <c r="MZX282" s="16"/>
      <c r="MZY282" s="16"/>
      <c r="MZZ282" s="16"/>
      <c r="NAA282" s="16"/>
      <c r="NAB282" s="16"/>
      <c r="NAC282" s="16"/>
      <c r="NAD282" s="16"/>
      <c r="NAE282" s="16"/>
      <c r="NAF282" s="16"/>
      <c r="NAG282" s="16"/>
      <c r="NAH282" s="16"/>
      <c r="NAI282" s="16"/>
      <c r="NAJ282" s="16"/>
      <c r="NAK282" s="16"/>
      <c r="NAL282" s="16"/>
      <c r="NAM282" s="16"/>
      <c r="NAN282" s="16"/>
      <c r="NAO282" s="16"/>
      <c r="NAP282" s="16"/>
      <c r="NAQ282" s="16"/>
      <c r="NAR282" s="16"/>
      <c r="NAS282" s="16"/>
      <c r="NAT282" s="16"/>
      <c r="NAU282" s="16"/>
      <c r="NAV282" s="16"/>
      <c r="NAW282" s="16"/>
      <c r="NAX282" s="16"/>
      <c r="NAY282" s="16"/>
      <c r="NAZ282" s="16"/>
      <c r="NBA282" s="16"/>
      <c r="NBB282" s="16"/>
      <c r="NBC282" s="16"/>
      <c r="NBD282" s="16"/>
      <c r="NBE282" s="16"/>
      <c r="NBF282" s="16"/>
      <c r="NBG282" s="16"/>
      <c r="NBH282" s="16"/>
      <c r="NBI282" s="16"/>
      <c r="NBJ282" s="16"/>
      <c r="NBK282" s="16"/>
      <c r="NBL282" s="16"/>
      <c r="NBM282" s="16"/>
      <c r="NBN282" s="16"/>
      <c r="NBO282" s="16"/>
      <c r="NBP282" s="16"/>
      <c r="NBQ282" s="16"/>
      <c r="NBR282" s="16"/>
      <c r="NBS282" s="16"/>
      <c r="NBT282" s="16"/>
      <c r="NBU282" s="16"/>
      <c r="NBV282" s="16"/>
      <c r="NBW282" s="16"/>
      <c r="NBX282" s="16"/>
      <c r="NBY282" s="16"/>
      <c r="NBZ282" s="16"/>
      <c r="NCA282" s="16"/>
      <c r="NCB282" s="16"/>
      <c r="NCC282" s="16"/>
      <c r="NCD282" s="16"/>
      <c r="NCE282" s="16"/>
      <c r="NCF282" s="16"/>
      <c r="NCG282" s="16"/>
      <c r="NCH282" s="16"/>
      <c r="NCI282" s="16"/>
      <c r="NCJ282" s="16"/>
      <c r="NCK282" s="16"/>
      <c r="NCL282" s="16"/>
      <c r="NCM282" s="16"/>
      <c r="NCN282" s="16"/>
      <c r="NCO282" s="16"/>
      <c r="NCP282" s="16"/>
      <c r="NCQ282" s="16"/>
      <c r="NCR282" s="16"/>
      <c r="NCS282" s="16"/>
      <c r="NCT282" s="16"/>
      <c r="NCU282" s="16"/>
      <c r="NCV282" s="16"/>
      <c r="NCW282" s="16"/>
      <c r="NCX282" s="16"/>
      <c r="NCY282" s="16"/>
      <c r="NCZ282" s="16"/>
      <c r="NDA282" s="16"/>
      <c r="NDB282" s="16"/>
      <c r="NDC282" s="16"/>
      <c r="NDD282" s="16"/>
      <c r="NDE282" s="16"/>
      <c r="NDF282" s="16"/>
      <c r="NDG282" s="16"/>
      <c r="NDH282" s="16"/>
      <c r="NDI282" s="16"/>
      <c r="NDJ282" s="16"/>
      <c r="NDK282" s="16"/>
      <c r="NDL282" s="16"/>
      <c r="NDM282" s="16"/>
      <c r="NDN282" s="16"/>
      <c r="NDO282" s="16"/>
      <c r="NDP282" s="16"/>
      <c r="NDQ282" s="16"/>
      <c r="NDR282" s="16"/>
      <c r="NDS282" s="16"/>
      <c r="NDT282" s="16"/>
      <c r="NDU282" s="16"/>
      <c r="NDV282" s="16"/>
      <c r="NDW282" s="16"/>
      <c r="NDX282" s="16"/>
      <c r="NDY282" s="16"/>
      <c r="NDZ282" s="16"/>
      <c r="NEA282" s="16"/>
      <c r="NEB282" s="16"/>
      <c r="NEC282" s="16"/>
      <c r="NED282" s="16"/>
      <c r="NEE282" s="16"/>
      <c r="NEF282" s="16"/>
      <c r="NEG282" s="16"/>
      <c r="NEH282" s="16"/>
      <c r="NEI282" s="16"/>
      <c r="NEJ282" s="16"/>
      <c r="NEK282" s="16"/>
      <c r="NEL282" s="16"/>
      <c r="NEM282" s="16"/>
      <c r="NEN282" s="16"/>
      <c r="NEO282" s="16"/>
      <c r="NEP282" s="16"/>
      <c r="NEQ282" s="16"/>
      <c r="NER282" s="16"/>
      <c r="NES282" s="16"/>
      <c r="NET282" s="16"/>
      <c r="NEU282" s="16"/>
      <c r="NEV282" s="16"/>
      <c r="NEW282" s="16"/>
      <c r="NEX282" s="16"/>
      <c r="NEY282" s="16"/>
      <c r="NEZ282" s="16"/>
      <c r="NFA282" s="16"/>
      <c r="NFB282" s="16"/>
      <c r="NFC282" s="16"/>
      <c r="NFD282" s="16"/>
      <c r="NFE282" s="16"/>
      <c r="NFF282" s="16"/>
      <c r="NFG282" s="16"/>
      <c r="NFH282" s="16"/>
      <c r="NFI282" s="16"/>
      <c r="NFJ282" s="16"/>
      <c r="NFK282" s="16"/>
      <c r="NFL282" s="16"/>
      <c r="NFM282" s="16"/>
      <c r="NFN282" s="16"/>
      <c r="NFO282" s="16"/>
      <c r="NFP282" s="16"/>
      <c r="NFQ282" s="16"/>
      <c r="NFR282" s="16"/>
      <c r="NFS282" s="16"/>
      <c r="NFT282" s="16"/>
      <c r="NFU282" s="16"/>
      <c r="NFV282" s="16"/>
      <c r="NFW282" s="16"/>
      <c r="NFX282" s="16"/>
      <c r="NFY282" s="16"/>
      <c r="NFZ282" s="16"/>
      <c r="NGA282" s="16"/>
      <c r="NGB282" s="16"/>
      <c r="NGC282" s="16"/>
      <c r="NGD282" s="16"/>
      <c r="NGE282" s="16"/>
      <c r="NGF282" s="16"/>
      <c r="NGG282" s="16"/>
      <c r="NGH282" s="16"/>
      <c r="NGI282" s="16"/>
      <c r="NGJ282" s="16"/>
      <c r="NGK282" s="16"/>
      <c r="NGL282" s="16"/>
      <c r="NGM282" s="16"/>
      <c r="NGN282" s="16"/>
      <c r="NGO282" s="16"/>
      <c r="NGP282" s="16"/>
      <c r="NGQ282" s="16"/>
      <c r="NGR282" s="16"/>
      <c r="NGS282" s="16"/>
      <c r="NGT282" s="16"/>
      <c r="NGU282" s="16"/>
      <c r="NGV282" s="16"/>
      <c r="NGW282" s="16"/>
      <c r="NGX282" s="16"/>
      <c r="NGY282" s="16"/>
      <c r="NGZ282" s="16"/>
      <c r="NHA282" s="16"/>
      <c r="NHB282" s="16"/>
      <c r="NHC282" s="16"/>
      <c r="NHD282" s="16"/>
      <c r="NHE282" s="16"/>
      <c r="NHF282" s="16"/>
      <c r="NHG282" s="16"/>
      <c r="NHH282" s="16"/>
      <c r="NHI282" s="16"/>
      <c r="NHJ282" s="16"/>
      <c r="NHK282" s="16"/>
      <c r="NHL282" s="16"/>
      <c r="NHM282" s="16"/>
      <c r="NHN282" s="16"/>
      <c r="NHO282" s="16"/>
      <c r="NHP282" s="16"/>
      <c r="NHQ282" s="16"/>
      <c r="NHR282" s="16"/>
      <c r="NHS282" s="16"/>
      <c r="NHT282" s="16"/>
      <c r="NHU282" s="16"/>
      <c r="NHV282" s="16"/>
      <c r="NHW282" s="16"/>
      <c r="NHX282" s="16"/>
      <c r="NHY282" s="16"/>
      <c r="NHZ282" s="16"/>
      <c r="NIA282" s="16"/>
      <c r="NIB282" s="16"/>
      <c r="NIC282" s="16"/>
      <c r="NID282" s="16"/>
      <c r="NIE282" s="16"/>
      <c r="NIF282" s="16"/>
      <c r="NIG282" s="16"/>
      <c r="NIH282" s="16"/>
      <c r="NII282" s="16"/>
      <c r="NIJ282" s="16"/>
      <c r="NIK282" s="16"/>
      <c r="NIL282" s="16"/>
      <c r="NIM282" s="16"/>
      <c r="NIN282" s="16"/>
      <c r="NIO282" s="16"/>
      <c r="NIP282" s="16"/>
      <c r="NIQ282" s="16"/>
      <c r="NIR282" s="16"/>
      <c r="NIS282" s="16"/>
      <c r="NIT282" s="16"/>
      <c r="NIU282" s="16"/>
      <c r="NIV282" s="16"/>
      <c r="NIW282" s="16"/>
      <c r="NIX282" s="16"/>
      <c r="NIY282" s="16"/>
      <c r="NIZ282" s="16"/>
      <c r="NJA282" s="16"/>
      <c r="NJB282" s="16"/>
      <c r="NJC282" s="16"/>
      <c r="NJD282" s="16"/>
      <c r="NJE282" s="16"/>
      <c r="NJF282" s="16"/>
      <c r="NJG282" s="16"/>
      <c r="NJH282" s="16"/>
      <c r="NJI282" s="16"/>
      <c r="NJJ282" s="16"/>
      <c r="NJK282" s="16"/>
      <c r="NJL282" s="16"/>
      <c r="NJM282" s="16"/>
      <c r="NJN282" s="16"/>
      <c r="NJO282" s="16"/>
      <c r="NJP282" s="16"/>
      <c r="NJQ282" s="16"/>
      <c r="NJR282" s="16"/>
      <c r="NJS282" s="16"/>
      <c r="NJT282" s="16"/>
      <c r="NJU282" s="16"/>
      <c r="NJV282" s="16"/>
      <c r="NJW282" s="16"/>
      <c r="NJX282" s="16"/>
      <c r="NJY282" s="16"/>
      <c r="NJZ282" s="16"/>
      <c r="NKA282" s="16"/>
      <c r="NKB282" s="16"/>
      <c r="NKC282" s="16"/>
      <c r="NKD282" s="16"/>
      <c r="NKE282" s="16"/>
      <c r="NKF282" s="16"/>
      <c r="NKG282" s="16"/>
      <c r="NKH282" s="16"/>
      <c r="NKI282" s="16"/>
      <c r="NKJ282" s="16"/>
      <c r="NKK282" s="16"/>
      <c r="NKL282" s="16"/>
      <c r="NKM282" s="16"/>
      <c r="NKN282" s="16"/>
      <c r="NKO282" s="16"/>
      <c r="NKP282" s="16"/>
      <c r="NKQ282" s="16"/>
      <c r="NKR282" s="16"/>
      <c r="NKS282" s="16"/>
      <c r="NKT282" s="16"/>
      <c r="NKU282" s="16"/>
      <c r="NKV282" s="16"/>
      <c r="NKW282" s="16"/>
      <c r="NKX282" s="16"/>
      <c r="NKY282" s="16"/>
      <c r="NKZ282" s="16"/>
      <c r="NLA282" s="16"/>
      <c r="NLB282" s="16"/>
      <c r="NLC282" s="16"/>
      <c r="NLD282" s="16"/>
      <c r="NLE282" s="16"/>
      <c r="NLF282" s="16"/>
      <c r="NLG282" s="16"/>
      <c r="NLH282" s="16"/>
      <c r="NLI282" s="16"/>
      <c r="NLJ282" s="16"/>
      <c r="NLK282" s="16"/>
      <c r="NLL282" s="16"/>
      <c r="NLM282" s="16"/>
      <c r="NLN282" s="16"/>
      <c r="NLO282" s="16"/>
      <c r="NLP282" s="16"/>
      <c r="NLQ282" s="16"/>
      <c r="NLR282" s="16"/>
      <c r="NLS282" s="16"/>
      <c r="NLT282" s="16"/>
      <c r="NLU282" s="16"/>
      <c r="NLV282" s="16"/>
      <c r="NLW282" s="16"/>
      <c r="NLX282" s="16"/>
      <c r="NLY282" s="16"/>
      <c r="NLZ282" s="16"/>
      <c r="NMA282" s="16"/>
      <c r="NMB282" s="16"/>
      <c r="NMC282" s="16"/>
      <c r="NMD282" s="16"/>
      <c r="NME282" s="16"/>
      <c r="NMF282" s="16"/>
      <c r="NMG282" s="16"/>
      <c r="NMH282" s="16"/>
      <c r="NMI282" s="16"/>
      <c r="NMJ282" s="16"/>
      <c r="NMK282" s="16"/>
      <c r="NML282" s="16"/>
      <c r="NMM282" s="16"/>
      <c r="NMN282" s="16"/>
      <c r="NMO282" s="16"/>
      <c r="NMP282" s="16"/>
      <c r="NMQ282" s="16"/>
      <c r="NMR282" s="16"/>
      <c r="NMS282" s="16"/>
      <c r="NMT282" s="16"/>
      <c r="NMU282" s="16"/>
      <c r="NMV282" s="16"/>
      <c r="NMW282" s="16"/>
      <c r="NMX282" s="16"/>
      <c r="NMY282" s="16"/>
      <c r="NMZ282" s="16"/>
      <c r="NNA282" s="16"/>
      <c r="NNB282" s="16"/>
      <c r="NNC282" s="16"/>
      <c r="NND282" s="16"/>
      <c r="NNE282" s="16"/>
      <c r="NNF282" s="16"/>
      <c r="NNG282" s="16"/>
      <c r="NNH282" s="16"/>
      <c r="NNI282" s="16"/>
      <c r="NNJ282" s="16"/>
      <c r="NNK282" s="16"/>
      <c r="NNL282" s="16"/>
      <c r="NNM282" s="16"/>
      <c r="NNN282" s="16"/>
      <c r="NNO282" s="16"/>
      <c r="NNP282" s="16"/>
      <c r="NNQ282" s="16"/>
      <c r="NNR282" s="16"/>
      <c r="NNS282" s="16"/>
      <c r="NNT282" s="16"/>
      <c r="NNU282" s="16"/>
      <c r="NNV282" s="16"/>
      <c r="NNW282" s="16"/>
      <c r="NNX282" s="16"/>
      <c r="NNY282" s="16"/>
      <c r="NNZ282" s="16"/>
      <c r="NOA282" s="16"/>
      <c r="NOB282" s="16"/>
      <c r="NOC282" s="16"/>
      <c r="NOD282" s="16"/>
      <c r="NOE282" s="16"/>
      <c r="NOF282" s="16"/>
      <c r="NOG282" s="16"/>
      <c r="NOH282" s="16"/>
      <c r="NOI282" s="16"/>
      <c r="NOJ282" s="16"/>
      <c r="NOK282" s="16"/>
      <c r="NOL282" s="16"/>
      <c r="NOM282" s="16"/>
      <c r="NON282" s="16"/>
      <c r="NOO282" s="16"/>
      <c r="NOP282" s="16"/>
      <c r="NOQ282" s="16"/>
      <c r="NOR282" s="16"/>
      <c r="NOS282" s="16"/>
      <c r="NOT282" s="16"/>
      <c r="NOU282" s="16"/>
      <c r="NOV282" s="16"/>
      <c r="NOW282" s="16"/>
      <c r="NOX282" s="16"/>
      <c r="NOY282" s="16"/>
      <c r="NOZ282" s="16"/>
      <c r="NPA282" s="16"/>
      <c r="NPB282" s="16"/>
      <c r="NPC282" s="16"/>
      <c r="NPD282" s="16"/>
      <c r="NPE282" s="16"/>
      <c r="NPF282" s="16"/>
      <c r="NPG282" s="16"/>
      <c r="NPH282" s="16"/>
      <c r="NPI282" s="16"/>
      <c r="NPJ282" s="16"/>
      <c r="NPK282" s="16"/>
      <c r="NPL282" s="16"/>
      <c r="NPM282" s="16"/>
      <c r="NPN282" s="16"/>
      <c r="NPO282" s="16"/>
      <c r="NPP282" s="16"/>
      <c r="NPQ282" s="16"/>
      <c r="NPR282" s="16"/>
      <c r="NPS282" s="16"/>
      <c r="NPT282" s="16"/>
      <c r="NPU282" s="16"/>
      <c r="NPV282" s="16"/>
      <c r="NPW282" s="16"/>
      <c r="NPX282" s="16"/>
      <c r="NPY282" s="16"/>
      <c r="NPZ282" s="16"/>
      <c r="NQA282" s="16"/>
      <c r="NQB282" s="16"/>
      <c r="NQC282" s="16"/>
      <c r="NQD282" s="16"/>
      <c r="NQE282" s="16"/>
      <c r="NQF282" s="16"/>
      <c r="NQG282" s="16"/>
      <c r="NQH282" s="16"/>
      <c r="NQI282" s="16"/>
      <c r="NQJ282" s="16"/>
      <c r="NQK282" s="16"/>
      <c r="NQL282" s="16"/>
      <c r="NQM282" s="16"/>
      <c r="NQN282" s="16"/>
      <c r="NQO282" s="16"/>
      <c r="NQP282" s="16"/>
      <c r="NQQ282" s="16"/>
      <c r="NQR282" s="16"/>
      <c r="NQS282" s="16"/>
      <c r="NQT282" s="16"/>
      <c r="NQU282" s="16"/>
      <c r="NQV282" s="16"/>
      <c r="NQW282" s="16"/>
      <c r="NQX282" s="16"/>
      <c r="NQY282" s="16"/>
      <c r="NQZ282" s="16"/>
      <c r="NRA282" s="16"/>
      <c r="NRB282" s="16"/>
      <c r="NRC282" s="16"/>
      <c r="NRD282" s="16"/>
      <c r="NRE282" s="16"/>
      <c r="NRF282" s="16"/>
      <c r="NRG282" s="16"/>
      <c r="NRH282" s="16"/>
      <c r="NRI282" s="16"/>
      <c r="NRJ282" s="16"/>
      <c r="NRK282" s="16"/>
      <c r="NRL282" s="16"/>
      <c r="NRM282" s="16"/>
      <c r="NRN282" s="16"/>
      <c r="NRO282" s="16"/>
      <c r="NRP282" s="16"/>
      <c r="NRQ282" s="16"/>
      <c r="NRR282" s="16"/>
      <c r="NRS282" s="16"/>
      <c r="NRT282" s="16"/>
      <c r="NRU282" s="16"/>
      <c r="NRV282" s="16"/>
      <c r="NRW282" s="16"/>
      <c r="NRX282" s="16"/>
      <c r="NRY282" s="16"/>
      <c r="NRZ282" s="16"/>
      <c r="NSA282" s="16"/>
      <c r="NSB282" s="16"/>
      <c r="NSC282" s="16"/>
      <c r="NSD282" s="16"/>
      <c r="NSE282" s="16"/>
      <c r="NSF282" s="16"/>
      <c r="NSG282" s="16"/>
      <c r="NSH282" s="16"/>
      <c r="NSI282" s="16"/>
      <c r="NSJ282" s="16"/>
      <c r="NSK282" s="16"/>
      <c r="NSL282" s="16"/>
      <c r="NSM282" s="16"/>
      <c r="NSN282" s="16"/>
      <c r="NSO282" s="16"/>
      <c r="NSP282" s="16"/>
      <c r="NSQ282" s="16"/>
      <c r="NSR282" s="16"/>
      <c r="NSS282" s="16"/>
      <c r="NST282" s="16"/>
      <c r="NSU282" s="16"/>
      <c r="NSV282" s="16"/>
      <c r="NSW282" s="16"/>
      <c r="NSX282" s="16"/>
      <c r="NSY282" s="16"/>
      <c r="NSZ282" s="16"/>
      <c r="NTA282" s="16"/>
      <c r="NTB282" s="16"/>
      <c r="NTC282" s="16"/>
      <c r="NTD282" s="16"/>
      <c r="NTE282" s="16"/>
      <c r="NTF282" s="16"/>
      <c r="NTG282" s="16"/>
      <c r="NTH282" s="16"/>
      <c r="NTI282" s="16"/>
      <c r="NTJ282" s="16"/>
      <c r="NTK282" s="16"/>
      <c r="NTL282" s="16"/>
      <c r="NTM282" s="16"/>
      <c r="NTN282" s="16"/>
      <c r="NTO282" s="16"/>
      <c r="NTP282" s="16"/>
      <c r="NTQ282" s="16"/>
      <c r="NTR282" s="16"/>
      <c r="NTS282" s="16"/>
      <c r="NTT282" s="16"/>
      <c r="NTU282" s="16"/>
      <c r="NTV282" s="16"/>
      <c r="NTW282" s="16"/>
      <c r="NTX282" s="16"/>
      <c r="NTY282" s="16"/>
      <c r="NTZ282" s="16"/>
      <c r="NUA282" s="16"/>
      <c r="NUB282" s="16"/>
      <c r="NUC282" s="16"/>
      <c r="NUD282" s="16"/>
      <c r="NUE282" s="16"/>
      <c r="NUF282" s="16"/>
      <c r="NUG282" s="16"/>
      <c r="NUH282" s="16"/>
      <c r="NUI282" s="16"/>
      <c r="NUJ282" s="16"/>
      <c r="NUK282" s="16"/>
      <c r="NUL282" s="16"/>
      <c r="NUM282" s="16"/>
      <c r="NUN282" s="16"/>
      <c r="NUO282" s="16"/>
      <c r="NUP282" s="16"/>
      <c r="NUQ282" s="16"/>
      <c r="NUR282" s="16"/>
      <c r="NUS282" s="16"/>
      <c r="NUT282" s="16"/>
      <c r="NUU282" s="16"/>
      <c r="NUV282" s="16"/>
      <c r="NUW282" s="16"/>
      <c r="NUX282" s="16"/>
      <c r="NUY282" s="16"/>
      <c r="NUZ282" s="16"/>
      <c r="NVA282" s="16"/>
      <c r="NVB282" s="16"/>
      <c r="NVC282" s="16"/>
      <c r="NVD282" s="16"/>
      <c r="NVE282" s="16"/>
      <c r="NVF282" s="16"/>
      <c r="NVG282" s="16"/>
      <c r="NVH282" s="16"/>
      <c r="NVI282" s="16"/>
      <c r="NVJ282" s="16"/>
      <c r="NVK282" s="16"/>
      <c r="NVL282" s="16"/>
      <c r="NVM282" s="16"/>
      <c r="NVN282" s="16"/>
      <c r="NVO282" s="16"/>
      <c r="NVP282" s="16"/>
      <c r="NVQ282" s="16"/>
      <c r="NVR282" s="16"/>
      <c r="NVS282" s="16"/>
      <c r="NVT282" s="16"/>
      <c r="NVU282" s="16"/>
      <c r="NVV282" s="16"/>
      <c r="NVW282" s="16"/>
      <c r="NVX282" s="16"/>
      <c r="NVY282" s="16"/>
      <c r="NVZ282" s="16"/>
      <c r="NWA282" s="16"/>
      <c r="NWB282" s="16"/>
      <c r="NWC282" s="16"/>
      <c r="NWD282" s="16"/>
      <c r="NWE282" s="16"/>
      <c r="NWF282" s="16"/>
      <c r="NWG282" s="16"/>
      <c r="NWH282" s="16"/>
      <c r="NWI282" s="16"/>
      <c r="NWJ282" s="16"/>
      <c r="NWK282" s="16"/>
      <c r="NWL282" s="16"/>
      <c r="NWM282" s="16"/>
      <c r="NWN282" s="16"/>
      <c r="NWO282" s="16"/>
      <c r="NWP282" s="16"/>
      <c r="NWQ282" s="16"/>
      <c r="NWR282" s="16"/>
      <c r="NWS282" s="16"/>
      <c r="NWT282" s="16"/>
      <c r="NWU282" s="16"/>
      <c r="NWV282" s="16"/>
      <c r="NWW282" s="16"/>
      <c r="NWX282" s="16"/>
      <c r="NWY282" s="16"/>
      <c r="NWZ282" s="16"/>
      <c r="NXA282" s="16"/>
      <c r="NXB282" s="16"/>
      <c r="NXC282" s="16"/>
      <c r="NXD282" s="16"/>
      <c r="NXE282" s="16"/>
      <c r="NXF282" s="16"/>
      <c r="NXG282" s="16"/>
      <c r="NXH282" s="16"/>
      <c r="NXI282" s="16"/>
      <c r="NXJ282" s="16"/>
      <c r="NXK282" s="16"/>
      <c r="NXL282" s="16"/>
      <c r="NXM282" s="16"/>
      <c r="NXN282" s="16"/>
      <c r="NXO282" s="16"/>
      <c r="NXP282" s="16"/>
      <c r="NXQ282" s="16"/>
      <c r="NXR282" s="16"/>
      <c r="NXS282" s="16"/>
      <c r="NXT282" s="16"/>
      <c r="NXU282" s="16"/>
      <c r="NXV282" s="16"/>
      <c r="NXW282" s="16"/>
      <c r="NXX282" s="16"/>
      <c r="NXY282" s="16"/>
      <c r="NXZ282" s="16"/>
      <c r="NYA282" s="16"/>
      <c r="NYB282" s="16"/>
      <c r="NYC282" s="16"/>
      <c r="NYD282" s="16"/>
      <c r="NYE282" s="16"/>
      <c r="NYF282" s="16"/>
      <c r="NYG282" s="16"/>
      <c r="NYH282" s="16"/>
      <c r="NYI282" s="16"/>
      <c r="NYJ282" s="16"/>
      <c r="NYK282" s="16"/>
      <c r="NYL282" s="16"/>
      <c r="NYM282" s="16"/>
      <c r="NYN282" s="16"/>
      <c r="NYO282" s="16"/>
      <c r="NYP282" s="16"/>
      <c r="NYQ282" s="16"/>
      <c r="NYR282" s="16"/>
      <c r="NYS282" s="16"/>
      <c r="NYT282" s="16"/>
      <c r="NYU282" s="16"/>
      <c r="NYV282" s="16"/>
      <c r="NYW282" s="16"/>
      <c r="NYX282" s="16"/>
      <c r="NYY282" s="16"/>
      <c r="NYZ282" s="16"/>
      <c r="NZA282" s="16"/>
      <c r="NZB282" s="16"/>
      <c r="NZC282" s="16"/>
      <c r="NZD282" s="16"/>
      <c r="NZE282" s="16"/>
      <c r="NZF282" s="16"/>
      <c r="NZG282" s="16"/>
      <c r="NZH282" s="16"/>
      <c r="NZI282" s="16"/>
      <c r="NZJ282" s="16"/>
      <c r="NZK282" s="16"/>
      <c r="NZL282" s="16"/>
      <c r="NZM282" s="16"/>
      <c r="NZN282" s="16"/>
      <c r="NZO282" s="16"/>
      <c r="NZP282" s="16"/>
      <c r="NZQ282" s="16"/>
      <c r="NZR282" s="16"/>
      <c r="NZS282" s="16"/>
      <c r="NZT282" s="16"/>
      <c r="NZU282" s="16"/>
      <c r="NZV282" s="16"/>
      <c r="NZW282" s="16"/>
      <c r="NZX282" s="16"/>
      <c r="NZY282" s="16"/>
      <c r="NZZ282" s="16"/>
      <c r="OAA282" s="16"/>
      <c r="OAB282" s="16"/>
      <c r="OAC282" s="16"/>
      <c r="OAD282" s="16"/>
      <c r="OAE282" s="16"/>
      <c r="OAF282" s="16"/>
      <c r="OAG282" s="16"/>
      <c r="OAH282" s="16"/>
      <c r="OAI282" s="16"/>
      <c r="OAJ282" s="16"/>
      <c r="OAK282" s="16"/>
      <c r="OAL282" s="16"/>
      <c r="OAM282" s="16"/>
      <c r="OAN282" s="16"/>
      <c r="OAO282" s="16"/>
      <c r="OAP282" s="16"/>
      <c r="OAQ282" s="16"/>
      <c r="OAR282" s="16"/>
      <c r="OAS282" s="16"/>
      <c r="OAT282" s="16"/>
      <c r="OAU282" s="16"/>
      <c r="OAV282" s="16"/>
      <c r="OAW282" s="16"/>
      <c r="OAX282" s="16"/>
      <c r="OAY282" s="16"/>
      <c r="OAZ282" s="16"/>
      <c r="OBA282" s="16"/>
      <c r="OBB282" s="16"/>
      <c r="OBC282" s="16"/>
      <c r="OBD282" s="16"/>
      <c r="OBE282" s="16"/>
      <c r="OBF282" s="16"/>
      <c r="OBG282" s="16"/>
      <c r="OBH282" s="16"/>
      <c r="OBI282" s="16"/>
      <c r="OBJ282" s="16"/>
      <c r="OBK282" s="16"/>
      <c r="OBL282" s="16"/>
      <c r="OBM282" s="16"/>
      <c r="OBN282" s="16"/>
      <c r="OBO282" s="16"/>
      <c r="OBP282" s="16"/>
      <c r="OBQ282" s="16"/>
      <c r="OBR282" s="16"/>
      <c r="OBS282" s="16"/>
      <c r="OBT282" s="16"/>
      <c r="OBU282" s="16"/>
      <c r="OBV282" s="16"/>
      <c r="OBW282" s="16"/>
      <c r="OBX282" s="16"/>
      <c r="OBY282" s="16"/>
      <c r="OBZ282" s="16"/>
      <c r="OCA282" s="16"/>
      <c r="OCB282" s="16"/>
      <c r="OCC282" s="16"/>
      <c r="OCD282" s="16"/>
      <c r="OCE282" s="16"/>
      <c r="OCF282" s="16"/>
      <c r="OCG282" s="16"/>
      <c r="OCH282" s="16"/>
      <c r="OCI282" s="16"/>
      <c r="OCJ282" s="16"/>
      <c r="OCK282" s="16"/>
      <c r="OCL282" s="16"/>
      <c r="OCM282" s="16"/>
      <c r="OCN282" s="16"/>
      <c r="OCO282" s="16"/>
      <c r="OCP282" s="16"/>
      <c r="OCQ282" s="16"/>
      <c r="OCR282" s="16"/>
      <c r="OCS282" s="16"/>
      <c r="OCT282" s="16"/>
      <c r="OCU282" s="16"/>
      <c r="OCV282" s="16"/>
      <c r="OCW282" s="16"/>
      <c r="OCX282" s="16"/>
      <c r="OCY282" s="16"/>
      <c r="OCZ282" s="16"/>
      <c r="ODA282" s="16"/>
      <c r="ODB282" s="16"/>
      <c r="ODC282" s="16"/>
      <c r="ODD282" s="16"/>
      <c r="ODE282" s="16"/>
      <c r="ODF282" s="16"/>
      <c r="ODG282" s="16"/>
      <c r="ODH282" s="16"/>
      <c r="ODI282" s="16"/>
      <c r="ODJ282" s="16"/>
      <c r="ODK282" s="16"/>
      <c r="ODL282" s="16"/>
      <c r="ODM282" s="16"/>
      <c r="ODN282" s="16"/>
      <c r="ODO282" s="16"/>
      <c r="ODP282" s="16"/>
      <c r="ODQ282" s="16"/>
      <c r="ODR282" s="16"/>
      <c r="ODS282" s="16"/>
      <c r="ODT282" s="16"/>
      <c r="ODU282" s="16"/>
      <c r="ODV282" s="16"/>
      <c r="ODW282" s="16"/>
      <c r="ODX282" s="16"/>
      <c r="ODY282" s="16"/>
      <c r="ODZ282" s="16"/>
      <c r="OEA282" s="16"/>
      <c r="OEB282" s="16"/>
      <c r="OEC282" s="16"/>
      <c r="OED282" s="16"/>
      <c r="OEE282" s="16"/>
      <c r="OEF282" s="16"/>
      <c r="OEG282" s="16"/>
      <c r="OEH282" s="16"/>
      <c r="OEI282" s="16"/>
      <c r="OEJ282" s="16"/>
      <c r="OEK282" s="16"/>
      <c r="OEL282" s="16"/>
      <c r="OEM282" s="16"/>
      <c r="OEN282" s="16"/>
      <c r="OEO282" s="16"/>
      <c r="OEP282" s="16"/>
      <c r="OEQ282" s="16"/>
      <c r="OER282" s="16"/>
      <c r="OES282" s="16"/>
      <c r="OET282" s="16"/>
      <c r="OEU282" s="16"/>
      <c r="OEV282" s="16"/>
      <c r="OEW282" s="16"/>
      <c r="OEX282" s="16"/>
      <c r="OEY282" s="16"/>
      <c r="OEZ282" s="16"/>
      <c r="OFA282" s="16"/>
      <c r="OFB282" s="16"/>
      <c r="OFC282" s="16"/>
      <c r="OFD282" s="16"/>
      <c r="OFE282" s="16"/>
      <c r="OFF282" s="16"/>
      <c r="OFG282" s="16"/>
      <c r="OFH282" s="16"/>
      <c r="OFI282" s="16"/>
      <c r="OFJ282" s="16"/>
      <c r="OFK282" s="16"/>
      <c r="OFL282" s="16"/>
      <c r="OFM282" s="16"/>
      <c r="OFN282" s="16"/>
      <c r="OFO282" s="16"/>
      <c r="OFP282" s="16"/>
      <c r="OFQ282" s="16"/>
      <c r="OFR282" s="16"/>
      <c r="OFS282" s="16"/>
      <c r="OFT282" s="16"/>
      <c r="OFU282" s="16"/>
      <c r="OFV282" s="16"/>
      <c r="OFW282" s="16"/>
      <c r="OFX282" s="16"/>
      <c r="OFY282" s="16"/>
      <c r="OFZ282" s="16"/>
      <c r="OGA282" s="16"/>
      <c r="OGB282" s="16"/>
      <c r="OGC282" s="16"/>
      <c r="OGD282" s="16"/>
      <c r="OGE282" s="16"/>
      <c r="OGF282" s="16"/>
      <c r="OGG282" s="16"/>
      <c r="OGH282" s="16"/>
      <c r="OGI282" s="16"/>
      <c r="OGJ282" s="16"/>
      <c r="OGK282" s="16"/>
      <c r="OGL282" s="16"/>
      <c r="OGM282" s="16"/>
      <c r="OGN282" s="16"/>
      <c r="OGO282" s="16"/>
      <c r="OGP282" s="16"/>
      <c r="OGQ282" s="16"/>
      <c r="OGR282" s="16"/>
      <c r="OGS282" s="16"/>
      <c r="OGT282" s="16"/>
      <c r="OGU282" s="16"/>
      <c r="OGV282" s="16"/>
      <c r="OGW282" s="16"/>
      <c r="OGX282" s="16"/>
      <c r="OGY282" s="16"/>
      <c r="OGZ282" s="16"/>
      <c r="OHA282" s="16"/>
      <c r="OHB282" s="16"/>
      <c r="OHC282" s="16"/>
      <c r="OHD282" s="16"/>
      <c r="OHE282" s="16"/>
      <c r="OHF282" s="16"/>
      <c r="OHG282" s="16"/>
      <c r="OHH282" s="16"/>
      <c r="OHI282" s="16"/>
      <c r="OHJ282" s="16"/>
      <c r="OHK282" s="16"/>
      <c r="OHL282" s="16"/>
      <c r="OHM282" s="16"/>
      <c r="OHN282" s="16"/>
      <c r="OHO282" s="16"/>
      <c r="OHP282" s="16"/>
      <c r="OHQ282" s="16"/>
      <c r="OHR282" s="16"/>
      <c r="OHS282" s="16"/>
      <c r="OHT282" s="16"/>
      <c r="OHU282" s="16"/>
      <c r="OHV282" s="16"/>
      <c r="OHW282" s="16"/>
      <c r="OHX282" s="16"/>
      <c r="OHY282" s="16"/>
      <c r="OHZ282" s="16"/>
      <c r="OIA282" s="16"/>
      <c r="OIB282" s="16"/>
      <c r="OIC282" s="16"/>
      <c r="OID282" s="16"/>
      <c r="OIE282" s="16"/>
      <c r="OIF282" s="16"/>
      <c r="OIG282" s="16"/>
      <c r="OIH282" s="16"/>
      <c r="OII282" s="16"/>
      <c r="OIJ282" s="16"/>
      <c r="OIK282" s="16"/>
      <c r="OIL282" s="16"/>
      <c r="OIM282" s="16"/>
      <c r="OIN282" s="16"/>
      <c r="OIO282" s="16"/>
      <c r="OIP282" s="16"/>
      <c r="OIQ282" s="16"/>
      <c r="OIR282" s="16"/>
      <c r="OIS282" s="16"/>
      <c r="OIT282" s="16"/>
      <c r="OIU282" s="16"/>
      <c r="OIV282" s="16"/>
      <c r="OIW282" s="16"/>
      <c r="OIX282" s="16"/>
      <c r="OIY282" s="16"/>
      <c r="OIZ282" s="16"/>
      <c r="OJA282" s="16"/>
      <c r="OJB282" s="16"/>
      <c r="OJC282" s="16"/>
      <c r="OJD282" s="16"/>
      <c r="OJE282" s="16"/>
      <c r="OJF282" s="16"/>
      <c r="OJG282" s="16"/>
      <c r="OJH282" s="16"/>
      <c r="OJI282" s="16"/>
      <c r="OJJ282" s="16"/>
      <c r="OJK282" s="16"/>
      <c r="OJL282" s="16"/>
      <c r="OJM282" s="16"/>
      <c r="OJN282" s="16"/>
      <c r="OJO282" s="16"/>
      <c r="OJP282" s="16"/>
      <c r="OJQ282" s="16"/>
      <c r="OJR282" s="16"/>
      <c r="OJS282" s="16"/>
      <c r="OJT282" s="16"/>
      <c r="OJU282" s="16"/>
      <c r="OJV282" s="16"/>
      <c r="OJW282" s="16"/>
      <c r="OJX282" s="16"/>
      <c r="OJY282" s="16"/>
      <c r="OJZ282" s="16"/>
      <c r="OKA282" s="16"/>
      <c r="OKB282" s="16"/>
      <c r="OKC282" s="16"/>
      <c r="OKD282" s="16"/>
      <c r="OKE282" s="16"/>
      <c r="OKF282" s="16"/>
      <c r="OKG282" s="16"/>
      <c r="OKH282" s="16"/>
      <c r="OKI282" s="16"/>
      <c r="OKJ282" s="16"/>
      <c r="OKK282" s="16"/>
      <c r="OKL282" s="16"/>
      <c r="OKM282" s="16"/>
      <c r="OKN282" s="16"/>
      <c r="OKO282" s="16"/>
      <c r="OKP282" s="16"/>
      <c r="OKQ282" s="16"/>
      <c r="OKR282" s="16"/>
      <c r="OKS282" s="16"/>
      <c r="OKT282" s="16"/>
      <c r="OKU282" s="16"/>
      <c r="OKV282" s="16"/>
      <c r="OKW282" s="16"/>
      <c r="OKX282" s="16"/>
      <c r="OKY282" s="16"/>
      <c r="OKZ282" s="16"/>
      <c r="OLA282" s="16"/>
      <c r="OLB282" s="16"/>
      <c r="OLC282" s="16"/>
      <c r="OLD282" s="16"/>
      <c r="OLE282" s="16"/>
      <c r="OLF282" s="16"/>
      <c r="OLG282" s="16"/>
      <c r="OLH282" s="16"/>
      <c r="OLI282" s="16"/>
      <c r="OLJ282" s="16"/>
      <c r="OLK282" s="16"/>
      <c r="OLL282" s="16"/>
      <c r="OLM282" s="16"/>
      <c r="OLN282" s="16"/>
      <c r="OLO282" s="16"/>
      <c r="OLP282" s="16"/>
      <c r="OLQ282" s="16"/>
      <c r="OLR282" s="16"/>
      <c r="OLS282" s="16"/>
      <c r="OLT282" s="16"/>
      <c r="OLU282" s="16"/>
      <c r="OLV282" s="16"/>
      <c r="OLW282" s="16"/>
      <c r="OLX282" s="16"/>
      <c r="OLY282" s="16"/>
      <c r="OLZ282" s="16"/>
      <c r="OMA282" s="16"/>
      <c r="OMB282" s="16"/>
      <c r="OMC282" s="16"/>
      <c r="OMD282" s="16"/>
      <c r="OME282" s="16"/>
      <c r="OMF282" s="16"/>
      <c r="OMG282" s="16"/>
      <c r="OMH282" s="16"/>
      <c r="OMI282" s="16"/>
      <c r="OMJ282" s="16"/>
      <c r="OMK282" s="16"/>
      <c r="OML282" s="16"/>
      <c r="OMM282" s="16"/>
      <c r="OMN282" s="16"/>
      <c r="OMO282" s="16"/>
      <c r="OMP282" s="16"/>
      <c r="OMQ282" s="16"/>
      <c r="OMR282" s="16"/>
      <c r="OMS282" s="16"/>
      <c r="OMT282" s="16"/>
      <c r="OMU282" s="16"/>
      <c r="OMV282" s="16"/>
      <c r="OMW282" s="16"/>
      <c r="OMX282" s="16"/>
      <c r="OMY282" s="16"/>
      <c r="OMZ282" s="16"/>
      <c r="ONA282" s="16"/>
      <c r="ONB282" s="16"/>
      <c r="ONC282" s="16"/>
      <c r="OND282" s="16"/>
      <c r="ONE282" s="16"/>
      <c r="ONF282" s="16"/>
      <c r="ONG282" s="16"/>
      <c r="ONH282" s="16"/>
      <c r="ONI282" s="16"/>
      <c r="ONJ282" s="16"/>
      <c r="ONK282" s="16"/>
      <c r="ONL282" s="16"/>
      <c r="ONM282" s="16"/>
      <c r="ONN282" s="16"/>
      <c r="ONO282" s="16"/>
      <c r="ONP282" s="16"/>
      <c r="ONQ282" s="16"/>
      <c r="ONR282" s="16"/>
      <c r="ONS282" s="16"/>
      <c r="ONT282" s="16"/>
      <c r="ONU282" s="16"/>
      <c r="ONV282" s="16"/>
      <c r="ONW282" s="16"/>
      <c r="ONX282" s="16"/>
      <c r="ONY282" s="16"/>
      <c r="ONZ282" s="16"/>
      <c r="OOA282" s="16"/>
      <c r="OOB282" s="16"/>
      <c r="OOC282" s="16"/>
      <c r="OOD282" s="16"/>
      <c r="OOE282" s="16"/>
      <c r="OOF282" s="16"/>
      <c r="OOG282" s="16"/>
      <c r="OOH282" s="16"/>
      <c r="OOI282" s="16"/>
      <c r="OOJ282" s="16"/>
      <c r="OOK282" s="16"/>
      <c r="OOL282" s="16"/>
      <c r="OOM282" s="16"/>
      <c r="OON282" s="16"/>
      <c r="OOO282" s="16"/>
      <c r="OOP282" s="16"/>
      <c r="OOQ282" s="16"/>
      <c r="OOR282" s="16"/>
      <c r="OOS282" s="16"/>
      <c r="OOT282" s="16"/>
      <c r="OOU282" s="16"/>
      <c r="OOV282" s="16"/>
      <c r="OOW282" s="16"/>
      <c r="OOX282" s="16"/>
      <c r="OOY282" s="16"/>
      <c r="OOZ282" s="16"/>
      <c r="OPA282" s="16"/>
      <c r="OPB282" s="16"/>
      <c r="OPC282" s="16"/>
      <c r="OPD282" s="16"/>
      <c r="OPE282" s="16"/>
      <c r="OPF282" s="16"/>
      <c r="OPG282" s="16"/>
      <c r="OPH282" s="16"/>
      <c r="OPI282" s="16"/>
      <c r="OPJ282" s="16"/>
      <c r="OPK282" s="16"/>
      <c r="OPL282" s="16"/>
      <c r="OPM282" s="16"/>
      <c r="OPN282" s="16"/>
      <c r="OPO282" s="16"/>
      <c r="OPP282" s="16"/>
      <c r="OPQ282" s="16"/>
      <c r="OPR282" s="16"/>
      <c r="OPS282" s="16"/>
      <c r="OPT282" s="16"/>
      <c r="OPU282" s="16"/>
      <c r="OPV282" s="16"/>
      <c r="OPW282" s="16"/>
      <c r="OPX282" s="16"/>
      <c r="OPY282" s="16"/>
      <c r="OPZ282" s="16"/>
      <c r="OQA282" s="16"/>
      <c r="OQB282" s="16"/>
      <c r="OQC282" s="16"/>
      <c r="OQD282" s="16"/>
      <c r="OQE282" s="16"/>
      <c r="OQF282" s="16"/>
      <c r="OQG282" s="16"/>
      <c r="OQH282" s="16"/>
      <c r="OQI282" s="16"/>
      <c r="OQJ282" s="16"/>
      <c r="OQK282" s="16"/>
      <c r="OQL282" s="16"/>
      <c r="OQM282" s="16"/>
      <c r="OQN282" s="16"/>
      <c r="OQO282" s="16"/>
      <c r="OQP282" s="16"/>
      <c r="OQQ282" s="16"/>
      <c r="OQR282" s="16"/>
      <c r="OQS282" s="16"/>
      <c r="OQT282" s="16"/>
      <c r="OQU282" s="16"/>
      <c r="OQV282" s="16"/>
      <c r="OQW282" s="16"/>
      <c r="OQX282" s="16"/>
      <c r="OQY282" s="16"/>
      <c r="OQZ282" s="16"/>
      <c r="ORA282" s="16"/>
      <c r="ORB282" s="16"/>
      <c r="ORC282" s="16"/>
      <c r="ORD282" s="16"/>
      <c r="ORE282" s="16"/>
      <c r="ORF282" s="16"/>
      <c r="ORG282" s="16"/>
      <c r="ORH282" s="16"/>
      <c r="ORI282" s="16"/>
      <c r="ORJ282" s="16"/>
      <c r="ORK282" s="16"/>
      <c r="ORL282" s="16"/>
      <c r="ORM282" s="16"/>
      <c r="ORN282" s="16"/>
      <c r="ORO282" s="16"/>
      <c r="ORP282" s="16"/>
      <c r="ORQ282" s="16"/>
      <c r="ORR282" s="16"/>
      <c r="ORS282" s="16"/>
      <c r="ORT282" s="16"/>
      <c r="ORU282" s="16"/>
      <c r="ORV282" s="16"/>
      <c r="ORW282" s="16"/>
      <c r="ORX282" s="16"/>
      <c r="ORY282" s="16"/>
      <c r="ORZ282" s="16"/>
      <c r="OSA282" s="16"/>
      <c r="OSB282" s="16"/>
      <c r="OSC282" s="16"/>
      <c r="OSD282" s="16"/>
      <c r="OSE282" s="16"/>
      <c r="OSF282" s="16"/>
      <c r="OSG282" s="16"/>
      <c r="OSH282" s="16"/>
      <c r="OSI282" s="16"/>
      <c r="OSJ282" s="16"/>
      <c r="OSK282" s="16"/>
      <c r="OSL282" s="16"/>
      <c r="OSM282" s="16"/>
      <c r="OSN282" s="16"/>
      <c r="OSO282" s="16"/>
      <c r="OSP282" s="16"/>
      <c r="OSQ282" s="16"/>
      <c r="OSR282" s="16"/>
      <c r="OSS282" s="16"/>
      <c r="OST282" s="16"/>
      <c r="OSU282" s="16"/>
      <c r="OSV282" s="16"/>
      <c r="OSW282" s="16"/>
      <c r="OSX282" s="16"/>
      <c r="OSY282" s="16"/>
      <c r="OSZ282" s="16"/>
      <c r="OTA282" s="16"/>
      <c r="OTB282" s="16"/>
      <c r="OTC282" s="16"/>
      <c r="OTD282" s="16"/>
      <c r="OTE282" s="16"/>
      <c r="OTF282" s="16"/>
      <c r="OTG282" s="16"/>
      <c r="OTH282" s="16"/>
      <c r="OTI282" s="16"/>
      <c r="OTJ282" s="16"/>
      <c r="OTK282" s="16"/>
      <c r="OTL282" s="16"/>
      <c r="OTM282" s="16"/>
      <c r="OTN282" s="16"/>
      <c r="OTO282" s="16"/>
      <c r="OTP282" s="16"/>
      <c r="OTQ282" s="16"/>
      <c r="OTR282" s="16"/>
      <c r="OTS282" s="16"/>
      <c r="OTT282" s="16"/>
      <c r="OTU282" s="16"/>
      <c r="OTV282" s="16"/>
      <c r="OTW282" s="16"/>
      <c r="OTX282" s="16"/>
      <c r="OTY282" s="16"/>
      <c r="OTZ282" s="16"/>
      <c r="OUA282" s="16"/>
      <c r="OUB282" s="16"/>
      <c r="OUC282" s="16"/>
      <c r="OUD282" s="16"/>
      <c r="OUE282" s="16"/>
      <c r="OUF282" s="16"/>
      <c r="OUG282" s="16"/>
      <c r="OUH282" s="16"/>
      <c r="OUI282" s="16"/>
      <c r="OUJ282" s="16"/>
      <c r="OUK282" s="16"/>
      <c r="OUL282" s="16"/>
      <c r="OUM282" s="16"/>
      <c r="OUN282" s="16"/>
      <c r="OUO282" s="16"/>
      <c r="OUP282" s="16"/>
      <c r="OUQ282" s="16"/>
      <c r="OUR282" s="16"/>
      <c r="OUS282" s="16"/>
      <c r="OUT282" s="16"/>
      <c r="OUU282" s="16"/>
      <c r="OUV282" s="16"/>
      <c r="OUW282" s="16"/>
      <c r="OUX282" s="16"/>
      <c r="OUY282" s="16"/>
      <c r="OUZ282" s="16"/>
      <c r="OVA282" s="16"/>
      <c r="OVB282" s="16"/>
      <c r="OVC282" s="16"/>
      <c r="OVD282" s="16"/>
      <c r="OVE282" s="16"/>
      <c r="OVF282" s="16"/>
      <c r="OVG282" s="16"/>
      <c r="OVH282" s="16"/>
      <c r="OVI282" s="16"/>
      <c r="OVJ282" s="16"/>
      <c r="OVK282" s="16"/>
      <c r="OVL282" s="16"/>
      <c r="OVM282" s="16"/>
      <c r="OVN282" s="16"/>
      <c r="OVO282" s="16"/>
      <c r="OVP282" s="16"/>
      <c r="OVQ282" s="16"/>
      <c r="OVR282" s="16"/>
      <c r="OVS282" s="16"/>
      <c r="OVT282" s="16"/>
      <c r="OVU282" s="16"/>
      <c r="OVV282" s="16"/>
      <c r="OVW282" s="16"/>
      <c r="OVX282" s="16"/>
      <c r="OVY282" s="16"/>
      <c r="OVZ282" s="16"/>
      <c r="OWA282" s="16"/>
      <c r="OWB282" s="16"/>
      <c r="OWC282" s="16"/>
      <c r="OWD282" s="16"/>
      <c r="OWE282" s="16"/>
      <c r="OWF282" s="16"/>
      <c r="OWG282" s="16"/>
      <c r="OWH282" s="16"/>
      <c r="OWI282" s="16"/>
      <c r="OWJ282" s="16"/>
      <c r="OWK282" s="16"/>
      <c r="OWL282" s="16"/>
      <c r="OWM282" s="16"/>
      <c r="OWN282" s="16"/>
      <c r="OWO282" s="16"/>
      <c r="OWP282" s="16"/>
      <c r="OWQ282" s="16"/>
      <c r="OWR282" s="16"/>
      <c r="OWS282" s="16"/>
      <c r="OWT282" s="16"/>
      <c r="OWU282" s="16"/>
      <c r="OWV282" s="16"/>
      <c r="OWW282" s="16"/>
      <c r="OWX282" s="16"/>
      <c r="OWY282" s="16"/>
      <c r="OWZ282" s="16"/>
      <c r="OXA282" s="16"/>
      <c r="OXB282" s="16"/>
      <c r="OXC282" s="16"/>
      <c r="OXD282" s="16"/>
      <c r="OXE282" s="16"/>
      <c r="OXF282" s="16"/>
      <c r="OXG282" s="16"/>
      <c r="OXH282" s="16"/>
      <c r="OXI282" s="16"/>
      <c r="OXJ282" s="16"/>
      <c r="OXK282" s="16"/>
      <c r="OXL282" s="16"/>
      <c r="OXM282" s="16"/>
      <c r="OXN282" s="16"/>
      <c r="OXO282" s="16"/>
      <c r="OXP282" s="16"/>
      <c r="OXQ282" s="16"/>
      <c r="OXR282" s="16"/>
      <c r="OXS282" s="16"/>
      <c r="OXT282" s="16"/>
      <c r="OXU282" s="16"/>
      <c r="OXV282" s="16"/>
      <c r="OXW282" s="16"/>
      <c r="OXX282" s="16"/>
      <c r="OXY282" s="16"/>
      <c r="OXZ282" s="16"/>
      <c r="OYA282" s="16"/>
      <c r="OYB282" s="16"/>
      <c r="OYC282" s="16"/>
      <c r="OYD282" s="16"/>
      <c r="OYE282" s="16"/>
      <c r="OYF282" s="16"/>
      <c r="OYG282" s="16"/>
      <c r="OYH282" s="16"/>
      <c r="OYI282" s="16"/>
      <c r="OYJ282" s="16"/>
      <c r="OYK282" s="16"/>
      <c r="OYL282" s="16"/>
      <c r="OYM282" s="16"/>
      <c r="OYN282" s="16"/>
      <c r="OYO282" s="16"/>
      <c r="OYP282" s="16"/>
      <c r="OYQ282" s="16"/>
      <c r="OYR282" s="16"/>
      <c r="OYS282" s="16"/>
      <c r="OYT282" s="16"/>
      <c r="OYU282" s="16"/>
      <c r="OYV282" s="16"/>
      <c r="OYW282" s="16"/>
      <c r="OYX282" s="16"/>
      <c r="OYY282" s="16"/>
      <c r="OYZ282" s="16"/>
      <c r="OZA282" s="16"/>
      <c r="OZB282" s="16"/>
      <c r="OZC282" s="16"/>
      <c r="OZD282" s="16"/>
      <c r="OZE282" s="16"/>
      <c r="OZF282" s="16"/>
      <c r="OZG282" s="16"/>
      <c r="OZH282" s="16"/>
      <c r="OZI282" s="16"/>
      <c r="OZJ282" s="16"/>
      <c r="OZK282" s="16"/>
      <c r="OZL282" s="16"/>
      <c r="OZM282" s="16"/>
      <c r="OZN282" s="16"/>
      <c r="OZO282" s="16"/>
      <c r="OZP282" s="16"/>
      <c r="OZQ282" s="16"/>
      <c r="OZR282" s="16"/>
      <c r="OZS282" s="16"/>
      <c r="OZT282" s="16"/>
      <c r="OZU282" s="16"/>
      <c r="OZV282" s="16"/>
      <c r="OZW282" s="16"/>
      <c r="OZX282" s="16"/>
      <c r="OZY282" s="16"/>
      <c r="OZZ282" s="16"/>
      <c r="PAA282" s="16"/>
      <c r="PAB282" s="16"/>
      <c r="PAC282" s="16"/>
      <c r="PAD282" s="16"/>
      <c r="PAE282" s="16"/>
      <c r="PAF282" s="16"/>
      <c r="PAG282" s="16"/>
      <c r="PAH282" s="16"/>
      <c r="PAI282" s="16"/>
      <c r="PAJ282" s="16"/>
      <c r="PAK282" s="16"/>
      <c r="PAL282" s="16"/>
      <c r="PAM282" s="16"/>
      <c r="PAN282" s="16"/>
      <c r="PAO282" s="16"/>
      <c r="PAP282" s="16"/>
      <c r="PAQ282" s="16"/>
      <c r="PAR282" s="16"/>
      <c r="PAS282" s="16"/>
      <c r="PAT282" s="16"/>
      <c r="PAU282" s="16"/>
      <c r="PAV282" s="16"/>
      <c r="PAW282" s="16"/>
      <c r="PAX282" s="16"/>
      <c r="PAY282" s="16"/>
      <c r="PAZ282" s="16"/>
      <c r="PBA282" s="16"/>
      <c r="PBB282" s="16"/>
      <c r="PBC282" s="16"/>
      <c r="PBD282" s="16"/>
      <c r="PBE282" s="16"/>
      <c r="PBF282" s="16"/>
      <c r="PBG282" s="16"/>
      <c r="PBH282" s="16"/>
      <c r="PBI282" s="16"/>
      <c r="PBJ282" s="16"/>
      <c r="PBK282" s="16"/>
      <c r="PBL282" s="16"/>
      <c r="PBM282" s="16"/>
      <c r="PBN282" s="16"/>
      <c r="PBO282" s="16"/>
      <c r="PBP282" s="16"/>
      <c r="PBQ282" s="16"/>
      <c r="PBR282" s="16"/>
      <c r="PBS282" s="16"/>
      <c r="PBT282" s="16"/>
      <c r="PBU282" s="16"/>
      <c r="PBV282" s="16"/>
      <c r="PBW282" s="16"/>
      <c r="PBX282" s="16"/>
      <c r="PBY282" s="16"/>
      <c r="PBZ282" s="16"/>
      <c r="PCA282" s="16"/>
      <c r="PCB282" s="16"/>
      <c r="PCC282" s="16"/>
      <c r="PCD282" s="16"/>
      <c r="PCE282" s="16"/>
      <c r="PCF282" s="16"/>
      <c r="PCG282" s="16"/>
      <c r="PCH282" s="16"/>
      <c r="PCI282" s="16"/>
      <c r="PCJ282" s="16"/>
      <c r="PCK282" s="16"/>
      <c r="PCL282" s="16"/>
      <c r="PCM282" s="16"/>
      <c r="PCN282" s="16"/>
      <c r="PCO282" s="16"/>
      <c r="PCP282" s="16"/>
      <c r="PCQ282" s="16"/>
      <c r="PCR282" s="16"/>
      <c r="PCS282" s="16"/>
      <c r="PCT282" s="16"/>
      <c r="PCU282" s="16"/>
      <c r="PCV282" s="16"/>
      <c r="PCW282" s="16"/>
      <c r="PCX282" s="16"/>
      <c r="PCY282" s="16"/>
      <c r="PCZ282" s="16"/>
      <c r="PDA282" s="16"/>
      <c r="PDB282" s="16"/>
      <c r="PDC282" s="16"/>
      <c r="PDD282" s="16"/>
      <c r="PDE282" s="16"/>
      <c r="PDF282" s="16"/>
      <c r="PDG282" s="16"/>
      <c r="PDH282" s="16"/>
      <c r="PDI282" s="16"/>
      <c r="PDJ282" s="16"/>
      <c r="PDK282" s="16"/>
      <c r="PDL282" s="16"/>
      <c r="PDM282" s="16"/>
      <c r="PDN282" s="16"/>
      <c r="PDO282" s="16"/>
      <c r="PDP282" s="16"/>
      <c r="PDQ282" s="16"/>
      <c r="PDR282" s="16"/>
      <c r="PDS282" s="16"/>
      <c r="PDT282" s="16"/>
      <c r="PDU282" s="16"/>
      <c r="PDV282" s="16"/>
      <c r="PDW282" s="16"/>
      <c r="PDX282" s="16"/>
      <c r="PDY282" s="16"/>
      <c r="PDZ282" s="16"/>
      <c r="PEA282" s="16"/>
      <c r="PEB282" s="16"/>
      <c r="PEC282" s="16"/>
      <c r="PED282" s="16"/>
      <c r="PEE282" s="16"/>
      <c r="PEF282" s="16"/>
      <c r="PEG282" s="16"/>
      <c r="PEH282" s="16"/>
      <c r="PEI282" s="16"/>
      <c r="PEJ282" s="16"/>
      <c r="PEK282" s="16"/>
      <c r="PEL282" s="16"/>
      <c r="PEM282" s="16"/>
      <c r="PEN282" s="16"/>
      <c r="PEO282" s="16"/>
      <c r="PEP282" s="16"/>
      <c r="PEQ282" s="16"/>
      <c r="PER282" s="16"/>
      <c r="PES282" s="16"/>
      <c r="PET282" s="16"/>
      <c r="PEU282" s="16"/>
      <c r="PEV282" s="16"/>
      <c r="PEW282" s="16"/>
      <c r="PEX282" s="16"/>
      <c r="PEY282" s="16"/>
      <c r="PEZ282" s="16"/>
      <c r="PFA282" s="16"/>
      <c r="PFB282" s="16"/>
      <c r="PFC282" s="16"/>
      <c r="PFD282" s="16"/>
      <c r="PFE282" s="16"/>
      <c r="PFF282" s="16"/>
      <c r="PFG282" s="16"/>
      <c r="PFH282" s="16"/>
      <c r="PFI282" s="16"/>
      <c r="PFJ282" s="16"/>
      <c r="PFK282" s="16"/>
      <c r="PFL282" s="16"/>
      <c r="PFM282" s="16"/>
      <c r="PFN282" s="16"/>
      <c r="PFO282" s="16"/>
      <c r="PFP282" s="16"/>
      <c r="PFQ282" s="16"/>
      <c r="PFR282" s="16"/>
      <c r="PFS282" s="16"/>
      <c r="PFT282" s="16"/>
      <c r="PFU282" s="16"/>
      <c r="PFV282" s="16"/>
      <c r="PFW282" s="16"/>
      <c r="PFX282" s="16"/>
      <c r="PFY282" s="16"/>
      <c r="PFZ282" s="16"/>
      <c r="PGA282" s="16"/>
      <c r="PGB282" s="16"/>
      <c r="PGC282" s="16"/>
      <c r="PGD282" s="16"/>
      <c r="PGE282" s="16"/>
      <c r="PGF282" s="16"/>
      <c r="PGG282" s="16"/>
      <c r="PGH282" s="16"/>
      <c r="PGI282" s="16"/>
      <c r="PGJ282" s="16"/>
      <c r="PGK282" s="16"/>
      <c r="PGL282" s="16"/>
      <c r="PGM282" s="16"/>
      <c r="PGN282" s="16"/>
      <c r="PGO282" s="16"/>
      <c r="PGP282" s="16"/>
      <c r="PGQ282" s="16"/>
      <c r="PGR282" s="16"/>
      <c r="PGS282" s="16"/>
      <c r="PGT282" s="16"/>
      <c r="PGU282" s="16"/>
      <c r="PGV282" s="16"/>
      <c r="PGW282" s="16"/>
      <c r="PGX282" s="16"/>
      <c r="PGY282" s="16"/>
      <c r="PGZ282" s="16"/>
      <c r="PHA282" s="16"/>
      <c r="PHB282" s="16"/>
      <c r="PHC282" s="16"/>
      <c r="PHD282" s="16"/>
      <c r="PHE282" s="16"/>
      <c r="PHF282" s="16"/>
      <c r="PHG282" s="16"/>
      <c r="PHH282" s="16"/>
      <c r="PHI282" s="16"/>
      <c r="PHJ282" s="16"/>
      <c r="PHK282" s="16"/>
      <c r="PHL282" s="16"/>
      <c r="PHM282" s="16"/>
      <c r="PHN282" s="16"/>
      <c r="PHO282" s="16"/>
      <c r="PHP282" s="16"/>
      <c r="PHQ282" s="16"/>
      <c r="PHR282" s="16"/>
      <c r="PHS282" s="16"/>
      <c r="PHT282" s="16"/>
      <c r="PHU282" s="16"/>
      <c r="PHV282" s="16"/>
      <c r="PHW282" s="16"/>
      <c r="PHX282" s="16"/>
      <c r="PHY282" s="16"/>
      <c r="PHZ282" s="16"/>
      <c r="PIA282" s="16"/>
      <c r="PIB282" s="16"/>
      <c r="PIC282" s="16"/>
      <c r="PID282" s="16"/>
      <c r="PIE282" s="16"/>
      <c r="PIF282" s="16"/>
      <c r="PIG282" s="16"/>
      <c r="PIH282" s="16"/>
      <c r="PII282" s="16"/>
      <c r="PIJ282" s="16"/>
      <c r="PIK282" s="16"/>
      <c r="PIL282" s="16"/>
      <c r="PIM282" s="16"/>
      <c r="PIN282" s="16"/>
      <c r="PIO282" s="16"/>
      <c r="PIP282" s="16"/>
      <c r="PIQ282" s="16"/>
      <c r="PIR282" s="16"/>
      <c r="PIS282" s="16"/>
      <c r="PIT282" s="16"/>
      <c r="PIU282" s="16"/>
      <c r="PIV282" s="16"/>
      <c r="PIW282" s="16"/>
      <c r="PIX282" s="16"/>
      <c r="PIY282" s="16"/>
      <c r="PIZ282" s="16"/>
      <c r="PJA282" s="16"/>
      <c r="PJB282" s="16"/>
      <c r="PJC282" s="16"/>
      <c r="PJD282" s="16"/>
      <c r="PJE282" s="16"/>
      <c r="PJF282" s="16"/>
      <c r="PJG282" s="16"/>
      <c r="PJH282" s="16"/>
      <c r="PJI282" s="16"/>
      <c r="PJJ282" s="16"/>
      <c r="PJK282" s="16"/>
      <c r="PJL282" s="16"/>
      <c r="PJM282" s="16"/>
      <c r="PJN282" s="16"/>
      <c r="PJO282" s="16"/>
      <c r="PJP282" s="16"/>
      <c r="PJQ282" s="16"/>
      <c r="PJR282" s="16"/>
      <c r="PJS282" s="16"/>
      <c r="PJT282" s="16"/>
      <c r="PJU282" s="16"/>
      <c r="PJV282" s="16"/>
      <c r="PJW282" s="16"/>
      <c r="PJX282" s="16"/>
      <c r="PJY282" s="16"/>
      <c r="PJZ282" s="16"/>
      <c r="PKA282" s="16"/>
      <c r="PKB282" s="16"/>
      <c r="PKC282" s="16"/>
      <c r="PKD282" s="16"/>
      <c r="PKE282" s="16"/>
      <c r="PKF282" s="16"/>
      <c r="PKG282" s="16"/>
      <c r="PKH282" s="16"/>
      <c r="PKI282" s="16"/>
      <c r="PKJ282" s="16"/>
      <c r="PKK282" s="16"/>
      <c r="PKL282" s="16"/>
      <c r="PKM282" s="16"/>
      <c r="PKN282" s="16"/>
      <c r="PKO282" s="16"/>
      <c r="PKP282" s="16"/>
      <c r="PKQ282" s="16"/>
      <c r="PKR282" s="16"/>
      <c r="PKS282" s="16"/>
      <c r="PKT282" s="16"/>
      <c r="PKU282" s="16"/>
      <c r="PKV282" s="16"/>
      <c r="PKW282" s="16"/>
      <c r="PKX282" s="16"/>
      <c r="PKY282" s="16"/>
      <c r="PKZ282" s="16"/>
      <c r="PLA282" s="16"/>
      <c r="PLB282" s="16"/>
      <c r="PLC282" s="16"/>
      <c r="PLD282" s="16"/>
      <c r="PLE282" s="16"/>
      <c r="PLF282" s="16"/>
      <c r="PLG282" s="16"/>
      <c r="PLH282" s="16"/>
      <c r="PLI282" s="16"/>
      <c r="PLJ282" s="16"/>
      <c r="PLK282" s="16"/>
      <c r="PLL282" s="16"/>
      <c r="PLM282" s="16"/>
      <c r="PLN282" s="16"/>
      <c r="PLO282" s="16"/>
      <c r="PLP282" s="16"/>
      <c r="PLQ282" s="16"/>
      <c r="PLR282" s="16"/>
      <c r="PLS282" s="16"/>
      <c r="PLT282" s="16"/>
      <c r="PLU282" s="16"/>
      <c r="PLV282" s="16"/>
      <c r="PLW282" s="16"/>
      <c r="PLX282" s="16"/>
      <c r="PLY282" s="16"/>
      <c r="PLZ282" s="16"/>
      <c r="PMA282" s="16"/>
      <c r="PMB282" s="16"/>
      <c r="PMC282" s="16"/>
      <c r="PMD282" s="16"/>
      <c r="PME282" s="16"/>
      <c r="PMF282" s="16"/>
      <c r="PMG282" s="16"/>
      <c r="PMH282" s="16"/>
      <c r="PMI282" s="16"/>
      <c r="PMJ282" s="16"/>
      <c r="PMK282" s="16"/>
      <c r="PML282" s="16"/>
      <c r="PMM282" s="16"/>
      <c r="PMN282" s="16"/>
      <c r="PMO282" s="16"/>
      <c r="PMP282" s="16"/>
      <c r="PMQ282" s="16"/>
      <c r="PMR282" s="16"/>
      <c r="PMS282" s="16"/>
      <c r="PMT282" s="16"/>
      <c r="PMU282" s="16"/>
      <c r="PMV282" s="16"/>
      <c r="PMW282" s="16"/>
      <c r="PMX282" s="16"/>
      <c r="PMY282" s="16"/>
      <c r="PMZ282" s="16"/>
      <c r="PNA282" s="16"/>
      <c r="PNB282" s="16"/>
      <c r="PNC282" s="16"/>
      <c r="PND282" s="16"/>
      <c r="PNE282" s="16"/>
      <c r="PNF282" s="16"/>
      <c r="PNG282" s="16"/>
      <c r="PNH282" s="16"/>
      <c r="PNI282" s="16"/>
      <c r="PNJ282" s="16"/>
      <c r="PNK282" s="16"/>
      <c r="PNL282" s="16"/>
      <c r="PNM282" s="16"/>
      <c r="PNN282" s="16"/>
      <c r="PNO282" s="16"/>
      <c r="PNP282" s="16"/>
      <c r="PNQ282" s="16"/>
      <c r="PNR282" s="16"/>
      <c r="PNS282" s="16"/>
      <c r="PNT282" s="16"/>
      <c r="PNU282" s="16"/>
      <c r="PNV282" s="16"/>
      <c r="PNW282" s="16"/>
      <c r="PNX282" s="16"/>
      <c r="PNY282" s="16"/>
      <c r="PNZ282" s="16"/>
      <c r="POA282" s="16"/>
      <c r="POB282" s="16"/>
      <c r="POC282" s="16"/>
      <c r="POD282" s="16"/>
      <c r="POE282" s="16"/>
      <c r="POF282" s="16"/>
      <c r="POG282" s="16"/>
      <c r="POH282" s="16"/>
      <c r="POI282" s="16"/>
      <c r="POJ282" s="16"/>
      <c r="POK282" s="16"/>
      <c r="POL282" s="16"/>
      <c r="POM282" s="16"/>
      <c r="PON282" s="16"/>
      <c r="POO282" s="16"/>
      <c r="POP282" s="16"/>
      <c r="POQ282" s="16"/>
      <c r="POR282" s="16"/>
      <c r="POS282" s="16"/>
      <c r="POT282" s="16"/>
      <c r="POU282" s="16"/>
      <c r="POV282" s="16"/>
      <c r="POW282" s="16"/>
      <c r="POX282" s="16"/>
      <c r="POY282" s="16"/>
      <c r="POZ282" s="16"/>
      <c r="PPA282" s="16"/>
      <c r="PPB282" s="16"/>
      <c r="PPC282" s="16"/>
      <c r="PPD282" s="16"/>
      <c r="PPE282" s="16"/>
      <c r="PPF282" s="16"/>
      <c r="PPG282" s="16"/>
      <c r="PPH282" s="16"/>
      <c r="PPI282" s="16"/>
      <c r="PPJ282" s="16"/>
      <c r="PPK282" s="16"/>
      <c r="PPL282" s="16"/>
      <c r="PPM282" s="16"/>
      <c r="PPN282" s="16"/>
      <c r="PPO282" s="16"/>
      <c r="PPP282" s="16"/>
      <c r="PPQ282" s="16"/>
      <c r="PPR282" s="16"/>
      <c r="PPS282" s="16"/>
      <c r="PPT282" s="16"/>
      <c r="PPU282" s="16"/>
      <c r="PPV282" s="16"/>
      <c r="PPW282" s="16"/>
      <c r="PPX282" s="16"/>
      <c r="PPY282" s="16"/>
      <c r="PPZ282" s="16"/>
      <c r="PQA282" s="16"/>
      <c r="PQB282" s="16"/>
      <c r="PQC282" s="16"/>
      <c r="PQD282" s="16"/>
      <c r="PQE282" s="16"/>
      <c r="PQF282" s="16"/>
      <c r="PQG282" s="16"/>
      <c r="PQH282" s="16"/>
      <c r="PQI282" s="16"/>
      <c r="PQJ282" s="16"/>
      <c r="PQK282" s="16"/>
      <c r="PQL282" s="16"/>
      <c r="PQM282" s="16"/>
      <c r="PQN282" s="16"/>
      <c r="PQO282" s="16"/>
      <c r="PQP282" s="16"/>
      <c r="PQQ282" s="16"/>
      <c r="PQR282" s="16"/>
      <c r="PQS282" s="16"/>
      <c r="PQT282" s="16"/>
      <c r="PQU282" s="16"/>
      <c r="PQV282" s="16"/>
      <c r="PQW282" s="16"/>
      <c r="PQX282" s="16"/>
      <c r="PQY282" s="16"/>
      <c r="PQZ282" s="16"/>
      <c r="PRA282" s="16"/>
      <c r="PRB282" s="16"/>
      <c r="PRC282" s="16"/>
      <c r="PRD282" s="16"/>
      <c r="PRE282" s="16"/>
      <c r="PRF282" s="16"/>
      <c r="PRG282" s="16"/>
      <c r="PRH282" s="16"/>
      <c r="PRI282" s="16"/>
      <c r="PRJ282" s="16"/>
      <c r="PRK282" s="16"/>
      <c r="PRL282" s="16"/>
      <c r="PRM282" s="16"/>
      <c r="PRN282" s="16"/>
      <c r="PRO282" s="16"/>
      <c r="PRP282" s="16"/>
      <c r="PRQ282" s="16"/>
      <c r="PRR282" s="16"/>
      <c r="PRS282" s="16"/>
      <c r="PRT282" s="16"/>
      <c r="PRU282" s="16"/>
      <c r="PRV282" s="16"/>
      <c r="PRW282" s="16"/>
      <c r="PRX282" s="16"/>
      <c r="PRY282" s="16"/>
      <c r="PRZ282" s="16"/>
      <c r="PSA282" s="16"/>
      <c r="PSB282" s="16"/>
      <c r="PSC282" s="16"/>
      <c r="PSD282" s="16"/>
      <c r="PSE282" s="16"/>
      <c r="PSF282" s="16"/>
      <c r="PSG282" s="16"/>
      <c r="PSH282" s="16"/>
      <c r="PSI282" s="16"/>
      <c r="PSJ282" s="16"/>
      <c r="PSK282" s="16"/>
      <c r="PSL282" s="16"/>
      <c r="PSM282" s="16"/>
      <c r="PSN282" s="16"/>
      <c r="PSO282" s="16"/>
      <c r="PSP282" s="16"/>
      <c r="PSQ282" s="16"/>
      <c r="PSR282" s="16"/>
      <c r="PSS282" s="16"/>
      <c r="PST282" s="16"/>
      <c r="PSU282" s="16"/>
      <c r="PSV282" s="16"/>
      <c r="PSW282" s="16"/>
      <c r="PSX282" s="16"/>
      <c r="PSY282" s="16"/>
      <c r="PSZ282" s="16"/>
      <c r="PTA282" s="16"/>
      <c r="PTB282" s="16"/>
      <c r="PTC282" s="16"/>
      <c r="PTD282" s="16"/>
      <c r="PTE282" s="16"/>
      <c r="PTF282" s="16"/>
      <c r="PTG282" s="16"/>
      <c r="PTH282" s="16"/>
      <c r="PTI282" s="16"/>
      <c r="PTJ282" s="16"/>
      <c r="PTK282" s="16"/>
      <c r="PTL282" s="16"/>
      <c r="PTM282" s="16"/>
      <c r="PTN282" s="16"/>
      <c r="PTO282" s="16"/>
      <c r="PTP282" s="16"/>
      <c r="PTQ282" s="16"/>
      <c r="PTR282" s="16"/>
      <c r="PTS282" s="16"/>
      <c r="PTT282" s="16"/>
      <c r="PTU282" s="16"/>
      <c r="PTV282" s="16"/>
      <c r="PTW282" s="16"/>
      <c r="PTX282" s="16"/>
      <c r="PTY282" s="16"/>
      <c r="PTZ282" s="16"/>
      <c r="PUA282" s="16"/>
      <c r="PUB282" s="16"/>
      <c r="PUC282" s="16"/>
      <c r="PUD282" s="16"/>
      <c r="PUE282" s="16"/>
      <c r="PUF282" s="16"/>
      <c r="PUG282" s="16"/>
      <c r="PUH282" s="16"/>
      <c r="PUI282" s="16"/>
      <c r="PUJ282" s="16"/>
      <c r="PUK282" s="16"/>
      <c r="PUL282" s="16"/>
      <c r="PUM282" s="16"/>
      <c r="PUN282" s="16"/>
      <c r="PUO282" s="16"/>
      <c r="PUP282" s="16"/>
      <c r="PUQ282" s="16"/>
      <c r="PUR282" s="16"/>
      <c r="PUS282" s="16"/>
      <c r="PUT282" s="16"/>
      <c r="PUU282" s="16"/>
      <c r="PUV282" s="16"/>
      <c r="PUW282" s="16"/>
      <c r="PUX282" s="16"/>
      <c r="PUY282" s="16"/>
      <c r="PUZ282" s="16"/>
      <c r="PVA282" s="16"/>
      <c r="PVB282" s="16"/>
      <c r="PVC282" s="16"/>
      <c r="PVD282" s="16"/>
      <c r="PVE282" s="16"/>
      <c r="PVF282" s="16"/>
      <c r="PVG282" s="16"/>
      <c r="PVH282" s="16"/>
      <c r="PVI282" s="16"/>
      <c r="PVJ282" s="16"/>
      <c r="PVK282" s="16"/>
      <c r="PVL282" s="16"/>
      <c r="PVM282" s="16"/>
      <c r="PVN282" s="16"/>
      <c r="PVO282" s="16"/>
      <c r="PVP282" s="16"/>
      <c r="PVQ282" s="16"/>
      <c r="PVR282" s="16"/>
      <c r="PVS282" s="16"/>
      <c r="PVT282" s="16"/>
      <c r="PVU282" s="16"/>
      <c r="PVV282" s="16"/>
      <c r="PVW282" s="16"/>
      <c r="PVX282" s="16"/>
      <c r="PVY282" s="16"/>
      <c r="PVZ282" s="16"/>
      <c r="PWA282" s="16"/>
      <c r="PWB282" s="16"/>
      <c r="PWC282" s="16"/>
      <c r="PWD282" s="16"/>
      <c r="PWE282" s="16"/>
      <c r="PWF282" s="16"/>
      <c r="PWG282" s="16"/>
      <c r="PWH282" s="16"/>
      <c r="PWI282" s="16"/>
      <c r="PWJ282" s="16"/>
      <c r="PWK282" s="16"/>
      <c r="PWL282" s="16"/>
      <c r="PWM282" s="16"/>
      <c r="PWN282" s="16"/>
      <c r="PWO282" s="16"/>
      <c r="PWP282" s="16"/>
      <c r="PWQ282" s="16"/>
      <c r="PWR282" s="16"/>
      <c r="PWS282" s="16"/>
      <c r="PWT282" s="16"/>
      <c r="PWU282" s="16"/>
      <c r="PWV282" s="16"/>
      <c r="PWW282" s="16"/>
      <c r="PWX282" s="16"/>
      <c r="PWY282" s="16"/>
      <c r="PWZ282" s="16"/>
      <c r="PXA282" s="16"/>
      <c r="PXB282" s="16"/>
      <c r="PXC282" s="16"/>
      <c r="PXD282" s="16"/>
      <c r="PXE282" s="16"/>
      <c r="PXF282" s="16"/>
      <c r="PXG282" s="16"/>
      <c r="PXH282" s="16"/>
      <c r="PXI282" s="16"/>
      <c r="PXJ282" s="16"/>
      <c r="PXK282" s="16"/>
      <c r="PXL282" s="16"/>
      <c r="PXM282" s="16"/>
      <c r="PXN282" s="16"/>
      <c r="PXO282" s="16"/>
      <c r="PXP282" s="16"/>
      <c r="PXQ282" s="16"/>
      <c r="PXR282" s="16"/>
      <c r="PXS282" s="16"/>
      <c r="PXT282" s="16"/>
      <c r="PXU282" s="16"/>
      <c r="PXV282" s="16"/>
      <c r="PXW282" s="16"/>
      <c r="PXX282" s="16"/>
      <c r="PXY282" s="16"/>
      <c r="PXZ282" s="16"/>
      <c r="PYA282" s="16"/>
      <c r="PYB282" s="16"/>
      <c r="PYC282" s="16"/>
      <c r="PYD282" s="16"/>
      <c r="PYE282" s="16"/>
      <c r="PYF282" s="16"/>
      <c r="PYG282" s="16"/>
      <c r="PYH282" s="16"/>
      <c r="PYI282" s="16"/>
      <c r="PYJ282" s="16"/>
      <c r="PYK282" s="16"/>
      <c r="PYL282" s="16"/>
      <c r="PYM282" s="16"/>
      <c r="PYN282" s="16"/>
      <c r="PYO282" s="16"/>
      <c r="PYP282" s="16"/>
      <c r="PYQ282" s="16"/>
      <c r="PYR282" s="16"/>
      <c r="PYS282" s="16"/>
      <c r="PYT282" s="16"/>
      <c r="PYU282" s="16"/>
      <c r="PYV282" s="16"/>
      <c r="PYW282" s="16"/>
      <c r="PYX282" s="16"/>
      <c r="PYY282" s="16"/>
      <c r="PYZ282" s="16"/>
      <c r="PZA282" s="16"/>
      <c r="PZB282" s="16"/>
      <c r="PZC282" s="16"/>
      <c r="PZD282" s="16"/>
      <c r="PZE282" s="16"/>
      <c r="PZF282" s="16"/>
      <c r="PZG282" s="16"/>
      <c r="PZH282" s="16"/>
      <c r="PZI282" s="16"/>
      <c r="PZJ282" s="16"/>
      <c r="PZK282" s="16"/>
      <c r="PZL282" s="16"/>
      <c r="PZM282" s="16"/>
      <c r="PZN282" s="16"/>
      <c r="PZO282" s="16"/>
      <c r="PZP282" s="16"/>
      <c r="PZQ282" s="16"/>
      <c r="PZR282" s="16"/>
      <c r="PZS282" s="16"/>
      <c r="PZT282" s="16"/>
      <c r="PZU282" s="16"/>
      <c r="PZV282" s="16"/>
      <c r="PZW282" s="16"/>
      <c r="PZX282" s="16"/>
      <c r="PZY282" s="16"/>
      <c r="PZZ282" s="16"/>
      <c r="QAA282" s="16"/>
      <c r="QAB282" s="16"/>
      <c r="QAC282" s="16"/>
      <c r="QAD282" s="16"/>
      <c r="QAE282" s="16"/>
      <c r="QAF282" s="16"/>
      <c r="QAG282" s="16"/>
      <c r="QAH282" s="16"/>
      <c r="QAI282" s="16"/>
      <c r="QAJ282" s="16"/>
      <c r="QAK282" s="16"/>
      <c r="QAL282" s="16"/>
      <c r="QAM282" s="16"/>
      <c r="QAN282" s="16"/>
      <c r="QAO282" s="16"/>
      <c r="QAP282" s="16"/>
      <c r="QAQ282" s="16"/>
      <c r="QAR282" s="16"/>
      <c r="QAS282" s="16"/>
      <c r="QAT282" s="16"/>
      <c r="QAU282" s="16"/>
      <c r="QAV282" s="16"/>
      <c r="QAW282" s="16"/>
      <c r="QAX282" s="16"/>
      <c r="QAY282" s="16"/>
      <c r="QAZ282" s="16"/>
      <c r="QBA282" s="16"/>
      <c r="QBB282" s="16"/>
      <c r="QBC282" s="16"/>
      <c r="QBD282" s="16"/>
      <c r="QBE282" s="16"/>
      <c r="QBF282" s="16"/>
      <c r="QBG282" s="16"/>
      <c r="QBH282" s="16"/>
      <c r="QBI282" s="16"/>
      <c r="QBJ282" s="16"/>
      <c r="QBK282" s="16"/>
      <c r="QBL282" s="16"/>
      <c r="QBM282" s="16"/>
      <c r="QBN282" s="16"/>
      <c r="QBO282" s="16"/>
      <c r="QBP282" s="16"/>
      <c r="QBQ282" s="16"/>
      <c r="QBR282" s="16"/>
      <c r="QBS282" s="16"/>
      <c r="QBT282" s="16"/>
      <c r="QBU282" s="16"/>
      <c r="QBV282" s="16"/>
      <c r="QBW282" s="16"/>
      <c r="QBX282" s="16"/>
      <c r="QBY282" s="16"/>
      <c r="QBZ282" s="16"/>
      <c r="QCA282" s="16"/>
      <c r="QCB282" s="16"/>
      <c r="QCC282" s="16"/>
      <c r="QCD282" s="16"/>
      <c r="QCE282" s="16"/>
      <c r="QCF282" s="16"/>
      <c r="QCG282" s="16"/>
      <c r="QCH282" s="16"/>
      <c r="QCI282" s="16"/>
      <c r="QCJ282" s="16"/>
      <c r="QCK282" s="16"/>
      <c r="QCL282" s="16"/>
      <c r="QCM282" s="16"/>
      <c r="QCN282" s="16"/>
      <c r="QCO282" s="16"/>
      <c r="QCP282" s="16"/>
      <c r="QCQ282" s="16"/>
      <c r="QCR282" s="16"/>
      <c r="QCS282" s="16"/>
      <c r="QCT282" s="16"/>
      <c r="QCU282" s="16"/>
      <c r="QCV282" s="16"/>
      <c r="QCW282" s="16"/>
      <c r="QCX282" s="16"/>
      <c r="QCY282" s="16"/>
      <c r="QCZ282" s="16"/>
      <c r="QDA282" s="16"/>
      <c r="QDB282" s="16"/>
      <c r="QDC282" s="16"/>
      <c r="QDD282" s="16"/>
      <c r="QDE282" s="16"/>
      <c r="QDF282" s="16"/>
      <c r="QDG282" s="16"/>
      <c r="QDH282" s="16"/>
      <c r="QDI282" s="16"/>
      <c r="QDJ282" s="16"/>
      <c r="QDK282" s="16"/>
      <c r="QDL282" s="16"/>
      <c r="QDM282" s="16"/>
      <c r="QDN282" s="16"/>
      <c r="QDO282" s="16"/>
      <c r="QDP282" s="16"/>
      <c r="QDQ282" s="16"/>
      <c r="QDR282" s="16"/>
      <c r="QDS282" s="16"/>
      <c r="QDT282" s="16"/>
      <c r="QDU282" s="16"/>
      <c r="QDV282" s="16"/>
      <c r="QDW282" s="16"/>
      <c r="QDX282" s="16"/>
      <c r="QDY282" s="16"/>
      <c r="QDZ282" s="16"/>
      <c r="QEA282" s="16"/>
      <c r="QEB282" s="16"/>
      <c r="QEC282" s="16"/>
      <c r="QED282" s="16"/>
      <c r="QEE282" s="16"/>
      <c r="QEF282" s="16"/>
      <c r="QEG282" s="16"/>
      <c r="QEH282" s="16"/>
      <c r="QEI282" s="16"/>
      <c r="QEJ282" s="16"/>
      <c r="QEK282" s="16"/>
      <c r="QEL282" s="16"/>
      <c r="QEM282" s="16"/>
      <c r="QEN282" s="16"/>
      <c r="QEO282" s="16"/>
      <c r="QEP282" s="16"/>
      <c r="QEQ282" s="16"/>
      <c r="QER282" s="16"/>
      <c r="QES282" s="16"/>
      <c r="QET282" s="16"/>
      <c r="QEU282" s="16"/>
      <c r="QEV282" s="16"/>
      <c r="QEW282" s="16"/>
      <c r="QEX282" s="16"/>
      <c r="QEY282" s="16"/>
      <c r="QEZ282" s="16"/>
      <c r="QFA282" s="16"/>
      <c r="QFB282" s="16"/>
      <c r="QFC282" s="16"/>
      <c r="QFD282" s="16"/>
      <c r="QFE282" s="16"/>
      <c r="QFF282" s="16"/>
      <c r="QFG282" s="16"/>
      <c r="QFH282" s="16"/>
      <c r="QFI282" s="16"/>
      <c r="QFJ282" s="16"/>
      <c r="QFK282" s="16"/>
      <c r="QFL282" s="16"/>
      <c r="QFM282" s="16"/>
      <c r="QFN282" s="16"/>
      <c r="QFO282" s="16"/>
      <c r="QFP282" s="16"/>
      <c r="QFQ282" s="16"/>
      <c r="QFR282" s="16"/>
      <c r="QFS282" s="16"/>
      <c r="QFT282" s="16"/>
      <c r="QFU282" s="16"/>
      <c r="QFV282" s="16"/>
      <c r="QFW282" s="16"/>
      <c r="QFX282" s="16"/>
      <c r="QFY282" s="16"/>
      <c r="QFZ282" s="16"/>
      <c r="QGA282" s="16"/>
      <c r="QGB282" s="16"/>
      <c r="QGC282" s="16"/>
      <c r="QGD282" s="16"/>
      <c r="QGE282" s="16"/>
      <c r="QGF282" s="16"/>
      <c r="QGG282" s="16"/>
      <c r="QGH282" s="16"/>
      <c r="QGI282" s="16"/>
      <c r="QGJ282" s="16"/>
      <c r="QGK282" s="16"/>
      <c r="QGL282" s="16"/>
      <c r="QGM282" s="16"/>
      <c r="QGN282" s="16"/>
      <c r="QGO282" s="16"/>
      <c r="QGP282" s="16"/>
      <c r="QGQ282" s="16"/>
      <c r="QGR282" s="16"/>
      <c r="QGS282" s="16"/>
      <c r="QGT282" s="16"/>
      <c r="QGU282" s="16"/>
      <c r="QGV282" s="16"/>
      <c r="QGW282" s="16"/>
      <c r="QGX282" s="16"/>
      <c r="QGY282" s="16"/>
      <c r="QGZ282" s="16"/>
      <c r="QHA282" s="16"/>
      <c r="QHB282" s="16"/>
      <c r="QHC282" s="16"/>
      <c r="QHD282" s="16"/>
      <c r="QHE282" s="16"/>
      <c r="QHF282" s="16"/>
      <c r="QHG282" s="16"/>
      <c r="QHH282" s="16"/>
      <c r="QHI282" s="16"/>
      <c r="QHJ282" s="16"/>
      <c r="QHK282" s="16"/>
      <c r="QHL282" s="16"/>
      <c r="QHM282" s="16"/>
      <c r="QHN282" s="16"/>
      <c r="QHO282" s="16"/>
      <c r="QHP282" s="16"/>
      <c r="QHQ282" s="16"/>
      <c r="QHR282" s="16"/>
      <c r="QHS282" s="16"/>
      <c r="QHT282" s="16"/>
      <c r="QHU282" s="16"/>
      <c r="QHV282" s="16"/>
      <c r="QHW282" s="16"/>
      <c r="QHX282" s="16"/>
      <c r="QHY282" s="16"/>
      <c r="QHZ282" s="16"/>
      <c r="QIA282" s="16"/>
      <c r="QIB282" s="16"/>
      <c r="QIC282" s="16"/>
      <c r="QID282" s="16"/>
      <c r="QIE282" s="16"/>
      <c r="QIF282" s="16"/>
      <c r="QIG282" s="16"/>
      <c r="QIH282" s="16"/>
      <c r="QII282" s="16"/>
      <c r="QIJ282" s="16"/>
      <c r="QIK282" s="16"/>
      <c r="QIL282" s="16"/>
      <c r="QIM282" s="16"/>
      <c r="QIN282" s="16"/>
      <c r="QIO282" s="16"/>
      <c r="QIP282" s="16"/>
      <c r="QIQ282" s="16"/>
      <c r="QIR282" s="16"/>
      <c r="QIS282" s="16"/>
      <c r="QIT282" s="16"/>
      <c r="QIU282" s="16"/>
      <c r="QIV282" s="16"/>
      <c r="QIW282" s="16"/>
      <c r="QIX282" s="16"/>
      <c r="QIY282" s="16"/>
      <c r="QIZ282" s="16"/>
      <c r="QJA282" s="16"/>
      <c r="QJB282" s="16"/>
      <c r="QJC282" s="16"/>
      <c r="QJD282" s="16"/>
      <c r="QJE282" s="16"/>
      <c r="QJF282" s="16"/>
      <c r="QJG282" s="16"/>
      <c r="QJH282" s="16"/>
      <c r="QJI282" s="16"/>
      <c r="QJJ282" s="16"/>
      <c r="QJK282" s="16"/>
      <c r="QJL282" s="16"/>
      <c r="QJM282" s="16"/>
      <c r="QJN282" s="16"/>
      <c r="QJO282" s="16"/>
      <c r="QJP282" s="16"/>
      <c r="QJQ282" s="16"/>
      <c r="QJR282" s="16"/>
      <c r="QJS282" s="16"/>
      <c r="QJT282" s="16"/>
      <c r="QJU282" s="16"/>
      <c r="QJV282" s="16"/>
      <c r="QJW282" s="16"/>
      <c r="QJX282" s="16"/>
      <c r="QJY282" s="16"/>
      <c r="QJZ282" s="16"/>
      <c r="QKA282" s="16"/>
      <c r="QKB282" s="16"/>
      <c r="QKC282" s="16"/>
      <c r="QKD282" s="16"/>
      <c r="QKE282" s="16"/>
      <c r="QKF282" s="16"/>
      <c r="QKG282" s="16"/>
      <c r="QKH282" s="16"/>
      <c r="QKI282" s="16"/>
      <c r="QKJ282" s="16"/>
      <c r="QKK282" s="16"/>
      <c r="QKL282" s="16"/>
      <c r="QKM282" s="16"/>
      <c r="QKN282" s="16"/>
      <c r="QKO282" s="16"/>
      <c r="QKP282" s="16"/>
      <c r="QKQ282" s="16"/>
      <c r="QKR282" s="16"/>
      <c r="QKS282" s="16"/>
      <c r="QKT282" s="16"/>
      <c r="QKU282" s="16"/>
      <c r="QKV282" s="16"/>
      <c r="QKW282" s="16"/>
      <c r="QKX282" s="16"/>
      <c r="QKY282" s="16"/>
      <c r="QKZ282" s="16"/>
      <c r="QLA282" s="16"/>
      <c r="QLB282" s="16"/>
      <c r="QLC282" s="16"/>
      <c r="QLD282" s="16"/>
      <c r="QLE282" s="16"/>
      <c r="QLF282" s="16"/>
      <c r="QLG282" s="16"/>
      <c r="QLH282" s="16"/>
      <c r="QLI282" s="16"/>
      <c r="QLJ282" s="16"/>
      <c r="QLK282" s="16"/>
      <c r="QLL282" s="16"/>
      <c r="QLM282" s="16"/>
      <c r="QLN282" s="16"/>
      <c r="QLO282" s="16"/>
      <c r="QLP282" s="16"/>
      <c r="QLQ282" s="16"/>
      <c r="QLR282" s="16"/>
      <c r="QLS282" s="16"/>
      <c r="QLT282" s="16"/>
      <c r="QLU282" s="16"/>
      <c r="QLV282" s="16"/>
      <c r="QLW282" s="16"/>
      <c r="QLX282" s="16"/>
      <c r="QLY282" s="16"/>
      <c r="QLZ282" s="16"/>
      <c r="QMA282" s="16"/>
      <c r="QMB282" s="16"/>
      <c r="QMC282" s="16"/>
      <c r="QMD282" s="16"/>
      <c r="QME282" s="16"/>
      <c r="QMF282" s="16"/>
      <c r="QMG282" s="16"/>
      <c r="QMH282" s="16"/>
      <c r="QMI282" s="16"/>
      <c r="QMJ282" s="16"/>
      <c r="QMK282" s="16"/>
      <c r="QML282" s="16"/>
      <c r="QMM282" s="16"/>
      <c r="QMN282" s="16"/>
      <c r="QMO282" s="16"/>
      <c r="QMP282" s="16"/>
      <c r="QMQ282" s="16"/>
      <c r="QMR282" s="16"/>
      <c r="QMS282" s="16"/>
      <c r="QMT282" s="16"/>
      <c r="QMU282" s="16"/>
      <c r="QMV282" s="16"/>
      <c r="QMW282" s="16"/>
      <c r="QMX282" s="16"/>
      <c r="QMY282" s="16"/>
      <c r="QMZ282" s="16"/>
      <c r="QNA282" s="16"/>
      <c r="QNB282" s="16"/>
      <c r="QNC282" s="16"/>
      <c r="QND282" s="16"/>
      <c r="QNE282" s="16"/>
      <c r="QNF282" s="16"/>
      <c r="QNG282" s="16"/>
      <c r="QNH282" s="16"/>
      <c r="QNI282" s="16"/>
      <c r="QNJ282" s="16"/>
      <c r="QNK282" s="16"/>
      <c r="QNL282" s="16"/>
      <c r="QNM282" s="16"/>
      <c r="QNN282" s="16"/>
      <c r="QNO282" s="16"/>
      <c r="QNP282" s="16"/>
      <c r="QNQ282" s="16"/>
      <c r="QNR282" s="16"/>
      <c r="QNS282" s="16"/>
      <c r="QNT282" s="16"/>
      <c r="QNU282" s="16"/>
      <c r="QNV282" s="16"/>
      <c r="QNW282" s="16"/>
      <c r="QNX282" s="16"/>
      <c r="QNY282" s="16"/>
      <c r="QNZ282" s="16"/>
      <c r="QOA282" s="16"/>
      <c r="QOB282" s="16"/>
      <c r="QOC282" s="16"/>
      <c r="QOD282" s="16"/>
      <c r="QOE282" s="16"/>
      <c r="QOF282" s="16"/>
      <c r="QOG282" s="16"/>
      <c r="QOH282" s="16"/>
      <c r="QOI282" s="16"/>
      <c r="QOJ282" s="16"/>
      <c r="QOK282" s="16"/>
      <c r="QOL282" s="16"/>
      <c r="QOM282" s="16"/>
      <c r="QON282" s="16"/>
      <c r="QOO282" s="16"/>
      <c r="QOP282" s="16"/>
      <c r="QOQ282" s="16"/>
      <c r="QOR282" s="16"/>
      <c r="QOS282" s="16"/>
      <c r="QOT282" s="16"/>
      <c r="QOU282" s="16"/>
      <c r="QOV282" s="16"/>
      <c r="QOW282" s="16"/>
      <c r="QOX282" s="16"/>
      <c r="QOY282" s="16"/>
      <c r="QOZ282" s="16"/>
      <c r="QPA282" s="16"/>
      <c r="QPB282" s="16"/>
      <c r="QPC282" s="16"/>
      <c r="QPD282" s="16"/>
      <c r="QPE282" s="16"/>
      <c r="QPF282" s="16"/>
      <c r="QPG282" s="16"/>
      <c r="QPH282" s="16"/>
      <c r="QPI282" s="16"/>
      <c r="QPJ282" s="16"/>
      <c r="QPK282" s="16"/>
      <c r="QPL282" s="16"/>
      <c r="QPM282" s="16"/>
      <c r="QPN282" s="16"/>
      <c r="QPO282" s="16"/>
      <c r="QPP282" s="16"/>
      <c r="QPQ282" s="16"/>
      <c r="QPR282" s="16"/>
      <c r="QPS282" s="16"/>
      <c r="QPT282" s="16"/>
      <c r="QPU282" s="16"/>
      <c r="QPV282" s="16"/>
      <c r="QPW282" s="16"/>
      <c r="QPX282" s="16"/>
      <c r="QPY282" s="16"/>
      <c r="QPZ282" s="16"/>
      <c r="QQA282" s="16"/>
      <c r="QQB282" s="16"/>
      <c r="QQC282" s="16"/>
      <c r="QQD282" s="16"/>
      <c r="QQE282" s="16"/>
      <c r="QQF282" s="16"/>
      <c r="QQG282" s="16"/>
      <c r="QQH282" s="16"/>
      <c r="QQI282" s="16"/>
      <c r="QQJ282" s="16"/>
      <c r="QQK282" s="16"/>
      <c r="QQL282" s="16"/>
      <c r="QQM282" s="16"/>
      <c r="QQN282" s="16"/>
      <c r="QQO282" s="16"/>
      <c r="QQP282" s="16"/>
      <c r="QQQ282" s="16"/>
      <c r="QQR282" s="16"/>
      <c r="QQS282" s="16"/>
      <c r="QQT282" s="16"/>
      <c r="QQU282" s="16"/>
      <c r="QQV282" s="16"/>
      <c r="QQW282" s="16"/>
      <c r="QQX282" s="16"/>
      <c r="QQY282" s="16"/>
      <c r="QQZ282" s="16"/>
      <c r="QRA282" s="16"/>
      <c r="QRB282" s="16"/>
      <c r="QRC282" s="16"/>
      <c r="QRD282" s="16"/>
      <c r="QRE282" s="16"/>
      <c r="QRF282" s="16"/>
      <c r="QRG282" s="16"/>
      <c r="QRH282" s="16"/>
      <c r="QRI282" s="16"/>
      <c r="QRJ282" s="16"/>
      <c r="QRK282" s="16"/>
      <c r="QRL282" s="16"/>
      <c r="QRM282" s="16"/>
      <c r="QRN282" s="16"/>
      <c r="QRO282" s="16"/>
      <c r="QRP282" s="16"/>
      <c r="QRQ282" s="16"/>
      <c r="QRR282" s="16"/>
      <c r="QRS282" s="16"/>
      <c r="QRT282" s="16"/>
      <c r="QRU282" s="16"/>
      <c r="QRV282" s="16"/>
      <c r="QRW282" s="16"/>
      <c r="QRX282" s="16"/>
      <c r="QRY282" s="16"/>
      <c r="QRZ282" s="16"/>
      <c r="QSA282" s="16"/>
      <c r="QSB282" s="16"/>
      <c r="QSC282" s="16"/>
      <c r="QSD282" s="16"/>
      <c r="QSE282" s="16"/>
      <c r="QSF282" s="16"/>
      <c r="QSG282" s="16"/>
      <c r="QSH282" s="16"/>
      <c r="QSI282" s="16"/>
      <c r="QSJ282" s="16"/>
      <c r="QSK282" s="16"/>
      <c r="QSL282" s="16"/>
      <c r="QSM282" s="16"/>
      <c r="QSN282" s="16"/>
      <c r="QSO282" s="16"/>
      <c r="QSP282" s="16"/>
      <c r="QSQ282" s="16"/>
      <c r="QSR282" s="16"/>
      <c r="QSS282" s="16"/>
      <c r="QST282" s="16"/>
      <c r="QSU282" s="16"/>
      <c r="QSV282" s="16"/>
      <c r="QSW282" s="16"/>
      <c r="QSX282" s="16"/>
      <c r="QSY282" s="16"/>
      <c r="QSZ282" s="16"/>
      <c r="QTA282" s="16"/>
      <c r="QTB282" s="16"/>
      <c r="QTC282" s="16"/>
      <c r="QTD282" s="16"/>
      <c r="QTE282" s="16"/>
      <c r="QTF282" s="16"/>
      <c r="QTG282" s="16"/>
      <c r="QTH282" s="16"/>
      <c r="QTI282" s="16"/>
      <c r="QTJ282" s="16"/>
      <c r="QTK282" s="16"/>
      <c r="QTL282" s="16"/>
      <c r="QTM282" s="16"/>
      <c r="QTN282" s="16"/>
      <c r="QTO282" s="16"/>
      <c r="QTP282" s="16"/>
      <c r="QTQ282" s="16"/>
      <c r="QTR282" s="16"/>
      <c r="QTS282" s="16"/>
      <c r="QTT282" s="16"/>
      <c r="QTU282" s="16"/>
      <c r="QTV282" s="16"/>
      <c r="QTW282" s="16"/>
      <c r="QTX282" s="16"/>
      <c r="QTY282" s="16"/>
      <c r="QTZ282" s="16"/>
      <c r="QUA282" s="16"/>
      <c r="QUB282" s="16"/>
      <c r="QUC282" s="16"/>
      <c r="QUD282" s="16"/>
      <c r="QUE282" s="16"/>
      <c r="QUF282" s="16"/>
      <c r="QUG282" s="16"/>
      <c r="QUH282" s="16"/>
      <c r="QUI282" s="16"/>
      <c r="QUJ282" s="16"/>
      <c r="QUK282" s="16"/>
      <c r="QUL282" s="16"/>
      <c r="QUM282" s="16"/>
      <c r="QUN282" s="16"/>
      <c r="QUO282" s="16"/>
      <c r="QUP282" s="16"/>
      <c r="QUQ282" s="16"/>
      <c r="QUR282" s="16"/>
      <c r="QUS282" s="16"/>
      <c r="QUT282" s="16"/>
      <c r="QUU282" s="16"/>
      <c r="QUV282" s="16"/>
      <c r="QUW282" s="16"/>
      <c r="QUX282" s="16"/>
      <c r="QUY282" s="16"/>
      <c r="QUZ282" s="16"/>
      <c r="QVA282" s="16"/>
      <c r="QVB282" s="16"/>
      <c r="QVC282" s="16"/>
      <c r="QVD282" s="16"/>
      <c r="QVE282" s="16"/>
      <c r="QVF282" s="16"/>
      <c r="QVG282" s="16"/>
      <c r="QVH282" s="16"/>
      <c r="QVI282" s="16"/>
      <c r="QVJ282" s="16"/>
      <c r="QVK282" s="16"/>
      <c r="QVL282" s="16"/>
      <c r="QVM282" s="16"/>
      <c r="QVN282" s="16"/>
      <c r="QVO282" s="16"/>
      <c r="QVP282" s="16"/>
      <c r="QVQ282" s="16"/>
      <c r="QVR282" s="16"/>
      <c r="QVS282" s="16"/>
      <c r="QVT282" s="16"/>
      <c r="QVU282" s="16"/>
      <c r="QVV282" s="16"/>
      <c r="QVW282" s="16"/>
      <c r="QVX282" s="16"/>
      <c r="QVY282" s="16"/>
      <c r="QVZ282" s="16"/>
      <c r="QWA282" s="16"/>
      <c r="QWB282" s="16"/>
      <c r="QWC282" s="16"/>
      <c r="QWD282" s="16"/>
      <c r="QWE282" s="16"/>
      <c r="QWF282" s="16"/>
      <c r="QWG282" s="16"/>
      <c r="QWH282" s="16"/>
      <c r="QWI282" s="16"/>
      <c r="QWJ282" s="16"/>
      <c r="QWK282" s="16"/>
      <c r="QWL282" s="16"/>
      <c r="QWM282" s="16"/>
      <c r="QWN282" s="16"/>
      <c r="QWO282" s="16"/>
      <c r="QWP282" s="16"/>
      <c r="QWQ282" s="16"/>
      <c r="QWR282" s="16"/>
      <c r="QWS282" s="16"/>
      <c r="QWT282" s="16"/>
      <c r="QWU282" s="16"/>
      <c r="QWV282" s="16"/>
      <c r="QWW282" s="16"/>
      <c r="QWX282" s="16"/>
      <c r="QWY282" s="16"/>
      <c r="QWZ282" s="16"/>
      <c r="QXA282" s="16"/>
      <c r="QXB282" s="16"/>
      <c r="QXC282" s="16"/>
      <c r="QXD282" s="16"/>
      <c r="QXE282" s="16"/>
      <c r="QXF282" s="16"/>
      <c r="QXG282" s="16"/>
      <c r="QXH282" s="16"/>
      <c r="QXI282" s="16"/>
      <c r="QXJ282" s="16"/>
      <c r="QXK282" s="16"/>
      <c r="QXL282" s="16"/>
      <c r="QXM282" s="16"/>
      <c r="QXN282" s="16"/>
      <c r="QXO282" s="16"/>
      <c r="QXP282" s="16"/>
      <c r="QXQ282" s="16"/>
      <c r="QXR282" s="16"/>
      <c r="QXS282" s="16"/>
      <c r="QXT282" s="16"/>
      <c r="QXU282" s="16"/>
      <c r="QXV282" s="16"/>
      <c r="QXW282" s="16"/>
      <c r="QXX282" s="16"/>
      <c r="QXY282" s="16"/>
      <c r="QXZ282" s="16"/>
      <c r="QYA282" s="16"/>
      <c r="QYB282" s="16"/>
      <c r="QYC282" s="16"/>
      <c r="QYD282" s="16"/>
      <c r="QYE282" s="16"/>
      <c r="QYF282" s="16"/>
      <c r="QYG282" s="16"/>
      <c r="QYH282" s="16"/>
      <c r="QYI282" s="16"/>
      <c r="QYJ282" s="16"/>
      <c r="QYK282" s="16"/>
      <c r="QYL282" s="16"/>
      <c r="QYM282" s="16"/>
      <c r="QYN282" s="16"/>
      <c r="QYO282" s="16"/>
      <c r="QYP282" s="16"/>
      <c r="QYQ282" s="16"/>
      <c r="QYR282" s="16"/>
      <c r="QYS282" s="16"/>
      <c r="QYT282" s="16"/>
      <c r="QYU282" s="16"/>
      <c r="QYV282" s="16"/>
      <c r="QYW282" s="16"/>
      <c r="QYX282" s="16"/>
      <c r="QYY282" s="16"/>
      <c r="QYZ282" s="16"/>
      <c r="QZA282" s="16"/>
      <c r="QZB282" s="16"/>
      <c r="QZC282" s="16"/>
      <c r="QZD282" s="16"/>
      <c r="QZE282" s="16"/>
      <c r="QZF282" s="16"/>
      <c r="QZG282" s="16"/>
      <c r="QZH282" s="16"/>
      <c r="QZI282" s="16"/>
      <c r="QZJ282" s="16"/>
      <c r="QZK282" s="16"/>
      <c r="QZL282" s="16"/>
      <c r="QZM282" s="16"/>
      <c r="QZN282" s="16"/>
      <c r="QZO282" s="16"/>
      <c r="QZP282" s="16"/>
      <c r="QZQ282" s="16"/>
      <c r="QZR282" s="16"/>
      <c r="QZS282" s="16"/>
      <c r="QZT282" s="16"/>
      <c r="QZU282" s="16"/>
      <c r="QZV282" s="16"/>
      <c r="QZW282" s="16"/>
      <c r="QZX282" s="16"/>
      <c r="QZY282" s="16"/>
      <c r="QZZ282" s="16"/>
      <c r="RAA282" s="16"/>
      <c r="RAB282" s="16"/>
      <c r="RAC282" s="16"/>
      <c r="RAD282" s="16"/>
      <c r="RAE282" s="16"/>
      <c r="RAF282" s="16"/>
      <c r="RAG282" s="16"/>
      <c r="RAH282" s="16"/>
      <c r="RAI282" s="16"/>
      <c r="RAJ282" s="16"/>
      <c r="RAK282" s="16"/>
      <c r="RAL282" s="16"/>
      <c r="RAM282" s="16"/>
      <c r="RAN282" s="16"/>
      <c r="RAO282" s="16"/>
      <c r="RAP282" s="16"/>
      <c r="RAQ282" s="16"/>
      <c r="RAR282" s="16"/>
      <c r="RAS282" s="16"/>
      <c r="RAT282" s="16"/>
      <c r="RAU282" s="16"/>
      <c r="RAV282" s="16"/>
      <c r="RAW282" s="16"/>
      <c r="RAX282" s="16"/>
      <c r="RAY282" s="16"/>
      <c r="RAZ282" s="16"/>
      <c r="RBA282" s="16"/>
      <c r="RBB282" s="16"/>
      <c r="RBC282" s="16"/>
      <c r="RBD282" s="16"/>
      <c r="RBE282" s="16"/>
      <c r="RBF282" s="16"/>
      <c r="RBG282" s="16"/>
      <c r="RBH282" s="16"/>
      <c r="RBI282" s="16"/>
      <c r="RBJ282" s="16"/>
      <c r="RBK282" s="16"/>
      <c r="RBL282" s="16"/>
      <c r="RBM282" s="16"/>
      <c r="RBN282" s="16"/>
      <c r="RBO282" s="16"/>
      <c r="RBP282" s="16"/>
      <c r="RBQ282" s="16"/>
      <c r="RBR282" s="16"/>
      <c r="RBS282" s="16"/>
      <c r="RBT282" s="16"/>
      <c r="RBU282" s="16"/>
      <c r="RBV282" s="16"/>
      <c r="RBW282" s="16"/>
      <c r="RBX282" s="16"/>
      <c r="RBY282" s="16"/>
      <c r="RBZ282" s="16"/>
      <c r="RCA282" s="16"/>
      <c r="RCB282" s="16"/>
      <c r="RCC282" s="16"/>
      <c r="RCD282" s="16"/>
      <c r="RCE282" s="16"/>
      <c r="RCF282" s="16"/>
      <c r="RCG282" s="16"/>
      <c r="RCH282" s="16"/>
      <c r="RCI282" s="16"/>
      <c r="RCJ282" s="16"/>
      <c r="RCK282" s="16"/>
      <c r="RCL282" s="16"/>
      <c r="RCM282" s="16"/>
      <c r="RCN282" s="16"/>
      <c r="RCO282" s="16"/>
      <c r="RCP282" s="16"/>
      <c r="RCQ282" s="16"/>
      <c r="RCR282" s="16"/>
      <c r="RCS282" s="16"/>
      <c r="RCT282" s="16"/>
      <c r="RCU282" s="16"/>
      <c r="RCV282" s="16"/>
      <c r="RCW282" s="16"/>
      <c r="RCX282" s="16"/>
      <c r="RCY282" s="16"/>
      <c r="RCZ282" s="16"/>
      <c r="RDA282" s="16"/>
      <c r="RDB282" s="16"/>
      <c r="RDC282" s="16"/>
      <c r="RDD282" s="16"/>
      <c r="RDE282" s="16"/>
      <c r="RDF282" s="16"/>
      <c r="RDG282" s="16"/>
      <c r="RDH282" s="16"/>
      <c r="RDI282" s="16"/>
      <c r="RDJ282" s="16"/>
      <c r="RDK282" s="16"/>
      <c r="RDL282" s="16"/>
      <c r="RDM282" s="16"/>
      <c r="RDN282" s="16"/>
      <c r="RDO282" s="16"/>
      <c r="RDP282" s="16"/>
      <c r="RDQ282" s="16"/>
      <c r="RDR282" s="16"/>
      <c r="RDS282" s="16"/>
      <c r="RDT282" s="16"/>
      <c r="RDU282" s="16"/>
      <c r="RDV282" s="16"/>
      <c r="RDW282" s="16"/>
      <c r="RDX282" s="16"/>
      <c r="RDY282" s="16"/>
      <c r="RDZ282" s="16"/>
      <c r="REA282" s="16"/>
      <c r="REB282" s="16"/>
      <c r="REC282" s="16"/>
      <c r="RED282" s="16"/>
      <c r="REE282" s="16"/>
      <c r="REF282" s="16"/>
      <c r="REG282" s="16"/>
      <c r="REH282" s="16"/>
      <c r="REI282" s="16"/>
      <c r="REJ282" s="16"/>
      <c r="REK282" s="16"/>
      <c r="REL282" s="16"/>
      <c r="REM282" s="16"/>
      <c r="REN282" s="16"/>
      <c r="REO282" s="16"/>
      <c r="REP282" s="16"/>
      <c r="REQ282" s="16"/>
      <c r="RER282" s="16"/>
      <c r="RES282" s="16"/>
      <c r="RET282" s="16"/>
      <c r="REU282" s="16"/>
      <c r="REV282" s="16"/>
      <c r="REW282" s="16"/>
      <c r="REX282" s="16"/>
      <c r="REY282" s="16"/>
      <c r="REZ282" s="16"/>
      <c r="RFA282" s="16"/>
      <c r="RFB282" s="16"/>
      <c r="RFC282" s="16"/>
      <c r="RFD282" s="16"/>
      <c r="RFE282" s="16"/>
      <c r="RFF282" s="16"/>
      <c r="RFG282" s="16"/>
      <c r="RFH282" s="16"/>
      <c r="RFI282" s="16"/>
      <c r="RFJ282" s="16"/>
      <c r="RFK282" s="16"/>
      <c r="RFL282" s="16"/>
      <c r="RFM282" s="16"/>
      <c r="RFN282" s="16"/>
      <c r="RFO282" s="16"/>
      <c r="RFP282" s="16"/>
      <c r="RFQ282" s="16"/>
      <c r="RFR282" s="16"/>
      <c r="RFS282" s="16"/>
      <c r="RFT282" s="16"/>
      <c r="RFU282" s="16"/>
      <c r="RFV282" s="16"/>
      <c r="RFW282" s="16"/>
      <c r="RFX282" s="16"/>
      <c r="RFY282" s="16"/>
      <c r="RFZ282" s="16"/>
      <c r="RGA282" s="16"/>
      <c r="RGB282" s="16"/>
      <c r="RGC282" s="16"/>
      <c r="RGD282" s="16"/>
      <c r="RGE282" s="16"/>
      <c r="RGF282" s="16"/>
      <c r="RGG282" s="16"/>
      <c r="RGH282" s="16"/>
      <c r="RGI282" s="16"/>
      <c r="RGJ282" s="16"/>
      <c r="RGK282" s="16"/>
      <c r="RGL282" s="16"/>
      <c r="RGM282" s="16"/>
      <c r="RGN282" s="16"/>
      <c r="RGO282" s="16"/>
      <c r="RGP282" s="16"/>
      <c r="RGQ282" s="16"/>
      <c r="RGR282" s="16"/>
      <c r="RGS282" s="16"/>
      <c r="RGT282" s="16"/>
      <c r="RGU282" s="16"/>
      <c r="RGV282" s="16"/>
      <c r="RGW282" s="16"/>
      <c r="RGX282" s="16"/>
      <c r="RGY282" s="16"/>
      <c r="RGZ282" s="16"/>
      <c r="RHA282" s="16"/>
      <c r="RHB282" s="16"/>
      <c r="RHC282" s="16"/>
      <c r="RHD282" s="16"/>
      <c r="RHE282" s="16"/>
      <c r="RHF282" s="16"/>
      <c r="RHG282" s="16"/>
      <c r="RHH282" s="16"/>
      <c r="RHI282" s="16"/>
      <c r="RHJ282" s="16"/>
      <c r="RHK282" s="16"/>
      <c r="RHL282" s="16"/>
      <c r="RHM282" s="16"/>
      <c r="RHN282" s="16"/>
      <c r="RHO282" s="16"/>
      <c r="RHP282" s="16"/>
      <c r="RHQ282" s="16"/>
      <c r="RHR282" s="16"/>
      <c r="RHS282" s="16"/>
      <c r="RHT282" s="16"/>
      <c r="RHU282" s="16"/>
      <c r="RHV282" s="16"/>
      <c r="RHW282" s="16"/>
      <c r="RHX282" s="16"/>
      <c r="RHY282" s="16"/>
      <c r="RHZ282" s="16"/>
      <c r="RIA282" s="16"/>
      <c r="RIB282" s="16"/>
      <c r="RIC282" s="16"/>
      <c r="RID282" s="16"/>
      <c r="RIE282" s="16"/>
      <c r="RIF282" s="16"/>
      <c r="RIG282" s="16"/>
      <c r="RIH282" s="16"/>
      <c r="RII282" s="16"/>
      <c r="RIJ282" s="16"/>
      <c r="RIK282" s="16"/>
      <c r="RIL282" s="16"/>
      <c r="RIM282" s="16"/>
      <c r="RIN282" s="16"/>
      <c r="RIO282" s="16"/>
      <c r="RIP282" s="16"/>
      <c r="RIQ282" s="16"/>
      <c r="RIR282" s="16"/>
      <c r="RIS282" s="16"/>
      <c r="RIT282" s="16"/>
      <c r="RIU282" s="16"/>
      <c r="RIV282" s="16"/>
      <c r="RIW282" s="16"/>
      <c r="RIX282" s="16"/>
      <c r="RIY282" s="16"/>
      <c r="RIZ282" s="16"/>
      <c r="RJA282" s="16"/>
      <c r="RJB282" s="16"/>
      <c r="RJC282" s="16"/>
      <c r="RJD282" s="16"/>
      <c r="RJE282" s="16"/>
      <c r="RJF282" s="16"/>
      <c r="RJG282" s="16"/>
      <c r="RJH282" s="16"/>
      <c r="RJI282" s="16"/>
      <c r="RJJ282" s="16"/>
      <c r="RJK282" s="16"/>
      <c r="RJL282" s="16"/>
      <c r="RJM282" s="16"/>
      <c r="RJN282" s="16"/>
      <c r="RJO282" s="16"/>
      <c r="RJP282" s="16"/>
      <c r="RJQ282" s="16"/>
      <c r="RJR282" s="16"/>
      <c r="RJS282" s="16"/>
      <c r="RJT282" s="16"/>
      <c r="RJU282" s="16"/>
      <c r="RJV282" s="16"/>
      <c r="RJW282" s="16"/>
      <c r="RJX282" s="16"/>
      <c r="RJY282" s="16"/>
      <c r="RJZ282" s="16"/>
      <c r="RKA282" s="16"/>
      <c r="RKB282" s="16"/>
      <c r="RKC282" s="16"/>
      <c r="RKD282" s="16"/>
      <c r="RKE282" s="16"/>
      <c r="RKF282" s="16"/>
      <c r="RKG282" s="16"/>
      <c r="RKH282" s="16"/>
      <c r="RKI282" s="16"/>
      <c r="RKJ282" s="16"/>
      <c r="RKK282" s="16"/>
      <c r="RKL282" s="16"/>
      <c r="RKM282" s="16"/>
      <c r="RKN282" s="16"/>
      <c r="RKO282" s="16"/>
      <c r="RKP282" s="16"/>
      <c r="RKQ282" s="16"/>
      <c r="RKR282" s="16"/>
      <c r="RKS282" s="16"/>
      <c r="RKT282" s="16"/>
      <c r="RKU282" s="16"/>
      <c r="RKV282" s="16"/>
      <c r="RKW282" s="16"/>
      <c r="RKX282" s="16"/>
      <c r="RKY282" s="16"/>
      <c r="RKZ282" s="16"/>
      <c r="RLA282" s="16"/>
      <c r="RLB282" s="16"/>
      <c r="RLC282" s="16"/>
      <c r="RLD282" s="16"/>
      <c r="RLE282" s="16"/>
      <c r="RLF282" s="16"/>
      <c r="RLG282" s="16"/>
      <c r="RLH282" s="16"/>
      <c r="RLI282" s="16"/>
      <c r="RLJ282" s="16"/>
      <c r="RLK282" s="16"/>
      <c r="RLL282" s="16"/>
      <c r="RLM282" s="16"/>
      <c r="RLN282" s="16"/>
      <c r="RLO282" s="16"/>
      <c r="RLP282" s="16"/>
      <c r="RLQ282" s="16"/>
      <c r="RLR282" s="16"/>
      <c r="RLS282" s="16"/>
      <c r="RLT282" s="16"/>
      <c r="RLU282" s="16"/>
      <c r="RLV282" s="16"/>
      <c r="RLW282" s="16"/>
      <c r="RLX282" s="16"/>
      <c r="RLY282" s="16"/>
      <c r="RLZ282" s="16"/>
      <c r="RMA282" s="16"/>
      <c r="RMB282" s="16"/>
      <c r="RMC282" s="16"/>
      <c r="RMD282" s="16"/>
      <c r="RME282" s="16"/>
      <c r="RMF282" s="16"/>
      <c r="RMG282" s="16"/>
      <c r="RMH282" s="16"/>
      <c r="RMI282" s="16"/>
      <c r="RMJ282" s="16"/>
      <c r="RMK282" s="16"/>
      <c r="RML282" s="16"/>
      <c r="RMM282" s="16"/>
      <c r="RMN282" s="16"/>
      <c r="RMO282" s="16"/>
      <c r="RMP282" s="16"/>
      <c r="RMQ282" s="16"/>
      <c r="RMR282" s="16"/>
      <c r="RMS282" s="16"/>
      <c r="RMT282" s="16"/>
      <c r="RMU282" s="16"/>
      <c r="RMV282" s="16"/>
      <c r="RMW282" s="16"/>
      <c r="RMX282" s="16"/>
      <c r="RMY282" s="16"/>
      <c r="RMZ282" s="16"/>
      <c r="RNA282" s="16"/>
      <c r="RNB282" s="16"/>
      <c r="RNC282" s="16"/>
      <c r="RND282" s="16"/>
      <c r="RNE282" s="16"/>
      <c r="RNF282" s="16"/>
      <c r="RNG282" s="16"/>
      <c r="RNH282" s="16"/>
      <c r="RNI282" s="16"/>
      <c r="RNJ282" s="16"/>
      <c r="RNK282" s="16"/>
      <c r="RNL282" s="16"/>
      <c r="RNM282" s="16"/>
      <c r="RNN282" s="16"/>
      <c r="RNO282" s="16"/>
      <c r="RNP282" s="16"/>
      <c r="RNQ282" s="16"/>
      <c r="RNR282" s="16"/>
      <c r="RNS282" s="16"/>
      <c r="RNT282" s="16"/>
      <c r="RNU282" s="16"/>
      <c r="RNV282" s="16"/>
      <c r="RNW282" s="16"/>
      <c r="RNX282" s="16"/>
      <c r="RNY282" s="16"/>
      <c r="RNZ282" s="16"/>
      <c r="ROA282" s="16"/>
      <c r="ROB282" s="16"/>
      <c r="ROC282" s="16"/>
      <c r="ROD282" s="16"/>
      <c r="ROE282" s="16"/>
      <c r="ROF282" s="16"/>
      <c r="ROG282" s="16"/>
      <c r="ROH282" s="16"/>
      <c r="ROI282" s="16"/>
      <c r="ROJ282" s="16"/>
      <c r="ROK282" s="16"/>
      <c r="ROL282" s="16"/>
      <c r="ROM282" s="16"/>
      <c r="RON282" s="16"/>
      <c r="ROO282" s="16"/>
      <c r="ROP282" s="16"/>
      <c r="ROQ282" s="16"/>
      <c r="ROR282" s="16"/>
      <c r="ROS282" s="16"/>
      <c r="ROT282" s="16"/>
      <c r="ROU282" s="16"/>
      <c r="ROV282" s="16"/>
      <c r="ROW282" s="16"/>
      <c r="ROX282" s="16"/>
      <c r="ROY282" s="16"/>
      <c r="ROZ282" s="16"/>
      <c r="RPA282" s="16"/>
      <c r="RPB282" s="16"/>
      <c r="RPC282" s="16"/>
      <c r="RPD282" s="16"/>
      <c r="RPE282" s="16"/>
      <c r="RPF282" s="16"/>
      <c r="RPG282" s="16"/>
      <c r="RPH282" s="16"/>
      <c r="RPI282" s="16"/>
      <c r="RPJ282" s="16"/>
      <c r="RPK282" s="16"/>
      <c r="RPL282" s="16"/>
      <c r="RPM282" s="16"/>
      <c r="RPN282" s="16"/>
      <c r="RPO282" s="16"/>
      <c r="RPP282" s="16"/>
      <c r="RPQ282" s="16"/>
      <c r="RPR282" s="16"/>
      <c r="RPS282" s="16"/>
      <c r="RPT282" s="16"/>
      <c r="RPU282" s="16"/>
      <c r="RPV282" s="16"/>
      <c r="RPW282" s="16"/>
      <c r="RPX282" s="16"/>
      <c r="RPY282" s="16"/>
      <c r="RPZ282" s="16"/>
      <c r="RQA282" s="16"/>
      <c r="RQB282" s="16"/>
      <c r="RQC282" s="16"/>
      <c r="RQD282" s="16"/>
      <c r="RQE282" s="16"/>
      <c r="RQF282" s="16"/>
      <c r="RQG282" s="16"/>
      <c r="RQH282" s="16"/>
      <c r="RQI282" s="16"/>
      <c r="RQJ282" s="16"/>
      <c r="RQK282" s="16"/>
      <c r="RQL282" s="16"/>
      <c r="RQM282" s="16"/>
      <c r="RQN282" s="16"/>
      <c r="RQO282" s="16"/>
      <c r="RQP282" s="16"/>
      <c r="RQQ282" s="16"/>
      <c r="RQR282" s="16"/>
      <c r="RQS282" s="16"/>
      <c r="RQT282" s="16"/>
      <c r="RQU282" s="16"/>
      <c r="RQV282" s="16"/>
      <c r="RQW282" s="16"/>
      <c r="RQX282" s="16"/>
      <c r="RQY282" s="16"/>
      <c r="RQZ282" s="16"/>
      <c r="RRA282" s="16"/>
      <c r="RRB282" s="16"/>
      <c r="RRC282" s="16"/>
      <c r="RRD282" s="16"/>
      <c r="RRE282" s="16"/>
      <c r="RRF282" s="16"/>
      <c r="RRG282" s="16"/>
      <c r="RRH282" s="16"/>
      <c r="RRI282" s="16"/>
      <c r="RRJ282" s="16"/>
      <c r="RRK282" s="16"/>
      <c r="RRL282" s="16"/>
      <c r="RRM282" s="16"/>
      <c r="RRN282" s="16"/>
      <c r="RRO282" s="16"/>
      <c r="RRP282" s="16"/>
      <c r="RRQ282" s="16"/>
      <c r="RRR282" s="16"/>
      <c r="RRS282" s="16"/>
      <c r="RRT282" s="16"/>
      <c r="RRU282" s="16"/>
      <c r="RRV282" s="16"/>
      <c r="RRW282" s="16"/>
      <c r="RRX282" s="16"/>
      <c r="RRY282" s="16"/>
      <c r="RRZ282" s="16"/>
      <c r="RSA282" s="16"/>
      <c r="RSB282" s="16"/>
      <c r="RSC282" s="16"/>
      <c r="RSD282" s="16"/>
      <c r="RSE282" s="16"/>
      <c r="RSF282" s="16"/>
      <c r="RSG282" s="16"/>
      <c r="RSH282" s="16"/>
      <c r="RSI282" s="16"/>
      <c r="RSJ282" s="16"/>
      <c r="RSK282" s="16"/>
      <c r="RSL282" s="16"/>
      <c r="RSM282" s="16"/>
      <c r="RSN282" s="16"/>
      <c r="RSO282" s="16"/>
      <c r="RSP282" s="16"/>
      <c r="RSQ282" s="16"/>
      <c r="RSR282" s="16"/>
      <c r="RSS282" s="16"/>
      <c r="RST282" s="16"/>
      <c r="RSU282" s="16"/>
      <c r="RSV282" s="16"/>
      <c r="RSW282" s="16"/>
      <c r="RSX282" s="16"/>
      <c r="RSY282" s="16"/>
      <c r="RSZ282" s="16"/>
      <c r="RTA282" s="16"/>
      <c r="RTB282" s="16"/>
      <c r="RTC282" s="16"/>
      <c r="RTD282" s="16"/>
      <c r="RTE282" s="16"/>
      <c r="RTF282" s="16"/>
      <c r="RTG282" s="16"/>
      <c r="RTH282" s="16"/>
      <c r="RTI282" s="16"/>
      <c r="RTJ282" s="16"/>
      <c r="RTK282" s="16"/>
      <c r="RTL282" s="16"/>
      <c r="RTM282" s="16"/>
      <c r="RTN282" s="16"/>
      <c r="RTO282" s="16"/>
      <c r="RTP282" s="16"/>
      <c r="RTQ282" s="16"/>
      <c r="RTR282" s="16"/>
      <c r="RTS282" s="16"/>
      <c r="RTT282" s="16"/>
      <c r="RTU282" s="16"/>
      <c r="RTV282" s="16"/>
      <c r="RTW282" s="16"/>
      <c r="RTX282" s="16"/>
      <c r="RTY282" s="16"/>
      <c r="RTZ282" s="16"/>
      <c r="RUA282" s="16"/>
      <c r="RUB282" s="16"/>
      <c r="RUC282" s="16"/>
      <c r="RUD282" s="16"/>
      <c r="RUE282" s="16"/>
      <c r="RUF282" s="16"/>
      <c r="RUG282" s="16"/>
      <c r="RUH282" s="16"/>
      <c r="RUI282" s="16"/>
      <c r="RUJ282" s="16"/>
      <c r="RUK282" s="16"/>
      <c r="RUL282" s="16"/>
      <c r="RUM282" s="16"/>
      <c r="RUN282" s="16"/>
      <c r="RUO282" s="16"/>
      <c r="RUP282" s="16"/>
      <c r="RUQ282" s="16"/>
      <c r="RUR282" s="16"/>
      <c r="RUS282" s="16"/>
      <c r="RUT282" s="16"/>
      <c r="RUU282" s="16"/>
      <c r="RUV282" s="16"/>
      <c r="RUW282" s="16"/>
      <c r="RUX282" s="16"/>
      <c r="RUY282" s="16"/>
      <c r="RUZ282" s="16"/>
      <c r="RVA282" s="16"/>
      <c r="RVB282" s="16"/>
      <c r="RVC282" s="16"/>
      <c r="RVD282" s="16"/>
      <c r="RVE282" s="16"/>
      <c r="RVF282" s="16"/>
      <c r="RVG282" s="16"/>
      <c r="RVH282" s="16"/>
      <c r="RVI282" s="16"/>
      <c r="RVJ282" s="16"/>
      <c r="RVK282" s="16"/>
      <c r="RVL282" s="16"/>
      <c r="RVM282" s="16"/>
      <c r="RVN282" s="16"/>
      <c r="RVO282" s="16"/>
      <c r="RVP282" s="16"/>
      <c r="RVQ282" s="16"/>
      <c r="RVR282" s="16"/>
      <c r="RVS282" s="16"/>
      <c r="RVT282" s="16"/>
      <c r="RVU282" s="16"/>
      <c r="RVV282" s="16"/>
      <c r="RVW282" s="16"/>
      <c r="RVX282" s="16"/>
      <c r="RVY282" s="16"/>
      <c r="RVZ282" s="16"/>
      <c r="RWA282" s="16"/>
      <c r="RWB282" s="16"/>
      <c r="RWC282" s="16"/>
      <c r="RWD282" s="16"/>
      <c r="RWE282" s="16"/>
      <c r="RWF282" s="16"/>
      <c r="RWG282" s="16"/>
      <c r="RWH282" s="16"/>
      <c r="RWI282" s="16"/>
      <c r="RWJ282" s="16"/>
      <c r="RWK282" s="16"/>
      <c r="RWL282" s="16"/>
      <c r="RWM282" s="16"/>
      <c r="RWN282" s="16"/>
      <c r="RWO282" s="16"/>
      <c r="RWP282" s="16"/>
      <c r="RWQ282" s="16"/>
      <c r="RWR282" s="16"/>
      <c r="RWS282" s="16"/>
      <c r="RWT282" s="16"/>
      <c r="RWU282" s="16"/>
      <c r="RWV282" s="16"/>
      <c r="RWW282" s="16"/>
      <c r="RWX282" s="16"/>
      <c r="RWY282" s="16"/>
      <c r="RWZ282" s="16"/>
      <c r="RXA282" s="16"/>
      <c r="RXB282" s="16"/>
      <c r="RXC282" s="16"/>
      <c r="RXD282" s="16"/>
      <c r="RXE282" s="16"/>
      <c r="RXF282" s="16"/>
      <c r="RXG282" s="16"/>
      <c r="RXH282" s="16"/>
      <c r="RXI282" s="16"/>
      <c r="RXJ282" s="16"/>
      <c r="RXK282" s="16"/>
      <c r="RXL282" s="16"/>
      <c r="RXM282" s="16"/>
      <c r="RXN282" s="16"/>
      <c r="RXO282" s="16"/>
      <c r="RXP282" s="16"/>
      <c r="RXQ282" s="16"/>
      <c r="RXR282" s="16"/>
      <c r="RXS282" s="16"/>
      <c r="RXT282" s="16"/>
      <c r="RXU282" s="16"/>
      <c r="RXV282" s="16"/>
      <c r="RXW282" s="16"/>
      <c r="RXX282" s="16"/>
      <c r="RXY282" s="16"/>
      <c r="RXZ282" s="16"/>
      <c r="RYA282" s="16"/>
      <c r="RYB282" s="16"/>
      <c r="RYC282" s="16"/>
      <c r="RYD282" s="16"/>
      <c r="RYE282" s="16"/>
      <c r="RYF282" s="16"/>
      <c r="RYG282" s="16"/>
      <c r="RYH282" s="16"/>
      <c r="RYI282" s="16"/>
      <c r="RYJ282" s="16"/>
      <c r="RYK282" s="16"/>
      <c r="RYL282" s="16"/>
      <c r="RYM282" s="16"/>
      <c r="RYN282" s="16"/>
      <c r="RYO282" s="16"/>
      <c r="RYP282" s="16"/>
      <c r="RYQ282" s="16"/>
      <c r="RYR282" s="16"/>
      <c r="RYS282" s="16"/>
      <c r="RYT282" s="16"/>
      <c r="RYU282" s="16"/>
      <c r="RYV282" s="16"/>
      <c r="RYW282" s="16"/>
      <c r="RYX282" s="16"/>
      <c r="RYY282" s="16"/>
      <c r="RYZ282" s="16"/>
      <c r="RZA282" s="16"/>
      <c r="RZB282" s="16"/>
      <c r="RZC282" s="16"/>
      <c r="RZD282" s="16"/>
      <c r="RZE282" s="16"/>
      <c r="RZF282" s="16"/>
      <c r="RZG282" s="16"/>
      <c r="RZH282" s="16"/>
      <c r="RZI282" s="16"/>
      <c r="RZJ282" s="16"/>
      <c r="RZK282" s="16"/>
      <c r="RZL282" s="16"/>
      <c r="RZM282" s="16"/>
      <c r="RZN282" s="16"/>
      <c r="RZO282" s="16"/>
      <c r="RZP282" s="16"/>
      <c r="RZQ282" s="16"/>
      <c r="RZR282" s="16"/>
      <c r="RZS282" s="16"/>
      <c r="RZT282" s="16"/>
      <c r="RZU282" s="16"/>
      <c r="RZV282" s="16"/>
      <c r="RZW282" s="16"/>
      <c r="RZX282" s="16"/>
      <c r="RZY282" s="16"/>
      <c r="RZZ282" s="16"/>
      <c r="SAA282" s="16"/>
      <c r="SAB282" s="16"/>
      <c r="SAC282" s="16"/>
      <c r="SAD282" s="16"/>
      <c r="SAE282" s="16"/>
      <c r="SAF282" s="16"/>
      <c r="SAG282" s="16"/>
      <c r="SAH282" s="16"/>
      <c r="SAI282" s="16"/>
      <c r="SAJ282" s="16"/>
      <c r="SAK282" s="16"/>
      <c r="SAL282" s="16"/>
      <c r="SAM282" s="16"/>
      <c r="SAN282" s="16"/>
      <c r="SAO282" s="16"/>
      <c r="SAP282" s="16"/>
      <c r="SAQ282" s="16"/>
      <c r="SAR282" s="16"/>
      <c r="SAS282" s="16"/>
      <c r="SAT282" s="16"/>
      <c r="SAU282" s="16"/>
      <c r="SAV282" s="16"/>
      <c r="SAW282" s="16"/>
      <c r="SAX282" s="16"/>
      <c r="SAY282" s="16"/>
      <c r="SAZ282" s="16"/>
      <c r="SBA282" s="16"/>
      <c r="SBB282" s="16"/>
      <c r="SBC282" s="16"/>
      <c r="SBD282" s="16"/>
      <c r="SBE282" s="16"/>
      <c r="SBF282" s="16"/>
      <c r="SBG282" s="16"/>
      <c r="SBH282" s="16"/>
      <c r="SBI282" s="16"/>
      <c r="SBJ282" s="16"/>
      <c r="SBK282" s="16"/>
      <c r="SBL282" s="16"/>
      <c r="SBM282" s="16"/>
      <c r="SBN282" s="16"/>
      <c r="SBO282" s="16"/>
      <c r="SBP282" s="16"/>
      <c r="SBQ282" s="16"/>
      <c r="SBR282" s="16"/>
      <c r="SBS282" s="16"/>
      <c r="SBT282" s="16"/>
      <c r="SBU282" s="16"/>
      <c r="SBV282" s="16"/>
      <c r="SBW282" s="16"/>
      <c r="SBX282" s="16"/>
      <c r="SBY282" s="16"/>
      <c r="SBZ282" s="16"/>
      <c r="SCA282" s="16"/>
      <c r="SCB282" s="16"/>
      <c r="SCC282" s="16"/>
      <c r="SCD282" s="16"/>
      <c r="SCE282" s="16"/>
      <c r="SCF282" s="16"/>
      <c r="SCG282" s="16"/>
      <c r="SCH282" s="16"/>
      <c r="SCI282" s="16"/>
      <c r="SCJ282" s="16"/>
      <c r="SCK282" s="16"/>
      <c r="SCL282" s="16"/>
      <c r="SCM282" s="16"/>
      <c r="SCN282" s="16"/>
      <c r="SCO282" s="16"/>
      <c r="SCP282" s="16"/>
      <c r="SCQ282" s="16"/>
      <c r="SCR282" s="16"/>
      <c r="SCS282" s="16"/>
      <c r="SCT282" s="16"/>
      <c r="SCU282" s="16"/>
      <c r="SCV282" s="16"/>
      <c r="SCW282" s="16"/>
      <c r="SCX282" s="16"/>
      <c r="SCY282" s="16"/>
      <c r="SCZ282" s="16"/>
      <c r="SDA282" s="16"/>
      <c r="SDB282" s="16"/>
      <c r="SDC282" s="16"/>
      <c r="SDD282" s="16"/>
      <c r="SDE282" s="16"/>
      <c r="SDF282" s="16"/>
      <c r="SDG282" s="16"/>
      <c r="SDH282" s="16"/>
      <c r="SDI282" s="16"/>
      <c r="SDJ282" s="16"/>
      <c r="SDK282" s="16"/>
      <c r="SDL282" s="16"/>
      <c r="SDM282" s="16"/>
      <c r="SDN282" s="16"/>
      <c r="SDO282" s="16"/>
      <c r="SDP282" s="16"/>
      <c r="SDQ282" s="16"/>
      <c r="SDR282" s="16"/>
      <c r="SDS282" s="16"/>
      <c r="SDT282" s="16"/>
      <c r="SDU282" s="16"/>
      <c r="SDV282" s="16"/>
      <c r="SDW282" s="16"/>
      <c r="SDX282" s="16"/>
      <c r="SDY282" s="16"/>
      <c r="SDZ282" s="16"/>
      <c r="SEA282" s="16"/>
      <c r="SEB282" s="16"/>
      <c r="SEC282" s="16"/>
      <c r="SED282" s="16"/>
      <c r="SEE282" s="16"/>
      <c r="SEF282" s="16"/>
      <c r="SEG282" s="16"/>
      <c r="SEH282" s="16"/>
      <c r="SEI282" s="16"/>
      <c r="SEJ282" s="16"/>
      <c r="SEK282" s="16"/>
      <c r="SEL282" s="16"/>
      <c r="SEM282" s="16"/>
      <c r="SEN282" s="16"/>
      <c r="SEO282" s="16"/>
      <c r="SEP282" s="16"/>
      <c r="SEQ282" s="16"/>
      <c r="SER282" s="16"/>
      <c r="SES282" s="16"/>
      <c r="SET282" s="16"/>
      <c r="SEU282" s="16"/>
      <c r="SEV282" s="16"/>
      <c r="SEW282" s="16"/>
      <c r="SEX282" s="16"/>
      <c r="SEY282" s="16"/>
      <c r="SEZ282" s="16"/>
      <c r="SFA282" s="16"/>
      <c r="SFB282" s="16"/>
      <c r="SFC282" s="16"/>
      <c r="SFD282" s="16"/>
      <c r="SFE282" s="16"/>
      <c r="SFF282" s="16"/>
      <c r="SFG282" s="16"/>
      <c r="SFH282" s="16"/>
      <c r="SFI282" s="16"/>
      <c r="SFJ282" s="16"/>
      <c r="SFK282" s="16"/>
      <c r="SFL282" s="16"/>
      <c r="SFM282" s="16"/>
      <c r="SFN282" s="16"/>
      <c r="SFO282" s="16"/>
      <c r="SFP282" s="16"/>
      <c r="SFQ282" s="16"/>
      <c r="SFR282" s="16"/>
      <c r="SFS282" s="16"/>
      <c r="SFT282" s="16"/>
      <c r="SFU282" s="16"/>
      <c r="SFV282" s="16"/>
      <c r="SFW282" s="16"/>
      <c r="SFX282" s="16"/>
      <c r="SFY282" s="16"/>
      <c r="SFZ282" s="16"/>
      <c r="SGA282" s="16"/>
      <c r="SGB282" s="16"/>
      <c r="SGC282" s="16"/>
      <c r="SGD282" s="16"/>
      <c r="SGE282" s="16"/>
      <c r="SGF282" s="16"/>
      <c r="SGG282" s="16"/>
      <c r="SGH282" s="16"/>
      <c r="SGI282" s="16"/>
      <c r="SGJ282" s="16"/>
      <c r="SGK282" s="16"/>
      <c r="SGL282" s="16"/>
      <c r="SGM282" s="16"/>
      <c r="SGN282" s="16"/>
      <c r="SGO282" s="16"/>
      <c r="SGP282" s="16"/>
      <c r="SGQ282" s="16"/>
      <c r="SGR282" s="16"/>
      <c r="SGS282" s="16"/>
      <c r="SGT282" s="16"/>
      <c r="SGU282" s="16"/>
      <c r="SGV282" s="16"/>
      <c r="SGW282" s="16"/>
      <c r="SGX282" s="16"/>
      <c r="SGY282" s="16"/>
      <c r="SGZ282" s="16"/>
      <c r="SHA282" s="16"/>
      <c r="SHB282" s="16"/>
      <c r="SHC282" s="16"/>
      <c r="SHD282" s="16"/>
      <c r="SHE282" s="16"/>
      <c r="SHF282" s="16"/>
      <c r="SHG282" s="16"/>
      <c r="SHH282" s="16"/>
      <c r="SHI282" s="16"/>
      <c r="SHJ282" s="16"/>
      <c r="SHK282" s="16"/>
      <c r="SHL282" s="16"/>
      <c r="SHM282" s="16"/>
      <c r="SHN282" s="16"/>
      <c r="SHO282" s="16"/>
      <c r="SHP282" s="16"/>
      <c r="SHQ282" s="16"/>
      <c r="SHR282" s="16"/>
      <c r="SHS282" s="16"/>
      <c r="SHT282" s="16"/>
      <c r="SHU282" s="16"/>
      <c r="SHV282" s="16"/>
      <c r="SHW282" s="16"/>
      <c r="SHX282" s="16"/>
      <c r="SHY282" s="16"/>
      <c r="SHZ282" s="16"/>
      <c r="SIA282" s="16"/>
      <c r="SIB282" s="16"/>
      <c r="SIC282" s="16"/>
      <c r="SID282" s="16"/>
      <c r="SIE282" s="16"/>
      <c r="SIF282" s="16"/>
      <c r="SIG282" s="16"/>
      <c r="SIH282" s="16"/>
      <c r="SII282" s="16"/>
      <c r="SIJ282" s="16"/>
      <c r="SIK282" s="16"/>
      <c r="SIL282" s="16"/>
      <c r="SIM282" s="16"/>
      <c r="SIN282" s="16"/>
      <c r="SIO282" s="16"/>
      <c r="SIP282" s="16"/>
      <c r="SIQ282" s="16"/>
      <c r="SIR282" s="16"/>
      <c r="SIS282" s="16"/>
      <c r="SIT282" s="16"/>
      <c r="SIU282" s="16"/>
      <c r="SIV282" s="16"/>
      <c r="SIW282" s="16"/>
      <c r="SIX282" s="16"/>
      <c r="SIY282" s="16"/>
      <c r="SIZ282" s="16"/>
      <c r="SJA282" s="16"/>
      <c r="SJB282" s="16"/>
      <c r="SJC282" s="16"/>
      <c r="SJD282" s="16"/>
      <c r="SJE282" s="16"/>
      <c r="SJF282" s="16"/>
      <c r="SJG282" s="16"/>
      <c r="SJH282" s="16"/>
      <c r="SJI282" s="16"/>
      <c r="SJJ282" s="16"/>
      <c r="SJK282" s="16"/>
      <c r="SJL282" s="16"/>
      <c r="SJM282" s="16"/>
      <c r="SJN282" s="16"/>
      <c r="SJO282" s="16"/>
      <c r="SJP282" s="16"/>
      <c r="SJQ282" s="16"/>
      <c r="SJR282" s="16"/>
      <c r="SJS282" s="16"/>
      <c r="SJT282" s="16"/>
      <c r="SJU282" s="16"/>
      <c r="SJV282" s="16"/>
      <c r="SJW282" s="16"/>
      <c r="SJX282" s="16"/>
      <c r="SJY282" s="16"/>
      <c r="SJZ282" s="16"/>
      <c r="SKA282" s="16"/>
      <c r="SKB282" s="16"/>
      <c r="SKC282" s="16"/>
      <c r="SKD282" s="16"/>
      <c r="SKE282" s="16"/>
      <c r="SKF282" s="16"/>
      <c r="SKG282" s="16"/>
      <c r="SKH282" s="16"/>
      <c r="SKI282" s="16"/>
      <c r="SKJ282" s="16"/>
      <c r="SKK282" s="16"/>
      <c r="SKL282" s="16"/>
      <c r="SKM282" s="16"/>
      <c r="SKN282" s="16"/>
      <c r="SKO282" s="16"/>
      <c r="SKP282" s="16"/>
      <c r="SKQ282" s="16"/>
      <c r="SKR282" s="16"/>
      <c r="SKS282" s="16"/>
      <c r="SKT282" s="16"/>
      <c r="SKU282" s="16"/>
      <c r="SKV282" s="16"/>
      <c r="SKW282" s="16"/>
      <c r="SKX282" s="16"/>
      <c r="SKY282" s="16"/>
      <c r="SKZ282" s="16"/>
      <c r="SLA282" s="16"/>
      <c r="SLB282" s="16"/>
      <c r="SLC282" s="16"/>
      <c r="SLD282" s="16"/>
      <c r="SLE282" s="16"/>
      <c r="SLF282" s="16"/>
      <c r="SLG282" s="16"/>
      <c r="SLH282" s="16"/>
      <c r="SLI282" s="16"/>
      <c r="SLJ282" s="16"/>
      <c r="SLK282" s="16"/>
      <c r="SLL282" s="16"/>
      <c r="SLM282" s="16"/>
      <c r="SLN282" s="16"/>
      <c r="SLO282" s="16"/>
      <c r="SLP282" s="16"/>
      <c r="SLQ282" s="16"/>
      <c r="SLR282" s="16"/>
      <c r="SLS282" s="16"/>
      <c r="SLT282" s="16"/>
      <c r="SLU282" s="16"/>
      <c r="SLV282" s="16"/>
      <c r="SLW282" s="16"/>
      <c r="SLX282" s="16"/>
      <c r="SLY282" s="16"/>
      <c r="SLZ282" s="16"/>
      <c r="SMA282" s="16"/>
      <c r="SMB282" s="16"/>
      <c r="SMC282" s="16"/>
      <c r="SMD282" s="16"/>
      <c r="SME282" s="16"/>
      <c r="SMF282" s="16"/>
      <c r="SMG282" s="16"/>
      <c r="SMH282" s="16"/>
      <c r="SMI282" s="16"/>
      <c r="SMJ282" s="16"/>
      <c r="SMK282" s="16"/>
      <c r="SML282" s="16"/>
      <c r="SMM282" s="16"/>
      <c r="SMN282" s="16"/>
      <c r="SMO282" s="16"/>
      <c r="SMP282" s="16"/>
      <c r="SMQ282" s="16"/>
      <c r="SMR282" s="16"/>
      <c r="SMS282" s="16"/>
      <c r="SMT282" s="16"/>
      <c r="SMU282" s="16"/>
      <c r="SMV282" s="16"/>
      <c r="SMW282" s="16"/>
      <c r="SMX282" s="16"/>
      <c r="SMY282" s="16"/>
      <c r="SMZ282" s="16"/>
      <c r="SNA282" s="16"/>
      <c r="SNB282" s="16"/>
      <c r="SNC282" s="16"/>
      <c r="SND282" s="16"/>
      <c r="SNE282" s="16"/>
      <c r="SNF282" s="16"/>
      <c r="SNG282" s="16"/>
      <c r="SNH282" s="16"/>
      <c r="SNI282" s="16"/>
      <c r="SNJ282" s="16"/>
      <c r="SNK282" s="16"/>
      <c r="SNL282" s="16"/>
      <c r="SNM282" s="16"/>
      <c r="SNN282" s="16"/>
      <c r="SNO282" s="16"/>
      <c r="SNP282" s="16"/>
      <c r="SNQ282" s="16"/>
      <c r="SNR282" s="16"/>
      <c r="SNS282" s="16"/>
      <c r="SNT282" s="16"/>
      <c r="SNU282" s="16"/>
      <c r="SNV282" s="16"/>
      <c r="SNW282" s="16"/>
      <c r="SNX282" s="16"/>
      <c r="SNY282" s="16"/>
      <c r="SNZ282" s="16"/>
      <c r="SOA282" s="16"/>
      <c r="SOB282" s="16"/>
      <c r="SOC282" s="16"/>
      <c r="SOD282" s="16"/>
      <c r="SOE282" s="16"/>
      <c r="SOF282" s="16"/>
      <c r="SOG282" s="16"/>
      <c r="SOH282" s="16"/>
      <c r="SOI282" s="16"/>
      <c r="SOJ282" s="16"/>
      <c r="SOK282" s="16"/>
      <c r="SOL282" s="16"/>
      <c r="SOM282" s="16"/>
      <c r="SON282" s="16"/>
      <c r="SOO282" s="16"/>
      <c r="SOP282" s="16"/>
      <c r="SOQ282" s="16"/>
      <c r="SOR282" s="16"/>
      <c r="SOS282" s="16"/>
      <c r="SOT282" s="16"/>
      <c r="SOU282" s="16"/>
      <c r="SOV282" s="16"/>
      <c r="SOW282" s="16"/>
      <c r="SOX282" s="16"/>
      <c r="SOY282" s="16"/>
      <c r="SOZ282" s="16"/>
      <c r="SPA282" s="16"/>
      <c r="SPB282" s="16"/>
      <c r="SPC282" s="16"/>
      <c r="SPD282" s="16"/>
      <c r="SPE282" s="16"/>
      <c r="SPF282" s="16"/>
      <c r="SPG282" s="16"/>
      <c r="SPH282" s="16"/>
      <c r="SPI282" s="16"/>
      <c r="SPJ282" s="16"/>
      <c r="SPK282" s="16"/>
      <c r="SPL282" s="16"/>
      <c r="SPM282" s="16"/>
      <c r="SPN282" s="16"/>
      <c r="SPO282" s="16"/>
      <c r="SPP282" s="16"/>
      <c r="SPQ282" s="16"/>
      <c r="SPR282" s="16"/>
      <c r="SPS282" s="16"/>
      <c r="SPT282" s="16"/>
      <c r="SPU282" s="16"/>
      <c r="SPV282" s="16"/>
      <c r="SPW282" s="16"/>
      <c r="SPX282" s="16"/>
      <c r="SPY282" s="16"/>
      <c r="SPZ282" s="16"/>
      <c r="SQA282" s="16"/>
      <c r="SQB282" s="16"/>
      <c r="SQC282" s="16"/>
      <c r="SQD282" s="16"/>
      <c r="SQE282" s="16"/>
      <c r="SQF282" s="16"/>
      <c r="SQG282" s="16"/>
      <c r="SQH282" s="16"/>
      <c r="SQI282" s="16"/>
      <c r="SQJ282" s="16"/>
      <c r="SQK282" s="16"/>
      <c r="SQL282" s="16"/>
      <c r="SQM282" s="16"/>
      <c r="SQN282" s="16"/>
      <c r="SQO282" s="16"/>
      <c r="SQP282" s="16"/>
      <c r="SQQ282" s="16"/>
      <c r="SQR282" s="16"/>
      <c r="SQS282" s="16"/>
      <c r="SQT282" s="16"/>
      <c r="SQU282" s="16"/>
      <c r="SQV282" s="16"/>
      <c r="SQW282" s="16"/>
      <c r="SQX282" s="16"/>
      <c r="SQY282" s="16"/>
      <c r="SQZ282" s="16"/>
      <c r="SRA282" s="16"/>
      <c r="SRB282" s="16"/>
      <c r="SRC282" s="16"/>
      <c r="SRD282" s="16"/>
      <c r="SRE282" s="16"/>
      <c r="SRF282" s="16"/>
      <c r="SRG282" s="16"/>
      <c r="SRH282" s="16"/>
      <c r="SRI282" s="16"/>
      <c r="SRJ282" s="16"/>
      <c r="SRK282" s="16"/>
      <c r="SRL282" s="16"/>
      <c r="SRM282" s="16"/>
      <c r="SRN282" s="16"/>
      <c r="SRO282" s="16"/>
      <c r="SRP282" s="16"/>
      <c r="SRQ282" s="16"/>
      <c r="SRR282" s="16"/>
      <c r="SRS282" s="16"/>
      <c r="SRT282" s="16"/>
      <c r="SRU282" s="16"/>
      <c r="SRV282" s="16"/>
      <c r="SRW282" s="16"/>
      <c r="SRX282" s="16"/>
      <c r="SRY282" s="16"/>
      <c r="SRZ282" s="16"/>
      <c r="SSA282" s="16"/>
      <c r="SSB282" s="16"/>
      <c r="SSC282" s="16"/>
      <c r="SSD282" s="16"/>
      <c r="SSE282" s="16"/>
      <c r="SSF282" s="16"/>
      <c r="SSG282" s="16"/>
      <c r="SSH282" s="16"/>
      <c r="SSI282" s="16"/>
      <c r="SSJ282" s="16"/>
      <c r="SSK282" s="16"/>
      <c r="SSL282" s="16"/>
      <c r="SSM282" s="16"/>
      <c r="SSN282" s="16"/>
      <c r="SSO282" s="16"/>
      <c r="SSP282" s="16"/>
      <c r="SSQ282" s="16"/>
      <c r="SSR282" s="16"/>
      <c r="SSS282" s="16"/>
      <c r="SST282" s="16"/>
      <c r="SSU282" s="16"/>
      <c r="SSV282" s="16"/>
      <c r="SSW282" s="16"/>
      <c r="SSX282" s="16"/>
      <c r="SSY282" s="16"/>
      <c r="SSZ282" s="16"/>
      <c r="STA282" s="16"/>
      <c r="STB282" s="16"/>
      <c r="STC282" s="16"/>
      <c r="STD282" s="16"/>
      <c r="STE282" s="16"/>
      <c r="STF282" s="16"/>
      <c r="STG282" s="16"/>
      <c r="STH282" s="16"/>
      <c r="STI282" s="16"/>
      <c r="STJ282" s="16"/>
      <c r="STK282" s="16"/>
      <c r="STL282" s="16"/>
      <c r="STM282" s="16"/>
      <c r="STN282" s="16"/>
      <c r="STO282" s="16"/>
      <c r="STP282" s="16"/>
      <c r="STQ282" s="16"/>
      <c r="STR282" s="16"/>
      <c r="STS282" s="16"/>
      <c r="STT282" s="16"/>
      <c r="STU282" s="16"/>
      <c r="STV282" s="16"/>
      <c r="STW282" s="16"/>
      <c r="STX282" s="16"/>
      <c r="STY282" s="16"/>
      <c r="STZ282" s="16"/>
      <c r="SUA282" s="16"/>
      <c r="SUB282" s="16"/>
      <c r="SUC282" s="16"/>
      <c r="SUD282" s="16"/>
      <c r="SUE282" s="16"/>
      <c r="SUF282" s="16"/>
      <c r="SUG282" s="16"/>
      <c r="SUH282" s="16"/>
      <c r="SUI282" s="16"/>
      <c r="SUJ282" s="16"/>
      <c r="SUK282" s="16"/>
      <c r="SUL282" s="16"/>
      <c r="SUM282" s="16"/>
      <c r="SUN282" s="16"/>
      <c r="SUO282" s="16"/>
      <c r="SUP282" s="16"/>
      <c r="SUQ282" s="16"/>
      <c r="SUR282" s="16"/>
      <c r="SUS282" s="16"/>
      <c r="SUT282" s="16"/>
      <c r="SUU282" s="16"/>
      <c r="SUV282" s="16"/>
      <c r="SUW282" s="16"/>
      <c r="SUX282" s="16"/>
      <c r="SUY282" s="16"/>
      <c r="SUZ282" s="16"/>
      <c r="SVA282" s="16"/>
      <c r="SVB282" s="16"/>
      <c r="SVC282" s="16"/>
      <c r="SVD282" s="16"/>
      <c r="SVE282" s="16"/>
      <c r="SVF282" s="16"/>
      <c r="SVG282" s="16"/>
      <c r="SVH282" s="16"/>
      <c r="SVI282" s="16"/>
      <c r="SVJ282" s="16"/>
      <c r="SVK282" s="16"/>
      <c r="SVL282" s="16"/>
      <c r="SVM282" s="16"/>
      <c r="SVN282" s="16"/>
      <c r="SVO282" s="16"/>
      <c r="SVP282" s="16"/>
      <c r="SVQ282" s="16"/>
      <c r="SVR282" s="16"/>
      <c r="SVS282" s="16"/>
      <c r="SVT282" s="16"/>
      <c r="SVU282" s="16"/>
      <c r="SVV282" s="16"/>
      <c r="SVW282" s="16"/>
      <c r="SVX282" s="16"/>
      <c r="SVY282" s="16"/>
      <c r="SVZ282" s="16"/>
      <c r="SWA282" s="16"/>
      <c r="SWB282" s="16"/>
      <c r="SWC282" s="16"/>
      <c r="SWD282" s="16"/>
      <c r="SWE282" s="16"/>
      <c r="SWF282" s="16"/>
      <c r="SWG282" s="16"/>
      <c r="SWH282" s="16"/>
      <c r="SWI282" s="16"/>
      <c r="SWJ282" s="16"/>
      <c r="SWK282" s="16"/>
      <c r="SWL282" s="16"/>
      <c r="SWM282" s="16"/>
      <c r="SWN282" s="16"/>
      <c r="SWO282" s="16"/>
      <c r="SWP282" s="16"/>
      <c r="SWQ282" s="16"/>
      <c r="SWR282" s="16"/>
      <c r="SWS282" s="16"/>
      <c r="SWT282" s="16"/>
      <c r="SWU282" s="16"/>
      <c r="SWV282" s="16"/>
      <c r="SWW282" s="16"/>
      <c r="SWX282" s="16"/>
      <c r="SWY282" s="16"/>
      <c r="SWZ282" s="16"/>
      <c r="SXA282" s="16"/>
      <c r="SXB282" s="16"/>
      <c r="SXC282" s="16"/>
      <c r="SXD282" s="16"/>
      <c r="SXE282" s="16"/>
      <c r="SXF282" s="16"/>
      <c r="SXG282" s="16"/>
      <c r="SXH282" s="16"/>
      <c r="SXI282" s="16"/>
      <c r="SXJ282" s="16"/>
      <c r="SXK282" s="16"/>
      <c r="SXL282" s="16"/>
      <c r="SXM282" s="16"/>
      <c r="SXN282" s="16"/>
      <c r="SXO282" s="16"/>
      <c r="SXP282" s="16"/>
      <c r="SXQ282" s="16"/>
      <c r="SXR282" s="16"/>
      <c r="SXS282" s="16"/>
      <c r="SXT282" s="16"/>
      <c r="SXU282" s="16"/>
      <c r="SXV282" s="16"/>
      <c r="SXW282" s="16"/>
      <c r="SXX282" s="16"/>
      <c r="SXY282" s="16"/>
      <c r="SXZ282" s="16"/>
      <c r="SYA282" s="16"/>
      <c r="SYB282" s="16"/>
      <c r="SYC282" s="16"/>
      <c r="SYD282" s="16"/>
      <c r="SYE282" s="16"/>
      <c r="SYF282" s="16"/>
      <c r="SYG282" s="16"/>
      <c r="SYH282" s="16"/>
      <c r="SYI282" s="16"/>
      <c r="SYJ282" s="16"/>
      <c r="SYK282" s="16"/>
      <c r="SYL282" s="16"/>
      <c r="SYM282" s="16"/>
      <c r="SYN282" s="16"/>
      <c r="SYO282" s="16"/>
      <c r="SYP282" s="16"/>
      <c r="SYQ282" s="16"/>
      <c r="SYR282" s="16"/>
      <c r="SYS282" s="16"/>
      <c r="SYT282" s="16"/>
      <c r="SYU282" s="16"/>
      <c r="SYV282" s="16"/>
      <c r="SYW282" s="16"/>
      <c r="SYX282" s="16"/>
      <c r="SYY282" s="16"/>
      <c r="SYZ282" s="16"/>
      <c r="SZA282" s="16"/>
      <c r="SZB282" s="16"/>
      <c r="SZC282" s="16"/>
      <c r="SZD282" s="16"/>
      <c r="SZE282" s="16"/>
      <c r="SZF282" s="16"/>
      <c r="SZG282" s="16"/>
      <c r="SZH282" s="16"/>
      <c r="SZI282" s="16"/>
      <c r="SZJ282" s="16"/>
      <c r="SZK282" s="16"/>
      <c r="SZL282" s="16"/>
      <c r="SZM282" s="16"/>
      <c r="SZN282" s="16"/>
      <c r="SZO282" s="16"/>
      <c r="SZP282" s="16"/>
      <c r="SZQ282" s="16"/>
      <c r="SZR282" s="16"/>
      <c r="SZS282" s="16"/>
      <c r="SZT282" s="16"/>
      <c r="SZU282" s="16"/>
      <c r="SZV282" s="16"/>
      <c r="SZW282" s="16"/>
      <c r="SZX282" s="16"/>
      <c r="SZY282" s="16"/>
      <c r="SZZ282" s="16"/>
      <c r="TAA282" s="16"/>
      <c r="TAB282" s="16"/>
      <c r="TAC282" s="16"/>
      <c r="TAD282" s="16"/>
      <c r="TAE282" s="16"/>
      <c r="TAF282" s="16"/>
      <c r="TAG282" s="16"/>
      <c r="TAH282" s="16"/>
      <c r="TAI282" s="16"/>
      <c r="TAJ282" s="16"/>
      <c r="TAK282" s="16"/>
      <c r="TAL282" s="16"/>
      <c r="TAM282" s="16"/>
      <c r="TAN282" s="16"/>
      <c r="TAO282" s="16"/>
      <c r="TAP282" s="16"/>
      <c r="TAQ282" s="16"/>
      <c r="TAR282" s="16"/>
      <c r="TAS282" s="16"/>
      <c r="TAT282" s="16"/>
      <c r="TAU282" s="16"/>
      <c r="TAV282" s="16"/>
      <c r="TAW282" s="16"/>
      <c r="TAX282" s="16"/>
      <c r="TAY282" s="16"/>
      <c r="TAZ282" s="16"/>
      <c r="TBA282" s="16"/>
      <c r="TBB282" s="16"/>
      <c r="TBC282" s="16"/>
      <c r="TBD282" s="16"/>
      <c r="TBE282" s="16"/>
      <c r="TBF282" s="16"/>
      <c r="TBG282" s="16"/>
      <c r="TBH282" s="16"/>
      <c r="TBI282" s="16"/>
      <c r="TBJ282" s="16"/>
      <c r="TBK282" s="16"/>
      <c r="TBL282" s="16"/>
      <c r="TBM282" s="16"/>
      <c r="TBN282" s="16"/>
      <c r="TBO282" s="16"/>
      <c r="TBP282" s="16"/>
      <c r="TBQ282" s="16"/>
      <c r="TBR282" s="16"/>
      <c r="TBS282" s="16"/>
      <c r="TBT282" s="16"/>
      <c r="TBU282" s="16"/>
      <c r="TBV282" s="16"/>
      <c r="TBW282" s="16"/>
      <c r="TBX282" s="16"/>
      <c r="TBY282" s="16"/>
      <c r="TBZ282" s="16"/>
      <c r="TCA282" s="16"/>
      <c r="TCB282" s="16"/>
      <c r="TCC282" s="16"/>
      <c r="TCD282" s="16"/>
      <c r="TCE282" s="16"/>
      <c r="TCF282" s="16"/>
      <c r="TCG282" s="16"/>
      <c r="TCH282" s="16"/>
      <c r="TCI282" s="16"/>
      <c r="TCJ282" s="16"/>
      <c r="TCK282" s="16"/>
      <c r="TCL282" s="16"/>
      <c r="TCM282" s="16"/>
      <c r="TCN282" s="16"/>
      <c r="TCO282" s="16"/>
      <c r="TCP282" s="16"/>
      <c r="TCQ282" s="16"/>
      <c r="TCR282" s="16"/>
      <c r="TCS282" s="16"/>
      <c r="TCT282" s="16"/>
      <c r="TCU282" s="16"/>
      <c r="TCV282" s="16"/>
      <c r="TCW282" s="16"/>
      <c r="TCX282" s="16"/>
      <c r="TCY282" s="16"/>
      <c r="TCZ282" s="16"/>
      <c r="TDA282" s="16"/>
      <c r="TDB282" s="16"/>
      <c r="TDC282" s="16"/>
      <c r="TDD282" s="16"/>
      <c r="TDE282" s="16"/>
      <c r="TDF282" s="16"/>
      <c r="TDG282" s="16"/>
      <c r="TDH282" s="16"/>
      <c r="TDI282" s="16"/>
      <c r="TDJ282" s="16"/>
      <c r="TDK282" s="16"/>
      <c r="TDL282" s="16"/>
      <c r="TDM282" s="16"/>
      <c r="TDN282" s="16"/>
      <c r="TDO282" s="16"/>
      <c r="TDP282" s="16"/>
      <c r="TDQ282" s="16"/>
      <c r="TDR282" s="16"/>
      <c r="TDS282" s="16"/>
      <c r="TDT282" s="16"/>
      <c r="TDU282" s="16"/>
      <c r="TDV282" s="16"/>
      <c r="TDW282" s="16"/>
      <c r="TDX282" s="16"/>
      <c r="TDY282" s="16"/>
      <c r="TDZ282" s="16"/>
      <c r="TEA282" s="16"/>
      <c r="TEB282" s="16"/>
      <c r="TEC282" s="16"/>
      <c r="TED282" s="16"/>
      <c r="TEE282" s="16"/>
      <c r="TEF282" s="16"/>
      <c r="TEG282" s="16"/>
      <c r="TEH282" s="16"/>
      <c r="TEI282" s="16"/>
      <c r="TEJ282" s="16"/>
      <c r="TEK282" s="16"/>
      <c r="TEL282" s="16"/>
      <c r="TEM282" s="16"/>
      <c r="TEN282" s="16"/>
      <c r="TEO282" s="16"/>
      <c r="TEP282" s="16"/>
      <c r="TEQ282" s="16"/>
      <c r="TER282" s="16"/>
      <c r="TES282" s="16"/>
      <c r="TET282" s="16"/>
      <c r="TEU282" s="16"/>
      <c r="TEV282" s="16"/>
      <c r="TEW282" s="16"/>
      <c r="TEX282" s="16"/>
      <c r="TEY282" s="16"/>
      <c r="TEZ282" s="16"/>
      <c r="TFA282" s="16"/>
      <c r="TFB282" s="16"/>
      <c r="TFC282" s="16"/>
      <c r="TFD282" s="16"/>
      <c r="TFE282" s="16"/>
      <c r="TFF282" s="16"/>
      <c r="TFG282" s="16"/>
      <c r="TFH282" s="16"/>
      <c r="TFI282" s="16"/>
      <c r="TFJ282" s="16"/>
      <c r="TFK282" s="16"/>
      <c r="TFL282" s="16"/>
      <c r="TFM282" s="16"/>
      <c r="TFN282" s="16"/>
      <c r="TFO282" s="16"/>
      <c r="TFP282" s="16"/>
      <c r="TFQ282" s="16"/>
      <c r="TFR282" s="16"/>
      <c r="TFS282" s="16"/>
      <c r="TFT282" s="16"/>
      <c r="TFU282" s="16"/>
      <c r="TFV282" s="16"/>
      <c r="TFW282" s="16"/>
      <c r="TFX282" s="16"/>
      <c r="TFY282" s="16"/>
      <c r="TFZ282" s="16"/>
      <c r="TGA282" s="16"/>
      <c r="TGB282" s="16"/>
      <c r="TGC282" s="16"/>
      <c r="TGD282" s="16"/>
      <c r="TGE282" s="16"/>
      <c r="TGF282" s="16"/>
      <c r="TGG282" s="16"/>
      <c r="TGH282" s="16"/>
      <c r="TGI282" s="16"/>
      <c r="TGJ282" s="16"/>
      <c r="TGK282" s="16"/>
      <c r="TGL282" s="16"/>
      <c r="TGM282" s="16"/>
      <c r="TGN282" s="16"/>
      <c r="TGO282" s="16"/>
      <c r="TGP282" s="16"/>
      <c r="TGQ282" s="16"/>
      <c r="TGR282" s="16"/>
      <c r="TGS282" s="16"/>
      <c r="TGT282" s="16"/>
      <c r="TGU282" s="16"/>
      <c r="TGV282" s="16"/>
      <c r="TGW282" s="16"/>
      <c r="TGX282" s="16"/>
      <c r="TGY282" s="16"/>
      <c r="TGZ282" s="16"/>
      <c r="THA282" s="16"/>
      <c r="THB282" s="16"/>
      <c r="THC282" s="16"/>
      <c r="THD282" s="16"/>
      <c r="THE282" s="16"/>
      <c r="THF282" s="16"/>
      <c r="THG282" s="16"/>
      <c r="THH282" s="16"/>
      <c r="THI282" s="16"/>
      <c r="THJ282" s="16"/>
      <c r="THK282" s="16"/>
      <c r="THL282" s="16"/>
      <c r="THM282" s="16"/>
      <c r="THN282" s="16"/>
      <c r="THO282" s="16"/>
      <c r="THP282" s="16"/>
      <c r="THQ282" s="16"/>
      <c r="THR282" s="16"/>
      <c r="THS282" s="16"/>
      <c r="THT282" s="16"/>
      <c r="THU282" s="16"/>
      <c r="THV282" s="16"/>
      <c r="THW282" s="16"/>
      <c r="THX282" s="16"/>
      <c r="THY282" s="16"/>
      <c r="THZ282" s="16"/>
      <c r="TIA282" s="16"/>
      <c r="TIB282" s="16"/>
      <c r="TIC282" s="16"/>
      <c r="TID282" s="16"/>
      <c r="TIE282" s="16"/>
      <c r="TIF282" s="16"/>
      <c r="TIG282" s="16"/>
      <c r="TIH282" s="16"/>
      <c r="TII282" s="16"/>
      <c r="TIJ282" s="16"/>
      <c r="TIK282" s="16"/>
      <c r="TIL282" s="16"/>
      <c r="TIM282" s="16"/>
      <c r="TIN282" s="16"/>
      <c r="TIO282" s="16"/>
      <c r="TIP282" s="16"/>
      <c r="TIQ282" s="16"/>
      <c r="TIR282" s="16"/>
      <c r="TIS282" s="16"/>
      <c r="TIT282" s="16"/>
      <c r="TIU282" s="16"/>
      <c r="TIV282" s="16"/>
      <c r="TIW282" s="16"/>
      <c r="TIX282" s="16"/>
      <c r="TIY282" s="16"/>
      <c r="TIZ282" s="16"/>
      <c r="TJA282" s="16"/>
      <c r="TJB282" s="16"/>
      <c r="TJC282" s="16"/>
      <c r="TJD282" s="16"/>
      <c r="TJE282" s="16"/>
      <c r="TJF282" s="16"/>
      <c r="TJG282" s="16"/>
      <c r="TJH282" s="16"/>
      <c r="TJI282" s="16"/>
      <c r="TJJ282" s="16"/>
      <c r="TJK282" s="16"/>
      <c r="TJL282" s="16"/>
      <c r="TJM282" s="16"/>
      <c r="TJN282" s="16"/>
      <c r="TJO282" s="16"/>
      <c r="TJP282" s="16"/>
      <c r="TJQ282" s="16"/>
      <c r="TJR282" s="16"/>
      <c r="TJS282" s="16"/>
      <c r="TJT282" s="16"/>
      <c r="TJU282" s="16"/>
      <c r="TJV282" s="16"/>
      <c r="TJW282" s="16"/>
      <c r="TJX282" s="16"/>
      <c r="TJY282" s="16"/>
      <c r="TJZ282" s="16"/>
      <c r="TKA282" s="16"/>
      <c r="TKB282" s="16"/>
      <c r="TKC282" s="16"/>
      <c r="TKD282" s="16"/>
      <c r="TKE282" s="16"/>
      <c r="TKF282" s="16"/>
      <c r="TKG282" s="16"/>
      <c r="TKH282" s="16"/>
      <c r="TKI282" s="16"/>
      <c r="TKJ282" s="16"/>
      <c r="TKK282" s="16"/>
      <c r="TKL282" s="16"/>
      <c r="TKM282" s="16"/>
      <c r="TKN282" s="16"/>
      <c r="TKO282" s="16"/>
      <c r="TKP282" s="16"/>
      <c r="TKQ282" s="16"/>
      <c r="TKR282" s="16"/>
      <c r="TKS282" s="16"/>
      <c r="TKT282" s="16"/>
      <c r="TKU282" s="16"/>
      <c r="TKV282" s="16"/>
      <c r="TKW282" s="16"/>
      <c r="TKX282" s="16"/>
      <c r="TKY282" s="16"/>
      <c r="TKZ282" s="16"/>
      <c r="TLA282" s="16"/>
      <c r="TLB282" s="16"/>
      <c r="TLC282" s="16"/>
      <c r="TLD282" s="16"/>
      <c r="TLE282" s="16"/>
      <c r="TLF282" s="16"/>
      <c r="TLG282" s="16"/>
      <c r="TLH282" s="16"/>
      <c r="TLI282" s="16"/>
      <c r="TLJ282" s="16"/>
      <c r="TLK282" s="16"/>
      <c r="TLL282" s="16"/>
      <c r="TLM282" s="16"/>
      <c r="TLN282" s="16"/>
      <c r="TLO282" s="16"/>
      <c r="TLP282" s="16"/>
      <c r="TLQ282" s="16"/>
      <c r="TLR282" s="16"/>
      <c r="TLS282" s="16"/>
      <c r="TLT282" s="16"/>
      <c r="TLU282" s="16"/>
      <c r="TLV282" s="16"/>
      <c r="TLW282" s="16"/>
      <c r="TLX282" s="16"/>
      <c r="TLY282" s="16"/>
      <c r="TLZ282" s="16"/>
      <c r="TMA282" s="16"/>
      <c r="TMB282" s="16"/>
      <c r="TMC282" s="16"/>
      <c r="TMD282" s="16"/>
      <c r="TME282" s="16"/>
      <c r="TMF282" s="16"/>
      <c r="TMG282" s="16"/>
      <c r="TMH282" s="16"/>
      <c r="TMI282" s="16"/>
      <c r="TMJ282" s="16"/>
      <c r="TMK282" s="16"/>
      <c r="TML282" s="16"/>
      <c r="TMM282" s="16"/>
      <c r="TMN282" s="16"/>
      <c r="TMO282" s="16"/>
      <c r="TMP282" s="16"/>
      <c r="TMQ282" s="16"/>
      <c r="TMR282" s="16"/>
      <c r="TMS282" s="16"/>
      <c r="TMT282" s="16"/>
      <c r="TMU282" s="16"/>
      <c r="TMV282" s="16"/>
      <c r="TMW282" s="16"/>
      <c r="TMX282" s="16"/>
      <c r="TMY282" s="16"/>
      <c r="TMZ282" s="16"/>
      <c r="TNA282" s="16"/>
      <c r="TNB282" s="16"/>
      <c r="TNC282" s="16"/>
      <c r="TND282" s="16"/>
      <c r="TNE282" s="16"/>
      <c r="TNF282" s="16"/>
      <c r="TNG282" s="16"/>
      <c r="TNH282" s="16"/>
      <c r="TNI282" s="16"/>
      <c r="TNJ282" s="16"/>
      <c r="TNK282" s="16"/>
      <c r="TNL282" s="16"/>
      <c r="TNM282" s="16"/>
      <c r="TNN282" s="16"/>
      <c r="TNO282" s="16"/>
      <c r="TNP282" s="16"/>
      <c r="TNQ282" s="16"/>
      <c r="TNR282" s="16"/>
      <c r="TNS282" s="16"/>
      <c r="TNT282" s="16"/>
      <c r="TNU282" s="16"/>
      <c r="TNV282" s="16"/>
      <c r="TNW282" s="16"/>
      <c r="TNX282" s="16"/>
      <c r="TNY282" s="16"/>
      <c r="TNZ282" s="16"/>
      <c r="TOA282" s="16"/>
      <c r="TOB282" s="16"/>
      <c r="TOC282" s="16"/>
      <c r="TOD282" s="16"/>
      <c r="TOE282" s="16"/>
      <c r="TOF282" s="16"/>
      <c r="TOG282" s="16"/>
      <c r="TOH282" s="16"/>
      <c r="TOI282" s="16"/>
      <c r="TOJ282" s="16"/>
      <c r="TOK282" s="16"/>
      <c r="TOL282" s="16"/>
      <c r="TOM282" s="16"/>
      <c r="TON282" s="16"/>
      <c r="TOO282" s="16"/>
      <c r="TOP282" s="16"/>
      <c r="TOQ282" s="16"/>
      <c r="TOR282" s="16"/>
      <c r="TOS282" s="16"/>
      <c r="TOT282" s="16"/>
      <c r="TOU282" s="16"/>
      <c r="TOV282" s="16"/>
      <c r="TOW282" s="16"/>
      <c r="TOX282" s="16"/>
      <c r="TOY282" s="16"/>
      <c r="TOZ282" s="16"/>
      <c r="TPA282" s="16"/>
      <c r="TPB282" s="16"/>
      <c r="TPC282" s="16"/>
      <c r="TPD282" s="16"/>
      <c r="TPE282" s="16"/>
      <c r="TPF282" s="16"/>
      <c r="TPG282" s="16"/>
      <c r="TPH282" s="16"/>
      <c r="TPI282" s="16"/>
      <c r="TPJ282" s="16"/>
      <c r="TPK282" s="16"/>
      <c r="TPL282" s="16"/>
      <c r="TPM282" s="16"/>
      <c r="TPN282" s="16"/>
      <c r="TPO282" s="16"/>
      <c r="TPP282" s="16"/>
      <c r="TPQ282" s="16"/>
      <c r="TPR282" s="16"/>
      <c r="TPS282" s="16"/>
      <c r="TPT282" s="16"/>
      <c r="TPU282" s="16"/>
      <c r="TPV282" s="16"/>
      <c r="TPW282" s="16"/>
      <c r="TPX282" s="16"/>
      <c r="TPY282" s="16"/>
      <c r="TPZ282" s="16"/>
      <c r="TQA282" s="16"/>
      <c r="TQB282" s="16"/>
      <c r="TQC282" s="16"/>
      <c r="TQD282" s="16"/>
      <c r="TQE282" s="16"/>
      <c r="TQF282" s="16"/>
      <c r="TQG282" s="16"/>
      <c r="TQH282" s="16"/>
      <c r="TQI282" s="16"/>
      <c r="TQJ282" s="16"/>
      <c r="TQK282" s="16"/>
      <c r="TQL282" s="16"/>
      <c r="TQM282" s="16"/>
      <c r="TQN282" s="16"/>
      <c r="TQO282" s="16"/>
      <c r="TQP282" s="16"/>
      <c r="TQQ282" s="16"/>
      <c r="TQR282" s="16"/>
      <c r="TQS282" s="16"/>
      <c r="TQT282" s="16"/>
      <c r="TQU282" s="16"/>
      <c r="TQV282" s="16"/>
      <c r="TQW282" s="16"/>
      <c r="TQX282" s="16"/>
      <c r="TQY282" s="16"/>
      <c r="TQZ282" s="16"/>
      <c r="TRA282" s="16"/>
      <c r="TRB282" s="16"/>
      <c r="TRC282" s="16"/>
      <c r="TRD282" s="16"/>
      <c r="TRE282" s="16"/>
      <c r="TRF282" s="16"/>
      <c r="TRG282" s="16"/>
      <c r="TRH282" s="16"/>
      <c r="TRI282" s="16"/>
      <c r="TRJ282" s="16"/>
      <c r="TRK282" s="16"/>
      <c r="TRL282" s="16"/>
      <c r="TRM282" s="16"/>
      <c r="TRN282" s="16"/>
      <c r="TRO282" s="16"/>
      <c r="TRP282" s="16"/>
      <c r="TRQ282" s="16"/>
      <c r="TRR282" s="16"/>
      <c r="TRS282" s="16"/>
      <c r="TRT282" s="16"/>
      <c r="TRU282" s="16"/>
      <c r="TRV282" s="16"/>
      <c r="TRW282" s="16"/>
      <c r="TRX282" s="16"/>
      <c r="TRY282" s="16"/>
      <c r="TRZ282" s="16"/>
      <c r="TSA282" s="16"/>
      <c r="TSB282" s="16"/>
      <c r="TSC282" s="16"/>
      <c r="TSD282" s="16"/>
      <c r="TSE282" s="16"/>
      <c r="TSF282" s="16"/>
      <c r="TSG282" s="16"/>
      <c r="TSH282" s="16"/>
      <c r="TSI282" s="16"/>
      <c r="TSJ282" s="16"/>
      <c r="TSK282" s="16"/>
      <c r="TSL282" s="16"/>
      <c r="TSM282" s="16"/>
      <c r="TSN282" s="16"/>
      <c r="TSO282" s="16"/>
      <c r="TSP282" s="16"/>
      <c r="TSQ282" s="16"/>
      <c r="TSR282" s="16"/>
      <c r="TSS282" s="16"/>
      <c r="TST282" s="16"/>
      <c r="TSU282" s="16"/>
      <c r="TSV282" s="16"/>
      <c r="TSW282" s="16"/>
      <c r="TSX282" s="16"/>
      <c r="TSY282" s="16"/>
      <c r="TSZ282" s="16"/>
      <c r="TTA282" s="16"/>
      <c r="TTB282" s="16"/>
      <c r="TTC282" s="16"/>
      <c r="TTD282" s="16"/>
      <c r="TTE282" s="16"/>
      <c r="TTF282" s="16"/>
      <c r="TTG282" s="16"/>
      <c r="TTH282" s="16"/>
      <c r="TTI282" s="16"/>
      <c r="TTJ282" s="16"/>
      <c r="TTK282" s="16"/>
      <c r="TTL282" s="16"/>
      <c r="TTM282" s="16"/>
      <c r="TTN282" s="16"/>
      <c r="TTO282" s="16"/>
      <c r="TTP282" s="16"/>
      <c r="TTQ282" s="16"/>
      <c r="TTR282" s="16"/>
      <c r="TTS282" s="16"/>
      <c r="TTT282" s="16"/>
      <c r="TTU282" s="16"/>
      <c r="TTV282" s="16"/>
      <c r="TTW282" s="16"/>
      <c r="TTX282" s="16"/>
      <c r="TTY282" s="16"/>
      <c r="TTZ282" s="16"/>
      <c r="TUA282" s="16"/>
      <c r="TUB282" s="16"/>
      <c r="TUC282" s="16"/>
      <c r="TUD282" s="16"/>
      <c r="TUE282" s="16"/>
      <c r="TUF282" s="16"/>
      <c r="TUG282" s="16"/>
      <c r="TUH282" s="16"/>
      <c r="TUI282" s="16"/>
      <c r="TUJ282" s="16"/>
      <c r="TUK282" s="16"/>
      <c r="TUL282" s="16"/>
      <c r="TUM282" s="16"/>
      <c r="TUN282" s="16"/>
      <c r="TUO282" s="16"/>
      <c r="TUP282" s="16"/>
      <c r="TUQ282" s="16"/>
      <c r="TUR282" s="16"/>
      <c r="TUS282" s="16"/>
      <c r="TUT282" s="16"/>
      <c r="TUU282" s="16"/>
      <c r="TUV282" s="16"/>
      <c r="TUW282" s="16"/>
      <c r="TUX282" s="16"/>
      <c r="TUY282" s="16"/>
      <c r="TUZ282" s="16"/>
      <c r="TVA282" s="16"/>
      <c r="TVB282" s="16"/>
      <c r="TVC282" s="16"/>
      <c r="TVD282" s="16"/>
      <c r="TVE282" s="16"/>
      <c r="TVF282" s="16"/>
      <c r="TVG282" s="16"/>
      <c r="TVH282" s="16"/>
      <c r="TVI282" s="16"/>
      <c r="TVJ282" s="16"/>
      <c r="TVK282" s="16"/>
      <c r="TVL282" s="16"/>
      <c r="TVM282" s="16"/>
      <c r="TVN282" s="16"/>
      <c r="TVO282" s="16"/>
      <c r="TVP282" s="16"/>
      <c r="TVQ282" s="16"/>
      <c r="TVR282" s="16"/>
      <c r="TVS282" s="16"/>
      <c r="TVT282" s="16"/>
      <c r="TVU282" s="16"/>
      <c r="TVV282" s="16"/>
      <c r="TVW282" s="16"/>
      <c r="TVX282" s="16"/>
      <c r="TVY282" s="16"/>
      <c r="TVZ282" s="16"/>
      <c r="TWA282" s="16"/>
      <c r="TWB282" s="16"/>
      <c r="TWC282" s="16"/>
      <c r="TWD282" s="16"/>
      <c r="TWE282" s="16"/>
      <c r="TWF282" s="16"/>
      <c r="TWG282" s="16"/>
      <c r="TWH282" s="16"/>
      <c r="TWI282" s="16"/>
      <c r="TWJ282" s="16"/>
      <c r="TWK282" s="16"/>
      <c r="TWL282" s="16"/>
      <c r="TWM282" s="16"/>
      <c r="TWN282" s="16"/>
      <c r="TWO282" s="16"/>
      <c r="TWP282" s="16"/>
      <c r="TWQ282" s="16"/>
      <c r="TWR282" s="16"/>
      <c r="TWS282" s="16"/>
      <c r="TWT282" s="16"/>
      <c r="TWU282" s="16"/>
      <c r="TWV282" s="16"/>
      <c r="TWW282" s="16"/>
      <c r="TWX282" s="16"/>
      <c r="TWY282" s="16"/>
      <c r="TWZ282" s="16"/>
      <c r="TXA282" s="16"/>
      <c r="TXB282" s="16"/>
      <c r="TXC282" s="16"/>
      <c r="TXD282" s="16"/>
      <c r="TXE282" s="16"/>
      <c r="TXF282" s="16"/>
      <c r="TXG282" s="16"/>
      <c r="TXH282" s="16"/>
      <c r="TXI282" s="16"/>
      <c r="TXJ282" s="16"/>
      <c r="TXK282" s="16"/>
      <c r="TXL282" s="16"/>
      <c r="TXM282" s="16"/>
      <c r="TXN282" s="16"/>
      <c r="TXO282" s="16"/>
      <c r="TXP282" s="16"/>
      <c r="TXQ282" s="16"/>
      <c r="TXR282" s="16"/>
      <c r="TXS282" s="16"/>
      <c r="TXT282" s="16"/>
      <c r="TXU282" s="16"/>
      <c r="TXV282" s="16"/>
      <c r="TXW282" s="16"/>
      <c r="TXX282" s="16"/>
      <c r="TXY282" s="16"/>
      <c r="TXZ282" s="16"/>
      <c r="TYA282" s="16"/>
      <c r="TYB282" s="16"/>
      <c r="TYC282" s="16"/>
      <c r="TYD282" s="16"/>
      <c r="TYE282" s="16"/>
      <c r="TYF282" s="16"/>
      <c r="TYG282" s="16"/>
      <c r="TYH282" s="16"/>
      <c r="TYI282" s="16"/>
      <c r="TYJ282" s="16"/>
      <c r="TYK282" s="16"/>
      <c r="TYL282" s="16"/>
      <c r="TYM282" s="16"/>
      <c r="TYN282" s="16"/>
      <c r="TYO282" s="16"/>
      <c r="TYP282" s="16"/>
      <c r="TYQ282" s="16"/>
      <c r="TYR282" s="16"/>
      <c r="TYS282" s="16"/>
      <c r="TYT282" s="16"/>
      <c r="TYU282" s="16"/>
      <c r="TYV282" s="16"/>
      <c r="TYW282" s="16"/>
      <c r="TYX282" s="16"/>
      <c r="TYY282" s="16"/>
      <c r="TYZ282" s="16"/>
      <c r="TZA282" s="16"/>
      <c r="TZB282" s="16"/>
      <c r="TZC282" s="16"/>
      <c r="TZD282" s="16"/>
      <c r="TZE282" s="16"/>
      <c r="TZF282" s="16"/>
      <c r="TZG282" s="16"/>
      <c r="TZH282" s="16"/>
      <c r="TZI282" s="16"/>
      <c r="TZJ282" s="16"/>
      <c r="TZK282" s="16"/>
      <c r="TZL282" s="16"/>
      <c r="TZM282" s="16"/>
      <c r="TZN282" s="16"/>
      <c r="TZO282" s="16"/>
      <c r="TZP282" s="16"/>
      <c r="TZQ282" s="16"/>
      <c r="TZR282" s="16"/>
      <c r="TZS282" s="16"/>
      <c r="TZT282" s="16"/>
      <c r="TZU282" s="16"/>
      <c r="TZV282" s="16"/>
      <c r="TZW282" s="16"/>
      <c r="TZX282" s="16"/>
      <c r="TZY282" s="16"/>
      <c r="TZZ282" s="16"/>
      <c r="UAA282" s="16"/>
      <c r="UAB282" s="16"/>
      <c r="UAC282" s="16"/>
      <c r="UAD282" s="16"/>
      <c r="UAE282" s="16"/>
      <c r="UAF282" s="16"/>
      <c r="UAG282" s="16"/>
      <c r="UAH282" s="16"/>
      <c r="UAI282" s="16"/>
      <c r="UAJ282" s="16"/>
      <c r="UAK282" s="16"/>
      <c r="UAL282" s="16"/>
      <c r="UAM282" s="16"/>
      <c r="UAN282" s="16"/>
      <c r="UAO282" s="16"/>
      <c r="UAP282" s="16"/>
      <c r="UAQ282" s="16"/>
      <c r="UAR282" s="16"/>
      <c r="UAS282" s="16"/>
      <c r="UAT282" s="16"/>
      <c r="UAU282" s="16"/>
      <c r="UAV282" s="16"/>
      <c r="UAW282" s="16"/>
      <c r="UAX282" s="16"/>
      <c r="UAY282" s="16"/>
      <c r="UAZ282" s="16"/>
      <c r="UBA282" s="16"/>
      <c r="UBB282" s="16"/>
      <c r="UBC282" s="16"/>
      <c r="UBD282" s="16"/>
      <c r="UBE282" s="16"/>
      <c r="UBF282" s="16"/>
      <c r="UBG282" s="16"/>
      <c r="UBH282" s="16"/>
      <c r="UBI282" s="16"/>
      <c r="UBJ282" s="16"/>
      <c r="UBK282" s="16"/>
      <c r="UBL282" s="16"/>
      <c r="UBM282" s="16"/>
      <c r="UBN282" s="16"/>
      <c r="UBO282" s="16"/>
      <c r="UBP282" s="16"/>
      <c r="UBQ282" s="16"/>
      <c r="UBR282" s="16"/>
      <c r="UBS282" s="16"/>
      <c r="UBT282" s="16"/>
      <c r="UBU282" s="16"/>
      <c r="UBV282" s="16"/>
      <c r="UBW282" s="16"/>
      <c r="UBX282" s="16"/>
      <c r="UBY282" s="16"/>
      <c r="UBZ282" s="16"/>
      <c r="UCA282" s="16"/>
      <c r="UCB282" s="16"/>
      <c r="UCC282" s="16"/>
      <c r="UCD282" s="16"/>
      <c r="UCE282" s="16"/>
      <c r="UCF282" s="16"/>
      <c r="UCG282" s="16"/>
      <c r="UCH282" s="16"/>
      <c r="UCI282" s="16"/>
      <c r="UCJ282" s="16"/>
      <c r="UCK282" s="16"/>
      <c r="UCL282" s="16"/>
      <c r="UCM282" s="16"/>
      <c r="UCN282" s="16"/>
      <c r="UCO282" s="16"/>
      <c r="UCP282" s="16"/>
      <c r="UCQ282" s="16"/>
      <c r="UCR282" s="16"/>
      <c r="UCS282" s="16"/>
      <c r="UCT282" s="16"/>
      <c r="UCU282" s="16"/>
      <c r="UCV282" s="16"/>
      <c r="UCW282" s="16"/>
      <c r="UCX282" s="16"/>
      <c r="UCY282" s="16"/>
      <c r="UCZ282" s="16"/>
      <c r="UDA282" s="16"/>
      <c r="UDB282" s="16"/>
      <c r="UDC282" s="16"/>
      <c r="UDD282" s="16"/>
      <c r="UDE282" s="16"/>
      <c r="UDF282" s="16"/>
      <c r="UDG282" s="16"/>
      <c r="UDH282" s="16"/>
      <c r="UDI282" s="16"/>
      <c r="UDJ282" s="16"/>
      <c r="UDK282" s="16"/>
      <c r="UDL282" s="16"/>
      <c r="UDM282" s="16"/>
      <c r="UDN282" s="16"/>
      <c r="UDO282" s="16"/>
      <c r="UDP282" s="16"/>
      <c r="UDQ282" s="16"/>
      <c r="UDR282" s="16"/>
      <c r="UDS282" s="16"/>
      <c r="UDT282" s="16"/>
      <c r="UDU282" s="16"/>
      <c r="UDV282" s="16"/>
      <c r="UDW282" s="16"/>
      <c r="UDX282" s="16"/>
      <c r="UDY282" s="16"/>
      <c r="UDZ282" s="16"/>
      <c r="UEA282" s="16"/>
      <c r="UEB282" s="16"/>
      <c r="UEC282" s="16"/>
      <c r="UED282" s="16"/>
      <c r="UEE282" s="16"/>
      <c r="UEF282" s="16"/>
      <c r="UEG282" s="16"/>
      <c r="UEH282" s="16"/>
      <c r="UEI282" s="16"/>
      <c r="UEJ282" s="16"/>
      <c r="UEK282" s="16"/>
      <c r="UEL282" s="16"/>
      <c r="UEM282" s="16"/>
      <c r="UEN282" s="16"/>
      <c r="UEO282" s="16"/>
      <c r="UEP282" s="16"/>
      <c r="UEQ282" s="16"/>
      <c r="UER282" s="16"/>
      <c r="UES282" s="16"/>
      <c r="UET282" s="16"/>
      <c r="UEU282" s="16"/>
      <c r="UEV282" s="16"/>
      <c r="UEW282" s="16"/>
      <c r="UEX282" s="16"/>
      <c r="UEY282" s="16"/>
      <c r="UEZ282" s="16"/>
      <c r="UFA282" s="16"/>
      <c r="UFB282" s="16"/>
      <c r="UFC282" s="16"/>
      <c r="UFD282" s="16"/>
      <c r="UFE282" s="16"/>
      <c r="UFF282" s="16"/>
      <c r="UFG282" s="16"/>
      <c r="UFH282" s="16"/>
      <c r="UFI282" s="16"/>
      <c r="UFJ282" s="16"/>
      <c r="UFK282" s="16"/>
      <c r="UFL282" s="16"/>
      <c r="UFM282" s="16"/>
      <c r="UFN282" s="16"/>
      <c r="UFO282" s="16"/>
      <c r="UFP282" s="16"/>
      <c r="UFQ282" s="16"/>
      <c r="UFR282" s="16"/>
      <c r="UFS282" s="16"/>
      <c r="UFT282" s="16"/>
      <c r="UFU282" s="16"/>
      <c r="UFV282" s="16"/>
      <c r="UFW282" s="16"/>
      <c r="UFX282" s="16"/>
      <c r="UFY282" s="16"/>
      <c r="UFZ282" s="16"/>
      <c r="UGA282" s="16"/>
      <c r="UGB282" s="16"/>
      <c r="UGC282" s="16"/>
      <c r="UGD282" s="16"/>
      <c r="UGE282" s="16"/>
      <c r="UGF282" s="16"/>
      <c r="UGG282" s="16"/>
      <c r="UGH282" s="16"/>
      <c r="UGI282" s="16"/>
      <c r="UGJ282" s="16"/>
      <c r="UGK282" s="16"/>
      <c r="UGL282" s="16"/>
      <c r="UGM282" s="16"/>
      <c r="UGN282" s="16"/>
      <c r="UGO282" s="16"/>
      <c r="UGP282" s="16"/>
      <c r="UGQ282" s="16"/>
      <c r="UGR282" s="16"/>
      <c r="UGS282" s="16"/>
      <c r="UGT282" s="16"/>
      <c r="UGU282" s="16"/>
      <c r="UGV282" s="16"/>
      <c r="UGW282" s="16"/>
      <c r="UGX282" s="16"/>
      <c r="UGY282" s="16"/>
      <c r="UGZ282" s="16"/>
      <c r="UHA282" s="16"/>
      <c r="UHB282" s="16"/>
      <c r="UHC282" s="16"/>
      <c r="UHD282" s="16"/>
      <c r="UHE282" s="16"/>
      <c r="UHF282" s="16"/>
      <c r="UHG282" s="16"/>
      <c r="UHH282" s="16"/>
      <c r="UHI282" s="16"/>
      <c r="UHJ282" s="16"/>
      <c r="UHK282" s="16"/>
      <c r="UHL282" s="16"/>
      <c r="UHM282" s="16"/>
      <c r="UHN282" s="16"/>
      <c r="UHO282" s="16"/>
      <c r="UHP282" s="16"/>
      <c r="UHQ282" s="16"/>
      <c r="UHR282" s="16"/>
      <c r="UHS282" s="16"/>
      <c r="UHT282" s="16"/>
      <c r="UHU282" s="16"/>
      <c r="UHV282" s="16"/>
      <c r="UHW282" s="16"/>
      <c r="UHX282" s="16"/>
      <c r="UHY282" s="16"/>
      <c r="UHZ282" s="16"/>
      <c r="UIA282" s="16"/>
      <c r="UIB282" s="16"/>
      <c r="UIC282" s="16"/>
      <c r="UID282" s="16"/>
      <c r="UIE282" s="16"/>
      <c r="UIF282" s="16"/>
      <c r="UIG282" s="16"/>
      <c r="UIH282" s="16"/>
      <c r="UII282" s="16"/>
      <c r="UIJ282" s="16"/>
      <c r="UIK282" s="16"/>
      <c r="UIL282" s="16"/>
      <c r="UIM282" s="16"/>
      <c r="UIN282" s="16"/>
      <c r="UIO282" s="16"/>
      <c r="UIP282" s="16"/>
      <c r="UIQ282" s="16"/>
      <c r="UIR282" s="16"/>
      <c r="UIS282" s="16"/>
      <c r="UIT282" s="16"/>
      <c r="UIU282" s="16"/>
      <c r="UIV282" s="16"/>
      <c r="UIW282" s="16"/>
      <c r="UIX282" s="16"/>
      <c r="UIY282" s="16"/>
      <c r="UIZ282" s="16"/>
      <c r="UJA282" s="16"/>
      <c r="UJB282" s="16"/>
      <c r="UJC282" s="16"/>
      <c r="UJD282" s="16"/>
      <c r="UJE282" s="16"/>
      <c r="UJF282" s="16"/>
      <c r="UJG282" s="16"/>
      <c r="UJH282" s="16"/>
      <c r="UJI282" s="16"/>
      <c r="UJJ282" s="16"/>
      <c r="UJK282" s="16"/>
      <c r="UJL282" s="16"/>
      <c r="UJM282" s="16"/>
      <c r="UJN282" s="16"/>
      <c r="UJO282" s="16"/>
      <c r="UJP282" s="16"/>
      <c r="UJQ282" s="16"/>
      <c r="UJR282" s="16"/>
      <c r="UJS282" s="16"/>
      <c r="UJT282" s="16"/>
      <c r="UJU282" s="16"/>
      <c r="UJV282" s="16"/>
      <c r="UJW282" s="16"/>
      <c r="UJX282" s="16"/>
      <c r="UJY282" s="16"/>
      <c r="UJZ282" s="16"/>
      <c r="UKA282" s="16"/>
      <c r="UKB282" s="16"/>
      <c r="UKC282" s="16"/>
      <c r="UKD282" s="16"/>
      <c r="UKE282" s="16"/>
      <c r="UKF282" s="16"/>
      <c r="UKG282" s="16"/>
      <c r="UKH282" s="16"/>
      <c r="UKI282" s="16"/>
      <c r="UKJ282" s="16"/>
      <c r="UKK282" s="16"/>
      <c r="UKL282" s="16"/>
      <c r="UKM282" s="16"/>
      <c r="UKN282" s="16"/>
      <c r="UKO282" s="16"/>
      <c r="UKP282" s="16"/>
      <c r="UKQ282" s="16"/>
      <c r="UKR282" s="16"/>
      <c r="UKS282" s="16"/>
      <c r="UKT282" s="16"/>
      <c r="UKU282" s="16"/>
      <c r="UKV282" s="16"/>
      <c r="UKW282" s="16"/>
      <c r="UKX282" s="16"/>
      <c r="UKY282" s="16"/>
      <c r="UKZ282" s="16"/>
      <c r="ULA282" s="16"/>
      <c r="ULB282" s="16"/>
      <c r="ULC282" s="16"/>
      <c r="ULD282" s="16"/>
      <c r="ULE282" s="16"/>
      <c r="ULF282" s="16"/>
      <c r="ULG282" s="16"/>
      <c r="ULH282" s="16"/>
      <c r="ULI282" s="16"/>
      <c r="ULJ282" s="16"/>
      <c r="ULK282" s="16"/>
      <c r="ULL282" s="16"/>
      <c r="ULM282" s="16"/>
      <c r="ULN282" s="16"/>
      <c r="ULO282" s="16"/>
      <c r="ULP282" s="16"/>
      <c r="ULQ282" s="16"/>
      <c r="ULR282" s="16"/>
      <c r="ULS282" s="16"/>
      <c r="ULT282" s="16"/>
      <c r="ULU282" s="16"/>
      <c r="ULV282" s="16"/>
      <c r="ULW282" s="16"/>
      <c r="ULX282" s="16"/>
      <c r="ULY282" s="16"/>
      <c r="ULZ282" s="16"/>
      <c r="UMA282" s="16"/>
      <c r="UMB282" s="16"/>
      <c r="UMC282" s="16"/>
      <c r="UMD282" s="16"/>
      <c r="UME282" s="16"/>
      <c r="UMF282" s="16"/>
      <c r="UMG282" s="16"/>
      <c r="UMH282" s="16"/>
      <c r="UMI282" s="16"/>
      <c r="UMJ282" s="16"/>
      <c r="UMK282" s="16"/>
      <c r="UML282" s="16"/>
      <c r="UMM282" s="16"/>
      <c r="UMN282" s="16"/>
      <c r="UMO282" s="16"/>
      <c r="UMP282" s="16"/>
      <c r="UMQ282" s="16"/>
      <c r="UMR282" s="16"/>
      <c r="UMS282" s="16"/>
      <c r="UMT282" s="16"/>
      <c r="UMU282" s="16"/>
      <c r="UMV282" s="16"/>
      <c r="UMW282" s="16"/>
      <c r="UMX282" s="16"/>
      <c r="UMY282" s="16"/>
      <c r="UMZ282" s="16"/>
      <c r="UNA282" s="16"/>
      <c r="UNB282" s="16"/>
      <c r="UNC282" s="16"/>
      <c r="UND282" s="16"/>
      <c r="UNE282" s="16"/>
      <c r="UNF282" s="16"/>
      <c r="UNG282" s="16"/>
      <c r="UNH282" s="16"/>
      <c r="UNI282" s="16"/>
      <c r="UNJ282" s="16"/>
      <c r="UNK282" s="16"/>
      <c r="UNL282" s="16"/>
      <c r="UNM282" s="16"/>
      <c r="UNN282" s="16"/>
      <c r="UNO282" s="16"/>
      <c r="UNP282" s="16"/>
      <c r="UNQ282" s="16"/>
      <c r="UNR282" s="16"/>
      <c r="UNS282" s="16"/>
      <c r="UNT282" s="16"/>
      <c r="UNU282" s="16"/>
      <c r="UNV282" s="16"/>
      <c r="UNW282" s="16"/>
      <c r="UNX282" s="16"/>
      <c r="UNY282" s="16"/>
      <c r="UNZ282" s="16"/>
      <c r="UOA282" s="16"/>
      <c r="UOB282" s="16"/>
      <c r="UOC282" s="16"/>
      <c r="UOD282" s="16"/>
      <c r="UOE282" s="16"/>
      <c r="UOF282" s="16"/>
      <c r="UOG282" s="16"/>
      <c r="UOH282" s="16"/>
      <c r="UOI282" s="16"/>
      <c r="UOJ282" s="16"/>
      <c r="UOK282" s="16"/>
      <c r="UOL282" s="16"/>
      <c r="UOM282" s="16"/>
      <c r="UON282" s="16"/>
      <c r="UOO282" s="16"/>
      <c r="UOP282" s="16"/>
      <c r="UOQ282" s="16"/>
      <c r="UOR282" s="16"/>
      <c r="UOS282" s="16"/>
      <c r="UOT282" s="16"/>
      <c r="UOU282" s="16"/>
      <c r="UOV282" s="16"/>
      <c r="UOW282" s="16"/>
      <c r="UOX282" s="16"/>
      <c r="UOY282" s="16"/>
      <c r="UOZ282" s="16"/>
      <c r="UPA282" s="16"/>
      <c r="UPB282" s="16"/>
      <c r="UPC282" s="16"/>
      <c r="UPD282" s="16"/>
      <c r="UPE282" s="16"/>
      <c r="UPF282" s="16"/>
      <c r="UPG282" s="16"/>
      <c r="UPH282" s="16"/>
      <c r="UPI282" s="16"/>
      <c r="UPJ282" s="16"/>
      <c r="UPK282" s="16"/>
      <c r="UPL282" s="16"/>
      <c r="UPM282" s="16"/>
      <c r="UPN282" s="16"/>
      <c r="UPO282" s="16"/>
      <c r="UPP282" s="16"/>
      <c r="UPQ282" s="16"/>
      <c r="UPR282" s="16"/>
      <c r="UPS282" s="16"/>
      <c r="UPT282" s="16"/>
      <c r="UPU282" s="16"/>
      <c r="UPV282" s="16"/>
      <c r="UPW282" s="16"/>
      <c r="UPX282" s="16"/>
      <c r="UPY282" s="16"/>
      <c r="UPZ282" s="16"/>
      <c r="UQA282" s="16"/>
      <c r="UQB282" s="16"/>
      <c r="UQC282" s="16"/>
      <c r="UQD282" s="16"/>
      <c r="UQE282" s="16"/>
      <c r="UQF282" s="16"/>
      <c r="UQG282" s="16"/>
      <c r="UQH282" s="16"/>
      <c r="UQI282" s="16"/>
      <c r="UQJ282" s="16"/>
      <c r="UQK282" s="16"/>
      <c r="UQL282" s="16"/>
      <c r="UQM282" s="16"/>
      <c r="UQN282" s="16"/>
      <c r="UQO282" s="16"/>
      <c r="UQP282" s="16"/>
      <c r="UQQ282" s="16"/>
      <c r="UQR282" s="16"/>
      <c r="UQS282" s="16"/>
      <c r="UQT282" s="16"/>
      <c r="UQU282" s="16"/>
      <c r="UQV282" s="16"/>
      <c r="UQW282" s="16"/>
      <c r="UQX282" s="16"/>
      <c r="UQY282" s="16"/>
      <c r="UQZ282" s="16"/>
      <c r="URA282" s="16"/>
      <c r="URB282" s="16"/>
      <c r="URC282" s="16"/>
      <c r="URD282" s="16"/>
      <c r="URE282" s="16"/>
      <c r="URF282" s="16"/>
      <c r="URG282" s="16"/>
      <c r="URH282" s="16"/>
      <c r="URI282" s="16"/>
      <c r="URJ282" s="16"/>
      <c r="URK282" s="16"/>
      <c r="URL282" s="16"/>
      <c r="URM282" s="16"/>
      <c r="URN282" s="16"/>
      <c r="URO282" s="16"/>
      <c r="URP282" s="16"/>
      <c r="URQ282" s="16"/>
      <c r="URR282" s="16"/>
      <c r="URS282" s="16"/>
      <c r="URT282" s="16"/>
      <c r="URU282" s="16"/>
      <c r="URV282" s="16"/>
      <c r="URW282" s="16"/>
      <c r="URX282" s="16"/>
      <c r="URY282" s="16"/>
      <c r="URZ282" s="16"/>
      <c r="USA282" s="16"/>
      <c r="USB282" s="16"/>
      <c r="USC282" s="16"/>
      <c r="USD282" s="16"/>
      <c r="USE282" s="16"/>
      <c r="USF282" s="16"/>
      <c r="USG282" s="16"/>
      <c r="USH282" s="16"/>
      <c r="USI282" s="16"/>
      <c r="USJ282" s="16"/>
      <c r="USK282" s="16"/>
      <c r="USL282" s="16"/>
      <c r="USM282" s="16"/>
      <c r="USN282" s="16"/>
      <c r="USO282" s="16"/>
      <c r="USP282" s="16"/>
      <c r="USQ282" s="16"/>
      <c r="USR282" s="16"/>
      <c r="USS282" s="16"/>
      <c r="UST282" s="16"/>
      <c r="USU282" s="16"/>
      <c r="USV282" s="16"/>
      <c r="USW282" s="16"/>
      <c r="USX282" s="16"/>
      <c r="USY282" s="16"/>
      <c r="USZ282" s="16"/>
      <c r="UTA282" s="16"/>
      <c r="UTB282" s="16"/>
      <c r="UTC282" s="16"/>
      <c r="UTD282" s="16"/>
      <c r="UTE282" s="16"/>
      <c r="UTF282" s="16"/>
      <c r="UTG282" s="16"/>
      <c r="UTH282" s="16"/>
      <c r="UTI282" s="16"/>
      <c r="UTJ282" s="16"/>
      <c r="UTK282" s="16"/>
      <c r="UTL282" s="16"/>
      <c r="UTM282" s="16"/>
      <c r="UTN282" s="16"/>
      <c r="UTO282" s="16"/>
      <c r="UTP282" s="16"/>
      <c r="UTQ282" s="16"/>
      <c r="UTR282" s="16"/>
      <c r="UTS282" s="16"/>
      <c r="UTT282" s="16"/>
      <c r="UTU282" s="16"/>
      <c r="UTV282" s="16"/>
      <c r="UTW282" s="16"/>
      <c r="UTX282" s="16"/>
      <c r="UTY282" s="16"/>
      <c r="UTZ282" s="16"/>
      <c r="UUA282" s="16"/>
      <c r="UUB282" s="16"/>
      <c r="UUC282" s="16"/>
      <c r="UUD282" s="16"/>
      <c r="UUE282" s="16"/>
      <c r="UUF282" s="16"/>
      <c r="UUG282" s="16"/>
      <c r="UUH282" s="16"/>
      <c r="UUI282" s="16"/>
      <c r="UUJ282" s="16"/>
      <c r="UUK282" s="16"/>
      <c r="UUL282" s="16"/>
      <c r="UUM282" s="16"/>
      <c r="UUN282" s="16"/>
      <c r="UUO282" s="16"/>
      <c r="UUP282" s="16"/>
      <c r="UUQ282" s="16"/>
      <c r="UUR282" s="16"/>
      <c r="UUS282" s="16"/>
      <c r="UUT282" s="16"/>
      <c r="UUU282" s="16"/>
      <c r="UUV282" s="16"/>
      <c r="UUW282" s="16"/>
      <c r="UUX282" s="16"/>
      <c r="UUY282" s="16"/>
      <c r="UUZ282" s="16"/>
      <c r="UVA282" s="16"/>
      <c r="UVB282" s="16"/>
      <c r="UVC282" s="16"/>
      <c r="UVD282" s="16"/>
      <c r="UVE282" s="16"/>
      <c r="UVF282" s="16"/>
      <c r="UVG282" s="16"/>
      <c r="UVH282" s="16"/>
      <c r="UVI282" s="16"/>
      <c r="UVJ282" s="16"/>
      <c r="UVK282" s="16"/>
      <c r="UVL282" s="16"/>
      <c r="UVM282" s="16"/>
      <c r="UVN282" s="16"/>
      <c r="UVO282" s="16"/>
      <c r="UVP282" s="16"/>
      <c r="UVQ282" s="16"/>
      <c r="UVR282" s="16"/>
      <c r="UVS282" s="16"/>
      <c r="UVT282" s="16"/>
      <c r="UVU282" s="16"/>
      <c r="UVV282" s="16"/>
      <c r="UVW282" s="16"/>
      <c r="UVX282" s="16"/>
      <c r="UVY282" s="16"/>
      <c r="UVZ282" s="16"/>
      <c r="UWA282" s="16"/>
      <c r="UWB282" s="16"/>
      <c r="UWC282" s="16"/>
      <c r="UWD282" s="16"/>
      <c r="UWE282" s="16"/>
      <c r="UWF282" s="16"/>
      <c r="UWG282" s="16"/>
      <c r="UWH282" s="16"/>
      <c r="UWI282" s="16"/>
      <c r="UWJ282" s="16"/>
      <c r="UWK282" s="16"/>
      <c r="UWL282" s="16"/>
      <c r="UWM282" s="16"/>
      <c r="UWN282" s="16"/>
      <c r="UWO282" s="16"/>
      <c r="UWP282" s="16"/>
      <c r="UWQ282" s="16"/>
      <c r="UWR282" s="16"/>
      <c r="UWS282" s="16"/>
      <c r="UWT282" s="16"/>
      <c r="UWU282" s="16"/>
      <c r="UWV282" s="16"/>
      <c r="UWW282" s="16"/>
      <c r="UWX282" s="16"/>
      <c r="UWY282" s="16"/>
      <c r="UWZ282" s="16"/>
      <c r="UXA282" s="16"/>
      <c r="UXB282" s="16"/>
      <c r="UXC282" s="16"/>
      <c r="UXD282" s="16"/>
      <c r="UXE282" s="16"/>
      <c r="UXF282" s="16"/>
      <c r="UXG282" s="16"/>
      <c r="UXH282" s="16"/>
      <c r="UXI282" s="16"/>
      <c r="UXJ282" s="16"/>
      <c r="UXK282" s="16"/>
      <c r="UXL282" s="16"/>
      <c r="UXM282" s="16"/>
      <c r="UXN282" s="16"/>
      <c r="UXO282" s="16"/>
      <c r="UXP282" s="16"/>
      <c r="UXQ282" s="16"/>
      <c r="UXR282" s="16"/>
      <c r="UXS282" s="16"/>
      <c r="UXT282" s="16"/>
      <c r="UXU282" s="16"/>
      <c r="UXV282" s="16"/>
      <c r="UXW282" s="16"/>
      <c r="UXX282" s="16"/>
      <c r="UXY282" s="16"/>
      <c r="UXZ282" s="16"/>
      <c r="UYA282" s="16"/>
      <c r="UYB282" s="16"/>
      <c r="UYC282" s="16"/>
      <c r="UYD282" s="16"/>
      <c r="UYE282" s="16"/>
      <c r="UYF282" s="16"/>
      <c r="UYG282" s="16"/>
      <c r="UYH282" s="16"/>
      <c r="UYI282" s="16"/>
      <c r="UYJ282" s="16"/>
      <c r="UYK282" s="16"/>
      <c r="UYL282" s="16"/>
      <c r="UYM282" s="16"/>
      <c r="UYN282" s="16"/>
      <c r="UYO282" s="16"/>
      <c r="UYP282" s="16"/>
      <c r="UYQ282" s="16"/>
      <c r="UYR282" s="16"/>
      <c r="UYS282" s="16"/>
      <c r="UYT282" s="16"/>
      <c r="UYU282" s="16"/>
      <c r="UYV282" s="16"/>
      <c r="UYW282" s="16"/>
      <c r="UYX282" s="16"/>
      <c r="UYY282" s="16"/>
      <c r="UYZ282" s="16"/>
      <c r="UZA282" s="16"/>
      <c r="UZB282" s="16"/>
      <c r="UZC282" s="16"/>
      <c r="UZD282" s="16"/>
      <c r="UZE282" s="16"/>
      <c r="UZF282" s="16"/>
      <c r="UZG282" s="16"/>
      <c r="UZH282" s="16"/>
      <c r="UZI282" s="16"/>
      <c r="UZJ282" s="16"/>
      <c r="UZK282" s="16"/>
      <c r="UZL282" s="16"/>
      <c r="UZM282" s="16"/>
      <c r="UZN282" s="16"/>
      <c r="UZO282" s="16"/>
      <c r="UZP282" s="16"/>
      <c r="UZQ282" s="16"/>
      <c r="UZR282" s="16"/>
      <c r="UZS282" s="16"/>
      <c r="UZT282" s="16"/>
      <c r="UZU282" s="16"/>
      <c r="UZV282" s="16"/>
      <c r="UZW282" s="16"/>
      <c r="UZX282" s="16"/>
      <c r="UZY282" s="16"/>
      <c r="UZZ282" s="16"/>
      <c r="VAA282" s="16"/>
      <c r="VAB282" s="16"/>
      <c r="VAC282" s="16"/>
      <c r="VAD282" s="16"/>
      <c r="VAE282" s="16"/>
      <c r="VAF282" s="16"/>
      <c r="VAG282" s="16"/>
      <c r="VAH282" s="16"/>
      <c r="VAI282" s="16"/>
      <c r="VAJ282" s="16"/>
      <c r="VAK282" s="16"/>
      <c r="VAL282" s="16"/>
      <c r="VAM282" s="16"/>
      <c r="VAN282" s="16"/>
      <c r="VAO282" s="16"/>
      <c r="VAP282" s="16"/>
      <c r="VAQ282" s="16"/>
      <c r="VAR282" s="16"/>
      <c r="VAS282" s="16"/>
      <c r="VAT282" s="16"/>
      <c r="VAU282" s="16"/>
      <c r="VAV282" s="16"/>
      <c r="VAW282" s="16"/>
      <c r="VAX282" s="16"/>
      <c r="VAY282" s="16"/>
      <c r="VAZ282" s="16"/>
      <c r="VBA282" s="16"/>
      <c r="VBB282" s="16"/>
      <c r="VBC282" s="16"/>
      <c r="VBD282" s="16"/>
      <c r="VBE282" s="16"/>
      <c r="VBF282" s="16"/>
      <c r="VBG282" s="16"/>
      <c r="VBH282" s="16"/>
      <c r="VBI282" s="16"/>
      <c r="VBJ282" s="16"/>
      <c r="VBK282" s="16"/>
      <c r="VBL282" s="16"/>
      <c r="VBM282" s="16"/>
      <c r="VBN282" s="16"/>
      <c r="VBO282" s="16"/>
      <c r="VBP282" s="16"/>
      <c r="VBQ282" s="16"/>
      <c r="VBR282" s="16"/>
      <c r="VBS282" s="16"/>
      <c r="VBT282" s="16"/>
      <c r="VBU282" s="16"/>
      <c r="VBV282" s="16"/>
      <c r="VBW282" s="16"/>
      <c r="VBX282" s="16"/>
      <c r="VBY282" s="16"/>
      <c r="VBZ282" s="16"/>
      <c r="VCA282" s="16"/>
      <c r="VCB282" s="16"/>
      <c r="VCC282" s="16"/>
      <c r="VCD282" s="16"/>
      <c r="VCE282" s="16"/>
      <c r="VCF282" s="16"/>
      <c r="VCG282" s="16"/>
      <c r="VCH282" s="16"/>
      <c r="VCI282" s="16"/>
      <c r="VCJ282" s="16"/>
      <c r="VCK282" s="16"/>
      <c r="VCL282" s="16"/>
      <c r="VCM282" s="16"/>
      <c r="VCN282" s="16"/>
      <c r="VCO282" s="16"/>
      <c r="VCP282" s="16"/>
      <c r="VCQ282" s="16"/>
      <c r="VCR282" s="16"/>
      <c r="VCS282" s="16"/>
      <c r="VCT282" s="16"/>
      <c r="VCU282" s="16"/>
      <c r="VCV282" s="16"/>
      <c r="VCW282" s="16"/>
      <c r="VCX282" s="16"/>
      <c r="VCY282" s="16"/>
      <c r="VCZ282" s="16"/>
      <c r="VDA282" s="16"/>
      <c r="VDB282" s="16"/>
      <c r="VDC282" s="16"/>
      <c r="VDD282" s="16"/>
      <c r="VDE282" s="16"/>
      <c r="VDF282" s="16"/>
      <c r="VDG282" s="16"/>
      <c r="VDH282" s="16"/>
      <c r="VDI282" s="16"/>
      <c r="VDJ282" s="16"/>
      <c r="VDK282" s="16"/>
      <c r="VDL282" s="16"/>
      <c r="VDM282" s="16"/>
      <c r="VDN282" s="16"/>
      <c r="VDO282" s="16"/>
      <c r="VDP282" s="16"/>
      <c r="VDQ282" s="16"/>
      <c r="VDR282" s="16"/>
      <c r="VDS282" s="16"/>
      <c r="VDT282" s="16"/>
      <c r="VDU282" s="16"/>
      <c r="VDV282" s="16"/>
      <c r="VDW282" s="16"/>
      <c r="VDX282" s="16"/>
      <c r="VDY282" s="16"/>
      <c r="VDZ282" s="16"/>
      <c r="VEA282" s="16"/>
      <c r="VEB282" s="16"/>
      <c r="VEC282" s="16"/>
      <c r="VED282" s="16"/>
      <c r="VEE282" s="16"/>
      <c r="VEF282" s="16"/>
      <c r="VEG282" s="16"/>
      <c r="VEH282" s="16"/>
      <c r="VEI282" s="16"/>
      <c r="VEJ282" s="16"/>
      <c r="VEK282" s="16"/>
      <c r="VEL282" s="16"/>
      <c r="VEM282" s="16"/>
      <c r="VEN282" s="16"/>
      <c r="VEO282" s="16"/>
      <c r="VEP282" s="16"/>
      <c r="VEQ282" s="16"/>
      <c r="VER282" s="16"/>
      <c r="VES282" s="16"/>
      <c r="VET282" s="16"/>
      <c r="VEU282" s="16"/>
      <c r="VEV282" s="16"/>
      <c r="VEW282" s="16"/>
      <c r="VEX282" s="16"/>
      <c r="VEY282" s="16"/>
      <c r="VEZ282" s="16"/>
      <c r="VFA282" s="16"/>
      <c r="VFB282" s="16"/>
      <c r="VFC282" s="16"/>
      <c r="VFD282" s="16"/>
      <c r="VFE282" s="16"/>
      <c r="VFF282" s="16"/>
      <c r="VFG282" s="16"/>
      <c r="VFH282" s="16"/>
      <c r="VFI282" s="16"/>
      <c r="VFJ282" s="16"/>
      <c r="VFK282" s="16"/>
      <c r="VFL282" s="16"/>
      <c r="VFM282" s="16"/>
      <c r="VFN282" s="16"/>
      <c r="VFO282" s="16"/>
      <c r="VFP282" s="16"/>
      <c r="VFQ282" s="16"/>
      <c r="VFR282" s="16"/>
      <c r="VFS282" s="16"/>
      <c r="VFT282" s="16"/>
      <c r="VFU282" s="16"/>
      <c r="VFV282" s="16"/>
      <c r="VFW282" s="16"/>
      <c r="VFX282" s="16"/>
      <c r="VFY282" s="16"/>
      <c r="VFZ282" s="16"/>
      <c r="VGA282" s="16"/>
      <c r="VGB282" s="16"/>
      <c r="VGC282" s="16"/>
      <c r="VGD282" s="16"/>
      <c r="VGE282" s="16"/>
      <c r="VGF282" s="16"/>
      <c r="VGG282" s="16"/>
      <c r="VGH282" s="16"/>
      <c r="VGI282" s="16"/>
      <c r="VGJ282" s="16"/>
      <c r="VGK282" s="16"/>
      <c r="VGL282" s="16"/>
      <c r="VGM282" s="16"/>
      <c r="VGN282" s="16"/>
      <c r="VGO282" s="16"/>
      <c r="VGP282" s="16"/>
      <c r="VGQ282" s="16"/>
      <c r="VGR282" s="16"/>
      <c r="VGS282" s="16"/>
      <c r="VGT282" s="16"/>
      <c r="VGU282" s="16"/>
      <c r="VGV282" s="16"/>
      <c r="VGW282" s="16"/>
      <c r="VGX282" s="16"/>
      <c r="VGY282" s="16"/>
      <c r="VGZ282" s="16"/>
      <c r="VHA282" s="16"/>
      <c r="VHB282" s="16"/>
      <c r="VHC282" s="16"/>
      <c r="VHD282" s="16"/>
      <c r="VHE282" s="16"/>
      <c r="VHF282" s="16"/>
      <c r="VHG282" s="16"/>
      <c r="VHH282" s="16"/>
      <c r="VHI282" s="16"/>
      <c r="VHJ282" s="16"/>
      <c r="VHK282" s="16"/>
      <c r="VHL282" s="16"/>
      <c r="VHM282" s="16"/>
      <c r="VHN282" s="16"/>
      <c r="VHO282" s="16"/>
      <c r="VHP282" s="16"/>
      <c r="VHQ282" s="16"/>
      <c r="VHR282" s="16"/>
      <c r="VHS282" s="16"/>
      <c r="VHT282" s="16"/>
      <c r="VHU282" s="16"/>
      <c r="VHV282" s="16"/>
      <c r="VHW282" s="16"/>
      <c r="VHX282" s="16"/>
      <c r="VHY282" s="16"/>
      <c r="VHZ282" s="16"/>
      <c r="VIA282" s="16"/>
      <c r="VIB282" s="16"/>
      <c r="VIC282" s="16"/>
      <c r="VID282" s="16"/>
      <c r="VIE282" s="16"/>
      <c r="VIF282" s="16"/>
      <c r="VIG282" s="16"/>
      <c r="VIH282" s="16"/>
      <c r="VII282" s="16"/>
      <c r="VIJ282" s="16"/>
      <c r="VIK282" s="16"/>
      <c r="VIL282" s="16"/>
      <c r="VIM282" s="16"/>
      <c r="VIN282" s="16"/>
      <c r="VIO282" s="16"/>
      <c r="VIP282" s="16"/>
      <c r="VIQ282" s="16"/>
      <c r="VIR282" s="16"/>
      <c r="VIS282" s="16"/>
      <c r="VIT282" s="16"/>
      <c r="VIU282" s="16"/>
      <c r="VIV282" s="16"/>
      <c r="VIW282" s="16"/>
      <c r="VIX282" s="16"/>
      <c r="VIY282" s="16"/>
      <c r="VIZ282" s="16"/>
      <c r="VJA282" s="16"/>
      <c r="VJB282" s="16"/>
      <c r="VJC282" s="16"/>
      <c r="VJD282" s="16"/>
      <c r="VJE282" s="16"/>
      <c r="VJF282" s="16"/>
      <c r="VJG282" s="16"/>
      <c r="VJH282" s="16"/>
      <c r="VJI282" s="16"/>
      <c r="VJJ282" s="16"/>
      <c r="VJK282" s="16"/>
      <c r="VJL282" s="16"/>
      <c r="VJM282" s="16"/>
      <c r="VJN282" s="16"/>
      <c r="VJO282" s="16"/>
      <c r="VJP282" s="16"/>
      <c r="VJQ282" s="16"/>
      <c r="VJR282" s="16"/>
      <c r="VJS282" s="16"/>
      <c r="VJT282" s="16"/>
      <c r="VJU282" s="16"/>
      <c r="VJV282" s="16"/>
      <c r="VJW282" s="16"/>
      <c r="VJX282" s="16"/>
      <c r="VJY282" s="16"/>
      <c r="VJZ282" s="16"/>
      <c r="VKA282" s="16"/>
      <c r="VKB282" s="16"/>
      <c r="VKC282" s="16"/>
      <c r="VKD282" s="16"/>
      <c r="VKE282" s="16"/>
      <c r="VKF282" s="16"/>
      <c r="VKG282" s="16"/>
      <c r="VKH282" s="16"/>
      <c r="VKI282" s="16"/>
      <c r="VKJ282" s="16"/>
      <c r="VKK282" s="16"/>
      <c r="VKL282" s="16"/>
      <c r="VKM282" s="16"/>
      <c r="VKN282" s="16"/>
      <c r="VKO282" s="16"/>
      <c r="VKP282" s="16"/>
      <c r="VKQ282" s="16"/>
      <c r="VKR282" s="16"/>
      <c r="VKS282" s="16"/>
      <c r="VKT282" s="16"/>
      <c r="VKU282" s="16"/>
      <c r="VKV282" s="16"/>
      <c r="VKW282" s="16"/>
      <c r="VKX282" s="16"/>
      <c r="VKY282" s="16"/>
      <c r="VKZ282" s="16"/>
      <c r="VLA282" s="16"/>
      <c r="VLB282" s="16"/>
      <c r="VLC282" s="16"/>
      <c r="VLD282" s="16"/>
      <c r="VLE282" s="16"/>
      <c r="VLF282" s="16"/>
      <c r="VLG282" s="16"/>
      <c r="VLH282" s="16"/>
      <c r="VLI282" s="16"/>
      <c r="VLJ282" s="16"/>
      <c r="VLK282" s="16"/>
      <c r="VLL282" s="16"/>
      <c r="VLM282" s="16"/>
      <c r="VLN282" s="16"/>
      <c r="VLO282" s="16"/>
      <c r="VLP282" s="16"/>
      <c r="VLQ282" s="16"/>
      <c r="VLR282" s="16"/>
      <c r="VLS282" s="16"/>
      <c r="VLT282" s="16"/>
      <c r="VLU282" s="16"/>
      <c r="VLV282" s="16"/>
      <c r="VLW282" s="16"/>
      <c r="VLX282" s="16"/>
      <c r="VLY282" s="16"/>
      <c r="VLZ282" s="16"/>
      <c r="VMA282" s="16"/>
      <c r="VMB282" s="16"/>
      <c r="VMC282" s="16"/>
      <c r="VMD282" s="16"/>
      <c r="VME282" s="16"/>
      <c r="VMF282" s="16"/>
      <c r="VMG282" s="16"/>
      <c r="VMH282" s="16"/>
      <c r="VMI282" s="16"/>
      <c r="VMJ282" s="16"/>
      <c r="VMK282" s="16"/>
      <c r="VML282" s="16"/>
      <c r="VMM282" s="16"/>
      <c r="VMN282" s="16"/>
      <c r="VMO282" s="16"/>
      <c r="VMP282" s="16"/>
      <c r="VMQ282" s="16"/>
      <c r="VMR282" s="16"/>
      <c r="VMS282" s="16"/>
      <c r="VMT282" s="16"/>
      <c r="VMU282" s="16"/>
      <c r="VMV282" s="16"/>
      <c r="VMW282" s="16"/>
      <c r="VMX282" s="16"/>
      <c r="VMY282" s="16"/>
      <c r="VMZ282" s="16"/>
      <c r="VNA282" s="16"/>
      <c r="VNB282" s="16"/>
      <c r="VNC282" s="16"/>
      <c r="VND282" s="16"/>
      <c r="VNE282" s="16"/>
      <c r="VNF282" s="16"/>
      <c r="VNG282" s="16"/>
      <c r="VNH282" s="16"/>
      <c r="VNI282" s="16"/>
      <c r="VNJ282" s="16"/>
      <c r="VNK282" s="16"/>
      <c r="VNL282" s="16"/>
      <c r="VNM282" s="16"/>
      <c r="VNN282" s="16"/>
      <c r="VNO282" s="16"/>
      <c r="VNP282" s="16"/>
      <c r="VNQ282" s="16"/>
      <c r="VNR282" s="16"/>
      <c r="VNS282" s="16"/>
      <c r="VNT282" s="16"/>
      <c r="VNU282" s="16"/>
      <c r="VNV282" s="16"/>
      <c r="VNW282" s="16"/>
      <c r="VNX282" s="16"/>
      <c r="VNY282" s="16"/>
      <c r="VNZ282" s="16"/>
      <c r="VOA282" s="16"/>
      <c r="VOB282" s="16"/>
      <c r="VOC282" s="16"/>
      <c r="VOD282" s="16"/>
      <c r="VOE282" s="16"/>
      <c r="VOF282" s="16"/>
      <c r="VOG282" s="16"/>
      <c r="VOH282" s="16"/>
      <c r="VOI282" s="16"/>
      <c r="VOJ282" s="16"/>
      <c r="VOK282" s="16"/>
      <c r="VOL282" s="16"/>
      <c r="VOM282" s="16"/>
      <c r="VON282" s="16"/>
      <c r="VOO282" s="16"/>
      <c r="VOP282" s="16"/>
      <c r="VOQ282" s="16"/>
      <c r="VOR282" s="16"/>
      <c r="VOS282" s="16"/>
      <c r="VOT282" s="16"/>
      <c r="VOU282" s="16"/>
      <c r="VOV282" s="16"/>
      <c r="VOW282" s="16"/>
      <c r="VOX282" s="16"/>
      <c r="VOY282" s="16"/>
      <c r="VOZ282" s="16"/>
      <c r="VPA282" s="16"/>
      <c r="VPB282" s="16"/>
      <c r="VPC282" s="16"/>
      <c r="VPD282" s="16"/>
      <c r="VPE282" s="16"/>
      <c r="VPF282" s="16"/>
      <c r="VPG282" s="16"/>
      <c r="VPH282" s="16"/>
      <c r="VPI282" s="16"/>
      <c r="VPJ282" s="16"/>
      <c r="VPK282" s="16"/>
      <c r="VPL282" s="16"/>
      <c r="VPM282" s="16"/>
      <c r="VPN282" s="16"/>
      <c r="VPO282" s="16"/>
      <c r="VPP282" s="16"/>
      <c r="VPQ282" s="16"/>
      <c r="VPR282" s="16"/>
      <c r="VPS282" s="16"/>
      <c r="VPT282" s="16"/>
      <c r="VPU282" s="16"/>
      <c r="VPV282" s="16"/>
      <c r="VPW282" s="16"/>
      <c r="VPX282" s="16"/>
      <c r="VPY282" s="16"/>
      <c r="VPZ282" s="16"/>
      <c r="VQA282" s="16"/>
      <c r="VQB282" s="16"/>
      <c r="VQC282" s="16"/>
      <c r="VQD282" s="16"/>
      <c r="VQE282" s="16"/>
      <c r="VQF282" s="16"/>
      <c r="VQG282" s="16"/>
      <c r="VQH282" s="16"/>
      <c r="VQI282" s="16"/>
      <c r="VQJ282" s="16"/>
      <c r="VQK282" s="16"/>
      <c r="VQL282" s="16"/>
      <c r="VQM282" s="16"/>
      <c r="VQN282" s="16"/>
      <c r="VQO282" s="16"/>
      <c r="VQP282" s="16"/>
      <c r="VQQ282" s="16"/>
      <c r="VQR282" s="16"/>
      <c r="VQS282" s="16"/>
      <c r="VQT282" s="16"/>
      <c r="VQU282" s="16"/>
      <c r="VQV282" s="16"/>
      <c r="VQW282" s="16"/>
      <c r="VQX282" s="16"/>
      <c r="VQY282" s="16"/>
      <c r="VQZ282" s="16"/>
      <c r="VRA282" s="16"/>
      <c r="VRB282" s="16"/>
      <c r="VRC282" s="16"/>
      <c r="VRD282" s="16"/>
      <c r="VRE282" s="16"/>
      <c r="VRF282" s="16"/>
      <c r="VRG282" s="16"/>
      <c r="VRH282" s="16"/>
      <c r="VRI282" s="16"/>
      <c r="VRJ282" s="16"/>
      <c r="VRK282" s="16"/>
      <c r="VRL282" s="16"/>
      <c r="VRM282" s="16"/>
      <c r="VRN282" s="16"/>
      <c r="VRO282" s="16"/>
      <c r="VRP282" s="16"/>
      <c r="VRQ282" s="16"/>
      <c r="VRR282" s="16"/>
      <c r="VRS282" s="16"/>
      <c r="VRT282" s="16"/>
      <c r="VRU282" s="16"/>
      <c r="VRV282" s="16"/>
      <c r="VRW282" s="16"/>
      <c r="VRX282" s="16"/>
      <c r="VRY282" s="16"/>
      <c r="VRZ282" s="16"/>
      <c r="VSA282" s="16"/>
      <c r="VSB282" s="16"/>
      <c r="VSC282" s="16"/>
      <c r="VSD282" s="16"/>
      <c r="VSE282" s="16"/>
      <c r="VSF282" s="16"/>
      <c r="VSG282" s="16"/>
      <c r="VSH282" s="16"/>
      <c r="VSI282" s="16"/>
      <c r="VSJ282" s="16"/>
      <c r="VSK282" s="16"/>
      <c r="VSL282" s="16"/>
      <c r="VSM282" s="16"/>
      <c r="VSN282" s="16"/>
      <c r="VSO282" s="16"/>
      <c r="VSP282" s="16"/>
      <c r="VSQ282" s="16"/>
      <c r="VSR282" s="16"/>
      <c r="VSS282" s="16"/>
      <c r="VST282" s="16"/>
      <c r="VSU282" s="16"/>
      <c r="VSV282" s="16"/>
      <c r="VSW282" s="16"/>
      <c r="VSX282" s="16"/>
      <c r="VSY282" s="16"/>
      <c r="VSZ282" s="16"/>
      <c r="VTA282" s="16"/>
      <c r="VTB282" s="16"/>
      <c r="VTC282" s="16"/>
      <c r="VTD282" s="16"/>
      <c r="VTE282" s="16"/>
      <c r="VTF282" s="16"/>
      <c r="VTG282" s="16"/>
      <c r="VTH282" s="16"/>
      <c r="VTI282" s="16"/>
      <c r="VTJ282" s="16"/>
      <c r="VTK282" s="16"/>
      <c r="VTL282" s="16"/>
      <c r="VTM282" s="16"/>
      <c r="VTN282" s="16"/>
      <c r="VTO282" s="16"/>
      <c r="VTP282" s="16"/>
      <c r="VTQ282" s="16"/>
      <c r="VTR282" s="16"/>
      <c r="VTS282" s="16"/>
      <c r="VTT282" s="16"/>
      <c r="VTU282" s="16"/>
      <c r="VTV282" s="16"/>
      <c r="VTW282" s="16"/>
      <c r="VTX282" s="16"/>
      <c r="VTY282" s="16"/>
      <c r="VTZ282" s="16"/>
      <c r="VUA282" s="16"/>
      <c r="VUB282" s="16"/>
      <c r="VUC282" s="16"/>
      <c r="VUD282" s="16"/>
      <c r="VUE282" s="16"/>
      <c r="VUF282" s="16"/>
      <c r="VUG282" s="16"/>
      <c r="VUH282" s="16"/>
      <c r="VUI282" s="16"/>
      <c r="VUJ282" s="16"/>
      <c r="VUK282" s="16"/>
      <c r="VUL282" s="16"/>
      <c r="VUM282" s="16"/>
      <c r="VUN282" s="16"/>
      <c r="VUO282" s="16"/>
      <c r="VUP282" s="16"/>
      <c r="VUQ282" s="16"/>
      <c r="VUR282" s="16"/>
      <c r="VUS282" s="16"/>
      <c r="VUT282" s="16"/>
      <c r="VUU282" s="16"/>
      <c r="VUV282" s="16"/>
      <c r="VUW282" s="16"/>
      <c r="VUX282" s="16"/>
      <c r="VUY282" s="16"/>
      <c r="VUZ282" s="16"/>
      <c r="VVA282" s="16"/>
      <c r="VVB282" s="16"/>
      <c r="VVC282" s="16"/>
      <c r="VVD282" s="16"/>
      <c r="VVE282" s="16"/>
      <c r="VVF282" s="16"/>
      <c r="VVG282" s="16"/>
      <c r="VVH282" s="16"/>
      <c r="VVI282" s="16"/>
      <c r="VVJ282" s="16"/>
      <c r="VVK282" s="16"/>
      <c r="VVL282" s="16"/>
      <c r="VVM282" s="16"/>
      <c r="VVN282" s="16"/>
      <c r="VVO282" s="16"/>
      <c r="VVP282" s="16"/>
      <c r="VVQ282" s="16"/>
      <c r="VVR282" s="16"/>
      <c r="VVS282" s="16"/>
      <c r="VVT282" s="16"/>
      <c r="VVU282" s="16"/>
      <c r="VVV282" s="16"/>
      <c r="VVW282" s="16"/>
      <c r="VVX282" s="16"/>
      <c r="VVY282" s="16"/>
      <c r="VVZ282" s="16"/>
      <c r="VWA282" s="16"/>
      <c r="VWB282" s="16"/>
      <c r="VWC282" s="16"/>
      <c r="VWD282" s="16"/>
      <c r="VWE282" s="16"/>
      <c r="VWF282" s="16"/>
      <c r="VWG282" s="16"/>
      <c r="VWH282" s="16"/>
      <c r="VWI282" s="16"/>
      <c r="VWJ282" s="16"/>
      <c r="VWK282" s="16"/>
      <c r="VWL282" s="16"/>
      <c r="VWM282" s="16"/>
      <c r="VWN282" s="16"/>
      <c r="VWO282" s="16"/>
      <c r="VWP282" s="16"/>
      <c r="VWQ282" s="16"/>
      <c r="VWR282" s="16"/>
      <c r="VWS282" s="16"/>
      <c r="VWT282" s="16"/>
      <c r="VWU282" s="16"/>
      <c r="VWV282" s="16"/>
      <c r="VWW282" s="16"/>
      <c r="VWX282" s="16"/>
      <c r="VWY282" s="16"/>
      <c r="VWZ282" s="16"/>
      <c r="VXA282" s="16"/>
      <c r="VXB282" s="16"/>
      <c r="VXC282" s="16"/>
      <c r="VXD282" s="16"/>
      <c r="VXE282" s="16"/>
      <c r="VXF282" s="16"/>
      <c r="VXG282" s="16"/>
      <c r="VXH282" s="16"/>
      <c r="VXI282" s="16"/>
      <c r="VXJ282" s="16"/>
      <c r="VXK282" s="16"/>
      <c r="VXL282" s="16"/>
      <c r="VXM282" s="16"/>
      <c r="VXN282" s="16"/>
      <c r="VXO282" s="16"/>
      <c r="VXP282" s="16"/>
      <c r="VXQ282" s="16"/>
      <c r="VXR282" s="16"/>
      <c r="VXS282" s="16"/>
      <c r="VXT282" s="16"/>
      <c r="VXU282" s="16"/>
      <c r="VXV282" s="16"/>
      <c r="VXW282" s="16"/>
      <c r="VXX282" s="16"/>
      <c r="VXY282" s="16"/>
      <c r="VXZ282" s="16"/>
      <c r="VYA282" s="16"/>
      <c r="VYB282" s="16"/>
      <c r="VYC282" s="16"/>
      <c r="VYD282" s="16"/>
      <c r="VYE282" s="16"/>
      <c r="VYF282" s="16"/>
      <c r="VYG282" s="16"/>
      <c r="VYH282" s="16"/>
      <c r="VYI282" s="16"/>
      <c r="VYJ282" s="16"/>
      <c r="VYK282" s="16"/>
      <c r="VYL282" s="16"/>
      <c r="VYM282" s="16"/>
      <c r="VYN282" s="16"/>
      <c r="VYO282" s="16"/>
      <c r="VYP282" s="16"/>
      <c r="VYQ282" s="16"/>
      <c r="VYR282" s="16"/>
      <c r="VYS282" s="16"/>
      <c r="VYT282" s="16"/>
      <c r="VYU282" s="16"/>
      <c r="VYV282" s="16"/>
      <c r="VYW282" s="16"/>
      <c r="VYX282" s="16"/>
      <c r="VYY282" s="16"/>
      <c r="VYZ282" s="16"/>
      <c r="VZA282" s="16"/>
      <c r="VZB282" s="16"/>
      <c r="VZC282" s="16"/>
      <c r="VZD282" s="16"/>
      <c r="VZE282" s="16"/>
      <c r="VZF282" s="16"/>
      <c r="VZG282" s="16"/>
      <c r="VZH282" s="16"/>
      <c r="VZI282" s="16"/>
      <c r="VZJ282" s="16"/>
      <c r="VZK282" s="16"/>
      <c r="VZL282" s="16"/>
      <c r="VZM282" s="16"/>
      <c r="VZN282" s="16"/>
      <c r="VZO282" s="16"/>
      <c r="VZP282" s="16"/>
      <c r="VZQ282" s="16"/>
      <c r="VZR282" s="16"/>
      <c r="VZS282" s="16"/>
      <c r="VZT282" s="16"/>
      <c r="VZU282" s="16"/>
      <c r="VZV282" s="16"/>
      <c r="VZW282" s="16"/>
      <c r="VZX282" s="16"/>
      <c r="VZY282" s="16"/>
      <c r="VZZ282" s="16"/>
      <c r="WAA282" s="16"/>
      <c r="WAB282" s="16"/>
      <c r="WAC282" s="16"/>
      <c r="WAD282" s="16"/>
      <c r="WAE282" s="16"/>
      <c r="WAF282" s="16"/>
      <c r="WAG282" s="16"/>
      <c r="WAH282" s="16"/>
      <c r="WAI282" s="16"/>
      <c r="WAJ282" s="16"/>
      <c r="WAK282" s="16"/>
      <c r="WAL282" s="16"/>
      <c r="WAM282" s="16"/>
      <c r="WAN282" s="16"/>
      <c r="WAO282" s="16"/>
      <c r="WAP282" s="16"/>
      <c r="WAQ282" s="16"/>
      <c r="WAR282" s="16"/>
      <c r="WAS282" s="16"/>
      <c r="WAT282" s="16"/>
      <c r="WAU282" s="16"/>
      <c r="WAV282" s="16"/>
      <c r="WAW282" s="16"/>
      <c r="WAX282" s="16"/>
      <c r="WAY282" s="16"/>
      <c r="WAZ282" s="16"/>
      <c r="WBA282" s="16"/>
      <c r="WBB282" s="16"/>
      <c r="WBC282" s="16"/>
      <c r="WBD282" s="16"/>
      <c r="WBE282" s="16"/>
      <c r="WBF282" s="16"/>
      <c r="WBG282" s="16"/>
      <c r="WBH282" s="16"/>
      <c r="WBI282" s="16"/>
      <c r="WBJ282" s="16"/>
      <c r="WBK282" s="16"/>
      <c r="WBL282" s="16"/>
      <c r="WBM282" s="16"/>
      <c r="WBN282" s="16"/>
      <c r="WBO282" s="16"/>
      <c r="WBP282" s="16"/>
      <c r="WBQ282" s="16"/>
      <c r="WBR282" s="16"/>
      <c r="WBS282" s="16"/>
      <c r="WBT282" s="16"/>
      <c r="WBU282" s="16"/>
      <c r="WBV282" s="16"/>
      <c r="WBW282" s="16"/>
      <c r="WBX282" s="16"/>
      <c r="WBY282" s="16"/>
      <c r="WBZ282" s="16"/>
      <c r="WCA282" s="16"/>
      <c r="WCB282" s="16"/>
      <c r="WCC282" s="16"/>
      <c r="WCD282" s="16"/>
      <c r="WCE282" s="16"/>
      <c r="WCF282" s="16"/>
      <c r="WCG282" s="16"/>
      <c r="WCH282" s="16"/>
      <c r="WCI282" s="16"/>
      <c r="WCJ282" s="16"/>
      <c r="WCK282" s="16"/>
      <c r="WCL282" s="16"/>
      <c r="WCM282" s="16"/>
      <c r="WCN282" s="16"/>
      <c r="WCO282" s="16"/>
      <c r="WCP282" s="16"/>
      <c r="WCQ282" s="16"/>
      <c r="WCR282" s="16"/>
      <c r="WCS282" s="16"/>
      <c r="WCT282" s="16"/>
      <c r="WCU282" s="16"/>
      <c r="WCV282" s="16"/>
      <c r="WCW282" s="16"/>
      <c r="WCX282" s="16"/>
      <c r="WCY282" s="16"/>
      <c r="WCZ282" s="16"/>
      <c r="WDA282" s="16"/>
      <c r="WDB282" s="16"/>
      <c r="WDC282" s="16"/>
      <c r="WDD282" s="16"/>
      <c r="WDE282" s="16"/>
      <c r="WDF282" s="16"/>
      <c r="WDG282" s="16"/>
      <c r="WDH282" s="16"/>
      <c r="WDI282" s="16"/>
      <c r="WDJ282" s="16"/>
      <c r="WDK282" s="16"/>
      <c r="WDL282" s="16"/>
      <c r="WDM282" s="16"/>
      <c r="WDN282" s="16"/>
      <c r="WDO282" s="16"/>
      <c r="WDP282" s="16"/>
      <c r="WDQ282" s="16"/>
      <c r="WDR282" s="16"/>
      <c r="WDS282" s="16"/>
      <c r="WDT282" s="16"/>
      <c r="WDU282" s="16"/>
      <c r="WDV282" s="16"/>
      <c r="WDW282" s="16"/>
      <c r="WDX282" s="16"/>
      <c r="WDY282" s="16"/>
      <c r="WDZ282" s="16"/>
      <c r="WEA282" s="16"/>
      <c r="WEB282" s="16"/>
      <c r="WEC282" s="16"/>
      <c r="WED282" s="16"/>
      <c r="WEE282" s="16"/>
      <c r="WEF282" s="16"/>
      <c r="WEG282" s="16"/>
      <c r="WEH282" s="16"/>
      <c r="WEI282" s="16"/>
      <c r="WEJ282" s="16"/>
      <c r="WEK282" s="16"/>
      <c r="WEL282" s="16"/>
      <c r="WEM282" s="16"/>
      <c r="WEN282" s="16"/>
      <c r="WEO282" s="16"/>
      <c r="WEP282" s="16"/>
      <c r="WEQ282" s="16"/>
      <c r="WER282" s="16"/>
      <c r="WES282" s="16"/>
      <c r="WET282" s="16"/>
      <c r="WEU282" s="16"/>
      <c r="WEV282" s="16"/>
      <c r="WEW282" s="16"/>
      <c r="WEX282" s="16"/>
      <c r="WEY282" s="16"/>
      <c r="WEZ282" s="16"/>
      <c r="WFA282" s="16"/>
      <c r="WFB282" s="16"/>
      <c r="WFC282" s="16"/>
      <c r="WFD282" s="16"/>
      <c r="WFE282" s="16"/>
      <c r="WFF282" s="16"/>
      <c r="WFG282" s="16"/>
      <c r="WFH282" s="16"/>
      <c r="WFI282" s="16"/>
      <c r="WFJ282" s="16"/>
      <c r="WFK282" s="16"/>
      <c r="WFL282" s="16"/>
      <c r="WFM282" s="16"/>
      <c r="WFN282" s="16"/>
      <c r="WFO282" s="16"/>
      <c r="WFP282" s="16"/>
      <c r="WFQ282" s="16"/>
      <c r="WFR282" s="16"/>
      <c r="WFS282" s="16"/>
      <c r="WFT282" s="16"/>
      <c r="WFU282" s="16"/>
      <c r="WFV282" s="16"/>
      <c r="WFW282" s="16"/>
      <c r="WFX282" s="16"/>
      <c r="WFY282" s="16"/>
      <c r="WFZ282" s="16"/>
      <c r="WGA282" s="16"/>
      <c r="WGB282" s="16"/>
      <c r="WGC282" s="16"/>
      <c r="WGD282" s="16"/>
      <c r="WGE282" s="16"/>
      <c r="WGF282" s="16"/>
      <c r="WGG282" s="16"/>
      <c r="WGH282" s="16"/>
      <c r="WGI282" s="16"/>
      <c r="WGJ282" s="16"/>
      <c r="WGK282" s="16"/>
      <c r="WGL282" s="16"/>
      <c r="WGM282" s="16"/>
      <c r="WGN282" s="16"/>
      <c r="WGO282" s="16"/>
      <c r="WGP282" s="16"/>
      <c r="WGQ282" s="16"/>
      <c r="WGR282" s="16"/>
      <c r="WGS282" s="16"/>
      <c r="WGT282" s="16"/>
      <c r="WGU282" s="16"/>
      <c r="WGV282" s="16"/>
      <c r="WGW282" s="16"/>
      <c r="WGX282" s="16"/>
      <c r="WGY282" s="16"/>
      <c r="WGZ282" s="16"/>
      <c r="WHA282" s="16"/>
      <c r="WHB282" s="16"/>
      <c r="WHC282" s="16"/>
      <c r="WHD282" s="16"/>
      <c r="WHE282" s="16"/>
      <c r="WHF282" s="16"/>
      <c r="WHG282" s="16"/>
      <c r="WHH282" s="16"/>
      <c r="WHI282" s="16"/>
      <c r="WHJ282" s="16"/>
      <c r="WHK282" s="16"/>
      <c r="WHL282" s="16"/>
      <c r="WHM282" s="16"/>
      <c r="WHN282" s="16"/>
      <c r="WHO282" s="16"/>
      <c r="WHP282" s="16"/>
      <c r="WHQ282" s="16"/>
      <c r="WHR282" s="16"/>
      <c r="WHS282" s="16"/>
      <c r="WHT282" s="16"/>
      <c r="WHU282" s="16"/>
      <c r="WHV282" s="16"/>
      <c r="WHW282" s="16"/>
      <c r="WHX282" s="16"/>
      <c r="WHY282" s="16"/>
      <c r="WHZ282" s="16"/>
      <c r="WIA282" s="16"/>
      <c r="WIB282" s="16"/>
      <c r="WIC282" s="16"/>
      <c r="WID282" s="16"/>
      <c r="WIE282" s="16"/>
      <c r="WIF282" s="16"/>
      <c r="WIG282" s="16"/>
      <c r="WIH282" s="16"/>
      <c r="WII282" s="16"/>
      <c r="WIJ282" s="16"/>
      <c r="WIK282" s="16"/>
      <c r="WIL282" s="16"/>
      <c r="WIM282" s="16"/>
      <c r="WIN282" s="16"/>
      <c r="WIO282" s="16"/>
      <c r="WIP282" s="16"/>
      <c r="WIQ282" s="16"/>
      <c r="WIR282" s="16"/>
      <c r="WIS282" s="16"/>
      <c r="WIT282" s="16"/>
      <c r="WIU282" s="16"/>
      <c r="WIV282" s="16"/>
      <c r="WIW282" s="16"/>
      <c r="WIX282" s="16"/>
      <c r="WIY282" s="16"/>
      <c r="WIZ282" s="16"/>
      <c r="WJA282" s="16"/>
      <c r="WJB282" s="16"/>
      <c r="WJC282" s="16"/>
      <c r="WJD282" s="16"/>
      <c r="WJE282" s="16"/>
      <c r="WJF282" s="16"/>
      <c r="WJG282" s="16"/>
      <c r="WJH282" s="16"/>
      <c r="WJI282" s="16"/>
      <c r="WJJ282" s="16"/>
      <c r="WJK282" s="16"/>
      <c r="WJL282" s="16"/>
      <c r="WJM282" s="16"/>
      <c r="WJN282" s="16"/>
      <c r="WJO282" s="16"/>
      <c r="WJP282" s="16"/>
      <c r="WJQ282" s="16"/>
      <c r="WJR282" s="16"/>
      <c r="WJS282" s="16"/>
      <c r="WJT282" s="16"/>
      <c r="WJU282" s="16"/>
      <c r="WJV282" s="16"/>
      <c r="WJW282" s="16"/>
      <c r="WJX282" s="16"/>
      <c r="WJY282" s="16"/>
      <c r="WJZ282" s="16"/>
      <c r="WKA282" s="16"/>
      <c r="WKB282" s="16"/>
      <c r="WKC282" s="16"/>
      <c r="WKD282" s="16"/>
      <c r="WKE282" s="16"/>
      <c r="WKF282" s="16"/>
      <c r="WKG282" s="16"/>
      <c r="WKH282" s="16"/>
      <c r="WKI282" s="16"/>
      <c r="WKJ282" s="16"/>
      <c r="WKK282" s="16"/>
      <c r="WKL282" s="16"/>
      <c r="WKM282" s="16"/>
      <c r="WKN282" s="16"/>
      <c r="WKO282" s="16"/>
      <c r="WKP282" s="16"/>
      <c r="WKQ282" s="16"/>
      <c r="WKR282" s="16"/>
      <c r="WKS282" s="16"/>
      <c r="WKT282" s="16"/>
      <c r="WKU282" s="16"/>
      <c r="WKV282" s="16"/>
      <c r="WKW282" s="16"/>
      <c r="WKX282" s="16"/>
      <c r="WKY282" s="16"/>
      <c r="WKZ282" s="16"/>
      <c r="WLA282" s="16"/>
      <c r="WLB282" s="16"/>
      <c r="WLC282" s="16"/>
      <c r="WLD282" s="16"/>
      <c r="WLE282" s="16"/>
      <c r="WLF282" s="16"/>
      <c r="WLG282" s="16"/>
      <c r="WLH282" s="16"/>
      <c r="WLI282" s="16"/>
      <c r="WLJ282" s="16"/>
      <c r="WLK282" s="16"/>
      <c r="WLL282" s="16"/>
      <c r="WLM282" s="16"/>
      <c r="WLN282" s="16"/>
      <c r="WLO282" s="16"/>
      <c r="WLP282" s="16"/>
      <c r="WLQ282" s="16"/>
      <c r="WLR282" s="16"/>
      <c r="WLS282" s="16"/>
      <c r="WLT282" s="16"/>
      <c r="WLU282" s="16"/>
      <c r="WLV282" s="16"/>
      <c r="WLW282" s="16"/>
      <c r="WLX282" s="16"/>
      <c r="WLY282" s="16"/>
      <c r="WLZ282" s="16"/>
      <c r="WMA282" s="16"/>
      <c r="WMB282" s="16"/>
      <c r="WMC282" s="16"/>
      <c r="WMD282" s="16"/>
      <c r="WME282" s="16"/>
      <c r="WMF282" s="16"/>
      <c r="WMG282" s="16"/>
      <c r="WMH282" s="16"/>
      <c r="WMI282" s="16"/>
      <c r="WMJ282" s="16"/>
      <c r="WMK282" s="16"/>
      <c r="WML282" s="16"/>
      <c r="WMM282" s="16"/>
      <c r="WMN282" s="16"/>
      <c r="WMO282" s="16"/>
      <c r="WMP282" s="16"/>
      <c r="WMQ282" s="16"/>
      <c r="WMR282" s="16"/>
      <c r="WMS282" s="16"/>
      <c r="WMT282" s="16"/>
      <c r="WMU282" s="16"/>
      <c r="WMV282" s="16"/>
      <c r="WMW282" s="16"/>
      <c r="WMX282" s="16"/>
      <c r="WMY282" s="16"/>
      <c r="WMZ282" s="16"/>
      <c r="WNA282" s="16"/>
      <c r="WNB282" s="16"/>
      <c r="WNC282" s="16"/>
      <c r="WND282" s="16"/>
      <c r="WNE282" s="16"/>
      <c r="WNF282" s="16"/>
      <c r="WNG282" s="16"/>
      <c r="WNH282" s="16"/>
      <c r="WNI282" s="16"/>
      <c r="WNJ282" s="16"/>
      <c r="WNK282" s="16"/>
      <c r="WNL282" s="16"/>
      <c r="WNM282" s="16"/>
      <c r="WNN282" s="16"/>
      <c r="WNO282" s="16"/>
      <c r="WNP282" s="16"/>
      <c r="WNQ282" s="16"/>
      <c r="WNR282" s="16"/>
      <c r="WNS282" s="16"/>
      <c r="WNT282" s="16"/>
      <c r="WNU282" s="16"/>
      <c r="WNV282" s="16"/>
      <c r="WNW282" s="16"/>
      <c r="WNX282" s="16"/>
      <c r="WNY282" s="16"/>
      <c r="WNZ282" s="16"/>
      <c r="WOA282" s="16"/>
      <c r="WOB282" s="16"/>
      <c r="WOC282" s="16"/>
      <c r="WOD282" s="16"/>
      <c r="WOE282" s="16"/>
      <c r="WOF282" s="16"/>
      <c r="WOG282" s="16"/>
      <c r="WOH282" s="16"/>
      <c r="WOI282" s="16"/>
      <c r="WOJ282" s="16"/>
      <c r="WOK282" s="16"/>
      <c r="WOL282" s="16"/>
      <c r="WOM282" s="16"/>
      <c r="WON282" s="16"/>
      <c r="WOO282" s="16"/>
      <c r="WOP282" s="16"/>
      <c r="WOQ282" s="16"/>
      <c r="WOR282" s="16"/>
      <c r="WOS282" s="16"/>
      <c r="WOT282" s="16"/>
      <c r="WOU282" s="16"/>
      <c r="WOV282" s="16"/>
      <c r="WOW282" s="16"/>
      <c r="WOX282" s="16"/>
      <c r="WOY282" s="16"/>
      <c r="WOZ282" s="16"/>
      <c r="WPA282" s="16"/>
      <c r="WPB282" s="16"/>
      <c r="WPC282" s="16"/>
      <c r="WPD282" s="16"/>
      <c r="WPE282" s="16"/>
      <c r="WPF282" s="16"/>
      <c r="WPG282" s="16"/>
      <c r="WPH282" s="16"/>
      <c r="WPI282" s="16"/>
      <c r="WPJ282" s="16"/>
      <c r="WPK282" s="16"/>
      <c r="WPL282" s="16"/>
      <c r="WPM282" s="16"/>
      <c r="WPN282" s="16"/>
      <c r="WPO282" s="16"/>
      <c r="WPP282" s="16"/>
      <c r="WPQ282" s="16"/>
      <c r="WPR282" s="16"/>
      <c r="WPS282" s="16"/>
      <c r="WPT282" s="16"/>
      <c r="WPU282" s="16"/>
      <c r="WPV282" s="16"/>
      <c r="WPW282" s="16"/>
      <c r="WPX282" s="16"/>
      <c r="WPY282" s="16"/>
      <c r="WPZ282" s="16"/>
      <c r="WQA282" s="16"/>
      <c r="WQB282" s="16"/>
      <c r="WQC282" s="16"/>
      <c r="WQD282" s="16"/>
      <c r="WQE282" s="16"/>
      <c r="WQF282" s="16"/>
      <c r="WQG282" s="16"/>
      <c r="WQH282" s="16"/>
      <c r="WQI282" s="16"/>
      <c r="WQJ282" s="16"/>
      <c r="WQK282" s="16"/>
      <c r="WQL282" s="16"/>
      <c r="WQM282" s="16"/>
      <c r="WQN282" s="16"/>
      <c r="WQO282" s="16"/>
      <c r="WQP282" s="16"/>
      <c r="WQQ282" s="16"/>
      <c r="WQR282" s="16"/>
      <c r="WQS282" s="16"/>
      <c r="WQT282" s="16"/>
      <c r="WQU282" s="16"/>
      <c r="WQV282" s="16"/>
      <c r="WQW282" s="16"/>
      <c r="WQX282" s="16"/>
      <c r="WQY282" s="16"/>
      <c r="WQZ282" s="16"/>
      <c r="WRA282" s="16"/>
      <c r="WRB282" s="16"/>
      <c r="WRC282" s="16"/>
      <c r="WRD282" s="16"/>
      <c r="WRE282" s="16"/>
      <c r="WRF282" s="16"/>
      <c r="WRG282" s="16"/>
      <c r="WRH282" s="16"/>
      <c r="WRI282" s="16"/>
      <c r="WRJ282" s="16"/>
      <c r="WRK282" s="16"/>
      <c r="WRL282" s="16"/>
      <c r="WRM282" s="16"/>
      <c r="WRN282" s="16"/>
      <c r="WRO282" s="16"/>
      <c r="WRP282" s="16"/>
      <c r="WRQ282" s="16"/>
      <c r="WRR282" s="16"/>
      <c r="WRS282" s="16"/>
      <c r="WRT282" s="16"/>
      <c r="WRU282" s="16"/>
      <c r="WRV282" s="16"/>
      <c r="WRW282" s="16"/>
      <c r="WRX282" s="16"/>
      <c r="WRY282" s="16"/>
      <c r="WRZ282" s="16"/>
      <c r="WSA282" s="16"/>
      <c r="WSB282" s="16"/>
      <c r="WSC282" s="16"/>
      <c r="WSD282" s="16"/>
      <c r="WSE282" s="16"/>
      <c r="WSF282" s="16"/>
      <c r="WSG282" s="16"/>
      <c r="WSH282" s="16"/>
      <c r="WSI282" s="16"/>
      <c r="WSJ282" s="16"/>
      <c r="WSK282" s="16"/>
      <c r="WSL282" s="16"/>
      <c r="WSM282" s="16"/>
      <c r="WSN282" s="16"/>
      <c r="WSO282" s="16"/>
      <c r="WSP282" s="16"/>
      <c r="WSQ282" s="16"/>
      <c r="WSR282" s="16"/>
      <c r="WSS282" s="16"/>
      <c r="WST282" s="16"/>
      <c r="WSU282" s="16"/>
      <c r="WSV282" s="16"/>
      <c r="WSW282" s="16"/>
      <c r="WSX282" s="16"/>
      <c r="WSY282" s="16"/>
      <c r="WSZ282" s="16"/>
      <c r="WTA282" s="16"/>
      <c r="WTB282" s="16"/>
      <c r="WTC282" s="16"/>
      <c r="WTD282" s="16"/>
      <c r="WTE282" s="16"/>
      <c r="WTF282" s="16"/>
      <c r="WTG282" s="16"/>
      <c r="WTH282" s="16"/>
      <c r="WTI282" s="16"/>
      <c r="WTJ282" s="16"/>
      <c r="WTK282" s="16"/>
      <c r="WTL282" s="16"/>
      <c r="WTM282" s="16"/>
      <c r="WTN282" s="16"/>
      <c r="WTO282" s="16"/>
      <c r="WTP282" s="16"/>
      <c r="WTQ282" s="16"/>
      <c r="WTR282" s="16"/>
      <c r="WTS282" s="16"/>
      <c r="WTT282" s="16"/>
      <c r="WTU282" s="16"/>
      <c r="WTV282" s="16"/>
      <c r="WTW282" s="16"/>
      <c r="WTX282" s="16"/>
      <c r="WTY282" s="16"/>
      <c r="WTZ282" s="16"/>
      <c r="WUA282" s="16"/>
      <c r="WUB282" s="16"/>
      <c r="WUC282" s="16"/>
      <c r="WUD282" s="16"/>
      <c r="WUE282" s="16"/>
      <c r="WUF282" s="16"/>
      <c r="WUG282" s="16"/>
      <c r="WUH282" s="16"/>
      <c r="WUI282" s="16"/>
      <c r="WUJ282" s="16"/>
      <c r="WUK282" s="16"/>
      <c r="WUL282" s="16"/>
      <c r="WUM282" s="16"/>
      <c r="WUN282" s="16"/>
      <c r="WUO282" s="16"/>
      <c r="WUP282" s="16"/>
      <c r="WUQ282" s="16"/>
      <c r="WUR282" s="16"/>
      <c r="WUS282" s="16"/>
      <c r="WUT282" s="16"/>
      <c r="WUU282" s="16"/>
      <c r="WUV282" s="16"/>
      <c r="WUW282" s="16"/>
      <c r="WUX282" s="16"/>
      <c r="WUY282" s="16"/>
      <c r="WUZ282" s="16"/>
      <c r="WVA282" s="16"/>
      <c r="WVB282" s="16"/>
      <c r="WVC282" s="16"/>
      <c r="WVD282" s="16"/>
      <c r="WVE282" s="16"/>
      <c r="WVF282" s="16"/>
      <c r="WVG282" s="16"/>
      <c r="WVH282" s="16"/>
      <c r="WVI282" s="16"/>
      <c r="WVJ282" s="16"/>
      <c r="WVK282" s="16"/>
      <c r="WVL282" s="16"/>
      <c r="WVM282" s="16"/>
      <c r="WVN282" s="16"/>
      <c r="WVO282" s="16"/>
      <c r="WVP282" s="16"/>
      <c r="WVQ282" s="16"/>
      <c r="WVR282" s="16"/>
      <c r="WVS282" s="16"/>
      <c r="WVT282" s="16"/>
      <c r="WVU282" s="16"/>
      <c r="WVV282" s="16"/>
      <c r="WVW282" s="16"/>
      <c r="WVX282" s="16"/>
      <c r="WVY282" s="16"/>
      <c r="WVZ282" s="16"/>
      <c r="WWA282" s="16"/>
      <c r="WWB282" s="16"/>
      <c r="WWC282" s="16"/>
      <c r="WWD282" s="16"/>
      <c r="WWE282" s="16"/>
      <c r="WWF282" s="16"/>
      <c r="WWG282" s="16"/>
      <c r="WWH282" s="16"/>
      <c r="WWI282" s="16"/>
      <c r="WWJ282" s="16"/>
      <c r="WWK282" s="16"/>
      <c r="WWL282" s="16"/>
      <c r="WWM282" s="16"/>
      <c r="WWN282" s="16"/>
      <c r="WWO282" s="16"/>
      <c r="WWP282" s="16"/>
      <c r="WWQ282" s="16"/>
      <c r="WWR282" s="16"/>
      <c r="WWS282" s="16"/>
      <c r="WWT282" s="16"/>
      <c r="WWU282" s="16"/>
      <c r="WWV282" s="16"/>
      <c r="WWW282" s="16"/>
      <c r="WWX282" s="16"/>
      <c r="WWY282" s="16"/>
      <c r="WWZ282" s="16"/>
      <c r="WXA282" s="16"/>
      <c r="WXB282" s="16"/>
      <c r="WXC282" s="16"/>
      <c r="WXD282" s="16"/>
      <c r="WXE282" s="16"/>
      <c r="WXF282" s="16"/>
      <c r="WXG282" s="16"/>
      <c r="WXH282" s="16"/>
      <c r="WXI282" s="16"/>
      <c r="WXJ282" s="16"/>
      <c r="WXK282" s="16"/>
      <c r="WXL282" s="16"/>
      <c r="WXM282" s="16"/>
      <c r="WXN282" s="16"/>
      <c r="WXO282" s="16"/>
      <c r="WXP282" s="16"/>
      <c r="WXQ282" s="16"/>
      <c r="WXR282" s="16"/>
      <c r="WXS282" s="16"/>
      <c r="WXT282" s="16"/>
      <c r="WXU282" s="16"/>
      <c r="WXV282" s="16"/>
      <c r="WXW282" s="16"/>
      <c r="WXX282" s="16"/>
      <c r="WXY282" s="16"/>
      <c r="WXZ282" s="16"/>
      <c r="WYA282" s="16"/>
      <c r="WYB282" s="16"/>
      <c r="WYC282" s="16"/>
      <c r="WYD282" s="16"/>
      <c r="WYE282" s="16"/>
      <c r="WYF282" s="16"/>
      <c r="WYG282" s="16"/>
      <c r="WYH282" s="16"/>
      <c r="WYI282" s="16"/>
      <c r="WYJ282" s="16"/>
      <c r="WYK282" s="16"/>
      <c r="WYL282" s="16"/>
      <c r="WYM282" s="16"/>
      <c r="WYN282" s="16"/>
      <c r="WYO282" s="16"/>
      <c r="WYP282" s="16"/>
      <c r="WYQ282" s="16"/>
      <c r="WYR282" s="16"/>
      <c r="WYS282" s="16"/>
      <c r="WYT282" s="16"/>
      <c r="WYU282" s="16"/>
      <c r="WYV282" s="16"/>
      <c r="WYW282" s="16"/>
      <c r="WYX282" s="16"/>
      <c r="WYY282" s="16"/>
      <c r="WYZ282" s="16"/>
      <c r="WZA282" s="16"/>
      <c r="WZB282" s="16"/>
      <c r="WZC282" s="16"/>
      <c r="WZD282" s="16"/>
      <c r="WZE282" s="16"/>
      <c r="WZF282" s="16"/>
      <c r="WZG282" s="16"/>
      <c r="WZH282" s="16"/>
      <c r="WZI282" s="16"/>
      <c r="WZJ282" s="16"/>
      <c r="WZK282" s="16"/>
      <c r="WZL282" s="16"/>
      <c r="WZM282" s="16"/>
      <c r="WZN282" s="16"/>
      <c r="WZO282" s="16"/>
      <c r="WZP282" s="16"/>
      <c r="WZQ282" s="16"/>
      <c r="WZR282" s="16"/>
      <c r="WZS282" s="16"/>
      <c r="WZT282" s="16"/>
      <c r="WZU282" s="16"/>
      <c r="WZV282" s="16"/>
      <c r="WZW282" s="16"/>
      <c r="WZX282" s="16"/>
      <c r="WZY282" s="16"/>
      <c r="WZZ282" s="16"/>
      <c r="XAA282" s="16"/>
      <c r="XAB282" s="16"/>
      <c r="XAC282" s="16"/>
      <c r="XAD282" s="16"/>
      <c r="XAE282" s="16"/>
      <c r="XAF282" s="16"/>
      <c r="XAG282" s="16"/>
      <c r="XAH282" s="16"/>
      <c r="XAI282" s="16"/>
      <c r="XAJ282" s="16"/>
      <c r="XAK282" s="16"/>
      <c r="XAL282" s="16"/>
      <c r="XAM282" s="16"/>
      <c r="XAN282" s="16"/>
      <c r="XAO282" s="16"/>
      <c r="XAP282" s="16"/>
      <c r="XAQ282" s="16"/>
      <c r="XAR282" s="16"/>
      <c r="XAS282" s="16"/>
      <c r="XAT282" s="16"/>
      <c r="XAU282" s="16"/>
      <c r="XAV282" s="16"/>
      <c r="XAW282" s="16"/>
      <c r="XAX282" s="16"/>
      <c r="XAY282" s="16"/>
      <c r="XAZ282" s="16"/>
      <c r="XBA282" s="16"/>
      <c r="XBB282" s="16"/>
      <c r="XBC282" s="16"/>
      <c r="XBD282" s="16"/>
      <c r="XBE282" s="16"/>
      <c r="XBF282" s="16"/>
      <c r="XBG282" s="16"/>
      <c r="XBH282" s="16"/>
      <c r="XBI282" s="16"/>
      <c r="XBJ282" s="16"/>
      <c r="XBK282" s="16"/>
      <c r="XBL282" s="16"/>
      <c r="XBM282" s="16"/>
      <c r="XBN282" s="16"/>
      <c r="XBO282" s="16"/>
      <c r="XBP282" s="16"/>
      <c r="XBQ282" s="16"/>
      <c r="XBR282" s="16"/>
      <c r="XBS282" s="16"/>
      <c r="XBT282" s="16"/>
      <c r="XBU282" s="16"/>
      <c r="XBV282" s="16"/>
      <c r="XBW282" s="16"/>
      <c r="XBX282" s="16"/>
      <c r="XBY282" s="16"/>
      <c r="XBZ282" s="16"/>
      <c r="XCA282" s="16"/>
      <c r="XCB282" s="16"/>
      <c r="XCC282" s="16"/>
      <c r="XCD282" s="16"/>
      <c r="XCE282" s="16"/>
      <c r="XCF282" s="16"/>
      <c r="XCG282" s="16"/>
      <c r="XCH282" s="16"/>
      <c r="XCI282" s="16"/>
      <c r="XCJ282" s="16"/>
      <c r="XCK282" s="16"/>
      <c r="XCL282" s="16"/>
      <c r="XCM282" s="16"/>
      <c r="XCN282" s="16"/>
      <c r="XCO282" s="16"/>
      <c r="XCP282" s="16"/>
      <c r="XCQ282" s="16"/>
      <c r="XCR282" s="16"/>
      <c r="XCS282" s="16"/>
      <c r="XCT282" s="16"/>
      <c r="XCU282" s="16"/>
      <c r="XCV282" s="16"/>
      <c r="XCW282" s="16"/>
      <c r="XCX282" s="16"/>
      <c r="XCY282" s="16"/>
      <c r="XCZ282" s="16"/>
      <c r="XDA282" s="16"/>
      <c r="XDB282" s="16"/>
      <c r="XDC282" s="16"/>
      <c r="XDD282" s="16"/>
      <c r="XDE282" s="16"/>
      <c r="XDF282" s="16"/>
      <c r="XDG282" s="16"/>
      <c r="XDH282" s="16"/>
      <c r="XDI282" s="16"/>
      <c r="XDJ282" s="16"/>
      <c r="XDK282" s="16"/>
      <c r="XDL282" s="16"/>
      <c r="XDM282" s="16"/>
      <c r="XDN282" s="16"/>
      <c r="XDO282" s="16"/>
      <c r="XDP282" s="16"/>
      <c r="XDQ282" s="16"/>
      <c r="XDR282" s="16"/>
      <c r="XDS282" s="16"/>
      <c r="XDT282" s="16"/>
      <c r="XDU282" s="16"/>
      <c r="XDV282" s="16"/>
      <c r="XDW282" s="16"/>
      <c r="XDX282" s="16"/>
      <c r="XDY282" s="16"/>
      <c r="XDZ282" s="16"/>
      <c r="XEA282" s="16"/>
      <c r="XEB282" s="16"/>
      <c r="XEC282" s="16"/>
      <c r="XED282" s="16"/>
      <c r="XEE282" s="16"/>
      <c r="XEF282" s="16"/>
      <c r="XEG282" s="16"/>
      <c r="XEH282" s="16"/>
    </row>
    <row r="283" spans="1:16362" s="26" customFormat="1" ht="15.75" x14ac:dyDescent="0.25">
      <c r="A283" s="14">
        <v>45091</v>
      </c>
      <c r="B283" s="24">
        <v>0.44791666666666669</v>
      </c>
      <c r="C283" s="24" t="s">
        <v>372</v>
      </c>
      <c r="D283" s="29" t="s">
        <v>32</v>
      </c>
      <c r="E283" s="15" t="s">
        <v>365</v>
      </c>
      <c r="F283" s="15" t="s">
        <v>72</v>
      </c>
      <c r="G283" s="15">
        <v>0.09</v>
      </c>
      <c r="H283" s="25">
        <v>0.25</v>
      </c>
      <c r="I283" s="18">
        <v>18.41</v>
      </c>
      <c r="J283" s="25">
        <v>7.19</v>
      </c>
      <c r="K283" s="15"/>
      <c r="L283" s="15">
        <v>13.4</v>
      </c>
      <c r="M283" s="15">
        <v>546</v>
      </c>
      <c r="N283" s="15">
        <v>80.900000000000006</v>
      </c>
      <c r="O283" s="15"/>
      <c r="P283" s="15">
        <v>3930</v>
      </c>
      <c r="Q283" s="15">
        <v>822</v>
      </c>
      <c r="R283" s="15">
        <v>812</v>
      </c>
      <c r="S283" s="15">
        <v>2.6374</v>
      </c>
      <c r="T283" s="15"/>
      <c r="U283" s="15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  <c r="QI283" s="16"/>
      <c r="QJ283" s="16"/>
      <c r="QK283" s="16"/>
      <c r="QL283" s="16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  <c r="SE283" s="16"/>
      <c r="SF283" s="16"/>
      <c r="SG283" s="16"/>
      <c r="SH283" s="16"/>
      <c r="SI283" s="16"/>
      <c r="SJ283" s="16"/>
      <c r="SK283" s="16"/>
      <c r="SL283" s="16"/>
      <c r="SM283" s="16"/>
      <c r="SN283" s="16"/>
      <c r="SO283" s="16"/>
      <c r="SP283" s="16"/>
      <c r="SQ283" s="16"/>
      <c r="SR283" s="16"/>
      <c r="SS283" s="16"/>
      <c r="ST283" s="16"/>
      <c r="SU283" s="16"/>
      <c r="SV283" s="16"/>
      <c r="SW283" s="16"/>
      <c r="SX283" s="16"/>
      <c r="SY283" s="16"/>
      <c r="SZ283" s="16"/>
      <c r="TA283" s="16"/>
      <c r="TB283" s="16"/>
      <c r="TC283" s="16"/>
      <c r="TD283" s="16"/>
      <c r="TE283" s="16"/>
      <c r="TF283" s="16"/>
      <c r="TG283" s="16"/>
      <c r="TH283" s="16"/>
      <c r="TI283" s="16"/>
      <c r="TJ283" s="16"/>
      <c r="TK283" s="16"/>
      <c r="TL283" s="16"/>
      <c r="TM283" s="16"/>
      <c r="TN283" s="16"/>
      <c r="TO283" s="16"/>
      <c r="TP283" s="16"/>
      <c r="TQ283" s="16"/>
      <c r="TR283" s="16"/>
      <c r="TS283" s="16"/>
      <c r="TT283" s="16"/>
      <c r="TU283" s="16"/>
      <c r="TV283" s="16"/>
      <c r="TW283" s="16"/>
      <c r="TX283" s="16"/>
      <c r="TY283" s="16"/>
      <c r="TZ283" s="16"/>
      <c r="UA283" s="16"/>
      <c r="UB283" s="16"/>
      <c r="UC283" s="16"/>
      <c r="UD283" s="16"/>
      <c r="UE283" s="16"/>
      <c r="UF283" s="16"/>
      <c r="UG283" s="16"/>
      <c r="UH283" s="16"/>
      <c r="UI283" s="16"/>
      <c r="UJ283" s="16"/>
      <c r="UK283" s="16"/>
      <c r="UL283" s="16"/>
      <c r="UM283" s="16"/>
      <c r="UN283" s="16"/>
      <c r="UO283" s="16"/>
      <c r="UP283" s="16"/>
      <c r="UQ283" s="16"/>
      <c r="UR283" s="16"/>
      <c r="US283" s="16"/>
      <c r="UT283" s="16"/>
      <c r="UU283" s="16"/>
      <c r="UV283" s="16"/>
      <c r="UW283" s="16"/>
      <c r="UX283" s="16"/>
      <c r="UY283" s="16"/>
      <c r="UZ283" s="16"/>
      <c r="VA283" s="16"/>
      <c r="VB283" s="16"/>
      <c r="VC283" s="16"/>
      <c r="VD283" s="16"/>
      <c r="VE283" s="16"/>
      <c r="VF283" s="16"/>
      <c r="VG283" s="16"/>
      <c r="VH283" s="16"/>
      <c r="VI283" s="16"/>
      <c r="VJ283" s="16"/>
      <c r="VK283" s="16"/>
      <c r="VL283" s="16"/>
      <c r="VM283" s="16"/>
      <c r="VN283" s="16"/>
      <c r="VO283" s="16"/>
      <c r="VP283" s="16"/>
      <c r="VQ283" s="16"/>
      <c r="VR283" s="16"/>
      <c r="VS283" s="16"/>
      <c r="VT283" s="16"/>
      <c r="VU283" s="16"/>
      <c r="VV283" s="16"/>
      <c r="VW283" s="16"/>
      <c r="VX283" s="16"/>
      <c r="VY283" s="16"/>
      <c r="VZ283" s="16"/>
      <c r="WA283" s="16"/>
      <c r="WB283" s="16"/>
      <c r="WC283" s="16"/>
      <c r="WD283" s="16"/>
      <c r="WE283" s="16"/>
      <c r="WF283" s="16"/>
      <c r="WG283" s="16"/>
      <c r="WH283" s="16"/>
      <c r="WI283" s="16"/>
      <c r="WJ283" s="16"/>
      <c r="WK283" s="16"/>
      <c r="WL283" s="16"/>
      <c r="WM283" s="16"/>
      <c r="WN283" s="16"/>
      <c r="WO283" s="16"/>
      <c r="WP283" s="16"/>
      <c r="WQ283" s="16"/>
      <c r="WR283" s="16"/>
      <c r="WS283" s="16"/>
      <c r="WT283" s="16"/>
      <c r="WU283" s="16"/>
      <c r="WV283" s="16"/>
      <c r="WW283" s="16"/>
      <c r="WX283" s="16"/>
      <c r="WY283" s="16"/>
      <c r="WZ283" s="16"/>
      <c r="XA283" s="16"/>
      <c r="XB283" s="16"/>
      <c r="XC283" s="16"/>
      <c r="XD283" s="16"/>
      <c r="XE283" s="16"/>
      <c r="XF283" s="16"/>
      <c r="XG283" s="16"/>
      <c r="XH283" s="16"/>
      <c r="XI283" s="16"/>
      <c r="XJ283" s="16"/>
      <c r="XK283" s="16"/>
      <c r="XL283" s="16"/>
      <c r="XM283" s="16"/>
      <c r="XN283" s="16"/>
      <c r="XO283" s="16"/>
      <c r="XP283" s="16"/>
      <c r="XQ283" s="16"/>
      <c r="XR283" s="16"/>
      <c r="XS283" s="16"/>
      <c r="XT283" s="16"/>
      <c r="XU283" s="16"/>
      <c r="XV283" s="16"/>
      <c r="XW283" s="16"/>
      <c r="XX283" s="16"/>
      <c r="XY283" s="16"/>
      <c r="XZ283" s="16"/>
      <c r="YA283" s="16"/>
      <c r="YB283" s="16"/>
      <c r="YC283" s="16"/>
      <c r="YD283" s="16"/>
      <c r="YE283" s="16"/>
      <c r="YF283" s="16"/>
      <c r="YG283" s="16"/>
      <c r="YH283" s="16"/>
      <c r="YI283" s="16"/>
      <c r="YJ283" s="16"/>
      <c r="YK283" s="16"/>
      <c r="YL283" s="16"/>
      <c r="YM283" s="16"/>
      <c r="YN283" s="16"/>
      <c r="YO283" s="16"/>
      <c r="YP283" s="16"/>
      <c r="YQ283" s="16"/>
      <c r="YR283" s="16"/>
      <c r="YS283" s="16"/>
      <c r="YT283" s="16"/>
      <c r="YU283" s="16"/>
      <c r="YV283" s="16"/>
      <c r="YW283" s="16"/>
      <c r="YX283" s="16"/>
      <c r="YY283" s="16"/>
      <c r="YZ283" s="16"/>
      <c r="ZA283" s="16"/>
      <c r="ZB283" s="16"/>
      <c r="ZC283" s="16"/>
      <c r="ZD283" s="16"/>
      <c r="ZE283" s="16"/>
      <c r="ZF283" s="16"/>
      <c r="ZG283" s="16"/>
      <c r="ZH283" s="16"/>
      <c r="ZI283" s="16"/>
      <c r="ZJ283" s="16"/>
      <c r="ZK283" s="16"/>
      <c r="ZL283" s="16"/>
      <c r="ZM283" s="16"/>
      <c r="ZN283" s="16"/>
      <c r="ZO283" s="16"/>
      <c r="ZP283" s="16"/>
      <c r="ZQ283" s="16"/>
      <c r="ZR283" s="16"/>
      <c r="ZS283" s="16"/>
      <c r="ZT283" s="16"/>
      <c r="ZU283" s="16"/>
      <c r="ZV283" s="16"/>
      <c r="ZW283" s="16"/>
      <c r="ZX283" s="16"/>
      <c r="ZY283" s="16"/>
      <c r="ZZ283" s="16"/>
      <c r="AAA283" s="16"/>
      <c r="AAB283" s="16"/>
      <c r="AAC283" s="16"/>
      <c r="AAD283" s="16"/>
      <c r="AAE283" s="16"/>
      <c r="AAF283" s="16"/>
      <c r="AAG283" s="16"/>
      <c r="AAH283" s="16"/>
      <c r="AAI283" s="16"/>
      <c r="AAJ283" s="16"/>
      <c r="AAK283" s="16"/>
      <c r="AAL283" s="16"/>
      <c r="AAM283" s="16"/>
      <c r="AAN283" s="16"/>
      <c r="AAO283" s="16"/>
      <c r="AAP283" s="16"/>
      <c r="AAQ283" s="16"/>
      <c r="AAR283" s="16"/>
      <c r="AAS283" s="16"/>
      <c r="AAT283" s="16"/>
      <c r="AAU283" s="16"/>
      <c r="AAV283" s="16"/>
      <c r="AAW283" s="16"/>
      <c r="AAX283" s="16"/>
      <c r="AAY283" s="16"/>
      <c r="AAZ283" s="16"/>
      <c r="ABA283" s="16"/>
      <c r="ABB283" s="16"/>
      <c r="ABC283" s="16"/>
      <c r="ABD283" s="16"/>
      <c r="ABE283" s="16"/>
      <c r="ABF283" s="16"/>
      <c r="ABG283" s="16"/>
      <c r="ABH283" s="16"/>
      <c r="ABI283" s="16"/>
      <c r="ABJ283" s="16"/>
      <c r="ABK283" s="16"/>
      <c r="ABL283" s="16"/>
      <c r="ABM283" s="16"/>
      <c r="ABN283" s="16"/>
      <c r="ABO283" s="16"/>
      <c r="ABP283" s="16"/>
      <c r="ABQ283" s="16"/>
      <c r="ABR283" s="16"/>
      <c r="ABS283" s="16"/>
      <c r="ABT283" s="16"/>
      <c r="ABU283" s="16"/>
      <c r="ABV283" s="16"/>
      <c r="ABW283" s="16"/>
      <c r="ABX283" s="16"/>
      <c r="ABY283" s="16"/>
      <c r="ABZ283" s="16"/>
      <c r="ACA283" s="16"/>
      <c r="ACB283" s="16"/>
      <c r="ACC283" s="16"/>
      <c r="ACD283" s="16"/>
      <c r="ACE283" s="16"/>
      <c r="ACF283" s="16"/>
      <c r="ACG283" s="16"/>
      <c r="ACH283" s="16"/>
      <c r="ACI283" s="16"/>
      <c r="ACJ283" s="16"/>
      <c r="ACK283" s="16"/>
      <c r="ACL283" s="16"/>
      <c r="ACM283" s="16"/>
      <c r="ACN283" s="16"/>
      <c r="ACO283" s="16"/>
      <c r="ACP283" s="16"/>
      <c r="ACQ283" s="16"/>
      <c r="ACR283" s="16"/>
      <c r="ACS283" s="16"/>
      <c r="ACT283" s="16"/>
      <c r="ACU283" s="16"/>
      <c r="ACV283" s="16"/>
      <c r="ACW283" s="16"/>
      <c r="ACX283" s="16"/>
      <c r="ACY283" s="16"/>
      <c r="ACZ283" s="16"/>
      <c r="ADA283" s="16"/>
      <c r="ADB283" s="16"/>
      <c r="ADC283" s="16"/>
      <c r="ADD283" s="16"/>
      <c r="ADE283" s="16"/>
      <c r="ADF283" s="16"/>
      <c r="ADG283" s="16"/>
      <c r="ADH283" s="16"/>
      <c r="ADI283" s="16"/>
      <c r="ADJ283" s="16"/>
      <c r="ADK283" s="16"/>
      <c r="ADL283" s="16"/>
      <c r="ADM283" s="16"/>
      <c r="ADN283" s="16"/>
      <c r="ADO283" s="16"/>
      <c r="ADP283" s="16"/>
      <c r="ADQ283" s="16"/>
      <c r="ADR283" s="16"/>
      <c r="ADS283" s="16"/>
      <c r="ADT283" s="16"/>
      <c r="ADU283" s="16"/>
      <c r="ADV283" s="16"/>
      <c r="ADW283" s="16"/>
      <c r="ADX283" s="16"/>
      <c r="ADY283" s="16"/>
      <c r="ADZ283" s="16"/>
      <c r="AEA283" s="16"/>
      <c r="AEB283" s="16"/>
      <c r="AEC283" s="16"/>
      <c r="AED283" s="16"/>
      <c r="AEE283" s="16"/>
      <c r="AEF283" s="16"/>
      <c r="AEG283" s="16"/>
      <c r="AEH283" s="16"/>
      <c r="AEI283" s="16"/>
      <c r="AEJ283" s="16"/>
      <c r="AEK283" s="16"/>
      <c r="AEL283" s="16"/>
      <c r="AEM283" s="16"/>
      <c r="AEN283" s="16"/>
      <c r="AEO283" s="16"/>
      <c r="AEP283" s="16"/>
      <c r="AEQ283" s="16"/>
      <c r="AER283" s="16"/>
      <c r="AES283" s="16"/>
      <c r="AET283" s="16"/>
      <c r="AEU283" s="16"/>
      <c r="AEV283" s="16"/>
      <c r="AEW283" s="16"/>
      <c r="AEX283" s="16"/>
      <c r="AEY283" s="16"/>
      <c r="AEZ283" s="16"/>
      <c r="AFA283" s="16"/>
      <c r="AFB283" s="16"/>
      <c r="AFC283" s="16"/>
      <c r="AFD283" s="16"/>
      <c r="AFE283" s="16"/>
      <c r="AFF283" s="16"/>
      <c r="AFG283" s="16"/>
      <c r="AFH283" s="16"/>
      <c r="AFI283" s="16"/>
      <c r="AFJ283" s="16"/>
      <c r="AFK283" s="16"/>
      <c r="AFL283" s="16"/>
      <c r="AFM283" s="16"/>
      <c r="AFN283" s="16"/>
      <c r="AFO283" s="16"/>
      <c r="AFP283" s="16"/>
      <c r="AFQ283" s="16"/>
      <c r="AFR283" s="16"/>
      <c r="AFS283" s="16"/>
      <c r="AFT283" s="16"/>
      <c r="AFU283" s="16"/>
      <c r="AFV283" s="16"/>
      <c r="AFW283" s="16"/>
      <c r="AFX283" s="16"/>
      <c r="AFY283" s="16"/>
      <c r="AFZ283" s="16"/>
      <c r="AGA283" s="16"/>
      <c r="AGB283" s="16"/>
      <c r="AGC283" s="16"/>
      <c r="AGD283" s="16"/>
      <c r="AGE283" s="16"/>
      <c r="AGF283" s="16"/>
      <c r="AGG283" s="16"/>
      <c r="AGH283" s="16"/>
      <c r="AGI283" s="16"/>
      <c r="AGJ283" s="16"/>
      <c r="AGK283" s="16"/>
      <c r="AGL283" s="16"/>
      <c r="AGM283" s="16"/>
      <c r="AGN283" s="16"/>
      <c r="AGO283" s="16"/>
      <c r="AGP283" s="16"/>
      <c r="AGQ283" s="16"/>
      <c r="AGR283" s="16"/>
      <c r="AGS283" s="16"/>
      <c r="AGT283" s="16"/>
      <c r="AGU283" s="16"/>
      <c r="AGV283" s="16"/>
      <c r="AGW283" s="16"/>
      <c r="AGX283" s="16"/>
      <c r="AGY283" s="16"/>
      <c r="AGZ283" s="16"/>
      <c r="AHA283" s="16"/>
      <c r="AHB283" s="16"/>
      <c r="AHC283" s="16"/>
      <c r="AHD283" s="16"/>
      <c r="AHE283" s="16"/>
      <c r="AHF283" s="16"/>
      <c r="AHG283" s="16"/>
      <c r="AHH283" s="16"/>
      <c r="AHI283" s="16"/>
      <c r="AHJ283" s="16"/>
      <c r="AHK283" s="16"/>
      <c r="AHL283" s="16"/>
      <c r="AHM283" s="16"/>
      <c r="AHN283" s="16"/>
      <c r="AHO283" s="16"/>
      <c r="AHP283" s="16"/>
      <c r="AHQ283" s="16"/>
      <c r="AHR283" s="16"/>
      <c r="AHS283" s="16"/>
      <c r="AHT283" s="16"/>
      <c r="AHU283" s="16"/>
      <c r="AHV283" s="16"/>
      <c r="AHW283" s="16"/>
      <c r="AHX283" s="16"/>
      <c r="AHY283" s="16"/>
      <c r="AHZ283" s="16"/>
      <c r="AIA283" s="16"/>
      <c r="AIB283" s="16"/>
      <c r="AIC283" s="16"/>
      <c r="AID283" s="16"/>
      <c r="AIE283" s="16"/>
      <c r="AIF283" s="16"/>
      <c r="AIG283" s="16"/>
      <c r="AIH283" s="16"/>
      <c r="AII283" s="16"/>
      <c r="AIJ283" s="16"/>
      <c r="AIK283" s="16"/>
      <c r="AIL283" s="16"/>
      <c r="AIM283" s="16"/>
      <c r="AIN283" s="16"/>
      <c r="AIO283" s="16"/>
      <c r="AIP283" s="16"/>
      <c r="AIQ283" s="16"/>
      <c r="AIR283" s="16"/>
      <c r="AIS283" s="16"/>
      <c r="AIT283" s="16"/>
      <c r="AIU283" s="16"/>
      <c r="AIV283" s="16"/>
      <c r="AIW283" s="16"/>
      <c r="AIX283" s="16"/>
      <c r="AIY283" s="16"/>
      <c r="AIZ283" s="16"/>
      <c r="AJA283" s="16"/>
      <c r="AJB283" s="16"/>
      <c r="AJC283" s="16"/>
      <c r="AJD283" s="16"/>
      <c r="AJE283" s="16"/>
      <c r="AJF283" s="16"/>
      <c r="AJG283" s="16"/>
      <c r="AJH283" s="16"/>
      <c r="AJI283" s="16"/>
      <c r="AJJ283" s="16"/>
      <c r="AJK283" s="16"/>
      <c r="AJL283" s="16"/>
      <c r="AJM283" s="16"/>
      <c r="AJN283" s="16"/>
      <c r="AJO283" s="16"/>
      <c r="AJP283" s="16"/>
      <c r="AJQ283" s="16"/>
      <c r="AJR283" s="16"/>
      <c r="AJS283" s="16"/>
      <c r="AJT283" s="16"/>
      <c r="AJU283" s="16"/>
      <c r="AJV283" s="16"/>
      <c r="AJW283" s="16"/>
      <c r="AJX283" s="16"/>
      <c r="AJY283" s="16"/>
      <c r="AJZ283" s="16"/>
      <c r="AKA283" s="16"/>
      <c r="AKB283" s="16"/>
      <c r="AKC283" s="16"/>
      <c r="AKD283" s="16"/>
      <c r="AKE283" s="16"/>
      <c r="AKF283" s="16"/>
      <c r="AKG283" s="16"/>
      <c r="AKH283" s="16"/>
      <c r="AKI283" s="16"/>
      <c r="AKJ283" s="16"/>
      <c r="AKK283" s="16"/>
      <c r="AKL283" s="16"/>
      <c r="AKM283" s="16"/>
      <c r="AKN283" s="16"/>
      <c r="AKO283" s="16"/>
      <c r="AKP283" s="16"/>
      <c r="AKQ283" s="16"/>
      <c r="AKR283" s="16"/>
      <c r="AKS283" s="16"/>
      <c r="AKT283" s="16"/>
      <c r="AKU283" s="16"/>
      <c r="AKV283" s="16"/>
      <c r="AKW283" s="16"/>
      <c r="AKX283" s="16"/>
      <c r="AKY283" s="16"/>
      <c r="AKZ283" s="16"/>
      <c r="ALA283" s="16"/>
      <c r="ALB283" s="16"/>
      <c r="ALC283" s="16"/>
      <c r="ALD283" s="16"/>
      <c r="ALE283" s="16"/>
      <c r="ALF283" s="16"/>
      <c r="ALG283" s="16"/>
      <c r="ALH283" s="16"/>
      <c r="ALI283" s="16"/>
      <c r="ALJ283" s="16"/>
      <c r="ALK283" s="16"/>
      <c r="ALL283" s="16"/>
      <c r="ALM283" s="16"/>
      <c r="ALN283" s="16"/>
      <c r="ALO283" s="16"/>
      <c r="ALP283" s="16"/>
      <c r="ALQ283" s="16"/>
      <c r="ALR283" s="16"/>
      <c r="ALS283" s="16"/>
      <c r="ALT283" s="16"/>
      <c r="ALU283" s="16"/>
      <c r="ALV283" s="16"/>
      <c r="ALW283" s="16"/>
      <c r="ALX283" s="16"/>
      <c r="ALY283" s="16"/>
      <c r="ALZ283" s="16"/>
      <c r="AMA283" s="16"/>
      <c r="AMB283" s="16"/>
      <c r="AMC283" s="16"/>
      <c r="AMD283" s="16"/>
      <c r="AME283" s="16"/>
      <c r="AMF283" s="16"/>
      <c r="AMG283" s="16"/>
      <c r="AMH283" s="16"/>
      <c r="AMI283" s="16"/>
      <c r="AMJ283" s="16"/>
      <c r="AMK283" s="16"/>
      <c r="AML283" s="16"/>
      <c r="AMM283" s="16"/>
      <c r="AMN283" s="16"/>
      <c r="AMO283" s="16"/>
      <c r="AMP283" s="16"/>
      <c r="AMQ283" s="16"/>
      <c r="AMR283" s="16"/>
      <c r="AMS283" s="16"/>
      <c r="AMT283" s="16"/>
      <c r="AMU283" s="16"/>
      <c r="AMV283" s="16"/>
      <c r="AMW283" s="16"/>
      <c r="AMX283" s="16"/>
      <c r="AMY283" s="16"/>
      <c r="AMZ283" s="16"/>
      <c r="ANA283" s="16"/>
      <c r="ANB283" s="16"/>
      <c r="ANC283" s="16"/>
      <c r="AND283" s="16"/>
      <c r="ANE283" s="16"/>
      <c r="ANF283" s="16"/>
      <c r="ANG283" s="16"/>
      <c r="ANH283" s="16"/>
      <c r="ANI283" s="16"/>
      <c r="ANJ283" s="16"/>
      <c r="ANK283" s="16"/>
      <c r="ANL283" s="16"/>
      <c r="ANM283" s="16"/>
      <c r="ANN283" s="16"/>
      <c r="ANO283" s="16"/>
      <c r="ANP283" s="16"/>
      <c r="ANQ283" s="16"/>
      <c r="ANR283" s="16"/>
      <c r="ANS283" s="16"/>
      <c r="ANT283" s="16"/>
      <c r="ANU283" s="16"/>
      <c r="ANV283" s="16"/>
      <c r="ANW283" s="16"/>
      <c r="ANX283" s="16"/>
      <c r="ANY283" s="16"/>
      <c r="ANZ283" s="16"/>
      <c r="AOA283" s="16"/>
      <c r="AOB283" s="16"/>
      <c r="AOC283" s="16"/>
      <c r="AOD283" s="16"/>
      <c r="AOE283" s="16"/>
      <c r="AOF283" s="16"/>
      <c r="AOG283" s="16"/>
      <c r="AOH283" s="16"/>
      <c r="AOI283" s="16"/>
      <c r="AOJ283" s="16"/>
      <c r="AOK283" s="16"/>
      <c r="AOL283" s="16"/>
      <c r="AOM283" s="16"/>
      <c r="AON283" s="16"/>
      <c r="AOO283" s="16"/>
      <c r="AOP283" s="16"/>
      <c r="AOQ283" s="16"/>
      <c r="AOR283" s="16"/>
      <c r="AOS283" s="16"/>
      <c r="AOT283" s="16"/>
      <c r="AOU283" s="16"/>
      <c r="AOV283" s="16"/>
      <c r="AOW283" s="16"/>
      <c r="AOX283" s="16"/>
      <c r="AOY283" s="16"/>
      <c r="AOZ283" s="16"/>
      <c r="APA283" s="16"/>
      <c r="APB283" s="16"/>
      <c r="APC283" s="16"/>
      <c r="APD283" s="16"/>
      <c r="APE283" s="16"/>
      <c r="APF283" s="16"/>
      <c r="APG283" s="16"/>
      <c r="APH283" s="16"/>
      <c r="API283" s="16"/>
      <c r="APJ283" s="16"/>
      <c r="APK283" s="16"/>
      <c r="APL283" s="16"/>
      <c r="APM283" s="16"/>
      <c r="APN283" s="16"/>
      <c r="APO283" s="16"/>
      <c r="APP283" s="16"/>
      <c r="APQ283" s="16"/>
      <c r="APR283" s="16"/>
      <c r="APS283" s="16"/>
      <c r="APT283" s="16"/>
      <c r="APU283" s="16"/>
      <c r="APV283" s="16"/>
      <c r="APW283" s="16"/>
      <c r="APX283" s="16"/>
      <c r="APY283" s="16"/>
      <c r="APZ283" s="16"/>
      <c r="AQA283" s="16"/>
      <c r="AQB283" s="16"/>
      <c r="AQC283" s="16"/>
      <c r="AQD283" s="16"/>
      <c r="AQE283" s="16"/>
      <c r="AQF283" s="16"/>
      <c r="AQG283" s="16"/>
      <c r="AQH283" s="16"/>
      <c r="AQI283" s="16"/>
      <c r="AQJ283" s="16"/>
      <c r="AQK283" s="16"/>
      <c r="AQL283" s="16"/>
      <c r="AQM283" s="16"/>
      <c r="AQN283" s="16"/>
      <c r="AQO283" s="16"/>
      <c r="AQP283" s="16"/>
      <c r="AQQ283" s="16"/>
      <c r="AQR283" s="16"/>
      <c r="AQS283" s="16"/>
      <c r="AQT283" s="16"/>
      <c r="AQU283" s="16"/>
      <c r="AQV283" s="16"/>
      <c r="AQW283" s="16"/>
      <c r="AQX283" s="16"/>
      <c r="AQY283" s="16"/>
      <c r="AQZ283" s="16"/>
      <c r="ARA283" s="16"/>
      <c r="ARB283" s="16"/>
      <c r="ARC283" s="16"/>
      <c r="ARD283" s="16"/>
      <c r="ARE283" s="16"/>
      <c r="ARF283" s="16"/>
      <c r="ARG283" s="16"/>
      <c r="ARH283" s="16"/>
      <c r="ARI283" s="16"/>
      <c r="ARJ283" s="16"/>
      <c r="ARK283" s="16"/>
      <c r="ARL283" s="16"/>
      <c r="ARM283" s="16"/>
      <c r="ARN283" s="16"/>
      <c r="ARO283" s="16"/>
      <c r="ARP283" s="16"/>
      <c r="ARQ283" s="16"/>
      <c r="ARR283" s="16"/>
      <c r="ARS283" s="16"/>
      <c r="ART283" s="16"/>
      <c r="ARU283" s="16"/>
      <c r="ARV283" s="16"/>
      <c r="ARW283" s="16"/>
      <c r="ARX283" s="16"/>
      <c r="ARY283" s="16"/>
      <c r="ARZ283" s="16"/>
      <c r="ASA283" s="16"/>
      <c r="ASB283" s="16"/>
      <c r="ASC283" s="16"/>
      <c r="ASD283" s="16"/>
      <c r="ASE283" s="16"/>
      <c r="ASF283" s="16"/>
      <c r="ASG283" s="16"/>
      <c r="ASH283" s="16"/>
      <c r="ASI283" s="16"/>
      <c r="ASJ283" s="16"/>
      <c r="ASK283" s="16"/>
      <c r="ASL283" s="16"/>
      <c r="ASM283" s="16"/>
      <c r="ASN283" s="16"/>
      <c r="ASO283" s="16"/>
      <c r="ASP283" s="16"/>
      <c r="ASQ283" s="16"/>
      <c r="ASR283" s="16"/>
      <c r="ASS283" s="16"/>
      <c r="AST283" s="16"/>
      <c r="ASU283" s="16"/>
      <c r="ASV283" s="16"/>
      <c r="ASW283" s="16"/>
      <c r="ASX283" s="16"/>
      <c r="ASY283" s="16"/>
      <c r="ASZ283" s="16"/>
      <c r="ATA283" s="16"/>
      <c r="ATB283" s="16"/>
      <c r="ATC283" s="16"/>
      <c r="ATD283" s="16"/>
      <c r="ATE283" s="16"/>
      <c r="ATF283" s="16"/>
      <c r="ATG283" s="16"/>
      <c r="ATH283" s="16"/>
      <c r="ATI283" s="16"/>
      <c r="ATJ283" s="16"/>
      <c r="ATK283" s="16"/>
      <c r="ATL283" s="16"/>
      <c r="ATM283" s="16"/>
      <c r="ATN283" s="16"/>
      <c r="ATO283" s="16"/>
      <c r="ATP283" s="16"/>
      <c r="ATQ283" s="16"/>
      <c r="ATR283" s="16"/>
      <c r="ATS283" s="16"/>
      <c r="ATT283" s="16"/>
      <c r="ATU283" s="16"/>
      <c r="ATV283" s="16"/>
      <c r="ATW283" s="16"/>
      <c r="ATX283" s="16"/>
      <c r="ATY283" s="16"/>
      <c r="ATZ283" s="16"/>
      <c r="AUA283" s="16"/>
      <c r="AUB283" s="16"/>
      <c r="AUC283" s="16"/>
      <c r="AUD283" s="16"/>
      <c r="AUE283" s="16"/>
      <c r="AUF283" s="16"/>
      <c r="AUG283" s="16"/>
      <c r="AUH283" s="16"/>
      <c r="AUI283" s="16"/>
      <c r="AUJ283" s="16"/>
      <c r="AUK283" s="16"/>
      <c r="AUL283" s="16"/>
      <c r="AUM283" s="16"/>
      <c r="AUN283" s="16"/>
      <c r="AUO283" s="16"/>
      <c r="AUP283" s="16"/>
      <c r="AUQ283" s="16"/>
      <c r="AUR283" s="16"/>
      <c r="AUS283" s="16"/>
      <c r="AUT283" s="16"/>
      <c r="AUU283" s="16"/>
      <c r="AUV283" s="16"/>
      <c r="AUW283" s="16"/>
      <c r="AUX283" s="16"/>
      <c r="AUY283" s="16"/>
      <c r="AUZ283" s="16"/>
      <c r="AVA283" s="16"/>
      <c r="AVB283" s="16"/>
      <c r="AVC283" s="16"/>
      <c r="AVD283" s="16"/>
      <c r="AVE283" s="16"/>
      <c r="AVF283" s="16"/>
      <c r="AVG283" s="16"/>
      <c r="AVH283" s="16"/>
      <c r="AVI283" s="16"/>
      <c r="AVJ283" s="16"/>
      <c r="AVK283" s="16"/>
      <c r="AVL283" s="16"/>
      <c r="AVM283" s="16"/>
      <c r="AVN283" s="16"/>
      <c r="AVO283" s="16"/>
      <c r="AVP283" s="16"/>
      <c r="AVQ283" s="16"/>
      <c r="AVR283" s="16"/>
      <c r="AVS283" s="16"/>
      <c r="AVT283" s="16"/>
      <c r="AVU283" s="16"/>
      <c r="AVV283" s="16"/>
      <c r="AVW283" s="16"/>
      <c r="AVX283" s="16"/>
      <c r="AVY283" s="16"/>
      <c r="AVZ283" s="16"/>
      <c r="AWA283" s="16"/>
      <c r="AWB283" s="16"/>
      <c r="AWC283" s="16"/>
      <c r="AWD283" s="16"/>
      <c r="AWE283" s="16"/>
      <c r="AWF283" s="16"/>
      <c r="AWG283" s="16"/>
      <c r="AWH283" s="16"/>
      <c r="AWI283" s="16"/>
      <c r="AWJ283" s="16"/>
      <c r="AWK283" s="16"/>
      <c r="AWL283" s="16"/>
      <c r="AWM283" s="16"/>
      <c r="AWN283" s="16"/>
      <c r="AWO283" s="16"/>
      <c r="AWP283" s="16"/>
      <c r="AWQ283" s="16"/>
      <c r="AWR283" s="16"/>
      <c r="AWS283" s="16"/>
      <c r="AWT283" s="16"/>
      <c r="AWU283" s="16"/>
      <c r="AWV283" s="16"/>
      <c r="AWW283" s="16"/>
      <c r="AWX283" s="16"/>
      <c r="AWY283" s="16"/>
      <c r="AWZ283" s="16"/>
      <c r="AXA283" s="16"/>
      <c r="AXB283" s="16"/>
      <c r="AXC283" s="16"/>
      <c r="AXD283" s="16"/>
      <c r="AXE283" s="16"/>
      <c r="AXF283" s="16"/>
      <c r="AXG283" s="16"/>
      <c r="AXH283" s="16"/>
      <c r="AXI283" s="16"/>
      <c r="AXJ283" s="16"/>
      <c r="AXK283" s="16"/>
      <c r="AXL283" s="16"/>
      <c r="AXM283" s="16"/>
      <c r="AXN283" s="16"/>
      <c r="AXO283" s="16"/>
      <c r="AXP283" s="16"/>
      <c r="AXQ283" s="16"/>
      <c r="AXR283" s="16"/>
      <c r="AXS283" s="16"/>
      <c r="AXT283" s="16"/>
      <c r="AXU283" s="16"/>
      <c r="AXV283" s="16"/>
      <c r="AXW283" s="16"/>
      <c r="AXX283" s="16"/>
      <c r="AXY283" s="16"/>
      <c r="AXZ283" s="16"/>
      <c r="AYA283" s="16"/>
      <c r="AYB283" s="16"/>
      <c r="AYC283" s="16"/>
      <c r="AYD283" s="16"/>
      <c r="AYE283" s="16"/>
      <c r="AYF283" s="16"/>
      <c r="AYG283" s="16"/>
      <c r="AYH283" s="16"/>
      <c r="AYI283" s="16"/>
      <c r="AYJ283" s="16"/>
      <c r="AYK283" s="16"/>
      <c r="AYL283" s="16"/>
      <c r="AYM283" s="16"/>
      <c r="AYN283" s="16"/>
      <c r="AYO283" s="16"/>
      <c r="AYP283" s="16"/>
      <c r="AYQ283" s="16"/>
      <c r="AYR283" s="16"/>
      <c r="AYS283" s="16"/>
      <c r="AYT283" s="16"/>
      <c r="AYU283" s="16"/>
      <c r="AYV283" s="16"/>
      <c r="AYW283" s="16"/>
      <c r="AYX283" s="16"/>
      <c r="AYY283" s="16"/>
      <c r="AYZ283" s="16"/>
      <c r="AZA283" s="16"/>
      <c r="AZB283" s="16"/>
      <c r="AZC283" s="16"/>
      <c r="AZD283" s="16"/>
      <c r="AZE283" s="16"/>
      <c r="AZF283" s="16"/>
      <c r="AZG283" s="16"/>
      <c r="AZH283" s="16"/>
      <c r="AZI283" s="16"/>
      <c r="AZJ283" s="16"/>
      <c r="AZK283" s="16"/>
      <c r="AZL283" s="16"/>
      <c r="AZM283" s="16"/>
      <c r="AZN283" s="16"/>
      <c r="AZO283" s="16"/>
      <c r="AZP283" s="16"/>
      <c r="AZQ283" s="16"/>
      <c r="AZR283" s="16"/>
      <c r="AZS283" s="16"/>
      <c r="AZT283" s="16"/>
      <c r="AZU283" s="16"/>
      <c r="AZV283" s="16"/>
      <c r="AZW283" s="16"/>
      <c r="AZX283" s="16"/>
      <c r="AZY283" s="16"/>
      <c r="AZZ283" s="16"/>
      <c r="BAA283" s="16"/>
      <c r="BAB283" s="16"/>
      <c r="BAC283" s="16"/>
      <c r="BAD283" s="16"/>
      <c r="BAE283" s="16"/>
      <c r="BAF283" s="16"/>
      <c r="BAG283" s="16"/>
      <c r="BAH283" s="16"/>
      <c r="BAI283" s="16"/>
      <c r="BAJ283" s="16"/>
      <c r="BAK283" s="16"/>
      <c r="BAL283" s="16"/>
      <c r="BAM283" s="16"/>
      <c r="BAN283" s="16"/>
      <c r="BAO283" s="16"/>
      <c r="BAP283" s="16"/>
      <c r="BAQ283" s="16"/>
      <c r="BAR283" s="16"/>
      <c r="BAS283" s="16"/>
      <c r="BAT283" s="16"/>
      <c r="BAU283" s="16"/>
      <c r="BAV283" s="16"/>
      <c r="BAW283" s="16"/>
      <c r="BAX283" s="16"/>
      <c r="BAY283" s="16"/>
      <c r="BAZ283" s="16"/>
      <c r="BBA283" s="16"/>
      <c r="BBB283" s="16"/>
      <c r="BBC283" s="16"/>
      <c r="BBD283" s="16"/>
      <c r="BBE283" s="16"/>
      <c r="BBF283" s="16"/>
      <c r="BBG283" s="16"/>
      <c r="BBH283" s="16"/>
      <c r="BBI283" s="16"/>
      <c r="BBJ283" s="16"/>
      <c r="BBK283" s="16"/>
      <c r="BBL283" s="16"/>
      <c r="BBM283" s="16"/>
      <c r="BBN283" s="16"/>
      <c r="BBO283" s="16"/>
      <c r="BBP283" s="16"/>
      <c r="BBQ283" s="16"/>
      <c r="BBR283" s="16"/>
      <c r="BBS283" s="16"/>
      <c r="BBT283" s="16"/>
      <c r="BBU283" s="16"/>
      <c r="BBV283" s="16"/>
      <c r="BBW283" s="16"/>
      <c r="BBX283" s="16"/>
      <c r="BBY283" s="16"/>
      <c r="BBZ283" s="16"/>
      <c r="BCA283" s="16"/>
      <c r="BCB283" s="16"/>
      <c r="BCC283" s="16"/>
      <c r="BCD283" s="16"/>
      <c r="BCE283" s="16"/>
      <c r="BCF283" s="16"/>
      <c r="BCG283" s="16"/>
      <c r="BCH283" s="16"/>
      <c r="BCI283" s="16"/>
      <c r="BCJ283" s="16"/>
      <c r="BCK283" s="16"/>
      <c r="BCL283" s="16"/>
      <c r="BCM283" s="16"/>
      <c r="BCN283" s="16"/>
      <c r="BCO283" s="16"/>
      <c r="BCP283" s="16"/>
      <c r="BCQ283" s="16"/>
      <c r="BCR283" s="16"/>
      <c r="BCS283" s="16"/>
      <c r="BCT283" s="16"/>
      <c r="BCU283" s="16"/>
      <c r="BCV283" s="16"/>
      <c r="BCW283" s="16"/>
      <c r="BCX283" s="16"/>
      <c r="BCY283" s="16"/>
      <c r="BCZ283" s="16"/>
      <c r="BDA283" s="16"/>
      <c r="BDB283" s="16"/>
      <c r="BDC283" s="16"/>
      <c r="BDD283" s="16"/>
      <c r="BDE283" s="16"/>
      <c r="BDF283" s="16"/>
      <c r="BDG283" s="16"/>
      <c r="BDH283" s="16"/>
      <c r="BDI283" s="16"/>
      <c r="BDJ283" s="16"/>
      <c r="BDK283" s="16"/>
      <c r="BDL283" s="16"/>
      <c r="BDM283" s="16"/>
      <c r="BDN283" s="16"/>
      <c r="BDO283" s="16"/>
      <c r="BDP283" s="16"/>
      <c r="BDQ283" s="16"/>
      <c r="BDR283" s="16"/>
      <c r="BDS283" s="16"/>
      <c r="BDT283" s="16"/>
      <c r="BDU283" s="16"/>
      <c r="BDV283" s="16"/>
      <c r="BDW283" s="16"/>
      <c r="BDX283" s="16"/>
      <c r="BDY283" s="16"/>
      <c r="BDZ283" s="16"/>
      <c r="BEA283" s="16"/>
      <c r="BEB283" s="16"/>
      <c r="BEC283" s="16"/>
      <c r="BED283" s="16"/>
      <c r="BEE283" s="16"/>
      <c r="BEF283" s="16"/>
      <c r="BEG283" s="16"/>
      <c r="BEH283" s="16"/>
      <c r="BEI283" s="16"/>
      <c r="BEJ283" s="16"/>
      <c r="BEK283" s="16"/>
      <c r="BEL283" s="16"/>
      <c r="BEM283" s="16"/>
      <c r="BEN283" s="16"/>
      <c r="BEO283" s="16"/>
      <c r="BEP283" s="16"/>
      <c r="BEQ283" s="16"/>
      <c r="BER283" s="16"/>
      <c r="BES283" s="16"/>
      <c r="BET283" s="16"/>
      <c r="BEU283" s="16"/>
      <c r="BEV283" s="16"/>
      <c r="BEW283" s="16"/>
      <c r="BEX283" s="16"/>
      <c r="BEY283" s="16"/>
      <c r="BEZ283" s="16"/>
      <c r="BFA283" s="16"/>
      <c r="BFB283" s="16"/>
      <c r="BFC283" s="16"/>
      <c r="BFD283" s="16"/>
      <c r="BFE283" s="16"/>
      <c r="BFF283" s="16"/>
      <c r="BFG283" s="16"/>
      <c r="BFH283" s="16"/>
      <c r="BFI283" s="16"/>
      <c r="BFJ283" s="16"/>
      <c r="BFK283" s="16"/>
      <c r="BFL283" s="16"/>
      <c r="BFM283" s="16"/>
      <c r="BFN283" s="16"/>
      <c r="BFO283" s="16"/>
      <c r="BFP283" s="16"/>
      <c r="BFQ283" s="16"/>
      <c r="BFR283" s="16"/>
      <c r="BFS283" s="16"/>
      <c r="BFT283" s="16"/>
      <c r="BFU283" s="16"/>
      <c r="BFV283" s="16"/>
      <c r="BFW283" s="16"/>
      <c r="BFX283" s="16"/>
      <c r="BFY283" s="16"/>
      <c r="BFZ283" s="16"/>
      <c r="BGA283" s="16"/>
      <c r="BGB283" s="16"/>
      <c r="BGC283" s="16"/>
      <c r="BGD283" s="16"/>
      <c r="BGE283" s="16"/>
      <c r="BGF283" s="16"/>
      <c r="BGG283" s="16"/>
      <c r="BGH283" s="16"/>
      <c r="BGI283" s="16"/>
      <c r="BGJ283" s="16"/>
      <c r="BGK283" s="16"/>
      <c r="BGL283" s="16"/>
      <c r="BGM283" s="16"/>
      <c r="BGN283" s="16"/>
      <c r="BGO283" s="16"/>
      <c r="BGP283" s="16"/>
      <c r="BGQ283" s="16"/>
      <c r="BGR283" s="16"/>
      <c r="BGS283" s="16"/>
      <c r="BGT283" s="16"/>
      <c r="BGU283" s="16"/>
      <c r="BGV283" s="16"/>
      <c r="BGW283" s="16"/>
      <c r="BGX283" s="16"/>
      <c r="BGY283" s="16"/>
      <c r="BGZ283" s="16"/>
      <c r="BHA283" s="16"/>
      <c r="BHB283" s="16"/>
      <c r="BHC283" s="16"/>
      <c r="BHD283" s="16"/>
      <c r="BHE283" s="16"/>
      <c r="BHF283" s="16"/>
      <c r="BHG283" s="16"/>
      <c r="BHH283" s="16"/>
      <c r="BHI283" s="16"/>
      <c r="BHJ283" s="16"/>
      <c r="BHK283" s="16"/>
      <c r="BHL283" s="16"/>
      <c r="BHM283" s="16"/>
      <c r="BHN283" s="16"/>
      <c r="BHO283" s="16"/>
      <c r="BHP283" s="16"/>
      <c r="BHQ283" s="16"/>
      <c r="BHR283" s="16"/>
      <c r="BHS283" s="16"/>
      <c r="BHT283" s="16"/>
      <c r="BHU283" s="16"/>
      <c r="BHV283" s="16"/>
      <c r="BHW283" s="16"/>
      <c r="BHX283" s="16"/>
      <c r="BHY283" s="16"/>
      <c r="BHZ283" s="16"/>
      <c r="BIA283" s="16"/>
      <c r="BIB283" s="16"/>
      <c r="BIC283" s="16"/>
      <c r="BID283" s="16"/>
      <c r="BIE283" s="16"/>
      <c r="BIF283" s="16"/>
      <c r="BIG283" s="16"/>
      <c r="BIH283" s="16"/>
      <c r="BII283" s="16"/>
      <c r="BIJ283" s="16"/>
      <c r="BIK283" s="16"/>
      <c r="BIL283" s="16"/>
      <c r="BIM283" s="16"/>
      <c r="BIN283" s="16"/>
      <c r="BIO283" s="16"/>
      <c r="BIP283" s="16"/>
      <c r="BIQ283" s="16"/>
      <c r="BIR283" s="16"/>
      <c r="BIS283" s="16"/>
      <c r="BIT283" s="16"/>
      <c r="BIU283" s="16"/>
      <c r="BIV283" s="16"/>
      <c r="BIW283" s="16"/>
      <c r="BIX283" s="16"/>
      <c r="BIY283" s="16"/>
      <c r="BIZ283" s="16"/>
      <c r="BJA283" s="16"/>
      <c r="BJB283" s="16"/>
      <c r="BJC283" s="16"/>
      <c r="BJD283" s="16"/>
      <c r="BJE283" s="16"/>
      <c r="BJF283" s="16"/>
      <c r="BJG283" s="16"/>
      <c r="BJH283" s="16"/>
      <c r="BJI283" s="16"/>
      <c r="BJJ283" s="16"/>
      <c r="BJK283" s="16"/>
      <c r="BJL283" s="16"/>
      <c r="BJM283" s="16"/>
      <c r="BJN283" s="16"/>
      <c r="BJO283" s="16"/>
      <c r="BJP283" s="16"/>
      <c r="BJQ283" s="16"/>
      <c r="BJR283" s="16"/>
      <c r="BJS283" s="16"/>
      <c r="BJT283" s="16"/>
      <c r="BJU283" s="16"/>
      <c r="BJV283" s="16"/>
      <c r="BJW283" s="16"/>
      <c r="BJX283" s="16"/>
      <c r="BJY283" s="16"/>
      <c r="BJZ283" s="16"/>
      <c r="BKA283" s="16"/>
      <c r="BKB283" s="16"/>
      <c r="BKC283" s="16"/>
      <c r="BKD283" s="16"/>
      <c r="BKE283" s="16"/>
      <c r="BKF283" s="16"/>
      <c r="BKG283" s="16"/>
      <c r="BKH283" s="16"/>
      <c r="BKI283" s="16"/>
      <c r="BKJ283" s="16"/>
      <c r="BKK283" s="16"/>
      <c r="BKL283" s="16"/>
      <c r="BKM283" s="16"/>
      <c r="BKN283" s="16"/>
      <c r="BKO283" s="16"/>
      <c r="BKP283" s="16"/>
      <c r="BKQ283" s="16"/>
      <c r="BKR283" s="16"/>
      <c r="BKS283" s="16"/>
      <c r="BKT283" s="16"/>
      <c r="BKU283" s="16"/>
      <c r="BKV283" s="16"/>
      <c r="BKW283" s="16"/>
      <c r="BKX283" s="16"/>
      <c r="BKY283" s="16"/>
      <c r="BKZ283" s="16"/>
      <c r="BLA283" s="16"/>
      <c r="BLB283" s="16"/>
      <c r="BLC283" s="16"/>
      <c r="BLD283" s="16"/>
      <c r="BLE283" s="16"/>
      <c r="BLF283" s="16"/>
      <c r="BLG283" s="16"/>
      <c r="BLH283" s="16"/>
      <c r="BLI283" s="16"/>
      <c r="BLJ283" s="16"/>
      <c r="BLK283" s="16"/>
      <c r="BLL283" s="16"/>
      <c r="BLM283" s="16"/>
      <c r="BLN283" s="16"/>
      <c r="BLO283" s="16"/>
      <c r="BLP283" s="16"/>
      <c r="BLQ283" s="16"/>
      <c r="BLR283" s="16"/>
      <c r="BLS283" s="16"/>
      <c r="BLT283" s="16"/>
      <c r="BLU283" s="16"/>
      <c r="BLV283" s="16"/>
      <c r="BLW283" s="16"/>
      <c r="BLX283" s="16"/>
      <c r="BLY283" s="16"/>
      <c r="BLZ283" s="16"/>
      <c r="BMA283" s="16"/>
      <c r="BMB283" s="16"/>
      <c r="BMC283" s="16"/>
      <c r="BMD283" s="16"/>
      <c r="BME283" s="16"/>
      <c r="BMF283" s="16"/>
      <c r="BMG283" s="16"/>
      <c r="BMH283" s="16"/>
      <c r="BMI283" s="16"/>
      <c r="BMJ283" s="16"/>
      <c r="BMK283" s="16"/>
      <c r="BML283" s="16"/>
      <c r="BMM283" s="16"/>
      <c r="BMN283" s="16"/>
      <c r="BMO283" s="16"/>
      <c r="BMP283" s="16"/>
      <c r="BMQ283" s="16"/>
      <c r="BMR283" s="16"/>
      <c r="BMS283" s="16"/>
      <c r="BMT283" s="16"/>
      <c r="BMU283" s="16"/>
      <c r="BMV283" s="16"/>
      <c r="BMW283" s="16"/>
      <c r="BMX283" s="16"/>
      <c r="BMY283" s="16"/>
      <c r="BMZ283" s="16"/>
      <c r="BNA283" s="16"/>
      <c r="BNB283" s="16"/>
      <c r="BNC283" s="16"/>
      <c r="BND283" s="16"/>
      <c r="BNE283" s="16"/>
      <c r="BNF283" s="16"/>
      <c r="BNG283" s="16"/>
      <c r="BNH283" s="16"/>
      <c r="BNI283" s="16"/>
      <c r="BNJ283" s="16"/>
      <c r="BNK283" s="16"/>
      <c r="BNL283" s="16"/>
      <c r="BNM283" s="16"/>
      <c r="BNN283" s="16"/>
      <c r="BNO283" s="16"/>
      <c r="BNP283" s="16"/>
      <c r="BNQ283" s="16"/>
      <c r="BNR283" s="16"/>
      <c r="BNS283" s="16"/>
      <c r="BNT283" s="16"/>
      <c r="BNU283" s="16"/>
      <c r="BNV283" s="16"/>
      <c r="BNW283" s="16"/>
      <c r="BNX283" s="16"/>
      <c r="BNY283" s="16"/>
      <c r="BNZ283" s="16"/>
      <c r="BOA283" s="16"/>
      <c r="BOB283" s="16"/>
      <c r="BOC283" s="16"/>
      <c r="BOD283" s="16"/>
      <c r="BOE283" s="16"/>
      <c r="BOF283" s="16"/>
      <c r="BOG283" s="16"/>
      <c r="BOH283" s="16"/>
      <c r="BOI283" s="16"/>
      <c r="BOJ283" s="16"/>
      <c r="BOK283" s="16"/>
      <c r="BOL283" s="16"/>
      <c r="BOM283" s="16"/>
      <c r="BON283" s="16"/>
      <c r="BOO283" s="16"/>
      <c r="BOP283" s="16"/>
      <c r="BOQ283" s="16"/>
      <c r="BOR283" s="16"/>
      <c r="BOS283" s="16"/>
      <c r="BOT283" s="16"/>
      <c r="BOU283" s="16"/>
      <c r="BOV283" s="16"/>
      <c r="BOW283" s="16"/>
      <c r="BOX283" s="16"/>
      <c r="BOY283" s="16"/>
      <c r="BOZ283" s="16"/>
      <c r="BPA283" s="16"/>
      <c r="BPB283" s="16"/>
      <c r="BPC283" s="16"/>
      <c r="BPD283" s="16"/>
      <c r="BPE283" s="16"/>
      <c r="BPF283" s="16"/>
      <c r="BPG283" s="16"/>
      <c r="BPH283" s="16"/>
      <c r="BPI283" s="16"/>
      <c r="BPJ283" s="16"/>
      <c r="BPK283" s="16"/>
      <c r="BPL283" s="16"/>
      <c r="BPM283" s="16"/>
      <c r="BPN283" s="16"/>
      <c r="BPO283" s="16"/>
      <c r="BPP283" s="16"/>
      <c r="BPQ283" s="16"/>
      <c r="BPR283" s="16"/>
      <c r="BPS283" s="16"/>
      <c r="BPT283" s="16"/>
      <c r="BPU283" s="16"/>
      <c r="BPV283" s="16"/>
      <c r="BPW283" s="16"/>
      <c r="BPX283" s="16"/>
      <c r="BPY283" s="16"/>
      <c r="BPZ283" s="16"/>
      <c r="BQA283" s="16"/>
      <c r="BQB283" s="16"/>
      <c r="BQC283" s="16"/>
      <c r="BQD283" s="16"/>
      <c r="BQE283" s="16"/>
      <c r="BQF283" s="16"/>
      <c r="BQG283" s="16"/>
      <c r="BQH283" s="16"/>
      <c r="BQI283" s="16"/>
      <c r="BQJ283" s="16"/>
      <c r="BQK283" s="16"/>
      <c r="BQL283" s="16"/>
      <c r="BQM283" s="16"/>
      <c r="BQN283" s="16"/>
      <c r="BQO283" s="16"/>
      <c r="BQP283" s="16"/>
      <c r="BQQ283" s="16"/>
      <c r="BQR283" s="16"/>
      <c r="BQS283" s="16"/>
      <c r="BQT283" s="16"/>
      <c r="BQU283" s="16"/>
      <c r="BQV283" s="16"/>
      <c r="BQW283" s="16"/>
      <c r="BQX283" s="16"/>
      <c r="BQY283" s="16"/>
      <c r="BQZ283" s="16"/>
      <c r="BRA283" s="16"/>
      <c r="BRB283" s="16"/>
      <c r="BRC283" s="16"/>
      <c r="BRD283" s="16"/>
      <c r="BRE283" s="16"/>
      <c r="BRF283" s="16"/>
      <c r="BRG283" s="16"/>
      <c r="BRH283" s="16"/>
      <c r="BRI283" s="16"/>
      <c r="BRJ283" s="16"/>
      <c r="BRK283" s="16"/>
      <c r="BRL283" s="16"/>
      <c r="BRM283" s="16"/>
      <c r="BRN283" s="16"/>
      <c r="BRO283" s="16"/>
      <c r="BRP283" s="16"/>
      <c r="BRQ283" s="16"/>
      <c r="BRR283" s="16"/>
      <c r="BRS283" s="16"/>
      <c r="BRT283" s="16"/>
      <c r="BRU283" s="16"/>
      <c r="BRV283" s="16"/>
      <c r="BRW283" s="16"/>
      <c r="BRX283" s="16"/>
      <c r="BRY283" s="16"/>
      <c r="BRZ283" s="16"/>
      <c r="BSA283" s="16"/>
      <c r="BSB283" s="16"/>
      <c r="BSC283" s="16"/>
      <c r="BSD283" s="16"/>
      <c r="BSE283" s="16"/>
      <c r="BSF283" s="16"/>
      <c r="BSG283" s="16"/>
      <c r="BSH283" s="16"/>
      <c r="BSI283" s="16"/>
      <c r="BSJ283" s="16"/>
      <c r="BSK283" s="16"/>
      <c r="BSL283" s="16"/>
      <c r="BSM283" s="16"/>
      <c r="BSN283" s="16"/>
      <c r="BSO283" s="16"/>
      <c r="BSP283" s="16"/>
      <c r="BSQ283" s="16"/>
      <c r="BSR283" s="16"/>
      <c r="BSS283" s="16"/>
      <c r="BST283" s="16"/>
      <c r="BSU283" s="16"/>
      <c r="BSV283" s="16"/>
      <c r="BSW283" s="16"/>
      <c r="BSX283" s="16"/>
      <c r="BSY283" s="16"/>
      <c r="BSZ283" s="16"/>
      <c r="BTA283" s="16"/>
      <c r="BTB283" s="16"/>
      <c r="BTC283" s="16"/>
      <c r="BTD283" s="16"/>
      <c r="BTE283" s="16"/>
      <c r="BTF283" s="16"/>
      <c r="BTG283" s="16"/>
      <c r="BTH283" s="16"/>
      <c r="BTI283" s="16"/>
      <c r="BTJ283" s="16"/>
      <c r="BTK283" s="16"/>
      <c r="BTL283" s="16"/>
      <c r="BTM283" s="16"/>
      <c r="BTN283" s="16"/>
      <c r="BTO283" s="16"/>
      <c r="BTP283" s="16"/>
      <c r="BTQ283" s="16"/>
      <c r="BTR283" s="16"/>
      <c r="BTS283" s="16"/>
      <c r="BTT283" s="16"/>
      <c r="BTU283" s="16"/>
      <c r="BTV283" s="16"/>
      <c r="BTW283" s="16"/>
      <c r="BTX283" s="16"/>
      <c r="BTY283" s="16"/>
      <c r="BTZ283" s="16"/>
      <c r="BUA283" s="16"/>
      <c r="BUB283" s="16"/>
      <c r="BUC283" s="16"/>
      <c r="BUD283" s="16"/>
      <c r="BUE283" s="16"/>
      <c r="BUF283" s="16"/>
      <c r="BUG283" s="16"/>
      <c r="BUH283" s="16"/>
      <c r="BUI283" s="16"/>
      <c r="BUJ283" s="16"/>
      <c r="BUK283" s="16"/>
      <c r="BUL283" s="16"/>
      <c r="BUM283" s="16"/>
      <c r="BUN283" s="16"/>
      <c r="BUO283" s="16"/>
      <c r="BUP283" s="16"/>
      <c r="BUQ283" s="16"/>
      <c r="BUR283" s="16"/>
      <c r="BUS283" s="16"/>
      <c r="BUT283" s="16"/>
      <c r="BUU283" s="16"/>
      <c r="BUV283" s="16"/>
      <c r="BUW283" s="16"/>
      <c r="BUX283" s="16"/>
      <c r="BUY283" s="16"/>
      <c r="BUZ283" s="16"/>
      <c r="BVA283" s="16"/>
      <c r="BVB283" s="16"/>
      <c r="BVC283" s="16"/>
      <c r="BVD283" s="16"/>
      <c r="BVE283" s="16"/>
      <c r="BVF283" s="16"/>
      <c r="BVG283" s="16"/>
      <c r="BVH283" s="16"/>
      <c r="BVI283" s="16"/>
      <c r="BVJ283" s="16"/>
      <c r="BVK283" s="16"/>
      <c r="BVL283" s="16"/>
      <c r="BVM283" s="16"/>
      <c r="BVN283" s="16"/>
      <c r="BVO283" s="16"/>
      <c r="BVP283" s="16"/>
      <c r="BVQ283" s="16"/>
      <c r="BVR283" s="16"/>
      <c r="BVS283" s="16"/>
      <c r="BVT283" s="16"/>
      <c r="BVU283" s="16"/>
      <c r="BVV283" s="16"/>
      <c r="BVW283" s="16"/>
      <c r="BVX283" s="16"/>
      <c r="BVY283" s="16"/>
      <c r="BVZ283" s="16"/>
      <c r="BWA283" s="16"/>
      <c r="BWB283" s="16"/>
      <c r="BWC283" s="16"/>
      <c r="BWD283" s="16"/>
      <c r="BWE283" s="16"/>
      <c r="BWF283" s="16"/>
      <c r="BWG283" s="16"/>
      <c r="BWH283" s="16"/>
      <c r="BWI283" s="16"/>
      <c r="BWJ283" s="16"/>
      <c r="BWK283" s="16"/>
      <c r="BWL283" s="16"/>
      <c r="BWM283" s="16"/>
      <c r="BWN283" s="16"/>
      <c r="BWO283" s="16"/>
      <c r="BWP283" s="16"/>
      <c r="BWQ283" s="16"/>
      <c r="BWR283" s="16"/>
      <c r="BWS283" s="16"/>
      <c r="BWT283" s="16"/>
      <c r="BWU283" s="16"/>
      <c r="BWV283" s="16"/>
      <c r="BWW283" s="16"/>
      <c r="BWX283" s="16"/>
      <c r="BWY283" s="16"/>
      <c r="BWZ283" s="16"/>
      <c r="BXA283" s="16"/>
      <c r="BXB283" s="16"/>
      <c r="BXC283" s="16"/>
      <c r="BXD283" s="16"/>
      <c r="BXE283" s="16"/>
      <c r="BXF283" s="16"/>
      <c r="BXG283" s="16"/>
      <c r="BXH283" s="16"/>
      <c r="BXI283" s="16"/>
      <c r="BXJ283" s="16"/>
      <c r="BXK283" s="16"/>
      <c r="BXL283" s="16"/>
      <c r="BXM283" s="16"/>
      <c r="BXN283" s="16"/>
      <c r="BXO283" s="16"/>
      <c r="BXP283" s="16"/>
      <c r="BXQ283" s="16"/>
      <c r="BXR283" s="16"/>
      <c r="BXS283" s="16"/>
      <c r="BXT283" s="16"/>
      <c r="BXU283" s="16"/>
      <c r="BXV283" s="16"/>
      <c r="BXW283" s="16"/>
      <c r="BXX283" s="16"/>
      <c r="BXY283" s="16"/>
      <c r="BXZ283" s="16"/>
      <c r="BYA283" s="16"/>
      <c r="BYB283" s="16"/>
      <c r="BYC283" s="16"/>
      <c r="BYD283" s="16"/>
      <c r="BYE283" s="16"/>
      <c r="BYF283" s="16"/>
      <c r="BYG283" s="16"/>
      <c r="BYH283" s="16"/>
      <c r="BYI283" s="16"/>
      <c r="BYJ283" s="16"/>
      <c r="BYK283" s="16"/>
      <c r="BYL283" s="16"/>
      <c r="BYM283" s="16"/>
      <c r="BYN283" s="16"/>
      <c r="BYO283" s="16"/>
      <c r="BYP283" s="16"/>
      <c r="BYQ283" s="16"/>
      <c r="BYR283" s="16"/>
      <c r="BYS283" s="16"/>
      <c r="BYT283" s="16"/>
      <c r="BYU283" s="16"/>
      <c r="BYV283" s="16"/>
      <c r="BYW283" s="16"/>
      <c r="BYX283" s="16"/>
      <c r="BYY283" s="16"/>
      <c r="BYZ283" s="16"/>
      <c r="BZA283" s="16"/>
      <c r="BZB283" s="16"/>
      <c r="BZC283" s="16"/>
      <c r="BZD283" s="16"/>
      <c r="BZE283" s="16"/>
      <c r="BZF283" s="16"/>
      <c r="BZG283" s="16"/>
      <c r="BZH283" s="16"/>
      <c r="BZI283" s="16"/>
      <c r="BZJ283" s="16"/>
      <c r="BZK283" s="16"/>
      <c r="BZL283" s="16"/>
      <c r="BZM283" s="16"/>
      <c r="BZN283" s="16"/>
      <c r="BZO283" s="16"/>
      <c r="BZP283" s="16"/>
      <c r="BZQ283" s="16"/>
      <c r="BZR283" s="16"/>
      <c r="BZS283" s="16"/>
      <c r="BZT283" s="16"/>
      <c r="BZU283" s="16"/>
      <c r="BZV283" s="16"/>
      <c r="BZW283" s="16"/>
      <c r="BZX283" s="16"/>
      <c r="BZY283" s="16"/>
      <c r="BZZ283" s="16"/>
      <c r="CAA283" s="16"/>
      <c r="CAB283" s="16"/>
      <c r="CAC283" s="16"/>
      <c r="CAD283" s="16"/>
      <c r="CAE283" s="16"/>
      <c r="CAF283" s="16"/>
      <c r="CAG283" s="16"/>
      <c r="CAH283" s="16"/>
      <c r="CAI283" s="16"/>
      <c r="CAJ283" s="16"/>
      <c r="CAK283" s="16"/>
      <c r="CAL283" s="16"/>
      <c r="CAM283" s="16"/>
      <c r="CAN283" s="16"/>
      <c r="CAO283" s="16"/>
      <c r="CAP283" s="16"/>
      <c r="CAQ283" s="16"/>
      <c r="CAR283" s="16"/>
      <c r="CAS283" s="16"/>
      <c r="CAT283" s="16"/>
      <c r="CAU283" s="16"/>
      <c r="CAV283" s="16"/>
      <c r="CAW283" s="16"/>
      <c r="CAX283" s="16"/>
      <c r="CAY283" s="16"/>
      <c r="CAZ283" s="16"/>
      <c r="CBA283" s="16"/>
      <c r="CBB283" s="16"/>
      <c r="CBC283" s="16"/>
      <c r="CBD283" s="16"/>
      <c r="CBE283" s="16"/>
      <c r="CBF283" s="16"/>
      <c r="CBG283" s="16"/>
      <c r="CBH283" s="16"/>
      <c r="CBI283" s="16"/>
      <c r="CBJ283" s="16"/>
      <c r="CBK283" s="16"/>
      <c r="CBL283" s="16"/>
      <c r="CBM283" s="16"/>
      <c r="CBN283" s="16"/>
      <c r="CBO283" s="16"/>
      <c r="CBP283" s="16"/>
      <c r="CBQ283" s="16"/>
      <c r="CBR283" s="16"/>
      <c r="CBS283" s="16"/>
      <c r="CBT283" s="16"/>
      <c r="CBU283" s="16"/>
      <c r="CBV283" s="16"/>
      <c r="CBW283" s="16"/>
      <c r="CBX283" s="16"/>
      <c r="CBY283" s="16"/>
      <c r="CBZ283" s="16"/>
      <c r="CCA283" s="16"/>
      <c r="CCB283" s="16"/>
      <c r="CCC283" s="16"/>
      <c r="CCD283" s="16"/>
      <c r="CCE283" s="16"/>
      <c r="CCF283" s="16"/>
      <c r="CCG283" s="16"/>
      <c r="CCH283" s="16"/>
      <c r="CCI283" s="16"/>
      <c r="CCJ283" s="16"/>
      <c r="CCK283" s="16"/>
      <c r="CCL283" s="16"/>
      <c r="CCM283" s="16"/>
      <c r="CCN283" s="16"/>
      <c r="CCO283" s="16"/>
      <c r="CCP283" s="16"/>
      <c r="CCQ283" s="16"/>
      <c r="CCR283" s="16"/>
      <c r="CCS283" s="16"/>
      <c r="CCT283" s="16"/>
      <c r="CCU283" s="16"/>
      <c r="CCV283" s="16"/>
      <c r="CCW283" s="16"/>
      <c r="CCX283" s="16"/>
      <c r="CCY283" s="16"/>
      <c r="CCZ283" s="16"/>
      <c r="CDA283" s="16"/>
      <c r="CDB283" s="16"/>
      <c r="CDC283" s="16"/>
      <c r="CDD283" s="16"/>
      <c r="CDE283" s="16"/>
      <c r="CDF283" s="16"/>
      <c r="CDG283" s="16"/>
      <c r="CDH283" s="16"/>
      <c r="CDI283" s="16"/>
      <c r="CDJ283" s="16"/>
      <c r="CDK283" s="16"/>
      <c r="CDL283" s="16"/>
      <c r="CDM283" s="16"/>
      <c r="CDN283" s="16"/>
      <c r="CDO283" s="16"/>
      <c r="CDP283" s="16"/>
      <c r="CDQ283" s="16"/>
      <c r="CDR283" s="16"/>
      <c r="CDS283" s="16"/>
      <c r="CDT283" s="16"/>
      <c r="CDU283" s="16"/>
      <c r="CDV283" s="16"/>
      <c r="CDW283" s="16"/>
      <c r="CDX283" s="16"/>
      <c r="CDY283" s="16"/>
      <c r="CDZ283" s="16"/>
      <c r="CEA283" s="16"/>
      <c r="CEB283" s="16"/>
      <c r="CEC283" s="16"/>
      <c r="CED283" s="16"/>
      <c r="CEE283" s="16"/>
      <c r="CEF283" s="16"/>
      <c r="CEG283" s="16"/>
      <c r="CEH283" s="16"/>
      <c r="CEI283" s="16"/>
      <c r="CEJ283" s="16"/>
      <c r="CEK283" s="16"/>
      <c r="CEL283" s="16"/>
      <c r="CEM283" s="16"/>
      <c r="CEN283" s="16"/>
      <c r="CEO283" s="16"/>
      <c r="CEP283" s="16"/>
      <c r="CEQ283" s="16"/>
      <c r="CER283" s="16"/>
      <c r="CES283" s="16"/>
      <c r="CET283" s="16"/>
      <c r="CEU283" s="16"/>
      <c r="CEV283" s="16"/>
      <c r="CEW283" s="16"/>
      <c r="CEX283" s="16"/>
      <c r="CEY283" s="16"/>
      <c r="CEZ283" s="16"/>
      <c r="CFA283" s="16"/>
      <c r="CFB283" s="16"/>
      <c r="CFC283" s="16"/>
      <c r="CFD283" s="16"/>
      <c r="CFE283" s="16"/>
      <c r="CFF283" s="16"/>
      <c r="CFG283" s="16"/>
      <c r="CFH283" s="16"/>
      <c r="CFI283" s="16"/>
      <c r="CFJ283" s="16"/>
      <c r="CFK283" s="16"/>
      <c r="CFL283" s="16"/>
      <c r="CFM283" s="16"/>
      <c r="CFN283" s="16"/>
      <c r="CFO283" s="16"/>
      <c r="CFP283" s="16"/>
      <c r="CFQ283" s="16"/>
      <c r="CFR283" s="16"/>
      <c r="CFS283" s="16"/>
      <c r="CFT283" s="16"/>
      <c r="CFU283" s="16"/>
      <c r="CFV283" s="16"/>
      <c r="CFW283" s="16"/>
      <c r="CFX283" s="16"/>
      <c r="CFY283" s="16"/>
      <c r="CFZ283" s="16"/>
      <c r="CGA283" s="16"/>
      <c r="CGB283" s="16"/>
      <c r="CGC283" s="16"/>
      <c r="CGD283" s="16"/>
      <c r="CGE283" s="16"/>
      <c r="CGF283" s="16"/>
      <c r="CGG283" s="16"/>
      <c r="CGH283" s="16"/>
      <c r="CGI283" s="16"/>
      <c r="CGJ283" s="16"/>
      <c r="CGK283" s="16"/>
      <c r="CGL283" s="16"/>
      <c r="CGM283" s="16"/>
      <c r="CGN283" s="16"/>
      <c r="CGO283" s="16"/>
      <c r="CGP283" s="16"/>
      <c r="CGQ283" s="16"/>
      <c r="CGR283" s="16"/>
      <c r="CGS283" s="16"/>
      <c r="CGT283" s="16"/>
      <c r="CGU283" s="16"/>
      <c r="CGV283" s="16"/>
      <c r="CGW283" s="16"/>
      <c r="CGX283" s="16"/>
      <c r="CGY283" s="16"/>
      <c r="CGZ283" s="16"/>
      <c r="CHA283" s="16"/>
      <c r="CHB283" s="16"/>
      <c r="CHC283" s="16"/>
      <c r="CHD283" s="16"/>
      <c r="CHE283" s="16"/>
      <c r="CHF283" s="16"/>
      <c r="CHG283" s="16"/>
      <c r="CHH283" s="16"/>
      <c r="CHI283" s="16"/>
      <c r="CHJ283" s="16"/>
      <c r="CHK283" s="16"/>
      <c r="CHL283" s="16"/>
      <c r="CHM283" s="16"/>
      <c r="CHN283" s="16"/>
      <c r="CHO283" s="16"/>
      <c r="CHP283" s="16"/>
      <c r="CHQ283" s="16"/>
      <c r="CHR283" s="16"/>
      <c r="CHS283" s="16"/>
      <c r="CHT283" s="16"/>
      <c r="CHU283" s="16"/>
      <c r="CHV283" s="16"/>
      <c r="CHW283" s="16"/>
      <c r="CHX283" s="16"/>
      <c r="CHY283" s="16"/>
      <c r="CHZ283" s="16"/>
      <c r="CIA283" s="16"/>
      <c r="CIB283" s="16"/>
      <c r="CIC283" s="16"/>
      <c r="CID283" s="16"/>
      <c r="CIE283" s="16"/>
      <c r="CIF283" s="16"/>
      <c r="CIG283" s="16"/>
      <c r="CIH283" s="16"/>
      <c r="CII283" s="16"/>
      <c r="CIJ283" s="16"/>
      <c r="CIK283" s="16"/>
      <c r="CIL283" s="16"/>
      <c r="CIM283" s="16"/>
      <c r="CIN283" s="16"/>
      <c r="CIO283" s="16"/>
      <c r="CIP283" s="16"/>
      <c r="CIQ283" s="16"/>
      <c r="CIR283" s="16"/>
      <c r="CIS283" s="16"/>
      <c r="CIT283" s="16"/>
      <c r="CIU283" s="16"/>
      <c r="CIV283" s="16"/>
      <c r="CIW283" s="16"/>
      <c r="CIX283" s="16"/>
      <c r="CIY283" s="16"/>
      <c r="CIZ283" s="16"/>
      <c r="CJA283" s="16"/>
      <c r="CJB283" s="16"/>
      <c r="CJC283" s="16"/>
      <c r="CJD283" s="16"/>
      <c r="CJE283" s="16"/>
      <c r="CJF283" s="16"/>
      <c r="CJG283" s="16"/>
      <c r="CJH283" s="16"/>
      <c r="CJI283" s="16"/>
      <c r="CJJ283" s="16"/>
      <c r="CJK283" s="16"/>
      <c r="CJL283" s="16"/>
      <c r="CJM283" s="16"/>
      <c r="CJN283" s="16"/>
      <c r="CJO283" s="16"/>
      <c r="CJP283" s="16"/>
      <c r="CJQ283" s="16"/>
      <c r="CJR283" s="16"/>
      <c r="CJS283" s="16"/>
      <c r="CJT283" s="16"/>
      <c r="CJU283" s="16"/>
      <c r="CJV283" s="16"/>
      <c r="CJW283" s="16"/>
      <c r="CJX283" s="16"/>
      <c r="CJY283" s="16"/>
      <c r="CJZ283" s="16"/>
      <c r="CKA283" s="16"/>
      <c r="CKB283" s="16"/>
      <c r="CKC283" s="16"/>
      <c r="CKD283" s="16"/>
      <c r="CKE283" s="16"/>
      <c r="CKF283" s="16"/>
      <c r="CKG283" s="16"/>
      <c r="CKH283" s="16"/>
      <c r="CKI283" s="16"/>
      <c r="CKJ283" s="16"/>
      <c r="CKK283" s="16"/>
      <c r="CKL283" s="16"/>
      <c r="CKM283" s="16"/>
      <c r="CKN283" s="16"/>
      <c r="CKO283" s="16"/>
      <c r="CKP283" s="16"/>
      <c r="CKQ283" s="16"/>
      <c r="CKR283" s="16"/>
      <c r="CKS283" s="16"/>
      <c r="CKT283" s="16"/>
      <c r="CKU283" s="16"/>
      <c r="CKV283" s="16"/>
      <c r="CKW283" s="16"/>
      <c r="CKX283" s="16"/>
      <c r="CKY283" s="16"/>
      <c r="CKZ283" s="16"/>
      <c r="CLA283" s="16"/>
      <c r="CLB283" s="16"/>
      <c r="CLC283" s="16"/>
      <c r="CLD283" s="16"/>
      <c r="CLE283" s="16"/>
      <c r="CLF283" s="16"/>
      <c r="CLG283" s="16"/>
      <c r="CLH283" s="16"/>
      <c r="CLI283" s="16"/>
      <c r="CLJ283" s="16"/>
      <c r="CLK283" s="16"/>
      <c r="CLL283" s="16"/>
      <c r="CLM283" s="16"/>
      <c r="CLN283" s="16"/>
      <c r="CLO283" s="16"/>
      <c r="CLP283" s="16"/>
      <c r="CLQ283" s="16"/>
      <c r="CLR283" s="16"/>
      <c r="CLS283" s="16"/>
      <c r="CLT283" s="16"/>
      <c r="CLU283" s="16"/>
      <c r="CLV283" s="16"/>
      <c r="CLW283" s="16"/>
      <c r="CLX283" s="16"/>
      <c r="CLY283" s="16"/>
      <c r="CLZ283" s="16"/>
      <c r="CMA283" s="16"/>
      <c r="CMB283" s="16"/>
      <c r="CMC283" s="16"/>
      <c r="CMD283" s="16"/>
      <c r="CME283" s="16"/>
      <c r="CMF283" s="16"/>
      <c r="CMG283" s="16"/>
      <c r="CMH283" s="16"/>
      <c r="CMI283" s="16"/>
      <c r="CMJ283" s="16"/>
      <c r="CMK283" s="16"/>
      <c r="CML283" s="16"/>
      <c r="CMM283" s="16"/>
      <c r="CMN283" s="16"/>
      <c r="CMO283" s="16"/>
      <c r="CMP283" s="16"/>
      <c r="CMQ283" s="16"/>
      <c r="CMR283" s="16"/>
      <c r="CMS283" s="16"/>
      <c r="CMT283" s="16"/>
      <c r="CMU283" s="16"/>
      <c r="CMV283" s="16"/>
      <c r="CMW283" s="16"/>
      <c r="CMX283" s="16"/>
      <c r="CMY283" s="16"/>
      <c r="CMZ283" s="16"/>
      <c r="CNA283" s="16"/>
      <c r="CNB283" s="16"/>
      <c r="CNC283" s="16"/>
      <c r="CND283" s="16"/>
      <c r="CNE283" s="16"/>
      <c r="CNF283" s="16"/>
      <c r="CNG283" s="16"/>
      <c r="CNH283" s="16"/>
      <c r="CNI283" s="16"/>
      <c r="CNJ283" s="16"/>
      <c r="CNK283" s="16"/>
      <c r="CNL283" s="16"/>
      <c r="CNM283" s="16"/>
      <c r="CNN283" s="16"/>
      <c r="CNO283" s="16"/>
      <c r="CNP283" s="16"/>
      <c r="CNQ283" s="16"/>
      <c r="CNR283" s="16"/>
      <c r="CNS283" s="16"/>
      <c r="CNT283" s="16"/>
      <c r="CNU283" s="16"/>
      <c r="CNV283" s="16"/>
      <c r="CNW283" s="16"/>
      <c r="CNX283" s="16"/>
      <c r="CNY283" s="16"/>
      <c r="CNZ283" s="16"/>
      <c r="COA283" s="16"/>
      <c r="COB283" s="16"/>
      <c r="COC283" s="16"/>
      <c r="COD283" s="16"/>
      <c r="COE283" s="16"/>
      <c r="COF283" s="16"/>
      <c r="COG283" s="16"/>
      <c r="COH283" s="16"/>
      <c r="COI283" s="16"/>
      <c r="COJ283" s="16"/>
      <c r="COK283" s="16"/>
      <c r="COL283" s="16"/>
      <c r="COM283" s="16"/>
      <c r="CON283" s="16"/>
      <c r="COO283" s="16"/>
      <c r="COP283" s="16"/>
      <c r="COQ283" s="16"/>
      <c r="COR283" s="16"/>
      <c r="COS283" s="16"/>
      <c r="COT283" s="16"/>
      <c r="COU283" s="16"/>
      <c r="COV283" s="16"/>
      <c r="COW283" s="16"/>
      <c r="COX283" s="16"/>
      <c r="COY283" s="16"/>
      <c r="COZ283" s="16"/>
      <c r="CPA283" s="16"/>
      <c r="CPB283" s="16"/>
      <c r="CPC283" s="16"/>
      <c r="CPD283" s="16"/>
      <c r="CPE283" s="16"/>
      <c r="CPF283" s="16"/>
      <c r="CPG283" s="16"/>
      <c r="CPH283" s="16"/>
      <c r="CPI283" s="16"/>
      <c r="CPJ283" s="16"/>
      <c r="CPK283" s="16"/>
      <c r="CPL283" s="16"/>
      <c r="CPM283" s="16"/>
      <c r="CPN283" s="16"/>
      <c r="CPO283" s="16"/>
      <c r="CPP283" s="16"/>
      <c r="CPQ283" s="16"/>
      <c r="CPR283" s="16"/>
      <c r="CPS283" s="16"/>
      <c r="CPT283" s="16"/>
      <c r="CPU283" s="16"/>
      <c r="CPV283" s="16"/>
      <c r="CPW283" s="16"/>
      <c r="CPX283" s="16"/>
      <c r="CPY283" s="16"/>
      <c r="CPZ283" s="16"/>
      <c r="CQA283" s="16"/>
      <c r="CQB283" s="16"/>
      <c r="CQC283" s="16"/>
      <c r="CQD283" s="16"/>
      <c r="CQE283" s="16"/>
      <c r="CQF283" s="16"/>
      <c r="CQG283" s="16"/>
      <c r="CQH283" s="16"/>
      <c r="CQI283" s="16"/>
      <c r="CQJ283" s="16"/>
      <c r="CQK283" s="16"/>
      <c r="CQL283" s="16"/>
      <c r="CQM283" s="16"/>
      <c r="CQN283" s="16"/>
      <c r="CQO283" s="16"/>
      <c r="CQP283" s="16"/>
      <c r="CQQ283" s="16"/>
      <c r="CQR283" s="16"/>
      <c r="CQS283" s="16"/>
      <c r="CQT283" s="16"/>
      <c r="CQU283" s="16"/>
      <c r="CQV283" s="16"/>
      <c r="CQW283" s="16"/>
      <c r="CQX283" s="16"/>
      <c r="CQY283" s="16"/>
      <c r="CQZ283" s="16"/>
      <c r="CRA283" s="16"/>
      <c r="CRB283" s="16"/>
      <c r="CRC283" s="16"/>
      <c r="CRD283" s="16"/>
      <c r="CRE283" s="16"/>
      <c r="CRF283" s="16"/>
      <c r="CRG283" s="16"/>
      <c r="CRH283" s="16"/>
      <c r="CRI283" s="16"/>
      <c r="CRJ283" s="16"/>
      <c r="CRK283" s="16"/>
      <c r="CRL283" s="16"/>
      <c r="CRM283" s="16"/>
      <c r="CRN283" s="16"/>
      <c r="CRO283" s="16"/>
      <c r="CRP283" s="16"/>
      <c r="CRQ283" s="16"/>
      <c r="CRR283" s="16"/>
      <c r="CRS283" s="16"/>
      <c r="CRT283" s="16"/>
      <c r="CRU283" s="16"/>
      <c r="CRV283" s="16"/>
      <c r="CRW283" s="16"/>
      <c r="CRX283" s="16"/>
      <c r="CRY283" s="16"/>
      <c r="CRZ283" s="16"/>
      <c r="CSA283" s="16"/>
      <c r="CSB283" s="16"/>
      <c r="CSC283" s="16"/>
      <c r="CSD283" s="16"/>
      <c r="CSE283" s="16"/>
      <c r="CSF283" s="16"/>
      <c r="CSG283" s="16"/>
      <c r="CSH283" s="16"/>
      <c r="CSI283" s="16"/>
      <c r="CSJ283" s="16"/>
      <c r="CSK283" s="16"/>
      <c r="CSL283" s="16"/>
      <c r="CSM283" s="16"/>
      <c r="CSN283" s="16"/>
      <c r="CSO283" s="16"/>
      <c r="CSP283" s="16"/>
      <c r="CSQ283" s="16"/>
      <c r="CSR283" s="16"/>
      <c r="CSS283" s="16"/>
      <c r="CST283" s="16"/>
      <c r="CSU283" s="16"/>
      <c r="CSV283" s="16"/>
      <c r="CSW283" s="16"/>
      <c r="CSX283" s="16"/>
      <c r="CSY283" s="16"/>
      <c r="CSZ283" s="16"/>
      <c r="CTA283" s="16"/>
      <c r="CTB283" s="16"/>
      <c r="CTC283" s="16"/>
      <c r="CTD283" s="16"/>
      <c r="CTE283" s="16"/>
      <c r="CTF283" s="16"/>
      <c r="CTG283" s="16"/>
      <c r="CTH283" s="16"/>
      <c r="CTI283" s="16"/>
      <c r="CTJ283" s="16"/>
      <c r="CTK283" s="16"/>
      <c r="CTL283" s="16"/>
      <c r="CTM283" s="16"/>
      <c r="CTN283" s="16"/>
      <c r="CTO283" s="16"/>
      <c r="CTP283" s="16"/>
      <c r="CTQ283" s="16"/>
      <c r="CTR283" s="16"/>
      <c r="CTS283" s="16"/>
      <c r="CTT283" s="16"/>
      <c r="CTU283" s="16"/>
      <c r="CTV283" s="16"/>
      <c r="CTW283" s="16"/>
      <c r="CTX283" s="16"/>
      <c r="CTY283" s="16"/>
      <c r="CTZ283" s="16"/>
      <c r="CUA283" s="16"/>
      <c r="CUB283" s="16"/>
      <c r="CUC283" s="16"/>
      <c r="CUD283" s="16"/>
      <c r="CUE283" s="16"/>
      <c r="CUF283" s="16"/>
      <c r="CUG283" s="16"/>
      <c r="CUH283" s="16"/>
      <c r="CUI283" s="16"/>
      <c r="CUJ283" s="16"/>
      <c r="CUK283" s="16"/>
      <c r="CUL283" s="16"/>
      <c r="CUM283" s="16"/>
      <c r="CUN283" s="16"/>
      <c r="CUO283" s="16"/>
      <c r="CUP283" s="16"/>
      <c r="CUQ283" s="16"/>
      <c r="CUR283" s="16"/>
      <c r="CUS283" s="16"/>
      <c r="CUT283" s="16"/>
      <c r="CUU283" s="16"/>
      <c r="CUV283" s="16"/>
      <c r="CUW283" s="16"/>
      <c r="CUX283" s="16"/>
      <c r="CUY283" s="16"/>
      <c r="CUZ283" s="16"/>
      <c r="CVA283" s="16"/>
      <c r="CVB283" s="16"/>
      <c r="CVC283" s="16"/>
      <c r="CVD283" s="16"/>
      <c r="CVE283" s="16"/>
      <c r="CVF283" s="16"/>
      <c r="CVG283" s="16"/>
      <c r="CVH283" s="16"/>
      <c r="CVI283" s="16"/>
      <c r="CVJ283" s="16"/>
      <c r="CVK283" s="16"/>
      <c r="CVL283" s="16"/>
      <c r="CVM283" s="16"/>
      <c r="CVN283" s="16"/>
      <c r="CVO283" s="16"/>
      <c r="CVP283" s="16"/>
      <c r="CVQ283" s="16"/>
      <c r="CVR283" s="16"/>
      <c r="CVS283" s="16"/>
      <c r="CVT283" s="16"/>
      <c r="CVU283" s="16"/>
      <c r="CVV283" s="16"/>
      <c r="CVW283" s="16"/>
      <c r="CVX283" s="16"/>
      <c r="CVY283" s="16"/>
      <c r="CVZ283" s="16"/>
      <c r="CWA283" s="16"/>
      <c r="CWB283" s="16"/>
      <c r="CWC283" s="16"/>
      <c r="CWD283" s="16"/>
      <c r="CWE283" s="16"/>
      <c r="CWF283" s="16"/>
      <c r="CWG283" s="16"/>
      <c r="CWH283" s="16"/>
      <c r="CWI283" s="16"/>
      <c r="CWJ283" s="16"/>
      <c r="CWK283" s="16"/>
      <c r="CWL283" s="16"/>
      <c r="CWM283" s="16"/>
      <c r="CWN283" s="16"/>
      <c r="CWO283" s="16"/>
      <c r="CWP283" s="16"/>
      <c r="CWQ283" s="16"/>
      <c r="CWR283" s="16"/>
      <c r="CWS283" s="16"/>
      <c r="CWT283" s="16"/>
      <c r="CWU283" s="16"/>
      <c r="CWV283" s="16"/>
      <c r="CWW283" s="16"/>
      <c r="CWX283" s="16"/>
      <c r="CWY283" s="16"/>
      <c r="CWZ283" s="16"/>
      <c r="CXA283" s="16"/>
      <c r="CXB283" s="16"/>
      <c r="CXC283" s="16"/>
      <c r="CXD283" s="16"/>
      <c r="CXE283" s="16"/>
      <c r="CXF283" s="16"/>
      <c r="CXG283" s="16"/>
      <c r="CXH283" s="16"/>
      <c r="CXI283" s="16"/>
      <c r="CXJ283" s="16"/>
      <c r="CXK283" s="16"/>
      <c r="CXL283" s="16"/>
      <c r="CXM283" s="16"/>
      <c r="CXN283" s="16"/>
      <c r="CXO283" s="16"/>
      <c r="CXP283" s="16"/>
      <c r="CXQ283" s="16"/>
      <c r="CXR283" s="16"/>
      <c r="CXS283" s="16"/>
      <c r="CXT283" s="16"/>
      <c r="CXU283" s="16"/>
      <c r="CXV283" s="16"/>
      <c r="CXW283" s="16"/>
      <c r="CXX283" s="16"/>
      <c r="CXY283" s="16"/>
      <c r="CXZ283" s="16"/>
      <c r="CYA283" s="16"/>
      <c r="CYB283" s="16"/>
      <c r="CYC283" s="16"/>
      <c r="CYD283" s="16"/>
      <c r="CYE283" s="16"/>
      <c r="CYF283" s="16"/>
      <c r="CYG283" s="16"/>
      <c r="CYH283" s="16"/>
      <c r="CYI283" s="16"/>
      <c r="CYJ283" s="16"/>
      <c r="CYK283" s="16"/>
      <c r="CYL283" s="16"/>
      <c r="CYM283" s="16"/>
      <c r="CYN283" s="16"/>
      <c r="CYO283" s="16"/>
      <c r="CYP283" s="16"/>
      <c r="CYQ283" s="16"/>
      <c r="CYR283" s="16"/>
      <c r="CYS283" s="16"/>
      <c r="CYT283" s="16"/>
      <c r="CYU283" s="16"/>
      <c r="CYV283" s="16"/>
      <c r="CYW283" s="16"/>
      <c r="CYX283" s="16"/>
      <c r="CYY283" s="16"/>
      <c r="CYZ283" s="16"/>
      <c r="CZA283" s="16"/>
      <c r="CZB283" s="16"/>
      <c r="CZC283" s="16"/>
      <c r="CZD283" s="16"/>
      <c r="CZE283" s="16"/>
      <c r="CZF283" s="16"/>
      <c r="CZG283" s="16"/>
      <c r="CZH283" s="16"/>
      <c r="CZI283" s="16"/>
      <c r="CZJ283" s="16"/>
      <c r="CZK283" s="16"/>
      <c r="CZL283" s="16"/>
      <c r="CZM283" s="16"/>
      <c r="CZN283" s="16"/>
      <c r="CZO283" s="16"/>
      <c r="CZP283" s="16"/>
      <c r="CZQ283" s="16"/>
      <c r="CZR283" s="16"/>
      <c r="CZS283" s="16"/>
      <c r="CZT283" s="16"/>
      <c r="CZU283" s="16"/>
      <c r="CZV283" s="16"/>
      <c r="CZW283" s="16"/>
      <c r="CZX283" s="16"/>
      <c r="CZY283" s="16"/>
      <c r="CZZ283" s="16"/>
      <c r="DAA283" s="16"/>
      <c r="DAB283" s="16"/>
      <c r="DAC283" s="16"/>
      <c r="DAD283" s="16"/>
      <c r="DAE283" s="16"/>
      <c r="DAF283" s="16"/>
      <c r="DAG283" s="16"/>
      <c r="DAH283" s="16"/>
      <c r="DAI283" s="16"/>
      <c r="DAJ283" s="16"/>
      <c r="DAK283" s="16"/>
      <c r="DAL283" s="16"/>
      <c r="DAM283" s="16"/>
      <c r="DAN283" s="16"/>
      <c r="DAO283" s="16"/>
      <c r="DAP283" s="16"/>
      <c r="DAQ283" s="16"/>
      <c r="DAR283" s="16"/>
      <c r="DAS283" s="16"/>
      <c r="DAT283" s="16"/>
      <c r="DAU283" s="16"/>
      <c r="DAV283" s="16"/>
      <c r="DAW283" s="16"/>
      <c r="DAX283" s="16"/>
      <c r="DAY283" s="16"/>
      <c r="DAZ283" s="16"/>
      <c r="DBA283" s="16"/>
      <c r="DBB283" s="16"/>
      <c r="DBC283" s="16"/>
      <c r="DBD283" s="16"/>
      <c r="DBE283" s="16"/>
      <c r="DBF283" s="16"/>
      <c r="DBG283" s="16"/>
      <c r="DBH283" s="16"/>
      <c r="DBI283" s="16"/>
      <c r="DBJ283" s="16"/>
      <c r="DBK283" s="16"/>
      <c r="DBL283" s="16"/>
      <c r="DBM283" s="16"/>
      <c r="DBN283" s="16"/>
      <c r="DBO283" s="16"/>
      <c r="DBP283" s="16"/>
      <c r="DBQ283" s="16"/>
      <c r="DBR283" s="16"/>
      <c r="DBS283" s="16"/>
      <c r="DBT283" s="16"/>
      <c r="DBU283" s="16"/>
      <c r="DBV283" s="16"/>
      <c r="DBW283" s="16"/>
      <c r="DBX283" s="16"/>
      <c r="DBY283" s="16"/>
      <c r="DBZ283" s="16"/>
      <c r="DCA283" s="16"/>
      <c r="DCB283" s="16"/>
      <c r="DCC283" s="16"/>
      <c r="DCD283" s="16"/>
      <c r="DCE283" s="16"/>
      <c r="DCF283" s="16"/>
      <c r="DCG283" s="16"/>
      <c r="DCH283" s="16"/>
      <c r="DCI283" s="16"/>
      <c r="DCJ283" s="16"/>
      <c r="DCK283" s="16"/>
      <c r="DCL283" s="16"/>
      <c r="DCM283" s="16"/>
      <c r="DCN283" s="16"/>
      <c r="DCO283" s="16"/>
      <c r="DCP283" s="16"/>
      <c r="DCQ283" s="16"/>
      <c r="DCR283" s="16"/>
      <c r="DCS283" s="16"/>
      <c r="DCT283" s="16"/>
      <c r="DCU283" s="16"/>
      <c r="DCV283" s="16"/>
      <c r="DCW283" s="16"/>
      <c r="DCX283" s="16"/>
      <c r="DCY283" s="16"/>
      <c r="DCZ283" s="16"/>
      <c r="DDA283" s="16"/>
      <c r="DDB283" s="16"/>
      <c r="DDC283" s="16"/>
      <c r="DDD283" s="16"/>
      <c r="DDE283" s="16"/>
      <c r="DDF283" s="16"/>
      <c r="DDG283" s="16"/>
      <c r="DDH283" s="16"/>
      <c r="DDI283" s="16"/>
      <c r="DDJ283" s="16"/>
      <c r="DDK283" s="16"/>
      <c r="DDL283" s="16"/>
      <c r="DDM283" s="16"/>
      <c r="DDN283" s="16"/>
      <c r="DDO283" s="16"/>
      <c r="DDP283" s="16"/>
      <c r="DDQ283" s="16"/>
      <c r="DDR283" s="16"/>
      <c r="DDS283" s="16"/>
      <c r="DDT283" s="16"/>
      <c r="DDU283" s="16"/>
      <c r="DDV283" s="16"/>
      <c r="DDW283" s="16"/>
      <c r="DDX283" s="16"/>
      <c r="DDY283" s="16"/>
      <c r="DDZ283" s="16"/>
      <c r="DEA283" s="16"/>
      <c r="DEB283" s="16"/>
      <c r="DEC283" s="16"/>
      <c r="DED283" s="16"/>
      <c r="DEE283" s="16"/>
      <c r="DEF283" s="16"/>
      <c r="DEG283" s="16"/>
      <c r="DEH283" s="16"/>
      <c r="DEI283" s="16"/>
      <c r="DEJ283" s="16"/>
      <c r="DEK283" s="16"/>
      <c r="DEL283" s="16"/>
      <c r="DEM283" s="16"/>
      <c r="DEN283" s="16"/>
      <c r="DEO283" s="16"/>
      <c r="DEP283" s="16"/>
      <c r="DEQ283" s="16"/>
      <c r="DER283" s="16"/>
      <c r="DES283" s="16"/>
      <c r="DET283" s="16"/>
      <c r="DEU283" s="16"/>
      <c r="DEV283" s="16"/>
      <c r="DEW283" s="16"/>
      <c r="DEX283" s="16"/>
      <c r="DEY283" s="16"/>
      <c r="DEZ283" s="16"/>
      <c r="DFA283" s="16"/>
      <c r="DFB283" s="16"/>
      <c r="DFC283" s="16"/>
      <c r="DFD283" s="16"/>
      <c r="DFE283" s="16"/>
      <c r="DFF283" s="16"/>
      <c r="DFG283" s="16"/>
      <c r="DFH283" s="16"/>
      <c r="DFI283" s="16"/>
      <c r="DFJ283" s="16"/>
      <c r="DFK283" s="16"/>
      <c r="DFL283" s="16"/>
      <c r="DFM283" s="16"/>
      <c r="DFN283" s="16"/>
      <c r="DFO283" s="16"/>
      <c r="DFP283" s="16"/>
      <c r="DFQ283" s="16"/>
      <c r="DFR283" s="16"/>
      <c r="DFS283" s="16"/>
      <c r="DFT283" s="16"/>
      <c r="DFU283" s="16"/>
      <c r="DFV283" s="16"/>
      <c r="DFW283" s="16"/>
      <c r="DFX283" s="16"/>
      <c r="DFY283" s="16"/>
      <c r="DFZ283" s="16"/>
      <c r="DGA283" s="16"/>
      <c r="DGB283" s="16"/>
      <c r="DGC283" s="16"/>
      <c r="DGD283" s="16"/>
      <c r="DGE283" s="16"/>
      <c r="DGF283" s="16"/>
      <c r="DGG283" s="16"/>
      <c r="DGH283" s="16"/>
      <c r="DGI283" s="16"/>
      <c r="DGJ283" s="16"/>
      <c r="DGK283" s="16"/>
      <c r="DGL283" s="16"/>
      <c r="DGM283" s="16"/>
      <c r="DGN283" s="16"/>
      <c r="DGO283" s="16"/>
      <c r="DGP283" s="16"/>
      <c r="DGQ283" s="16"/>
      <c r="DGR283" s="16"/>
      <c r="DGS283" s="16"/>
      <c r="DGT283" s="16"/>
      <c r="DGU283" s="16"/>
      <c r="DGV283" s="16"/>
      <c r="DGW283" s="16"/>
      <c r="DGX283" s="16"/>
      <c r="DGY283" s="16"/>
      <c r="DGZ283" s="16"/>
      <c r="DHA283" s="16"/>
      <c r="DHB283" s="16"/>
      <c r="DHC283" s="16"/>
      <c r="DHD283" s="16"/>
      <c r="DHE283" s="16"/>
      <c r="DHF283" s="16"/>
      <c r="DHG283" s="16"/>
      <c r="DHH283" s="16"/>
      <c r="DHI283" s="16"/>
      <c r="DHJ283" s="16"/>
      <c r="DHK283" s="16"/>
      <c r="DHL283" s="16"/>
      <c r="DHM283" s="16"/>
      <c r="DHN283" s="16"/>
      <c r="DHO283" s="16"/>
      <c r="DHP283" s="16"/>
      <c r="DHQ283" s="16"/>
      <c r="DHR283" s="16"/>
      <c r="DHS283" s="16"/>
      <c r="DHT283" s="16"/>
      <c r="DHU283" s="16"/>
      <c r="DHV283" s="16"/>
      <c r="DHW283" s="16"/>
      <c r="DHX283" s="16"/>
      <c r="DHY283" s="16"/>
      <c r="DHZ283" s="16"/>
      <c r="DIA283" s="16"/>
      <c r="DIB283" s="16"/>
      <c r="DIC283" s="16"/>
      <c r="DID283" s="16"/>
      <c r="DIE283" s="16"/>
      <c r="DIF283" s="16"/>
      <c r="DIG283" s="16"/>
      <c r="DIH283" s="16"/>
      <c r="DII283" s="16"/>
      <c r="DIJ283" s="16"/>
      <c r="DIK283" s="16"/>
      <c r="DIL283" s="16"/>
      <c r="DIM283" s="16"/>
      <c r="DIN283" s="16"/>
      <c r="DIO283" s="16"/>
      <c r="DIP283" s="16"/>
      <c r="DIQ283" s="16"/>
      <c r="DIR283" s="16"/>
      <c r="DIS283" s="16"/>
      <c r="DIT283" s="16"/>
      <c r="DIU283" s="16"/>
      <c r="DIV283" s="16"/>
      <c r="DIW283" s="16"/>
      <c r="DIX283" s="16"/>
      <c r="DIY283" s="16"/>
      <c r="DIZ283" s="16"/>
      <c r="DJA283" s="16"/>
      <c r="DJB283" s="16"/>
      <c r="DJC283" s="16"/>
      <c r="DJD283" s="16"/>
      <c r="DJE283" s="16"/>
      <c r="DJF283" s="16"/>
      <c r="DJG283" s="16"/>
      <c r="DJH283" s="16"/>
      <c r="DJI283" s="16"/>
      <c r="DJJ283" s="16"/>
      <c r="DJK283" s="16"/>
      <c r="DJL283" s="16"/>
      <c r="DJM283" s="16"/>
      <c r="DJN283" s="16"/>
      <c r="DJO283" s="16"/>
      <c r="DJP283" s="16"/>
      <c r="DJQ283" s="16"/>
      <c r="DJR283" s="16"/>
      <c r="DJS283" s="16"/>
      <c r="DJT283" s="16"/>
      <c r="DJU283" s="16"/>
      <c r="DJV283" s="16"/>
      <c r="DJW283" s="16"/>
      <c r="DJX283" s="16"/>
      <c r="DJY283" s="16"/>
      <c r="DJZ283" s="16"/>
      <c r="DKA283" s="16"/>
      <c r="DKB283" s="16"/>
      <c r="DKC283" s="16"/>
      <c r="DKD283" s="16"/>
      <c r="DKE283" s="16"/>
      <c r="DKF283" s="16"/>
      <c r="DKG283" s="16"/>
      <c r="DKH283" s="16"/>
      <c r="DKI283" s="16"/>
      <c r="DKJ283" s="16"/>
      <c r="DKK283" s="16"/>
      <c r="DKL283" s="16"/>
      <c r="DKM283" s="16"/>
      <c r="DKN283" s="16"/>
      <c r="DKO283" s="16"/>
      <c r="DKP283" s="16"/>
      <c r="DKQ283" s="16"/>
      <c r="DKR283" s="16"/>
      <c r="DKS283" s="16"/>
      <c r="DKT283" s="16"/>
      <c r="DKU283" s="16"/>
      <c r="DKV283" s="16"/>
      <c r="DKW283" s="16"/>
      <c r="DKX283" s="16"/>
      <c r="DKY283" s="16"/>
      <c r="DKZ283" s="16"/>
      <c r="DLA283" s="16"/>
      <c r="DLB283" s="16"/>
      <c r="DLC283" s="16"/>
      <c r="DLD283" s="16"/>
      <c r="DLE283" s="16"/>
      <c r="DLF283" s="16"/>
      <c r="DLG283" s="16"/>
      <c r="DLH283" s="16"/>
      <c r="DLI283" s="16"/>
      <c r="DLJ283" s="16"/>
      <c r="DLK283" s="16"/>
      <c r="DLL283" s="16"/>
      <c r="DLM283" s="16"/>
      <c r="DLN283" s="16"/>
      <c r="DLO283" s="16"/>
      <c r="DLP283" s="16"/>
      <c r="DLQ283" s="16"/>
      <c r="DLR283" s="16"/>
      <c r="DLS283" s="16"/>
      <c r="DLT283" s="16"/>
      <c r="DLU283" s="16"/>
      <c r="DLV283" s="16"/>
      <c r="DLW283" s="16"/>
      <c r="DLX283" s="16"/>
      <c r="DLY283" s="16"/>
      <c r="DLZ283" s="16"/>
      <c r="DMA283" s="16"/>
      <c r="DMB283" s="16"/>
      <c r="DMC283" s="16"/>
      <c r="DMD283" s="16"/>
      <c r="DME283" s="16"/>
      <c r="DMF283" s="16"/>
      <c r="DMG283" s="16"/>
      <c r="DMH283" s="16"/>
      <c r="DMI283" s="16"/>
      <c r="DMJ283" s="16"/>
      <c r="DMK283" s="16"/>
      <c r="DML283" s="16"/>
      <c r="DMM283" s="16"/>
      <c r="DMN283" s="16"/>
      <c r="DMO283" s="16"/>
      <c r="DMP283" s="16"/>
      <c r="DMQ283" s="16"/>
      <c r="DMR283" s="16"/>
      <c r="DMS283" s="16"/>
      <c r="DMT283" s="16"/>
      <c r="DMU283" s="16"/>
      <c r="DMV283" s="16"/>
      <c r="DMW283" s="16"/>
      <c r="DMX283" s="16"/>
      <c r="DMY283" s="16"/>
      <c r="DMZ283" s="16"/>
      <c r="DNA283" s="16"/>
      <c r="DNB283" s="16"/>
      <c r="DNC283" s="16"/>
      <c r="DND283" s="16"/>
      <c r="DNE283" s="16"/>
      <c r="DNF283" s="16"/>
      <c r="DNG283" s="16"/>
      <c r="DNH283" s="16"/>
      <c r="DNI283" s="16"/>
      <c r="DNJ283" s="16"/>
      <c r="DNK283" s="16"/>
      <c r="DNL283" s="16"/>
      <c r="DNM283" s="16"/>
      <c r="DNN283" s="16"/>
      <c r="DNO283" s="16"/>
      <c r="DNP283" s="16"/>
      <c r="DNQ283" s="16"/>
      <c r="DNR283" s="16"/>
      <c r="DNS283" s="16"/>
      <c r="DNT283" s="16"/>
      <c r="DNU283" s="16"/>
      <c r="DNV283" s="16"/>
      <c r="DNW283" s="16"/>
      <c r="DNX283" s="16"/>
      <c r="DNY283" s="16"/>
      <c r="DNZ283" s="16"/>
      <c r="DOA283" s="16"/>
      <c r="DOB283" s="16"/>
      <c r="DOC283" s="16"/>
      <c r="DOD283" s="16"/>
      <c r="DOE283" s="16"/>
      <c r="DOF283" s="16"/>
      <c r="DOG283" s="16"/>
      <c r="DOH283" s="16"/>
      <c r="DOI283" s="16"/>
      <c r="DOJ283" s="16"/>
      <c r="DOK283" s="16"/>
      <c r="DOL283" s="16"/>
      <c r="DOM283" s="16"/>
      <c r="DON283" s="16"/>
      <c r="DOO283" s="16"/>
      <c r="DOP283" s="16"/>
      <c r="DOQ283" s="16"/>
      <c r="DOR283" s="16"/>
      <c r="DOS283" s="16"/>
      <c r="DOT283" s="16"/>
      <c r="DOU283" s="16"/>
      <c r="DOV283" s="16"/>
      <c r="DOW283" s="16"/>
      <c r="DOX283" s="16"/>
      <c r="DOY283" s="16"/>
      <c r="DOZ283" s="16"/>
      <c r="DPA283" s="16"/>
      <c r="DPB283" s="16"/>
      <c r="DPC283" s="16"/>
      <c r="DPD283" s="16"/>
      <c r="DPE283" s="16"/>
      <c r="DPF283" s="16"/>
      <c r="DPG283" s="16"/>
      <c r="DPH283" s="16"/>
      <c r="DPI283" s="16"/>
      <c r="DPJ283" s="16"/>
      <c r="DPK283" s="16"/>
      <c r="DPL283" s="16"/>
      <c r="DPM283" s="16"/>
      <c r="DPN283" s="16"/>
      <c r="DPO283" s="16"/>
      <c r="DPP283" s="16"/>
      <c r="DPQ283" s="16"/>
      <c r="DPR283" s="16"/>
      <c r="DPS283" s="16"/>
      <c r="DPT283" s="16"/>
      <c r="DPU283" s="16"/>
      <c r="DPV283" s="16"/>
      <c r="DPW283" s="16"/>
      <c r="DPX283" s="16"/>
      <c r="DPY283" s="16"/>
      <c r="DPZ283" s="16"/>
      <c r="DQA283" s="16"/>
      <c r="DQB283" s="16"/>
      <c r="DQC283" s="16"/>
      <c r="DQD283" s="16"/>
      <c r="DQE283" s="16"/>
      <c r="DQF283" s="16"/>
      <c r="DQG283" s="16"/>
      <c r="DQH283" s="16"/>
      <c r="DQI283" s="16"/>
      <c r="DQJ283" s="16"/>
      <c r="DQK283" s="16"/>
      <c r="DQL283" s="16"/>
      <c r="DQM283" s="16"/>
      <c r="DQN283" s="16"/>
      <c r="DQO283" s="16"/>
      <c r="DQP283" s="16"/>
      <c r="DQQ283" s="16"/>
      <c r="DQR283" s="16"/>
      <c r="DQS283" s="16"/>
      <c r="DQT283" s="16"/>
      <c r="DQU283" s="16"/>
      <c r="DQV283" s="16"/>
      <c r="DQW283" s="16"/>
      <c r="DQX283" s="16"/>
      <c r="DQY283" s="16"/>
      <c r="DQZ283" s="16"/>
      <c r="DRA283" s="16"/>
      <c r="DRB283" s="16"/>
      <c r="DRC283" s="16"/>
      <c r="DRD283" s="16"/>
      <c r="DRE283" s="16"/>
      <c r="DRF283" s="16"/>
      <c r="DRG283" s="16"/>
      <c r="DRH283" s="16"/>
      <c r="DRI283" s="16"/>
      <c r="DRJ283" s="16"/>
      <c r="DRK283" s="16"/>
      <c r="DRL283" s="16"/>
      <c r="DRM283" s="16"/>
      <c r="DRN283" s="16"/>
      <c r="DRO283" s="16"/>
      <c r="DRP283" s="16"/>
      <c r="DRQ283" s="16"/>
      <c r="DRR283" s="16"/>
      <c r="DRS283" s="16"/>
      <c r="DRT283" s="16"/>
      <c r="DRU283" s="16"/>
      <c r="DRV283" s="16"/>
      <c r="DRW283" s="16"/>
      <c r="DRX283" s="16"/>
      <c r="DRY283" s="16"/>
      <c r="DRZ283" s="16"/>
      <c r="DSA283" s="16"/>
      <c r="DSB283" s="16"/>
      <c r="DSC283" s="16"/>
      <c r="DSD283" s="16"/>
      <c r="DSE283" s="16"/>
      <c r="DSF283" s="16"/>
      <c r="DSG283" s="16"/>
      <c r="DSH283" s="16"/>
      <c r="DSI283" s="16"/>
      <c r="DSJ283" s="16"/>
      <c r="DSK283" s="16"/>
      <c r="DSL283" s="16"/>
      <c r="DSM283" s="16"/>
      <c r="DSN283" s="16"/>
      <c r="DSO283" s="16"/>
      <c r="DSP283" s="16"/>
      <c r="DSQ283" s="16"/>
      <c r="DSR283" s="16"/>
      <c r="DSS283" s="16"/>
      <c r="DST283" s="16"/>
      <c r="DSU283" s="16"/>
      <c r="DSV283" s="16"/>
      <c r="DSW283" s="16"/>
      <c r="DSX283" s="16"/>
      <c r="DSY283" s="16"/>
      <c r="DSZ283" s="16"/>
      <c r="DTA283" s="16"/>
      <c r="DTB283" s="16"/>
      <c r="DTC283" s="16"/>
      <c r="DTD283" s="16"/>
      <c r="DTE283" s="16"/>
      <c r="DTF283" s="16"/>
      <c r="DTG283" s="16"/>
      <c r="DTH283" s="16"/>
      <c r="DTI283" s="16"/>
      <c r="DTJ283" s="16"/>
      <c r="DTK283" s="16"/>
      <c r="DTL283" s="16"/>
      <c r="DTM283" s="16"/>
      <c r="DTN283" s="16"/>
      <c r="DTO283" s="16"/>
      <c r="DTP283" s="16"/>
      <c r="DTQ283" s="16"/>
      <c r="DTR283" s="16"/>
      <c r="DTS283" s="16"/>
      <c r="DTT283" s="16"/>
      <c r="DTU283" s="16"/>
      <c r="DTV283" s="16"/>
      <c r="DTW283" s="16"/>
      <c r="DTX283" s="16"/>
      <c r="DTY283" s="16"/>
      <c r="DTZ283" s="16"/>
      <c r="DUA283" s="16"/>
      <c r="DUB283" s="16"/>
      <c r="DUC283" s="16"/>
      <c r="DUD283" s="16"/>
      <c r="DUE283" s="16"/>
      <c r="DUF283" s="16"/>
      <c r="DUG283" s="16"/>
      <c r="DUH283" s="16"/>
      <c r="DUI283" s="16"/>
      <c r="DUJ283" s="16"/>
      <c r="DUK283" s="16"/>
      <c r="DUL283" s="16"/>
      <c r="DUM283" s="16"/>
      <c r="DUN283" s="16"/>
      <c r="DUO283" s="16"/>
      <c r="DUP283" s="16"/>
      <c r="DUQ283" s="16"/>
      <c r="DUR283" s="16"/>
      <c r="DUS283" s="16"/>
      <c r="DUT283" s="16"/>
      <c r="DUU283" s="16"/>
      <c r="DUV283" s="16"/>
      <c r="DUW283" s="16"/>
      <c r="DUX283" s="16"/>
      <c r="DUY283" s="16"/>
      <c r="DUZ283" s="16"/>
      <c r="DVA283" s="16"/>
      <c r="DVB283" s="16"/>
      <c r="DVC283" s="16"/>
      <c r="DVD283" s="16"/>
      <c r="DVE283" s="16"/>
      <c r="DVF283" s="16"/>
      <c r="DVG283" s="16"/>
      <c r="DVH283" s="16"/>
      <c r="DVI283" s="16"/>
      <c r="DVJ283" s="16"/>
      <c r="DVK283" s="16"/>
      <c r="DVL283" s="16"/>
      <c r="DVM283" s="16"/>
      <c r="DVN283" s="16"/>
      <c r="DVO283" s="16"/>
      <c r="DVP283" s="16"/>
      <c r="DVQ283" s="16"/>
      <c r="DVR283" s="16"/>
      <c r="DVS283" s="16"/>
      <c r="DVT283" s="16"/>
      <c r="DVU283" s="16"/>
      <c r="DVV283" s="16"/>
      <c r="DVW283" s="16"/>
      <c r="DVX283" s="16"/>
      <c r="DVY283" s="16"/>
      <c r="DVZ283" s="16"/>
      <c r="DWA283" s="16"/>
      <c r="DWB283" s="16"/>
      <c r="DWC283" s="16"/>
      <c r="DWD283" s="16"/>
      <c r="DWE283" s="16"/>
      <c r="DWF283" s="16"/>
      <c r="DWG283" s="16"/>
      <c r="DWH283" s="16"/>
      <c r="DWI283" s="16"/>
      <c r="DWJ283" s="16"/>
      <c r="DWK283" s="16"/>
      <c r="DWL283" s="16"/>
      <c r="DWM283" s="16"/>
      <c r="DWN283" s="16"/>
      <c r="DWO283" s="16"/>
      <c r="DWP283" s="16"/>
      <c r="DWQ283" s="16"/>
      <c r="DWR283" s="16"/>
      <c r="DWS283" s="16"/>
      <c r="DWT283" s="16"/>
      <c r="DWU283" s="16"/>
      <c r="DWV283" s="16"/>
      <c r="DWW283" s="16"/>
      <c r="DWX283" s="16"/>
      <c r="DWY283" s="16"/>
      <c r="DWZ283" s="16"/>
      <c r="DXA283" s="16"/>
      <c r="DXB283" s="16"/>
      <c r="DXC283" s="16"/>
      <c r="DXD283" s="16"/>
      <c r="DXE283" s="16"/>
      <c r="DXF283" s="16"/>
      <c r="DXG283" s="16"/>
      <c r="DXH283" s="16"/>
      <c r="DXI283" s="16"/>
      <c r="DXJ283" s="16"/>
      <c r="DXK283" s="16"/>
      <c r="DXL283" s="16"/>
      <c r="DXM283" s="16"/>
      <c r="DXN283" s="16"/>
      <c r="DXO283" s="16"/>
      <c r="DXP283" s="16"/>
      <c r="DXQ283" s="16"/>
      <c r="DXR283" s="16"/>
      <c r="DXS283" s="16"/>
      <c r="DXT283" s="16"/>
      <c r="DXU283" s="16"/>
      <c r="DXV283" s="16"/>
      <c r="DXW283" s="16"/>
      <c r="DXX283" s="16"/>
      <c r="DXY283" s="16"/>
      <c r="DXZ283" s="16"/>
      <c r="DYA283" s="16"/>
      <c r="DYB283" s="16"/>
      <c r="DYC283" s="16"/>
      <c r="DYD283" s="16"/>
      <c r="DYE283" s="16"/>
      <c r="DYF283" s="16"/>
      <c r="DYG283" s="16"/>
      <c r="DYH283" s="16"/>
      <c r="DYI283" s="16"/>
      <c r="DYJ283" s="16"/>
      <c r="DYK283" s="16"/>
      <c r="DYL283" s="16"/>
      <c r="DYM283" s="16"/>
      <c r="DYN283" s="16"/>
      <c r="DYO283" s="16"/>
      <c r="DYP283" s="16"/>
      <c r="DYQ283" s="16"/>
      <c r="DYR283" s="16"/>
      <c r="DYS283" s="16"/>
      <c r="DYT283" s="16"/>
      <c r="DYU283" s="16"/>
      <c r="DYV283" s="16"/>
      <c r="DYW283" s="16"/>
      <c r="DYX283" s="16"/>
      <c r="DYY283" s="16"/>
      <c r="DYZ283" s="16"/>
      <c r="DZA283" s="16"/>
      <c r="DZB283" s="16"/>
      <c r="DZC283" s="16"/>
      <c r="DZD283" s="16"/>
      <c r="DZE283" s="16"/>
      <c r="DZF283" s="16"/>
      <c r="DZG283" s="16"/>
      <c r="DZH283" s="16"/>
      <c r="DZI283" s="16"/>
      <c r="DZJ283" s="16"/>
      <c r="DZK283" s="16"/>
      <c r="DZL283" s="16"/>
      <c r="DZM283" s="16"/>
      <c r="DZN283" s="16"/>
      <c r="DZO283" s="16"/>
      <c r="DZP283" s="16"/>
      <c r="DZQ283" s="16"/>
      <c r="DZR283" s="16"/>
      <c r="DZS283" s="16"/>
      <c r="DZT283" s="16"/>
      <c r="DZU283" s="16"/>
      <c r="DZV283" s="16"/>
      <c r="DZW283" s="16"/>
      <c r="DZX283" s="16"/>
      <c r="DZY283" s="16"/>
      <c r="DZZ283" s="16"/>
      <c r="EAA283" s="16"/>
      <c r="EAB283" s="16"/>
      <c r="EAC283" s="16"/>
      <c r="EAD283" s="16"/>
      <c r="EAE283" s="16"/>
      <c r="EAF283" s="16"/>
      <c r="EAG283" s="16"/>
      <c r="EAH283" s="16"/>
      <c r="EAI283" s="16"/>
      <c r="EAJ283" s="16"/>
      <c r="EAK283" s="16"/>
      <c r="EAL283" s="16"/>
      <c r="EAM283" s="16"/>
      <c r="EAN283" s="16"/>
      <c r="EAO283" s="16"/>
      <c r="EAP283" s="16"/>
      <c r="EAQ283" s="16"/>
      <c r="EAR283" s="16"/>
      <c r="EAS283" s="16"/>
      <c r="EAT283" s="16"/>
      <c r="EAU283" s="16"/>
      <c r="EAV283" s="16"/>
      <c r="EAW283" s="16"/>
      <c r="EAX283" s="16"/>
      <c r="EAY283" s="16"/>
      <c r="EAZ283" s="16"/>
      <c r="EBA283" s="16"/>
      <c r="EBB283" s="16"/>
      <c r="EBC283" s="16"/>
      <c r="EBD283" s="16"/>
      <c r="EBE283" s="16"/>
      <c r="EBF283" s="16"/>
      <c r="EBG283" s="16"/>
      <c r="EBH283" s="16"/>
      <c r="EBI283" s="16"/>
      <c r="EBJ283" s="16"/>
      <c r="EBK283" s="16"/>
      <c r="EBL283" s="16"/>
      <c r="EBM283" s="16"/>
      <c r="EBN283" s="16"/>
      <c r="EBO283" s="16"/>
      <c r="EBP283" s="16"/>
      <c r="EBQ283" s="16"/>
      <c r="EBR283" s="16"/>
      <c r="EBS283" s="16"/>
      <c r="EBT283" s="16"/>
      <c r="EBU283" s="16"/>
      <c r="EBV283" s="16"/>
      <c r="EBW283" s="16"/>
      <c r="EBX283" s="16"/>
      <c r="EBY283" s="16"/>
      <c r="EBZ283" s="16"/>
      <c r="ECA283" s="16"/>
      <c r="ECB283" s="16"/>
      <c r="ECC283" s="16"/>
      <c r="ECD283" s="16"/>
      <c r="ECE283" s="16"/>
      <c r="ECF283" s="16"/>
      <c r="ECG283" s="16"/>
      <c r="ECH283" s="16"/>
      <c r="ECI283" s="16"/>
      <c r="ECJ283" s="16"/>
      <c r="ECK283" s="16"/>
      <c r="ECL283" s="16"/>
      <c r="ECM283" s="16"/>
      <c r="ECN283" s="16"/>
      <c r="ECO283" s="16"/>
      <c r="ECP283" s="16"/>
      <c r="ECQ283" s="16"/>
      <c r="ECR283" s="16"/>
      <c r="ECS283" s="16"/>
      <c r="ECT283" s="16"/>
      <c r="ECU283" s="16"/>
      <c r="ECV283" s="16"/>
      <c r="ECW283" s="16"/>
      <c r="ECX283" s="16"/>
      <c r="ECY283" s="16"/>
      <c r="ECZ283" s="16"/>
      <c r="EDA283" s="16"/>
      <c r="EDB283" s="16"/>
      <c r="EDC283" s="16"/>
      <c r="EDD283" s="16"/>
      <c r="EDE283" s="16"/>
      <c r="EDF283" s="16"/>
      <c r="EDG283" s="16"/>
      <c r="EDH283" s="16"/>
      <c r="EDI283" s="16"/>
      <c r="EDJ283" s="16"/>
      <c r="EDK283" s="16"/>
      <c r="EDL283" s="16"/>
      <c r="EDM283" s="16"/>
      <c r="EDN283" s="16"/>
      <c r="EDO283" s="16"/>
      <c r="EDP283" s="16"/>
      <c r="EDQ283" s="16"/>
      <c r="EDR283" s="16"/>
      <c r="EDS283" s="16"/>
      <c r="EDT283" s="16"/>
      <c r="EDU283" s="16"/>
      <c r="EDV283" s="16"/>
      <c r="EDW283" s="16"/>
      <c r="EDX283" s="16"/>
      <c r="EDY283" s="16"/>
      <c r="EDZ283" s="16"/>
      <c r="EEA283" s="16"/>
      <c r="EEB283" s="16"/>
      <c r="EEC283" s="16"/>
      <c r="EED283" s="16"/>
      <c r="EEE283" s="16"/>
      <c r="EEF283" s="16"/>
      <c r="EEG283" s="16"/>
      <c r="EEH283" s="16"/>
      <c r="EEI283" s="16"/>
      <c r="EEJ283" s="16"/>
      <c r="EEK283" s="16"/>
      <c r="EEL283" s="16"/>
      <c r="EEM283" s="16"/>
      <c r="EEN283" s="16"/>
      <c r="EEO283" s="16"/>
      <c r="EEP283" s="16"/>
      <c r="EEQ283" s="16"/>
      <c r="EER283" s="16"/>
      <c r="EES283" s="16"/>
      <c r="EET283" s="16"/>
      <c r="EEU283" s="16"/>
      <c r="EEV283" s="16"/>
      <c r="EEW283" s="16"/>
      <c r="EEX283" s="16"/>
      <c r="EEY283" s="16"/>
      <c r="EEZ283" s="16"/>
      <c r="EFA283" s="16"/>
      <c r="EFB283" s="16"/>
      <c r="EFC283" s="16"/>
      <c r="EFD283" s="16"/>
      <c r="EFE283" s="16"/>
      <c r="EFF283" s="16"/>
      <c r="EFG283" s="16"/>
      <c r="EFH283" s="16"/>
      <c r="EFI283" s="16"/>
      <c r="EFJ283" s="16"/>
      <c r="EFK283" s="16"/>
      <c r="EFL283" s="16"/>
      <c r="EFM283" s="16"/>
      <c r="EFN283" s="16"/>
      <c r="EFO283" s="16"/>
      <c r="EFP283" s="16"/>
      <c r="EFQ283" s="16"/>
      <c r="EFR283" s="16"/>
      <c r="EFS283" s="16"/>
      <c r="EFT283" s="16"/>
      <c r="EFU283" s="16"/>
      <c r="EFV283" s="16"/>
      <c r="EFW283" s="16"/>
      <c r="EFX283" s="16"/>
      <c r="EFY283" s="16"/>
      <c r="EFZ283" s="16"/>
      <c r="EGA283" s="16"/>
      <c r="EGB283" s="16"/>
      <c r="EGC283" s="16"/>
      <c r="EGD283" s="16"/>
      <c r="EGE283" s="16"/>
      <c r="EGF283" s="16"/>
      <c r="EGG283" s="16"/>
      <c r="EGH283" s="16"/>
      <c r="EGI283" s="16"/>
      <c r="EGJ283" s="16"/>
      <c r="EGK283" s="16"/>
      <c r="EGL283" s="16"/>
      <c r="EGM283" s="16"/>
      <c r="EGN283" s="16"/>
      <c r="EGO283" s="16"/>
      <c r="EGP283" s="16"/>
      <c r="EGQ283" s="16"/>
      <c r="EGR283" s="16"/>
      <c r="EGS283" s="16"/>
      <c r="EGT283" s="16"/>
      <c r="EGU283" s="16"/>
      <c r="EGV283" s="16"/>
      <c r="EGW283" s="16"/>
      <c r="EGX283" s="16"/>
      <c r="EGY283" s="16"/>
      <c r="EGZ283" s="16"/>
      <c r="EHA283" s="16"/>
      <c r="EHB283" s="16"/>
      <c r="EHC283" s="16"/>
      <c r="EHD283" s="16"/>
      <c r="EHE283" s="16"/>
      <c r="EHF283" s="16"/>
      <c r="EHG283" s="16"/>
      <c r="EHH283" s="16"/>
      <c r="EHI283" s="16"/>
      <c r="EHJ283" s="16"/>
      <c r="EHK283" s="16"/>
      <c r="EHL283" s="16"/>
      <c r="EHM283" s="16"/>
      <c r="EHN283" s="16"/>
      <c r="EHO283" s="16"/>
      <c r="EHP283" s="16"/>
      <c r="EHQ283" s="16"/>
      <c r="EHR283" s="16"/>
      <c r="EHS283" s="16"/>
      <c r="EHT283" s="16"/>
      <c r="EHU283" s="16"/>
      <c r="EHV283" s="16"/>
      <c r="EHW283" s="16"/>
      <c r="EHX283" s="16"/>
      <c r="EHY283" s="16"/>
      <c r="EHZ283" s="16"/>
      <c r="EIA283" s="16"/>
      <c r="EIB283" s="16"/>
      <c r="EIC283" s="16"/>
      <c r="EID283" s="16"/>
      <c r="EIE283" s="16"/>
      <c r="EIF283" s="16"/>
      <c r="EIG283" s="16"/>
      <c r="EIH283" s="16"/>
      <c r="EII283" s="16"/>
      <c r="EIJ283" s="16"/>
      <c r="EIK283" s="16"/>
      <c r="EIL283" s="16"/>
      <c r="EIM283" s="16"/>
      <c r="EIN283" s="16"/>
      <c r="EIO283" s="16"/>
      <c r="EIP283" s="16"/>
      <c r="EIQ283" s="16"/>
      <c r="EIR283" s="16"/>
      <c r="EIS283" s="16"/>
      <c r="EIT283" s="16"/>
      <c r="EIU283" s="16"/>
      <c r="EIV283" s="16"/>
      <c r="EIW283" s="16"/>
      <c r="EIX283" s="16"/>
      <c r="EIY283" s="16"/>
      <c r="EIZ283" s="16"/>
      <c r="EJA283" s="16"/>
      <c r="EJB283" s="16"/>
      <c r="EJC283" s="16"/>
      <c r="EJD283" s="16"/>
      <c r="EJE283" s="16"/>
      <c r="EJF283" s="16"/>
      <c r="EJG283" s="16"/>
      <c r="EJH283" s="16"/>
      <c r="EJI283" s="16"/>
      <c r="EJJ283" s="16"/>
      <c r="EJK283" s="16"/>
      <c r="EJL283" s="16"/>
      <c r="EJM283" s="16"/>
      <c r="EJN283" s="16"/>
      <c r="EJO283" s="16"/>
      <c r="EJP283" s="16"/>
      <c r="EJQ283" s="16"/>
      <c r="EJR283" s="16"/>
      <c r="EJS283" s="16"/>
      <c r="EJT283" s="16"/>
      <c r="EJU283" s="16"/>
      <c r="EJV283" s="16"/>
      <c r="EJW283" s="16"/>
      <c r="EJX283" s="16"/>
      <c r="EJY283" s="16"/>
      <c r="EJZ283" s="16"/>
      <c r="EKA283" s="16"/>
      <c r="EKB283" s="16"/>
      <c r="EKC283" s="16"/>
      <c r="EKD283" s="16"/>
      <c r="EKE283" s="16"/>
      <c r="EKF283" s="16"/>
      <c r="EKG283" s="16"/>
      <c r="EKH283" s="16"/>
      <c r="EKI283" s="16"/>
      <c r="EKJ283" s="16"/>
      <c r="EKK283" s="16"/>
      <c r="EKL283" s="16"/>
      <c r="EKM283" s="16"/>
      <c r="EKN283" s="16"/>
      <c r="EKO283" s="16"/>
      <c r="EKP283" s="16"/>
      <c r="EKQ283" s="16"/>
      <c r="EKR283" s="16"/>
      <c r="EKS283" s="16"/>
      <c r="EKT283" s="16"/>
      <c r="EKU283" s="16"/>
      <c r="EKV283" s="16"/>
      <c r="EKW283" s="16"/>
      <c r="EKX283" s="16"/>
      <c r="EKY283" s="16"/>
      <c r="EKZ283" s="16"/>
      <c r="ELA283" s="16"/>
      <c r="ELB283" s="16"/>
      <c r="ELC283" s="16"/>
      <c r="ELD283" s="16"/>
      <c r="ELE283" s="16"/>
      <c r="ELF283" s="16"/>
      <c r="ELG283" s="16"/>
      <c r="ELH283" s="16"/>
      <c r="ELI283" s="16"/>
      <c r="ELJ283" s="16"/>
      <c r="ELK283" s="16"/>
      <c r="ELL283" s="16"/>
      <c r="ELM283" s="16"/>
      <c r="ELN283" s="16"/>
      <c r="ELO283" s="16"/>
      <c r="ELP283" s="16"/>
      <c r="ELQ283" s="16"/>
      <c r="ELR283" s="16"/>
      <c r="ELS283" s="16"/>
      <c r="ELT283" s="16"/>
      <c r="ELU283" s="16"/>
      <c r="ELV283" s="16"/>
      <c r="ELW283" s="16"/>
      <c r="ELX283" s="16"/>
      <c r="ELY283" s="16"/>
      <c r="ELZ283" s="16"/>
      <c r="EMA283" s="16"/>
      <c r="EMB283" s="16"/>
      <c r="EMC283" s="16"/>
      <c r="EMD283" s="16"/>
      <c r="EME283" s="16"/>
      <c r="EMF283" s="16"/>
      <c r="EMG283" s="16"/>
      <c r="EMH283" s="16"/>
      <c r="EMI283" s="16"/>
      <c r="EMJ283" s="16"/>
      <c r="EMK283" s="16"/>
      <c r="EML283" s="16"/>
      <c r="EMM283" s="16"/>
      <c r="EMN283" s="16"/>
      <c r="EMO283" s="16"/>
      <c r="EMP283" s="16"/>
      <c r="EMQ283" s="16"/>
      <c r="EMR283" s="16"/>
      <c r="EMS283" s="16"/>
      <c r="EMT283" s="16"/>
      <c r="EMU283" s="16"/>
      <c r="EMV283" s="16"/>
      <c r="EMW283" s="16"/>
      <c r="EMX283" s="16"/>
      <c r="EMY283" s="16"/>
      <c r="EMZ283" s="16"/>
      <c r="ENA283" s="16"/>
      <c r="ENB283" s="16"/>
      <c r="ENC283" s="16"/>
      <c r="END283" s="16"/>
      <c r="ENE283" s="16"/>
      <c r="ENF283" s="16"/>
      <c r="ENG283" s="16"/>
      <c r="ENH283" s="16"/>
      <c r="ENI283" s="16"/>
      <c r="ENJ283" s="16"/>
      <c r="ENK283" s="16"/>
      <c r="ENL283" s="16"/>
      <c r="ENM283" s="16"/>
      <c r="ENN283" s="16"/>
      <c r="ENO283" s="16"/>
      <c r="ENP283" s="16"/>
      <c r="ENQ283" s="16"/>
      <c r="ENR283" s="16"/>
      <c r="ENS283" s="16"/>
      <c r="ENT283" s="16"/>
      <c r="ENU283" s="16"/>
      <c r="ENV283" s="16"/>
      <c r="ENW283" s="16"/>
      <c r="ENX283" s="16"/>
      <c r="ENY283" s="16"/>
      <c r="ENZ283" s="16"/>
      <c r="EOA283" s="16"/>
      <c r="EOB283" s="16"/>
      <c r="EOC283" s="16"/>
      <c r="EOD283" s="16"/>
      <c r="EOE283" s="16"/>
      <c r="EOF283" s="16"/>
      <c r="EOG283" s="16"/>
      <c r="EOH283" s="16"/>
      <c r="EOI283" s="16"/>
      <c r="EOJ283" s="16"/>
      <c r="EOK283" s="16"/>
      <c r="EOL283" s="16"/>
      <c r="EOM283" s="16"/>
      <c r="EON283" s="16"/>
      <c r="EOO283" s="16"/>
      <c r="EOP283" s="16"/>
      <c r="EOQ283" s="16"/>
      <c r="EOR283" s="16"/>
      <c r="EOS283" s="16"/>
      <c r="EOT283" s="16"/>
      <c r="EOU283" s="16"/>
      <c r="EOV283" s="16"/>
      <c r="EOW283" s="16"/>
      <c r="EOX283" s="16"/>
      <c r="EOY283" s="16"/>
      <c r="EOZ283" s="16"/>
      <c r="EPA283" s="16"/>
      <c r="EPB283" s="16"/>
      <c r="EPC283" s="16"/>
      <c r="EPD283" s="16"/>
      <c r="EPE283" s="16"/>
      <c r="EPF283" s="16"/>
      <c r="EPG283" s="16"/>
      <c r="EPH283" s="16"/>
      <c r="EPI283" s="16"/>
      <c r="EPJ283" s="16"/>
      <c r="EPK283" s="16"/>
      <c r="EPL283" s="16"/>
      <c r="EPM283" s="16"/>
      <c r="EPN283" s="16"/>
      <c r="EPO283" s="16"/>
      <c r="EPP283" s="16"/>
      <c r="EPQ283" s="16"/>
      <c r="EPR283" s="16"/>
      <c r="EPS283" s="16"/>
      <c r="EPT283" s="16"/>
      <c r="EPU283" s="16"/>
      <c r="EPV283" s="16"/>
      <c r="EPW283" s="16"/>
      <c r="EPX283" s="16"/>
      <c r="EPY283" s="16"/>
      <c r="EPZ283" s="16"/>
      <c r="EQA283" s="16"/>
      <c r="EQB283" s="16"/>
      <c r="EQC283" s="16"/>
      <c r="EQD283" s="16"/>
      <c r="EQE283" s="16"/>
      <c r="EQF283" s="16"/>
      <c r="EQG283" s="16"/>
      <c r="EQH283" s="16"/>
      <c r="EQI283" s="16"/>
      <c r="EQJ283" s="16"/>
      <c r="EQK283" s="16"/>
      <c r="EQL283" s="16"/>
      <c r="EQM283" s="16"/>
      <c r="EQN283" s="16"/>
      <c r="EQO283" s="16"/>
      <c r="EQP283" s="16"/>
      <c r="EQQ283" s="16"/>
      <c r="EQR283" s="16"/>
      <c r="EQS283" s="16"/>
      <c r="EQT283" s="16"/>
      <c r="EQU283" s="16"/>
      <c r="EQV283" s="16"/>
      <c r="EQW283" s="16"/>
      <c r="EQX283" s="16"/>
      <c r="EQY283" s="16"/>
      <c r="EQZ283" s="16"/>
      <c r="ERA283" s="16"/>
      <c r="ERB283" s="16"/>
      <c r="ERC283" s="16"/>
      <c r="ERD283" s="16"/>
      <c r="ERE283" s="16"/>
      <c r="ERF283" s="16"/>
      <c r="ERG283" s="16"/>
      <c r="ERH283" s="16"/>
      <c r="ERI283" s="16"/>
      <c r="ERJ283" s="16"/>
      <c r="ERK283" s="16"/>
      <c r="ERL283" s="16"/>
      <c r="ERM283" s="16"/>
      <c r="ERN283" s="16"/>
      <c r="ERO283" s="16"/>
      <c r="ERP283" s="16"/>
      <c r="ERQ283" s="16"/>
      <c r="ERR283" s="16"/>
      <c r="ERS283" s="16"/>
      <c r="ERT283" s="16"/>
      <c r="ERU283" s="16"/>
      <c r="ERV283" s="16"/>
      <c r="ERW283" s="16"/>
      <c r="ERX283" s="16"/>
      <c r="ERY283" s="16"/>
      <c r="ERZ283" s="16"/>
      <c r="ESA283" s="16"/>
      <c r="ESB283" s="16"/>
      <c r="ESC283" s="16"/>
      <c r="ESD283" s="16"/>
      <c r="ESE283" s="16"/>
      <c r="ESF283" s="16"/>
      <c r="ESG283" s="16"/>
      <c r="ESH283" s="16"/>
      <c r="ESI283" s="16"/>
      <c r="ESJ283" s="16"/>
      <c r="ESK283" s="16"/>
      <c r="ESL283" s="16"/>
      <c r="ESM283" s="16"/>
      <c r="ESN283" s="16"/>
      <c r="ESO283" s="16"/>
      <c r="ESP283" s="16"/>
      <c r="ESQ283" s="16"/>
      <c r="ESR283" s="16"/>
      <c r="ESS283" s="16"/>
      <c r="EST283" s="16"/>
      <c r="ESU283" s="16"/>
      <c r="ESV283" s="16"/>
      <c r="ESW283" s="16"/>
      <c r="ESX283" s="16"/>
      <c r="ESY283" s="16"/>
      <c r="ESZ283" s="16"/>
      <c r="ETA283" s="16"/>
      <c r="ETB283" s="16"/>
      <c r="ETC283" s="16"/>
      <c r="ETD283" s="16"/>
      <c r="ETE283" s="16"/>
      <c r="ETF283" s="16"/>
      <c r="ETG283" s="16"/>
      <c r="ETH283" s="16"/>
      <c r="ETI283" s="16"/>
      <c r="ETJ283" s="16"/>
      <c r="ETK283" s="16"/>
      <c r="ETL283" s="16"/>
      <c r="ETM283" s="16"/>
      <c r="ETN283" s="16"/>
      <c r="ETO283" s="16"/>
      <c r="ETP283" s="16"/>
      <c r="ETQ283" s="16"/>
      <c r="ETR283" s="16"/>
      <c r="ETS283" s="16"/>
      <c r="ETT283" s="16"/>
      <c r="ETU283" s="16"/>
      <c r="ETV283" s="16"/>
      <c r="ETW283" s="16"/>
      <c r="ETX283" s="16"/>
      <c r="ETY283" s="16"/>
      <c r="ETZ283" s="16"/>
      <c r="EUA283" s="16"/>
      <c r="EUB283" s="16"/>
      <c r="EUC283" s="16"/>
      <c r="EUD283" s="16"/>
      <c r="EUE283" s="16"/>
      <c r="EUF283" s="16"/>
      <c r="EUG283" s="16"/>
      <c r="EUH283" s="16"/>
      <c r="EUI283" s="16"/>
      <c r="EUJ283" s="16"/>
      <c r="EUK283" s="16"/>
      <c r="EUL283" s="16"/>
      <c r="EUM283" s="16"/>
      <c r="EUN283" s="16"/>
      <c r="EUO283" s="16"/>
      <c r="EUP283" s="16"/>
      <c r="EUQ283" s="16"/>
      <c r="EUR283" s="16"/>
      <c r="EUS283" s="16"/>
      <c r="EUT283" s="16"/>
      <c r="EUU283" s="16"/>
      <c r="EUV283" s="16"/>
      <c r="EUW283" s="16"/>
      <c r="EUX283" s="16"/>
      <c r="EUY283" s="16"/>
      <c r="EUZ283" s="16"/>
      <c r="EVA283" s="16"/>
      <c r="EVB283" s="16"/>
      <c r="EVC283" s="16"/>
      <c r="EVD283" s="16"/>
      <c r="EVE283" s="16"/>
      <c r="EVF283" s="16"/>
      <c r="EVG283" s="16"/>
      <c r="EVH283" s="16"/>
      <c r="EVI283" s="16"/>
      <c r="EVJ283" s="16"/>
      <c r="EVK283" s="16"/>
      <c r="EVL283" s="16"/>
      <c r="EVM283" s="16"/>
      <c r="EVN283" s="16"/>
      <c r="EVO283" s="16"/>
      <c r="EVP283" s="16"/>
      <c r="EVQ283" s="16"/>
      <c r="EVR283" s="16"/>
      <c r="EVS283" s="16"/>
      <c r="EVT283" s="16"/>
      <c r="EVU283" s="16"/>
      <c r="EVV283" s="16"/>
      <c r="EVW283" s="16"/>
      <c r="EVX283" s="16"/>
      <c r="EVY283" s="16"/>
      <c r="EVZ283" s="16"/>
      <c r="EWA283" s="16"/>
      <c r="EWB283" s="16"/>
      <c r="EWC283" s="16"/>
      <c r="EWD283" s="16"/>
      <c r="EWE283" s="16"/>
      <c r="EWF283" s="16"/>
      <c r="EWG283" s="16"/>
      <c r="EWH283" s="16"/>
      <c r="EWI283" s="16"/>
      <c r="EWJ283" s="16"/>
      <c r="EWK283" s="16"/>
      <c r="EWL283" s="16"/>
      <c r="EWM283" s="16"/>
      <c r="EWN283" s="16"/>
      <c r="EWO283" s="16"/>
      <c r="EWP283" s="16"/>
      <c r="EWQ283" s="16"/>
      <c r="EWR283" s="16"/>
      <c r="EWS283" s="16"/>
      <c r="EWT283" s="16"/>
      <c r="EWU283" s="16"/>
      <c r="EWV283" s="16"/>
      <c r="EWW283" s="16"/>
      <c r="EWX283" s="16"/>
      <c r="EWY283" s="16"/>
      <c r="EWZ283" s="16"/>
      <c r="EXA283" s="16"/>
      <c r="EXB283" s="16"/>
      <c r="EXC283" s="16"/>
      <c r="EXD283" s="16"/>
      <c r="EXE283" s="16"/>
      <c r="EXF283" s="16"/>
      <c r="EXG283" s="16"/>
      <c r="EXH283" s="16"/>
      <c r="EXI283" s="16"/>
      <c r="EXJ283" s="16"/>
      <c r="EXK283" s="16"/>
      <c r="EXL283" s="16"/>
      <c r="EXM283" s="16"/>
      <c r="EXN283" s="16"/>
      <c r="EXO283" s="16"/>
      <c r="EXP283" s="16"/>
      <c r="EXQ283" s="16"/>
      <c r="EXR283" s="16"/>
      <c r="EXS283" s="16"/>
      <c r="EXT283" s="16"/>
      <c r="EXU283" s="16"/>
      <c r="EXV283" s="16"/>
      <c r="EXW283" s="16"/>
      <c r="EXX283" s="16"/>
      <c r="EXY283" s="16"/>
      <c r="EXZ283" s="16"/>
      <c r="EYA283" s="16"/>
      <c r="EYB283" s="16"/>
      <c r="EYC283" s="16"/>
      <c r="EYD283" s="16"/>
      <c r="EYE283" s="16"/>
      <c r="EYF283" s="16"/>
      <c r="EYG283" s="16"/>
      <c r="EYH283" s="16"/>
      <c r="EYI283" s="16"/>
      <c r="EYJ283" s="16"/>
      <c r="EYK283" s="16"/>
      <c r="EYL283" s="16"/>
      <c r="EYM283" s="16"/>
      <c r="EYN283" s="16"/>
      <c r="EYO283" s="16"/>
      <c r="EYP283" s="16"/>
      <c r="EYQ283" s="16"/>
      <c r="EYR283" s="16"/>
      <c r="EYS283" s="16"/>
      <c r="EYT283" s="16"/>
      <c r="EYU283" s="16"/>
      <c r="EYV283" s="16"/>
      <c r="EYW283" s="16"/>
      <c r="EYX283" s="16"/>
      <c r="EYY283" s="16"/>
      <c r="EYZ283" s="16"/>
      <c r="EZA283" s="16"/>
      <c r="EZB283" s="16"/>
      <c r="EZC283" s="16"/>
      <c r="EZD283" s="16"/>
      <c r="EZE283" s="16"/>
      <c r="EZF283" s="16"/>
      <c r="EZG283" s="16"/>
      <c r="EZH283" s="16"/>
      <c r="EZI283" s="16"/>
      <c r="EZJ283" s="16"/>
      <c r="EZK283" s="16"/>
      <c r="EZL283" s="16"/>
      <c r="EZM283" s="16"/>
      <c r="EZN283" s="16"/>
      <c r="EZO283" s="16"/>
      <c r="EZP283" s="16"/>
      <c r="EZQ283" s="16"/>
      <c r="EZR283" s="16"/>
      <c r="EZS283" s="16"/>
      <c r="EZT283" s="16"/>
      <c r="EZU283" s="16"/>
      <c r="EZV283" s="16"/>
      <c r="EZW283" s="16"/>
      <c r="EZX283" s="16"/>
      <c r="EZY283" s="16"/>
      <c r="EZZ283" s="16"/>
      <c r="FAA283" s="16"/>
      <c r="FAB283" s="16"/>
      <c r="FAC283" s="16"/>
      <c r="FAD283" s="16"/>
      <c r="FAE283" s="16"/>
      <c r="FAF283" s="16"/>
      <c r="FAG283" s="16"/>
      <c r="FAH283" s="16"/>
      <c r="FAI283" s="16"/>
      <c r="FAJ283" s="16"/>
      <c r="FAK283" s="16"/>
      <c r="FAL283" s="16"/>
      <c r="FAM283" s="16"/>
      <c r="FAN283" s="16"/>
      <c r="FAO283" s="16"/>
      <c r="FAP283" s="16"/>
      <c r="FAQ283" s="16"/>
      <c r="FAR283" s="16"/>
      <c r="FAS283" s="16"/>
      <c r="FAT283" s="16"/>
      <c r="FAU283" s="16"/>
      <c r="FAV283" s="16"/>
      <c r="FAW283" s="16"/>
      <c r="FAX283" s="16"/>
      <c r="FAY283" s="16"/>
      <c r="FAZ283" s="16"/>
      <c r="FBA283" s="16"/>
      <c r="FBB283" s="16"/>
      <c r="FBC283" s="16"/>
      <c r="FBD283" s="16"/>
      <c r="FBE283" s="16"/>
      <c r="FBF283" s="16"/>
      <c r="FBG283" s="16"/>
      <c r="FBH283" s="16"/>
      <c r="FBI283" s="16"/>
      <c r="FBJ283" s="16"/>
      <c r="FBK283" s="16"/>
      <c r="FBL283" s="16"/>
      <c r="FBM283" s="16"/>
      <c r="FBN283" s="16"/>
      <c r="FBO283" s="16"/>
      <c r="FBP283" s="16"/>
      <c r="FBQ283" s="16"/>
      <c r="FBR283" s="16"/>
      <c r="FBS283" s="16"/>
      <c r="FBT283" s="16"/>
      <c r="FBU283" s="16"/>
      <c r="FBV283" s="16"/>
      <c r="FBW283" s="16"/>
      <c r="FBX283" s="16"/>
      <c r="FBY283" s="16"/>
      <c r="FBZ283" s="16"/>
      <c r="FCA283" s="16"/>
      <c r="FCB283" s="16"/>
      <c r="FCC283" s="16"/>
      <c r="FCD283" s="16"/>
      <c r="FCE283" s="16"/>
      <c r="FCF283" s="16"/>
      <c r="FCG283" s="16"/>
      <c r="FCH283" s="16"/>
      <c r="FCI283" s="16"/>
      <c r="FCJ283" s="16"/>
      <c r="FCK283" s="16"/>
      <c r="FCL283" s="16"/>
      <c r="FCM283" s="16"/>
      <c r="FCN283" s="16"/>
      <c r="FCO283" s="16"/>
      <c r="FCP283" s="16"/>
      <c r="FCQ283" s="16"/>
      <c r="FCR283" s="16"/>
      <c r="FCS283" s="16"/>
      <c r="FCT283" s="16"/>
      <c r="FCU283" s="16"/>
      <c r="FCV283" s="16"/>
      <c r="FCW283" s="16"/>
      <c r="FCX283" s="16"/>
      <c r="FCY283" s="16"/>
      <c r="FCZ283" s="16"/>
      <c r="FDA283" s="16"/>
      <c r="FDB283" s="16"/>
      <c r="FDC283" s="16"/>
      <c r="FDD283" s="16"/>
      <c r="FDE283" s="16"/>
      <c r="FDF283" s="16"/>
      <c r="FDG283" s="16"/>
      <c r="FDH283" s="16"/>
      <c r="FDI283" s="16"/>
      <c r="FDJ283" s="16"/>
      <c r="FDK283" s="16"/>
      <c r="FDL283" s="16"/>
      <c r="FDM283" s="16"/>
      <c r="FDN283" s="16"/>
      <c r="FDO283" s="16"/>
      <c r="FDP283" s="16"/>
      <c r="FDQ283" s="16"/>
      <c r="FDR283" s="16"/>
      <c r="FDS283" s="16"/>
      <c r="FDT283" s="16"/>
      <c r="FDU283" s="16"/>
      <c r="FDV283" s="16"/>
      <c r="FDW283" s="16"/>
      <c r="FDX283" s="16"/>
      <c r="FDY283" s="16"/>
      <c r="FDZ283" s="16"/>
      <c r="FEA283" s="16"/>
      <c r="FEB283" s="16"/>
      <c r="FEC283" s="16"/>
      <c r="FED283" s="16"/>
      <c r="FEE283" s="16"/>
      <c r="FEF283" s="16"/>
      <c r="FEG283" s="16"/>
      <c r="FEH283" s="16"/>
      <c r="FEI283" s="16"/>
      <c r="FEJ283" s="16"/>
      <c r="FEK283" s="16"/>
      <c r="FEL283" s="16"/>
      <c r="FEM283" s="16"/>
      <c r="FEN283" s="16"/>
      <c r="FEO283" s="16"/>
      <c r="FEP283" s="16"/>
      <c r="FEQ283" s="16"/>
      <c r="FER283" s="16"/>
      <c r="FES283" s="16"/>
      <c r="FET283" s="16"/>
      <c r="FEU283" s="16"/>
      <c r="FEV283" s="16"/>
      <c r="FEW283" s="16"/>
      <c r="FEX283" s="16"/>
      <c r="FEY283" s="16"/>
      <c r="FEZ283" s="16"/>
      <c r="FFA283" s="16"/>
      <c r="FFB283" s="16"/>
      <c r="FFC283" s="16"/>
      <c r="FFD283" s="16"/>
      <c r="FFE283" s="16"/>
      <c r="FFF283" s="16"/>
      <c r="FFG283" s="16"/>
      <c r="FFH283" s="16"/>
      <c r="FFI283" s="16"/>
      <c r="FFJ283" s="16"/>
      <c r="FFK283" s="16"/>
      <c r="FFL283" s="16"/>
      <c r="FFM283" s="16"/>
      <c r="FFN283" s="16"/>
      <c r="FFO283" s="16"/>
      <c r="FFP283" s="16"/>
      <c r="FFQ283" s="16"/>
      <c r="FFR283" s="16"/>
      <c r="FFS283" s="16"/>
      <c r="FFT283" s="16"/>
      <c r="FFU283" s="16"/>
      <c r="FFV283" s="16"/>
      <c r="FFW283" s="16"/>
      <c r="FFX283" s="16"/>
      <c r="FFY283" s="16"/>
      <c r="FFZ283" s="16"/>
      <c r="FGA283" s="16"/>
      <c r="FGB283" s="16"/>
      <c r="FGC283" s="16"/>
      <c r="FGD283" s="16"/>
      <c r="FGE283" s="16"/>
      <c r="FGF283" s="16"/>
      <c r="FGG283" s="16"/>
      <c r="FGH283" s="16"/>
      <c r="FGI283" s="16"/>
      <c r="FGJ283" s="16"/>
      <c r="FGK283" s="16"/>
      <c r="FGL283" s="16"/>
      <c r="FGM283" s="16"/>
      <c r="FGN283" s="16"/>
      <c r="FGO283" s="16"/>
      <c r="FGP283" s="16"/>
      <c r="FGQ283" s="16"/>
      <c r="FGR283" s="16"/>
      <c r="FGS283" s="16"/>
      <c r="FGT283" s="16"/>
      <c r="FGU283" s="16"/>
      <c r="FGV283" s="16"/>
      <c r="FGW283" s="16"/>
      <c r="FGX283" s="16"/>
      <c r="FGY283" s="16"/>
      <c r="FGZ283" s="16"/>
      <c r="FHA283" s="16"/>
      <c r="FHB283" s="16"/>
      <c r="FHC283" s="16"/>
      <c r="FHD283" s="16"/>
      <c r="FHE283" s="16"/>
      <c r="FHF283" s="16"/>
      <c r="FHG283" s="16"/>
      <c r="FHH283" s="16"/>
      <c r="FHI283" s="16"/>
      <c r="FHJ283" s="16"/>
      <c r="FHK283" s="16"/>
      <c r="FHL283" s="16"/>
      <c r="FHM283" s="16"/>
      <c r="FHN283" s="16"/>
      <c r="FHO283" s="16"/>
      <c r="FHP283" s="16"/>
      <c r="FHQ283" s="16"/>
      <c r="FHR283" s="16"/>
      <c r="FHS283" s="16"/>
      <c r="FHT283" s="16"/>
      <c r="FHU283" s="16"/>
      <c r="FHV283" s="16"/>
      <c r="FHW283" s="16"/>
      <c r="FHX283" s="16"/>
      <c r="FHY283" s="16"/>
      <c r="FHZ283" s="16"/>
      <c r="FIA283" s="16"/>
      <c r="FIB283" s="16"/>
      <c r="FIC283" s="16"/>
      <c r="FID283" s="16"/>
      <c r="FIE283" s="16"/>
      <c r="FIF283" s="16"/>
      <c r="FIG283" s="16"/>
      <c r="FIH283" s="16"/>
      <c r="FII283" s="16"/>
      <c r="FIJ283" s="16"/>
      <c r="FIK283" s="16"/>
      <c r="FIL283" s="16"/>
      <c r="FIM283" s="16"/>
      <c r="FIN283" s="16"/>
      <c r="FIO283" s="16"/>
      <c r="FIP283" s="16"/>
      <c r="FIQ283" s="16"/>
      <c r="FIR283" s="16"/>
      <c r="FIS283" s="16"/>
      <c r="FIT283" s="16"/>
      <c r="FIU283" s="16"/>
      <c r="FIV283" s="16"/>
      <c r="FIW283" s="16"/>
      <c r="FIX283" s="16"/>
      <c r="FIY283" s="16"/>
      <c r="FIZ283" s="16"/>
      <c r="FJA283" s="16"/>
      <c r="FJB283" s="16"/>
      <c r="FJC283" s="16"/>
      <c r="FJD283" s="16"/>
      <c r="FJE283" s="16"/>
      <c r="FJF283" s="16"/>
      <c r="FJG283" s="16"/>
      <c r="FJH283" s="16"/>
      <c r="FJI283" s="16"/>
      <c r="FJJ283" s="16"/>
      <c r="FJK283" s="16"/>
      <c r="FJL283" s="16"/>
      <c r="FJM283" s="16"/>
      <c r="FJN283" s="16"/>
      <c r="FJO283" s="16"/>
      <c r="FJP283" s="16"/>
      <c r="FJQ283" s="16"/>
      <c r="FJR283" s="16"/>
      <c r="FJS283" s="16"/>
      <c r="FJT283" s="16"/>
      <c r="FJU283" s="16"/>
      <c r="FJV283" s="16"/>
      <c r="FJW283" s="16"/>
      <c r="FJX283" s="16"/>
      <c r="FJY283" s="16"/>
      <c r="FJZ283" s="16"/>
      <c r="FKA283" s="16"/>
      <c r="FKB283" s="16"/>
      <c r="FKC283" s="16"/>
      <c r="FKD283" s="16"/>
      <c r="FKE283" s="16"/>
      <c r="FKF283" s="16"/>
      <c r="FKG283" s="16"/>
      <c r="FKH283" s="16"/>
      <c r="FKI283" s="16"/>
      <c r="FKJ283" s="16"/>
      <c r="FKK283" s="16"/>
      <c r="FKL283" s="16"/>
      <c r="FKM283" s="16"/>
      <c r="FKN283" s="16"/>
      <c r="FKO283" s="16"/>
      <c r="FKP283" s="16"/>
      <c r="FKQ283" s="16"/>
      <c r="FKR283" s="16"/>
      <c r="FKS283" s="16"/>
      <c r="FKT283" s="16"/>
      <c r="FKU283" s="16"/>
      <c r="FKV283" s="16"/>
      <c r="FKW283" s="16"/>
      <c r="FKX283" s="16"/>
      <c r="FKY283" s="16"/>
      <c r="FKZ283" s="16"/>
      <c r="FLA283" s="16"/>
      <c r="FLB283" s="16"/>
      <c r="FLC283" s="16"/>
      <c r="FLD283" s="16"/>
      <c r="FLE283" s="16"/>
      <c r="FLF283" s="16"/>
      <c r="FLG283" s="16"/>
      <c r="FLH283" s="16"/>
      <c r="FLI283" s="16"/>
      <c r="FLJ283" s="16"/>
      <c r="FLK283" s="16"/>
      <c r="FLL283" s="16"/>
      <c r="FLM283" s="16"/>
      <c r="FLN283" s="16"/>
      <c r="FLO283" s="16"/>
      <c r="FLP283" s="16"/>
      <c r="FLQ283" s="16"/>
      <c r="FLR283" s="16"/>
      <c r="FLS283" s="16"/>
      <c r="FLT283" s="16"/>
      <c r="FLU283" s="16"/>
      <c r="FLV283" s="16"/>
      <c r="FLW283" s="16"/>
      <c r="FLX283" s="16"/>
      <c r="FLY283" s="16"/>
      <c r="FLZ283" s="16"/>
      <c r="FMA283" s="16"/>
      <c r="FMB283" s="16"/>
      <c r="FMC283" s="16"/>
      <c r="FMD283" s="16"/>
      <c r="FME283" s="16"/>
      <c r="FMF283" s="16"/>
      <c r="FMG283" s="16"/>
      <c r="FMH283" s="16"/>
      <c r="FMI283" s="16"/>
      <c r="FMJ283" s="16"/>
      <c r="FMK283" s="16"/>
      <c r="FML283" s="16"/>
      <c r="FMM283" s="16"/>
      <c r="FMN283" s="16"/>
      <c r="FMO283" s="16"/>
      <c r="FMP283" s="16"/>
      <c r="FMQ283" s="16"/>
      <c r="FMR283" s="16"/>
      <c r="FMS283" s="16"/>
      <c r="FMT283" s="16"/>
      <c r="FMU283" s="16"/>
      <c r="FMV283" s="16"/>
      <c r="FMW283" s="16"/>
      <c r="FMX283" s="16"/>
      <c r="FMY283" s="16"/>
      <c r="FMZ283" s="16"/>
      <c r="FNA283" s="16"/>
      <c r="FNB283" s="16"/>
      <c r="FNC283" s="16"/>
      <c r="FND283" s="16"/>
      <c r="FNE283" s="16"/>
      <c r="FNF283" s="16"/>
      <c r="FNG283" s="16"/>
      <c r="FNH283" s="16"/>
      <c r="FNI283" s="16"/>
      <c r="FNJ283" s="16"/>
      <c r="FNK283" s="16"/>
      <c r="FNL283" s="16"/>
      <c r="FNM283" s="16"/>
      <c r="FNN283" s="16"/>
      <c r="FNO283" s="16"/>
      <c r="FNP283" s="16"/>
      <c r="FNQ283" s="16"/>
      <c r="FNR283" s="16"/>
      <c r="FNS283" s="16"/>
      <c r="FNT283" s="16"/>
      <c r="FNU283" s="16"/>
      <c r="FNV283" s="16"/>
      <c r="FNW283" s="16"/>
      <c r="FNX283" s="16"/>
      <c r="FNY283" s="16"/>
      <c r="FNZ283" s="16"/>
      <c r="FOA283" s="16"/>
      <c r="FOB283" s="16"/>
      <c r="FOC283" s="16"/>
      <c r="FOD283" s="16"/>
      <c r="FOE283" s="16"/>
      <c r="FOF283" s="16"/>
      <c r="FOG283" s="16"/>
      <c r="FOH283" s="16"/>
      <c r="FOI283" s="16"/>
      <c r="FOJ283" s="16"/>
      <c r="FOK283" s="16"/>
      <c r="FOL283" s="16"/>
      <c r="FOM283" s="16"/>
      <c r="FON283" s="16"/>
      <c r="FOO283" s="16"/>
      <c r="FOP283" s="16"/>
      <c r="FOQ283" s="16"/>
      <c r="FOR283" s="16"/>
      <c r="FOS283" s="16"/>
      <c r="FOT283" s="16"/>
      <c r="FOU283" s="16"/>
      <c r="FOV283" s="16"/>
      <c r="FOW283" s="16"/>
      <c r="FOX283" s="16"/>
      <c r="FOY283" s="16"/>
      <c r="FOZ283" s="16"/>
      <c r="FPA283" s="16"/>
      <c r="FPB283" s="16"/>
      <c r="FPC283" s="16"/>
      <c r="FPD283" s="16"/>
      <c r="FPE283" s="16"/>
      <c r="FPF283" s="16"/>
      <c r="FPG283" s="16"/>
      <c r="FPH283" s="16"/>
      <c r="FPI283" s="16"/>
      <c r="FPJ283" s="16"/>
      <c r="FPK283" s="16"/>
      <c r="FPL283" s="16"/>
      <c r="FPM283" s="16"/>
      <c r="FPN283" s="16"/>
      <c r="FPO283" s="16"/>
      <c r="FPP283" s="16"/>
      <c r="FPQ283" s="16"/>
      <c r="FPR283" s="16"/>
      <c r="FPS283" s="16"/>
      <c r="FPT283" s="16"/>
      <c r="FPU283" s="16"/>
      <c r="FPV283" s="16"/>
      <c r="FPW283" s="16"/>
      <c r="FPX283" s="16"/>
      <c r="FPY283" s="16"/>
      <c r="FPZ283" s="16"/>
      <c r="FQA283" s="16"/>
      <c r="FQB283" s="16"/>
      <c r="FQC283" s="16"/>
      <c r="FQD283" s="16"/>
      <c r="FQE283" s="16"/>
      <c r="FQF283" s="16"/>
      <c r="FQG283" s="16"/>
      <c r="FQH283" s="16"/>
      <c r="FQI283" s="16"/>
      <c r="FQJ283" s="16"/>
      <c r="FQK283" s="16"/>
      <c r="FQL283" s="16"/>
      <c r="FQM283" s="16"/>
      <c r="FQN283" s="16"/>
      <c r="FQO283" s="16"/>
      <c r="FQP283" s="16"/>
      <c r="FQQ283" s="16"/>
      <c r="FQR283" s="16"/>
      <c r="FQS283" s="16"/>
      <c r="FQT283" s="16"/>
      <c r="FQU283" s="16"/>
      <c r="FQV283" s="16"/>
      <c r="FQW283" s="16"/>
      <c r="FQX283" s="16"/>
      <c r="FQY283" s="16"/>
      <c r="FQZ283" s="16"/>
      <c r="FRA283" s="16"/>
      <c r="FRB283" s="16"/>
      <c r="FRC283" s="16"/>
      <c r="FRD283" s="16"/>
      <c r="FRE283" s="16"/>
      <c r="FRF283" s="16"/>
      <c r="FRG283" s="16"/>
      <c r="FRH283" s="16"/>
      <c r="FRI283" s="16"/>
      <c r="FRJ283" s="16"/>
      <c r="FRK283" s="16"/>
      <c r="FRL283" s="16"/>
      <c r="FRM283" s="16"/>
      <c r="FRN283" s="16"/>
      <c r="FRO283" s="16"/>
      <c r="FRP283" s="16"/>
      <c r="FRQ283" s="16"/>
      <c r="FRR283" s="16"/>
      <c r="FRS283" s="16"/>
      <c r="FRT283" s="16"/>
      <c r="FRU283" s="16"/>
      <c r="FRV283" s="16"/>
      <c r="FRW283" s="16"/>
      <c r="FRX283" s="16"/>
      <c r="FRY283" s="16"/>
      <c r="FRZ283" s="16"/>
      <c r="FSA283" s="16"/>
      <c r="FSB283" s="16"/>
      <c r="FSC283" s="16"/>
      <c r="FSD283" s="16"/>
      <c r="FSE283" s="16"/>
      <c r="FSF283" s="16"/>
      <c r="FSG283" s="16"/>
      <c r="FSH283" s="16"/>
      <c r="FSI283" s="16"/>
      <c r="FSJ283" s="16"/>
      <c r="FSK283" s="16"/>
      <c r="FSL283" s="16"/>
      <c r="FSM283" s="16"/>
      <c r="FSN283" s="16"/>
      <c r="FSO283" s="16"/>
      <c r="FSP283" s="16"/>
      <c r="FSQ283" s="16"/>
      <c r="FSR283" s="16"/>
      <c r="FSS283" s="16"/>
      <c r="FST283" s="16"/>
      <c r="FSU283" s="16"/>
      <c r="FSV283" s="16"/>
      <c r="FSW283" s="16"/>
      <c r="FSX283" s="16"/>
      <c r="FSY283" s="16"/>
      <c r="FSZ283" s="16"/>
      <c r="FTA283" s="16"/>
      <c r="FTB283" s="16"/>
      <c r="FTC283" s="16"/>
      <c r="FTD283" s="16"/>
      <c r="FTE283" s="16"/>
      <c r="FTF283" s="16"/>
      <c r="FTG283" s="16"/>
      <c r="FTH283" s="16"/>
      <c r="FTI283" s="16"/>
      <c r="FTJ283" s="16"/>
      <c r="FTK283" s="16"/>
      <c r="FTL283" s="16"/>
      <c r="FTM283" s="16"/>
      <c r="FTN283" s="16"/>
      <c r="FTO283" s="16"/>
      <c r="FTP283" s="16"/>
      <c r="FTQ283" s="16"/>
      <c r="FTR283" s="16"/>
      <c r="FTS283" s="16"/>
      <c r="FTT283" s="16"/>
      <c r="FTU283" s="16"/>
      <c r="FTV283" s="16"/>
      <c r="FTW283" s="16"/>
      <c r="FTX283" s="16"/>
      <c r="FTY283" s="16"/>
      <c r="FTZ283" s="16"/>
      <c r="FUA283" s="16"/>
      <c r="FUB283" s="16"/>
      <c r="FUC283" s="16"/>
      <c r="FUD283" s="16"/>
      <c r="FUE283" s="16"/>
      <c r="FUF283" s="16"/>
      <c r="FUG283" s="16"/>
      <c r="FUH283" s="16"/>
      <c r="FUI283" s="16"/>
      <c r="FUJ283" s="16"/>
      <c r="FUK283" s="16"/>
      <c r="FUL283" s="16"/>
      <c r="FUM283" s="16"/>
      <c r="FUN283" s="16"/>
      <c r="FUO283" s="16"/>
      <c r="FUP283" s="16"/>
      <c r="FUQ283" s="16"/>
      <c r="FUR283" s="16"/>
      <c r="FUS283" s="16"/>
      <c r="FUT283" s="16"/>
      <c r="FUU283" s="16"/>
      <c r="FUV283" s="16"/>
      <c r="FUW283" s="16"/>
      <c r="FUX283" s="16"/>
      <c r="FUY283" s="16"/>
      <c r="FUZ283" s="16"/>
      <c r="FVA283" s="16"/>
      <c r="FVB283" s="16"/>
      <c r="FVC283" s="16"/>
      <c r="FVD283" s="16"/>
      <c r="FVE283" s="16"/>
      <c r="FVF283" s="16"/>
      <c r="FVG283" s="16"/>
      <c r="FVH283" s="16"/>
      <c r="FVI283" s="16"/>
      <c r="FVJ283" s="16"/>
      <c r="FVK283" s="16"/>
      <c r="FVL283" s="16"/>
      <c r="FVM283" s="16"/>
      <c r="FVN283" s="16"/>
      <c r="FVO283" s="16"/>
      <c r="FVP283" s="16"/>
      <c r="FVQ283" s="16"/>
      <c r="FVR283" s="16"/>
      <c r="FVS283" s="16"/>
      <c r="FVT283" s="16"/>
      <c r="FVU283" s="16"/>
      <c r="FVV283" s="16"/>
      <c r="FVW283" s="16"/>
      <c r="FVX283" s="16"/>
      <c r="FVY283" s="16"/>
      <c r="FVZ283" s="16"/>
      <c r="FWA283" s="16"/>
      <c r="FWB283" s="16"/>
      <c r="FWC283" s="16"/>
      <c r="FWD283" s="16"/>
      <c r="FWE283" s="16"/>
      <c r="FWF283" s="16"/>
      <c r="FWG283" s="16"/>
      <c r="FWH283" s="16"/>
      <c r="FWI283" s="16"/>
      <c r="FWJ283" s="16"/>
      <c r="FWK283" s="16"/>
      <c r="FWL283" s="16"/>
      <c r="FWM283" s="16"/>
      <c r="FWN283" s="16"/>
      <c r="FWO283" s="16"/>
      <c r="FWP283" s="16"/>
      <c r="FWQ283" s="16"/>
      <c r="FWR283" s="16"/>
      <c r="FWS283" s="16"/>
      <c r="FWT283" s="16"/>
      <c r="FWU283" s="16"/>
      <c r="FWV283" s="16"/>
      <c r="FWW283" s="16"/>
      <c r="FWX283" s="16"/>
      <c r="FWY283" s="16"/>
      <c r="FWZ283" s="16"/>
      <c r="FXA283" s="16"/>
      <c r="FXB283" s="16"/>
      <c r="FXC283" s="16"/>
      <c r="FXD283" s="16"/>
      <c r="FXE283" s="16"/>
      <c r="FXF283" s="16"/>
      <c r="FXG283" s="16"/>
      <c r="FXH283" s="16"/>
      <c r="FXI283" s="16"/>
      <c r="FXJ283" s="16"/>
      <c r="FXK283" s="16"/>
      <c r="FXL283" s="16"/>
      <c r="FXM283" s="16"/>
      <c r="FXN283" s="16"/>
      <c r="FXO283" s="16"/>
      <c r="FXP283" s="16"/>
      <c r="FXQ283" s="16"/>
      <c r="FXR283" s="16"/>
      <c r="FXS283" s="16"/>
      <c r="FXT283" s="16"/>
      <c r="FXU283" s="16"/>
      <c r="FXV283" s="16"/>
      <c r="FXW283" s="16"/>
      <c r="FXX283" s="16"/>
      <c r="FXY283" s="16"/>
      <c r="FXZ283" s="16"/>
      <c r="FYA283" s="16"/>
      <c r="FYB283" s="16"/>
      <c r="FYC283" s="16"/>
      <c r="FYD283" s="16"/>
      <c r="FYE283" s="16"/>
      <c r="FYF283" s="16"/>
      <c r="FYG283" s="16"/>
      <c r="FYH283" s="16"/>
      <c r="FYI283" s="16"/>
      <c r="FYJ283" s="16"/>
      <c r="FYK283" s="16"/>
      <c r="FYL283" s="16"/>
      <c r="FYM283" s="16"/>
      <c r="FYN283" s="16"/>
      <c r="FYO283" s="16"/>
      <c r="FYP283" s="16"/>
      <c r="FYQ283" s="16"/>
      <c r="FYR283" s="16"/>
      <c r="FYS283" s="16"/>
      <c r="FYT283" s="16"/>
      <c r="FYU283" s="16"/>
      <c r="FYV283" s="16"/>
      <c r="FYW283" s="16"/>
      <c r="FYX283" s="16"/>
      <c r="FYY283" s="16"/>
      <c r="FYZ283" s="16"/>
      <c r="FZA283" s="16"/>
      <c r="FZB283" s="16"/>
      <c r="FZC283" s="16"/>
      <c r="FZD283" s="16"/>
      <c r="FZE283" s="16"/>
      <c r="FZF283" s="16"/>
      <c r="FZG283" s="16"/>
      <c r="FZH283" s="16"/>
      <c r="FZI283" s="16"/>
      <c r="FZJ283" s="16"/>
      <c r="FZK283" s="16"/>
      <c r="FZL283" s="16"/>
      <c r="FZM283" s="16"/>
      <c r="FZN283" s="16"/>
      <c r="FZO283" s="16"/>
      <c r="FZP283" s="16"/>
      <c r="FZQ283" s="16"/>
      <c r="FZR283" s="16"/>
      <c r="FZS283" s="16"/>
      <c r="FZT283" s="16"/>
      <c r="FZU283" s="16"/>
      <c r="FZV283" s="16"/>
      <c r="FZW283" s="16"/>
      <c r="FZX283" s="16"/>
      <c r="FZY283" s="16"/>
      <c r="FZZ283" s="16"/>
      <c r="GAA283" s="16"/>
      <c r="GAB283" s="16"/>
      <c r="GAC283" s="16"/>
      <c r="GAD283" s="16"/>
      <c r="GAE283" s="16"/>
      <c r="GAF283" s="16"/>
      <c r="GAG283" s="16"/>
      <c r="GAH283" s="16"/>
      <c r="GAI283" s="16"/>
      <c r="GAJ283" s="16"/>
      <c r="GAK283" s="16"/>
      <c r="GAL283" s="16"/>
      <c r="GAM283" s="16"/>
      <c r="GAN283" s="16"/>
      <c r="GAO283" s="16"/>
      <c r="GAP283" s="16"/>
      <c r="GAQ283" s="16"/>
      <c r="GAR283" s="16"/>
      <c r="GAS283" s="16"/>
      <c r="GAT283" s="16"/>
      <c r="GAU283" s="16"/>
      <c r="GAV283" s="16"/>
      <c r="GAW283" s="16"/>
      <c r="GAX283" s="16"/>
      <c r="GAY283" s="16"/>
      <c r="GAZ283" s="16"/>
      <c r="GBA283" s="16"/>
      <c r="GBB283" s="16"/>
      <c r="GBC283" s="16"/>
      <c r="GBD283" s="16"/>
      <c r="GBE283" s="16"/>
      <c r="GBF283" s="16"/>
      <c r="GBG283" s="16"/>
      <c r="GBH283" s="16"/>
      <c r="GBI283" s="16"/>
      <c r="GBJ283" s="16"/>
      <c r="GBK283" s="16"/>
      <c r="GBL283" s="16"/>
      <c r="GBM283" s="16"/>
      <c r="GBN283" s="16"/>
      <c r="GBO283" s="16"/>
      <c r="GBP283" s="16"/>
      <c r="GBQ283" s="16"/>
      <c r="GBR283" s="16"/>
      <c r="GBS283" s="16"/>
      <c r="GBT283" s="16"/>
      <c r="GBU283" s="16"/>
      <c r="GBV283" s="16"/>
      <c r="GBW283" s="16"/>
      <c r="GBX283" s="16"/>
      <c r="GBY283" s="16"/>
      <c r="GBZ283" s="16"/>
      <c r="GCA283" s="16"/>
      <c r="GCB283" s="16"/>
      <c r="GCC283" s="16"/>
      <c r="GCD283" s="16"/>
      <c r="GCE283" s="16"/>
      <c r="GCF283" s="16"/>
      <c r="GCG283" s="16"/>
      <c r="GCH283" s="16"/>
      <c r="GCI283" s="16"/>
      <c r="GCJ283" s="16"/>
      <c r="GCK283" s="16"/>
      <c r="GCL283" s="16"/>
      <c r="GCM283" s="16"/>
      <c r="GCN283" s="16"/>
      <c r="GCO283" s="16"/>
      <c r="GCP283" s="16"/>
      <c r="GCQ283" s="16"/>
      <c r="GCR283" s="16"/>
      <c r="GCS283" s="16"/>
      <c r="GCT283" s="16"/>
      <c r="GCU283" s="16"/>
      <c r="GCV283" s="16"/>
      <c r="GCW283" s="16"/>
      <c r="GCX283" s="16"/>
      <c r="GCY283" s="16"/>
      <c r="GCZ283" s="16"/>
      <c r="GDA283" s="16"/>
      <c r="GDB283" s="16"/>
      <c r="GDC283" s="16"/>
      <c r="GDD283" s="16"/>
      <c r="GDE283" s="16"/>
      <c r="GDF283" s="16"/>
      <c r="GDG283" s="16"/>
      <c r="GDH283" s="16"/>
      <c r="GDI283" s="16"/>
      <c r="GDJ283" s="16"/>
      <c r="GDK283" s="16"/>
      <c r="GDL283" s="16"/>
      <c r="GDM283" s="16"/>
      <c r="GDN283" s="16"/>
      <c r="GDO283" s="16"/>
      <c r="GDP283" s="16"/>
      <c r="GDQ283" s="16"/>
      <c r="GDR283" s="16"/>
      <c r="GDS283" s="16"/>
      <c r="GDT283" s="16"/>
      <c r="GDU283" s="16"/>
      <c r="GDV283" s="16"/>
      <c r="GDW283" s="16"/>
      <c r="GDX283" s="16"/>
      <c r="GDY283" s="16"/>
      <c r="GDZ283" s="16"/>
      <c r="GEA283" s="16"/>
      <c r="GEB283" s="16"/>
      <c r="GEC283" s="16"/>
      <c r="GED283" s="16"/>
      <c r="GEE283" s="16"/>
      <c r="GEF283" s="16"/>
      <c r="GEG283" s="16"/>
      <c r="GEH283" s="16"/>
      <c r="GEI283" s="16"/>
      <c r="GEJ283" s="16"/>
      <c r="GEK283" s="16"/>
      <c r="GEL283" s="16"/>
      <c r="GEM283" s="16"/>
      <c r="GEN283" s="16"/>
      <c r="GEO283" s="16"/>
      <c r="GEP283" s="16"/>
      <c r="GEQ283" s="16"/>
      <c r="GER283" s="16"/>
      <c r="GES283" s="16"/>
      <c r="GET283" s="16"/>
      <c r="GEU283" s="16"/>
      <c r="GEV283" s="16"/>
      <c r="GEW283" s="16"/>
      <c r="GEX283" s="16"/>
      <c r="GEY283" s="16"/>
      <c r="GEZ283" s="16"/>
      <c r="GFA283" s="16"/>
      <c r="GFB283" s="16"/>
      <c r="GFC283" s="16"/>
      <c r="GFD283" s="16"/>
      <c r="GFE283" s="16"/>
      <c r="GFF283" s="16"/>
      <c r="GFG283" s="16"/>
      <c r="GFH283" s="16"/>
      <c r="GFI283" s="16"/>
      <c r="GFJ283" s="16"/>
      <c r="GFK283" s="16"/>
      <c r="GFL283" s="16"/>
      <c r="GFM283" s="16"/>
      <c r="GFN283" s="16"/>
      <c r="GFO283" s="16"/>
      <c r="GFP283" s="16"/>
      <c r="GFQ283" s="16"/>
      <c r="GFR283" s="16"/>
      <c r="GFS283" s="16"/>
      <c r="GFT283" s="16"/>
      <c r="GFU283" s="16"/>
      <c r="GFV283" s="16"/>
      <c r="GFW283" s="16"/>
      <c r="GFX283" s="16"/>
      <c r="GFY283" s="16"/>
      <c r="GFZ283" s="16"/>
      <c r="GGA283" s="16"/>
      <c r="GGB283" s="16"/>
      <c r="GGC283" s="16"/>
      <c r="GGD283" s="16"/>
      <c r="GGE283" s="16"/>
      <c r="GGF283" s="16"/>
      <c r="GGG283" s="16"/>
      <c r="GGH283" s="16"/>
      <c r="GGI283" s="16"/>
      <c r="GGJ283" s="16"/>
      <c r="GGK283" s="16"/>
      <c r="GGL283" s="16"/>
      <c r="GGM283" s="16"/>
      <c r="GGN283" s="16"/>
      <c r="GGO283" s="16"/>
      <c r="GGP283" s="16"/>
      <c r="GGQ283" s="16"/>
      <c r="GGR283" s="16"/>
      <c r="GGS283" s="16"/>
      <c r="GGT283" s="16"/>
      <c r="GGU283" s="16"/>
      <c r="GGV283" s="16"/>
      <c r="GGW283" s="16"/>
      <c r="GGX283" s="16"/>
      <c r="GGY283" s="16"/>
      <c r="GGZ283" s="16"/>
      <c r="GHA283" s="16"/>
      <c r="GHB283" s="16"/>
      <c r="GHC283" s="16"/>
      <c r="GHD283" s="16"/>
      <c r="GHE283" s="16"/>
      <c r="GHF283" s="16"/>
      <c r="GHG283" s="16"/>
      <c r="GHH283" s="16"/>
      <c r="GHI283" s="16"/>
      <c r="GHJ283" s="16"/>
      <c r="GHK283" s="16"/>
      <c r="GHL283" s="16"/>
      <c r="GHM283" s="16"/>
      <c r="GHN283" s="16"/>
      <c r="GHO283" s="16"/>
      <c r="GHP283" s="16"/>
      <c r="GHQ283" s="16"/>
      <c r="GHR283" s="16"/>
      <c r="GHS283" s="16"/>
      <c r="GHT283" s="16"/>
      <c r="GHU283" s="16"/>
      <c r="GHV283" s="16"/>
      <c r="GHW283" s="16"/>
      <c r="GHX283" s="16"/>
      <c r="GHY283" s="16"/>
      <c r="GHZ283" s="16"/>
      <c r="GIA283" s="16"/>
      <c r="GIB283" s="16"/>
      <c r="GIC283" s="16"/>
      <c r="GID283" s="16"/>
      <c r="GIE283" s="16"/>
      <c r="GIF283" s="16"/>
      <c r="GIG283" s="16"/>
      <c r="GIH283" s="16"/>
      <c r="GII283" s="16"/>
      <c r="GIJ283" s="16"/>
      <c r="GIK283" s="16"/>
      <c r="GIL283" s="16"/>
      <c r="GIM283" s="16"/>
      <c r="GIN283" s="16"/>
      <c r="GIO283" s="16"/>
      <c r="GIP283" s="16"/>
      <c r="GIQ283" s="16"/>
      <c r="GIR283" s="16"/>
      <c r="GIS283" s="16"/>
      <c r="GIT283" s="16"/>
      <c r="GIU283" s="16"/>
      <c r="GIV283" s="16"/>
      <c r="GIW283" s="16"/>
      <c r="GIX283" s="16"/>
      <c r="GIY283" s="16"/>
      <c r="GIZ283" s="16"/>
      <c r="GJA283" s="16"/>
      <c r="GJB283" s="16"/>
      <c r="GJC283" s="16"/>
      <c r="GJD283" s="16"/>
      <c r="GJE283" s="16"/>
      <c r="GJF283" s="16"/>
      <c r="GJG283" s="16"/>
      <c r="GJH283" s="16"/>
      <c r="GJI283" s="16"/>
      <c r="GJJ283" s="16"/>
      <c r="GJK283" s="16"/>
      <c r="GJL283" s="16"/>
      <c r="GJM283" s="16"/>
      <c r="GJN283" s="16"/>
      <c r="GJO283" s="16"/>
      <c r="GJP283" s="16"/>
      <c r="GJQ283" s="16"/>
      <c r="GJR283" s="16"/>
      <c r="GJS283" s="16"/>
      <c r="GJT283" s="16"/>
      <c r="GJU283" s="16"/>
      <c r="GJV283" s="16"/>
      <c r="GJW283" s="16"/>
      <c r="GJX283" s="16"/>
      <c r="GJY283" s="16"/>
      <c r="GJZ283" s="16"/>
      <c r="GKA283" s="16"/>
      <c r="GKB283" s="16"/>
      <c r="GKC283" s="16"/>
      <c r="GKD283" s="16"/>
      <c r="GKE283" s="16"/>
      <c r="GKF283" s="16"/>
      <c r="GKG283" s="16"/>
      <c r="GKH283" s="16"/>
      <c r="GKI283" s="16"/>
      <c r="GKJ283" s="16"/>
      <c r="GKK283" s="16"/>
      <c r="GKL283" s="16"/>
      <c r="GKM283" s="16"/>
      <c r="GKN283" s="16"/>
      <c r="GKO283" s="16"/>
      <c r="GKP283" s="16"/>
      <c r="GKQ283" s="16"/>
      <c r="GKR283" s="16"/>
      <c r="GKS283" s="16"/>
      <c r="GKT283" s="16"/>
      <c r="GKU283" s="16"/>
      <c r="GKV283" s="16"/>
      <c r="GKW283" s="16"/>
      <c r="GKX283" s="16"/>
      <c r="GKY283" s="16"/>
      <c r="GKZ283" s="16"/>
      <c r="GLA283" s="16"/>
      <c r="GLB283" s="16"/>
      <c r="GLC283" s="16"/>
      <c r="GLD283" s="16"/>
      <c r="GLE283" s="16"/>
      <c r="GLF283" s="16"/>
      <c r="GLG283" s="16"/>
      <c r="GLH283" s="16"/>
      <c r="GLI283" s="16"/>
      <c r="GLJ283" s="16"/>
      <c r="GLK283" s="16"/>
      <c r="GLL283" s="16"/>
      <c r="GLM283" s="16"/>
      <c r="GLN283" s="16"/>
      <c r="GLO283" s="16"/>
      <c r="GLP283" s="16"/>
      <c r="GLQ283" s="16"/>
      <c r="GLR283" s="16"/>
      <c r="GLS283" s="16"/>
      <c r="GLT283" s="16"/>
      <c r="GLU283" s="16"/>
      <c r="GLV283" s="16"/>
      <c r="GLW283" s="16"/>
      <c r="GLX283" s="16"/>
      <c r="GLY283" s="16"/>
      <c r="GLZ283" s="16"/>
      <c r="GMA283" s="16"/>
      <c r="GMB283" s="16"/>
      <c r="GMC283" s="16"/>
      <c r="GMD283" s="16"/>
      <c r="GME283" s="16"/>
      <c r="GMF283" s="16"/>
      <c r="GMG283" s="16"/>
      <c r="GMH283" s="16"/>
      <c r="GMI283" s="16"/>
      <c r="GMJ283" s="16"/>
      <c r="GMK283" s="16"/>
      <c r="GML283" s="16"/>
      <c r="GMM283" s="16"/>
      <c r="GMN283" s="16"/>
      <c r="GMO283" s="16"/>
      <c r="GMP283" s="16"/>
      <c r="GMQ283" s="16"/>
      <c r="GMR283" s="16"/>
      <c r="GMS283" s="16"/>
      <c r="GMT283" s="16"/>
      <c r="GMU283" s="16"/>
      <c r="GMV283" s="16"/>
      <c r="GMW283" s="16"/>
      <c r="GMX283" s="16"/>
      <c r="GMY283" s="16"/>
      <c r="GMZ283" s="16"/>
      <c r="GNA283" s="16"/>
      <c r="GNB283" s="16"/>
      <c r="GNC283" s="16"/>
      <c r="GND283" s="16"/>
      <c r="GNE283" s="16"/>
      <c r="GNF283" s="16"/>
      <c r="GNG283" s="16"/>
      <c r="GNH283" s="16"/>
      <c r="GNI283" s="16"/>
      <c r="GNJ283" s="16"/>
      <c r="GNK283" s="16"/>
      <c r="GNL283" s="16"/>
      <c r="GNM283" s="16"/>
      <c r="GNN283" s="16"/>
      <c r="GNO283" s="16"/>
      <c r="GNP283" s="16"/>
      <c r="GNQ283" s="16"/>
      <c r="GNR283" s="16"/>
      <c r="GNS283" s="16"/>
      <c r="GNT283" s="16"/>
      <c r="GNU283" s="16"/>
      <c r="GNV283" s="16"/>
      <c r="GNW283" s="16"/>
      <c r="GNX283" s="16"/>
      <c r="GNY283" s="16"/>
      <c r="GNZ283" s="16"/>
      <c r="GOA283" s="16"/>
      <c r="GOB283" s="16"/>
      <c r="GOC283" s="16"/>
      <c r="GOD283" s="16"/>
      <c r="GOE283" s="16"/>
      <c r="GOF283" s="16"/>
      <c r="GOG283" s="16"/>
      <c r="GOH283" s="16"/>
      <c r="GOI283" s="16"/>
      <c r="GOJ283" s="16"/>
      <c r="GOK283" s="16"/>
      <c r="GOL283" s="16"/>
      <c r="GOM283" s="16"/>
      <c r="GON283" s="16"/>
      <c r="GOO283" s="16"/>
      <c r="GOP283" s="16"/>
      <c r="GOQ283" s="16"/>
      <c r="GOR283" s="16"/>
      <c r="GOS283" s="16"/>
      <c r="GOT283" s="16"/>
      <c r="GOU283" s="16"/>
      <c r="GOV283" s="16"/>
      <c r="GOW283" s="16"/>
      <c r="GOX283" s="16"/>
      <c r="GOY283" s="16"/>
      <c r="GOZ283" s="16"/>
      <c r="GPA283" s="16"/>
      <c r="GPB283" s="16"/>
      <c r="GPC283" s="16"/>
      <c r="GPD283" s="16"/>
      <c r="GPE283" s="16"/>
      <c r="GPF283" s="16"/>
      <c r="GPG283" s="16"/>
      <c r="GPH283" s="16"/>
      <c r="GPI283" s="16"/>
      <c r="GPJ283" s="16"/>
      <c r="GPK283" s="16"/>
      <c r="GPL283" s="16"/>
      <c r="GPM283" s="16"/>
      <c r="GPN283" s="16"/>
      <c r="GPO283" s="16"/>
      <c r="GPP283" s="16"/>
      <c r="GPQ283" s="16"/>
      <c r="GPR283" s="16"/>
      <c r="GPS283" s="16"/>
      <c r="GPT283" s="16"/>
      <c r="GPU283" s="16"/>
      <c r="GPV283" s="16"/>
      <c r="GPW283" s="16"/>
      <c r="GPX283" s="16"/>
      <c r="GPY283" s="16"/>
      <c r="GPZ283" s="16"/>
      <c r="GQA283" s="16"/>
      <c r="GQB283" s="16"/>
      <c r="GQC283" s="16"/>
      <c r="GQD283" s="16"/>
      <c r="GQE283" s="16"/>
      <c r="GQF283" s="16"/>
      <c r="GQG283" s="16"/>
      <c r="GQH283" s="16"/>
      <c r="GQI283" s="16"/>
      <c r="GQJ283" s="16"/>
      <c r="GQK283" s="16"/>
      <c r="GQL283" s="16"/>
      <c r="GQM283" s="16"/>
      <c r="GQN283" s="16"/>
      <c r="GQO283" s="16"/>
      <c r="GQP283" s="16"/>
      <c r="GQQ283" s="16"/>
      <c r="GQR283" s="16"/>
      <c r="GQS283" s="16"/>
      <c r="GQT283" s="16"/>
      <c r="GQU283" s="16"/>
      <c r="GQV283" s="16"/>
      <c r="GQW283" s="16"/>
      <c r="GQX283" s="16"/>
      <c r="GQY283" s="16"/>
      <c r="GQZ283" s="16"/>
      <c r="GRA283" s="16"/>
      <c r="GRB283" s="16"/>
      <c r="GRC283" s="16"/>
      <c r="GRD283" s="16"/>
      <c r="GRE283" s="16"/>
      <c r="GRF283" s="16"/>
      <c r="GRG283" s="16"/>
      <c r="GRH283" s="16"/>
      <c r="GRI283" s="16"/>
      <c r="GRJ283" s="16"/>
      <c r="GRK283" s="16"/>
      <c r="GRL283" s="16"/>
      <c r="GRM283" s="16"/>
      <c r="GRN283" s="16"/>
      <c r="GRO283" s="16"/>
      <c r="GRP283" s="16"/>
      <c r="GRQ283" s="16"/>
      <c r="GRR283" s="16"/>
      <c r="GRS283" s="16"/>
      <c r="GRT283" s="16"/>
      <c r="GRU283" s="16"/>
      <c r="GRV283" s="16"/>
      <c r="GRW283" s="16"/>
      <c r="GRX283" s="16"/>
      <c r="GRY283" s="16"/>
      <c r="GRZ283" s="16"/>
      <c r="GSA283" s="16"/>
      <c r="GSB283" s="16"/>
      <c r="GSC283" s="16"/>
      <c r="GSD283" s="16"/>
      <c r="GSE283" s="16"/>
      <c r="GSF283" s="16"/>
      <c r="GSG283" s="16"/>
      <c r="GSH283" s="16"/>
      <c r="GSI283" s="16"/>
      <c r="GSJ283" s="16"/>
      <c r="GSK283" s="16"/>
      <c r="GSL283" s="16"/>
      <c r="GSM283" s="16"/>
      <c r="GSN283" s="16"/>
      <c r="GSO283" s="16"/>
      <c r="GSP283" s="16"/>
      <c r="GSQ283" s="16"/>
      <c r="GSR283" s="16"/>
      <c r="GSS283" s="16"/>
      <c r="GST283" s="16"/>
      <c r="GSU283" s="16"/>
      <c r="GSV283" s="16"/>
      <c r="GSW283" s="16"/>
      <c r="GSX283" s="16"/>
      <c r="GSY283" s="16"/>
      <c r="GSZ283" s="16"/>
      <c r="GTA283" s="16"/>
      <c r="GTB283" s="16"/>
      <c r="GTC283" s="16"/>
      <c r="GTD283" s="16"/>
      <c r="GTE283" s="16"/>
      <c r="GTF283" s="16"/>
      <c r="GTG283" s="16"/>
      <c r="GTH283" s="16"/>
      <c r="GTI283" s="16"/>
      <c r="GTJ283" s="16"/>
      <c r="GTK283" s="16"/>
      <c r="GTL283" s="16"/>
      <c r="GTM283" s="16"/>
      <c r="GTN283" s="16"/>
      <c r="GTO283" s="16"/>
      <c r="GTP283" s="16"/>
      <c r="GTQ283" s="16"/>
      <c r="GTR283" s="16"/>
      <c r="GTS283" s="16"/>
      <c r="GTT283" s="16"/>
      <c r="GTU283" s="16"/>
      <c r="GTV283" s="16"/>
      <c r="GTW283" s="16"/>
      <c r="GTX283" s="16"/>
      <c r="GTY283" s="16"/>
      <c r="GTZ283" s="16"/>
      <c r="GUA283" s="16"/>
      <c r="GUB283" s="16"/>
      <c r="GUC283" s="16"/>
      <c r="GUD283" s="16"/>
      <c r="GUE283" s="16"/>
      <c r="GUF283" s="16"/>
      <c r="GUG283" s="16"/>
      <c r="GUH283" s="16"/>
      <c r="GUI283" s="16"/>
      <c r="GUJ283" s="16"/>
      <c r="GUK283" s="16"/>
      <c r="GUL283" s="16"/>
      <c r="GUM283" s="16"/>
      <c r="GUN283" s="16"/>
      <c r="GUO283" s="16"/>
      <c r="GUP283" s="16"/>
      <c r="GUQ283" s="16"/>
      <c r="GUR283" s="16"/>
      <c r="GUS283" s="16"/>
      <c r="GUT283" s="16"/>
      <c r="GUU283" s="16"/>
      <c r="GUV283" s="16"/>
      <c r="GUW283" s="16"/>
      <c r="GUX283" s="16"/>
      <c r="GUY283" s="16"/>
      <c r="GUZ283" s="16"/>
      <c r="GVA283" s="16"/>
      <c r="GVB283" s="16"/>
      <c r="GVC283" s="16"/>
      <c r="GVD283" s="16"/>
      <c r="GVE283" s="16"/>
      <c r="GVF283" s="16"/>
      <c r="GVG283" s="16"/>
      <c r="GVH283" s="16"/>
      <c r="GVI283" s="16"/>
      <c r="GVJ283" s="16"/>
      <c r="GVK283" s="16"/>
      <c r="GVL283" s="16"/>
      <c r="GVM283" s="16"/>
      <c r="GVN283" s="16"/>
      <c r="GVO283" s="16"/>
      <c r="GVP283" s="16"/>
      <c r="GVQ283" s="16"/>
      <c r="GVR283" s="16"/>
      <c r="GVS283" s="16"/>
      <c r="GVT283" s="16"/>
      <c r="GVU283" s="16"/>
      <c r="GVV283" s="16"/>
      <c r="GVW283" s="16"/>
      <c r="GVX283" s="16"/>
      <c r="GVY283" s="16"/>
      <c r="GVZ283" s="16"/>
      <c r="GWA283" s="16"/>
      <c r="GWB283" s="16"/>
      <c r="GWC283" s="16"/>
      <c r="GWD283" s="16"/>
      <c r="GWE283" s="16"/>
      <c r="GWF283" s="16"/>
      <c r="GWG283" s="16"/>
      <c r="GWH283" s="16"/>
      <c r="GWI283" s="16"/>
      <c r="GWJ283" s="16"/>
      <c r="GWK283" s="16"/>
      <c r="GWL283" s="16"/>
      <c r="GWM283" s="16"/>
      <c r="GWN283" s="16"/>
      <c r="GWO283" s="16"/>
      <c r="GWP283" s="16"/>
      <c r="GWQ283" s="16"/>
      <c r="GWR283" s="16"/>
      <c r="GWS283" s="16"/>
      <c r="GWT283" s="16"/>
      <c r="GWU283" s="16"/>
      <c r="GWV283" s="16"/>
      <c r="GWW283" s="16"/>
      <c r="GWX283" s="16"/>
      <c r="GWY283" s="16"/>
      <c r="GWZ283" s="16"/>
      <c r="GXA283" s="16"/>
      <c r="GXB283" s="16"/>
      <c r="GXC283" s="16"/>
      <c r="GXD283" s="16"/>
      <c r="GXE283" s="16"/>
      <c r="GXF283" s="16"/>
      <c r="GXG283" s="16"/>
      <c r="GXH283" s="16"/>
      <c r="GXI283" s="16"/>
      <c r="GXJ283" s="16"/>
      <c r="GXK283" s="16"/>
      <c r="GXL283" s="16"/>
      <c r="GXM283" s="16"/>
      <c r="GXN283" s="16"/>
      <c r="GXO283" s="16"/>
      <c r="GXP283" s="16"/>
      <c r="GXQ283" s="16"/>
      <c r="GXR283" s="16"/>
      <c r="GXS283" s="16"/>
      <c r="GXT283" s="16"/>
      <c r="GXU283" s="16"/>
      <c r="GXV283" s="16"/>
      <c r="GXW283" s="16"/>
      <c r="GXX283" s="16"/>
      <c r="GXY283" s="16"/>
      <c r="GXZ283" s="16"/>
      <c r="GYA283" s="16"/>
      <c r="GYB283" s="16"/>
      <c r="GYC283" s="16"/>
      <c r="GYD283" s="16"/>
      <c r="GYE283" s="16"/>
      <c r="GYF283" s="16"/>
      <c r="GYG283" s="16"/>
      <c r="GYH283" s="16"/>
      <c r="GYI283" s="16"/>
      <c r="GYJ283" s="16"/>
      <c r="GYK283" s="16"/>
      <c r="GYL283" s="16"/>
      <c r="GYM283" s="16"/>
      <c r="GYN283" s="16"/>
      <c r="GYO283" s="16"/>
      <c r="GYP283" s="16"/>
      <c r="GYQ283" s="16"/>
      <c r="GYR283" s="16"/>
      <c r="GYS283" s="16"/>
      <c r="GYT283" s="16"/>
      <c r="GYU283" s="16"/>
      <c r="GYV283" s="16"/>
      <c r="GYW283" s="16"/>
      <c r="GYX283" s="16"/>
      <c r="GYY283" s="16"/>
      <c r="GYZ283" s="16"/>
      <c r="GZA283" s="16"/>
      <c r="GZB283" s="16"/>
      <c r="GZC283" s="16"/>
      <c r="GZD283" s="16"/>
      <c r="GZE283" s="16"/>
      <c r="GZF283" s="16"/>
      <c r="GZG283" s="16"/>
      <c r="GZH283" s="16"/>
      <c r="GZI283" s="16"/>
      <c r="GZJ283" s="16"/>
      <c r="GZK283" s="16"/>
      <c r="GZL283" s="16"/>
      <c r="GZM283" s="16"/>
      <c r="GZN283" s="16"/>
      <c r="GZO283" s="16"/>
      <c r="GZP283" s="16"/>
      <c r="GZQ283" s="16"/>
      <c r="GZR283" s="16"/>
      <c r="GZS283" s="16"/>
      <c r="GZT283" s="16"/>
      <c r="GZU283" s="16"/>
      <c r="GZV283" s="16"/>
      <c r="GZW283" s="16"/>
      <c r="GZX283" s="16"/>
      <c r="GZY283" s="16"/>
      <c r="GZZ283" s="16"/>
      <c r="HAA283" s="16"/>
      <c r="HAB283" s="16"/>
      <c r="HAC283" s="16"/>
      <c r="HAD283" s="16"/>
      <c r="HAE283" s="16"/>
      <c r="HAF283" s="16"/>
      <c r="HAG283" s="16"/>
      <c r="HAH283" s="16"/>
      <c r="HAI283" s="16"/>
      <c r="HAJ283" s="16"/>
      <c r="HAK283" s="16"/>
      <c r="HAL283" s="16"/>
      <c r="HAM283" s="16"/>
      <c r="HAN283" s="16"/>
      <c r="HAO283" s="16"/>
      <c r="HAP283" s="16"/>
      <c r="HAQ283" s="16"/>
      <c r="HAR283" s="16"/>
      <c r="HAS283" s="16"/>
      <c r="HAT283" s="16"/>
      <c r="HAU283" s="16"/>
      <c r="HAV283" s="16"/>
      <c r="HAW283" s="16"/>
      <c r="HAX283" s="16"/>
      <c r="HAY283" s="16"/>
      <c r="HAZ283" s="16"/>
      <c r="HBA283" s="16"/>
      <c r="HBB283" s="16"/>
      <c r="HBC283" s="16"/>
      <c r="HBD283" s="16"/>
      <c r="HBE283" s="16"/>
      <c r="HBF283" s="16"/>
      <c r="HBG283" s="16"/>
      <c r="HBH283" s="16"/>
      <c r="HBI283" s="16"/>
      <c r="HBJ283" s="16"/>
      <c r="HBK283" s="16"/>
      <c r="HBL283" s="16"/>
      <c r="HBM283" s="16"/>
      <c r="HBN283" s="16"/>
      <c r="HBO283" s="16"/>
      <c r="HBP283" s="16"/>
      <c r="HBQ283" s="16"/>
      <c r="HBR283" s="16"/>
      <c r="HBS283" s="16"/>
      <c r="HBT283" s="16"/>
      <c r="HBU283" s="16"/>
      <c r="HBV283" s="16"/>
      <c r="HBW283" s="16"/>
      <c r="HBX283" s="16"/>
      <c r="HBY283" s="16"/>
      <c r="HBZ283" s="16"/>
      <c r="HCA283" s="16"/>
      <c r="HCB283" s="16"/>
      <c r="HCC283" s="16"/>
      <c r="HCD283" s="16"/>
      <c r="HCE283" s="16"/>
      <c r="HCF283" s="16"/>
      <c r="HCG283" s="16"/>
      <c r="HCH283" s="16"/>
      <c r="HCI283" s="16"/>
      <c r="HCJ283" s="16"/>
      <c r="HCK283" s="16"/>
      <c r="HCL283" s="16"/>
      <c r="HCM283" s="16"/>
      <c r="HCN283" s="16"/>
      <c r="HCO283" s="16"/>
      <c r="HCP283" s="16"/>
      <c r="HCQ283" s="16"/>
      <c r="HCR283" s="16"/>
      <c r="HCS283" s="16"/>
      <c r="HCT283" s="16"/>
      <c r="HCU283" s="16"/>
      <c r="HCV283" s="16"/>
      <c r="HCW283" s="16"/>
      <c r="HCX283" s="16"/>
      <c r="HCY283" s="16"/>
      <c r="HCZ283" s="16"/>
      <c r="HDA283" s="16"/>
      <c r="HDB283" s="16"/>
      <c r="HDC283" s="16"/>
      <c r="HDD283" s="16"/>
      <c r="HDE283" s="16"/>
      <c r="HDF283" s="16"/>
      <c r="HDG283" s="16"/>
      <c r="HDH283" s="16"/>
      <c r="HDI283" s="16"/>
      <c r="HDJ283" s="16"/>
      <c r="HDK283" s="16"/>
      <c r="HDL283" s="16"/>
      <c r="HDM283" s="16"/>
      <c r="HDN283" s="16"/>
      <c r="HDO283" s="16"/>
      <c r="HDP283" s="16"/>
      <c r="HDQ283" s="16"/>
      <c r="HDR283" s="16"/>
      <c r="HDS283" s="16"/>
      <c r="HDT283" s="16"/>
      <c r="HDU283" s="16"/>
      <c r="HDV283" s="16"/>
      <c r="HDW283" s="16"/>
      <c r="HDX283" s="16"/>
      <c r="HDY283" s="16"/>
      <c r="HDZ283" s="16"/>
      <c r="HEA283" s="16"/>
      <c r="HEB283" s="16"/>
      <c r="HEC283" s="16"/>
      <c r="HED283" s="16"/>
      <c r="HEE283" s="16"/>
      <c r="HEF283" s="16"/>
      <c r="HEG283" s="16"/>
      <c r="HEH283" s="16"/>
      <c r="HEI283" s="16"/>
      <c r="HEJ283" s="16"/>
      <c r="HEK283" s="16"/>
      <c r="HEL283" s="16"/>
      <c r="HEM283" s="16"/>
      <c r="HEN283" s="16"/>
      <c r="HEO283" s="16"/>
      <c r="HEP283" s="16"/>
      <c r="HEQ283" s="16"/>
      <c r="HER283" s="16"/>
      <c r="HES283" s="16"/>
      <c r="HET283" s="16"/>
      <c r="HEU283" s="16"/>
      <c r="HEV283" s="16"/>
      <c r="HEW283" s="16"/>
      <c r="HEX283" s="16"/>
      <c r="HEY283" s="16"/>
      <c r="HEZ283" s="16"/>
      <c r="HFA283" s="16"/>
      <c r="HFB283" s="16"/>
      <c r="HFC283" s="16"/>
      <c r="HFD283" s="16"/>
      <c r="HFE283" s="16"/>
      <c r="HFF283" s="16"/>
      <c r="HFG283" s="16"/>
      <c r="HFH283" s="16"/>
      <c r="HFI283" s="16"/>
      <c r="HFJ283" s="16"/>
      <c r="HFK283" s="16"/>
      <c r="HFL283" s="16"/>
      <c r="HFM283" s="16"/>
      <c r="HFN283" s="16"/>
      <c r="HFO283" s="16"/>
      <c r="HFP283" s="16"/>
      <c r="HFQ283" s="16"/>
      <c r="HFR283" s="16"/>
      <c r="HFS283" s="16"/>
      <c r="HFT283" s="16"/>
      <c r="HFU283" s="16"/>
      <c r="HFV283" s="16"/>
      <c r="HFW283" s="16"/>
      <c r="HFX283" s="16"/>
      <c r="HFY283" s="16"/>
      <c r="HFZ283" s="16"/>
      <c r="HGA283" s="16"/>
      <c r="HGB283" s="16"/>
      <c r="HGC283" s="16"/>
      <c r="HGD283" s="16"/>
      <c r="HGE283" s="16"/>
      <c r="HGF283" s="16"/>
      <c r="HGG283" s="16"/>
      <c r="HGH283" s="16"/>
      <c r="HGI283" s="16"/>
      <c r="HGJ283" s="16"/>
      <c r="HGK283" s="16"/>
      <c r="HGL283" s="16"/>
      <c r="HGM283" s="16"/>
      <c r="HGN283" s="16"/>
      <c r="HGO283" s="16"/>
      <c r="HGP283" s="16"/>
      <c r="HGQ283" s="16"/>
      <c r="HGR283" s="16"/>
      <c r="HGS283" s="16"/>
      <c r="HGT283" s="16"/>
      <c r="HGU283" s="16"/>
      <c r="HGV283" s="16"/>
      <c r="HGW283" s="16"/>
      <c r="HGX283" s="16"/>
      <c r="HGY283" s="16"/>
      <c r="HGZ283" s="16"/>
      <c r="HHA283" s="16"/>
      <c r="HHB283" s="16"/>
      <c r="HHC283" s="16"/>
      <c r="HHD283" s="16"/>
      <c r="HHE283" s="16"/>
      <c r="HHF283" s="16"/>
      <c r="HHG283" s="16"/>
      <c r="HHH283" s="16"/>
      <c r="HHI283" s="16"/>
      <c r="HHJ283" s="16"/>
      <c r="HHK283" s="16"/>
      <c r="HHL283" s="16"/>
      <c r="HHM283" s="16"/>
      <c r="HHN283" s="16"/>
      <c r="HHO283" s="16"/>
      <c r="HHP283" s="16"/>
      <c r="HHQ283" s="16"/>
      <c r="HHR283" s="16"/>
      <c r="HHS283" s="16"/>
      <c r="HHT283" s="16"/>
      <c r="HHU283" s="16"/>
      <c r="HHV283" s="16"/>
      <c r="HHW283" s="16"/>
      <c r="HHX283" s="16"/>
      <c r="HHY283" s="16"/>
      <c r="HHZ283" s="16"/>
      <c r="HIA283" s="16"/>
      <c r="HIB283" s="16"/>
      <c r="HIC283" s="16"/>
      <c r="HID283" s="16"/>
      <c r="HIE283" s="16"/>
      <c r="HIF283" s="16"/>
      <c r="HIG283" s="16"/>
      <c r="HIH283" s="16"/>
      <c r="HII283" s="16"/>
      <c r="HIJ283" s="16"/>
      <c r="HIK283" s="16"/>
      <c r="HIL283" s="16"/>
      <c r="HIM283" s="16"/>
      <c r="HIN283" s="16"/>
      <c r="HIO283" s="16"/>
      <c r="HIP283" s="16"/>
      <c r="HIQ283" s="16"/>
      <c r="HIR283" s="16"/>
      <c r="HIS283" s="16"/>
      <c r="HIT283" s="16"/>
      <c r="HIU283" s="16"/>
      <c r="HIV283" s="16"/>
      <c r="HIW283" s="16"/>
      <c r="HIX283" s="16"/>
      <c r="HIY283" s="16"/>
      <c r="HIZ283" s="16"/>
      <c r="HJA283" s="16"/>
      <c r="HJB283" s="16"/>
      <c r="HJC283" s="16"/>
      <c r="HJD283" s="16"/>
      <c r="HJE283" s="16"/>
      <c r="HJF283" s="16"/>
      <c r="HJG283" s="16"/>
      <c r="HJH283" s="16"/>
      <c r="HJI283" s="16"/>
      <c r="HJJ283" s="16"/>
      <c r="HJK283" s="16"/>
      <c r="HJL283" s="16"/>
      <c r="HJM283" s="16"/>
      <c r="HJN283" s="16"/>
      <c r="HJO283" s="16"/>
      <c r="HJP283" s="16"/>
      <c r="HJQ283" s="16"/>
      <c r="HJR283" s="16"/>
      <c r="HJS283" s="16"/>
      <c r="HJT283" s="16"/>
      <c r="HJU283" s="16"/>
      <c r="HJV283" s="16"/>
      <c r="HJW283" s="16"/>
      <c r="HJX283" s="16"/>
      <c r="HJY283" s="16"/>
      <c r="HJZ283" s="16"/>
      <c r="HKA283" s="16"/>
      <c r="HKB283" s="16"/>
      <c r="HKC283" s="16"/>
      <c r="HKD283" s="16"/>
      <c r="HKE283" s="16"/>
      <c r="HKF283" s="16"/>
      <c r="HKG283" s="16"/>
      <c r="HKH283" s="16"/>
      <c r="HKI283" s="16"/>
      <c r="HKJ283" s="16"/>
      <c r="HKK283" s="16"/>
      <c r="HKL283" s="16"/>
      <c r="HKM283" s="16"/>
      <c r="HKN283" s="16"/>
      <c r="HKO283" s="16"/>
      <c r="HKP283" s="16"/>
      <c r="HKQ283" s="16"/>
      <c r="HKR283" s="16"/>
      <c r="HKS283" s="16"/>
      <c r="HKT283" s="16"/>
      <c r="HKU283" s="16"/>
      <c r="HKV283" s="16"/>
      <c r="HKW283" s="16"/>
      <c r="HKX283" s="16"/>
      <c r="HKY283" s="16"/>
      <c r="HKZ283" s="16"/>
      <c r="HLA283" s="16"/>
      <c r="HLB283" s="16"/>
      <c r="HLC283" s="16"/>
      <c r="HLD283" s="16"/>
      <c r="HLE283" s="16"/>
      <c r="HLF283" s="16"/>
      <c r="HLG283" s="16"/>
      <c r="HLH283" s="16"/>
      <c r="HLI283" s="16"/>
      <c r="HLJ283" s="16"/>
      <c r="HLK283" s="16"/>
      <c r="HLL283" s="16"/>
      <c r="HLM283" s="16"/>
      <c r="HLN283" s="16"/>
      <c r="HLO283" s="16"/>
      <c r="HLP283" s="16"/>
      <c r="HLQ283" s="16"/>
      <c r="HLR283" s="16"/>
      <c r="HLS283" s="16"/>
      <c r="HLT283" s="16"/>
      <c r="HLU283" s="16"/>
      <c r="HLV283" s="16"/>
      <c r="HLW283" s="16"/>
      <c r="HLX283" s="16"/>
      <c r="HLY283" s="16"/>
      <c r="HLZ283" s="16"/>
      <c r="HMA283" s="16"/>
      <c r="HMB283" s="16"/>
      <c r="HMC283" s="16"/>
      <c r="HMD283" s="16"/>
      <c r="HME283" s="16"/>
      <c r="HMF283" s="16"/>
      <c r="HMG283" s="16"/>
      <c r="HMH283" s="16"/>
      <c r="HMI283" s="16"/>
      <c r="HMJ283" s="16"/>
      <c r="HMK283" s="16"/>
      <c r="HML283" s="16"/>
      <c r="HMM283" s="16"/>
      <c r="HMN283" s="16"/>
      <c r="HMO283" s="16"/>
      <c r="HMP283" s="16"/>
      <c r="HMQ283" s="16"/>
      <c r="HMR283" s="16"/>
      <c r="HMS283" s="16"/>
      <c r="HMT283" s="16"/>
      <c r="HMU283" s="16"/>
      <c r="HMV283" s="16"/>
      <c r="HMW283" s="16"/>
      <c r="HMX283" s="16"/>
      <c r="HMY283" s="16"/>
      <c r="HMZ283" s="16"/>
      <c r="HNA283" s="16"/>
      <c r="HNB283" s="16"/>
      <c r="HNC283" s="16"/>
      <c r="HND283" s="16"/>
      <c r="HNE283" s="16"/>
      <c r="HNF283" s="16"/>
      <c r="HNG283" s="16"/>
      <c r="HNH283" s="16"/>
      <c r="HNI283" s="16"/>
      <c r="HNJ283" s="16"/>
      <c r="HNK283" s="16"/>
      <c r="HNL283" s="16"/>
      <c r="HNM283" s="16"/>
      <c r="HNN283" s="16"/>
      <c r="HNO283" s="16"/>
      <c r="HNP283" s="16"/>
      <c r="HNQ283" s="16"/>
      <c r="HNR283" s="16"/>
      <c r="HNS283" s="16"/>
      <c r="HNT283" s="16"/>
      <c r="HNU283" s="16"/>
      <c r="HNV283" s="16"/>
      <c r="HNW283" s="16"/>
      <c r="HNX283" s="16"/>
      <c r="HNY283" s="16"/>
      <c r="HNZ283" s="16"/>
      <c r="HOA283" s="16"/>
      <c r="HOB283" s="16"/>
      <c r="HOC283" s="16"/>
      <c r="HOD283" s="16"/>
      <c r="HOE283" s="16"/>
      <c r="HOF283" s="16"/>
      <c r="HOG283" s="16"/>
      <c r="HOH283" s="16"/>
      <c r="HOI283" s="16"/>
      <c r="HOJ283" s="16"/>
      <c r="HOK283" s="16"/>
      <c r="HOL283" s="16"/>
      <c r="HOM283" s="16"/>
      <c r="HON283" s="16"/>
      <c r="HOO283" s="16"/>
      <c r="HOP283" s="16"/>
      <c r="HOQ283" s="16"/>
      <c r="HOR283" s="16"/>
      <c r="HOS283" s="16"/>
      <c r="HOT283" s="16"/>
      <c r="HOU283" s="16"/>
      <c r="HOV283" s="16"/>
      <c r="HOW283" s="16"/>
      <c r="HOX283" s="16"/>
      <c r="HOY283" s="16"/>
      <c r="HOZ283" s="16"/>
      <c r="HPA283" s="16"/>
      <c r="HPB283" s="16"/>
      <c r="HPC283" s="16"/>
      <c r="HPD283" s="16"/>
      <c r="HPE283" s="16"/>
      <c r="HPF283" s="16"/>
      <c r="HPG283" s="16"/>
      <c r="HPH283" s="16"/>
      <c r="HPI283" s="16"/>
      <c r="HPJ283" s="16"/>
      <c r="HPK283" s="16"/>
      <c r="HPL283" s="16"/>
      <c r="HPM283" s="16"/>
      <c r="HPN283" s="16"/>
      <c r="HPO283" s="16"/>
      <c r="HPP283" s="16"/>
      <c r="HPQ283" s="16"/>
      <c r="HPR283" s="16"/>
      <c r="HPS283" s="16"/>
      <c r="HPT283" s="16"/>
      <c r="HPU283" s="16"/>
      <c r="HPV283" s="16"/>
      <c r="HPW283" s="16"/>
      <c r="HPX283" s="16"/>
      <c r="HPY283" s="16"/>
      <c r="HPZ283" s="16"/>
      <c r="HQA283" s="16"/>
      <c r="HQB283" s="16"/>
      <c r="HQC283" s="16"/>
      <c r="HQD283" s="16"/>
      <c r="HQE283" s="16"/>
      <c r="HQF283" s="16"/>
      <c r="HQG283" s="16"/>
      <c r="HQH283" s="16"/>
      <c r="HQI283" s="16"/>
      <c r="HQJ283" s="16"/>
      <c r="HQK283" s="16"/>
      <c r="HQL283" s="16"/>
      <c r="HQM283" s="16"/>
      <c r="HQN283" s="16"/>
      <c r="HQO283" s="16"/>
      <c r="HQP283" s="16"/>
      <c r="HQQ283" s="16"/>
      <c r="HQR283" s="16"/>
      <c r="HQS283" s="16"/>
      <c r="HQT283" s="16"/>
      <c r="HQU283" s="16"/>
      <c r="HQV283" s="16"/>
      <c r="HQW283" s="16"/>
      <c r="HQX283" s="16"/>
      <c r="HQY283" s="16"/>
      <c r="HQZ283" s="16"/>
      <c r="HRA283" s="16"/>
      <c r="HRB283" s="16"/>
      <c r="HRC283" s="16"/>
      <c r="HRD283" s="16"/>
      <c r="HRE283" s="16"/>
      <c r="HRF283" s="16"/>
      <c r="HRG283" s="16"/>
      <c r="HRH283" s="16"/>
      <c r="HRI283" s="16"/>
      <c r="HRJ283" s="16"/>
      <c r="HRK283" s="16"/>
      <c r="HRL283" s="16"/>
      <c r="HRM283" s="16"/>
      <c r="HRN283" s="16"/>
      <c r="HRO283" s="16"/>
      <c r="HRP283" s="16"/>
      <c r="HRQ283" s="16"/>
      <c r="HRR283" s="16"/>
      <c r="HRS283" s="16"/>
      <c r="HRT283" s="16"/>
      <c r="HRU283" s="16"/>
      <c r="HRV283" s="16"/>
      <c r="HRW283" s="16"/>
      <c r="HRX283" s="16"/>
      <c r="HRY283" s="16"/>
      <c r="HRZ283" s="16"/>
      <c r="HSA283" s="16"/>
      <c r="HSB283" s="16"/>
      <c r="HSC283" s="16"/>
      <c r="HSD283" s="16"/>
      <c r="HSE283" s="16"/>
      <c r="HSF283" s="16"/>
      <c r="HSG283" s="16"/>
      <c r="HSH283" s="16"/>
      <c r="HSI283" s="16"/>
      <c r="HSJ283" s="16"/>
      <c r="HSK283" s="16"/>
      <c r="HSL283" s="16"/>
      <c r="HSM283" s="16"/>
      <c r="HSN283" s="16"/>
      <c r="HSO283" s="16"/>
      <c r="HSP283" s="16"/>
      <c r="HSQ283" s="16"/>
      <c r="HSR283" s="16"/>
      <c r="HSS283" s="16"/>
      <c r="HST283" s="16"/>
      <c r="HSU283" s="16"/>
      <c r="HSV283" s="16"/>
      <c r="HSW283" s="16"/>
      <c r="HSX283" s="16"/>
      <c r="HSY283" s="16"/>
      <c r="HSZ283" s="16"/>
      <c r="HTA283" s="16"/>
      <c r="HTB283" s="16"/>
      <c r="HTC283" s="16"/>
      <c r="HTD283" s="16"/>
      <c r="HTE283" s="16"/>
      <c r="HTF283" s="16"/>
      <c r="HTG283" s="16"/>
      <c r="HTH283" s="16"/>
      <c r="HTI283" s="16"/>
      <c r="HTJ283" s="16"/>
      <c r="HTK283" s="16"/>
      <c r="HTL283" s="16"/>
      <c r="HTM283" s="16"/>
      <c r="HTN283" s="16"/>
      <c r="HTO283" s="16"/>
      <c r="HTP283" s="16"/>
      <c r="HTQ283" s="16"/>
      <c r="HTR283" s="16"/>
      <c r="HTS283" s="16"/>
      <c r="HTT283" s="16"/>
      <c r="HTU283" s="16"/>
      <c r="HTV283" s="16"/>
      <c r="HTW283" s="16"/>
      <c r="HTX283" s="16"/>
      <c r="HTY283" s="16"/>
      <c r="HTZ283" s="16"/>
      <c r="HUA283" s="16"/>
      <c r="HUB283" s="16"/>
      <c r="HUC283" s="16"/>
      <c r="HUD283" s="16"/>
      <c r="HUE283" s="16"/>
      <c r="HUF283" s="16"/>
      <c r="HUG283" s="16"/>
      <c r="HUH283" s="16"/>
      <c r="HUI283" s="16"/>
      <c r="HUJ283" s="16"/>
      <c r="HUK283" s="16"/>
      <c r="HUL283" s="16"/>
      <c r="HUM283" s="16"/>
      <c r="HUN283" s="16"/>
      <c r="HUO283" s="16"/>
      <c r="HUP283" s="16"/>
      <c r="HUQ283" s="16"/>
      <c r="HUR283" s="16"/>
      <c r="HUS283" s="16"/>
      <c r="HUT283" s="16"/>
      <c r="HUU283" s="16"/>
      <c r="HUV283" s="16"/>
      <c r="HUW283" s="16"/>
      <c r="HUX283" s="16"/>
      <c r="HUY283" s="16"/>
      <c r="HUZ283" s="16"/>
      <c r="HVA283" s="16"/>
      <c r="HVB283" s="16"/>
      <c r="HVC283" s="16"/>
      <c r="HVD283" s="16"/>
      <c r="HVE283" s="16"/>
      <c r="HVF283" s="16"/>
      <c r="HVG283" s="16"/>
      <c r="HVH283" s="16"/>
      <c r="HVI283" s="16"/>
      <c r="HVJ283" s="16"/>
      <c r="HVK283" s="16"/>
      <c r="HVL283" s="16"/>
      <c r="HVM283" s="16"/>
      <c r="HVN283" s="16"/>
      <c r="HVO283" s="16"/>
      <c r="HVP283" s="16"/>
      <c r="HVQ283" s="16"/>
      <c r="HVR283" s="16"/>
      <c r="HVS283" s="16"/>
      <c r="HVT283" s="16"/>
      <c r="HVU283" s="16"/>
      <c r="HVV283" s="16"/>
      <c r="HVW283" s="16"/>
      <c r="HVX283" s="16"/>
      <c r="HVY283" s="16"/>
      <c r="HVZ283" s="16"/>
      <c r="HWA283" s="16"/>
      <c r="HWB283" s="16"/>
      <c r="HWC283" s="16"/>
      <c r="HWD283" s="16"/>
      <c r="HWE283" s="16"/>
      <c r="HWF283" s="16"/>
      <c r="HWG283" s="16"/>
      <c r="HWH283" s="16"/>
      <c r="HWI283" s="16"/>
      <c r="HWJ283" s="16"/>
      <c r="HWK283" s="16"/>
      <c r="HWL283" s="16"/>
      <c r="HWM283" s="16"/>
      <c r="HWN283" s="16"/>
      <c r="HWO283" s="16"/>
      <c r="HWP283" s="16"/>
      <c r="HWQ283" s="16"/>
      <c r="HWR283" s="16"/>
      <c r="HWS283" s="16"/>
      <c r="HWT283" s="16"/>
      <c r="HWU283" s="16"/>
      <c r="HWV283" s="16"/>
      <c r="HWW283" s="16"/>
      <c r="HWX283" s="16"/>
      <c r="HWY283" s="16"/>
      <c r="HWZ283" s="16"/>
      <c r="HXA283" s="16"/>
      <c r="HXB283" s="16"/>
      <c r="HXC283" s="16"/>
      <c r="HXD283" s="16"/>
      <c r="HXE283" s="16"/>
      <c r="HXF283" s="16"/>
      <c r="HXG283" s="16"/>
      <c r="HXH283" s="16"/>
      <c r="HXI283" s="16"/>
      <c r="HXJ283" s="16"/>
      <c r="HXK283" s="16"/>
      <c r="HXL283" s="16"/>
      <c r="HXM283" s="16"/>
      <c r="HXN283" s="16"/>
      <c r="HXO283" s="16"/>
      <c r="HXP283" s="16"/>
      <c r="HXQ283" s="16"/>
      <c r="HXR283" s="16"/>
      <c r="HXS283" s="16"/>
      <c r="HXT283" s="16"/>
      <c r="HXU283" s="16"/>
      <c r="HXV283" s="16"/>
      <c r="HXW283" s="16"/>
      <c r="HXX283" s="16"/>
      <c r="HXY283" s="16"/>
      <c r="HXZ283" s="16"/>
      <c r="HYA283" s="16"/>
      <c r="HYB283" s="16"/>
      <c r="HYC283" s="16"/>
      <c r="HYD283" s="16"/>
      <c r="HYE283" s="16"/>
      <c r="HYF283" s="16"/>
      <c r="HYG283" s="16"/>
      <c r="HYH283" s="16"/>
      <c r="HYI283" s="16"/>
      <c r="HYJ283" s="16"/>
      <c r="HYK283" s="16"/>
      <c r="HYL283" s="16"/>
      <c r="HYM283" s="16"/>
      <c r="HYN283" s="16"/>
      <c r="HYO283" s="16"/>
      <c r="HYP283" s="16"/>
      <c r="HYQ283" s="16"/>
      <c r="HYR283" s="16"/>
      <c r="HYS283" s="16"/>
      <c r="HYT283" s="16"/>
      <c r="HYU283" s="16"/>
      <c r="HYV283" s="16"/>
      <c r="HYW283" s="16"/>
      <c r="HYX283" s="16"/>
      <c r="HYY283" s="16"/>
      <c r="HYZ283" s="16"/>
      <c r="HZA283" s="16"/>
      <c r="HZB283" s="16"/>
      <c r="HZC283" s="16"/>
      <c r="HZD283" s="16"/>
      <c r="HZE283" s="16"/>
      <c r="HZF283" s="16"/>
      <c r="HZG283" s="16"/>
      <c r="HZH283" s="16"/>
      <c r="HZI283" s="16"/>
      <c r="HZJ283" s="16"/>
      <c r="HZK283" s="16"/>
      <c r="HZL283" s="16"/>
      <c r="HZM283" s="16"/>
      <c r="HZN283" s="16"/>
      <c r="HZO283" s="16"/>
      <c r="HZP283" s="16"/>
      <c r="HZQ283" s="16"/>
      <c r="HZR283" s="16"/>
      <c r="HZS283" s="16"/>
      <c r="HZT283" s="16"/>
      <c r="HZU283" s="16"/>
      <c r="HZV283" s="16"/>
      <c r="HZW283" s="16"/>
      <c r="HZX283" s="16"/>
      <c r="HZY283" s="16"/>
      <c r="HZZ283" s="16"/>
      <c r="IAA283" s="16"/>
      <c r="IAB283" s="16"/>
      <c r="IAC283" s="16"/>
      <c r="IAD283" s="16"/>
      <c r="IAE283" s="16"/>
      <c r="IAF283" s="16"/>
      <c r="IAG283" s="16"/>
      <c r="IAH283" s="16"/>
      <c r="IAI283" s="16"/>
      <c r="IAJ283" s="16"/>
      <c r="IAK283" s="16"/>
      <c r="IAL283" s="16"/>
      <c r="IAM283" s="16"/>
      <c r="IAN283" s="16"/>
      <c r="IAO283" s="16"/>
      <c r="IAP283" s="16"/>
      <c r="IAQ283" s="16"/>
      <c r="IAR283" s="16"/>
      <c r="IAS283" s="16"/>
      <c r="IAT283" s="16"/>
      <c r="IAU283" s="16"/>
      <c r="IAV283" s="16"/>
      <c r="IAW283" s="16"/>
      <c r="IAX283" s="16"/>
      <c r="IAY283" s="16"/>
      <c r="IAZ283" s="16"/>
      <c r="IBA283" s="16"/>
      <c r="IBB283" s="16"/>
      <c r="IBC283" s="16"/>
      <c r="IBD283" s="16"/>
      <c r="IBE283" s="16"/>
      <c r="IBF283" s="16"/>
      <c r="IBG283" s="16"/>
      <c r="IBH283" s="16"/>
      <c r="IBI283" s="16"/>
      <c r="IBJ283" s="16"/>
      <c r="IBK283" s="16"/>
      <c r="IBL283" s="16"/>
      <c r="IBM283" s="16"/>
      <c r="IBN283" s="16"/>
      <c r="IBO283" s="16"/>
      <c r="IBP283" s="16"/>
      <c r="IBQ283" s="16"/>
      <c r="IBR283" s="16"/>
      <c r="IBS283" s="16"/>
      <c r="IBT283" s="16"/>
      <c r="IBU283" s="16"/>
      <c r="IBV283" s="16"/>
      <c r="IBW283" s="16"/>
      <c r="IBX283" s="16"/>
      <c r="IBY283" s="16"/>
      <c r="IBZ283" s="16"/>
      <c r="ICA283" s="16"/>
      <c r="ICB283" s="16"/>
      <c r="ICC283" s="16"/>
      <c r="ICD283" s="16"/>
      <c r="ICE283" s="16"/>
      <c r="ICF283" s="16"/>
      <c r="ICG283" s="16"/>
      <c r="ICH283" s="16"/>
      <c r="ICI283" s="16"/>
      <c r="ICJ283" s="16"/>
      <c r="ICK283" s="16"/>
      <c r="ICL283" s="16"/>
      <c r="ICM283" s="16"/>
      <c r="ICN283" s="16"/>
      <c r="ICO283" s="16"/>
      <c r="ICP283" s="16"/>
      <c r="ICQ283" s="16"/>
      <c r="ICR283" s="16"/>
      <c r="ICS283" s="16"/>
      <c r="ICT283" s="16"/>
      <c r="ICU283" s="16"/>
      <c r="ICV283" s="16"/>
      <c r="ICW283" s="16"/>
      <c r="ICX283" s="16"/>
      <c r="ICY283" s="16"/>
      <c r="ICZ283" s="16"/>
      <c r="IDA283" s="16"/>
      <c r="IDB283" s="16"/>
      <c r="IDC283" s="16"/>
      <c r="IDD283" s="16"/>
      <c r="IDE283" s="16"/>
      <c r="IDF283" s="16"/>
      <c r="IDG283" s="16"/>
      <c r="IDH283" s="16"/>
      <c r="IDI283" s="16"/>
      <c r="IDJ283" s="16"/>
      <c r="IDK283" s="16"/>
      <c r="IDL283" s="16"/>
      <c r="IDM283" s="16"/>
      <c r="IDN283" s="16"/>
      <c r="IDO283" s="16"/>
      <c r="IDP283" s="16"/>
      <c r="IDQ283" s="16"/>
      <c r="IDR283" s="16"/>
      <c r="IDS283" s="16"/>
      <c r="IDT283" s="16"/>
      <c r="IDU283" s="16"/>
      <c r="IDV283" s="16"/>
      <c r="IDW283" s="16"/>
      <c r="IDX283" s="16"/>
      <c r="IDY283" s="16"/>
      <c r="IDZ283" s="16"/>
      <c r="IEA283" s="16"/>
      <c r="IEB283" s="16"/>
      <c r="IEC283" s="16"/>
      <c r="IED283" s="16"/>
      <c r="IEE283" s="16"/>
      <c r="IEF283" s="16"/>
      <c r="IEG283" s="16"/>
      <c r="IEH283" s="16"/>
      <c r="IEI283" s="16"/>
      <c r="IEJ283" s="16"/>
      <c r="IEK283" s="16"/>
      <c r="IEL283" s="16"/>
      <c r="IEM283" s="16"/>
      <c r="IEN283" s="16"/>
      <c r="IEO283" s="16"/>
      <c r="IEP283" s="16"/>
      <c r="IEQ283" s="16"/>
      <c r="IER283" s="16"/>
      <c r="IES283" s="16"/>
      <c r="IET283" s="16"/>
      <c r="IEU283" s="16"/>
      <c r="IEV283" s="16"/>
      <c r="IEW283" s="16"/>
      <c r="IEX283" s="16"/>
      <c r="IEY283" s="16"/>
      <c r="IEZ283" s="16"/>
      <c r="IFA283" s="16"/>
      <c r="IFB283" s="16"/>
      <c r="IFC283" s="16"/>
      <c r="IFD283" s="16"/>
      <c r="IFE283" s="16"/>
      <c r="IFF283" s="16"/>
      <c r="IFG283" s="16"/>
      <c r="IFH283" s="16"/>
      <c r="IFI283" s="16"/>
      <c r="IFJ283" s="16"/>
      <c r="IFK283" s="16"/>
      <c r="IFL283" s="16"/>
      <c r="IFM283" s="16"/>
      <c r="IFN283" s="16"/>
      <c r="IFO283" s="16"/>
      <c r="IFP283" s="16"/>
      <c r="IFQ283" s="16"/>
      <c r="IFR283" s="16"/>
      <c r="IFS283" s="16"/>
      <c r="IFT283" s="16"/>
      <c r="IFU283" s="16"/>
      <c r="IFV283" s="16"/>
      <c r="IFW283" s="16"/>
      <c r="IFX283" s="16"/>
      <c r="IFY283" s="16"/>
      <c r="IFZ283" s="16"/>
      <c r="IGA283" s="16"/>
      <c r="IGB283" s="16"/>
      <c r="IGC283" s="16"/>
      <c r="IGD283" s="16"/>
      <c r="IGE283" s="16"/>
      <c r="IGF283" s="16"/>
      <c r="IGG283" s="16"/>
      <c r="IGH283" s="16"/>
      <c r="IGI283" s="16"/>
      <c r="IGJ283" s="16"/>
      <c r="IGK283" s="16"/>
      <c r="IGL283" s="16"/>
      <c r="IGM283" s="16"/>
      <c r="IGN283" s="16"/>
      <c r="IGO283" s="16"/>
      <c r="IGP283" s="16"/>
      <c r="IGQ283" s="16"/>
      <c r="IGR283" s="16"/>
      <c r="IGS283" s="16"/>
      <c r="IGT283" s="16"/>
      <c r="IGU283" s="16"/>
      <c r="IGV283" s="16"/>
      <c r="IGW283" s="16"/>
      <c r="IGX283" s="16"/>
      <c r="IGY283" s="16"/>
      <c r="IGZ283" s="16"/>
      <c r="IHA283" s="16"/>
      <c r="IHB283" s="16"/>
      <c r="IHC283" s="16"/>
      <c r="IHD283" s="16"/>
      <c r="IHE283" s="16"/>
      <c r="IHF283" s="16"/>
      <c r="IHG283" s="16"/>
      <c r="IHH283" s="16"/>
      <c r="IHI283" s="16"/>
      <c r="IHJ283" s="16"/>
      <c r="IHK283" s="16"/>
      <c r="IHL283" s="16"/>
      <c r="IHM283" s="16"/>
      <c r="IHN283" s="16"/>
      <c r="IHO283" s="16"/>
      <c r="IHP283" s="16"/>
      <c r="IHQ283" s="16"/>
      <c r="IHR283" s="16"/>
      <c r="IHS283" s="16"/>
      <c r="IHT283" s="16"/>
      <c r="IHU283" s="16"/>
      <c r="IHV283" s="16"/>
      <c r="IHW283" s="16"/>
      <c r="IHX283" s="16"/>
      <c r="IHY283" s="16"/>
      <c r="IHZ283" s="16"/>
      <c r="IIA283" s="16"/>
      <c r="IIB283" s="16"/>
      <c r="IIC283" s="16"/>
      <c r="IID283" s="16"/>
      <c r="IIE283" s="16"/>
      <c r="IIF283" s="16"/>
      <c r="IIG283" s="16"/>
      <c r="IIH283" s="16"/>
      <c r="III283" s="16"/>
      <c r="IIJ283" s="16"/>
      <c r="IIK283" s="16"/>
      <c r="IIL283" s="16"/>
      <c r="IIM283" s="16"/>
      <c r="IIN283" s="16"/>
      <c r="IIO283" s="16"/>
      <c r="IIP283" s="16"/>
      <c r="IIQ283" s="16"/>
      <c r="IIR283" s="16"/>
      <c r="IIS283" s="16"/>
      <c r="IIT283" s="16"/>
      <c r="IIU283" s="16"/>
      <c r="IIV283" s="16"/>
      <c r="IIW283" s="16"/>
      <c r="IIX283" s="16"/>
      <c r="IIY283" s="16"/>
      <c r="IIZ283" s="16"/>
      <c r="IJA283" s="16"/>
      <c r="IJB283" s="16"/>
      <c r="IJC283" s="16"/>
      <c r="IJD283" s="16"/>
      <c r="IJE283" s="16"/>
      <c r="IJF283" s="16"/>
      <c r="IJG283" s="16"/>
      <c r="IJH283" s="16"/>
      <c r="IJI283" s="16"/>
      <c r="IJJ283" s="16"/>
      <c r="IJK283" s="16"/>
      <c r="IJL283" s="16"/>
      <c r="IJM283" s="16"/>
      <c r="IJN283" s="16"/>
      <c r="IJO283" s="16"/>
      <c r="IJP283" s="16"/>
      <c r="IJQ283" s="16"/>
      <c r="IJR283" s="16"/>
      <c r="IJS283" s="16"/>
      <c r="IJT283" s="16"/>
      <c r="IJU283" s="16"/>
      <c r="IJV283" s="16"/>
      <c r="IJW283" s="16"/>
      <c r="IJX283" s="16"/>
      <c r="IJY283" s="16"/>
      <c r="IJZ283" s="16"/>
      <c r="IKA283" s="16"/>
      <c r="IKB283" s="16"/>
      <c r="IKC283" s="16"/>
      <c r="IKD283" s="16"/>
      <c r="IKE283" s="16"/>
      <c r="IKF283" s="16"/>
      <c r="IKG283" s="16"/>
      <c r="IKH283" s="16"/>
      <c r="IKI283" s="16"/>
      <c r="IKJ283" s="16"/>
      <c r="IKK283" s="16"/>
      <c r="IKL283" s="16"/>
      <c r="IKM283" s="16"/>
      <c r="IKN283" s="16"/>
      <c r="IKO283" s="16"/>
      <c r="IKP283" s="16"/>
      <c r="IKQ283" s="16"/>
      <c r="IKR283" s="16"/>
      <c r="IKS283" s="16"/>
      <c r="IKT283" s="16"/>
      <c r="IKU283" s="16"/>
      <c r="IKV283" s="16"/>
      <c r="IKW283" s="16"/>
      <c r="IKX283" s="16"/>
      <c r="IKY283" s="16"/>
      <c r="IKZ283" s="16"/>
      <c r="ILA283" s="16"/>
      <c r="ILB283" s="16"/>
      <c r="ILC283" s="16"/>
      <c r="ILD283" s="16"/>
      <c r="ILE283" s="16"/>
      <c r="ILF283" s="16"/>
      <c r="ILG283" s="16"/>
      <c r="ILH283" s="16"/>
      <c r="ILI283" s="16"/>
      <c r="ILJ283" s="16"/>
      <c r="ILK283" s="16"/>
      <c r="ILL283" s="16"/>
      <c r="ILM283" s="16"/>
      <c r="ILN283" s="16"/>
      <c r="ILO283" s="16"/>
      <c r="ILP283" s="16"/>
      <c r="ILQ283" s="16"/>
      <c r="ILR283" s="16"/>
      <c r="ILS283" s="16"/>
      <c r="ILT283" s="16"/>
      <c r="ILU283" s="16"/>
      <c r="ILV283" s="16"/>
      <c r="ILW283" s="16"/>
      <c r="ILX283" s="16"/>
      <c r="ILY283" s="16"/>
      <c r="ILZ283" s="16"/>
      <c r="IMA283" s="16"/>
      <c r="IMB283" s="16"/>
      <c r="IMC283" s="16"/>
      <c r="IMD283" s="16"/>
      <c r="IME283" s="16"/>
      <c r="IMF283" s="16"/>
      <c r="IMG283" s="16"/>
      <c r="IMH283" s="16"/>
      <c r="IMI283" s="16"/>
      <c r="IMJ283" s="16"/>
      <c r="IMK283" s="16"/>
      <c r="IML283" s="16"/>
      <c r="IMM283" s="16"/>
      <c r="IMN283" s="16"/>
      <c r="IMO283" s="16"/>
      <c r="IMP283" s="16"/>
      <c r="IMQ283" s="16"/>
      <c r="IMR283" s="16"/>
      <c r="IMS283" s="16"/>
      <c r="IMT283" s="16"/>
      <c r="IMU283" s="16"/>
      <c r="IMV283" s="16"/>
      <c r="IMW283" s="16"/>
      <c r="IMX283" s="16"/>
      <c r="IMY283" s="16"/>
      <c r="IMZ283" s="16"/>
      <c r="INA283" s="16"/>
      <c r="INB283" s="16"/>
      <c r="INC283" s="16"/>
      <c r="IND283" s="16"/>
      <c r="INE283" s="16"/>
      <c r="INF283" s="16"/>
      <c r="ING283" s="16"/>
      <c r="INH283" s="16"/>
      <c r="INI283" s="16"/>
      <c r="INJ283" s="16"/>
      <c r="INK283" s="16"/>
      <c r="INL283" s="16"/>
      <c r="INM283" s="16"/>
      <c r="INN283" s="16"/>
      <c r="INO283" s="16"/>
      <c r="INP283" s="16"/>
      <c r="INQ283" s="16"/>
      <c r="INR283" s="16"/>
      <c r="INS283" s="16"/>
      <c r="INT283" s="16"/>
      <c r="INU283" s="16"/>
      <c r="INV283" s="16"/>
      <c r="INW283" s="16"/>
      <c r="INX283" s="16"/>
      <c r="INY283" s="16"/>
      <c r="INZ283" s="16"/>
      <c r="IOA283" s="16"/>
      <c r="IOB283" s="16"/>
      <c r="IOC283" s="16"/>
      <c r="IOD283" s="16"/>
      <c r="IOE283" s="16"/>
      <c r="IOF283" s="16"/>
      <c r="IOG283" s="16"/>
      <c r="IOH283" s="16"/>
      <c r="IOI283" s="16"/>
      <c r="IOJ283" s="16"/>
      <c r="IOK283" s="16"/>
      <c r="IOL283" s="16"/>
      <c r="IOM283" s="16"/>
      <c r="ION283" s="16"/>
      <c r="IOO283" s="16"/>
      <c r="IOP283" s="16"/>
      <c r="IOQ283" s="16"/>
      <c r="IOR283" s="16"/>
      <c r="IOS283" s="16"/>
      <c r="IOT283" s="16"/>
      <c r="IOU283" s="16"/>
      <c r="IOV283" s="16"/>
      <c r="IOW283" s="16"/>
      <c r="IOX283" s="16"/>
      <c r="IOY283" s="16"/>
      <c r="IOZ283" s="16"/>
      <c r="IPA283" s="16"/>
      <c r="IPB283" s="16"/>
      <c r="IPC283" s="16"/>
      <c r="IPD283" s="16"/>
      <c r="IPE283" s="16"/>
      <c r="IPF283" s="16"/>
      <c r="IPG283" s="16"/>
      <c r="IPH283" s="16"/>
      <c r="IPI283" s="16"/>
      <c r="IPJ283" s="16"/>
      <c r="IPK283" s="16"/>
      <c r="IPL283" s="16"/>
      <c r="IPM283" s="16"/>
      <c r="IPN283" s="16"/>
      <c r="IPO283" s="16"/>
      <c r="IPP283" s="16"/>
      <c r="IPQ283" s="16"/>
      <c r="IPR283" s="16"/>
      <c r="IPS283" s="16"/>
      <c r="IPT283" s="16"/>
      <c r="IPU283" s="16"/>
      <c r="IPV283" s="16"/>
      <c r="IPW283" s="16"/>
      <c r="IPX283" s="16"/>
      <c r="IPY283" s="16"/>
      <c r="IPZ283" s="16"/>
      <c r="IQA283" s="16"/>
      <c r="IQB283" s="16"/>
      <c r="IQC283" s="16"/>
      <c r="IQD283" s="16"/>
      <c r="IQE283" s="16"/>
      <c r="IQF283" s="16"/>
      <c r="IQG283" s="16"/>
      <c r="IQH283" s="16"/>
      <c r="IQI283" s="16"/>
      <c r="IQJ283" s="16"/>
      <c r="IQK283" s="16"/>
      <c r="IQL283" s="16"/>
      <c r="IQM283" s="16"/>
      <c r="IQN283" s="16"/>
      <c r="IQO283" s="16"/>
      <c r="IQP283" s="16"/>
      <c r="IQQ283" s="16"/>
      <c r="IQR283" s="16"/>
      <c r="IQS283" s="16"/>
      <c r="IQT283" s="16"/>
      <c r="IQU283" s="16"/>
      <c r="IQV283" s="16"/>
      <c r="IQW283" s="16"/>
      <c r="IQX283" s="16"/>
      <c r="IQY283" s="16"/>
      <c r="IQZ283" s="16"/>
      <c r="IRA283" s="16"/>
      <c r="IRB283" s="16"/>
      <c r="IRC283" s="16"/>
      <c r="IRD283" s="16"/>
      <c r="IRE283" s="16"/>
      <c r="IRF283" s="16"/>
      <c r="IRG283" s="16"/>
      <c r="IRH283" s="16"/>
      <c r="IRI283" s="16"/>
      <c r="IRJ283" s="16"/>
      <c r="IRK283" s="16"/>
      <c r="IRL283" s="16"/>
      <c r="IRM283" s="16"/>
      <c r="IRN283" s="16"/>
      <c r="IRO283" s="16"/>
      <c r="IRP283" s="16"/>
      <c r="IRQ283" s="16"/>
      <c r="IRR283" s="16"/>
      <c r="IRS283" s="16"/>
      <c r="IRT283" s="16"/>
      <c r="IRU283" s="16"/>
      <c r="IRV283" s="16"/>
      <c r="IRW283" s="16"/>
      <c r="IRX283" s="16"/>
      <c r="IRY283" s="16"/>
      <c r="IRZ283" s="16"/>
      <c r="ISA283" s="16"/>
      <c r="ISB283" s="16"/>
      <c r="ISC283" s="16"/>
      <c r="ISD283" s="16"/>
      <c r="ISE283" s="16"/>
      <c r="ISF283" s="16"/>
      <c r="ISG283" s="16"/>
      <c r="ISH283" s="16"/>
      <c r="ISI283" s="16"/>
      <c r="ISJ283" s="16"/>
      <c r="ISK283" s="16"/>
      <c r="ISL283" s="16"/>
      <c r="ISM283" s="16"/>
      <c r="ISN283" s="16"/>
      <c r="ISO283" s="16"/>
      <c r="ISP283" s="16"/>
      <c r="ISQ283" s="16"/>
      <c r="ISR283" s="16"/>
      <c r="ISS283" s="16"/>
      <c r="IST283" s="16"/>
      <c r="ISU283" s="16"/>
      <c r="ISV283" s="16"/>
      <c r="ISW283" s="16"/>
      <c r="ISX283" s="16"/>
      <c r="ISY283" s="16"/>
      <c r="ISZ283" s="16"/>
      <c r="ITA283" s="16"/>
      <c r="ITB283" s="16"/>
      <c r="ITC283" s="16"/>
      <c r="ITD283" s="16"/>
      <c r="ITE283" s="16"/>
      <c r="ITF283" s="16"/>
      <c r="ITG283" s="16"/>
      <c r="ITH283" s="16"/>
      <c r="ITI283" s="16"/>
      <c r="ITJ283" s="16"/>
      <c r="ITK283" s="16"/>
      <c r="ITL283" s="16"/>
      <c r="ITM283" s="16"/>
      <c r="ITN283" s="16"/>
      <c r="ITO283" s="16"/>
      <c r="ITP283" s="16"/>
      <c r="ITQ283" s="16"/>
      <c r="ITR283" s="16"/>
      <c r="ITS283" s="16"/>
      <c r="ITT283" s="16"/>
      <c r="ITU283" s="16"/>
      <c r="ITV283" s="16"/>
      <c r="ITW283" s="16"/>
      <c r="ITX283" s="16"/>
      <c r="ITY283" s="16"/>
      <c r="ITZ283" s="16"/>
      <c r="IUA283" s="16"/>
      <c r="IUB283" s="16"/>
      <c r="IUC283" s="16"/>
      <c r="IUD283" s="16"/>
      <c r="IUE283" s="16"/>
      <c r="IUF283" s="16"/>
      <c r="IUG283" s="16"/>
      <c r="IUH283" s="16"/>
      <c r="IUI283" s="16"/>
      <c r="IUJ283" s="16"/>
      <c r="IUK283" s="16"/>
      <c r="IUL283" s="16"/>
      <c r="IUM283" s="16"/>
      <c r="IUN283" s="16"/>
      <c r="IUO283" s="16"/>
      <c r="IUP283" s="16"/>
      <c r="IUQ283" s="16"/>
      <c r="IUR283" s="16"/>
      <c r="IUS283" s="16"/>
      <c r="IUT283" s="16"/>
      <c r="IUU283" s="16"/>
      <c r="IUV283" s="16"/>
      <c r="IUW283" s="16"/>
      <c r="IUX283" s="16"/>
      <c r="IUY283" s="16"/>
      <c r="IUZ283" s="16"/>
      <c r="IVA283" s="16"/>
      <c r="IVB283" s="16"/>
      <c r="IVC283" s="16"/>
      <c r="IVD283" s="16"/>
      <c r="IVE283" s="16"/>
      <c r="IVF283" s="16"/>
      <c r="IVG283" s="16"/>
      <c r="IVH283" s="16"/>
      <c r="IVI283" s="16"/>
      <c r="IVJ283" s="16"/>
      <c r="IVK283" s="16"/>
      <c r="IVL283" s="16"/>
      <c r="IVM283" s="16"/>
      <c r="IVN283" s="16"/>
      <c r="IVO283" s="16"/>
      <c r="IVP283" s="16"/>
      <c r="IVQ283" s="16"/>
      <c r="IVR283" s="16"/>
      <c r="IVS283" s="16"/>
      <c r="IVT283" s="16"/>
      <c r="IVU283" s="16"/>
      <c r="IVV283" s="16"/>
      <c r="IVW283" s="16"/>
      <c r="IVX283" s="16"/>
      <c r="IVY283" s="16"/>
      <c r="IVZ283" s="16"/>
      <c r="IWA283" s="16"/>
      <c r="IWB283" s="16"/>
      <c r="IWC283" s="16"/>
      <c r="IWD283" s="16"/>
      <c r="IWE283" s="16"/>
      <c r="IWF283" s="16"/>
      <c r="IWG283" s="16"/>
      <c r="IWH283" s="16"/>
      <c r="IWI283" s="16"/>
      <c r="IWJ283" s="16"/>
      <c r="IWK283" s="16"/>
      <c r="IWL283" s="16"/>
      <c r="IWM283" s="16"/>
      <c r="IWN283" s="16"/>
      <c r="IWO283" s="16"/>
      <c r="IWP283" s="16"/>
      <c r="IWQ283" s="16"/>
      <c r="IWR283" s="16"/>
      <c r="IWS283" s="16"/>
      <c r="IWT283" s="16"/>
      <c r="IWU283" s="16"/>
      <c r="IWV283" s="16"/>
      <c r="IWW283" s="16"/>
      <c r="IWX283" s="16"/>
      <c r="IWY283" s="16"/>
      <c r="IWZ283" s="16"/>
      <c r="IXA283" s="16"/>
      <c r="IXB283" s="16"/>
      <c r="IXC283" s="16"/>
      <c r="IXD283" s="16"/>
      <c r="IXE283" s="16"/>
      <c r="IXF283" s="16"/>
      <c r="IXG283" s="16"/>
      <c r="IXH283" s="16"/>
      <c r="IXI283" s="16"/>
      <c r="IXJ283" s="16"/>
      <c r="IXK283" s="16"/>
      <c r="IXL283" s="16"/>
      <c r="IXM283" s="16"/>
      <c r="IXN283" s="16"/>
      <c r="IXO283" s="16"/>
      <c r="IXP283" s="16"/>
      <c r="IXQ283" s="16"/>
      <c r="IXR283" s="16"/>
      <c r="IXS283" s="16"/>
      <c r="IXT283" s="16"/>
      <c r="IXU283" s="16"/>
      <c r="IXV283" s="16"/>
      <c r="IXW283" s="16"/>
      <c r="IXX283" s="16"/>
      <c r="IXY283" s="16"/>
      <c r="IXZ283" s="16"/>
      <c r="IYA283" s="16"/>
      <c r="IYB283" s="16"/>
      <c r="IYC283" s="16"/>
      <c r="IYD283" s="16"/>
      <c r="IYE283" s="16"/>
      <c r="IYF283" s="16"/>
      <c r="IYG283" s="16"/>
      <c r="IYH283" s="16"/>
      <c r="IYI283" s="16"/>
      <c r="IYJ283" s="16"/>
      <c r="IYK283" s="16"/>
      <c r="IYL283" s="16"/>
      <c r="IYM283" s="16"/>
      <c r="IYN283" s="16"/>
      <c r="IYO283" s="16"/>
      <c r="IYP283" s="16"/>
      <c r="IYQ283" s="16"/>
      <c r="IYR283" s="16"/>
      <c r="IYS283" s="16"/>
      <c r="IYT283" s="16"/>
      <c r="IYU283" s="16"/>
      <c r="IYV283" s="16"/>
      <c r="IYW283" s="16"/>
      <c r="IYX283" s="16"/>
      <c r="IYY283" s="16"/>
      <c r="IYZ283" s="16"/>
      <c r="IZA283" s="16"/>
      <c r="IZB283" s="16"/>
      <c r="IZC283" s="16"/>
      <c r="IZD283" s="16"/>
      <c r="IZE283" s="16"/>
      <c r="IZF283" s="16"/>
      <c r="IZG283" s="16"/>
      <c r="IZH283" s="16"/>
      <c r="IZI283" s="16"/>
      <c r="IZJ283" s="16"/>
      <c r="IZK283" s="16"/>
      <c r="IZL283" s="16"/>
      <c r="IZM283" s="16"/>
      <c r="IZN283" s="16"/>
      <c r="IZO283" s="16"/>
      <c r="IZP283" s="16"/>
      <c r="IZQ283" s="16"/>
      <c r="IZR283" s="16"/>
      <c r="IZS283" s="16"/>
      <c r="IZT283" s="16"/>
      <c r="IZU283" s="16"/>
      <c r="IZV283" s="16"/>
      <c r="IZW283" s="16"/>
      <c r="IZX283" s="16"/>
      <c r="IZY283" s="16"/>
      <c r="IZZ283" s="16"/>
      <c r="JAA283" s="16"/>
      <c r="JAB283" s="16"/>
      <c r="JAC283" s="16"/>
      <c r="JAD283" s="16"/>
      <c r="JAE283" s="16"/>
      <c r="JAF283" s="16"/>
      <c r="JAG283" s="16"/>
      <c r="JAH283" s="16"/>
      <c r="JAI283" s="16"/>
      <c r="JAJ283" s="16"/>
      <c r="JAK283" s="16"/>
      <c r="JAL283" s="16"/>
      <c r="JAM283" s="16"/>
      <c r="JAN283" s="16"/>
      <c r="JAO283" s="16"/>
      <c r="JAP283" s="16"/>
      <c r="JAQ283" s="16"/>
      <c r="JAR283" s="16"/>
      <c r="JAS283" s="16"/>
      <c r="JAT283" s="16"/>
      <c r="JAU283" s="16"/>
      <c r="JAV283" s="16"/>
      <c r="JAW283" s="16"/>
      <c r="JAX283" s="16"/>
      <c r="JAY283" s="16"/>
      <c r="JAZ283" s="16"/>
      <c r="JBA283" s="16"/>
      <c r="JBB283" s="16"/>
      <c r="JBC283" s="16"/>
      <c r="JBD283" s="16"/>
      <c r="JBE283" s="16"/>
      <c r="JBF283" s="16"/>
      <c r="JBG283" s="16"/>
      <c r="JBH283" s="16"/>
      <c r="JBI283" s="16"/>
      <c r="JBJ283" s="16"/>
      <c r="JBK283" s="16"/>
      <c r="JBL283" s="16"/>
      <c r="JBM283" s="16"/>
      <c r="JBN283" s="16"/>
      <c r="JBO283" s="16"/>
      <c r="JBP283" s="16"/>
      <c r="JBQ283" s="16"/>
      <c r="JBR283" s="16"/>
      <c r="JBS283" s="16"/>
      <c r="JBT283" s="16"/>
      <c r="JBU283" s="16"/>
      <c r="JBV283" s="16"/>
      <c r="JBW283" s="16"/>
      <c r="JBX283" s="16"/>
      <c r="JBY283" s="16"/>
      <c r="JBZ283" s="16"/>
      <c r="JCA283" s="16"/>
      <c r="JCB283" s="16"/>
      <c r="JCC283" s="16"/>
      <c r="JCD283" s="16"/>
      <c r="JCE283" s="16"/>
      <c r="JCF283" s="16"/>
      <c r="JCG283" s="16"/>
      <c r="JCH283" s="16"/>
      <c r="JCI283" s="16"/>
      <c r="JCJ283" s="16"/>
      <c r="JCK283" s="16"/>
      <c r="JCL283" s="16"/>
      <c r="JCM283" s="16"/>
      <c r="JCN283" s="16"/>
      <c r="JCO283" s="16"/>
      <c r="JCP283" s="16"/>
      <c r="JCQ283" s="16"/>
      <c r="JCR283" s="16"/>
      <c r="JCS283" s="16"/>
      <c r="JCT283" s="16"/>
      <c r="JCU283" s="16"/>
      <c r="JCV283" s="16"/>
      <c r="JCW283" s="16"/>
      <c r="JCX283" s="16"/>
      <c r="JCY283" s="16"/>
      <c r="JCZ283" s="16"/>
      <c r="JDA283" s="16"/>
      <c r="JDB283" s="16"/>
      <c r="JDC283" s="16"/>
      <c r="JDD283" s="16"/>
      <c r="JDE283" s="16"/>
      <c r="JDF283" s="16"/>
      <c r="JDG283" s="16"/>
      <c r="JDH283" s="16"/>
      <c r="JDI283" s="16"/>
      <c r="JDJ283" s="16"/>
      <c r="JDK283" s="16"/>
      <c r="JDL283" s="16"/>
      <c r="JDM283" s="16"/>
      <c r="JDN283" s="16"/>
      <c r="JDO283" s="16"/>
      <c r="JDP283" s="16"/>
      <c r="JDQ283" s="16"/>
      <c r="JDR283" s="16"/>
      <c r="JDS283" s="16"/>
      <c r="JDT283" s="16"/>
      <c r="JDU283" s="16"/>
      <c r="JDV283" s="16"/>
      <c r="JDW283" s="16"/>
      <c r="JDX283" s="16"/>
      <c r="JDY283" s="16"/>
      <c r="JDZ283" s="16"/>
      <c r="JEA283" s="16"/>
      <c r="JEB283" s="16"/>
      <c r="JEC283" s="16"/>
      <c r="JED283" s="16"/>
      <c r="JEE283" s="16"/>
      <c r="JEF283" s="16"/>
      <c r="JEG283" s="16"/>
      <c r="JEH283" s="16"/>
      <c r="JEI283" s="16"/>
      <c r="JEJ283" s="16"/>
      <c r="JEK283" s="16"/>
      <c r="JEL283" s="16"/>
      <c r="JEM283" s="16"/>
      <c r="JEN283" s="16"/>
      <c r="JEO283" s="16"/>
      <c r="JEP283" s="16"/>
      <c r="JEQ283" s="16"/>
      <c r="JER283" s="16"/>
      <c r="JES283" s="16"/>
      <c r="JET283" s="16"/>
      <c r="JEU283" s="16"/>
      <c r="JEV283" s="16"/>
      <c r="JEW283" s="16"/>
      <c r="JEX283" s="16"/>
      <c r="JEY283" s="16"/>
      <c r="JEZ283" s="16"/>
      <c r="JFA283" s="16"/>
      <c r="JFB283" s="16"/>
      <c r="JFC283" s="16"/>
      <c r="JFD283" s="16"/>
      <c r="JFE283" s="16"/>
      <c r="JFF283" s="16"/>
      <c r="JFG283" s="16"/>
      <c r="JFH283" s="16"/>
      <c r="JFI283" s="16"/>
      <c r="JFJ283" s="16"/>
      <c r="JFK283" s="16"/>
      <c r="JFL283" s="16"/>
      <c r="JFM283" s="16"/>
      <c r="JFN283" s="16"/>
      <c r="JFO283" s="16"/>
      <c r="JFP283" s="16"/>
      <c r="JFQ283" s="16"/>
      <c r="JFR283" s="16"/>
      <c r="JFS283" s="16"/>
      <c r="JFT283" s="16"/>
      <c r="JFU283" s="16"/>
      <c r="JFV283" s="16"/>
      <c r="JFW283" s="16"/>
      <c r="JFX283" s="16"/>
      <c r="JFY283" s="16"/>
      <c r="JFZ283" s="16"/>
      <c r="JGA283" s="16"/>
      <c r="JGB283" s="16"/>
      <c r="JGC283" s="16"/>
      <c r="JGD283" s="16"/>
      <c r="JGE283" s="16"/>
      <c r="JGF283" s="16"/>
      <c r="JGG283" s="16"/>
      <c r="JGH283" s="16"/>
      <c r="JGI283" s="16"/>
      <c r="JGJ283" s="16"/>
      <c r="JGK283" s="16"/>
      <c r="JGL283" s="16"/>
      <c r="JGM283" s="16"/>
      <c r="JGN283" s="16"/>
      <c r="JGO283" s="16"/>
      <c r="JGP283" s="16"/>
      <c r="JGQ283" s="16"/>
      <c r="JGR283" s="16"/>
      <c r="JGS283" s="16"/>
      <c r="JGT283" s="16"/>
      <c r="JGU283" s="16"/>
      <c r="JGV283" s="16"/>
      <c r="JGW283" s="16"/>
      <c r="JGX283" s="16"/>
      <c r="JGY283" s="16"/>
      <c r="JGZ283" s="16"/>
      <c r="JHA283" s="16"/>
      <c r="JHB283" s="16"/>
      <c r="JHC283" s="16"/>
      <c r="JHD283" s="16"/>
      <c r="JHE283" s="16"/>
      <c r="JHF283" s="16"/>
      <c r="JHG283" s="16"/>
      <c r="JHH283" s="16"/>
      <c r="JHI283" s="16"/>
      <c r="JHJ283" s="16"/>
      <c r="JHK283" s="16"/>
      <c r="JHL283" s="16"/>
      <c r="JHM283" s="16"/>
      <c r="JHN283" s="16"/>
      <c r="JHO283" s="16"/>
      <c r="JHP283" s="16"/>
      <c r="JHQ283" s="16"/>
      <c r="JHR283" s="16"/>
      <c r="JHS283" s="16"/>
      <c r="JHT283" s="16"/>
      <c r="JHU283" s="16"/>
      <c r="JHV283" s="16"/>
      <c r="JHW283" s="16"/>
      <c r="JHX283" s="16"/>
      <c r="JHY283" s="16"/>
      <c r="JHZ283" s="16"/>
      <c r="JIA283" s="16"/>
      <c r="JIB283" s="16"/>
      <c r="JIC283" s="16"/>
      <c r="JID283" s="16"/>
      <c r="JIE283" s="16"/>
      <c r="JIF283" s="16"/>
      <c r="JIG283" s="16"/>
      <c r="JIH283" s="16"/>
      <c r="JII283" s="16"/>
      <c r="JIJ283" s="16"/>
      <c r="JIK283" s="16"/>
      <c r="JIL283" s="16"/>
      <c r="JIM283" s="16"/>
      <c r="JIN283" s="16"/>
      <c r="JIO283" s="16"/>
      <c r="JIP283" s="16"/>
      <c r="JIQ283" s="16"/>
      <c r="JIR283" s="16"/>
      <c r="JIS283" s="16"/>
      <c r="JIT283" s="16"/>
      <c r="JIU283" s="16"/>
      <c r="JIV283" s="16"/>
      <c r="JIW283" s="16"/>
      <c r="JIX283" s="16"/>
      <c r="JIY283" s="16"/>
      <c r="JIZ283" s="16"/>
      <c r="JJA283" s="16"/>
      <c r="JJB283" s="16"/>
      <c r="JJC283" s="16"/>
      <c r="JJD283" s="16"/>
      <c r="JJE283" s="16"/>
      <c r="JJF283" s="16"/>
      <c r="JJG283" s="16"/>
      <c r="JJH283" s="16"/>
      <c r="JJI283" s="16"/>
      <c r="JJJ283" s="16"/>
      <c r="JJK283" s="16"/>
      <c r="JJL283" s="16"/>
      <c r="JJM283" s="16"/>
      <c r="JJN283" s="16"/>
      <c r="JJO283" s="16"/>
      <c r="JJP283" s="16"/>
      <c r="JJQ283" s="16"/>
      <c r="JJR283" s="16"/>
      <c r="JJS283" s="16"/>
      <c r="JJT283" s="16"/>
      <c r="JJU283" s="16"/>
      <c r="JJV283" s="16"/>
      <c r="JJW283" s="16"/>
      <c r="JJX283" s="16"/>
      <c r="JJY283" s="16"/>
      <c r="JJZ283" s="16"/>
      <c r="JKA283" s="16"/>
      <c r="JKB283" s="16"/>
      <c r="JKC283" s="16"/>
      <c r="JKD283" s="16"/>
      <c r="JKE283" s="16"/>
      <c r="JKF283" s="16"/>
      <c r="JKG283" s="16"/>
      <c r="JKH283" s="16"/>
      <c r="JKI283" s="16"/>
      <c r="JKJ283" s="16"/>
      <c r="JKK283" s="16"/>
      <c r="JKL283" s="16"/>
      <c r="JKM283" s="16"/>
      <c r="JKN283" s="16"/>
      <c r="JKO283" s="16"/>
      <c r="JKP283" s="16"/>
      <c r="JKQ283" s="16"/>
      <c r="JKR283" s="16"/>
      <c r="JKS283" s="16"/>
      <c r="JKT283" s="16"/>
      <c r="JKU283" s="16"/>
      <c r="JKV283" s="16"/>
      <c r="JKW283" s="16"/>
      <c r="JKX283" s="16"/>
      <c r="JKY283" s="16"/>
      <c r="JKZ283" s="16"/>
      <c r="JLA283" s="16"/>
      <c r="JLB283" s="16"/>
      <c r="JLC283" s="16"/>
      <c r="JLD283" s="16"/>
      <c r="JLE283" s="16"/>
      <c r="JLF283" s="16"/>
      <c r="JLG283" s="16"/>
      <c r="JLH283" s="16"/>
      <c r="JLI283" s="16"/>
      <c r="JLJ283" s="16"/>
      <c r="JLK283" s="16"/>
      <c r="JLL283" s="16"/>
      <c r="JLM283" s="16"/>
      <c r="JLN283" s="16"/>
      <c r="JLO283" s="16"/>
      <c r="JLP283" s="16"/>
      <c r="JLQ283" s="16"/>
      <c r="JLR283" s="16"/>
      <c r="JLS283" s="16"/>
      <c r="JLT283" s="16"/>
      <c r="JLU283" s="16"/>
      <c r="JLV283" s="16"/>
      <c r="JLW283" s="16"/>
      <c r="JLX283" s="16"/>
      <c r="JLY283" s="16"/>
      <c r="JLZ283" s="16"/>
      <c r="JMA283" s="16"/>
      <c r="JMB283" s="16"/>
      <c r="JMC283" s="16"/>
      <c r="JMD283" s="16"/>
      <c r="JME283" s="16"/>
      <c r="JMF283" s="16"/>
      <c r="JMG283" s="16"/>
      <c r="JMH283" s="16"/>
      <c r="JMI283" s="16"/>
      <c r="JMJ283" s="16"/>
      <c r="JMK283" s="16"/>
      <c r="JML283" s="16"/>
      <c r="JMM283" s="16"/>
      <c r="JMN283" s="16"/>
      <c r="JMO283" s="16"/>
      <c r="JMP283" s="16"/>
      <c r="JMQ283" s="16"/>
      <c r="JMR283" s="16"/>
      <c r="JMS283" s="16"/>
      <c r="JMT283" s="16"/>
      <c r="JMU283" s="16"/>
      <c r="JMV283" s="16"/>
      <c r="JMW283" s="16"/>
      <c r="JMX283" s="16"/>
      <c r="JMY283" s="16"/>
      <c r="JMZ283" s="16"/>
      <c r="JNA283" s="16"/>
      <c r="JNB283" s="16"/>
      <c r="JNC283" s="16"/>
      <c r="JND283" s="16"/>
      <c r="JNE283" s="16"/>
      <c r="JNF283" s="16"/>
      <c r="JNG283" s="16"/>
      <c r="JNH283" s="16"/>
      <c r="JNI283" s="16"/>
      <c r="JNJ283" s="16"/>
      <c r="JNK283" s="16"/>
      <c r="JNL283" s="16"/>
      <c r="JNM283" s="16"/>
      <c r="JNN283" s="16"/>
      <c r="JNO283" s="16"/>
      <c r="JNP283" s="16"/>
      <c r="JNQ283" s="16"/>
      <c r="JNR283" s="16"/>
      <c r="JNS283" s="16"/>
      <c r="JNT283" s="16"/>
      <c r="JNU283" s="16"/>
      <c r="JNV283" s="16"/>
      <c r="JNW283" s="16"/>
      <c r="JNX283" s="16"/>
      <c r="JNY283" s="16"/>
      <c r="JNZ283" s="16"/>
      <c r="JOA283" s="16"/>
      <c r="JOB283" s="16"/>
      <c r="JOC283" s="16"/>
      <c r="JOD283" s="16"/>
      <c r="JOE283" s="16"/>
      <c r="JOF283" s="16"/>
      <c r="JOG283" s="16"/>
      <c r="JOH283" s="16"/>
      <c r="JOI283" s="16"/>
      <c r="JOJ283" s="16"/>
      <c r="JOK283" s="16"/>
      <c r="JOL283" s="16"/>
      <c r="JOM283" s="16"/>
      <c r="JON283" s="16"/>
      <c r="JOO283" s="16"/>
      <c r="JOP283" s="16"/>
      <c r="JOQ283" s="16"/>
      <c r="JOR283" s="16"/>
      <c r="JOS283" s="16"/>
      <c r="JOT283" s="16"/>
      <c r="JOU283" s="16"/>
      <c r="JOV283" s="16"/>
      <c r="JOW283" s="16"/>
      <c r="JOX283" s="16"/>
      <c r="JOY283" s="16"/>
      <c r="JOZ283" s="16"/>
      <c r="JPA283" s="16"/>
      <c r="JPB283" s="16"/>
      <c r="JPC283" s="16"/>
      <c r="JPD283" s="16"/>
      <c r="JPE283" s="16"/>
      <c r="JPF283" s="16"/>
      <c r="JPG283" s="16"/>
      <c r="JPH283" s="16"/>
      <c r="JPI283" s="16"/>
      <c r="JPJ283" s="16"/>
      <c r="JPK283" s="16"/>
      <c r="JPL283" s="16"/>
      <c r="JPM283" s="16"/>
      <c r="JPN283" s="16"/>
      <c r="JPO283" s="16"/>
      <c r="JPP283" s="16"/>
      <c r="JPQ283" s="16"/>
      <c r="JPR283" s="16"/>
      <c r="JPS283" s="16"/>
      <c r="JPT283" s="16"/>
      <c r="JPU283" s="16"/>
      <c r="JPV283" s="16"/>
      <c r="JPW283" s="16"/>
      <c r="JPX283" s="16"/>
      <c r="JPY283" s="16"/>
      <c r="JPZ283" s="16"/>
      <c r="JQA283" s="16"/>
      <c r="JQB283" s="16"/>
      <c r="JQC283" s="16"/>
      <c r="JQD283" s="16"/>
      <c r="JQE283" s="16"/>
      <c r="JQF283" s="16"/>
      <c r="JQG283" s="16"/>
      <c r="JQH283" s="16"/>
      <c r="JQI283" s="16"/>
      <c r="JQJ283" s="16"/>
      <c r="JQK283" s="16"/>
      <c r="JQL283" s="16"/>
      <c r="JQM283" s="16"/>
      <c r="JQN283" s="16"/>
      <c r="JQO283" s="16"/>
      <c r="JQP283" s="16"/>
      <c r="JQQ283" s="16"/>
      <c r="JQR283" s="16"/>
      <c r="JQS283" s="16"/>
      <c r="JQT283" s="16"/>
      <c r="JQU283" s="16"/>
      <c r="JQV283" s="16"/>
      <c r="JQW283" s="16"/>
      <c r="JQX283" s="16"/>
      <c r="JQY283" s="16"/>
      <c r="JQZ283" s="16"/>
      <c r="JRA283" s="16"/>
      <c r="JRB283" s="16"/>
      <c r="JRC283" s="16"/>
      <c r="JRD283" s="16"/>
      <c r="JRE283" s="16"/>
      <c r="JRF283" s="16"/>
      <c r="JRG283" s="16"/>
      <c r="JRH283" s="16"/>
      <c r="JRI283" s="16"/>
      <c r="JRJ283" s="16"/>
      <c r="JRK283" s="16"/>
      <c r="JRL283" s="16"/>
      <c r="JRM283" s="16"/>
      <c r="JRN283" s="16"/>
      <c r="JRO283" s="16"/>
      <c r="JRP283" s="16"/>
      <c r="JRQ283" s="16"/>
      <c r="JRR283" s="16"/>
      <c r="JRS283" s="16"/>
      <c r="JRT283" s="16"/>
      <c r="JRU283" s="16"/>
      <c r="JRV283" s="16"/>
      <c r="JRW283" s="16"/>
      <c r="JRX283" s="16"/>
      <c r="JRY283" s="16"/>
      <c r="JRZ283" s="16"/>
      <c r="JSA283" s="16"/>
      <c r="JSB283" s="16"/>
      <c r="JSC283" s="16"/>
      <c r="JSD283" s="16"/>
      <c r="JSE283" s="16"/>
      <c r="JSF283" s="16"/>
      <c r="JSG283" s="16"/>
      <c r="JSH283" s="16"/>
      <c r="JSI283" s="16"/>
      <c r="JSJ283" s="16"/>
      <c r="JSK283" s="16"/>
      <c r="JSL283" s="16"/>
      <c r="JSM283" s="16"/>
      <c r="JSN283" s="16"/>
      <c r="JSO283" s="16"/>
      <c r="JSP283" s="16"/>
      <c r="JSQ283" s="16"/>
      <c r="JSR283" s="16"/>
      <c r="JSS283" s="16"/>
      <c r="JST283" s="16"/>
      <c r="JSU283" s="16"/>
      <c r="JSV283" s="16"/>
      <c r="JSW283" s="16"/>
      <c r="JSX283" s="16"/>
      <c r="JSY283" s="16"/>
      <c r="JSZ283" s="16"/>
      <c r="JTA283" s="16"/>
      <c r="JTB283" s="16"/>
      <c r="JTC283" s="16"/>
      <c r="JTD283" s="16"/>
      <c r="JTE283" s="16"/>
      <c r="JTF283" s="16"/>
      <c r="JTG283" s="16"/>
      <c r="JTH283" s="16"/>
      <c r="JTI283" s="16"/>
      <c r="JTJ283" s="16"/>
      <c r="JTK283" s="16"/>
      <c r="JTL283" s="16"/>
      <c r="JTM283" s="16"/>
      <c r="JTN283" s="16"/>
      <c r="JTO283" s="16"/>
      <c r="JTP283" s="16"/>
      <c r="JTQ283" s="16"/>
      <c r="JTR283" s="16"/>
      <c r="JTS283" s="16"/>
      <c r="JTT283" s="16"/>
      <c r="JTU283" s="16"/>
      <c r="JTV283" s="16"/>
      <c r="JTW283" s="16"/>
      <c r="JTX283" s="16"/>
      <c r="JTY283" s="16"/>
      <c r="JTZ283" s="16"/>
      <c r="JUA283" s="16"/>
      <c r="JUB283" s="16"/>
      <c r="JUC283" s="16"/>
      <c r="JUD283" s="16"/>
      <c r="JUE283" s="16"/>
      <c r="JUF283" s="16"/>
      <c r="JUG283" s="16"/>
      <c r="JUH283" s="16"/>
      <c r="JUI283" s="16"/>
      <c r="JUJ283" s="16"/>
      <c r="JUK283" s="16"/>
      <c r="JUL283" s="16"/>
      <c r="JUM283" s="16"/>
      <c r="JUN283" s="16"/>
      <c r="JUO283" s="16"/>
      <c r="JUP283" s="16"/>
      <c r="JUQ283" s="16"/>
      <c r="JUR283" s="16"/>
      <c r="JUS283" s="16"/>
      <c r="JUT283" s="16"/>
      <c r="JUU283" s="16"/>
      <c r="JUV283" s="16"/>
      <c r="JUW283" s="16"/>
      <c r="JUX283" s="16"/>
      <c r="JUY283" s="16"/>
      <c r="JUZ283" s="16"/>
      <c r="JVA283" s="16"/>
      <c r="JVB283" s="16"/>
      <c r="JVC283" s="16"/>
      <c r="JVD283" s="16"/>
      <c r="JVE283" s="16"/>
      <c r="JVF283" s="16"/>
      <c r="JVG283" s="16"/>
      <c r="JVH283" s="16"/>
      <c r="JVI283" s="16"/>
      <c r="JVJ283" s="16"/>
      <c r="JVK283" s="16"/>
      <c r="JVL283" s="16"/>
      <c r="JVM283" s="16"/>
      <c r="JVN283" s="16"/>
      <c r="JVO283" s="16"/>
      <c r="JVP283" s="16"/>
      <c r="JVQ283" s="16"/>
      <c r="JVR283" s="16"/>
      <c r="JVS283" s="16"/>
      <c r="JVT283" s="16"/>
      <c r="JVU283" s="16"/>
      <c r="JVV283" s="16"/>
      <c r="JVW283" s="16"/>
      <c r="JVX283" s="16"/>
      <c r="JVY283" s="16"/>
      <c r="JVZ283" s="16"/>
      <c r="JWA283" s="16"/>
      <c r="JWB283" s="16"/>
      <c r="JWC283" s="16"/>
      <c r="JWD283" s="16"/>
      <c r="JWE283" s="16"/>
      <c r="JWF283" s="16"/>
      <c r="JWG283" s="16"/>
      <c r="JWH283" s="16"/>
      <c r="JWI283" s="16"/>
      <c r="JWJ283" s="16"/>
      <c r="JWK283" s="16"/>
      <c r="JWL283" s="16"/>
      <c r="JWM283" s="16"/>
      <c r="JWN283" s="16"/>
      <c r="JWO283" s="16"/>
      <c r="JWP283" s="16"/>
      <c r="JWQ283" s="16"/>
      <c r="JWR283" s="16"/>
      <c r="JWS283" s="16"/>
      <c r="JWT283" s="16"/>
      <c r="JWU283" s="16"/>
      <c r="JWV283" s="16"/>
      <c r="JWW283" s="16"/>
      <c r="JWX283" s="16"/>
      <c r="JWY283" s="16"/>
      <c r="JWZ283" s="16"/>
      <c r="JXA283" s="16"/>
      <c r="JXB283" s="16"/>
      <c r="JXC283" s="16"/>
      <c r="JXD283" s="16"/>
      <c r="JXE283" s="16"/>
      <c r="JXF283" s="16"/>
      <c r="JXG283" s="16"/>
      <c r="JXH283" s="16"/>
      <c r="JXI283" s="16"/>
      <c r="JXJ283" s="16"/>
      <c r="JXK283" s="16"/>
      <c r="JXL283" s="16"/>
      <c r="JXM283" s="16"/>
      <c r="JXN283" s="16"/>
      <c r="JXO283" s="16"/>
      <c r="JXP283" s="16"/>
      <c r="JXQ283" s="16"/>
      <c r="JXR283" s="16"/>
      <c r="JXS283" s="16"/>
      <c r="JXT283" s="16"/>
      <c r="JXU283" s="16"/>
      <c r="JXV283" s="16"/>
      <c r="JXW283" s="16"/>
      <c r="JXX283" s="16"/>
      <c r="JXY283" s="16"/>
      <c r="JXZ283" s="16"/>
      <c r="JYA283" s="16"/>
      <c r="JYB283" s="16"/>
      <c r="JYC283" s="16"/>
      <c r="JYD283" s="16"/>
      <c r="JYE283" s="16"/>
      <c r="JYF283" s="16"/>
      <c r="JYG283" s="16"/>
      <c r="JYH283" s="16"/>
      <c r="JYI283" s="16"/>
      <c r="JYJ283" s="16"/>
      <c r="JYK283" s="16"/>
      <c r="JYL283" s="16"/>
      <c r="JYM283" s="16"/>
      <c r="JYN283" s="16"/>
      <c r="JYO283" s="16"/>
      <c r="JYP283" s="16"/>
      <c r="JYQ283" s="16"/>
      <c r="JYR283" s="16"/>
      <c r="JYS283" s="16"/>
      <c r="JYT283" s="16"/>
      <c r="JYU283" s="16"/>
      <c r="JYV283" s="16"/>
      <c r="JYW283" s="16"/>
      <c r="JYX283" s="16"/>
      <c r="JYY283" s="16"/>
      <c r="JYZ283" s="16"/>
      <c r="JZA283" s="16"/>
      <c r="JZB283" s="16"/>
      <c r="JZC283" s="16"/>
      <c r="JZD283" s="16"/>
      <c r="JZE283" s="16"/>
      <c r="JZF283" s="16"/>
      <c r="JZG283" s="16"/>
      <c r="JZH283" s="16"/>
      <c r="JZI283" s="16"/>
      <c r="JZJ283" s="16"/>
      <c r="JZK283" s="16"/>
      <c r="JZL283" s="16"/>
      <c r="JZM283" s="16"/>
      <c r="JZN283" s="16"/>
      <c r="JZO283" s="16"/>
      <c r="JZP283" s="16"/>
      <c r="JZQ283" s="16"/>
      <c r="JZR283" s="16"/>
      <c r="JZS283" s="16"/>
      <c r="JZT283" s="16"/>
      <c r="JZU283" s="16"/>
      <c r="JZV283" s="16"/>
      <c r="JZW283" s="16"/>
      <c r="JZX283" s="16"/>
      <c r="JZY283" s="16"/>
      <c r="JZZ283" s="16"/>
      <c r="KAA283" s="16"/>
      <c r="KAB283" s="16"/>
      <c r="KAC283" s="16"/>
      <c r="KAD283" s="16"/>
      <c r="KAE283" s="16"/>
      <c r="KAF283" s="16"/>
      <c r="KAG283" s="16"/>
      <c r="KAH283" s="16"/>
      <c r="KAI283" s="16"/>
      <c r="KAJ283" s="16"/>
      <c r="KAK283" s="16"/>
      <c r="KAL283" s="16"/>
      <c r="KAM283" s="16"/>
      <c r="KAN283" s="16"/>
      <c r="KAO283" s="16"/>
      <c r="KAP283" s="16"/>
      <c r="KAQ283" s="16"/>
      <c r="KAR283" s="16"/>
      <c r="KAS283" s="16"/>
      <c r="KAT283" s="16"/>
      <c r="KAU283" s="16"/>
      <c r="KAV283" s="16"/>
      <c r="KAW283" s="16"/>
      <c r="KAX283" s="16"/>
      <c r="KAY283" s="16"/>
      <c r="KAZ283" s="16"/>
      <c r="KBA283" s="16"/>
      <c r="KBB283" s="16"/>
      <c r="KBC283" s="16"/>
      <c r="KBD283" s="16"/>
      <c r="KBE283" s="16"/>
      <c r="KBF283" s="16"/>
      <c r="KBG283" s="16"/>
      <c r="KBH283" s="16"/>
      <c r="KBI283" s="16"/>
      <c r="KBJ283" s="16"/>
      <c r="KBK283" s="16"/>
      <c r="KBL283" s="16"/>
      <c r="KBM283" s="16"/>
      <c r="KBN283" s="16"/>
      <c r="KBO283" s="16"/>
      <c r="KBP283" s="16"/>
      <c r="KBQ283" s="16"/>
      <c r="KBR283" s="16"/>
      <c r="KBS283" s="16"/>
      <c r="KBT283" s="16"/>
      <c r="KBU283" s="16"/>
      <c r="KBV283" s="16"/>
      <c r="KBW283" s="16"/>
      <c r="KBX283" s="16"/>
      <c r="KBY283" s="16"/>
      <c r="KBZ283" s="16"/>
      <c r="KCA283" s="16"/>
      <c r="KCB283" s="16"/>
      <c r="KCC283" s="16"/>
      <c r="KCD283" s="16"/>
      <c r="KCE283" s="16"/>
      <c r="KCF283" s="16"/>
      <c r="KCG283" s="16"/>
      <c r="KCH283" s="16"/>
      <c r="KCI283" s="16"/>
      <c r="KCJ283" s="16"/>
      <c r="KCK283" s="16"/>
      <c r="KCL283" s="16"/>
      <c r="KCM283" s="16"/>
      <c r="KCN283" s="16"/>
      <c r="KCO283" s="16"/>
      <c r="KCP283" s="16"/>
      <c r="KCQ283" s="16"/>
      <c r="KCR283" s="16"/>
      <c r="KCS283" s="16"/>
      <c r="KCT283" s="16"/>
      <c r="KCU283" s="16"/>
      <c r="KCV283" s="16"/>
      <c r="KCW283" s="16"/>
      <c r="KCX283" s="16"/>
      <c r="KCY283" s="16"/>
      <c r="KCZ283" s="16"/>
      <c r="KDA283" s="16"/>
      <c r="KDB283" s="16"/>
      <c r="KDC283" s="16"/>
      <c r="KDD283" s="16"/>
      <c r="KDE283" s="16"/>
      <c r="KDF283" s="16"/>
      <c r="KDG283" s="16"/>
      <c r="KDH283" s="16"/>
      <c r="KDI283" s="16"/>
      <c r="KDJ283" s="16"/>
      <c r="KDK283" s="16"/>
      <c r="KDL283" s="16"/>
      <c r="KDM283" s="16"/>
      <c r="KDN283" s="16"/>
      <c r="KDO283" s="16"/>
      <c r="KDP283" s="16"/>
      <c r="KDQ283" s="16"/>
      <c r="KDR283" s="16"/>
      <c r="KDS283" s="16"/>
      <c r="KDT283" s="16"/>
      <c r="KDU283" s="16"/>
      <c r="KDV283" s="16"/>
      <c r="KDW283" s="16"/>
      <c r="KDX283" s="16"/>
      <c r="KDY283" s="16"/>
      <c r="KDZ283" s="16"/>
      <c r="KEA283" s="16"/>
      <c r="KEB283" s="16"/>
      <c r="KEC283" s="16"/>
      <c r="KED283" s="16"/>
      <c r="KEE283" s="16"/>
      <c r="KEF283" s="16"/>
      <c r="KEG283" s="16"/>
      <c r="KEH283" s="16"/>
      <c r="KEI283" s="16"/>
      <c r="KEJ283" s="16"/>
      <c r="KEK283" s="16"/>
      <c r="KEL283" s="16"/>
      <c r="KEM283" s="16"/>
      <c r="KEN283" s="16"/>
      <c r="KEO283" s="16"/>
      <c r="KEP283" s="16"/>
      <c r="KEQ283" s="16"/>
      <c r="KER283" s="16"/>
      <c r="KES283" s="16"/>
      <c r="KET283" s="16"/>
      <c r="KEU283" s="16"/>
      <c r="KEV283" s="16"/>
      <c r="KEW283" s="16"/>
      <c r="KEX283" s="16"/>
      <c r="KEY283" s="16"/>
      <c r="KEZ283" s="16"/>
      <c r="KFA283" s="16"/>
      <c r="KFB283" s="16"/>
      <c r="KFC283" s="16"/>
      <c r="KFD283" s="16"/>
      <c r="KFE283" s="16"/>
      <c r="KFF283" s="16"/>
      <c r="KFG283" s="16"/>
      <c r="KFH283" s="16"/>
      <c r="KFI283" s="16"/>
      <c r="KFJ283" s="16"/>
      <c r="KFK283" s="16"/>
      <c r="KFL283" s="16"/>
      <c r="KFM283" s="16"/>
      <c r="KFN283" s="16"/>
      <c r="KFO283" s="16"/>
      <c r="KFP283" s="16"/>
      <c r="KFQ283" s="16"/>
      <c r="KFR283" s="16"/>
      <c r="KFS283" s="16"/>
      <c r="KFT283" s="16"/>
      <c r="KFU283" s="16"/>
      <c r="KFV283" s="16"/>
      <c r="KFW283" s="16"/>
      <c r="KFX283" s="16"/>
      <c r="KFY283" s="16"/>
      <c r="KFZ283" s="16"/>
      <c r="KGA283" s="16"/>
      <c r="KGB283" s="16"/>
      <c r="KGC283" s="16"/>
      <c r="KGD283" s="16"/>
      <c r="KGE283" s="16"/>
      <c r="KGF283" s="16"/>
      <c r="KGG283" s="16"/>
      <c r="KGH283" s="16"/>
      <c r="KGI283" s="16"/>
      <c r="KGJ283" s="16"/>
      <c r="KGK283" s="16"/>
      <c r="KGL283" s="16"/>
      <c r="KGM283" s="16"/>
      <c r="KGN283" s="16"/>
      <c r="KGO283" s="16"/>
      <c r="KGP283" s="16"/>
      <c r="KGQ283" s="16"/>
      <c r="KGR283" s="16"/>
      <c r="KGS283" s="16"/>
      <c r="KGT283" s="16"/>
      <c r="KGU283" s="16"/>
      <c r="KGV283" s="16"/>
      <c r="KGW283" s="16"/>
      <c r="KGX283" s="16"/>
      <c r="KGY283" s="16"/>
      <c r="KGZ283" s="16"/>
      <c r="KHA283" s="16"/>
      <c r="KHB283" s="16"/>
      <c r="KHC283" s="16"/>
      <c r="KHD283" s="16"/>
      <c r="KHE283" s="16"/>
      <c r="KHF283" s="16"/>
      <c r="KHG283" s="16"/>
      <c r="KHH283" s="16"/>
      <c r="KHI283" s="16"/>
      <c r="KHJ283" s="16"/>
      <c r="KHK283" s="16"/>
      <c r="KHL283" s="16"/>
      <c r="KHM283" s="16"/>
      <c r="KHN283" s="16"/>
      <c r="KHO283" s="16"/>
      <c r="KHP283" s="16"/>
      <c r="KHQ283" s="16"/>
      <c r="KHR283" s="16"/>
      <c r="KHS283" s="16"/>
      <c r="KHT283" s="16"/>
      <c r="KHU283" s="16"/>
      <c r="KHV283" s="16"/>
      <c r="KHW283" s="16"/>
      <c r="KHX283" s="16"/>
      <c r="KHY283" s="16"/>
      <c r="KHZ283" s="16"/>
      <c r="KIA283" s="16"/>
      <c r="KIB283" s="16"/>
      <c r="KIC283" s="16"/>
      <c r="KID283" s="16"/>
      <c r="KIE283" s="16"/>
      <c r="KIF283" s="16"/>
      <c r="KIG283" s="16"/>
      <c r="KIH283" s="16"/>
      <c r="KII283" s="16"/>
      <c r="KIJ283" s="16"/>
      <c r="KIK283" s="16"/>
      <c r="KIL283" s="16"/>
      <c r="KIM283" s="16"/>
      <c r="KIN283" s="16"/>
      <c r="KIO283" s="16"/>
      <c r="KIP283" s="16"/>
      <c r="KIQ283" s="16"/>
      <c r="KIR283" s="16"/>
      <c r="KIS283" s="16"/>
      <c r="KIT283" s="16"/>
      <c r="KIU283" s="16"/>
      <c r="KIV283" s="16"/>
      <c r="KIW283" s="16"/>
      <c r="KIX283" s="16"/>
      <c r="KIY283" s="16"/>
      <c r="KIZ283" s="16"/>
      <c r="KJA283" s="16"/>
      <c r="KJB283" s="16"/>
      <c r="KJC283" s="16"/>
      <c r="KJD283" s="16"/>
      <c r="KJE283" s="16"/>
      <c r="KJF283" s="16"/>
      <c r="KJG283" s="16"/>
      <c r="KJH283" s="16"/>
      <c r="KJI283" s="16"/>
      <c r="KJJ283" s="16"/>
      <c r="KJK283" s="16"/>
      <c r="KJL283" s="16"/>
      <c r="KJM283" s="16"/>
      <c r="KJN283" s="16"/>
      <c r="KJO283" s="16"/>
      <c r="KJP283" s="16"/>
      <c r="KJQ283" s="16"/>
      <c r="KJR283" s="16"/>
      <c r="KJS283" s="16"/>
      <c r="KJT283" s="16"/>
      <c r="KJU283" s="16"/>
      <c r="KJV283" s="16"/>
      <c r="KJW283" s="16"/>
      <c r="KJX283" s="16"/>
      <c r="KJY283" s="16"/>
      <c r="KJZ283" s="16"/>
      <c r="KKA283" s="16"/>
      <c r="KKB283" s="16"/>
      <c r="KKC283" s="16"/>
      <c r="KKD283" s="16"/>
      <c r="KKE283" s="16"/>
      <c r="KKF283" s="16"/>
      <c r="KKG283" s="16"/>
      <c r="KKH283" s="16"/>
      <c r="KKI283" s="16"/>
      <c r="KKJ283" s="16"/>
      <c r="KKK283" s="16"/>
      <c r="KKL283" s="16"/>
      <c r="KKM283" s="16"/>
      <c r="KKN283" s="16"/>
      <c r="KKO283" s="16"/>
      <c r="KKP283" s="16"/>
      <c r="KKQ283" s="16"/>
      <c r="KKR283" s="16"/>
      <c r="KKS283" s="16"/>
      <c r="KKT283" s="16"/>
      <c r="KKU283" s="16"/>
      <c r="KKV283" s="16"/>
      <c r="KKW283" s="16"/>
      <c r="KKX283" s="16"/>
      <c r="KKY283" s="16"/>
      <c r="KKZ283" s="16"/>
      <c r="KLA283" s="16"/>
      <c r="KLB283" s="16"/>
      <c r="KLC283" s="16"/>
      <c r="KLD283" s="16"/>
      <c r="KLE283" s="16"/>
      <c r="KLF283" s="16"/>
      <c r="KLG283" s="16"/>
      <c r="KLH283" s="16"/>
      <c r="KLI283" s="16"/>
      <c r="KLJ283" s="16"/>
      <c r="KLK283" s="16"/>
      <c r="KLL283" s="16"/>
      <c r="KLM283" s="16"/>
      <c r="KLN283" s="16"/>
      <c r="KLO283" s="16"/>
      <c r="KLP283" s="16"/>
      <c r="KLQ283" s="16"/>
      <c r="KLR283" s="16"/>
      <c r="KLS283" s="16"/>
      <c r="KLT283" s="16"/>
      <c r="KLU283" s="16"/>
      <c r="KLV283" s="16"/>
      <c r="KLW283" s="16"/>
      <c r="KLX283" s="16"/>
      <c r="KLY283" s="16"/>
      <c r="KLZ283" s="16"/>
      <c r="KMA283" s="16"/>
      <c r="KMB283" s="16"/>
      <c r="KMC283" s="16"/>
      <c r="KMD283" s="16"/>
      <c r="KME283" s="16"/>
      <c r="KMF283" s="16"/>
      <c r="KMG283" s="16"/>
      <c r="KMH283" s="16"/>
      <c r="KMI283" s="16"/>
      <c r="KMJ283" s="16"/>
      <c r="KMK283" s="16"/>
      <c r="KML283" s="16"/>
      <c r="KMM283" s="16"/>
      <c r="KMN283" s="16"/>
      <c r="KMO283" s="16"/>
      <c r="KMP283" s="16"/>
      <c r="KMQ283" s="16"/>
      <c r="KMR283" s="16"/>
      <c r="KMS283" s="16"/>
      <c r="KMT283" s="16"/>
      <c r="KMU283" s="16"/>
      <c r="KMV283" s="16"/>
      <c r="KMW283" s="16"/>
      <c r="KMX283" s="16"/>
      <c r="KMY283" s="16"/>
      <c r="KMZ283" s="16"/>
      <c r="KNA283" s="16"/>
      <c r="KNB283" s="16"/>
      <c r="KNC283" s="16"/>
      <c r="KND283" s="16"/>
      <c r="KNE283" s="16"/>
      <c r="KNF283" s="16"/>
      <c r="KNG283" s="16"/>
      <c r="KNH283" s="16"/>
      <c r="KNI283" s="16"/>
      <c r="KNJ283" s="16"/>
      <c r="KNK283" s="16"/>
      <c r="KNL283" s="16"/>
      <c r="KNM283" s="16"/>
      <c r="KNN283" s="16"/>
      <c r="KNO283" s="16"/>
      <c r="KNP283" s="16"/>
      <c r="KNQ283" s="16"/>
      <c r="KNR283" s="16"/>
      <c r="KNS283" s="16"/>
      <c r="KNT283" s="16"/>
      <c r="KNU283" s="16"/>
      <c r="KNV283" s="16"/>
      <c r="KNW283" s="16"/>
      <c r="KNX283" s="16"/>
      <c r="KNY283" s="16"/>
      <c r="KNZ283" s="16"/>
      <c r="KOA283" s="16"/>
      <c r="KOB283" s="16"/>
      <c r="KOC283" s="16"/>
      <c r="KOD283" s="16"/>
      <c r="KOE283" s="16"/>
      <c r="KOF283" s="16"/>
      <c r="KOG283" s="16"/>
      <c r="KOH283" s="16"/>
      <c r="KOI283" s="16"/>
      <c r="KOJ283" s="16"/>
      <c r="KOK283" s="16"/>
      <c r="KOL283" s="16"/>
      <c r="KOM283" s="16"/>
      <c r="KON283" s="16"/>
      <c r="KOO283" s="16"/>
      <c r="KOP283" s="16"/>
      <c r="KOQ283" s="16"/>
      <c r="KOR283" s="16"/>
      <c r="KOS283" s="16"/>
      <c r="KOT283" s="16"/>
      <c r="KOU283" s="16"/>
      <c r="KOV283" s="16"/>
      <c r="KOW283" s="16"/>
      <c r="KOX283" s="16"/>
      <c r="KOY283" s="16"/>
      <c r="KOZ283" s="16"/>
      <c r="KPA283" s="16"/>
      <c r="KPB283" s="16"/>
      <c r="KPC283" s="16"/>
      <c r="KPD283" s="16"/>
      <c r="KPE283" s="16"/>
      <c r="KPF283" s="16"/>
      <c r="KPG283" s="16"/>
      <c r="KPH283" s="16"/>
      <c r="KPI283" s="16"/>
      <c r="KPJ283" s="16"/>
      <c r="KPK283" s="16"/>
      <c r="KPL283" s="16"/>
      <c r="KPM283" s="16"/>
      <c r="KPN283" s="16"/>
      <c r="KPO283" s="16"/>
      <c r="KPP283" s="16"/>
      <c r="KPQ283" s="16"/>
      <c r="KPR283" s="16"/>
      <c r="KPS283" s="16"/>
      <c r="KPT283" s="16"/>
      <c r="KPU283" s="16"/>
      <c r="KPV283" s="16"/>
      <c r="KPW283" s="16"/>
      <c r="KPX283" s="16"/>
      <c r="KPY283" s="16"/>
      <c r="KPZ283" s="16"/>
      <c r="KQA283" s="16"/>
      <c r="KQB283" s="16"/>
      <c r="KQC283" s="16"/>
      <c r="KQD283" s="16"/>
      <c r="KQE283" s="16"/>
      <c r="KQF283" s="16"/>
      <c r="KQG283" s="16"/>
      <c r="KQH283" s="16"/>
      <c r="KQI283" s="16"/>
      <c r="KQJ283" s="16"/>
      <c r="KQK283" s="16"/>
      <c r="KQL283" s="16"/>
      <c r="KQM283" s="16"/>
      <c r="KQN283" s="16"/>
      <c r="KQO283" s="16"/>
      <c r="KQP283" s="16"/>
      <c r="KQQ283" s="16"/>
      <c r="KQR283" s="16"/>
      <c r="KQS283" s="16"/>
      <c r="KQT283" s="16"/>
      <c r="KQU283" s="16"/>
      <c r="KQV283" s="16"/>
      <c r="KQW283" s="16"/>
      <c r="KQX283" s="16"/>
      <c r="KQY283" s="16"/>
      <c r="KQZ283" s="16"/>
      <c r="KRA283" s="16"/>
      <c r="KRB283" s="16"/>
      <c r="KRC283" s="16"/>
      <c r="KRD283" s="16"/>
      <c r="KRE283" s="16"/>
      <c r="KRF283" s="16"/>
      <c r="KRG283" s="16"/>
      <c r="KRH283" s="16"/>
      <c r="KRI283" s="16"/>
      <c r="KRJ283" s="16"/>
      <c r="KRK283" s="16"/>
      <c r="KRL283" s="16"/>
      <c r="KRM283" s="16"/>
      <c r="KRN283" s="16"/>
      <c r="KRO283" s="16"/>
      <c r="KRP283" s="16"/>
      <c r="KRQ283" s="16"/>
      <c r="KRR283" s="16"/>
      <c r="KRS283" s="16"/>
      <c r="KRT283" s="16"/>
      <c r="KRU283" s="16"/>
      <c r="KRV283" s="16"/>
      <c r="KRW283" s="16"/>
      <c r="KRX283" s="16"/>
      <c r="KRY283" s="16"/>
      <c r="KRZ283" s="16"/>
      <c r="KSA283" s="16"/>
      <c r="KSB283" s="16"/>
      <c r="KSC283" s="16"/>
      <c r="KSD283" s="16"/>
      <c r="KSE283" s="16"/>
      <c r="KSF283" s="16"/>
      <c r="KSG283" s="16"/>
      <c r="KSH283" s="16"/>
      <c r="KSI283" s="16"/>
      <c r="KSJ283" s="16"/>
      <c r="KSK283" s="16"/>
      <c r="KSL283" s="16"/>
      <c r="KSM283" s="16"/>
      <c r="KSN283" s="16"/>
      <c r="KSO283" s="16"/>
      <c r="KSP283" s="16"/>
      <c r="KSQ283" s="16"/>
      <c r="KSR283" s="16"/>
      <c r="KSS283" s="16"/>
      <c r="KST283" s="16"/>
      <c r="KSU283" s="16"/>
      <c r="KSV283" s="16"/>
      <c r="KSW283" s="16"/>
      <c r="KSX283" s="16"/>
      <c r="KSY283" s="16"/>
      <c r="KSZ283" s="16"/>
      <c r="KTA283" s="16"/>
      <c r="KTB283" s="16"/>
      <c r="KTC283" s="16"/>
      <c r="KTD283" s="16"/>
      <c r="KTE283" s="16"/>
      <c r="KTF283" s="16"/>
      <c r="KTG283" s="16"/>
      <c r="KTH283" s="16"/>
      <c r="KTI283" s="16"/>
      <c r="KTJ283" s="16"/>
      <c r="KTK283" s="16"/>
      <c r="KTL283" s="16"/>
      <c r="KTM283" s="16"/>
      <c r="KTN283" s="16"/>
      <c r="KTO283" s="16"/>
      <c r="KTP283" s="16"/>
      <c r="KTQ283" s="16"/>
      <c r="KTR283" s="16"/>
      <c r="KTS283" s="16"/>
      <c r="KTT283" s="16"/>
      <c r="KTU283" s="16"/>
      <c r="KTV283" s="16"/>
      <c r="KTW283" s="16"/>
      <c r="KTX283" s="16"/>
      <c r="KTY283" s="16"/>
      <c r="KTZ283" s="16"/>
      <c r="KUA283" s="16"/>
      <c r="KUB283" s="16"/>
      <c r="KUC283" s="16"/>
      <c r="KUD283" s="16"/>
      <c r="KUE283" s="16"/>
      <c r="KUF283" s="16"/>
      <c r="KUG283" s="16"/>
      <c r="KUH283" s="16"/>
      <c r="KUI283" s="16"/>
      <c r="KUJ283" s="16"/>
      <c r="KUK283" s="16"/>
      <c r="KUL283" s="16"/>
      <c r="KUM283" s="16"/>
      <c r="KUN283" s="16"/>
      <c r="KUO283" s="16"/>
      <c r="KUP283" s="16"/>
      <c r="KUQ283" s="16"/>
      <c r="KUR283" s="16"/>
      <c r="KUS283" s="16"/>
      <c r="KUT283" s="16"/>
      <c r="KUU283" s="16"/>
      <c r="KUV283" s="16"/>
      <c r="KUW283" s="16"/>
      <c r="KUX283" s="16"/>
      <c r="KUY283" s="16"/>
      <c r="KUZ283" s="16"/>
      <c r="KVA283" s="16"/>
      <c r="KVB283" s="16"/>
      <c r="KVC283" s="16"/>
      <c r="KVD283" s="16"/>
      <c r="KVE283" s="16"/>
      <c r="KVF283" s="16"/>
      <c r="KVG283" s="16"/>
      <c r="KVH283" s="16"/>
      <c r="KVI283" s="16"/>
      <c r="KVJ283" s="16"/>
      <c r="KVK283" s="16"/>
      <c r="KVL283" s="16"/>
      <c r="KVM283" s="16"/>
      <c r="KVN283" s="16"/>
      <c r="KVO283" s="16"/>
      <c r="KVP283" s="16"/>
      <c r="KVQ283" s="16"/>
      <c r="KVR283" s="16"/>
      <c r="KVS283" s="16"/>
      <c r="KVT283" s="16"/>
      <c r="KVU283" s="16"/>
      <c r="KVV283" s="16"/>
      <c r="KVW283" s="16"/>
      <c r="KVX283" s="16"/>
      <c r="KVY283" s="16"/>
      <c r="KVZ283" s="16"/>
      <c r="KWA283" s="16"/>
      <c r="KWB283" s="16"/>
      <c r="KWC283" s="16"/>
      <c r="KWD283" s="16"/>
      <c r="KWE283" s="16"/>
      <c r="KWF283" s="16"/>
      <c r="KWG283" s="16"/>
      <c r="KWH283" s="16"/>
      <c r="KWI283" s="16"/>
      <c r="KWJ283" s="16"/>
      <c r="KWK283" s="16"/>
      <c r="KWL283" s="16"/>
      <c r="KWM283" s="16"/>
      <c r="KWN283" s="16"/>
      <c r="KWO283" s="16"/>
      <c r="KWP283" s="16"/>
      <c r="KWQ283" s="16"/>
      <c r="KWR283" s="16"/>
      <c r="KWS283" s="16"/>
      <c r="KWT283" s="16"/>
      <c r="KWU283" s="16"/>
      <c r="KWV283" s="16"/>
      <c r="KWW283" s="16"/>
      <c r="KWX283" s="16"/>
      <c r="KWY283" s="16"/>
      <c r="KWZ283" s="16"/>
      <c r="KXA283" s="16"/>
      <c r="KXB283" s="16"/>
      <c r="KXC283" s="16"/>
      <c r="KXD283" s="16"/>
      <c r="KXE283" s="16"/>
      <c r="KXF283" s="16"/>
      <c r="KXG283" s="16"/>
      <c r="KXH283" s="16"/>
      <c r="KXI283" s="16"/>
      <c r="KXJ283" s="16"/>
      <c r="KXK283" s="16"/>
      <c r="KXL283" s="16"/>
      <c r="KXM283" s="16"/>
      <c r="KXN283" s="16"/>
      <c r="KXO283" s="16"/>
      <c r="KXP283" s="16"/>
      <c r="KXQ283" s="16"/>
      <c r="KXR283" s="16"/>
      <c r="KXS283" s="16"/>
      <c r="KXT283" s="16"/>
      <c r="KXU283" s="16"/>
      <c r="KXV283" s="16"/>
      <c r="KXW283" s="16"/>
      <c r="KXX283" s="16"/>
      <c r="KXY283" s="16"/>
      <c r="KXZ283" s="16"/>
      <c r="KYA283" s="16"/>
      <c r="KYB283" s="16"/>
      <c r="KYC283" s="16"/>
      <c r="KYD283" s="16"/>
      <c r="KYE283" s="16"/>
      <c r="KYF283" s="16"/>
      <c r="KYG283" s="16"/>
      <c r="KYH283" s="16"/>
      <c r="KYI283" s="16"/>
      <c r="KYJ283" s="16"/>
      <c r="KYK283" s="16"/>
      <c r="KYL283" s="16"/>
      <c r="KYM283" s="16"/>
      <c r="KYN283" s="16"/>
      <c r="KYO283" s="16"/>
      <c r="KYP283" s="16"/>
      <c r="KYQ283" s="16"/>
      <c r="KYR283" s="16"/>
      <c r="KYS283" s="16"/>
      <c r="KYT283" s="16"/>
      <c r="KYU283" s="16"/>
      <c r="KYV283" s="16"/>
      <c r="KYW283" s="16"/>
      <c r="KYX283" s="16"/>
      <c r="KYY283" s="16"/>
      <c r="KYZ283" s="16"/>
      <c r="KZA283" s="16"/>
      <c r="KZB283" s="16"/>
      <c r="KZC283" s="16"/>
      <c r="KZD283" s="16"/>
      <c r="KZE283" s="16"/>
      <c r="KZF283" s="16"/>
      <c r="KZG283" s="16"/>
      <c r="KZH283" s="16"/>
      <c r="KZI283" s="16"/>
      <c r="KZJ283" s="16"/>
      <c r="KZK283" s="16"/>
      <c r="KZL283" s="16"/>
      <c r="KZM283" s="16"/>
      <c r="KZN283" s="16"/>
      <c r="KZO283" s="16"/>
      <c r="KZP283" s="16"/>
      <c r="KZQ283" s="16"/>
      <c r="KZR283" s="16"/>
      <c r="KZS283" s="16"/>
      <c r="KZT283" s="16"/>
      <c r="KZU283" s="16"/>
      <c r="KZV283" s="16"/>
      <c r="KZW283" s="16"/>
      <c r="KZX283" s="16"/>
      <c r="KZY283" s="16"/>
      <c r="KZZ283" s="16"/>
      <c r="LAA283" s="16"/>
      <c r="LAB283" s="16"/>
      <c r="LAC283" s="16"/>
      <c r="LAD283" s="16"/>
      <c r="LAE283" s="16"/>
      <c r="LAF283" s="16"/>
      <c r="LAG283" s="16"/>
      <c r="LAH283" s="16"/>
      <c r="LAI283" s="16"/>
      <c r="LAJ283" s="16"/>
      <c r="LAK283" s="16"/>
      <c r="LAL283" s="16"/>
      <c r="LAM283" s="16"/>
      <c r="LAN283" s="16"/>
      <c r="LAO283" s="16"/>
      <c r="LAP283" s="16"/>
      <c r="LAQ283" s="16"/>
      <c r="LAR283" s="16"/>
      <c r="LAS283" s="16"/>
      <c r="LAT283" s="16"/>
      <c r="LAU283" s="16"/>
      <c r="LAV283" s="16"/>
      <c r="LAW283" s="16"/>
      <c r="LAX283" s="16"/>
      <c r="LAY283" s="16"/>
      <c r="LAZ283" s="16"/>
      <c r="LBA283" s="16"/>
      <c r="LBB283" s="16"/>
      <c r="LBC283" s="16"/>
      <c r="LBD283" s="16"/>
      <c r="LBE283" s="16"/>
      <c r="LBF283" s="16"/>
      <c r="LBG283" s="16"/>
      <c r="LBH283" s="16"/>
      <c r="LBI283" s="16"/>
      <c r="LBJ283" s="16"/>
      <c r="LBK283" s="16"/>
      <c r="LBL283" s="16"/>
      <c r="LBM283" s="16"/>
      <c r="LBN283" s="16"/>
      <c r="LBO283" s="16"/>
      <c r="LBP283" s="16"/>
      <c r="LBQ283" s="16"/>
      <c r="LBR283" s="16"/>
      <c r="LBS283" s="16"/>
      <c r="LBT283" s="16"/>
      <c r="LBU283" s="16"/>
      <c r="LBV283" s="16"/>
      <c r="LBW283" s="16"/>
      <c r="LBX283" s="16"/>
      <c r="LBY283" s="16"/>
      <c r="LBZ283" s="16"/>
      <c r="LCA283" s="16"/>
      <c r="LCB283" s="16"/>
      <c r="LCC283" s="16"/>
      <c r="LCD283" s="16"/>
      <c r="LCE283" s="16"/>
      <c r="LCF283" s="16"/>
      <c r="LCG283" s="16"/>
      <c r="LCH283" s="16"/>
      <c r="LCI283" s="16"/>
      <c r="LCJ283" s="16"/>
      <c r="LCK283" s="16"/>
      <c r="LCL283" s="16"/>
      <c r="LCM283" s="16"/>
      <c r="LCN283" s="16"/>
      <c r="LCO283" s="16"/>
      <c r="LCP283" s="16"/>
      <c r="LCQ283" s="16"/>
      <c r="LCR283" s="16"/>
      <c r="LCS283" s="16"/>
      <c r="LCT283" s="16"/>
      <c r="LCU283" s="16"/>
      <c r="LCV283" s="16"/>
      <c r="LCW283" s="16"/>
      <c r="LCX283" s="16"/>
      <c r="LCY283" s="16"/>
      <c r="LCZ283" s="16"/>
      <c r="LDA283" s="16"/>
      <c r="LDB283" s="16"/>
      <c r="LDC283" s="16"/>
      <c r="LDD283" s="16"/>
      <c r="LDE283" s="16"/>
      <c r="LDF283" s="16"/>
      <c r="LDG283" s="16"/>
      <c r="LDH283" s="16"/>
      <c r="LDI283" s="16"/>
      <c r="LDJ283" s="16"/>
      <c r="LDK283" s="16"/>
      <c r="LDL283" s="16"/>
      <c r="LDM283" s="16"/>
      <c r="LDN283" s="16"/>
      <c r="LDO283" s="16"/>
      <c r="LDP283" s="16"/>
      <c r="LDQ283" s="16"/>
      <c r="LDR283" s="16"/>
      <c r="LDS283" s="16"/>
      <c r="LDT283" s="16"/>
      <c r="LDU283" s="16"/>
      <c r="LDV283" s="16"/>
      <c r="LDW283" s="16"/>
      <c r="LDX283" s="16"/>
      <c r="LDY283" s="16"/>
      <c r="LDZ283" s="16"/>
      <c r="LEA283" s="16"/>
      <c r="LEB283" s="16"/>
      <c r="LEC283" s="16"/>
      <c r="LED283" s="16"/>
      <c r="LEE283" s="16"/>
      <c r="LEF283" s="16"/>
      <c r="LEG283" s="16"/>
      <c r="LEH283" s="16"/>
      <c r="LEI283" s="16"/>
      <c r="LEJ283" s="16"/>
      <c r="LEK283" s="16"/>
      <c r="LEL283" s="16"/>
      <c r="LEM283" s="16"/>
      <c r="LEN283" s="16"/>
      <c r="LEO283" s="16"/>
      <c r="LEP283" s="16"/>
      <c r="LEQ283" s="16"/>
      <c r="LER283" s="16"/>
      <c r="LES283" s="16"/>
      <c r="LET283" s="16"/>
      <c r="LEU283" s="16"/>
      <c r="LEV283" s="16"/>
      <c r="LEW283" s="16"/>
      <c r="LEX283" s="16"/>
      <c r="LEY283" s="16"/>
      <c r="LEZ283" s="16"/>
      <c r="LFA283" s="16"/>
      <c r="LFB283" s="16"/>
      <c r="LFC283" s="16"/>
      <c r="LFD283" s="16"/>
      <c r="LFE283" s="16"/>
      <c r="LFF283" s="16"/>
      <c r="LFG283" s="16"/>
      <c r="LFH283" s="16"/>
      <c r="LFI283" s="16"/>
      <c r="LFJ283" s="16"/>
      <c r="LFK283" s="16"/>
      <c r="LFL283" s="16"/>
      <c r="LFM283" s="16"/>
      <c r="LFN283" s="16"/>
      <c r="LFO283" s="16"/>
      <c r="LFP283" s="16"/>
      <c r="LFQ283" s="16"/>
      <c r="LFR283" s="16"/>
      <c r="LFS283" s="16"/>
      <c r="LFT283" s="16"/>
      <c r="LFU283" s="16"/>
      <c r="LFV283" s="16"/>
      <c r="LFW283" s="16"/>
      <c r="LFX283" s="16"/>
      <c r="LFY283" s="16"/>
      <c r="LFZ283" s="16"/>
      <c r="LGA283" s="16"/>
      <c r="LGB283" s="16"/>
      <c r="LGC283" s="16"/>
      <c r="LGD283" s="16"/>
      <c r="LGE283" s="16"/>
      <c r="LGF283" s="16"/>
      <c r="LGG283" s="16"/>
      <c r="LGH283" s="16"/>
      <c r="LGI283" s="16"/>
      <c r="LGJ283" s="16"/>
      <c r="LGK283" s="16"/>
      <c r="LGL283" s="16"/>
      <c r="LGM283" s="16"/>
      <c r="LGN283" s="16"/>
      <c r="LGO283" s="16"/>
      <c r="LGP283" s="16"/>
      <c r="LGQ283" s="16"/>
      <c r="LGR283" s="16"/>
      <c r="LGS283" s="16"/>
      <c r="LGT283" s="16"/>
      <c r="LGU283" s="16"/>
      <c r="LGV283" s="16"/>
      <c r="LGW283" s="16"/>
      <c r="LGX283" s="16"/>
      <c r="LGY283" s="16"/>
      <c r="LGZ283" s="16"/>
      <c r="LHA283" s="16"/>
      <c r="LHB283" s="16"/>
      <c r="LHC283" s="16"/>
      <c r="LHD283" s="16"/>
      <c r="LHE283" s="16"/>
      <c r="LHF283" s="16"/>
      <c r="LHG283" s="16"/>
      <c r="LHH283" s="16"/>
      <c r="LHI283" s="16"/>
      <c r="LHJ283" s="16"/>
      <c r="LHK283" s="16"/>
      <c r="LHL283" s="16"/>
      <c r="LHM283" s="16"/>
      <c r="LHN283" s="16"/>
      <c r="LHO283" s="16"/>
      <c r="LHP283" s="16"/>
      <c r="LHQ283" s="16"/>
      <c r="LHR283" s="16"/>
      <c r="LHS283" s="16"/>
      <c r="LHT283" s="16"/>
      <c r="LHU283" s="16"/>
      <c r="LHV283" s="16"/>
      <c r="LHW283" s="16"/>
      <c r="LHX283" s="16"/>
      <c r="LHY283" s="16"/>
      <c r="LHZ283" s="16"/>
      <c r="LIA283" s="16"/>
      <c r="LIB283" s="16"/>
      <c r="LIC283" s="16"/>
      <c r="LID283" s="16"/>
      <c r="LIE283" s="16"/>
      <c r="LIF283" s="16"/>
      <c r="LIG283" s="16"/>
      <c r="LIH283" s="16"/>
      <c r="LII283" s="16"/>
      <c r="LIJ283" s="16"/>
      <c r="LIK283" s="16"/>
      <c r="LIL283" s="16"/>
      <c r="LIM283" s="16"/>
      <c r="LIN283" s="16"/>
      <c r="LIO283" s="16"/>
      <c r="LIP283" s="16"/>
      <c r="LIQ283" s="16"/>
      <c r="LIR283" s="16"/>
      <c r="LIS283" s="16"/>
      <c r="LIT283" s="16"/>
      <c r="LIU283" s="16"/>
      <c r="LIV283" s="16"/>
      <c r="LIW283" s="16"/>
      <c r="LIX283" s="16"/>
      <c r="LIY283" s="16"/>
      <c r="LIZ283" s="16"/>
      <c r="LJA283" s="16"/>
      <c r="LJB283" s="16"/>
      <c r="LJC283" s="16"/>
      <c r="LJD283" s="16"/>
      <c r="LJE283" s="16"/>
      <c r="LJF283" s="16"/>
      <c r="LJG283" s="16"/>
      <c r="LJH283" s="16"/>
      <c r="LJI283" s="16"/>
      <c r="LJJ283" s="16"/>
      <c r="LJK283" s="16"/>
      <c r="LJL283" s="16"/>
      <c r="LJM283" s="16"/>
      <c r="LJN283" s="16"/>
      <c r="LJO283" s="16"/>
      <c r="LJP283" s="16"/>
      <c r="LJQ283" s="16"/>
      <c r="LJR283" s="16"/>
      <c r="LJS283" s="16"/>
      <c r="LJT283" s="16"/>
      <c r="LJU283" s="16"/>
      <c r="LJV283" s="16"/>
      <c r="LJW283" s="16"/>
      <c r="LJX283" s="16"/>
      <c r="LJY283" s="16"/>
      <c r="LJZ283" s="16"/>
      <c r="LKA283" s="16"/>
      <c r="LKB283" s="16"/>
      <c r="LKC283" s="16"/>
      <c r="LKD283" s="16"/>
      <c r="LKE283" s="16"/>
      <c r="LKF283" s="16"/>
      <c r="LKG283" s="16"/>
      <c r="LKH283" s="16"/>
      <c r="LKI283" s="16"/>
      <c r="LKJ283" s="16"/>
      <c r="LKK283" s="16"/>
      <c r="LKL283" s="16"/>
      <c r="LKM283" s="16"/>
      <c r="LKN283" s="16"/>
      <c r="LKO283" s="16"/>
      <c r="LKP283" s="16"/>
      <c r="LKQ283" s="16"/>
      <c r="LKR283" s="16"/>
      <c r="LKS283" s="16"/>
      <c r="LKT283" s="16"/>
      <c r="LKU283" s="16"/>
      <c r="LKV283" s="16"/>
      <c r="LKW283" s="16"/>
      <c r="LKX283" s="16"/>
      <c r="LKY283" s="16"/>
      <c r="LKZ283" s="16"/>
      <c r="LLA283" s="16"/>
      <c r="LLB283" s="16"/>
      <c r="LLC283" s="16"/>
      <c r="LLD283" s="16"/>
      <c r="LLE283" s="16"/>
      <c r="LLF283" s="16"/>
      <c r="LLG283" s="16"/>
      <c r="LLH283" s="16"/>
      <c r="LLI283" s="16"/>
      <c r="LLJ283" s="16"/>
      <c r="LLK283" s="16"/>
      <c r="LLL283" s="16"/>
      <c r="LLM283" s="16"/>
      <c r="LLN283" s="16"/>
      <c r="LLO283" s="16"/>
      <c r="LLP283" s="16"/>
      <c r="LLQ283" s="16"/>
      <c r="LLR283" s="16"/>
      <c r="LLS283" s="16"/>
      <c r="LLT283" s="16"/>
      <c r="LLU283" s="16"/>
      <c r="LLV283" s="16"/>
      <c r="LLW283" s="16"/>
      <c r="LLX283" s="16"/>
      <c r="LLY283" s="16"/>
      <c r="LLZ283" s="16"/>
      <c r="LMA283" s="16"/>
      <c r="LMB283" s="16"/>
      <c r="LMC283" s="16"/>
      <c r="LMD283" s="16"/>
      <c r="LME283" s="16"/>
      <c r="LMF283" s="16"/>
      <c r="LMG283" s="16"/>
      <c r="LMH283" s="16"/>
      <c r="LMI283" s="16"/>
      <c r="LMJ283" s="16"/>
      <c r="LMK283" s="16"/>
      <c r="LML283" s="16"/>
      <c r="LMM283" s="16"/>
      <c r="LMN283" s="16"/>
      <c r="LMO283" s="16"/>
      <c r="LMP283" s="16"/>
      <c r="LMQ283" s="16"/>
      <c r="LMR283" s="16"/>
      <c r="LMS283" s="16"/>
      <c r="LMT283" s="16"/>
      <c r="LMU283" s="16"/>
      <c r="LMV283" s="16"/>
      <c r="LMW283" s="16"/>
      <c r="LMX283" s="16"/>
      <c r="LMY283" s="16"/>
      <c r="LMZ283" s="16"/>
      <c r="LNA283" s="16"/>
      <c r="LNB283" s="16"/>
      <c r="LNC283" s="16"/>
      <c r="LND283" s="16"/>
      <c r="LNE283" s="16"/>
      <c r="LNF283" s="16"/>
      <c r="LNG283" s="16"/>
      <c r="LNH283" s="16"/>
      <c r="LNI283" s="16"/>
      <c r="LNJ283" s="16"/>
      <c r="LNK283" s="16"/>
      <c r="LNL283" s="16"/>
      <c r="LNM283" s="16"/>
      <c r="LNN283" s="16"/>
      <c r="LNO283" s="16"/>
      <c r="LNP283" s="16"/>
      <c r="LNQ283" s="16"/>
      <c r="LNR283" s="16"/>
      <c r="LNS283" s="16"/>
      <c r="LNT283" s="16"/>
      <c r="LNU283" s="16"/>
      <c r="LNV283" s="16"/>
      <c r="LNW283" s="16"/>
      <c r="LNX283" s="16"/>
      <c r="LNY283" s="16"/>
      <c r="LNZ283" s="16"/>
      <c r="LOA283" s="16"/>
      <c r="LOB283" s="16"/>
      <c r="LOC283" s="16"/>
      <c r="LOD283" s="16"/>
      <c r="LOE283" s="16"/>
      <c r="LOF283" s="16"/>
      <c r="LOG283" s="16"/>
      <c r="LOH283" s="16"/>
      <c r="LOI283" s="16"/>
      <c r="LOJ283" s="16"/>
      <c r="LOK283" s="16"/>
      <c r="LOL283" s="16"/>
      <c r="LOM283" s="16"/>
      <c r="LON283" s="16"/>
      <c r="LOO283" s="16"/>
      <c r="LOP283" s="16"/>
      <c r="LOQ283" s="16"/>
      <c r="LOR283" s="16"/>
      <c r="LOS283" s="16"/>
      <c r="LOT283" s="16"/>
      <c r="LOU283" s="16"/>
      <c r="LOV283" s="16"/>
      <c r="LOW283" s="16"/>
      <c r="LOX283" s="16"/>
      <c r="LOY283" s="16"/>
      <c r="LOZ283" s="16"/>
      <c r="LPA283" s="16"/>
      <c r="LPB283" s="16"/>
      <c r="LPC283" s="16"/>
      <c r="LPD283" s="16"/>
      <c r="LPE283" s="16"/>
      <c r="LPF283" s="16"/>
      <c r="LPG283" s="16"/>
      <c r="LPH283" s="16"/>
      <c r="LPI283" s="16"/>
      <c r="LPJ283" s="16"/>
      <c r="LPK283" s="16"/>
      <c r="LPL283" s="16"/>
      <c r="LPM283" s="16"/>
      <c r="LPN283" s="16"/>
      <c r="LPO283" s="16"/>
      <c r="LPP283" s="16"/>
      <c r="LPQ283" s="16"/>
      <c r="LPR283" s="16"/>
      <c r="LPS283" s="16"/>
      <c r="LPT283" s="16"/>
      <c r="LPU283" s="16"/>
      <c r="LPV283" s="16"/>
      <c r="LPW283" s="16"/>
      <c r="LPX283" s="16"/>
      <c r="LPY283" s="16"/>
      <c r="LPZ283" s="16"/>
      <c r="LQA283" s="16"/>
      <c r="LQB283" s="16"/>
      <c r="LQC283" s="16"/>
      <c r="LQD283" s="16"/>
      <c r="LQE283" s="16"/>
      <c r="LQF283" s="16"/>
      <c r="LQG283" s="16"/>
      <c r="LQH283" s="16"/>
      <c r="LQI283" s="16"/>
      <c r="LQJ283" s="16"/>
      <c r="LQK283" s="16"/>
      <c r="LQL283" s="16"/>
      <c r="LQM283" s="16"/>
      <c r="LQN283" s="16"/>
      <c r="LQO283" s="16"/>
      <c r="LQP283" s="16"/>
      <c r="LQQ283" s="16"/>
      <c r="LQR283" s="16"/>
      <c r="LQS283" s="16"/>
      <c r="LQT283" s="16"/>
      <c r="LQU283" s="16"/>
      <c r="LQV283" s="16"/>
      <c r="LQW283" s="16"/>
      <c r="LQX283" s="16"/>
      <c r="LQY283" s="16"/>
      <c r="LQZ283" s="16"/>
      <c r="LRA283" s="16"/>
      <c r="LRB283" s="16"/>
      <c r="LRC283" s="16"/>
      <c r="LRD283" s="16"/>
      <c r="LRE283" s="16"/>
      <c r="LRF283" s="16"/>
      <c r="LRG283" s="16"/>
      <c r="LRH283" s="16"/>
      <c r="LRI283" s="16"/>
      <c r="LRJ283" s="16"/>
      <c r="LRK283" s="16"/>
      <c r="LRL283" s="16"/>
      <c r="LRM283" s="16"/>
      <c r="LRN283" s="16"/>
      <c r="LRO283" s="16"/>
      <c r="LRP283" s="16"/>
      <c r="LRQ283" s="16"/>
      <c r="LRR283" s="16"/>
      <c r="LRS283" s="16"/>
      <c r="LRT283" s="16"/>
      <c r="LRU283" s="16"/>
      <c r="LRV283" s="16"/>
      <c r="LRW283" s="16"/>
      <c r="LRX283" s="16"/>
      <c r="LRY283" s="16"/>
      <c r="LRZ283" s="16"/>
      <c r="LSA283" s="16"/>
      <c r="LSB283" s="16"/>
      <c r="LSC283" s="16"/>
      <c r="LSD283" s="16"/>
      <c r="LSE283" s="16"/>
      <c r="LSF283" s="16"/>
      <c r="LSG283" s="16"/>
      <c r="LSH283" s="16"/>
      <c r="LSI283" s="16"/>
      <c r="LSJ283" s="16"/>
      <c r="LSK283" s="16"/>
      <c r="LSL283" s="16"/>
      <c r="LSM283" s="16"/>
      <c r="LSN283" s="16"/>
      <c r="LSO283" s="16"/>
      <c r="LSP283" s="16"/>
      <c r="LSQ283" s="16"/>
      <c r="LSR283" s="16"/>
      <c r="LSS283" s="16"/>
      <c r="LST283" s="16"/>
      <c r="LSU283" s="16"/>
      <c r="LSV283" s="16"/>
      <c r="LSW283" s="16"/>
      <c r="LSX283" s="16"/>
      <c r="LSY283" s="16"/>
      <c r="LSZ283" s="16"/>
      <c r="LTA283" s="16"/>
      <c r="LTB283" s="16"/>
      <c r="LTC283" s="16"/>
      <c r="LTD283" s="16"/>
      <c r="LTE283" s="16"/>
      <c r="LTF283" s="16"/>
      <c r="LTG283" s="16"/>
      <c r="LTH283" s="16"/>
      <c r="LTI283" s="16"/>
      <c r="LTJ283" s="16"/>
      <c r="LTK283" s="16"/>
      <c r="LTL283" s="16"/>
      <c r="LTM283" s="16"/>
      <c r="LTN283" s="16"/>
      <c r="LTO283" s="16"/>
      <c r="LTP283" s="16"/>
      <c r="LTQ283" s="16"/>
      <c r="LTR283" s="16"/>
      <c r="LTS283" s="16"/>
      <c r="LTT283" s="16"/>
      <c r="LTU283" s="16"/>
      <c r="LTV283" s="16"/>
      <c r="LTW283" s="16"/>
      <c r="LTX283" s="16"/>
      <c r="LTY283" s="16"/>
      <c r="LTZ283" s="16"/>
      <c r="LUA283" s="16"/>
      <c r="LUB283" s="16"/>
      <c r="LUC283" s="16"/>
      <c r="LUD283" s="16"/>
      <c r="LUE283" s="16"/>
      <c r="LUF283" s="16"/>
      <c r="LUG283" s="16"/>
      <c r="LUH283" s="16"/>
      <c r="LUI283" s="16"/>
      <c r="LUJ283" s="16"/>
      <c r="LUK283" s="16"/>
      <c r="LUL283" s="16"/>
      <c r="LUM283" s="16"/>
      <c r="LUN283" s="16"/>
      <c r="LUO283" s="16"/>
      <c r="LUP283" s="16"/>
      <c r="LUQ283" s="16"/>
      <c r="LUR283" s="16"/>
      <c r="LUS283" s="16"/>
      <c r="LUT283" s="16"/>
      <c r="LUU283" s="16"/>
      <c r="LUV283" s="16"/>
      <c r="LUW283" s="16"/>
      <c r="LUX283" s="16"/>
      <c r="LUY283" s="16"/>
      <c r="LUZ283" s="16"/>
      <c r="LVA283" s="16"/>
      <c r="LVB283" s="16"/>
      <c r="LVC283" s="16"/>
      <c r="LVD283" s="16"/>
      <c r="LVE283" s="16"/>
      <c r="LVF283" s="16"/>
      <c r="LVG283" s="16"/>
      <c r="LVH283" s="16"/>
      <c r="LVI283" s="16"/>
      <c r="LVJ283" s="16"/>
      <c r="LVK283" s="16"/>
      <c r="LVL283" s="16"/>
      <c r="LVM283" s="16"/>
      <c r="LVN283" s="16"/>
      <c r="LVO283" s="16"/>
      <c r="LVP283" s="16"/>
      <c r="LVQ283" s="16"/>
      <c r="LVR283" s="16"/>
      <c r="LVS283" s="16"/>
      <c r="LVT283" s="16"/>
      <c r="LVU283" s="16"/>
      <c r="LVV283" s="16"/>
      <c r="LVW283" s="16"/>
      <c r="LVX283" s="16"/>
      <c r="LVY283" s="16"/>
      <c r="LVZ283" s="16"/>
      <c r="LWA283" s="16"/>
      <c r="LWB283" s="16"/>
      <c r="LWC283" s="16"/>
      <c r="LWD283" s="16"/>
      <c r="LWE283" s="16"/>
      <c r="LWF283" s="16"/>
      <c r="LWG283" s="16"/>
      <c r="LWH283" s="16"/>
      <c r="LWI283" s="16"/>
      <c r="LWJ283" s="16"/>
      <c r="LWK283" s="16"/>
      <c r="LWL283" s="16"/>
      <c r="LWM283" s="16"/>
      <c r="LWN283" s="16"/>
      <c r="LWO283" s="16"/>
      <c r="LWP283" s="16"/>
      <c r="LWQ283" s="16"/>
      <c r="LWR283" s="16"/>
      <c r="LWS283" s="16"/>
      <c r="LWT283" s="16"/>
      <c r="LWU283" s="16"/>
      <c r="LWV283" s="16"/>
      <c r="LWW283" s="16"/>
      <c r="LWX283" s="16"/>
      <c r="LWY283" s="16"/>
      <c r="LWZ283" s="16"/>
      <c r="LXA283" s="16"/>
      <c r="LXB283" s="16"/>
      <c r="LXC283" s="16"/>
      <c r="LXD283" s="16"/>
      <c r="LXE283" s="16"/>
      <c r="LXF283" s="16"/>
      <c r="LXG283" s="16"/>
      <c r="LXH283" s="16"/>
      <c r="LXI283" s="16"/>
      <c r="LXJ283" s="16"/>
      <c r="LXK283" s="16"/>
      <c r="LXL283" s="16"/>
      <c r="LXM283" s="16"/>
      <c r="LXN283" s="16"/>
      <c r="LXO283" s="16"/>
      <c r="LXP283" s="16"/>
      <c r="LXQ283" s="16"/>
      <c r="LXR283" s="16"/>
      <c r="LXS283" s="16"/>
      <c r="LXT283" s="16"/>
      <c r="LXU283" s="16"/>
      <c r="LXV283" s="16"/>
      <c r="LXW283" s="16"/>
      <c r="LXX283" s="16"/>
      <c r="LXY283" s="16"/>
      <c r="LXZ283" s="16"/>
      <c r="LYA283" s="16"/>
      <c r="LYB283" s="16"/>
      <c r="LYC283" s="16"/>
      <c r="LYD283" s="16"/>
      <c r="LYE283" s="16"/>
      <c r="LYF283" s="16"/>
      <c r="LYG283" s="16"/>
      <c r="LYH283" s="16"/>
      <c r="LYI283" s="16"/>
      <c r="LYJ283" s="16"/>
      <c r="LYK283" s="16"/>
      <c r="LYL283" s="16"/>
      <c r="LYM283" s="16"/>
      <c r="LYN283" s="16"/>
      <c r="LYO283" s="16"/>
      <c r="LYP283" s="16"/>
      <c r="LYQ283" s="16"/>
      <c r="LYR283" s="16"/>
      <c r="LYS283" s="16"/>
      <c r="LYT283" s="16"/>
      <c r="LYU283" s="16"/>
      <c r="LYV283" s="16"/>
      <c r="LYW283" s="16"/>
      <c r="LYX283" s="16"/>
      <c r="LYY283" s="16"/>
      <c r="LYZ283" s="16"/>
      <c r="LZA283" s="16"/>
      <c r="LZB283" s="16"/>
      <c r="LZC283" s="16"/>
      <c r="LZD283" s="16"/>
      <c r="LZE283" s="16"/>
      <c r="LZF283" s="16"/>
      <c r="LZG283" s="16"/>
      <c r="LZH283" s="16"/>
      <c r="LZI283" s="16"/>
      <c r="LZJ283" s="16"/>
      <c r="LZK283" s="16"/>
      <c r="LZL283" s="16"/>
      <c r="LZM283" s="16"/>
      <c r="LZN283" s="16"/>
      <c r="LZO283" s="16"/>
      <c r="LZP283" s="16"/>
      <c r="LZQ283" s="16"/>
      <c r="LZR283" s="16"/>
      <c r="LZS283" s="16"/>
      <c r="LZT283" s="16"/>
      <c r="LZU283" s="16"/>
      <c r="LZV283" s="16"/>
      <c r="LZW283" s="16"/>
      <c r="LZX283" s="16"/>
      <c r="LZY283" s="16"/>
      <c r="LZZ283" s="16"/>
      <c r="MAA283" s="16"/>
      <c r="MAB283" s="16"/>
      <c r="MAC283" s="16"/>
      <c r="MAD283" s="16"/>
      <c r="MAE283" s="16"/>
      <c r="MAF283" s="16"/>
      <c r="MAG283" s="16"/>
      <c r="MAH283" s="16"/>
      <c r="MAI283" s="16"/>
      <c r="MAJ283" s="16"/>
      <c r="MAK283" s="16"/>
      <c r="MAL283" s="16"/>
      <c r="MAM283" s="16"/>
      <c r="MAN283" s="16"/>
      <c r="MAO283" s="16"/>
      <c r="MAP283" s="16"/>
      <c r="MAQ283" s="16"/>
      <c r="MAR283" s="16"/>
      <c r="MAS283" s="16"/>
      <c r="MAT283" s="16"/>
      <c r="MAU283" s="16"/>
      <c r="MAV283" s="16"/>
      <c r="MAW283" s="16"/>
      <c r="MAX283" s="16"/>
      <c r="MAY283" s="16"/>
      <c r="MAZ283" s="16"/>
      <c r="MBA283" s="16"/>
      <c r="MBB283" s="16"/>
      <c r="MBC283" s="16"/>
      <c r="MBD283" s="16"/>
      <c r="MBE283" s="16"/>
      <c r="MBF283" s="16"/>
      <c r="MBG283" s="16"/>
      <c r="MBH283" s="16"/>
      <c r="MBI283" s="16"/>
      <c r="MBJ283" s="16"/>
      <c r="MBK283" s="16"/>
      <c r="MBL283" s="16"/>
      <c r="MBM283" s="16"/>
      <c r="MBN283" s="16"/>
      <c r="MBO283" s="16"/>
      <c r="MBP283" s="16"/>
      <c r="MBQ283" s="16"/>
      <c r="MBR283" s="16"/>
      <c r="MBS283" s="16"/>
      <c r="MBT283" s="16"/>
      <c r="MBU283" s="16"/>
      <c r="MBV283" s="16"/>
      <c r="MBW283" s="16"/>
      <c r="MBX283" s="16"/>
      <c r="MBY283" s="16"/>
      <c r="MBZ283" s="16"/>
      <c r="MCA283" s="16"/>
      <c r="MCB283" s="16"/>
      <c r="MCC283" s="16"/>
      <c r="MCD283" s="16"/>
      <c r="MCE283" s="16"/>
      <c r="MCF283" s="16"/>
      <c r="MCG283" s="16"/>
      <c r="MCH283" s="16"/>
      <c r="MCI283" s="16"/>
      <c r="MCJ283" s="16"/>
      <c r="MCK283" s="16"/>
      <c r="MCL283" s="16"/>
      <c r="MCM283" s="16"/>
      <c r="MCN283" s="16"/>
      <c r="MCO283" s="16"/>
      <c r="MCP283" s="16"/>
      <c r="MCQ283" s="16"/>
      <c r="MCR283" s="16"/>
      <c r="MCS283" s="16"/>
      <c r="MCT283" s="16"/>
      <c r="MCU283" s="16"/>
      <c r="MCV283" s="16"/>
      <c r="MCW283" s="16"/>
      <c r="MCX283" s="16"/>
      <c r="MCY283" s="16"/>
      <c r="MCZ283" s="16"/>
      <c r="MDA283" s="16"/>
      <c r="MDB283" s="16"/>
      <c r="MDC283" s="16"/>
      <c r="MDD283" s="16"/>
      <c r="MDE283" s="16"/>
      <c r="MDF283" s="16"/>
      <c r="MDG283" s="16"/>
      <c r="MDH283" s="16"/>
      <c r="MDI283" s="16"/>
      <c r="MDJ283" s="16"/>
      <c r="MDK283" s="16"/>
      <c r="MDL283" s="16"/>
      <c r="MDM283" s="16"/>
      <c r="MDN283" s="16"/>
      <c r="MDO283" s="16"/>
      <c r="MDP283" s="16"/>
      <c r="MDQ283" s="16"/>
      <c r="MDR283" s="16"/>
      <c r="MDS283" s="16"/>
      <c r="MDT283" s="16"/>
      <c r="MDU283" s="16"/>
      <c r="MDV283" s="16"/>
      <c r="MDW283" s="16"/>
      <c r="MDX283" s="16"/>
      <c r="MDY283" s="16"/>
      <c r="MDZ283" s="16"/>
      <c r="MEA283" s="16"/>
      <c r="MEB283" s="16"/>
      <c r="MEC283" s="16"/>
      <c r="MED283" s="16"/>
      <c r="MEE283" s="16"/>
      <c r="MEF283" s="16"/>
      <c r="MEG283" s="16"/>
      <c r="MEH283" s="16"/>
      <c r="MEI283" s="16"/>
      <c r="MEJ283" s="16"/>
      <c r="MEK283" s="16"/>
      <c r="MEL283" s="16"/>
      <c r="MEM283" s="16"/>
      <c r="MEN283" s="16"/>
      <c r="MEO283" s="16"/>
      <c r="MEP283" s="16"/>
      <c r="MEQ283" s="16"/>
      <c r="MER283" s="16"/>
      <c r="MES283" s="16"/>
      <c r="MET283" s="16"/>
      <c r="MEU283" s="16"/>
      <c r="MEV283" s="16"/>
      <c r="MEW283" s="16"/>
      <c r="MEX283" s="16"/>
      <c r="MEY283" s="16"/>
      <c r="MEZ283" s="16"/>
      <c r="MFA283" s="16"/>
      <c r="MFB283" s="16"/>
      <c r="MFC283" s="16"/>
      <c r="MFD283" s="16"/>
      <c r="MFE283" s="16"/>
      <c r="MFF283" s="16"/>
      <c r="MFG283" s="16"/>
      <c r="MFH283" s="16"/>
      <c r="MFI283" s="16"/>
      <c r="MFJ283" s="16"/>
      <c r="MFK283" s="16"/>
      <c r="MFL283" s="16"/>
      <c r="MFM283" s="16"/>
      <c r="MFN283" s="16"/>
      <c r="MFO283" s="16"/>
      <c r="MFP283" s="16"/>
      <c r="MFQ283" s="16"/>
      <c r="MFR283" s="16"/>
      <c r="MFS283" s="16"/>
      <c r="MFT283" s="16"/>
      <c r="MFU283" s="16"/>
      <c r="MFV283" s="16"/>
      <c r="MFW283" s="16"/>
      <c r="MFX283" s="16"/>
      <c r="MFY283" s="16"/>
      <c r="MFZ283" s="16"/>
      <c r="MGA283" s="16"/>
      <c r="MGB283" s="16"/>
      <c r="MGC283" s="16"/>
      <c r="MGD283" s="16"/>
      <c r="MGE283" s="16"/>
      <c r="MGF283" s="16"/>
      <c r="MGG283" s="16"/>
      <c r="MGH283" s="16"/>
      <c r="MGI283" s="16"/>
      <c r="MGJ283" s="16"/>
      <c r="MGK283" s="16"/>
      <c r="MGL283" s="16"/>
      <c r="MGM283" s="16"/>
      <c r="MGN283" s="16"/>
      <c r="MGO283" s="16"/>
      <c r="MGP283" s="16"/>
      <c r="MGQ283" s="16"/>
      <c r="MGR283" s="16"/>
      <c r="MGS283" s="16"/>
      <c r="MGT283" s="16"/>
      <c r="MGU283" s="16"/>
      <c r="MGV283" s="16"/>
      <c r="MGW283" s="16"/>
      <c r="MGX283" s="16"/>
      <c r="MGY283" s="16"/>
      <c r="MGZ283" s="16"/>
      <c r="MHA283" s="16"/>
      <c r="MHB283" s="16"/>
      <c r="MHC283" s="16"/>
      <c r="MHD283" s="16"/>
      <c r="MHE283" s="16"/>
      <c r="MHF283" s="16"/>
      <c r="MHG283" s="16"/>
      <c r="MHH283" s="16"/>
      <c r="MHI283" s="16"/>
      <c r="MHJ283" s="16"/>
      <c r="MHK283" s="16"/>
      <c r="MHL283" s="16"/>
      <c r="MHM283" s="16"/>
      <c r="MHN283" s="16"/>
      <c r="MHO283" s="16"/>
      <c r="MHP283" s="16"/>
      <c r="MHQ283" s="16"/>
      <c r="MHR283" s="16"/>
      <c r="MHS283" s="16"/>
      <c r="MHT283" s="16"/>
      <c r="MHU283" s="16"/>
      <c r="MHV283" s="16"/>
      <c r="MHW283" s="16"/>
      <c r="MHX283" s="16"/>
      <c r="MHY283" s="16"/>
      <c r="MHZ283" s="16"/>
      <c r="MIA283" s="16"/>
      <c r="MIB283" s="16"/>
      <c r="MIC283" s="16"/>
      <c r="MID283" s="16"/>
      <c r="MIE283" s="16"/>
      <c r="MIF283" s="16"/>
      <c r="MIG283" s="16"/>
      <c r="MIH283" s="16"/>
      <c r="MII283" s="16"/>
      <c r="MIJ283" s="16"/>
      <c r="MIK283" s="16"/>
      <c r="MIL283" s="16"/>
      <c r="MIM283" s="16"/>
      <c r="MIN283" s="16"/>
      <c r="MIO283" s="16"/>
      <c r="MIP283" s="16"/>
      <c r="MIQ283" s="16"/>
      <c r="MIR283" s="16"/>
      <c r="MIS283" s="16"/>
      <c r="MIT283" s="16"/>
      <c r="MIU283" s="16"/>
      <c r="MIV283" s="16"/>
      <c r="MIW283" s="16"/>
      <c r="MIX283" s="16"/>
      <c r="MIY283" s="16"/>
      <c r="MIZ283" s="16"/>
      <c r="MJA283" s="16"/>
      <c r="MJB283" s="16"/>
      <c r="MJC283" s="16"/>
      <c r="MJD283" s="16"/>
      <c r="MJE283" s="16"/>
      <c r="MJF283" s="16"/>
      <c r="MJG283" s="16"/>
      <c r="MJH283" s="16"/>
      <c r="MJI283" s="16"/>
      <c r="MJJ283" s="16"/>
      <c r="MJK283" s="16"/>
      <c r="MJL283" s="16"/>
      <c r="MJM283" s="16"/>
      <c r="MJN283" s="16"/>
      <c r="MJO283" s="16"/>
      <c r="MJP283" s="16"/>
      <c r="MJQ283" s="16"/>
      <c r="MJR283" s="16"/>
      <c r="MJS283" s="16"/>
      <c r="MJT283" s="16"/>
      <c r="MJU283" s="16"/>
      <c r="MJV283" s="16"/>
      <c r="MJW283" s="16"/>
      <c r="MJX283" s="16"/>
      <c r="MJY283" s="16"/>
      <c r="MJZ283" s="16"/>
      <c r="MKA283" s="16"/>
      <c r="MKB283" s="16"/>
      <c r="MKC283" s="16"/>
      <c r="MKD283" s="16"/>
      <c r="MKE283" s="16"/>
      <c r="MKF283" s="16"/>
      <c r="MKG283" s="16"/>
      <c r="MKH283" s="16"/>
      <c r="MKI283" s="16"/>
      <c r="MKJ283" s="16"/>
      <c r="MKK283" s="16"/>
      <c r="MKL283" s="16"/>
      <c r="MKM283" s="16"/>
      <c r="MKN283" s="16"/>
      <c r="MKO283" s="16"/>
      <c r="MKP283" s="16"/>
      <c r="MKQ283" s="16"/>
      <c r="MKR283" s="16"/>
      <c r="MKS283" s="16"/>
      <c r="MKT283" s="16"/>
      <c r="MKU283" s="16"/>
      <c r="MKV283" s="16"/>
      <c r="MKW283" s="16"/>
      <c r="MKX283" s="16"/>
      <c r="MKY283" s="16"/>
      <c r="MKZ283" s="16"/>
      <c r="MLA283" s="16"/>
      <c r="MLB283" s="16"/>
      <c r="MLC283" s="16"/>
      <c r="MLD283" s="16"/>
      <c r="MLE283" s="16"/>
      <c r="MLF283" s="16"/>
      <c r="MLG283" s="16"/>
      <c r="MLH283" s="16"/>
      <c r="MLI283" s="16"/>
      <c r="MLJ283" s="16"/>
      <c r="MLK283" s="16"/>
      <c r="MLL283" s="16"/>
      <c r="MLM283" s="16"/>
      <c r="MLN283" s="16"/>
      <c r="MLO283" s="16"/>
      <c r="MLP283" s="16"/>
      <c r="MLQ283" s="16"/>
      <c r="MLR283" s="16"/>
      <c r="MLS283" s="16"/>
      <c r="MLT283" s="16"/>
      <c r="MLU283" s="16"/>
      <c r="MLV283" s="16"/>
      <c r="MLW283" s="16"/>
      <c r="MLX283" s="16"/>
      <c r="MLY283" s="16"/>
      <c r="MLZ283" s="16"/>
      <c r="MMA283" s="16"/>
      <c r="MMB283" s="16"/>
      <c r="MMC283" s="16"/>
      <c r="MMD283" s="16"/>
      <c r="MME283" s="16"/>
      <c r="MMF283" s="16"/>
      <c r="MMG283" s="16"/>
      <c r="MMH283" s="16"/>
      <c r="MMI283" s="16"/>
      <c r="MMJ283" s="16"/>
      <c r="MMK283" s="16"/>
      <c r="MML283" s="16"/>
      <c r="MMM283" s="16"/>
      <c r="MMN283" s="16"/>
      <c r="MMO283" s="16"/>
      <c r="MMP283" s="16"/>
      <c r="MMQ283" s="16"/>
      <c r="MMR283" s="16"/>
      <c r="MMS283" s="16"/>
      <c r="MMT283" s="16"/>
      <c r="MMU283" s="16"/>
      <c r="MMV283" s="16"/>
      <c r="MMW283" s="16"/>
      <c r="MMX283" s="16"/>
      <c r="MMY283" s="16"/>
      <c r="MMZ283" s="16"/>
      <c r="MNA283" s="16"/>
      <c r="MNB283" s="16"/>
      <c r="MNC283" s="16"/>
      <c r="MND283" s="16"/>
      <c r="MNE283" s="16"/>
      <c r="MNF283" s="16"/>
      <c r="MNG283" s="16"/>
      <c r="MNH283" s="16"/>
      <c r="MNI283" s="16"/>
      <c r="MNJ283" s="16"/>
      <c r="MNK283" s="16"/>
      <c r="MNL283" s="16"/>
      <c r="MNM283" s="16"/>
      <c r="MNN283" s="16"/>
      <c r="MNO283" s="16"/>
      <c r="MNP283" s="16"/>
      <c r="MNQ283" s="16"/>
      <c r="MNR283" s="16"/>
      <c r="MNS283" s="16"/>
      <c r="MNT283" s="16"/>
      <c r="MNU283" s="16"/>
      <c r="MNV283" s="16"/>
      <c r="MNW283" s="16"/>
      <c r="MNX283" s="16"/>
      <c r="MNY283" s="16"/>
      <c r="MNZ283" s="16"/>
      <c r="MOA283" s="16"/>
      <c r="MOB283" s="16"/>
      <c r="MOC283" s="16"/>
      <c r="MOD283" s="16"/>
      <c r="MOE283" s="16"/>
      <c r="MOF283" s="16"/>
      <c r="MOG283" s="16"/>
      <c r="MOH283" s="16"/>
      <c r="MOI283" s="16"/>
      <c r="MOJ283" s="16"/>
      <c r="MOK283" s="16"/>
      <c r="MOL283" s="16"/>
      <c r="MOM283" s="16"/>
      <c r="MON283" s="16"/>
      <c r="MOO283" s="16"/>
      <c r="MOP283" s="16"/>
      <c r="MOQ283" s="16"/>
      <c r="MOR283" s="16"/>
      <c r="MOS283" s="16"/>
      <c r="MOT283" s="16"/>
      <c r="MOU283" s="16"/>
      <c r="MOV283" s="16"/>
      <c r="MOW283" s="16"/>
      <c r="MOX283" s="16"/>
      <c r="MOY283" s="16"/>
      <c r="MOZ283" s="16"/>
      <c r="MPA283" s="16"/>
      <c r="MPB283" s="16"/>
      <c r="MPC283" s="16"/>
      <c r="MPD283" s="16"/>
      <c r="MPE283" s="16"/>
      <c r="MPF283" s="16"/>
      <c r="MPG283" s="16"/>
      <c r="MPH283" s="16"/>
      <c r="MPI283" s="16"/>
      <c r="MPJ283" s="16"/>
      <c r="MPK283" s="16"/>
      <c r="MPL283" s="16"/>
      <c r="MPM283" s="16"/>
      <c r="MPN283" s="16"/>
      <c r="MPO283" s="16"/>
      <c r="MPP283" s="16"/>
      <c r="MPQ283" s="16"/>
      <c r="MPR283" s="16"/>
      <c r="MPS283" s="16"/>
      <c r="MPT283" s="16"/>
      <c r="MPU283" s="16"/>
      <c r="MPV283" s="16"/>
      <c r="MPW283" s="16"/>
      <c r="MPX283" s="16"/>
      <c r="MPY283" s="16"/>
      <c r="MPZ283" s="16"/>
      <c r="MQA283" s="16"/>
      <c r="MQB283" s="16"/>
      <c r="MQC283" s="16"/>
      <c r="MQD283" s="16"/>
      <c r="MQE283" s="16"/>
      <c r="MQF283" s="16"/>
      <c r="MQG283" s="16"/>
      <c r="MQH283" s="16"/>
      <c r="MQI283" s="16"/>
      <c r="MQJ283" s="16"/>
      <c r="MQK283" s="16"/>
      <c r="MQL283" s="16"/>
      <c r="MQM283" s="16"/>
      <c r="MQN283" s="16"/>
      <c r="MQO283" s="16"/>
      <c r="MQP283" s="16"/>
      <c r="MQQ283" s="16"/>
      <c r="MQR283" s="16"/>
      <c r="MQS283" s="16"/>
      <c r="MQT283" s="16"/>
      <c r="MQU283" s="16"/>
      <c r="MQV283" s="16"/>
      <c r="MQW283" s="16"/>
      <c r="MQX283" s="16"/>
      <c r="MQY283" s="16"/>
      <c r="MQZ283" s="16"/>
      <c r="MRA283" s="16"/>
      <c r="MRB283" s="16"/>
      <c r="MRC283" s="16"/>
      <c r="MRD283" s="16"/>
      <c r="MRE283" s="16"/>
      <c r="MRF283" s="16"/>
      <c r="MRG283" s="16"/>
      <c r="MRH283" s="16"/>
      <c r="MRI283" s="16"/>
      <c r="MRJ283" s="16"/>
      <c r="MRK283" s="16"/>
      <c r="MRL283" s="16"/>
      <c r="MRM283" s="16"/>
      <c r="MRN283" s="16"/>
      <c r="MRO283" s="16"/>
      <c r="MRP283" s="16"/>
      <c r="MRQ283" s="16"/>
      <c r="MRR283" s="16"/>
      <c r="MRS283" s="16"/>
      <c r="MRT283" s="16"/>
      <c r="MRU283" s="16"/>
      <c r="MRV283" s="16"/>
      <c r="MRW283" s="16"/>
      <c r="MRX283" s="16"/>
      <c r="MRY283" s="16"/>
      <c r="MRZ283" s="16"/>
      <c r="MSA283" s="16"/>
      <c r="MSB283" s="16"/>
      <c r="MSC283" s="16"/>
      <c r="MSD283" s="16"/>
      <c r="MSE283" s="16"/>
      <c r="MSF283" s="16"/>
      <c r="MSG283" s="16"/>
      <c r="MSH283" s="16"/>
      <c r="MSI283" s="16"/>
      <c r="MSJ283" s="16"/>
      <c r="MSK283" s="16"/>
      <c r="MSL283" s="16"/>
      <c r="MSM283" s="16"/>
      <c r="MSN283" s="16"/>
      <c r="MSO283" s="16"/>
      <c r="MSP283" s="16"/>
      <c r="MSQ283" s="16"/>
      <c r="MSR283" s="16"/>
      <c r="MSS283" s="16"/>
      <c r="MST283" s="16"/>
      <c r="MSU283" s="16"/>
      <c r="MSV283" s="16"/>
      <c r="MSW283" s="16"/>
      <c r="MSX283" s="16"/>
      <c r="MSY283" s="16"/>
      <c r="MSZ283" s="16"/>
      <c r="MTA283" s="16"/>
      <c r="MTB283" s="16"/>
      <c r="MTC283" s="16"/>
      <c r="MTD283" s="16"/>
      <c r="MTE283" s="16"/>
      <c r="MTF283" s="16"/>
      <c r="MTG283" s="16"/>
      <c r="MTH283" s="16"/>
      <c r="MTI283" s="16"/>
      <c r="MTJ283" s="16"/>
      <c r="MTK283" s="16"/>
      <c r="MTL283" s="16"/>
      <c r="MTM283" s="16"/>
      <c r="MTN283" s="16"/>
      <c r="MTO283" s="16"/>
      <c r="MTP283" s="16"/>
      <c r="MTQ283" s="16"/>
      <c r="MTR283" s="16"/>
      <c r="MTS283" s="16"/>
      <c r="MTT283" s="16"/>
      <c r="MTU283" s="16"/>
      <c r="MTV283" s="16"/>
      <c r="MTW283" s="16"/>
      <c r="MTX283" s="16"/>
      <c r="MTY283" s="16"/>
      <c r="MTZ283" s="16"/>
      <c r="MUA283" s="16"/>
      <c r="MUB283" s="16"/>
      <c r="MUC283" s="16"/>
      <c r="MUD283" s="16"/>
      <c r="MUE283" s="16"/>
      <c r="MUF283" s="16"/>
      <c r="MUG283" s="16"/>
      <c r="MUH283" s="16"/>
      <c r="MUI283" s="16"/>
      <c r="MUJ283" s="16"/>
      <c r="MUK283" s="16"/>
      <c r="MUL283" s="16"/>
      <c r="MUM283" s="16"/>
      <c r="MUN283" s="16"/>
      <c r="MUO283" s="16"/>
      <c r="MUP283" s="16"/>
      <c r="MUQ283" s="16"/>
      <c r="MUR283" s="16"/>
      <c r="MUS283" s="16"/>
      <c r="MUT283" s="16"/>
      <c r="MUU283" s="16"/>
      <c r="MUV283" s="16"/>
      <c r="MUW283" s="16"/>
      <c r="MUX283" s="16"/>
      <c r="MUY283" s="16"/>
      <c r="MUZ283" s="16"/>
      <c r="MVA283" s="16"/>
      <c r="MVB283" s="16"/>
      <c r="MVC283" s="16"/>
      <c r="MVD283" s="16"/>
      <c r="MVE283" s="16"/>
      <c r="MVF283" s="16"/>
      <c r="MVG283" s="16"/>
      <c r="MVH283" s="16"/>
      <c r="MVI283" s="16"/>
      <c r="MVJ283" s="16"/>
      <c r="MVK283" s="16"/>
      <c r="MVL283" s="16"/>
      <c r="MVM283" s="16"/>
      <c r="MVN283" s="16"/>
      <c r="MVO283" s="16"/>
      <c r="MVP283" s="16"/>
      <c r="MVQ283" s="16"/>
      <c r="MVR283" s="16"/>
      <c r="MVS283" s="16"/>
      <c r="MVT283" s="16"/>
      <c r="MVU283" s="16"/>
      <c r="MVV283" s="16"/>
      <c r="MVW283" s="16"/>
      <c r="MVX283" s="16"/>
      <c r="MVY283" s="16"/>
      <c r="MVZ283" s="16"/>
      <c r="MWA283" s="16"/>
      <c r="MWB283" s="16"/>
      <c r="MWC283" s="16"/>
      <c r="MWD283" s="16"/>
      <c r="MWE283" s="16"/>
      <c r="MWF283" s="16"/>
      <c r="MWG283" s="16"/>
      <c r="MWH283" s="16"/>
      <c r="MWI283" s="16"/>
      <c r="MWJ283" s="16"/>
      <c r="MWK283" s="16"/>
      <c r="MWL283" s="16"/>
      <c r="MWM283" s="16"/>
      <c r="MWN283" s="16"/>
      <c r="MWO283" s="16"/>
      <c r="MWP283" s="16"/>
      <c r="MWQ283" s="16"/>
      <c r="MWR283" s="16"/>
      <c r="MWS283" s="16"/>
      <c r="MWT283" s="16"/>
      <c r="MWU283" s="16"/>
      <c r="MWV283" s="16"/>
      <c r="MWW283" s="16"/>
      <c r="MWX283" s="16"/>
      <c r="MWY283" s="16"/>
      <c r="MWZ283" s="16"/>
      <c r="MXA283" s="16"/>
      <c r="MXB283" s="16"/>
      <c r="MXC283" s="16"/>
      <c r="MXD283" s="16"/>
      <c r="MXE283" s="16"/>
      <c r="MXF283" s="16"/>
      <c r="MXG283" s="16"/>
      <c r="MXH283" s="16"/>
      <c r="MXI283" s="16"/>
      <c r="MXJ283" s="16"/>
      <c r="MXK283" s="16"/>
      <c r="MXL283" s="16"/>
      <c r="MXM283" s="16"/>
      <c r="MXN283" s="16"/>
      <c r="MXO283" s="16"/>
      <c r="MXP283" s="16"/>
      <c r="MXQ283" s="16"/>
      <c r="MXR283" s="16"/>
      <c r="MXS283" s="16"/>
      <c r="MXT283" s="16"/>
      <c r="MXU283" s="16"/>
      <c r="MXV283" s="16"/>
      <c r="MXW283" s="16"/>
      <c r="MXX283" s="16"/>
      <c r="MXY283" s="16"/>
      <c r="MXZ283" s="16"/>
      <c r="MYA283" s="16"/>
      <c r="MYB283" s="16"/>
      <c r="MYC283" s="16"/>
      <c r="MYD283" s="16"/>
      <c r="MYE283" s="16"/>
      <c r="MYF283" s="16"/>
      <c r="MYG283" s="16"/>
      <c r="MYH283" s="16"/>
      <c r="MYI283" s="16"/>
      <c r="MYJ283" s="16"/>
      <c r="MYK283" s="16"/>
      <c r="MYL283" s="16"/>
      <c r="MYM283" s="16"/>
      <c r="MYN283" s="16"/>
      <c r="MYO283" s="16"/>
      <c r="MYP283" s="16"/>
      <c r="MYQ283" s="16"/>
      <c r="MYR283" s="16"/>
      <c r="MYS283" s="16"/>
      <c r="MYT283" s="16"/>
      <c r="MYU283" s="16"/>
      <c r="MYV283" s="16"/>
      <c r="MYW283" s="16"/>
      <c r="MYX283" s="16"/>
      <c r="MYY283" s="16"/>
      <c r="MYZ283" s="16"/>
      <c r="MZA283" s="16"/>
      <c r="MZB283" s="16"/>
      <c r="MZC283" s="16"/>
      <c r="MZD283" s="16"/>
      <c r="MZE283" s="16"/>
      <c r="MZF283" s="16"/>
      <c r="MZG283" s="16"/>
      <c r="MZH283" s="16"/>
      <c r="MZI283" s="16"/>
      <c r="MZJ283" s="16"/>
      <c r="MZK283" s="16"/>
      <c r="MZL283" s="16"/>
      <c r="MZM283" s="16"/>
      <c r="MZN283" s="16"/>
      <c r="MZO283" s="16"/>
      <c r="MZP283" s="16"/>
      <c r="MZQ283" s="16"/>
      <c r="MZR283" s="16"/>
      <c r="MZS283" s="16"/>
      <c r="MZT283" s="16"/>
      <c r="MZU283" s="16"/>
      <c r="MZV283" s="16"/>
      <c r="MZW283" s="16"/>
      <c r="MZX283" s="16"/>
      <c r="MZY283" s="16"/>
      <c r="MZZ283" s="16"/>
      <c r="NAA283" s="16"/>
      <c r="NAB283" s="16"/>
      <c r="NAC283" s="16"/>
      <c r="NAD283" s="16"/>
      <c r="NAE283" s="16"/>
      <c r="NAF283" s="16"/>
      <c r="NAG283" s="16"/>
      <c r="NAH283" s="16"/>
      <c r="NAI283" s="16"/>
      <c r="NAJ283" s="16"/>
      <c r="NAK283" s="16"/>
      <c r="NAL283" s="16"/>
      <c r="NAM283" s="16"/>
      <c r="NAN283" s="16"/>
      <c r="NAO283" s="16"/>
      <c r="NAP283" s="16"/>
      <c r="NAQ283" s="16"/>
      <c r="NAR283" s="16"/>
      <c r="NAS283" s="16"/>
      <c r="NAT283" s="16"/>
      <c r="NAU283" s="16"/>
      <c r="NAV283" s="16"/>
      <c r="NAW283" s="16"/>
      <c r="NAX283" s="16"/>
      <c r="NAY283" s="16"/>
      <c r="NAZ283" s="16"/>
      <c r="NBA283" s="16"/>
      <c r="NBB283" s="16"/>
      <c r="NBC283" s="16"/>
      <c r="NBD283" s="16"/>
      <c r="NBE283" s="16"/>
      <c r="NBF283" s="16"/>
      <c r="NBG283" s="16"/>
      <c r="NBH283" s="16"/>
      <c r="NBI283" s="16"/>
      <c r="NBJ283" s="16"/>
      <c r="NBK283" s="16"/>
      <c r="NBL283" s="16"/>
      <c r="NBM283" s="16"/>
      <c r="NBN283" s="16"/>
      <c r="NBO283" s="16"/>
      <c r="NBP283" s="16"/>
      <c r="NBQ283" s="16"/>
      <c r="NBR283" s="16"/>
      <c r="NBS283" s="16"/>
      <c r="NBT283" s="16"/>
      <c r="NBU283" s="16"/>
      <c r="NBV283" s="16"/>
      <c r="NBW283" s="16"/>
      <c r="NBX283" s="16"/>
      <c r="NBY283" s="16"/>
      <c r="NBZ283" s="16"/>
      <c r="NCA283" s="16"/>
      <c r="NCB283" s="16"/>
      <c r="NCC283" s="16"/>
      <c r="NCD283" s="16"/>
      <c r="NCE283" s="16"/>
      <c r="NCF283" s="16"/>
      <c r="NCG283" s="16"/>
      <c r="NCH283" s="16"/>
      <c r="NCI283" s="16"/>
      <c r="NCJ283" s="16"/>
      <c r="NCK283" s="16"/>
      <c r="NCL283" s="16"/>
      <c r="NCM283" s="16"/>
      <c r="NCN283" s="16"/>
      <c r="NCO283" s="16"/>
      <c r="NCP283" s="16"/>
      <c r="NCQ283" s="16"/>
      <c r="NCR283" s="16"/>
      <c r="NCS283" s="16"/>
      <c r="NCT283" s="16"/>
      <c r="NCU283" s="16"/>
      <c r="NCV283" s="16"/>
      <c r="NCW283" s="16"/>
      <c r="NCX283" s="16"/>
      <c r="NCY283" s="16"/>
      <c r="NCZ283" s="16"/>
      <c r="NDA283" s="16"/>
      <c r="NDB283" s="16"/>
      <c r="NDC283" s="16"/>
      <c r="NDD283" s="16"/>
      <c r="NDE283" s="16"/>
      <c r="NDF283" s="16"/>
      <c r="NDG283" s="16"/>
      <c r="NDH283" s="16"/>
      <c r="NDI283" s="16"/>
      <c r="NDJ283" s="16"/>
      <c r="NDK283" s="16"/>
      <c r="NDL283" s="16"/>
      <c r="NDM283" s="16"/>
      <c r="NDN283" s="16"/>
      <c r="NDO283" s="16"/>
      <c r="NDP283" s="16"/>
      <c r="NDQ283" s="16"/>
      <c r="NDR283" s="16"/>
      <c r="NDS283" s="16"/>
      <c r="NDT283" s="16"/>
      <c r="NDU283" s="16"/>
      <c r="NDV283" s="16"/>
      <c r="NDW283" s="16"/>
      <c r="NDX283" s="16"/>
      <c r="NDY283" s="16"/>
      <c r="NDZ283" s="16"/>
      <c r="NEA283" s="16"/>
      <c r="NEB283" s="16"/>
      <c r="NEC283" s="16"/>
      <c r="NED283" s="16"/>
      <c r="NEE283" s="16"/>
      <c r="NEF283" s="16"/>
      <c r="NEG283" s="16"/>
      <c r="NEH283" s="16"/>
      <c r="NEI283" s="16"/>
      <c r="NEJ283" s="16"/>
      <c r="NEK283" s="16"/>
      <c r="NEL283" s="16"/>
      <c r="NEM283" s="16"/>
      <c r="NEN283" s="16"/>
      <c r="NEO283" s="16"/>
      <c r="NEP283" s="16"/>
      <c r="NEQ283" s="16"/>
      <c r="NER283" s="16"/>
      <c r="NES283" s="16"/>
      <c r="NET283" s="16"/>
      <c r="NEU283" s="16"/>
      <c r="NEV283" s="16"/>
      <c r="NEW283" s="16"/>
      <c r="NEX283" s="16"/>
      <c r="NEY283" s="16"/>
      <c r="NEZ283" s="16"/>
      <c r="NFA283" s="16"/>
      <c r="NFB283" s="16"/>
      <c r="NFC283" s="16"/>
      <c r="NFD283" s="16"/>
      <c r="NFE283" s="16"/>
      <c r="NFF283" s="16"/>
      <c r="NFG283" s="16"/>
      <c r="NFH283" s="16"/>
      <c r="NFI283" s="16"/>
      <c r="NFJ283" s="16"/>
      <c r="NFK283" s="16"/>
      <c r="NFL283" s="16"/>
      <c r="NFM283" s="16"/>
      <c r="NFN283" s="16"/>
      <c r="NFO283" s="16"/>
      <c r="NFP283" s="16"/>
      <c r="NFQ283" s="16"/>
      <c r="NFR283" s="16"/>
      <c r="NFS283" s="16"/>
      <c r="NFT283" s="16"/>
      <c r="NFU283" s="16"/>
      <c r="NFV283" s="16"/>
      <c r="NFW283" s="16"/>
      <c r="NFX283" s="16"/>
      <c r="NFY283" s="16"/>
      <c r="NFZ283" s="16"/>
      <c r="NGA283" s="16"/>
      <c r="NGB283" s="16"/>
      <c r="NGC283" s="16"/>
      <c r="NGD283" s="16"/>
      <c r="NGE283" s="16"/>
      <c r="NGF283" s="16"/>
      <c r="NGG283" s="16"/>
      <c r="NGH283" s="16"/>
      <c r="NGI283" s="16"/>
      <c r="NGJ283" s="16"/>
      <c r="NGK283" s="16"/>
      <c r="NGL283" s="16"/>
      <c r="NGM283" s="16"/>
      <c r="NGN283" s="16"/>
      <c r="NGO283" s="16"/>
      <c r="NGP283" s="16"/>
      <c r="NGQ283" s="16"/>
      <c r="NGR283" s="16"/>
      <c r="NGS283" s="16"/>
      <c r="NGT283" s="16"/>
      <c r="NGU283" s="16"/>
      <c r="NGV283" s="16"/>
      <c r="NGW283" s="16"/>
      <c r="NGX283" s="16"/>
      <c r="NGY283" s="16"/>
      <c r="NGZ283" s="16"/>
      <c r="NHA283" s="16"/>
      <c r="NHB283" s="16"/>
      <c r="NHC283" s="16"/>
      <c r="NHD283" s="16"/>
      <c r="NHE283" s="16"/>
      <c r="NHF283" s="16"/>
      <c r="NHG283" s="16"/>
      <c r="NHH283" s="16"/>
      <c r="NHI283" s="16"/>
      <c r="NHJ283" s="16"/>
      <c r="NHK283" s="16"/>
      <c r="NHL283" s="16"/>
      <c r="NHM283" s="16"/>
      <c r="NHN283" s="16"/>
      <c r="NHO283" s="16"/>
      <c r="NHP283" s="16"/>
      <c r="NHQ283" s="16"/>
      <c r="NHR283" s="16"/>
      <c r="NHS283" s="16"/>
      <c r="NHT283" s="16"/>
      <c r="NHU283" s="16"/>
      <c r="NHV283" s="16"/>
      <c r="NHW283" s="16"/>
      <c r="NHX283" s="16"/>
      <c r="NHY283" s="16"/>
      <c r="NHZ283" s="16"/>
      <c r="NIA283" s="16"/>
      <c r="NIB283" s="16"/>
      <c r="NIC283" s="16"/>
      <c r="NID283" s="16"/>
      <c r="NIE283" s="16"/>
      <c r="NIF283" s="16"/>
      <c r="NIG283" s="16"/>
      <c r="NIH283" s="16"/>
      <c r="NII283" s="16"/>
      <c r="NIJ283" s="16"/>
      <c r="NIK283" s="16"/>
      <c r="NIL283" s="16"/>
      <c r="NIM283" s="16"/>
      <c r="NIN283" s="16"/>
      <c r="NIO283" s="16"/>
      <c r="NIP283" s="16"/>
      <c r="NIQ283" s="16"/>
      <c r="NIR283" s="16"/>
      <c r="NIS283" s="16"/>
      <c r="NIT283" s="16"/>
      <c r="NIU283" s="16"/>
      <c r="NIV283" s="16"/>
      <c r="NIW283" s="16"/>
      <c r="NIX283" s="16"/>
      <c r="NIY283" s="16"/>
      <c r="NIZ283" s="16"/>
      <c r="NJA283" s="16"/>
      <c r="NJB283" s="16"/>
      <c r="NJC283" s="16"/>
      <c r="NJD283" s="16"/>
      <c r="NJE283" s="16"/>
      <c r="NJF283" s="16"/>
      <c r="NJG283" s="16"/>
      <c r="NJH283" s="16"/>
      <c r="NJI283" s="16"/>
      <c r="NJJ283" s="16"/>
      <c r="NJK283" s="16"/>
      <c r="NJL283" s="16"/>
      <c r="NJM283" s="16"/>
      <c r="NJN283" s="16"/>
      <c r="NJO283" s="16"/>
      <c r="NJP283" s="16"/>
      <c r="NJQ283" s="16"/>
      <c r="NJR283" s="16"/>
      <c r="NJS283" s="16"/>
      <c r="NJT283" s="16"/>
      <c r="NJU283" s="16"/>
      <c r="NJV283" s="16"/>
      <c r="NJW283" s="16"/>
      <c r="NJX283" s="16"/>
      <c r="NJY283" s="16"/>
      <c r="NJZ283" s="16"/>
      <c r="NKA283" s="16"/>
      <c r="NKB283" s="16"/>
      <c r="NKC283" s="16"/>
      <c r="NKD283" s="16"/>
      <c r="NKE283" s="16"/>
      <c r="NKF283" s="16"/>
      <c r="NKG283" s="16"/>
      <c r="NKH283" s="16"/>
      <c r="NKI283" s="16"/>
      <c r="NKJ283" s="16"/>
      <c r="NKK283" s="16"/>
      <c r="NKL283" s="16"/>
      <c r="NKM283" s="16"/>
      <c r="NKN283" s="16"/>
      <c r="NKO283" s="16"/>
      <c r="NKP283" s="16"/>
      <c r="NKQ283" s="16"/>
      <c r="NKR283" s="16"/>
      <c r="NKS283" s="16"/>
      <c r="NKT283" s="16"/>
      <c r="NKU283" s="16"/>
      <c r="NKV283" s="16"/>
      <c r="NKW283" s="16"/>
      <c r="NKX283" s="16"/>
      <c r="NKY283" s="16"/>
      <c r="NKZ283" s="16"/>
      <c r="NLA283" s="16"/>
      <c r="NLB283" s="16"/>
      <c r="NLC283" s="16"/>
      <c r="NLD283" s="16"/>
      <c r="NLE283" s="16"/>
      <c r="NLF283" s="16"/>
      <c r="NLG283" s="16"/>
      <c r="NLH283" s="16"/>
      <c r="NLI283" s="16"/>
      <c r="NLJ283" s="16"/>
      <c r="NLK283" s="16"/>
      <c r="NLL283" s="16"/>
      <c r="NLM283" s="16"/>
      <c r="NLN283" s="16"/>
      <c r="NLO283" s="16"/>
      <c r="NLP283" s="16"/>
      <c r="NLQ283" s="16"/>
      <c r="NLR283" s="16"/>
      <c r="NLS283" s="16"/>
      <c r="NLT283" s="16"/>
      <c r="NLU283" s="16"/>
      <c r="NLV283" s="16"/>
      <c r="NLW283" s="16"/>
      <c r="NLX283" s="16"/>
      <c r="NLY283" s="16"/>
      <c r="NLZ283" s="16"/>
      <c r="NMA283" s="16"/>
      <c r="NMB283" s="16"/>
      <c r="NMC283" s="16"/>
      <c r="NMD283" s="16"/>
      <c r="NME283" s="16"/>
      <c r="NMF283" s="16"/>
      <c r="NMG283" s="16"/>
      <c r="NMH283" s="16"/>
      <c r="NMI283" s="16"/>
      <c r="NMJ283" s="16"/>
      <c r="NMK283" s="16"/>
      <c r="NML283" s="16"/>
      <c r="NMM283" s="16"/>
      <c r="NMN283" s="16"/>
      <c r="NMO283" s="16"/>
      <c r="NMP283" s="16"/>
      <c r="NMQ283" s="16"/>
      <c r="NMR283" s="16"/>
      <c r="NMS283" s="16"/>
      <c r="NMT283" s="16"/>
      <c r="NMU283" s="16"/>
      <c r="NMV283" s="16"/>
      <c r="NMW283" s="16"/>
      <c r="NMX283" s="16"/>
      <c r="NMY283" s="16"/>
      <c r="NMZ283" s="16"/>
      <c r="NNA283" s="16"/>
      <c r="NNB283" s="16"/>
      <c r="NNC283" s="16"/>
      <c r="NND283" s="16"/>
      <c r="NNE283" s="16"/>
      <c r="NNF283" s="16"/>
      <c r="NNG283" s="16"/>
      <c r="NNH283" s="16"/>
      <c r="NNI283" s="16"/>
      <c r="NNJ283" s="16"/>
      <c r="NNK283" s="16"/>
      <c r="NNL283" s="16"/>
      <c r="NNM283" s="16"/>
      <c r="NNN283" s="16"/>
      <c r="NNO283" s="16"/>
      <c r="NNP283" s="16"/>
      <c r="NNQ283" s="16"/>
      <c r="NNR283" s="16"/>
      <c r="NNS283" s="16"/>
      <c r="NNT283" s="16"/>
      <c r="NNU283" s="16"/>
      <c r="NNV283" s="16"/>
      <c r="NNW283" s="16"/>
      <c r="NNX283" s="16"/>
      <c r="NNY283" s="16"/>
      <c r="NNZ283" s="16"/>
      <c r="NOA283" s="16"/>
      <c r="NOB283" s="16"/>
      <c r="NOC283" s="16"/>
      <c r="NOD283" s="16"/>
      <c r="NOE283" s="16"/>
      <c r="NOF283" s="16"/>
      <c r="NOG283" s="16"/>
      <c r="NOH283" s="16"/>
      <c r="NOI283" s="16"/>
      <c r="NOJ283" s="16"/>
      <c r="NOK283" s="16"/>
      <c r="NOL283" s="16"/>
      <c r="NOM283" s="16"/>
      <c r="NON283" s="16"/>
      <c r="NOO283" s="16"/>
      <c r="NOP283" s="16"/>
      <c r="NOQ283" s="16"/>
      <c r="NOR283" s="16"/>
      <c r="NOS283" s="16"/>
      <c r="NOT283" s="16"/>
      <c r="NOU283" s="16"/>
      <c r="NOV283" s="16"/>
      <c r="NOW283" s="16"/>
      <c r="NOX283" s="16"/>
      <c r="NOY283" s="16"/>
      <c r="NOZ283" s="16"/>
      <c r="NPA283" s="16"/>
      <c r="NPB283" s="16"/>
      <c r="NPC283" s="16"/>
      <c r="NPD283" s="16"/>
      <c r="NPE283" s="16"/>
      <c r="NPF283" s="16"/>
      <c r="NPG283" s="16"/>
      <c r="NPH283" s="16"/>
      <c r="NPI283" s="16"/>
      <c r="NPJ283" s="16"/>
      <c r="NPK283" s="16"/>
      <c r="NPL283" s="16"/>
      <c r="NPM283" s="16"/>
      <c r="NPN283" s="16"/>
      <c r="NPO283" s="16"/>
      <c r="NPP283" s="16"/>
      <c r="NPQ283" s="16"/>
      <c r="NPR283" s="16"/>
      <c r="NPS283" s="16"/>
      <c r="NPT283" s="16"/>
      <c r="NPU283" s="16"/>
      <c r="NPV283" s="16"/>
      <c r="NPW283" s="16"/>
      <c r="NPX283" s="16"/>
      <c r="NPY283" s="16"/>
      <c r="NPZ283" s="16"/>
      <c r="NQA283" s="16"/>
      <c r="NQB283" s="16"/>
      <c r="NQC283" s="16"/>
      <c r="NQD283" s="16"/>
      <c r="NQE283" s="16"/>
      <c r="NQF283" s="16"/>
      <c r="NQG283" s="16"/>
      <c r="NQH283" s="16"/>
      <c r="NQI283" s="16"/>
      <c r="NQJ283" s="16"/>
      <c r="NQK283" s="16"/>
      <c r="NQL283" s="16"/>
      <c r="NQM283" s="16"/>
      <c r="NQN283" s="16"/>
      <c r="NQO283" s="16"/>
      <c r="NQP283" s="16"/>
      <c r="NQQ283" s="16"/>
      <c r="NQR283" s="16"/>
      <c r="NQS283" s="16"/>
      <c r="NQT283" s="16"/>
      <c r="NQU283" s="16"/>
      <c r="NQV283" s="16"/>
      <c r="NQW283" s="16"/>
      <c r="NQX283" s="16"/>
      <c r="NQY283" s="16"/>
      <c r="NQZ283" s="16"/>
      <c r="NRA283" s="16"/>
      <c r="NRB283" s="16"/>
      <c r="NRC283" s="16"/>
      <c r="NRD283" s="16"/>
      <c r="NRE283" s="16"/>
      <c r="NRF283" s="16"/>
      <c r="NRG283" s="16"/>
      <c r="NRH283" s="16"/>
      <c r="NRI283" s="16"/>
      <c r="NRJ283" s="16"/>
      <c r="NRK283" s="16"/>
      <c r="NRL283" s="16"/>
      <c r="NRM283" s="16"/>
      <c r="NRN283" s="16"/>
      <c r="NRO283" s="16"/>
      <c r="NRP283" s="16"/>
      <c r="NRQ283" s="16"/>
      <c r="NRR283" s="16"/>
      <c r="NRS283" s="16"/>
      <c r="NRT283" s="16"/>
      <c r="NRU283" s="16"/>
      <c r="NRV283" s="16"/>
      <c r="NRW283" s="16"/>
      <c r="NRX283" s="16"/>
      <c r="NRY283" s="16"/>
      <c r="NRZ283" s="16"/>
      <c r="NSA283" s="16"/>
      <c r="NSB283" s="16"/>
      <c r="NSC283" s="16"/>
      <c r="NSD283" s="16"/>
      <c r="NSE283" s="16"/>
      <c r="NSF283" s="16"/>
      <c r="NSG283" s="16"/>
      <c r="NSH283" s="16"/>
      <c r="NSI283" s="16"/>
      <c r="NSJ283" s="16"/>
      <c r="NSK283" s="16"/>
      <c r="NSL283" s="16"/>
      <c r="NSM283" s="16"/>
      <c r="NSN283" s="16"/>
      <c r="NSO283" s="16"/>
      <c r="NSP283" s="16"/>
      <c r="NSQ283" s="16"/>
      <c r="NSR283" s="16"/>
      <c r="NSS283" s="16"/>
      <c r="NST283" s="16"/>
      <c r="NSU283" s="16"/>
      <c r="NSV283" s="16"/>
      <c r="NSW283" s="16"/>
      <c r="NSX283" s="16"/>
      <c r="NSY283" s="16"/>
      <c r="NSZ283" s="16"/>
      <c r="NTA283" s="16"/>
      <c r="NTB283" s="16"/>
      <c r="NTC283" s="16"/>
      <c r="NTD283" s="16"/>
      <c r="NTE283" s="16"/>
      <c r="NTF283" s="16"/>
      <c r="NTG283" s="16"/>
      <c r="NTH283" s="16"/>
      <c r="NTI283" s="16"/>
      <c r="NTJ283" s="16"/>
      <c r="NTK283" s="16"/>
      <c r="NTL283" s="16"/>
      <c r="NTM283" s="16"/>
      <c r="NTN283" s="16"/>
      <c r="NTO283" s="16"/>
      <c r="NTP283" s="16"/>
      <c r="NTQ283" s="16"/>
      <c r="NTR283" s="16"/>
      <c r="NTS283" s="16"/>
      <c r="NTT283" s="16"/>
      <c r="NTU283" s="16"/>
      <c r="NTV283" s="16"/>
      <c r="NTW283" s="16"/>
      <c r="NTX283" s="16"/>
      <c r="NTY283" s="16"/>
      <c r="NTZ283" s="16"/>
      <c r="NUA283" s="16"/>
      <c r="NUB283" s="16"/>
      <c r="NUC283" s="16"/>
      <c r="NUD283" s="16"/>
      <c r="NUE283" s="16"/>
      <c r="NUF283" s="16"/>
      <c r="NUG283" s="16"/>
      <c r="NUH283" s="16"/>
      <c r="NUI283" s="16"/>
      <c r="NUJ283" s="16"/>
      <c r="NUK283" s="16"/>
      <c r="NUL283" s="16"/>
      <c r="NUM283" s="16"/>
      <c r="NUN283" s="16"/>
      <c r="NUO283" s="16"/>
      <c r="NUP283" s="16"/>
      <c r="NUQ283" s="16"/>
      <c r="NUR283" s="16"/>
      <c r="NUS283" s="16"/>
      <c r="NUT283" s="16"/>
      <c r="NUU283" s="16"/>
      <c r="NUV283" s="16"/>
      <c r="NUW283" s="16"/>
      <c r="NUX283" s="16"/>
      <c r="NUY283" s="16"/>
      <c r="NUZ283" s="16"/>
      <c r="NVA283" s="16"/>
      <c r="NVB283" s="16"/>
      <c r="NVC283" s="16"/>
      <c r="NVD283" s="16"/>
      <c r="NVE283" s="16"/>
      <c r="NVF283" s="16"/>
      <c r="NVG283" s="16"/>
      <c r="NVH283" s="16"/>
      <c r="NVI283" s="16"/>
      <c r="NVJ283" s="16"/>
      <c r="NVK283" s="16"/>
      <c r="NVL283" s="16"/>
      <c r="NVM283" s="16"/>
      <c r="NVN283" s="16"/>
      <c r="NVO283" s="16"/>
      <c r="NVP283" s="16"/>
      <c r="NVQ283" s="16"/>
      <c r="NVR283" s="16"/>
      <c r="NVS283" s="16"/>
      <c r="NVT283" s="16"/>
      <c r="NVU283" s="16"/>
      <c r="NVV283" s="16"/>
      <c r="NVW283" s="16"/>
      <c r="NVX283" s="16"/>
      <c r="NVY283" s="16"/>
      <c r="NVZ283" s="16"/>
      <c r="NWA283" s="16"/>
      <c r="NWB283" s="16"/>
      <c r="NWC283" s="16"/>
      <c r="NWD283" s="16"/>
      <c r="NWE283" s="16"/>
      <c r="NWF283" s="16"/>
      <c r="NWG283" s="16"/>
      <c r="NWH283" s="16"/>
      <c r="NWI283" s="16"/>
      <c r="NWJ283" s="16"/>
      <c r="NWK283" s="16"/>
      <c r="NWL283" s="16"/>
      <c r="NWM283" s="16"/>
      <c r="NWN283" s="16"/>
      <c r="NWO283" s="16"/>
      <c r="NWP283" s="16"/>
      <c r="NWQ283" s="16"/>
      <c r="NWR283" s="16"/>
      <c r="NWS283" s="16"/>
      <c r="NWT283" s="16"/>
      <c r="NWU283" s="16"/>
      <c r="NWV283" s="16"/>
      <c r="NWW283" s="16"/>
      <c r="NWX283" s="16"/>
      <c r="NWY283" s="16"/>
      <c r="NWZ283" s="16"/>
      <c r="NXA283" s="16"/>
      <c r="NXB283" s="16"/>
      <c r="NXC283" s="16"/>
      <c r="NXD283" s="16"/>
      <c r="NXE283" s="16"/>
      <c r="NXF283" s="16"/>
      <c r="NXG283" s="16"/>
      <c r="NXH283" s="16"/>
      <c r="NXI283" s="16"/>
      <c r="NXJ283" s="16"/>
      <c r="NXK283" s="16"/>
      <c r="NXL283" s="16"/>
      <c r="NXM283" s="16"/>
      <c r="NXN283" s="16"/>
      <c r="NXO283" s="16"/>
      <c r="NXP283" s="16"/>
      <c r="NXQ283" s="16"/>
      <c r="NXR283" s="16"/>
      <c r="NXS283" s="16"/>
      <c r="NXT283" s="16"/>
      <c r="NXU283" s="16"/>
      <c r="NXV283" s="16"/>
      <c r="NXW283" s="16"/>
      <c r="NXX283" s="16"/>
      <c r="NXY283" s="16"/>
      <c r="NXZ283" s="16"/>
      <c r="NYA283" s="16"/>
      <c r="NYB283" s="16"/>
      <c r="NYC283" s="16"/>
      <c r="NYD283" s="16"/>
      <c r="NYE283" s="16"/>
      <c r="NYF283" s="16"/>
      <c r="NYG283" s="16"/>
      <c r="NYH283" s="16"/>
      <c r="NYI283" s="16"/>
      <c r="NYJ283" s="16"/>
      <c r="NYK283" s="16"/>
      <c r="NYL283" s="16"/>
      <c r="NYM283" s="16"/>
      <c r="NYN283" s="16"/>
      <c r="NYO283" s="16"/>
      <c r="NYP283" s="16"/>
      <c r="NYQ283" s="16"/>
      <c r="NYR283" s="16"/>
      <c r="NYS283" s="16"/>
      <c r="NYT283" s="16"/>
      <c r="NYU283" s="16"/>
      <c r="NYV283" s="16"/>
      <c r="NYW283" s="16"/>
      <c r="NYX283" s="16"/>
      <c r="NYY283" s="16"/>
      <c r="NYZ283" s="16"/>
      <c r="NZA283" s="16"/>
      <c r="NZB283" s="16"/>
      <c r="NZC283" s="16"/>
      <c r="NZD283" s="16"/>
      <c r="NZE283" s="16"/>
      <c r="NZF283" s="16"/>
      <c r="NZG283" s="16"/>
      <c r="NZH283" s="16"/>
      <c r="NZI283" s="16"/>
      <c r="NZJ283" s="16"/>
      <c r="NZK283" s="16"/>
      <c r="NZL283" s="16"/>
      <c r="NZM283" s="16"/>
      <c r="NZN283" s="16"/>
      <c r="NZO283" s="16"/>
      <c r="NZP283" s="16"/>
      <c r="NZQ283" s="16"/>
      <c r="NZR283" s="16"/>
      <c r="NZS283" s="16"/>
      <c r="NZT283" s="16"/>
      <c r="NZU283" s="16"/>
      <c r="NZV283" s="16"/>
      <c r="NZW283" s="16"/>
      <c r="NZX283" s="16"/>
      <c r="NZY283" s="16"/>
      <c r="NZZ283" s="16"/>
      <c r="OAA283" s="16"/>
      <c r="OAB283" s="16"/>
      <c r="OAC283" s="16"/>
      <c r="OAD283" s="16"/>
      <c r="OAE283" s="16"/>
      <c r="OAF283" s="16"/>
      <c r="OAG283" s="16"/>
      <c r="OAH283" s="16"/>
      <c r="OAI283" s="16"/>
      <c r="OAJ283" s="16"/>
      <c r="OAK283" s="16"/>
      <c r="OAL283" s="16"/>
      <c r="OAM283" s="16"/>
      <c r="OAN283" s="16"/>
      <c r="OAO283" s="16"/>
      <c r="OAP283" s="16"/>
      <c r="OAQ283" s="16"/>
      <c r="OAR283" s="16"/>
      <c r="OAS283" s="16"/>
      <c r="OAT283" s="16"/>
      <c r="OAU283" s="16"/>
      <c r="OAV283" s="16"/>
      <c r="OAW283" s="16"/>
      <c r="OAX283" s="16"/>
      <c r="OAY283" s="16"/>
      <c r="OAZ283" s="16"/>
      <c r="OBA283" s="16"/>
      <c r="OBB283" s="16"/>
      <c r="OBC283" s="16"/>
      <c r="OBD283" s="16"/>
      <c r="OBE283" s="16"/>
      <c r="OBF283" s="16"/>
      <c r="OBG283" s="16"/>
      <c r="OBH283" s="16"/>
      <c r="OBI283" s="16"/>
      <c r="OBJ283" s="16"/>
      <c r="OBK283" s="16"/>
      <c r="OBL283" s="16"/>
      <c r="OBM283" s="16"/>
      <c r="OBN283" s="16"/>
      <c r="OBO283" s="16"/>
      <c r="OBP283" s="16"/>
      <c r="OBQ283" s="16"/>
      <c r="OBR283" s="16"/>
      <c r="OBS283" s="16"/>
      <c r="OBT283" s="16"/>
      <c r="OBU283" s="16"/>
      <c r="OBV283" s="16"/>
      <c r="OBW283" s="16"/>
      <c r="OBX283" s="16"/>
      <c r="OBY283" s="16"/>
      <c r="OBZ283" s="16"/>
      <c r="OCA283" s="16"/>
      <c r="OCB283" s="16"/>
      <c r="OCC283" s="16"/>
      <c r="OCD283" s="16"/>
      <c r="OCE283" s="16"/>
      <c r="OCF283" s="16"/>
      <c r="OCG283" s="16"/>
      <c r="OCH283" s="16"/>
      <c r="OCI283" s="16"/>
      <c r="OCJ283" s="16"/>
      <c r="OCK283" s="16"/>
      <c r="OCL283" s="16"/>
      <c r="OCM283" s="16"/>
      <c r="OCN283" s="16"/>
      <c r="OCO283" s="16"/>
      <c r="OCP283" s="16"/>
      <c r="OCQ283" s="16"/>
      <c r="OCR283" s="16"/>
      <c r="OCS283" s="16"/>
      <c r="OCT283" s="16"/>
      <c r="OCU283" s="16"/>
      <c r="OCV283" s="16"/>
      <c r="OCW283" s="16"/>
      <c r="OCX283" s="16"/>
      <c r="OCY283" s="16"/>
      <c r="OCZ283" s="16"/>
      <c r="ODA283" s="16"/>
      <c r="ODB283" s="16"/>
      <c r="ODC283" s="16"/>
      <c r="ODD283" s="16"/>
      <c r="ODE283" s="16"/>
      <c r="ODF283" s="16"/>
      <c r="ODG283" s="16"/>
      <c r="ODH283" s="16"/>
      <c r="ODI283" s="16"/>
      <c r="ODJ283" s="16"/>
      <c r="ODK283" s="16"/>
      <c r="ODL283" s="16"/>
      <c r="ODM283" s="16"/>
      <c r="ODN283" s="16"/>
      <c r="ODO283" s="16"/>
      <c r="ODP283" s="16"/>
      <c r="ODQ283" s="16"/>
      <c r="ODR283" s="16"/>
      <c r="ODS283" s="16"/>
      <c r="ODT283" s="16"/>
      <c r="ODU283" s="16"/>
      <c r="ODV283" s="16"/>
      <c r="ODW283" s="16"/>
      <c r="ODX283" s="16"/>
      <c r="ODY283" s="16"/>
      <c r="ODZ283" s="16"/>
      <c r="OEA283" s="16"/>
      <c r="OEB283" s="16"/>
      <c r="OEC283" s="16"/>
      <c r="OED283" s="16"/>
      <c r="OEE283" s="16"/>
      <c r="OEF283" s="16"/>
      <c r="OEG283" s="16"/>
      <c r="OEH283" s="16"/>
      <c r="OEI283" s="16"/>
      <c r="OEJ283" s="16"/>
      <c r="OEK283" s="16"/>
      <c r="OEL283" s="16"/>
      <c r="OEM283" s="16"/>
      <c r="OEN283" s="16"/>
      <c r="OEO283" s="16"/>
      <c r="OEP283" s="16"/>
      <c r="OEQ283" s="16"/>
      <c r="OER283" s="16"/>
      <c r="OES283" s="16"/>
      <c r="OET283" s="16"/>
      <c r="OEU283" s="16"/>
      <c r="OEV283" s="16"/>
      <c r="OEW283" s="16"/>
      <c r="OEX283" s="16"/>
      <c r="OEY283" s="16"/>
      <c r="OEZ283" s="16"/>
      <c r="OFA283" s="16"/>
      <c r="OFB283" s="16"/>
      <c r="OFC283" s="16"/>
      <c r="OFD283" s="16"/>
      <c r="OFE283" s="16"/>
      <c r="OFF283" s="16"/>
      <c r="OFG283" s="16"/>
      <c r="OFH283" s="16"/>
      <c r="OFI283" s="16"/>
      <c r="OFJ283" s="16"/>
      <c r="OFK283" s="16"/>
      <c r="OFL283" s="16"/>
      <c r="OFM283" s="16"/>
      <c r="OFN283" s="16"/>
      <c r="OFO283" s="16"/>
      <c r="OFP283" s="16"/>
      <c r="OFQ283" s="16"/>
      <c r="OFR283" s="16"/>
      <c r="OFS283" s="16"/>
      <c r="OFT283" s="16"/>
      <c r="OFU283" s="16"/>
      <c r="OFV283" s="16"/>
      <c r="OFW283" s="16"/>
      <c r="OFX283" s="16"/>
      <c r="OFY283" s="16"/>
      <c r="OFZ283" s="16"/>
      <c r="OGA283" s="16"/>
      <c r="OGB283" s="16"/>
      <c r="OGC283" s="16"/>
      <c r="OGD283" s="16"/>
      <c r="OGE283" s="16"/>
      <c r="OGF283" s="16"/>
      <c r="OGG283" s="16"/>
      <c r="OGH283" s="16"/>
      <c r="OGI283" s="16"/>
      <c r="OGJ283" s="16"/>
      <c r="OGK283" s="16"/>
      <c r="OGL283" s="16"/>
      <c r="OGM283" s="16"/>
      <c r="OGN283" s="16"/>
      <c r="OGO283" s="16"/>
      <c r="OGP283" s="16"/>
      <c r="OGQ283" s="16"/>
      <c r="OGR283" s="16"/>
      <c r="OGS283" s="16"/>
      <c r="OGT283" s="16"/>
      <c r="OGU283" s="16"/>
      <c r="OGV283" s="16"/>
      <c r="OGW283" s="16"/>
      <c r="OGX283" s="16"/>
      <c r="OGY283" s="16"/>
      <c r="OGZ283" s="16"/>
      <c r="OHA283" s="16"/>
      <c r="OHB283" s="16"/>
      <c r="OHC283" s="16"/>
      <c r="OHD283" s="16"/>
      <c r="OHE283" s="16"/>
      <c r="OHF283" s="16"/>
      <c r="OHG283" s="16"/>
      <c r="OHH283" s="16"/>
      <c r="OHI283" s="16"/>
      <c r="OHJ283" s="16"/>
      <c r="OHK283" s="16"/>
      <c r="OHL283" s="16"/>
      <c r="OHM283" s="16"/>
      <c r="OHN283" s="16"/>
      <c r="OHO283" s="16"/>
      <c r="OHP283" s="16"/>
      <c r="OHQ283" s="16"/>
      <c r="OHR283" s="16"/>
      <c r="OHS283" s="16"/>
      <c r="OHT283" s="16"/>
      <c r="OHU283" s="16"/>
      <c r="OHV283" s="16"/>
      <c r="OHW283" s="16"/>
      <c r="OHX283" s="16"/>
      <c r="OHY283" s="16"/>
      <c r="OHZ283" s="16"/>
      <c r="OIA283" s="16"/>
      <c r="OIB283" s="16"/>
      <c r="OIC283" s="16"/>
      <c r="OID283" s="16"/>
      <c r="OIE283" s="16"/>
      <c r="OIF283" s="16"/>
      <c r="OIG283" s="16"/>
      <c r="OIH283" s="16"/>
      <c r="OII283" s="16"/>
      <c r="OIJ283" s="16"/>
      <c r="OIK283" s="16"/>
      <c r="OIL283" s="16"/>
      <c r="OIM283" s="16"/>
      <c r="OIN283" s="16"/>
      <c r="OIO283" s="16"/>
      <c r="OIP283" s="16"/>
      <c r="OIQ283" s="16"/>
      <c r="OIR283" s="16"/>
      <c r="OIS283" s="16"/>
      <c r="OIT283" s="16"/>
      <c r="OIU283" s="16"/>
      <c r="OIV283" s="16"/>
      <c r="OIW283" s="16"/>
      <c r="OIX283" s="16"/>
      <c r="OIY283" s="16"/>
      <c r="OIZ283" s="16"/>
      <c r="OJA283" s="16"/>
      <c r="OJB283" s="16"/>
      <c r="OJC283" s="16"/>
      <c r="OJD283" s="16"/>
      <c r="OJE283" s="16"/>
      <c r="OJF283" s="16"/>
      <c r="OJG283" s="16"/>
      <c r="OJH283" s="16"/>
      <c r="OJI283" s="16"/>
      <c r="OJJ283" s="16"/>
      <c r="OJK283" s="16"/>
      <c r="OJL283" s="16"/>
      <c r="OJM283" s="16"/>
      <c r="OJN283" s="16"/>
      <c r="OJO283" s="16"/>
      <c r="OJP283" s="16"/>
      <c r="OJQ283" s="16"/>
      <c r="OJR283" s="16"/>
      <c r="OJS283" s="16"/>
      <c r="OJT283" s="16"/>
      <c r="OJU283" s="16"/>
      <c r="OJV283" s="16"/>
      <c r="OJW283" s="16"/>
      <c r="OJX283" s="16"/>
      <c r="OJY283" s="16"/>
      <c r="OJZ283" s="16"/>
      <c r="OKA283" s="16"/>
      <c r="OKB283" s="16"/>
      <c r="OKC283" s="16"/>
      <c r="OKD283" s="16"/>
      <c r="OKE283" s="16"/>
      <c r="OKF283" s="16"/>
      <c r="OKG283" s="16"/>
      <c r="OKH283" s="16"/>
      <c r="OKI283" s="16"/>
      <c r="OKJ283" s="16"/>
      <c r="OKK283" s="16"/>
      <c r="OKL283" s="16"/>
      <c r="OKM283" s="16"/>
      <c r="OKN283" s="16"/>
      <c r="OKO283" s="16"/>
      <c r="OKP283" s="16"/>
      <c r="OKQ283" s="16"/>
      <c r="OKR283" s="16"/>
      <c r="OKS283" s="16"/>
      <c r="OKT283" s="16"/>
      <c r="OKU283" s="16"/>
      <c r="OKV283" s="16"/>
      <c r="OKW283" s="16"/>
      <c r="OKX283" s="16"/>
      <c r="OKY283" s="16"/>
      <c r="OKZ283" s="16"/>
      <c r="OLA283" s="16"/>
      <c r="OLB283" s="16"/>
      <c r="OLC283" s="16"/>
      <c r="OLD283" s="16"/>
      <c r="OLE283" s="16"/>
      <c r="OLF283" s="16"/>
      <c r="OLG283" s="16"/>
      <c r="OLH283" s="16"/>
      <c r="OLI283" s="16"/>
      <c r="OLJ283" s="16"/>
      <c r="OLK283" s="16"/>
      <c r="OLL283" s="16"/>
      <c r="OLM283" s="16"/>
      <c r="OLN283" s="16"/>
      <c r="OLO283" s="16"/>
      <c r="OLP283" s="16"/>
      <c r="OLQ283" s="16"/>
      <c r="OLR283" s="16"/>
      <c r="OLS283" s="16"/>
      <c r="OLT283" s="16"/>
      <c r="OLU283" s="16"/>
      <c r="OLV283" s="16"/>
      <c r="OLW283" s="16"/>
      <c r="OLX283" s="16"/>
      <c r="OLY283" s="16"/>
      <c r="OLZ283" s="16"/>
      <c r="OMA283" s="16"/>
      <c r="OMB283" s="16"/>
      <c r="OMC283" s="16"/>
      <c r="OMD283" s="16"/>
      <c r="OME283" s="16"/>
      <c r="OMF283" s="16"/>
      <c r="OMG283" s="16"/>
      <c r="OMH283" s="16"/>
      <c r="OMI283" s="16"/>
      <c r="OMJ283" s="16"/>
      <c r="OMK283" s="16"/>
      <c r="OML283" s="16"/>
      <c r="OMM283" s="16"/>
      <c r="OMN283" s="16"/>
      <c r="OMO283" s="16"/>
      <c r="OMP283" s="16"/>
      <c r="OMQ283" s="16"/>
      <c r="OMR283" s="16"/>
      <c r="OMS283" s="16"/>
      <c r="OMT283" s="16"/>
      <c r="OMU283" s="16"/>
      <c r="OMV283" s="16"/>
      <c r="OMW283" s="16"/>
      <c r="OMX283" s="16"/>
      <c r="OMY283" s="16"/>
      <c r="OMZ283" s="16"/>
      <c r="ONA283" s="16"/>
      <c r="ONB283" s="16"/>
      <c r="ONC283" s="16"/>
      <c r="OND283" s="16"/>
      <c r="ONE283" s="16"/>
      <c r="ONF283" s="16"/>
      <c r="ONG283" s="16"/>
      <c r="ONH283" s="16"/>
      <c r="ONI283" s="16"/>
      <c r="ONJ283" s="16"/>
      <c r="ONK283" s="16"/>
      <c r="ONL283" s="16"/>
      <c r="ONM283" s="16"/>
      <c r="ONN283" s="16"/>
      <c r="ONO283" s="16"/>
      <c r="ONP283" s="16"/>
      <c r="ONQ283" s="16"/>
      <c r="ONR283" s="16"/>
      <c r="ONS283" s="16"/>
      <c r="ONT283" s="16"/>
      <c r="ONU283" s="16"/>
      <c r="ONV283" s="16"/>
      <c r="ONW283" s="16"/>
      <c r="ONX283" s="16"/>
      <c r="ONY283" s="16"/>
      <c r="ONZ283" s="16"/>
      <c r="OOA283" s="16"/>
      <c r="OOB283" s="16"/>
      <c r="OOC283" s="16"/>
      <c r="OOD283" s="16"/>
      <c r="OOE283" s="16"/>
      <c r="OOF283" s="16"/>
      <c r="OOG283" s="16"/>
      <c r="OOH283" s="16"/>
      <c r="OOI283" s="16"/>
      <c r="OOJ283" s="16"/>
      <c r="OOK283" s="16"/>
      <c r="OOL283" s="16"/>
      <c r="OOM283" s="16"/>
      <c r="OON283" s="16"/>
      <c r="OOO283" s="16"/>
      <c r="OOP283" s="16"/>
      <c r="OOQ283" s="16"/>
      <c r="OOR283" s="16"/>
      <c r="OOS283" s="16"/>
      <c r="OOT283" s="16"/>
      <c r="OOU283" s="16"/>
      <c r="OOV283" s="16"/>
      <c r="OOW283" s="16"/>
      <c r="OOX283" s="16"/>
      <c r="OOY283" s="16"/>
      <c r="OOZ283" s="16"/>
      <c r="OPA283" s="16"/>
      <c r="OPB283" s="16"/>
      <c r="OPC283" s="16"/>
      <c r="OPD283" s="16"/>
      <c r="OPE283" s="16"/>
      <c r="OPF283" s="16"/>
      <c r="OPG283" s="16"/>
      <c r="OPH283" s="16"/>
      <c r="OPI283" s="16"/>
      <c r="OPJ283" s="16"/>
      <c r="OPK283" s="16"/>
      <c r="OPL283" s="16"/>
      <c r="OPM283" s="16"/>
      <c r="OPN283" s="16"/>
      <c r="OPO283" s="16"/>
      <c r="OPP283" s="16"/>
      <c r="OPQ283" s="16"/>
      <c r="OPR283" s="16"/>
      <c r="OPS283" s="16"/>
      <c r="OPT283" s="16"/>
      <c r="OPU283" s="16"/>
      <c r="OPV283" s="16"/>
      <c r="OPW283" s="16"/>
      <c r="OPX283" s="16"/>
      <c r="OPY283" s="16"/>
      <c r="OPZ283" s="16"/>
      <c r="OQA283" s="16"/>
      <c r="OQB283" s="16"/>
      <c r="OQC283" s="16"/>
      <c r="OQD283" s="16"/>
      <c r="OQE283" s="16"/>
      <c r="OQF283" s="16"/>
      <c r="OQG283" s="16"/>
      <c r="OQH283" s="16"/>
      <c r="OQI283" s="16"/>
      <c r="OQJ283" s="16"/>
      <c r="OQK283" s="16"/>
      <c r="OQL283" s="16"/>
      <c r="OQM283" s="16"/>
      <c r="OQN283" s="16"/>
      <c r="OQO283" s="16"/>
      <c r="OQP283" s="16"/>
      <c r="OQQ283" s="16"/>
      <c r="OQR283" s="16"/>
      <c r="OQS283" s="16"/>
      <c r="OQT283" s="16"/>
      <c r="OQU283" s="16"/>
      <c r="OQV283" s="16"/>
      <c r="OQW283" s="16"/>
      <c r="OQX283" s="16"/>
      <c r="OQY283" s="16"/>
      <c r="OQZ283" s="16"/>
      <c r="ORA283" s="16"/>
      <c r="ORB283" s="16"/>
      <c r="ORC283" s="16"/>
      <c r="ORD283" s="16"/>
      <c r="ORE283" s="16"/>
      <c r="ORF283" s="16"/>
      <c r="ORG283" s="16"/>
      <c r="ORH283" s="16"/>
      <c r="ORI283" s="16"/>
      <c r="ORJ283" s="16"/>
      <c r="ORK283" s="16"/>
      <c r="ORL283" s="16"/>
      <c r="ORM283" s="16"/>
      <c r="ORN283" s="16"/>
      <c r="ORO283" s="16"/>
      <c r="ORP283" s="16"/>
      <c r="ORQ283" s="16"/>
      <c r="ORR283" s="16"/>
      <c r="ORS283" s="16"/>
      <c r="ORT283" s="16"/>
      <c r="ORU283" s="16"/>
      <c r="ORV283" s="16"/>
      <c r="ORW283" s="16"/>
      <c r="ORX283" s="16"/>
      <c r="ORY283" s="16"/>
      <c r="ORZ283" s="16"/>
      <c r="OSA283" s="16"/>
      <c r="OSB283" s="16"/>
      <c r="OSC283" s="16"/>
      <c r="OSD283" s="16"/>
      <c r="OSE283" s="16"/>
      <c r="OSF283" s="16"/>
      <c r="OSG283" s="16"/>
      <c r="OSH283" s="16"/>
      <c r="OSI283" s="16"/>
      <c r="OSJ283" s="16"/>
      <c r="OSK283" s="16"/>
      <c r="OSL283" s="16"/>
      <c r="OSM283" s="16"/>
      <c r="OSN283" s="16"/>
      <c r="OSO283" s="16"/>
      <c r="OSP283" s="16"/>
      <c r="OSQ283" s="16"/>
      <c r="OSR283" s="16"/>
      <c r="OSS283" s="16"/>
      <c r="OST283" s="16"/>
      <c r="OSU283" s="16"/>
      <c r="OSV283" s="16"/>
      <c r="OSW283" s="16"/>
      <c r="OSX283" s="16"/>
      <c r="OSY283" s="16"/>
      <c r="OSZ283" s="16"/>
      <c r="OTA283" s="16"/>
      <c r="OTB283" s="16"/>
      <c r="OTC283" s="16"/>
      <c r="OTD283" s="16"/>
      <c r="OTE283" s="16"/>
      <c r="OTF283" s="16"/>
      <c r="OTG283" s="16"/>
      <c r="OTH283" s="16"/>
      <c r="OTI283" s="16"/>
      <c r="OTJ283" s="16"/>
      <c r="OTK283" s="16"/>
      <c r="OTL283" s="16"/>
      <c r="OTM283" s="16"/>
      <c r="OTN283" s="16"/>
      <c r="OTO283" s="16"/>
      <c r="OTP283" s="16"/>
      <c r="OTQ283" s="16"/>
      <c r="OTR283" s="16"/>
      <c r="OTS283" s="16"/>
      <c r="OTT283" s="16"/>
      <c r="OTU283" s="16"/>
      <c r="OTV283" s="16"/>
      <c r="OTW283" s="16"/>
      <c r="OTX283" s="16"/>
      <c r="OTY283" s="16"/>
      <c r="OTZ283" s="16"/>
      <c r="OUA283" s="16"/>
      <c r="OUB283" s="16"/>
      <c r="OUC283" s="16"/>
      <c r="OUD283" s="16"/>
      <c r="OUE283" s="16"/>
      <c r="OUF283" s="16"/>
      <c r="OUG283" s="16"/>
      <c r="OUH283" s="16"/>
      <c r="OUI283" s="16"/>
      <c r="OUJ283" s="16"/>
      <c r="OUK283" s="16"/>
      <c r="OUL283" s="16"/>
      <c r="OUM283" s="16"/>
      <c r="OUN283" s="16"/>
      <c r="OUO283" s="16"/>
      <c r="OUP283" s="16"/>
      <c r="OUQ283" s="16"/>
      <c r="OUR283" s="16"/>
      <c r="OUS283" s="16"/>
      <c r="OUT283" s="16"/>
      <c r="OUU283" s="16"/>
      <c r="OUV283" s="16"/>
      <c r="OUW283" s="16"/>
      <c r="OUX283" s="16"/>
      <c r="OUY283" s="16"/>
      <c r="OUZ283" s="16"/>
      <c r="OVA283" s="16"/>
      <c r="OVB283" s="16"/>
      <c r="OVC283" s="16"/>
      <c r="OVD283" s="16"/>
      <c r="OVE283" s="16"/>
      <c r="OVF283" s="16"/>
      <c r="OVG283" s="16"/>
      <c r="OVH283" s="16"/>
      <c r="OVI283" s="16"/>
      <c r="OVJ283" s="16"/>
      <c r="OVK283" s="16"/>
      <c r="OVL283" s="16"/>
      <c r="OVM283" s="16"/>
      <c r="OVN283" s="16"/>
      <c r="OVO283" s="16"/>
      <c r="OVP283" s="16"/>
      <c r="OVQ283" s="16"/>
      <c r="OVR283" s="16"/>
      <c r="OVS283" s="16"/>
      <c r="OVT283" s="16"/>
      <c r="OVU283" s="16"/>
      <c r="OVV283" s="16"/>
      <c r="OVW283" s="16"/>
      <c r="OVX283" s="16"/>
      <c r="OVY283" s="16"/>
      <c r="OVZ283" s="16"/>
      <c r="OWA283" s="16"/>
      <c r="OWB283" s="16"/>
      <c r="OWC283" s="16"/>
      <c r="OWD283" s="16"/>
      <c r="OWE283" s="16"/>
      <c r="OWF283" s="16"/>
      <c r="OWG283" s="16"/>
      <c r="OWH283" s="16"/>
      <c r="OWI283" s="16"/>
      <c r="OWJ283" s="16"/>
      <c r="OWK283" s="16"/>
      <c r="OWL283" s="16"/>
      <c r="OWM283" s="16"/>
      <c r="OWN283" s="16"/>
      <c r="OWO283" s="16"/>
      <c r="OWP283" s="16"/>
      <c r="OWQ283" s="16"/>
      <c r="OWR283" s="16"/>
      <c r="OWS283" s="16"/>
      <c r="OWT283" s="16"/>
      <c r="OWU283" s="16"/>
      <c r="OWV283" s="16"/>
      <c r="OWW283" s="16"/>
      <c r="OWX283" s="16"/>
      <c r="OWY283" s="16"/>
      <c r="OWZ283" s="16"/>
      <c r="OXA283" s="16"/>
      <c r="OXB283" s="16"/>
      <c r="OXC283" s="16"/>
      <c r="OXD283" s="16"/>
      <c r="OXE283" s="16"/>
      <c r="OXF283" s="16"/>
      <c r="OXG283" s="16"/>
      <c r="OXH283" s="16"/>
      <c r="OXI283" s="16"/>
      <c r="OXJ283" s="16"/>
      <c r="OXK283" s="16"/>
      <c r="OXL283" s="16"/>
      <c r="OXM283" s="16"/>
      <c r="OXN283" s="16"/>
      <c r="OXO283" s="16"/>
      <c r="OXP283" s="16"/>
      <c r="OXQ283" s="16"/>
      <c r="OXR283" s="16"/>
      <c r="OXS283" s="16"/>
      <c r="OXT283" s="16"/>
      <c r="OXU283" s="16"/>
      <c r="OXV283" s="16"/>
      <c r="OXW283" s="16"/>
      <c r="OXX283" s="16"/>
      <c r="OXY283" s="16"/>
      <c r="OXZ283" s="16"/>
      <c r="OYA283" s="16"/>
      <c r="OYB283" s="16"/>
      <c r="OYC283" s="16"/>
      <c r="OYD283" s="16"/>
      <c r="OYE283" s="16"/>
      <c r="OYF283" s="16"/>
      <c r="OYG283" s="16"/>
      <c r="OYH283" s="16"/>
      <c r="OYI283" s="16"/>
      <c r="OYJ283" s="16"/>
      <c r="OYK283" s="16"/>
      <c r="OYL283" s="16"/>
      <c r="OYM283" s="16"/>
      <c r="OYN283" s="16"/>
      <c r="OYO283" s="16"/>
      <c r="OYP283" s="16"/>
      <c r="OYQ283" s="16"/>
      <c r="OYR283" s="16"/>
      <c r="OYS283" s="16"/>
      <c r="OYT283" s="16"/>
      <c r="OYU283" s="16"/>
      <c r="OYV283" s="16"/>
      <c r="OYW283" s="16"/>
      <c r="OYX283" s="16"/>
      <c r="OYY283" s="16"/>
      <c r="OYZ283" s="16"/>
      <c r="OZA283" s="16"/>
      <c r="OZB283" s="16"/>
      <c r="OZC283" s="16"/>
      <c r="OZD283" s="16"/>
      <c r="OZE283" s="16"/>
      <c r="OZF283" s="16"/>
      <c r="OZG283" s="16"/>
      <c r="OZH283" s="16"/>
      <c r="OZI283" s="16"/>
      <c r="OZJ283" s="16"/>
      <c r="OZK283" s="16"/>
      <c r="OZL283" s="16"/>
      <c r="OZM283" s="16"/>
      <c r="OZN283" s="16"/>
      <c r="OZO283" s="16"/>
      <c r="OZP283" s="16"/>
      <c r="OZQ283" s="16"/>
      <c r="OZR283" s="16"/>
      <c r="OZS283" s="16"/>
      <c r="OZT283" s="16"/>
      <c r="OZU283" s="16"/>
      <c r="OZV283" s="16"/>
      <c r="OZW283" s="16"/>
      <c r="OZX283" s="16"/>
      <c r="OZY283" s="16"/>
      <c r="OZZ283" s="16"/>
      <c r="PAA283" s="16"/>
      <c r="PAB283" s="16"/>
      <c r="PAC283" s="16"/>
      <c r="PAD283" s="16"/>
      <c r="PAE283" s="16"/>
      <c r="PAF283" s="16"/>
      <c r="PAG283" s="16"/>
      <c r="PAH283" s="16"/>
      <c r="PAI283" s="16"/>
      <c r="PAJ283" s="16"/>
      <c r="PAK283" s="16"/>
      <c r="PAL283" s="16"/>
      <c r="PAM283" s="16"/>
      <c r="PAN283" s="16"/>
      <c r="PAO283" s="16"/>
      <c r="PAP283" s="16"/>
      <c r="PAQ283" s="16"/>
      <c r="PAR283" s="16"/>
      <c r="PAS283" s="16"/>
      <c r="PAT283" s="16"/>
      <c r="PAU283" s="16"/>
      <c r="PAV283" s="16"/>
      <c r="PAW283" s="16"/>
      <c r="PAX283" s="16"/>
      <c r="PAY283" s="16"/>
      <c r="PAZ283" s="16"/>
      <c r="PBA283" s="16"/>
      <c r="PBB283" s="16"/>
      <c r="PBC283" s="16"/>
      <c r="PBD283" s="16"/>
      <c r="PBE283" s="16"/>
      <c r="PBF283" s="16"/>
      <c r="PBG283" s="16"/>
      <c r="PBH283" s="16"/>
      <c r="PBI283" s="16"/>
      <c r="PBJ283" s="16"/>
      <c r="PBK283" s="16"/>
      <c r="PBL283" s="16"/>
      <c r="PBM283" s="16"/>
      <c r="PBN283" s="16"/>
      <c r="PBO283" s="16"/>
      <c r="PBP283" s="16"/>
      <c r="PBQ283" s="16"/>
      <c r="PBR283" s="16"/>
      <c r="PBS283" s="16"/>
      <c r="PBT283" s="16"/>
      <c r="PBU283" s="16"/>
      <c r="PBV283" s="16"/>
      <c r="PBW283" s="16"/>
      <c r="PBX283" s="16"/>
      <c r="PBY283" s="16"/>
      <c r="PBZ283" s="16"/>
      <c r="PCA283" s="16"/>
      <c r="PCB283" s="16"/>
      <c r="PCC283" s="16"/>
      <c r="PCD283" s="16"/>
      <c r="PCE283" s="16"/>
      <c r="PCF283" s="16"/>
      <c r="PCG283" s="16"/>
      <c r="PCH283" s="16"/>
      <c r="PCI283" s="16"/>
      <c r="PCJ283" s="16"/>
      <c r="PCK283" s="16"/>
      <c r="PCL283" s="16"/>
      <c r="PCM283" s="16"/>
      <c r="PCN283" s="16"/>
      <c r="PCO283" s="16"/>
      <c r="PCP283" s="16"/>
      <c r="PCQ283" s="16"/>
      <c r="PCR283" s="16"/>
      <c r="PCS283" s="16"/>
      <c r="PCT283" s="16"/>
      <c r="PCU283" s="16"/>
      <c r="PCV283" s="16"/>
      <c r="PCW283" s="16"/>
      <c r="PCX283" s="16"/>
      <c r="PCY283" s="16"/>
      <c r="PCZ283" s="16"/>
      <c r="PDA283" s="16"/>
      <c r="PDB283" s="16"/>
      <c r="PDC283" s="16"/>
      <c r="PDD283" s="16"/>
      <c r="PDE283" s="16"/>
      <c r="PDF283" s="16"/>
      <c r="PDG283" s="16"/>
      <c r="PDH283" s="16"/>
      <c r="PDI283" s="16"/>
      <c r="PDJ283" s="16"/>
      <c r="PDK283" s="16"/>
      <c r="PDL283" s="16"/>
      <c r="PDM283" s="16"/>
      <c r="PDN283" s="16"/>
      <c r="PDO283" s="16"/>
      <c r="PDP283" s="16"/>
      <c r="PDQ283" s="16"/>
      <c r="PDR283" s="16"/>
      <c r="PDS283" s="16"/>
      <c r="PDT283" s="16"/>
      <c r="PDU283" s="16"/>
      <c r="PDV283" s="16"/>
      <c r="PDW283" s="16"/>
      <c r="PDX283" s="16"/>
      <c r="PDY283" s="16"/>
      <c r="PDZ283" s="16"/>
      <c r="PEA283" s="16"/>
      <c r="PEB283" s="16"/>
      <c r="PEC283" s="16"/>
      <c r="PED283" s="16"/>
      <c r="PEE283" s="16"/>
      <c r="PEF283" s="16"/>
      <c r="PEG283" s="16"/>
      <c r="PEH283" s="16"/>
      <c r="PEI283" s="16"/>
      <c r="PEJ283" s="16"/>
      <c r="PEK283" s="16"/>
      <c r="PEL283" s="16"/>
      <c r="PEM283" s="16"/>
      <c r="PEN283" s="16"/>
      <c r="PEO283" s="16"/>
      <c r="PEP283" s="16"/>
      <c r="PEQ283" s="16"/>
      <c r="PER283" s="16"/>
      <c r="PES283" s="16"/>
      <c r="PET283" s="16"/>
      <c r="PEU283" s="16"/>
      <c r="PEV283" s="16"/>
      <c r="PEW283" s="16"/>
      <c r="PEX283" s="16"/>
      <c r="PEY283" s="16"/>
      <c r="PEZ283" s="16"/>
      <c r="PFA283" s="16"/>
      <c r="PFB283" s="16"/>
      <c r="PFC283" s="16"/>
      <c r="PFD283" s="16"/>
      <c r="PFE283" s="16"/>
      <c r="PFF283" s="16"/>
      <c r="PFG283" s="16"/>
      <c r="PFH283" s="16"/>
      <c r="PFI283" s="16"/>
      <c r="PFJ283" s="16"/>
      <c r="PFK283" s="16"/>
      <c r="PFL283" s="16"/>
      <c r="PFM283" s="16"/>
      <c r="PFN283" s="16"/>
      <c r="PFO283" s="16"/>
      <c r="PFP283" s="16"/>
      <c r="PFQ283" s="16"/>
      <c r="PFR283" s="16"/>
      <c r="PFS283" s="16"/>
      <c r="PFT283" s="16"/>
      <c r="PFU283" s="16"/>
      <c r="PFV283" s="16"/>
      <c r="PFW283" s="16"/>
      <c r="PFX283" s="16"/>
      <c r="PFY283" s="16"/>
      <c r="PFZ283" s="16"/>
      <c r="PGA283" s="16"/>
      <c r="PGB283" s="16"/>
      <c r="PGC283" s="16"/>
      <c r="PGD283" s="16"/>
      <c r="PGE283" s="16"/>
      <c r="PGF283" s="16"/>
      <c r="PGG283" s="16"/>
      <c r="PGH283" s="16"/>
      <c r="PGI283" s="16"/>
      <c r="PGJ283" s="16"/>
      <c r="PGK283" s="16"/>
      <c r="PGL283" s="16"/>
      <c r="PGM283" s="16"/>
      <c r="PGN283" s="16"/>
      <c r="PGO283" s="16"/>
      <c r="PGP283" s="16"/>
      <c r="PGQ283" s="16"/>
      <c r="PGR283" s="16"/>
      <c r="PGS283" s="16"/>
      <c r="PGT283" s="16"/>
      <c r="PGU283" s="16"/>
      <c r="PGV283" s="16"/>
      <c r="PGW283" s="16"/>
      <c r="PGX283" s="16"/>
      <c r="PGY283" s="16"/>
      <c r="PGZ283" s="16"/>
      <c r="PHA283" s="16"/>
      <c r="PHB283" s="16"/>
      <c r="PHC283" s="16"/>
      <c r="PHD283" s="16"/>
      <c r="PHE283" s="16"/>
      <c r="PHF283" s="16"/>
      <c r="PHG283" s="16"/>
      <c r="PHH283" s="16"/>
      <c r="PHI283" s="16"/>
      <c r="PHJ283" s="16"/>
      <c r="PHK283" s="16"/>
      <c r="PHL283" s="16"/>
      <c r="PHM283" s="16"/>
      <c r="PHN283" s="16"/>
      <c r="PHO283" s="16"/>
      <c r="PHP283" s="16"/>
      <c r="PHQ283" s="16"/>
      <c r="PHR283" s="16"/>
      <c r="PHS283" s="16"/>
      <c r="PHT283" s="16"/>
      <c r="PHU283" s="16"/>
      <c r="PHV283" s="16"/>
      <c r="PHW283" s="16"/>
      <c r="PHX283" s="16"/>
      <c r="PHY283" s="16"/>
      <c r="PHZ283" s="16"/>
      <c r="PIA283" s="16"/>
      <c r="PIB283" s="16"/>
      <c r="PIC283" s="16"/>
      <c r="PID283" s="16"/>
      <c r="PIE283" s="16"/>
      <c r="PIF283" s="16"/>
      <c r="PIG283" s="16"/>
      <c r="PIH283" s="16"/>
      <c r="PII283" s="16"/>
      <c r="PIJ283" s="16"/>
      <c r="PIK283" s="16"/>
      <c r="PIL283" s="16"/>
      <c r="PIM283" s="16"/>
      <c r="PIN283" s="16"/>
      <c r="PIO283" s="16"/>
      <c r="PIP283" s="16"/>
      <c r="PIQ283" s="16"/>
      <c r="PIR283" s="16"/>
      <c r="PIS283" s="16"/>
      <c r="PIT283" s="16"/>
      <c r="PIU283" s="16"/>
      <c r="PIV283" s="16"/>
      <c r="PIW283" s="16"/>
      <c r="PIX283" s="16"/>
      <c r="PIY283" s="16"/>
      <c r="PIZ283" s="16"/>
      <c r="PJA283" s="16"/>
      <c r="PJB283" s="16"/>
      <c r="PJC283" s="16"/>
      <c r="PJD283" s="16"/>
      <c r="PJE283" s="16"/>
      <c r="PJF283" s="16"/>
      <c r="PJG283" s="16"/>
      <c r="PJH283" s="16"/>
      <c r="PJI283" s="16"/>
      <c r="PJJ283" s="16"/>
      <c r="PJK283" s="16"/>
      <c r="PJL283" s="16"/>
      <c r="PJM283" s="16"/>
      <c r="PJN283" s="16"/>
      <c r="PJO283" s="16"/>
      <c r="PJP283" s="16"/>
      <c r="PJQ283" s="16"/>
      <c r="PJR283" s="16"/>
      <c r="PJS283" s="16"/>
      <c r="PJT283" s="16"/>
      <c r="PJU283" s="16"/>
      <c r="PJV283" s="16"/>
      <c r="PJW283" s="16"/>
      <c r="PJX283" s="16"/>
      <c r="PJY283" s="16"/>
      <c r="PJZ283" s="16"/>
      <c r="PKA283" s="16"/>
      <c r="PKB283" s="16"/>
      <c r="PKC283" s="16"/>
      <c r="PKD283" s="16"/>
      <c r="PKE283" s="16"/>
      <c r="PKF283" s="16"/>
      <c r="PKG283" s="16"/>
      <c r="PKH283" s="16"/>
      <c r="PKI283" s="16"/>
      <c r="PKJ283" s="16"/>
      <c r="PKK283" s="16"/>
      <c r="PKL283" s="16"/>
      <c r="PKM283" s="16"/>
      <c r="PKN283" s="16"/>
      <c r="PKO283" s="16"/>
      <c r="PKP283" s="16"/>
      <c r="PKQ283" s="16"/>
      <c r="PKR283" s="16"/>
      <c r="PKS283" s="16"/>
      <c r="PKT283" s="16"/>
      <c r="PKU283" s="16"/>
      <c r="PKV283" s="16"/>
      <c r="PKW283" s="16"/>
      <c r="PKX283" s="16"/>
      <c r="PKY283" s="16"/>
      <c r="PKZ283" s="16"/>
      <c r="PLA283" s="16"/>
      <c r="PLB283" s="16"/>
      <c r="PLC283" s="16"/>
      <c r="PLD283" s="16"/>
      <c r="PLE283" s="16"/>
      <c r="PLF283" s="16"/>
      <c r="PLG283" s="16"/>
      <c r="PLH283" s="16"/>
      <c r="PLI283" s="16"/>
      <c r="PLJ283" s="16"/>
      <c r="PLK283" s="16"/>
      <c r="PLL283" s="16"/>
      <c r="PLM283" s="16"/>
      <c r="PLN283" s="16"/>
      <c r="PLO283" s="16"/>
      <c r="PLP283" s="16"/>
      <c r="PLQ283" s="16"/>
      <c r="PLR283" s="16"/>
      <c r="PLS283" s="16"/>
      <c r="PLT283" s="16"/>
      <c r="PLU283" s="16"/>
      <c r="PLV283" s="16"/>
      <c r="PLW283" s="16"/>
      <c r="PLX283" s="16"/>
      <c r="PLY283" s="16"/>
      <c r="PLZ283" s="16"/>
      <c r="PMA283" s="16"/>
      <c r="PMB283" s="16"/>
      <c r="PMC283" s="16"/>
      <c r="PMD283" s="16"/>
      <c r="PME283" s="16"/>
      <c r="PMF283" s="16"/>
      <c r="PMG283" s="16"/>
      <c r="PMH283" s="16"/>
      <c r="PMI283" s="16"/>
      <c r="PMJ283" s="16"/>
      <c r="PMK283" s="16"/>
      <c r="PML283" s="16"/>
      <c r="PMM283" s="16"/>
      <c r="PMN283" s="16"/>
      <c r="PMO283" s="16"/>
      <c r="PMP283" s="16"/>
      <c r="PMQ283" s="16"/>
      <c r="PMR283" s="16"/>
      <c r="PMS283" s="16"/>
      <c r="PMT283" s="16"/>
      <c r="PMU283" s="16"/>
      <c r="PMV283" s="16"/>
      <c r="PMW283" s="16"/>
      <c r="PMX283" s="16"/>
      <c r="PMY283" s="16"/>
      <c r="PMZ283" s="16"/>
      <c r="PNA283" s="16"/>
      <c r="PNB283" s="16"/>
      <c r="PNC283" s="16"/>
      <c r="PND283" s="16"/>
      <c r="PNE283" s="16"/>
      <c r="PNF283" s="16"/>
      <c r="PNG283" s="16"/>
      <c r="PNH283" s="16"/>
      <c r="PNI283" s="16"/>
      <c r="PNJ283" s="16"/>
      <c r="PNK283" s="16"/>
      <c r="PNL283" s="16"/>
      <c r="PNM283" s="16"/>
      <c r="PNN283" s="16"/>
      <c r="PNO283" s="16"/>
      <c r="PNP283" s="16"/>
      <c r="PNQ283" s="16"/>
      <c r="PNR283" s="16"/>
      <c r="PNS283" s="16"/>
      <c r="PNT283" s="16"/>
      <c r="PNU283" s="16"/>
      <c r="PNV283" s="16"/>
      <c r="PNW283" s="16"/>
      <c r="PNX283" s="16"/>
      <c r="PNY283" s="16"/>
      <c r="PNZ283" s="16"/>
      <c r="POA283" s="16"/>
      <c r="POB283" s="16"/>
      <c r="POC283" s="16"/>
      <c r="POD283" s="16"/>
      <c r="POE283" s="16"/>
      <c r="POF283" s="16"/>
      <c r="POG283" s="16"/>
      <c r="POH283" s="16"/>
      <c r="POI283" s="16"/>
      <c r="POJ283" s="16"/>
      <c r="POK283" s="16"/>
      <c r="POL283" s="16"/>
      <c r="POM283" s="16"/>
      <c r="PON283" s="16"/>
      <c r="POO283" s="16"/>
      <c r="POP283" s="16"/>
      <c r="POQ283" s="16"/>
      <c r="POR283" s="16"/>
      <c r="POS283" s="16"/>
      <c r="POT283" s="16"/>
      <c r="POU283" s="16"/>
      <c r="POV283" s="16"/>
      <c r="POW283" s="16"/>
      <c r="POX283" s="16"/>
      <c r="POY283" s="16"/>
      <c r="POZ283" s="16"/>
      <c r="PPA283" s="16"/>
      <c r="PPB283" s="16"/>
      <c r="PPC283" s="16"/>
      <c r="PPD283" s="16"/>
      <c r="PPE283" s="16"/>
      <c r="PPF283" s="16"/>
      <c r="PPG283" s="16"/>
      <c r="PPH283" s="16"/>
      <c r="PPI283" s="16"/>
      <c r="PPJ283" s="16"/>
      <c r="PPK283" s="16"/>
      <c r="PPL283" s="16"/>
      <c r="PPM283" s="16"/>
      <c r="PPN283" s="16"/>
      <c r="PPO283" s="16"/>
      <c r="PPP283" s="16"/>
      <c r="PPQ283" s="16"/>
      <c r="PPR283" s="16"/>
      <c r="PPS283" s="16"/>
      <c r="PPT283" s="16"/>
      <c r="PPU283" s="16"/>
      <c r="PPV283" s="16"/>
      <c r="PPW283" s="16"/>
      <c r="PPX283" s="16"/>
      <c r="PPY283" s="16"/>
      <c r="PPZ283" s="16"/>
      <c r="PQA283" s="16"/>
      <c r="PQB283" s="16"/>
      <c r="PQC283" s="16"/>
      <c r="PQD283" s="16"/>
      <c r="PQE283" s="16"/>
      <c r="PQF283" s="16"/>
      <c r="PQG283" s="16"/>
      <c r="PQH283" s="16"/>
      <c r="PQI283" s="16"/>
      <c r="PQJ283" s="16"/>
      <c r="PQK283" s="16"/>
      <c r="PQL283" s="16"/>
      <c r="PQM283" s="16"/>
      <c r="PQN283" s="16"/>
      <c r="PQO283" s="16"/>
      <c r="PQP283" s="16"/>
      <c r="PQQ283" s="16"/>
      <c r="PQR283" s="16"/>
      <c r="PQS283" s="16"/>
      <c r="PQT283" s="16"/>
      <c r="PQU283" s="16"/>
      <c r="PQV283" s="16"/>
      <c r="PQW283" s="16"/>
      <c r="PQX283" s="16"/>
      <c r="PQY283" s="16"/>
      <c r="PQZ283" s="16"/>
      <c r="PRA283" s="16"/>
      <c r="PRB283" s="16"/>
      <c r="PRC283" s="16"/>
      <c r="PRD283" s="16"/>
      <c r="PRE283" s="16"/>
      <c r="PRF283" s="16"/>
      <c r="PRG283" s="16"/>
      <c r="PRH283" s="16"/>
      <c r="PRI283" s="16"/>
      <c r="PRJ283" s="16"/>
      <c r="PRK283" s="16"/>
      <c r="PRL283" s="16"/>
      <c r="PRM283" s="16"/>
      <c r="PRN283" s="16"/>
      <c r="PRO283" s="16"/>
      <c r="PRP283" s="16"/>
      <c r="PRQ283" s="16"/>
      <c r="PRR283" s="16"/>
      <c r="PRS283" s="16"/>
      <c r="PRT283" s="16"/>
      <c r="PRU283" s="16"/>
      <c r="PRV283" s="16"/>
      <c r="PRW283" s="16"/>
      <c r="PRX283" s="16"/>
      <c r="PRY283" s="16"/>
      <c r="PRZ283" s="16"/>
      <c r="PSA283" s="16"/>
      <c r="PSB283" s="16"/>
      <c r="PSC283" s="16"/>
      <c r="PSD283" s="16"/>
      <c r="PSE283" s="16"/>
      <c r="PSF283" s="16"/>
      <c r="PSG283" s="16"/>
      <c r="PSH283" s="16"/>
      <c r="PSI283" s="16"/>
      <c r="PSJ283" s="16"/>
      <c r="PSK283" s="16"/>
      <c r="PSL283" s="16"/>
      <c r="PSM283" s="16"/>
      <c r="PSN283" s="16"/>
      <c r="PSO283" s="16"/>
      <c r="PSP283" s="16"/>
      <c r="PSQ283" s="16"/>
      <c r="PSR283" s="16"/>
      <c r="PSS283" s="16"/>
      <c r="PST283" s="16"/>
      <c r="PSU283" s="16"/>
      <c r="PSV283" s="16"/>
      <c r="PSW283" s="16"/>
      <c r="PSX283" s="16"/>
      <c r="PSY283" s="16"/>
      <c r="PSZ283" s="16"/>
      <c r="PTA283" s="16"/>
      <c r="PTB283" s="16"/>
      <c r="PTC283" s="16"/>
      <c r="PTD283" s="16"/>
      <c r="PTE283" s="16"/>
      <c r="PTF283" s="16"/>
      <c r="PTG283" s="16"/>
      <c r="PTH283" s="16"/>
      <c r="PTI283" s="16"/>
      <c r="PTJ283" s="16"/>
      <c r="PTK283" s="16"/>
      <c r="PTL283" s="16"/>
      <c r="PTM283" s="16"/>
      <c r="PTN283" s="16"/>
      <c r="PTO283" s="16"/>
      <c r="PTP283" s="16"/>
      <c r="PTQ283" s="16"/>
      <c r="PTR283" s="16"/>
      <c r="PTS283" s="16"/>
      <c r="PTT283" s="16"/>
      <c r="PTU283" s="16"/>
      <c r="PTV283" s="16"/>
      <c r="PTW283" s="16"/>
      <c r="PTX283" s="16"/>
      <c r="PTY283" s="16"/>
      <c r="PTZ283" s="16"/>
      <c r="PUA283" s="16"/>
      <c r="PUB283" s="16"/>
      <c r="PUC283" s="16"/>
      <c r="PUD283" s="16"/>
      <c r="PUE283" s="16"/>
      <c r="PUF283" s="16"/>
      <c r="PUG283" s="16"/>
      <c r="PUH283" s="16"/>
      <c r="PUI283" s="16"/>
      <c r="PUJ283" s="16"/>
      <c r="PUK283" s="16"/>
      <c r="PUL283" s="16"/>
      <c r="PUM283" s="16"/>
      <c r="PUN283" s="16"/>
      <c r="PUO283" s="16"/>
      <c r="PUP283" s="16"/>
      <c r="PUQ283" s="16"/>
      <c r="PUR283" s="16"/>
      <c r="PUS283" s="16"/>
      <c r="PUT283" s="16"/>
      <c r="PUU283" s="16"/>
      <c r="PUV283" s="16"/>
      <c r="PUW283" s="16"/>
      <c r="PUX283" s="16"/>
      <c r="PUY283" s="16"/>
      <c r="PUZ283" s="16"/>
      <c r="PVA283" s="16"/>
      <c r="PVB283" s="16"/>
      <c r="PVC283" s="16"/>
      <c r="PVD283" s="16"/>
      <c r="PVE283" s="16"/>
      <c r="PVF283" s="16"/>
      <c r="PVG283" s="16"/>
      <c r="PVH283" s="16"/>
      <c r="PVI283" s="16"/>
      <c r="PVJ283" s="16"/>
      <c r="PVK283" s="16"/>
      <c r="PVL283" s="16"/>
      <c r="PVM283" s="16"/>
      <c r="PVN283" s="16"/>
      <c r="PVO283" s="16"/>
      <c r="PVP283" s="16"/>
      <c r="PVQ283" s="16"/>
      <c r="PVR283" s="16"/>
      <c r="PVS283" s="16"/>
      <c r="PVT283" s="16"/>
      <c r="PVU283" s="16"/>
      <c r="PVV283" s="16"/>
      <c r="PVW283" s="16"/>
      <c r="PVX283" s="16"/>
      <c r="PVY283" s="16"/>
      <c r="PVZ283" s="16"/>
      <c r="PWA283" s="16"/>
      <c r="PWB283" s="16"/>
      <c r="PWC283" s="16"/>
      <c r="PWD283" s="16"/>
      <c r="PWE283" s="16"/>
      <c r="PWF283" s="16"/>
      <c r="PWG283" s="16"/>
      <c r="PWH283" s="16"/>
      <c r="PWI283" s="16"/>
      <c r="PWJ283" s="16"/>
      <c r="PWK283" s="16"/>
      <c r="PWL283" s="16"/>
      <c r="PWM283" s="16"/>
      <c r="PWN283" s="16"/>
      <c r="PWO283" s="16"/>
      <c r="PWP283" s="16"/>
      <c r="PWQ283" s="16"/>
      <c r="PWR283" s="16"/>
      <c r="PWS283" s="16"/>
      <c r="PWT283" s="16"/>
      <c r="PWU283" s="16"/>
      <c r="PWV283" s="16"/>
      <c r="PWW283" s="16"/>
      <c r="PWX283" s="16"/>
      <c r="PWY283" s="16"/>
      <c r="PWZ283" s="16"/>
      <c r="PXA283" s="16"/>
      <c r="PXB283" s="16"/>
      <c r="PXC283" s="16"/>
      <c r="PXD283" s="16"/>
      <c r="PXE283" s="16"/>
      <c r="PXF283" s="16"/>
      <c r="PXG283" s="16"/>
      <c r="PXH283" s="16"/>
      <c r="PXI283" s="16"/>
      <c r="PXJ283" s="16"/>
      <c r="PXK283" s="16"/>
      <c r="PXL283" s="16"/>
      <c r="PXM283" s="16"/>
      <c r="PXN283" s="16"/>
      <c r="PXO283" s="16"/>
      <c r="PXP283" s="16"/>
      <c r="PXQ283" s="16"/>
      <c r="PXR283" s="16"/>
      <c r="PXS283" s="16"/>
      <c r="PXT283" s="16"/>
      <c r="PXU283" s="16"/>
      <c r="PXV283" s="16"/>
      <c r="PXW283" s="16"/>
      <c r="PXX283" s="16"/>
      <c r="PXY283" s="16"/>
      <c r="PXZ283" s="16"/>
      <c r="PYA283" s="16"/>
      <c r="PYB283" s="16"/>
      <c r="PYC283" s="16"/>
      <c r="PYD283" s="16"/>
      <c r="PYE283" s="16"/>
      <c r="PYF283" s="16"/>
      <c r="PYG283" s="16"/>
      <c r="PYH283" s="16"/>
      <c r="PYI283" s="16"/>
      <c r="PYJ283" s="16"/>
      <c r="PYK283" s="16"/>
      <c r="PYL283" s="16"/>
      <c r="PYM283" s="16"/>
      <c r="PYN283" s="16"/>
      <c r="PYO283" s="16"/>
      <c r="PYP283" s="16"/>
      <c r="PYQ283" s="16"/>
      <c r="PYR283" s="16"/>
      <c r="PYS283" s="16"/>
      <c r="PYT283" s="16"/>
      <c r="PYU283" s="16"/>
      <c r="PYV283" s="16"/>
      <c r="PYW283" s="16"/>
      <c r="PYX283" s="16"/>
      <c r="PYY283" s="16"/>
      <c r="PYZ283" s="16"/>
      <c r="PZA283" s="16"/>
      <c r="PZB283" s="16"/>
      <c r="PZC283" s="16"/>
      <c r="PZD283" s="16"/>
      <c r="PZE283" s="16"/>
      <c r="PZF283" s="16"/>
      <c r="PZG283" s="16"/>
      <c r="PZH283" s="16"/>
      <c r="PZI283" s="16"/>
      <c r="PZJ283" s="16"/>
      <c r="PZK283" s="16"/>
      <c r="PZL283" s="16"/>
      <c r="PZM283" s="16"/>
      <c r="PZN283" s="16"/>
      <c r="PZO283" s="16"/>
      <c r="PZP283" s="16"/>
      <c r="PZQ283" s="16"/>
      <c r="PZR283" s="16"/>
      <c r="PZS283" s="16"/>
      <c r="PZT283" s="16"/>
      <c r="PZU283" s="16"/>
      <c r="PZV283" s="16"/>
      <c r="PZW283" s="16"/>
      <c r="PZX283" s="16"/>
      <c r="PZY283" s="16"/>
      <c r="PZZ283" s="16"/>
      <c r="QAA283" s="16"/>
      <c r="QAB283" s="16"/>
      <c r="QAC283" s="16"/>
      <c r="QAD283" s="16"/>
      <c r="QAE283" s="16"/>
      <c r="QAF283" s="16"/>
      <c r="QAG283" s="16"/>
      <c r="QAH283" s="16"/>
      <c r="QAI283" s="16"/>
      <c r="QAJ283" s="16"/>
      <c r="QAK283" s="16"/>
      <c r="QAL283" s="16"/>
      <c r="QAM283" s="16"/>
      <c r="QAN283" s="16"/>
      <c r="QAO283" s="16"/>
      <c r="QAP283" s="16"/>
      <c r="QAQ283" s="16"/>
      <c r="QAR283" s="16"/>
      <c r="QAS283" s="16"/>
      <c r="QAT283" s="16"/>
      <c r="QAU283" s="16"/>
      <c r="QAV283" s="16"/>
      <c r="QAW283" s="16"/>
      <c r="QAX283" s="16"/>
      <c r="QAY283" s="16"/>
      <c r="QAZ283" s="16"/>
      <c r="QBA283" s="16"/>
      <c r="QBB283" s="16"/>
      <c r="QBC283" s="16"/>
      <c r="QBD283" s="16"/>
      <c r="QBE283" s="16"/>
      <c r="QBF283" s="16"/>
      <c r="QBG283" s="16"/>
      <c r="QBH283" s="16"/>
      <c r="QBI283" s="16"/>
      <c r="QBJ283" s="16"/>
      <c r="QBK283" s="16"/>
      <c r="QBL283" s="16"/>
      <c r="QBM283" s="16"/>
      <c r="QBN283" s="16"/>
      <c r="QBO283" s="16"/>
      <c r="QBP283" s="16"/>
      <c r="QBQ283" s="16"/>
      <c r="QBR283" s="16"/>
      <c r="QBS283" s="16"/>
      <c r="QBT283" s="16"/>
      <c r="QBU283" s="16"/>
      <c r="QBV283" s="16"/>
      <c r="QBW283" s="16"/>
      <c r="QBX283" s="16"/>
      <c r="QBY283" s="16"/>
      <c r="QBZ283" s="16"/>
      <c r="QCA283" s="16"/>
      <c r="QCB283" s="16"/>
      <c r="QCC283" s="16"/>
      <c r="QCD283" s="16"/>
      <c r="QCE283" s="16"/>
      <c r="QCF283" s="16"/>
      <c r="QCG283" s="16"/>
      <c r="QCH283" s="16"/>
      <c r="QCI283" s="16"/>
      <c r="QCJ283" s="16"/>
      <c r="QCK283" s="16"/>
      <c r="QCL283" s="16"/>
      <c r="QCM283" s="16"/>
      <c r="QCN283" s="16"/>
      <c r="QCO283" s="16"/>
      <c r="QCP283" s="16"/>
      <c r="QCQ283" s="16"/>
      <c r="QCR283" s="16"/>
      <c r="QCS283" s="16"/>
      <c r="QCT283" s="16"/>
      <c r="QCU283" s="16"/>
      <c r="QCV283" s="16"/>
      <c r="QCW283" s="16"/>
      <c r="QCX283" s="16"/>
      <c r="QCY283" s="16"/>
      <c r="QCZ283" s="16"/>
      <c r="QDA283" s="16"/>
      <c r="QDB283" s="16"/>
      <c r="QDC283" s="16"/>
      <c r="QDD283" s="16"/>
      <c r="QDE283" s="16"/>
      <c r="QDF283" s="16"/>
      <c r="QDG283" s="16"/>
      <c r="QDH283" s="16"/>
      <c r="QDI283" s="16"/>
      <c r="QDJ283" s="16"/>
      <c r="QDK283" s="16"/>
      <c r="QDL283" s="16"/>
      <c r="QDM283" s="16"/>
      <c r="QDN283" s="16"/>
      <c r="QDO283" s="16"/>
      <c r="QDP283" s="16"/>
      <c r="QDQ283" s="16"/>
      <c r="QDR283" s="16"/>
      <c r="QDS283" s="16"/>
      <c r="QDT283" s="16"/>
      <c r="QDU283" s="16"/>
      <c r="QDV283" s="16"/>
      <c r="QDW283" s="16"/>
      <c r="QDX283" s="16"/>
      <c r="QDY283" s="16"/>
      <c r="QDZ283" s="16"/>
      <c r="QEA283" s="16"/>
      <c r="QEB283" s="16"/>
      <c r="QEC283" s="16"/>
      <c r="QED283" s="16"/>
      <c r="QEE283" s="16"/>
      <c r="QEF283" s="16"/>
      <c r="QEG283" s="16"/>
      <c r="QEH283" s="16"/>
      <c r="QEI283" s="16"/>
      <c r="QEJ283" s="16"/>
      <c r="QEK283" s="16"/>
      <c r="QEL283" s="16"/>
      <c r="QEM283" s="16"/>
      <c r="QEN283" s="16"/>
      <c r="QEO283" s="16"/>
      <c r="QEP283" s="16"/>
      <c r="QEQ283" s="16"/>
      <c r="QER283" s="16"/>
      <c r="QES283" s="16"/>
      <c r="QET283" s="16"/>
      <c r="QEU283" s="16"/>
      <c r="QEV283" s="16"/>
      <c r="QEW283" s="16"/>
      <c r="QEX283" s="16"/>
      <c r="QEY283" s="16"/>
      <c r="QEZ283" s="16"/>
      <c r="QFA283" s="16"/>
      <c r="QFB283" s="16"/>
      <c r="QFC283" s="16"/>
      <c r="QFD283" s="16"/>
      <c r="QFE283" s="16"/>
      <c r="QFF283" s="16"/>
      <c r="QFG283" s="16"/>
      <c r="QFH283" s="16"/>
      <c r="QFI283" s="16"/>
      <c r="QFJ283" s="16"/>
      <c r="QFK283" s="16"/>
      <c r="QFL283" s="16"/>
      <c r="QFM283" s="16"/>
      <c r="QFN283" s="16"/>
      <c r="QFO283" s="16"/>
      <c r="QFP283" s="16"/>
      <c r="QFQ283" s="16"/>
      <c r="QFR283" s="16"/>
      <c r="QFS283" s="16"/>
      <c r="QFT283" s="16"/>
      <c r="QFU283" s="16"/>
      <c r="QFV283" s="16"/>
      <c r="QFW283" s="16"/>
      <c r="QFX283" s="16"/>
      <c r="QFY283" s="16"/>
      <c r="QFZ283" s="16"/>
      <c r="QGA283" s="16"/>
      <c r="QGB283" s="16"/>
      <c r="QGC283" s="16"/>
      <c r="QGD283" s="16"/>
      <c r="QGE283" s="16"/>
      <c r="QGF283" s="16"/>
      <c r="QGG283" s="16"/>
      <c r="QGH283" s="16"/>
      <c r="QGI283" s="16"/>
      <c r="QGJ283" s="16"/>
      <c r="QGK283" s="16"/>
      <c r="QGL283" s="16"/>
      <c r="QGM283" s="16"/>
      <c r="QGN283" s="16"/>
      <c r="QGO283" s="16"/>
      <c r="QGP283" s="16"/>
      <c r="QGQ283" s="16"/>
      <c r="QGR283" s="16"/>
      <c r="QGS283" s="16"/>
      <c r="QGT283" s="16"/>
      <c r="QGU283" s="16"/>
      <c r="QGV283" s="16"/>
      <c r="QGW283" s="16"/>
      <c r="QGX283" s="16"/>
      <c r="QGY283" s="16"/>
      <c r="QGZ283" s="16"/>
      <c r="QHA283" s="16"/>
      <c r="QHB283" s="16"/>
      <c r="QHC283" s="16"/>
      <c r="QHD283" s="16"/>
      <c r="QHE283" s="16"/>
      <c r="QHF283" s="16"/>
      <c r="QHG283" s="16"/>
      <c r="QHH283" s="16"/>
      <c r="QHI283" s="16"/>
      <c r="QHJ283" s="16"/>
      <c r="QHK283" s="16"/>
      <c r="QHL283" s="16"/>
      <c r="QHM283" s="16"/>
      <c r="QHN283" s="16"/>
      <c r="QHO283" s="16"/>
      <c r="QHP283" s="16"/>
      <c r="QHQ283" s="16"/>
      <c r="QHR283" s="16"/>
      <c r="QHS283" s="16"/>
      <c r="QHT283" s="16"/>
      <c r="QHU283" s="16"/>
      <c r="QHV283" s="16"/>
      <c r="QHW283" s="16"/>
      <c r="QHX283" s="16"/>
      <c r="QHY283" s="16"/>
      <c r="QHZ283" s="16"/>
      <c r="QIA283" s="16"/>
      <c r="QIB283" s="16"/>
      <c r="QIC283" s="16"/>
      <c r="QID283" s="16"/>
      <c r="QIE283" s="16"/>
      <c r="QIF283" s="16"/>
      <c r="QIG283" s="16"/>
      <c r="QIH283" s="16"/>
      <c r="QII283" s="16"/>
      <c r="QIJ283" s="16"/>
      <c r="QIK283" s="16"/>
      <c r="QIL283" s="16"/>
      <c r="QIM283" s="16"/>
      <c r="QIN283" s="16"/>
      <c r="QIO283" s="16"/>
      <c r="QIP283" s="16"/>
      <c r="QIQ283" s="16"/>
      <c r="QIR283" s="16"/>
      <c r="QIS283" s="16"/>
      <c r="QIT283" s="16"/>
      <c r="QIU283" s="16"/>
      <c r="QIV283" s="16"/>
      <c r="QIW283" s="16"/>
      <c r="QIX283" s="16"/>
      <c r="QIY283" s="16"/>
      <c r="QIZ283" s="16"/>
      <c r="QJA283" s="16"/>
      <c r="QJB283" s="16"/>
      <c r="QJC283" s="16"/>
      <c r="QJD283" s="16"/>
      <c r="QJE283" s="16"/>
      <c r="QJF283" s="16"/>
      <c r="QJG283" s="16"/>
      <c r="QJH283" s="16"/>
      <c r="QJI283" s="16"/>
      <c r="QJJ283" s="16"/>
      <c r="QJK283" s="16"/>
      <c r="QJL283" s="16"/>
      <c r="QJM283" s="16"/>
      <c r="QJN283" s="16"/>
      <c r="QJO283" s="16"/>
      <c r="QJP283" s="16"/>
      <c r="QJQ283" s="16"/>
      <c r="QJR283" s="16"/>
      <c r="QJS283" s="16"/>
      <c r="QJT283" s="16"/>
      <c r="QJU283" s="16"/>
      <c r="QJV283" s="16"/>
      <c r="QJW283" s="16"/>
      <c r="QJX283" s="16"/>
      <c r="QJY283" s="16"/>
      <c r="QJZ283" s="16"/>
      <c r="QKA283" s="16"/>
      <c r="QKB283" s="16"/>
      <c r="QKC283" s="16"/>
      <c r="QKD283" s="16"/>
      <c r="QKE283" s="16"/>
      <c r="QKF283" s="16"/>
      <c r="QKG283" s="16"/>
      <c r="QKH283" s="16"/>
      <c r="QKI283" s="16"/>
      <c r="QKJ283" s="16"/>
      <c r="QKK283" s="16"/>
      <c r="QKL283" s="16"/>
      <c r="QKM283" s="16"/>
      <c r="QKN283" s="16"/>
      <c r="QKO283" s="16"/>
      <c r="QKP283" s="16"/>
      <c r="QKQ283" s="16"/>
      <c r="QKR283" s="16"/>
      <c r="QKS283" s="16"/>
      <c r="QKT283" s="16"/>
      <c r="QKU283" s="16"/>
      <c r="QKV283" s="16"/>
      <c r="QKW283" s="16"/>
      <c r="QKX283" s="16"/>
      <c r="QKY283" s="16"/>
      <c r="QKZ283" s="16"/>
      <c r="QLA283" s="16"/>
      <c r="QLB283" s="16"/>
      <c r="QLC283" s="16"/>
      <c r="QLD283" s="16"/>
      <c r="QLE283" s="16"/>
      <c r="QLF283" s="16"/>
      <c r="QLG283" s="16"/>
      <c r="QLH283" s="16"/>
      <c r="QLI283" s="16"/>
      <c r="QLJ283" s="16"/>
      <c r="QLK283" s="16"/>
      <c r="QLL283" s="16"/>
      <c r="QLM283" s="16"/>
      <c r="QLN283" s="16"/>
      <c r="QLO283" s="16"/>
      <c r="QLP283" s="16"/>
      <c r="QLQ283" s="16"/>
      <c r="QLR283" s="16"/>
      <c r="QLS283" s="16"/>
      <c r="QLT283" s="16"/>
      <c r="QLU283" s="16"/>
      <c r="QLV283" s="16"/>
      <c r="QLW283" s="16"/>
      <c r="QLX283" s="16"/>
      <c r="QLY283" s="16"/>
      <c r="QLZ283" s="16"/>
      <c r="QMA283" s="16"/>
      <c r="QMB283" s="16"/>
      <c r="QMC283" s="16"/>
      <c r="QMD283" s="16"/>
      <c r="QME283" s="16"/>
      <c r="QMF283" s="16"/>
      <c r="QMG283" s="16"/>
      <c r="QMH283" s="16"/>
      <c r="QMI283" s="16"/>
      <c r="QMJ283" s="16"/>
      <c r="QMK283" s="16"/>
      <c r="QML283" s="16"/>
      <c r="QMM283" s="16"/>
      <c r="QMN283" s="16"/>
      <c r="QMO283" s="16"/>
      <c r="QMP283" s="16"/>
      <c r="QMQ283" s="16"/>
      <c r="QMR283" s="16"/>
      <c r="QMS283" s="16"/>
      <c r="QMT283" s="16"/>
      <c r="QMU283" s="16"/>
      <c r="QMV283" s="16"/>
      <c r="QMW283" s="16"/>
      <c r="QMX283" s="16"/>
      <c r="QMY283" s="16"/>
      <c r="QMZ283" s="16"/>
      <c r="QNA283" s="16"/>
      <c r="QNB283" s="16"/>
      <c r="QNC283" s="16"/>
      <c r="QND283" s="16"/>
      <c r="QNE283" s="16"/>
      <c r="QNF283" s="16"/>
      <c r="QNG283" s="16"/>
      <c r="QNH283" s="16"/>
      <c r="QNI283" s="16"/>
      <c r="QNJ283" s="16"/>
      <c r="QNK283" s="16"/>
      <c r="QNL283" s="16"/>
      <c r="QNM283" s="16"/>
      <c r="QNN283" s="16"/>
      <c r="QNO283" s="16"/>
      <c r="QNP283" s="16"/>
      <c r="QNQ283" s="16"/>
      <c r="QNR283" s="16"/>
      <c r="QNS283" s="16"/>
      <c r="QNT283" s="16"/>
      <c r="QNU283" s="16"/>
      <c r="QNV283" s="16"/>
      <c r="QNW283" s="16"/>
      <c r="QNX283" s="16"/>
      <c r="QNY283" s="16"/>
      <c r="QNZ283" s="16"/>
      <c r="QOA283" s="16"/>
      <c r="QOB283" s="16"/>
      <c r="QOC283" s="16"/>
      <c r="QOD283" s="16"/>
      <c r="QOE283" s="16"/>
      <c r="QOF283" s="16"/>
      <c r="QOG283" s="16"/>
      <c r="QOH283" s="16"/>
      <c r="QOI283" s="16"/>
      <c r="QOJ283" s="16"/>
      <c r="QOK283" s="16"/>
      <c r="QOL283" s="16"/>
      <c r="QOM283" s="16"/>
      <c r="QON283" s="16"/>
      <c r="QOO283" s="16"/>
      <c r="QOP283" s="16"/>
      <c r="QOQ283" s="16"/>
      <c r="QOR283" s="16"/>
      <c r="QOS283" s="16"/>
      <c r="QOT283" s="16"/>
      <c r="QOU283" s="16"/>
      <c r="QOV283" s="16"/>
      <c r="QOW283" s="16"/>
      <c r="QOX283" s="16"/>
      <c r="QOY283" s="16"/>
      <c r="QOZ283" s="16"/>
      <c r="QPA283" s="16"/>
      <c r="QPB283" s="16"/>
      <c r="QPC283" s="16"/>
      <c r="QPD283" s="16"/>
      <c r="QPE283" s="16"/>
      <c r="QPF283" s="16"/>
      <c r="QPG283" s="16"/>
      <c r="QPH283" s="16"/>
      <c r="QPI283" s="16"/>
      <c r="QPJ283" s="16"/>
      <c r="QPK283" s="16"/>
      <c r="QPL283" s="16"/>
      <c r="QPM283" s="16"/>
      <c r="QPN283" s="16"/>
      <c r="QPO283" s="16"/>
      <c r="QPP283" s="16"/>
      <c r="QPQ283" s="16"/>
      <c r="QPR283" s="16"/>
      <c r="QPS283" s="16"/>
      <c r="QPT283" s="16"/>
      <c r="QPU283" s="16"/>
      <c r="QPV283" s="16"/>
      <c r="QPW283" s="16"/>
      <c r="QPX283" s="16"/>
      <c r="QPY283" s="16"/>
      <c r="QPZ283" s="16"/>
      <c r="QQA283" s="16"/>
      <c r="QQB283" s="16"/>
      <c r="QQC283" s="16"/>
      <c r="QQD283" s="16"/>
      <c r="QQE283" s="16"/>
      <c r="QQF283" s="16"/>
      <c r="QQG283" s="16"/>
      <c r="QQH283" s="16"/>
      <c r="QQI283" s="16"/>
      <c r="QQJ283" s="16"/>
      <c r="QQK283" s="16"/>
      <c r="QQL283" s="16"/>
      <c r="QQM283" s="16"/>
      <c r="QQN283" s="16"/>
      <c r="QQO283" s="16"/>
      <c r="QQP283" s="16"/>
      <c r="QQQ283" s="16"/>
      <c r="QQR283" s="16"/>
      <c r="QQS283" s="16"/>
      <c r="QQT283" s="16"/>
      <c r="QQU283" s="16"/>
      <c r="QQV283" s="16"/>
      <c r="QQW283" s="16"/>
      <c r="QQX283" s="16"/>
      <c r="QQY283" s="16"/>
      <c r="QQZ283" s="16"/>
      <c r="QRA283" s="16"/>
      <c r="QRB283" s="16"/>
      <c r="QRC283" s="16"/>
      <c r="QRD283" s="16"/>
      <c r="QRE283" s="16"/>
      <c r="QRF283" s="16"/>
      <c r="QRG283" s="16"/>
      <c r="QRH283" s="16"/>
      <c r="QRI283" s="16"/>
      <c r="QRJ283" s="16"/>
      <c r="QRK283" s="16"/>
      <c r="QRL283" s="16"/>
      <c r="QRM283" s="16"/>
      <c r="QRN283" s="16"/>
      <c r="QRO283" s="16"/>
      <c r="QRP283" s="16"/>
      <c r="QRQ283" s="16"/>
      <c r="QRR283" s="16"/>
      <c r="QRS283" s="16"/>
      <c r="QRT283" s="16"/>
      <c r="QRU283" s="16"/>
      <c r="QRV283" s="16"/>
      <c r="QRW283" s="16"/>
      <c r="QRX283" s="16"/>
      <c r="QRY283" s="16"/>
      <c r="QRZ283" s="16"/>
      <c r="QSA283" s="16"/>
      <c r="QSB283" s="16"/>
      <c r="QSC283" s="16"/>
      <c r="QSD283" s="16"/>
      <c r="QSE283" s="16"/>
      <c r="QSF283" s="16"/>
      <c r="QSG283" s="16"/>
      <c r="QSH283" s="16"/>
      <c r="QSI283" s="16"/>
      <c r="QSJ283" s="16"/>
      <c r="QSK283" s="16"/>
      <c r="QSL283" s="16"/>
      <c r="QSM283" s="16"/>
      <c r="QSN283" s="16"/>
      <c r="QSO283" s="16"/>
      <c r="QSP283" s="16"/>
      <c r="QSQ283" s="16"/>
      <c r="QSR283" s="16"/>
      <c r="QSS283" s="16"/>
      <c r="QST283" s="16"/>
      <c r="QSU283" s="16"/>
      <c r="QSV283" s="16"/>
      <c r="QSW283" s="16"/>
      <c r="QSX283" s="16"/>
      <c r="QSY283" s="16"/>
      <c r="QSZ283" s="16"/>
      <c r="QTA283" s="16"/>
      <c r="QTB283" s="16"/>
      <c r="QTC283" s="16"/>
      <c r="QTD283" s="16"/>
      <c r="QTE283" s="16"/>
      <c r="QTF283" s="16"/>
      <c r="QTG283" s="16"/>
      <c r="QTH283" s="16"/>
      <c r="QTI283" s="16"/>
      <c r="QTJ283" s="16"/>
      <c r="QTK283" s="16"/>
      <c r="QTL283" s="16"/>
      <c r="QTM283" s="16"/>
      <c r="QTN283" s="16"/>
      <c r="QTO283" s="16"/>
      <c r="QTP283" s="16"/>
      <c r="QTQ283" s="16"/>
      <c r="QTR283" s="16"/>
      <c r="QTS283" s="16"/>
      <c r="QTT283" s="16"/>
      <c r="QTU283" s="16"/>
      <c r="QTV283" s="16"/>
      <c r="QTW283" s="16"/>
      <c r="QTX283" s="16"/>
      <c r="QTY283" s="16"/>
      <c r="QTZ283" s="16"/>
      <c r="QUA283" s="16"/>
      <c r="QUB283" s="16"/>
      <c r="QUC283" s="16"/>
      <c r="QUD283" s="16"/>
      <c r="QUE283" s="16"/>
      <c r="QUF283" s="16"/>
      <c r="QUG283" s="16"/>
      <c r="QUH283" s="16"/>
      <c r="QUI283" s="16"/>
      <c r="QUJ283" s="16"/>
      <c r="QUK283" s="16"/>
      <c r="QUL283" s="16"/>
      <c r="QUM283" s="16"/>
      <c r="QUN283" s="16"/>
      <c r="QUO283" s="16"/>
      <c r="QUP283" s="16"/>
      <c r="QUQ283" s="16"/>
      <c r="QUR283" s="16"/>
      <c r="QUS283" s="16"/>
      <c r="QUT283" s="16"/>
      <c r="QUU283" s="16"/>
      <c r="QUV283" s="16"/>
      <c r="QUW283" s="16"/>
      <c r="QUX283" s="16"/>
      <c r="QUY283" s="16"/>
      <c r="QUZ283" s="16"/>
      <c r="QVA283" s="16"/>
      <c r="QVB283" s="16"/>
      <c r="QVC283" s="16"/>
      <c r="QVD283" s="16"/>
      <c r="QVE283" s="16"/>
      <c r="QVF283" s="16"/>
      <c r="QVG283" s="16"/>
      <c r="QVH283" s="16"/>
      <c r="QVI283" s="16"/>
      <c r="QVJ283" s="16"/>
      <c r="QVK283" s="16"/>
      <c r="QVL283" s="16"/>
      <c r="QVM283" s="16"/>
      <c r="QVN283" s="16"/>
      <c r="QVO283" s="16"/>
      <c r="QVP283" s="16"/>
      <c r="QVQ283" s="16"/>
      <c r="QVR283" s="16"/>
      <c r="QVS283" s="16"/>
      <c r="QVT283" s="16"/>
      <c r="QVU283" s="16"/>
      <c r="QVV283" s="16"/>
      <c r="QVW283" s="16"/>
      <c r="QVX283" s="16"/>
      <c r="QVY283" s="16"/>
      <c r="QVZ283" s="16"/>
      <c r="QWA283" s="16"/>
      <c r="QWB283" s="16"/>
      <c r="QWC283" s="16"/>
      <c r="QWD283" s="16"/>
      <c r="QWE283" s="16"/>
      <c r="QWF283" s="16"/>
      <c r="QWG283" s="16"/>
      <c r="QWH283" s="16"/>
      <c r="QWI283" s="16"/>
      <c r="QWJ283" s="16"/>
      <c r="QWK283" s="16"/>
      <c r="QWL283" s="16"/>
      <c r="QWM283" s="16"/>
      <c r="QWN283" s="16"/>
      <c r="QWO283" s="16"/>
      <c r="QWP283" s="16"/>
      <c r="QWQ283" s="16"/>
      <c r="QWR283" s="16"/>
      <c r="QWS283" s="16"/>
      <c r="QWT283" s="16"/>
      <c r="QWU283" s="16"/>
      <c r="QWV283" s="16"/>
      <c r="QWW283" s="16"/>
      <c r="QWX283" s="16"/>
      <c r="QWY283" s="16"/>
      <c r="QWZ283" s="16"/>
      <c r="QXA283" s="16"/>
      <c r="QXB283" s="16"/>
      <c r="QXC283" s="16"/>
      <c r="QXD283" s="16"/>
      <c r="QXE283" s="16"/>
      <c r="QXF283" s="16"/>
      <c r="QXG283" s="16"/>
      <c r="QXH283" s="16"/>
      <c r="QXI283" s="16"/>
      <c r="QXJ283" s="16"/>
      <c r="QXK283" s="16"/>
      <c r="QXL283" s="16"/>
      <c r="QXM283" s="16"/>
      <c r="QXN283" s="16"/>
      <c r="QXO283" s="16"/>
      <c r="QXP283" s="16"/>
      <c r="QXQ283" s="16"/>
      <c r="QXR283" s="16"/>
      <c r="QXS283" s="16"/>
      <c r="QXT283" s="16"/>
      <c r="QXU283" s="16"/>
      <c r="QXV283" s="16"/>
      <c r="QXW283" s="16"/>
      <c r="QXX283" s="16"/>
      <c r="QXY283" s="16"/>
      <c r="QXZ283" s="16"/>
      <c r="QYA283" s="16"/>
      <c r="QYB283" s="16"/>
      <c r="QYC283" s="16"/>
      <c r="QYD283" s="16"/>
      <c r="QYE283" s="16"/>
      <c r="QYF283" s="16"/>
      <c r="QYG283" s="16"/>
      <c r="QYH283" s="16"/>
      <c r="QYI283" s="16"/>
      <c r="QYJ283" s="16"/>
      <c r="QYK283" s="16"/>
      <c r="QYL283" s="16"/>
      <c r="QYM283" s="16"/>
      <c r="QYN283" s="16"/>
      <c r="QYO283" s="16"/>
      <c r="QYP283" s="16"/>
      <c r="QYQ283" s="16"/>
      <c r="QYR283" s="16"/>
      <c r="QYS283" s="16"/>
      <c r="QYT283" s="16"/>
      <c r="QYU283" s="16"/>
      <c r="QYV283" s="16"/>
      <c r="QYW283" s="16"/>
      <c r="QYX283" s="16"/>
      <c r="QYY283" s="16"/>
      <c r="QYZ283" s="16"/>
      <c r="QZA283" s="16"/>
      <c r="QZB283" s="16"/>
      <c r="QZC283" s="16"/>
      <c r="QZD283" s="16"/>
      <c r="QZE283" s="16"/>
      <c r="QZF283" s="16"/>
      <c r="QZG283" s="16"/>
      <c r="QZH283" s="16"/>
      <c r="QZI283" s="16"/>
      <c r="QZJ283" s="16"/>
      <c r="QZK283" s="16"/>
      <c r="QZL283" s="16"/>
      <c r="QZM283" s="16"/>
      <c r="QZN283" s="16"/>
      <c r="QZO283" s="16"/>
      <c r="QZP283" s="16"/>
      <c r="QZQ283" s="16"/>
      <c r="QZR283" s="16"/>
      <c r="QZS283" s="16"/>
      <c r="QZT283" s="16"/>
      <c r="QZU283" s="16"/>
      <c r="QZV283" s="16"/>
      <c r="QZW283" s="16"/>
      <c r="QZX283" s="16"/>
      <c r="QZY283" s="16"/>
      <c r="QZZ283" s="16"/>
      <c r="RAA283" s="16"/>
      <c r="RAB283" s="16"/>
      <c r="RAC283" s="16"/>
      <c r="RAD283" s="16"/>
      <c r="RAE283" s="16"/>
      <c r="RAF283" s="16"/>
      <c r="RAG283" s="16"/>
      <c r="RAH283" s="16"/>
      <c r="RAI283" s="16"/>
      <c r="RAJ283" s="16"/>
      <c r="RAK283" s="16"/>
      <c r="RAL283" s="16"/>
      <c r="RAM283" s="16"/>
      <c r="RAN283" s="16"/>
      <c r="RAO283" s="16"/>
      <c r="RAP283" s="16"/>
      <c r="RAQ283" s="16"/>
      <c r="RAR283" s="16"/>
      <c r="RAS283" s="16"/>
      <c r="RAT283" s="16"/>
      <c r="RAU283" s="16"/>
      <c r="RAV283" s="16"/>
      <c r="RAW283" s="16"/>
      <c r="RAX283" s="16"/>
      <c r="RAY283" s="16"/>
      <c r="RAZ283" s="16"/>
      <c r="RBA283" s="16"/>
      <c r="RBB283" s="16"/>
      <c r="RBC283" s="16"/>
      <c r="RBD283" s="16"/>
      <c r="RBE283" s="16"/>
      <c r="RBF283" s="16"/>
      <c r="RBG283" s="16"/>
      <c r="RBH283" s="16"/>
      <c r="RBI283" s="16"/>
      <c r="RBJ283" s="16"/>
      <c r="RBK283" s="16"/>
      <c r="RBL283" s="16"/>
      <c r="RBM283" s="16"/>
      <c r="RBN283" s="16"/>
      <c r="RBO283" s="16"/>
      <c r="RBP283" s="16"/>
      <c r="RBQ283" s="16"/>
      <c r="RBR283" s="16"/>
      <c r="RBS283" s="16"/>
      <c r="RBT283" s="16"/>
      <c r="RBU283" s="16"/>
      <c r="RBV283" s="16"/>
      <c r="RBW283" s="16"/>
      <c r="RBX283" s="16"/>
      <c r="RBY283" s="16"/>
      <c r="RBZ283" s="16"/>
      <c r="RCA283" s="16"/>
      <c r="RCB283" s="16"/>
      <c r="RCC283" s="16"/>
      <c r="RCD283" s="16"/>
      <c r="RCE283" s="16"/>
      <c r="RCF283" s="16"/>
      <c r="RCG283" s="16"/>
      <c r="RCH283" s="16"/>
      <c r="RCI283" s="16"/>
      <c r="RCJ283" s="16"/>
      <c r="RCK283" s="16"/>
      <c r="RCL283" s="16"/>
      <c r="RCM283" s="16"/>
      <c r="RCN283" s="16"/>
      <c r="RCO283" s="16"/>
      <c r="RCP283" s="16"/>
      <c r="RCQ283" s="16"/>
      <c r="RCR283" s="16"/>
      <c r="RCS283" s="16"/>
      <c r="RCT283" s="16"/>
      <c r="RCU283" s="16"/>
      <c r="RCV283" s="16"/>
      <c r="RCW283" s="16"/>
      <c r="RCX283" s="16"/>
      <c r="RCY283" s="16"/>
      <c r="RCZ283" s="16"/>
      <c r="RDA283" s="16"/>
      <c r="RDB283" s="16"/>
      <c r="RDC283" s="16"/>
      <c r="RDD283" s="16"/>
      <c r="RDE283" s="16"/>
      <c r="RDF283" s="16"/>
      <c r="RDG283" s="16"/>
      <c r="RDH283" s="16"/>
      <c r="RDI283" s="16"/>
      <c r="RDJ283" s="16"/>
      <c r="RDK283" s="16"/>
      <c r="RDL283" s="16"/>
      <c r="RDM283" s="16"/>
      <c r="RDN283" s="16"/>
      <c r="RDO283" s="16"/>
      <c r="RDP283" s="16"/>
      <c r="RDQ283" s="16"/>
      <c r="RDR283" s="16"/>
      <c r="RDS283" s="16"/>
      <c r="RDT283" s="16"/>
      <c r="RDU283" s="16"/>
      <c r="RDV283" s="16"/>
      <c r="RDW283" s="16"/>
      <c r="RDX283" s="16"/>
      <c r="RDY283" s="16"/>
      <c r="RDZ283" s="16"/>
      <c r="REA283" s="16"/>
      <c r="REB283" s="16"/>
      <c r="REC283" s="16"/>
      <c r="RED283" s="16"/>
      <c r="REE283" s="16"/>
      <c r="REF283" s="16"/>
      <c r="REG283" s="16"/>
      <c r="REH283" s="16"/>
      <c r="REI283" s="16"/>
      <c r="REJ283" s="16"/>
      <c r="REK283" s="16"/>
      <c r="REL283" s="16"/>
      <c r="REM283" s="16"/>
      <c r="REN283" s="16"/>
      <c r="REO283" s="16"/>
      <c r="REP283" s="16"/>
      <c r="REQ283" s="16"/>
      <c r="RER283" s="16"/>
      <c r="RES283" s="16"/>
      <c r="RET283" s="16"/>
      <c r="REU283" s="16"/>
      <c r="REV283" s="16"/>
      <c r="REW283" s="16"/>
      <c r="REX283" s="16"/>
      <c r="REY283" s="16"/>
      <c r="REZ283" s="16"/>
      <c r="RFA283" s="16"/>
      <c r="RFB283" s="16"/>
      <c r="RFC283" s="16"/>
      <c r="RFD283" s="16"/>
      <c r="RFE283" s="16"/>
      <c r="RFF283" s="16"/>
      <c r="RFG283" s="16"/>
      <c r="RFH283" s="16"/>
      <c r="RFI283" s="16"/>
      <c r="RFJ283" s="16"/>
      <c r="RFK283" s="16"/>
      <c r="RFL283" s="16"/>
      <c r="RFM283" s="16"/>
      <c r="RFN283" s="16"/>
      <c r="RFO283" s="16"/>
      <c r="RFP283" s="16"/>
      <c r="RFQ283" s="16"/>
      <c r="RFR283" s="16"/>
      <c r="RFS283" s="16"/>
      <c r="RFT283" s="16"/>
      <c r="RFU283" s="16"/>
      <c r="RFV283" s="16"/>
      <c r="RFW283" s="16"/>
      <c r="RFX283" s="16"/>
      <c r="RFY283" s="16"/>
      <c r="RFZ283" s="16"/>
      <c r="RGA283" s="16"/>
      <c r="RGB283" s="16"/>
      <c r="RGC283" s="16"/>
      <c r="RGD283" s="16"/>
      <c r="RGE283" s="16"/>
      <c r="RGF283" s="16"/>
      <c r="RGG283" s="16"/>
      <c r="RGH283" s="16"/>
      <c r="RGI283" s="16"/>
      <c r="RGJ283" s="16"/>
      <c r="RGK283" s="16"/>
      <c r="RGL283" s="16"/>
      <c r="RGM283" s="16"/>
      <c r="RGN283" s="16"/>
      <c r="RGO283" s="16"/>
      <c r="RGP283" s="16"/>
      <c r="RGQ283" s="16"/>
      <c r="RGR283" s="16"/>
      <c r="RGS283" s="16"/>
      <c r="RGT283" s="16"/>
      <c r="RGU283" s="16"/>
      <c r="RGV283" s="16"/>
      <c r="RGW283" s="16"/>
      <c r="RGX283" s="16"/>
      <c r="RGY283" s="16"/>
      <c r="RGZ283" s="16"/>
      <c r="RHA283" s="16"/>
      <c r="RHB283" s="16"/>
      <c r="RHC283" s="16"/>
      <c r="RHD283" s="16"/>
      <c r="RHE283" s="16"/>
      <c r="RHF283" s="16"/>
      <c r="RHG283" s="16"/>
      <c r="RHH283" s="16"/>
      <c r="RHI283" s="16"/>
      <c r="RHJ283" s="16"/>
      <c r="RHK283" s="16"/>
      <c r="RHL283" s="16"/>
      <c r="RHM283" s="16"/>
      <c r="RHN283" s="16"/>
      <c r="RHO283" s="16"/>
      <c r="RHP283" s="16"/>
      <c r="RHQ283" s="16"/>
      <c r="RHR283" s="16"/>
      <c r="RHS283" s="16"/>
      <c r="RHT283" s="16"/>
      <c r="RHU283" s="16"/>
      <c r="RHV283" s="16"/>
      <c r="RHW283" s="16"/>
      <c r="RHX283" s="16"/>
      <c r="RHY283" s="16"/>
      <c r="RHZ283" s="16"/>
      <c r="RIA283" s="16"/>
      <c r="RIB283" s="16"/>
      <c r="RIC283" s="16"/>
      <c r="RID283" s="16"/>
      <c r="RIE283" s="16"/>
      <c r="RIF283" s="16"/>
      <c r="RIG283" s="16"/>
      <c r="RIH283" s="16"/>
      <c r="RII283" s="16"/>
      <c r="RIJ283" s="16"/>
      <c r="RIK283" s="16"/>
      <c r="RIL283" s="16"/>
      <c r="RIM283" s="16"/>
      <c r="RIN283" s="16"/>
      <c r="RIO283" s="16"/>
      <c r="RIP283" s="16"/>
      <c r="RIQ283" s="16"/>
      <c r="RIR283" s="16"/>
      <c r="RIS283" s="16"/>
      <c r="RIT283" s="16"/>
      <c r="RIU283" s="16"/>
      <c r="RIV283" s="16"/>
      <c r="RIW283" s="16"/>
      <c r="RIX283" s="16"/>
      <c r="RIY283" s="16"/>
      <c r="RIZ283" s="16"/>
      <c r="RJA283" s="16"/>
      <c r="RJB283" s="16"/>
      <c r="RJC283" s="16"/>
      <c r="RJD283" s="16"/>
      <c r="RJE283" s="16"/>
      <c r="RJF283" s="16"/>
      <c r="RJG283" s="16"/>
      <c r="RJH283" s="16"/>
      <c r="RJI283" s="16"/>
      <c r="RJJ283" s="16"/>
      <c r="RJK283" s="16"/>
      <c r="RJL283" s="16"/>
      <c r="RJM283" s="16"/>
      <c r="RJN283" s="16"/>
      <c r="RJO283" s="16"/>
      <c r="RJP283" s="16"/>
      <c r="RJQ283" s="16"/>
      <c r="RJR283" s="16"/>
      <c r="RJS283" s="16"/>
      <c r="RJT283" s="16"/>
      <c r="RJU283" s="16"/>
      <c r="RJV283" s="16"/>
      <c r="RJW283" s="16"/>
      <c r="RJX283" s="16"/>
      <c r="RJY283" s="16"/>
      <c r="RJZ283" s="16"/>
      <c r="RKA283" s="16"/>
      <c r="RKB283" s="16"/>
      <c r="RKC283" s="16"/>
      <c r="RKD283" s="16"/>
      <c r="RKE283" s="16"/>
      <c r="RKF283" s="16"/>
      <c r="RKG283" s="16"/>
      <c r="RKH283" s="16"/>
      <c r="RKI283" s="16"/>
      <c r="RKJ283" s="16"/>
      <c r="RKK283" s="16"/>
      <c r="RKL283" s="16"/>
      <c r="RKM283" s="16"/>
      <c r="RKN283" s="16"/>
      <c r="RKO283" s="16"/>
      <c r="RKP283" s="16"/>
      <c r="RKQ283" s="16"/>
      <c r="RKR283" s="16"/>
      <c r="RKS283" s="16"/>
      <c r="RKT283" s="16"/>
      <c r="RKU283" s="16"/>
      <c r="RKV283" s="16"/>
      <c r="RKW283" s="16"/>
      <c r="RKX283" s="16"/>
      <c r="RKY283" s="16"/>
      <c r="RKZ283" s="16"/>
      <c r="RLA283" s="16"/>
      <c r="RLB283" s="16"/>
      <c r="RLC283" s="16"/>
      <c r="RLD283" s="16"/>
      <c r="RLE283" s="16"/>
      <c r="RLF283" s="16"/>
      <c r="RLG283" s="16"/>
      <c r="RLH283" s="16"/>
      <c r="RLI283" s="16"/>
      <c r="RLJ283" s="16"/>
      <c r="RLK283" s="16"/>
      <c r="RLL283" s="16"/>
      <c r="RLM283" s="16"/>
      <c r="RLN283" s="16"/>
      <c r="RLO283" s="16"/>
      <c r="RLP283" s="16"/>
      <c r="RLQ283" s="16"/>
      <c r="RLR283" s="16"/>
      <c r="RLS283" s="16"/>
      <c r="RLT283" s="16"/>
      <c r="RLU283" s="16"/>
      <c r="RLV283" s="16"/>
      <c r="RLW283" s="16"/>
      <c r="RLX283" s="16"/>
      <c r="RLY283" s="16"/>
      <c r="RLZ283" s="16"/>
      <c r="RMA283" s="16"/>
      <c r="RMB283" s="16"/>
      <c r="RMC283" s="16"/>
      <c r="RMD283" s="16"/>
      <c r="RME283" s="16"/>
      <c r="RMF283" s="16"/>
      <c r="RMG283" s="16"/>
      <c r="RMH283" s="16"/>
      <c r="RMI283" s="16"/>
      <c r="RMJ283" s="16"/>
      <c r="RMK283" s="16"/>
      <c r="RML283" s="16"/>
      <c r="RMM283" s="16"/>
      <c r="RMN283" s="16"/>
      <c r="RMO283" s="16"/>
      <c r="RMP283" s="16"/>
      <c r="RMQ283" s="16"/>
      <c r="RMR283" s="16"/>
      <c r="RMS283" s="16"/>
      <c r="RMT283" s="16"/>
      <c r="RMU283" s="16"/>
      <c r="RMV283" s="16"/>
      <c r="RMW283" s="16"/>
      <c r="RMX283" s="16"/>
      <c r="RMY283" s="16"/>
      <c r="RMZ283" s="16"/>
      <c r="RNA283" s="16"/>
      <c r="RNB283" s="16"/>
      <c r="RNC283" s="16"/>
      <c r="RND283" s="16"/>
      <c r="RNE283" s="16"/>
      <c r="RNF283" s="16"/>
      <c r="RNG283" s="16"/>
      <c r="RNH283" s="16"/>
      <c r="RNI283" s="16"/>
      <c r="RNJ283" s="16"/>
      <c r="RNK283" s="16"/>
      <c r="RNL283" s="16"/>
      <c r="RNM283" s="16"/>
      <c r="RNN283" s="16"/>
      <c r="RNO283" s="16"/>
      <c r="RNP283" s="16"/>
      <c r="RNQ283" s="16"/>
      <c r="RNR283" s="16"/>
      <c r="RNS283" s="16"/>
      <c r="RNT283" s="16"/>
      <c r="RNU283" s="16"/>
      <c r="RNV283" s="16"/>
      <c r="RNW283" s="16"/>
      <c r="RNX283" s="16"/>
      <c r="RNY283" s="16"/>
      <c r="RNZ283" s="16"/>
      <c r="ROA283" s="16"/>
      <c r="ROB283" s="16"/>
      <c r="ROC283" s="16"/>
      <c r="ROD283" s="16"/>
      <c r="ROE283" s="16"/>
      <c r="ROF283" s="16"/>
      <c r="ROG283" s="16"/>
      <c r="ROH283" s="16"/>
      <c r="ROI283" s="16"/>
      <c r="ROJ283" s="16"/>
      <c r="ROK283" s="16"/>
      <c r="ROL283" s="16"/>
      <c r="ROM283" s="16"/>
      <c r="RON283" s="16"/>
      <c r="ROO283" s="16"/>
      <c r="ROP283" s="16"/>
      <c r="ROQ283" s="16"/>
      <c r="ROR283" s="16"/>
      <c r="ROS283" s="16"/>
      <c r="ROT283" s="16"/>
      <c r="ROU283" s="16"/>
      <c r="ROV283" s="16"/>
      <c r="ROW283" s="16"/>
      <c r="ROX283" s="16"/>
      <c r="ROY283" s="16"/>
      <c r="ROZ283" s="16"/>
      <c r="RPA283" s="16"/>
      <c r="RPB283" s="16"/>
      <c r="RPC283" s="16"/>
      <c r="RPD283" s="16"/>
      <c r="RPE283" s="16"/>
      <c r="RPF283" s="16"/>
      <c r="RPG283" s="16"/>
      <c r="RPH283" s="16"/>
      <c r="RPI283" s="16"/>
      <c r="RPJ283" s="16"/>
      <c r="RPK283" s="16"/>
      <c r="RPL283" s="16"/>
      <c r="RPM283" s="16"/>
      <c r="RPN283" s="16"/>
      <c r="RPO283" s="16"/>
      <c r="RPP283" s="16"/>
      <c r="RPQ283" s="16"/>
      <c r="RPR283" s="16"/>
      <c r="RPS283" s="16"/>
      <c r="RPT283" s="16"/>
      <c r="RPU283" s="16"/>
      <c r="RPV283" s="16"/>
      <c r="RPW283" s="16"/>
      <c r="RPX283" s="16"/>
      <c r="RPY283" s="16"/>
      <c r="RPZ283" s="16"/>
      <c r="RQA283" s="16"/>
      <c r="RQB283" s="16"/>
      <c r="RQC283" s="16"/>
      <c r="RQD283" s="16"/>
      <c r="RQE283" s="16"/>
      <c r="RQF283" s="16"/>
      <c r="RQG283" s="16"/>
      <c r="RQH283" s="16"/>
      <c r="RQI283" s="16"/>
      <c r="RQJ283" s="16"/>
      <c r="RQK283" s="16"/>
      <c r="RQL283" s="16"/>
      <c r="RQM283" s="16"/>
      <c r="RQN283" s="16"/>
      <c r="RQO283" s="16"/>
      <c r="RQP283" s="16"/>
      <c r="RQQ283" s="16"/>
      <c r="RQR283" s="16"/>
      <c r="RQS283" s="16"/>
      <c r="RQT283" s="16"/>
      <c r="RQU283" s="16"/>
      <c r="RQV283" s="16"/>
      <c r="RQW283" s="16"/>
      <c r="RQX283" s="16"/>
      <c r="RQY283" s="16"/>
      <c r="RQZ283" s="16"/>
      <c r="RRA283" s="16"/>
      <c r="RRB283" s="16"/>
      <c r="RRC283" s="16"/>
      <c r="RRD283" s="16"/>
      <c r="RRE283" s="16"/>
      <c r="RRF283" s="16"/>
      <c r="RRG283" s="16"/>
      <c r="RRH283" s="16"/>
      <c r="RRI283" s="16"/>
      <c r="RRJ283" s="16"/>
      <c r="RRK283" s="16"/>
      <c r="RRL283" s="16"/>
      <c r="RRM283" s="16"/>
      <c r="RRN283" s="16"/>
      <c r="RRO283" s="16"/>
      <c r="RRP283" s="16"/>
      <c r="RRQ283" s="16"/>
      <c r="RRR283" s="16"/>
      <c r="RRS283" s="16"/>
      <c r="RRT283" s="16"/>
      <c r="RRU283" s="16"/>
      <c r="RRV283" s="16"/>
      <c r="RRW283" s="16"/>
      <c r="RRX283" s="16"/>
      <c r="RRY283" s="16"/>
      <c r="RRZ283" s="16"/>
      <c r="RSA283" s="16"/>
      <c r="RSB283" s="16"/>
      <c r="RSC283" s="16"/>
      <c r="RSD283" s="16"/>
      <c r="RSE283" s="16"/>
      <c r="RSF283" s="16"/>
      <c r="RSG283" s="16"/>
      <c r="RSH283" s="16"/>
      <c r="RSI283" s="16"/>
      <c r="RSJ283" s="16"/>
      <c r="RSK283" s="16"/>
      <c r="RSL283" s="16"/>
      <c r="RSM283" s="16"/>
      <c r="RSN283" s="16"/>
      <c r="RSO283" s="16"/>
      <c r="RSP283" s="16"/>
      <c r="RSQ283" s="16"/>
      <c r="RSR283" s="16"/>
      <c r="RSS283" s="16"/>
      <c r="RST283" s="16"/>
      <c r="RSU283" s="16"/>
      <c r="RSV283" s="16"/>
      <c r="RSW283" s="16"/>
      <c r="RSX283" s="16"/>
      <c r="RSY283" s="16"/>
      <c r="RSZ283" s="16"/>
      <c r="RTA283" s="16"/>
      <c r="RTB283" s="16"/>
      <c r="RTC283" s="16"/>
      <c r="RTD283" s="16"/>
      <c r="RTE283" s="16"/>
      <c r="RTF283" s="16"/>
      <c r="RTG283" s="16"/>
      <c r="RTH283" s="16"/>
      <c r="RTI283" s="16"/>
      <c r="RTJ283" s="16"/>
      <c r="RTK283" s="16"/>
      <c r="RTL283" s="16"/>
      <c r="RTM283" s="16"/>
      <c r="RTN283" s="16"/>
      <c r="RTO283" s="16"/>
      <c r="RTP283" s="16"/>
      <c r="RTQ283" s="16"/>
      <c r="RTR283" s="16"/>
      <c r="RTS283" s="16"/>
      <c r="RTT283" s="16"/>
      <c r="RTU283" s="16"/>
      <c r="RTV283" s="16"/>
      <c r="RTW283" s="16"/>
      <c r="RTX283" s="16"/>
      <c r="RTY283" s="16"/>
      <c r="RTZ283" s="16"/>
      <c r="RUA283" s="16"/>
      <c r="RUB283" s="16"/>
      <c r="RUC283" s="16"/>
      <c r="RUD283" s="16"/>
      <c r="RUE283" s="16"/>
      <c r="RUF283" s="16"/>
      <c r="RUG283" s="16"/>
      <c r="RUH283" s="16"/>
      <c r="RUI283" s="16"/>
      <c r="RUJ283" s="16"/>
      <c r="RUK283" s="16"/>
      <c r="RUL283" s="16"/>
      <c r="RUM283" s="16"/>
      <c r="RUN283" s="16"/>
      <c r="RUO283" s="16"/>
      <c r="RUP283" s="16"/>
      <c r="RUQ283" s="16"/>
      <c r="RUR283" s="16"/>
      <c r="RUS283" s="16"/>
      <c r="RUT283" s="16"/>
      <c r="RUU283" s="16"/>
      <c r="RUV283" s="16"/>
      <c r="RUW283" s="16"/>
      <c r="RUX283" s="16"/>
      <c r="RUY283" s="16"/>
      <c r="RUZ283" s="16"/>
      <c r="RVA283" s="16"/>
      <c r="RVB283" s="16"/>
      <c r="RVC283" s="16"/>
      <c r="RVD283" s="16"/>
      <c r="RVE283" s="16"/>
      <c r="RVF283" s="16"/>
      <c r="RVG283" s="16"/>
      <c r="RVH283" s="16"/>
      <c r="RVI283" s="16"/>
      <c r="RVJ283" s="16"/>
      <c r="RVK283" s="16"/>
      <c r="RVL283" s="16"/>
      <c r="RVM283" s="16"/>
      <c r="RVN283" s="16"/>
      <c r="RVO283" s="16"/>
      <c r="RVP283" s="16"/>
      <c r="RVQ283" s="16"/>
      <c r="RVR283" s="16"/>
      <c r="RVS283" s="16"/>
      <c r="RVT283" s="16"/>
      <c r="RVU283" s="16"/>
      <c r="RVV283" s="16"/>
      <c r="RVW283" s="16"/>
      <c r="RVX283" s="16"/>
      <c r="RVY283" s="16"/>
      <c r="RVZ283" s="16"/>
      <c r="RWA283" s="16"/>
      <c r="RWB283" s="16"/>
      <c r="RWC283" s="16"/>
      <c r="RWD283" s="16"/>
      <c r="RWE283" s="16"/>
      <c r="RWF283" s="16"/>
      <c r="RWG283" s="16"/>
      <c r="RWH283" s="16"/>
      <c r="RWI283" s="16"/>
      <c r="RWJ283" s="16"/>
      <c r="RWK283" s="16"/>
      <c r="RWL283" s="16"/>
      <c r="RWM283" s="16"/>
      <c r="RWN283" s="16"/>
      <c r="RWO283" s="16"/>
      <c r="RWP283" s="16"/>
      <c r="RWQ283" s="16"/>
      <c r="RWR283" s="16"/>
      <c r="RWS283" s="16"/>
      <c r="RWT283" s="16"/>
      <c r="RWU283" s="16"/>
      <c r="RWV283" s="16"/>
      <c r="RWW283" s="16"/>
      <c r="RWX283" s="16"/>
      <c r="RWY283" s="16"/>
      <c r="RWZ283" s="16"/>
      <c r="RXA283" s="16"/>
      <c r="RXB283" s="16"/>
      <c r="RXC283" s="16"/>
      <c r="RXD283" s="16"/>
      <c r="RXE283" s="16"/>
      <c r="RXF283" s="16"/>
      <c r="RXG283" s="16"/>
      <c r="RXH283" s="16"/>
      <c r="RXI283" s="16"/>
      <c r="RXJ283" s="16"/>
      <c r="RXK283" s="16"/>
      <c r="RXL283" s="16"/>
      <c r="RXM283" s="16"/>
      <c r="RXN283" s="16"/>
      <c r="RXO283" s="16"/>
      <c r="RXP283" s="16"/>
      <c r="RXQ283" s="16"/>
      <c r="RXR283" s="16"/>
      <c r="RXS283" s="16"/>
      <c r="RXT283" s="16"/>
      <c r="RXU283" s="16"/>
      <c r="RXV283" s="16"/>
      <c r="RXW283" s="16"/>
      <c r="RXX283" s="16"/>
      <c r="RXY283" s="16"/>
      <c r="RXZ283" s="16"/>
      <c r="RYA283" s="16"/>
      <c r="RYB283" s="16"/>
      <c r="RYC283" s="16"/>
      <c r="RYD283" s="16"/>
      <c r="RYE283" s="16"/>
      <c r="RYF283" s="16"/>
      <c r="RYG283" s="16"/>
      <c r="RYH283" s="16"/>
      <c r="RYI283" s="16"/>
      <c r="RYJ283" s="16"/>
      <c r="RYK283" s="16"/>
      <c r="RYL283" s="16"/>
      <c r="RYM283" s="16"/>
      <c r="RYN283" s="16"/>
      <c r="RYO283" s="16"/>
      <c r="RYP283" s="16"/>
      <c r="RYQ283" s="16"/>
      <c r="RYR283" s="16"/>
      <c r="RYS283" s="16"/>
      <c r="RYT283" s="16"/>
      <c r="RYU283" s="16"/>
      <c r="RYV283" s="16"/>
      <c r="RYW283" s="16"/>
      <c r="RYX283" s="16"/>
      <c r="RYY283" s="16"/>
      <c r="RYZ283" s="16"/>
      <c r="RZA283" s="16"/>
      <c r="RZB283" s="16"/>
      <c r="RZC283" s="16"/>
      <c r="RZD283" s="16"/>
      <c r="RZE283" s="16"/>
      <c r="RZF283" s="16"/>
      <c r="RZG283" s="16"/>
      <c r="RZH283" s="16"/>
      <c r="RZI283" s="16"/>
      <c r="RZJ283" s="16"/>
      <c r="RZK283" s="16"/>
      <c r="RZL283" s="16"/>
      <c r="RZM283" s="16"/>
      <c r="RZN283" s="16"/>
      <c r="RZO283" s="16"/>
      <c r="RZP283" s="16"/>
      <c r="RZQ283" s="16"/>
      <c r="RZR283" s="16"/>
      <c r="RZS283" s="16"/>
      <c r="RZT283" s="16"/>
      <c r="RZU283" s="16"/>
      <c r="RZV283" s="16"/>
      <c r="RZW283" s="16"/>
      <c r="RZX283" s="16"/>
      <c r="RZY283" s="16"/>
      <c r="RZZ283" s="16"/>
      <c r="SAA283" s="16"/>
      <c r="SAB283" s="16"/>
      <c r="SAC283" s="16"/>
      <c r="SAD283" s="16"/>
      <c r="SAE283" s="16"/>
      <c r="SAF283" s="16"/>
      <c r="SAG283" s="16"/>
      <c r="SAH283" s="16"/>
      <c r="SAI283" s="16"/>
      <c r="SAJ283" s="16"/>
      <c r="SAK283" s="16"/>
      <c r="SAL283" s="16"/>
      <c r="SAM283" s="16"/>
      <c r="SAN283" s="16"/>
      <c r="SAO283" s="16"/>
      <c r="SAP283" s="16"/>
      <c r="SAQ283" s="16"/>
      <c r="SAR283" s="16"/>
      <c r="SAS283" s="16"/>
      <c r="SAT283" s="16"/>
      <c r="SAU283" s="16"/>
      <c r="SAV283" s="16"/>
      <c r="SAW283" s="16"/>
      <c r="SAX283" s="16"/>
      <c r="SAY283" s="16"/>
      <c r="SAZ283" s="16"/>
      <c r="SBA283" s="16"/>
      <c r="SBB283" s="16"/>
      <c r="SBC283" s="16"/>
      <c r="SBD283" s="16"/>
      <c r="SBE283" s="16"/>
      <c r="SBF283" s="16"/>
      <c r="SBG283" s="16"/>
      <c r="SBH283" s="16"/>
      <c r="SBI283" s="16"/>
      <c r="SBJ283" s="16"/>
      <c r="SBK283" s="16"/>
      <c r="SBL283" s="16"/>
      <c r="SBM283" s="16"/>
      <c r="SBN283" s="16"/>
      <c r="SBO283" s="16"/>
      <c r="SBP283" s="16"/>
      <c r="SBQ283" s="16"/>
      <c r="SBR283" s="16"/>
      <c r="SBS283" s="16"/>
      <c r="SBT283" s="16"/>
      <c r="SBU283" s="16"/>
      <c r="SBV283" s="16"/>
      <c r="SBW283" s="16"/>
      <c r="SBX283" s="16"/>
      <c r="SBY283" s="16"/>
      <c r="SBZ283" s="16"/>
      <c r="SCA283" s="16"/>
      <c r="SCB283" s="16"/>
      <c r="SCC283" s="16"/>
      <c r="SCD283" s="16"/>
      <c r="SCE283" s="16"/>
      <c r="SCF283" s="16"/>
      <c r="SCG283" s="16"/>
      <c r="SCH283" s="16"/>
      <c r="SCI283" s="16"/>
      <c r="SCJ283" s="16"/>
      <c r="SCK283" s="16"/>
      <c r="SCL283" s="16"/>
      <c r="SCM283" s="16"/>
      <c r="SCN283" s="16"/>
      <c r="SCO283" s="16"/>
      <c r="SCP283" s="16"/>
      <c r="SCQ283" s="16"/>
      <c r="SCR283" s="16"/>
      <c r="SCS283" s="16"/>
      <c r="SCT283" s="16"/>
      <c r="SCU283" s="16"/>
      <c r="SCV283" s="16"/>
      <c r="SCW283" s="16"/>
      <c r="SCX283" s="16"/>
      <c r="SCY283" s="16"/>
      <c r="SCZ283" s="16"/>
      <c r="SDA283" s="16"/>
      <c r="SDB283" s="16"/>
      <c r="SDC283" s="16"/>
      <c r="SDD283" s="16"/>
      <c r="SDE283" s="16"/>
      <c r="SDF283" s="16"/>
      <c r="SDG283" s="16"/>
      <c r="SDH283" s="16"/>
      <c r="SDI283" s="16"/>
      <c r="SDJ283" s="16"/>
      <c r="SDK283" s="16"/>
      <c r="SDL283" s="16"/>
      <c r="SDM283" s="16"/>
      <c r="SDN283" s="16"/>
      <c r="SDO283" s="16"/>
      <c r="SDP283" s="16"/>
      <c r="SDQ283" s="16"/>
      <c r="SDR283" s="16"/>
      <c r="SDS283" s="16"/>
      <c r="SDT283" s="16"/>
      <c r="SDU283" s="16"/>
      <c r="SDV283" s="16"/>
      <c r="SDW283" s="16"/>
      <c r="SDX283" s="16"/>
      <c r="SDY283" s="16"/>
      <c r="SDZ283" s="16"/>
      <c r="SEA283" s="16"/>
      <c r="SEB283" s="16"/>
      <c r="SEC283" s="16"/>
      <c r="SED283" s="16"/>
      <c r="SEE283" s="16"/>
      <c r="SEF283" s="16"/>
      <c r="SEG283" s="16"/>
      <c r="SEH283" s="16"/>
      <c r="SEI283" s="16"/>
      <c r="SEJ283" s="16"/>
      <c r="SEK283" s="16"/>
      <c r="SEL283" s="16"/>
      <c r="SEM283" s="16"/>
      <c r="SEN283" s="16"/>
      <c r="SEO283" s="16"/>
      <c r="SEP283" s="16"/>
      <c r="SEQ283" s="16"/>
      <c r="SER283" s="16"/>
      <c r="SES283" s="16"/>
      <c r="SET283" s="16"/>
      <c r="SEU283" s="16"/>
      <c r="SEV283" s="16"/>
      <c r="SEW283" s="16"/>
      <c r="SEX283" s="16"/>
      <c r="SEY283" s="16"/>
      <c r="SEZ283" s="16"/>
      <c r="SFA283" s="16"/>
      <c r="SFB283" s="16"/>
      <c r="SFC283" s="16"/>
      <c r="SFD283" s="16"/>
      <c r="SFE283" s="16"/>
      <c r="SFF283" s="16"/>
      <c r="SFG283" s="16"/>
      <c r="SFH283" s="16"/>
      <c r="SFI283" s="16"/>
      <c r="SFJ283" s="16"/>
      <c r="SFK283" s="16"/>
      <c r="SFL283" s="16"/>
      <c r="SFM283" s="16"/>
      <c r="SFN283" s="16"/>
      <c r="SFO283" s="16"/>
      <c r="SFP283" s="16"/>
      <c r="SFQ283" s="16"/>
      <c r="SFR283" s="16"/>
      <c r="SFS283" s="16"/>
      <c r="SFT283" s="16"/>
      <c r="SFU283" s="16"/>
      <c r="SFV283" s="16"/>
      <c r="SFW283" s="16"/>
      <c r="SFX283" s="16"/>
      <c r="SFY283" s="16"/>
      <c r="SFZ283" s="16"/>
      <c r="SGA283" s="16"/>
      <c r="SGB283" s="16"/>
      <c r="SGC283" s="16"/>
      <c r="SGD283" s="16"/>
      <c r="SGE283" s="16"/>
      <c r="SGF283" s="16"/>
      <c r="SGG283" s="16"/>
      <c r="SGH283" s="16"/>
      <c r="SGI283" s="16"/>
      <c r="SGJ283" s="16"/>
      <c r="SGK283" s="16"/>
      <c r="SGL283" s="16"/>
      <c r="SGM283" s="16"/>
      <c r="SGN283" s="16"/>
      <c r="SGO283" s="16"/>
      <c r="SGP283" s="16"/>
      <c r="SGQ283" s="16"/>
      <c r="SGR283" s="16"/>
      <c r="SGS283" s="16"/>
      <c r="SGT283" s="16"/>
      <c r="SGU283" s="16"/>
      <c r="SGV283" s="16"/>
      <c r="SGW283" s="16"/>
      <c r="SGX283" s="16"/>
      <c r="SGY283" s="16"/>
      <c r="SGZ283" s="16"/>
      <c r="SHA283" s="16"/>
      <c r="SHB283" s="16"/>
      <c r="SHC283" s="16"/>
      <c r="SHD283" s="16"/>
      <c r="SHE283" s="16"/>
      <c r="SHF283" s="16"/>
      <c r="SHG283" s="16"/>
      <c r="SHH283" s="16"/>
      <c r="SHI283" s="16"/>
      <c r="SHJ283" s="16"/>
      <c r="SHK283" s="16"/>
      <c r="SHL283" s="16"/>
      <c r="SHM283" s="16"/>
      <c r="SHN283" s="16"/>
      <c r="SHO283" s="16"/>
      <c r="SHP283" s="16"/>
      <c r="SHQ283" s="16"/>
      <c r="SHR283" s="16"/>
      <c r="SHS283" s="16"/>
      <c r="SHT283" s="16"/>
      <c r="SHU283" s="16"/>
      <c r="SHV283" s="16"/>
      <c r="SHW283" s="16"/>
      <c r="SHX283" s="16"/>
      <c r="SHY283" s="16"/>
      <c r="SHZ283" s="16"/>
      <c r="SIA283" s="16"/>
      <c r="SIB283" s="16"/>
      <c r="SIC283" s="16"/>
      <c r="SID283" s="16"/>
      <c r="SIE283" s="16"/>
      <c r="SIF283" s="16"/>
      <c r="SIG283" s="16"/>
      <c r="SIH283" s="16"/>
      <c r="SII283" s="16"/>
      <c r="SIJ283" s="16"/>
      <c r="SIK283" s="16"/>
      <c r="SIL283" s="16"/>
      <c r="SIM283" s="16"/>
      <c r="SIN283" s="16"/>
      <c r="SIO283" s="16"/>
      <c r="SIP283" s="16"/>
      <c r="SIQ283" s="16"/>
      <c r="SIR283" s="16"/>
      <c r="SIS283" s="16"/>
      <c r="SIT283" s="16"/>
      <c r="SIU283" s="16"/>
      <c r="SIV283" s="16"/>
      <c r="SIW283" s="16"/>
      <c r="SIX283" s="16"/>
      <c r="SIY283" s="16"/>
      <c r="SIZ283" s="16"/>
      <c r="SJA283" s="16"/>
      <c r="SJB283" s="16"/>
      <c r="SJC283" s="16"/>
      <c r="SJD283" s="16"/>
      <c r="SJE283" s="16"/>
      <c r="SJF283" s="16"/>
      <c r="SJG283" s="16"/>
      <c r="SJH283" s="16"/>
      <c r="SJI283" s="16"/>
      <c r="SJJ283" s="16"/>
      <c r="SJK283" s="16"/>
      <c r="SJL283" s="16"/>
      <c r="SJM283" s="16"/>
      <c r="SJN283" s="16"/>
      <c r="SJO283" s="16"/>
      <c r="SJP283" s="16"/>
      <c r="SJQ283" s="16"/>
      <c r="SJR283" s="16"/>
      <c r="SJS283" s="16"/>
      <c r="SJT283" s="16"/>
      <c r="SJU283" s="16"/>
      <c r="SJV283" s="16"/>
      <c r="SJW283" s="16"/>
      <c r="SJX283" s="16"/>
      <c r="SJY283" s="16"/>
      <c r="SJZ283" s="16"/>
      <c r="SKA283" s="16"/>
      <c r="SKB283" s="16"/>
      <c r="SKC283" s="16"/>
      <c r="SKD283" s="16"/>
      <c r="SKE283" s="16"/>
      <c r="SKF283" s="16"/>
      <c r="SKG283" s="16"/>
      <c r="SKH283" s="16"/>
      <c r="SKI283" s="16"/>
      <c r="SKJ283" s="16"/>
      <c r="SKK283" s="16"/>
      <c r="SKL283" s="16"/>
      <c r="SKM283" s="16"/>
      <c r="SKN283" s="16"/>
      <c r="SKO283" s="16"/>
      <c r="SKP283" s="16"/>
      <c r="SKQ283" s="16"/>
      <c r="SKR283" s="16"/>
      <c r="SKS283" s="16"/>
      <c r="SKT283" s="16"/>
      <c r="SKU283" s="16"/>
      <c r="SKV283" s="16"/>
      <c r="SKW283" s="16"/>
      <c r="SKX283" s="16"/>
      <c r="SKY283" s="16"/>
      <c r="SKZ283" s="16"/>
      <c r="SLA283" s="16"/>
      <c r="SLB283" s="16"/>
      <c r="SLC283" s="16"/>
      <c r="SLD283" s="16"/>
      <c r="SLE283" s="16"/>
      <c r="SLF283" s="16"/>
      <c r="SLG283" s="16"/>
      <c r="SLH283" s="16"/>
      <c r="SLI283" s="16"/>
      <c r="SLJ283" s="16"/>
      <c r="SLK283" s="16"/>
      <c r="SLL283" s="16"/>
      <c r="SLM283" s="16"/>
      <c r="SLN283" s="16"/>
      <c r="SLO283" s="16"/>
      <c r="SLP283" s="16"/>
      <c r="SLQ283" s="16"/>
      <c r="SLR283" s="16"/>
      <c r="SLS283" s="16"/>
      <c r="SLT283" s="16"/>
      <c r="SLU283" s="16"/>
      <c r="SLV283" s="16"/>
      <c r="SLW283" s="16"/>
      <c r="SLX283" s="16"/>
      <c r="SLY283" s="16"/>
      <c r="SLZ283" s="16"/>
      <c r="SMA283" s="16"/>
      <c r="SMB283" s="16"/>
      <c r="SMC283" s="16"/>
      <c r="SMD283" s="16"/>
      <c r="SME283" s="16"/>
      <c r="SMF283" s="16"/>
      <c r="SMG283" s="16"/>
      <c r="SMH283" s="16"/>
      <c r="SMI283" s="16"/>
      <c r="SMJ283" s="16"/>
      <c r="SMK283" s="16"/>
      <c r="SML283" s="16"/>
      <c r="SMM283" s="16"/>
      <c r="SMN283" s="16"/>
      <c r="SMO283" s="16"/>
      <c r="SMP283" s="16"/>
      <c r="SMQ283" s="16"/>
      <c r="SMR283" s="16"/>
      <c r="SMS283" s="16"/>
      <c r="SMT283" s="16"/>
      <c r="SMU283" s="16"/>
      <c r="SMV283" s="16"/>
      <c r="SMW283" s="16"/>
      <c r="SMX283" s="16"/>
      <c r="SMY283" s="16"/>
      <c r="SMZ283" s="16"/>
      <c r="SNA283" s="16"/>
      <c r="SNB283" s="16"/>
      <c r="SNC283" s="16"/>
      <c r="SND283" s="16"/>
      <c r="SNE283" s="16"/>
      <c r="SNF283" s="16"/>
      <c r="SNG283" s="16"/>
      <c r="SNH283" s="16"/>
      <c r="SNI283" s="16"/>
      <c r="SNJ283" s="16"/>
      <c r="SNK283" s="16"/>
      <c r="SNL283" s="16"/>
      <c r="SNM283" s="16"/>
      <c r="SNN283" s="16"/>
      <c r="SNO283" s="16"/>
      <c r="SNP283" s="16"/>
      <c r="SNQ283" s="16"/>
      <c r="SNR283" s="16"/>
      <c r="SNS283" s="16"/>
      <c r="SNT283" s="16"/>
      <c r="SNU283" s="16"/>
      <c r="SNV283" s="16"/>
      <c r="SNW283" s="16"/>
      <c r="SNX283" s="16"/>
      <c r="SNY283" s="16"/>
      <c r="SNZ283" s="16"/>
      <c r="SOA283" s="16"/>
      <c r="SOB283" s="16"/>
      <c r="SOC283" s="16"/>
      <c r="SOD283" s="16"/>
      <c r="SOE283" s="16"/>
      <c r="SOF283" s="16"/>
      <c r="SOG283" s="16"/>
      <c r="SOH283" s="16"/>
      <c r="SOI283" s="16"/>
      <c r="SOJ283" s="16"/>
      <c r="SOK283" s="16"/>
      <c r="SOL283" s="16"/>
      <c r="SOM283" s="16"/>
      <c r="SON283" s="16"/>
      <c r="SOO283" s="16"/>
      <c r="SOP283" s="16"/>
      <c r="SOQ283" s="16"/>
      <c r="SOR283" s="16"/>
      <c r="SOS283" s="16"/>
      <c r="SOT283" s="16"/>
      <c r="SOU283" s="16"/>
      <c r="SOV283" s="16"/>
      <c r="SOW283" s="16"/>
      <c r="SOX283" s="16"/>
      <c r="SOY283" s="16"/>
      <c r="SOZ283" s="16"/>
      <c r="SPA283" s="16"/>
      <c r="SPB283" s="16"/>
      <c r="SPC283" s="16"/>
      <c r="SPD283" s="16"/>
      <c r="SPE283" s="16"/>
      <c r="SPF283" s="16"/>
      <c r="SPG283" s="16"/>
      <c r="SPH283" s="16"/>
      <c r="SPI283" s="16"/>
      <c r="SPJ283" s="16"/>
      <c r="SPK283" s="16"/>
      <c r="SPL283" s="16"/>
      <c r="SPM283" s="16"/>
      <c r="SPN283" s="16"/>
      <c r="SPO283" s="16"/>
      <c r="SPP283" s="16"/>
      <c r="SPQ283" s="16"/>
      <c r="SPR283" s="16"/>
      <c r="SPS283" s="16"/>
      <c r="SPT283" s="16"/>
      <c r="SPU283" s="16"/>
      <c r="SPV283" s="16"/>
      <c r="SPW283" s="16"/>
      <c r="SPX283" s="16"/>
      <c r="SPY283" s="16"/>
      <c r="SPZ283" s="16"/>
      <c r="SQA283" s="16"/>
      <c r="SQB283" s="16"/>
      <c r="SQC283" s="16"/>
      <c r="SQD283" s="16"/>
      <c r="SQE283" s="16"/>
      <c r="SQF283" s="16"/>
      <c r="SQG283" s="16"/>
      <c r="SQH283" s="16"/>
      <c r="SQI283" s="16"/>
      <c r="SQJ283" s="16"/>
      <c r="SQK283" s="16"/>
      <c r="SQL283" s="16"/>
      <c r="SQM283" s="16"/>
      <c r="SQN283" s="16"/>
      <c r="SQO283" s="16"/>
      <c r="SQP283" s="16"/>
      <c r="SQQ283" s="16"/>
      <c r="SQR283" s="16"/>
      <c r="SQS283" s="16"/>
      <c r="SQT283" s="16"/>
      <c r="SQU283" s="16"/>
      <c r="SQV283" s="16"/>
      <c r="SQW283" s="16"/>
      <c r="SQX283" s="16"/>
      <c r="SQY283" s="16"/>
      <c r="SQZ283" s="16"/>
      <c r="SRA283" s="16"/>
      <c r="SRB283" s="16"/>
      <c r="SRC283" s="16"/>
      <c r="SRD283" s="16"/>
      <c r="SRE283" s="16"/>
      <c r="SRF283" s="16"/>
      <c r="SRG283" s="16"/>
      <c r="SRH283" s="16"/>
      <c r="SRI283" s="16"/>
      <c r="SRJ283" s="16"/>
      <c r="SRK283" s="16"/>
      <c r="SRL283" s="16"/>
      <c r="SRM283" s="16"/>
      <c r="SRN283" s="16"/>
      <c r="SRO283" s="16"/>
      <c r="SRP283" s="16"/>
      <c r="SRQ283" s="16"/>
      <c r="SRR283" s="16"/>
      <c r="SRS283" s="16"/>
      <c r="SRT283" s="16"/>
      <c r="SRU283" s="16"/>
      <c r="SRV283" s="16"/>
      <c r="SRW283" s="16"/>
      <c r="SRX283" s="16"/>
      <c r="SRY283" s="16"/>
      <c r="SRZ283" s="16"/>
      <c r="SSA283" s="16"/>
      <c r="SSB283" s="16"/>
      <c r="SSC283" s="16"/>
      <c r="SSD283" s="16"/>
      <c r="SSE283" s="16"/>
      <c r="SSF283" s="16"/>
      <c r="SSG283" s="16"/>
      <c r="SSH283" s="16"/>
      <c r="SSI283" s="16"/>
      <c r="SSJ283" s="16"/>
      <c r="SSK283" s="16"/>
      <c r="SSL283" s="16"/>
      <c r="SSM283" s="16"/>
      <c r="SSN283" s="16"/>
      <c r="SSO283" s="16"/>
      <c r="SSP283" s="16"/>
      <c r="SSQ283" s="16"/>
      <c r="SSR283" s="16"/>
      <c r="SSS283" s="16"/>
      <c r="SST283" s="16"/>
      <c r="SSU283" s="16"/>
      <c r="SSV283" s="16"/>
      <c r="SSW283" s="16"/>
      <c r="SSX283" s="16"/>
      <c r="SSY283" s="16"/>
      <c r="SSZ283" s="16"/>
      <c r="STA283" s="16"/>
      <c r="STB283" s="16"/>
      <c r="STC283" s="16"/>
      <c r="STD283" s="16"/>
      <c r="STE283" s="16"/>
      <c r="STF283" s="16"/>
      <c r="STG283" s="16"/>
      <c r="STH283" s="16"/>
      <c r="STI283" s="16"/>
      <c r="STJ283" s="16"/>
      <c r="STK283" s="16"/>
      <c r="STL283" s="16"/>
      <c r="STM283" s="16"/>
      <c r="STN283" s="16"/>
      <c r="STO283" s="16"/>
      <c r="STP283" s="16"/>
      <c r="STQ283" s="16"/>
      <c r="STR283" s="16"/>
      <c r="STS283" s="16"/>
      <c r="STT283" s="16"/>
      <c r="STU283" s="16"/>
      <c r="STV283" s="16"/>
      <c r="STW283" s="16"/>
      <c r="STX283" s="16"/>
      <c r="STY283" s="16"/>
      <c r="STZ283" s="16"/>
      <c r="SUA283" s="16"/>
      <c r="SUB283" s="16"/>
      <c r="SUC283" s="16"/>
      <c r="SUD283" s="16"/>
      <c r="SUE283" s="16"/>
      <c r="SUF283" s="16"/>
      <c r="SUG283" s="16"/>
      <c r="SUH283" s="16"/>
      <c r="SUI283" s="16"/>
      <c r="SUJ283" s="16"/>
      <c r="SUK283" s="16"/>
      <c r="SUL283" s="16"/>
      <c r="SUM283" s="16"/>
      <c r="SUN283" s="16"/>
      <c r="SUO283" s="16"/>
      <c r="SUP283" s="16"/>
      <c r="SUQ283" s="16"/>
      <c r="SUR283" s="16"/>
      <c r="SUS283" s="16"/>
      <c r="SUT283" s="16"/>
      <c r="SUU283" s="16"/>
      <c r="SUV283" s="16"/>
      <c r="SUW283" s="16"/>
      <c r="SUX283" s="16"/>
      <c r="SUY283" s="16"/>
      <c r="SUZ283" s="16"/>
      <c r="SVA283" s="16"/>
      <c r="SVB283" s="16"/>
      <c r="SVC283" s="16"/>
      <c r="SVD283" s="16"/>
      <c r="SVE283" s="16"/>
      <c r="SVF283" s="16"/>
      <c r="SVG283" s="16"/>
      <c r="SVH283" s="16"/>
      <c r="SVI283" s="16"/>
      <c r="SVJ283" s="16"/>
      <c r="SVK283" s="16"/>
      <c r="SVL283" s="16"/>
      <c r="SVM283" s="16"/>
      <c r="SVN283" s="16"/>
      <c r="SVO283" s="16"/>
      <c r="SVP283" s="16"/>
      <c r="SVQ283" s="16"/>
      <c r="SVR283" s="16"/>
      <c r="SVS283" s="16"/>
      <c r="SVT283" s="16"/>
      <c r="SVU283" s="16"/>
      <c r="SVV283" s="16"/>
      <c r="SVW283" s="16"/>
      <c r="SVX283" s="16"/>
      <c r="SVY283" s="16"/>
      <c r="SVZ283" s="16"/>
      <c r="SWA283" s="16"/>
      <c r="SWB283" s="16"/>
      <c r="SWC283" s="16"/>
      <c r="SWD283" s="16"/>
      <c r="SWE283" s="16"/>
      <c r="SWF283" s="16"/>
      <c r="SWG283" s="16"/>
      <c r="SWH283" s="16"/>
      <c r="SWI283" s="16"/>
      <c r="SWJ283" s="16"/>
      <c r="SWK283" s="16"/>
      <c r="SWL283" s="16"/>
      <c r="SWM283" s="16"/>
      <c r="SWN283" s="16"/>
      <c r="SWO283" s="16"/>
      <c r="SWP283" s="16"/>
      <c r="SWQ283" s="16"/>
      <c r="SWR283" s="16"/>
      <c r="SWS283" s="16"/>
      <c r="SWT283" s="16"/>
      <c r="SWU283" s="16"/>
      <c r="SWV283" s="16"/>
      <c r="SWW283" s="16"/>
      <c r="SWX283" s="16"/>
      <c r="SWY283" s="16"/>
      <c r="SWZ283" s="16"/>
      <c r="SXA283" s="16"/>
      <c r="SXB283" s="16"/>
      <c r="SXC283" s="16"/>
      <c r="SXD283" s="16"/>
      <c r="SXE283" s="16"/>
      <c r="SXF283" s="16"/>
      <c r="SXG283" s="16"/>
      <c r="SXH283" s="16"/>
      <c r="SXI283" s="16"/>
      <c r="SXJ283" s="16"/>
      <c r="SXK283" s="16"/>
      <c r="SXL283" s="16"/>
      <c r="SXM283" s="16"/>
      <c r="SXN283" s="16"/>
      <c r="SXO283" s="16"/>
      <c r="SXP283" s="16"/>
      <c r="SXQ283" s="16"/>
      <c r="SXR283" s="16"/>
      <c r="SXS283" s="16"/>
      <c r="SXT283" s="16"/>
      <c r="SXU283" s="16"/>
      <c r="SXV283" s="16"/>
      <c r="SXW283" s="16"/>
      <c r="SXX283" s="16"/>
      <c r="SXY283" s="16"/>
      <c r="SXZ283" s="16"/>
      <c r="SYA283" s="16"/>
      <c r="SYB283" s="16"/>
      <c r="SYC283" s="16"/>
      <c r="SYD283" s="16"/>
      <c r="SYE283" s="16"/>
      <c r="SYF283" s="16"/>
      <c r="SYG283" s="16"/>
      <c r="SYH283" s="16"/>
      <c r="SYI283" s="16"/>
      <c r="SYJ283" s="16"/>
      <c r="SYK283" s="16"/>
      <c r="SYL283" s="16"/>
      <c r="SYM283" s="16"/>
      <c r="SYN283" s="16"/>
      <c r="SYO283" s="16"/>
      <c r="SYP283" s="16"/>
      <c r="SYQ283" s="16"/>
      <c r="SYR283" s="16"/>
      <c r="SYS283" s="16"/>
      <c r="SYT283" s="16"/>
      <c r="SYU283" s="16"/>
      <c r="SYV283" s="16"/>
      <c r="SYW283" s="16"/>
      <c r="SYX283" s="16"/>
      <c r="SYY283" s="16"/>
      <c r="SYZ283" s="16"/>
      <c r="SZA283" s="16"/>
      <c r="SZB283" s="16"/>
      <c r="SZC283" s="16"/>
      <c r="SZD283" s="16"/>
      <c r="SZE283" s="16"/>
      <c r="SZF283" s="16"/>
      <c r="SZG283" s="16"/>
      <c r="SZH283" s="16"/>
      <c r="SZI283" s="16"/>
      <c r="SZJ283" s="16"/>
      <c r="SZK283" s="16"/>
      <c r="SZL283" s="16"/>
      <c r="SZM283" s="16"/>
      <c r="SZN283" s="16"/>
      <c r="SZO283" s="16"/>
      <c r="SZP283" s="16"/>
      <c r="SZQ283" s="16"/>
      <c r="SZR283" s="16"/>
      <c r="SZS283" s="16"/>
      <c r="SZT283" s="16"/>
      <c r="SZU283" s="16"/>
      <c r="SZV283" s="16"/>
      <c r="SZW283" s="16"/>
      <c r="SZX283" s="16"/>
      <c r="SZY283" s="16"/>
      <c r="SZZ283" s="16"/>
      <c r="TAA283" s="16"/>
      <c r="TAB283" s="16"/>
      <c r="TAC283" s="16"/>
      <c r="TAD283" s="16"/>
      <c r="TAE283" s="16"/>
      <c r="TAF283" s="16"/>
      <c r="TAG283" s="16"/>
      <c r="TAH283" s="16"/>
      <c r="TAI283" s="16"/>
      <c r="TAJ283" s="16"/>
      <c r="TAK283" s="16"/>
      <c r="TAL283" s="16"/>
      <c r="TAM283" s="16"/>
      <c r="TAN283" s="16"/>
      <c r="TAO283" s="16"/>
      <c r="TAP283" s="16"/>
      <c r="TAQ283" s="16"/>
      <c r="TAR283" s="16"/>
      <c r="TAS283" s="16"/>
      <c r="TAT283" s="16"/>
      <c r="TAU283" s="16"/>
      <c r="TAV283" s="16"/>
      <c r="TAW283" s="16"/>
      <c r="TAX283" s="16"/>
      <c r="TAY283" s="16"/>
      <c r="TAZ283" s="16"/>
      <c r="TBA283" s="16"/>
      <c r="TBB283" s="16"/>
      <c r="TBC283" s="16"/>
      <c r="TBD283" s="16"/>
      <c r="TBE283" s="16"/>
      <c r="TBF283" s="16"/>
      <c r="TBG283" s="16"/>
      <c r="TBH283" s="16"/>
      <c r="TBI283" s="16"/>
      <c r="TBJ283" s="16"/>
      <c r="TBK283" s="16"/>
      <c r="TBL283" s="16"/>
      <c r="TBM283" s="16"/>
      <c r="TBN283" s="16"/>
      <c r="TBO283" s="16"/>
      <c r="TBP283" s="16"/>
      <c r="TBQ283" s="16"/>
      <c r="TBR283" s="16"/>
      <c r="TBS283" s="16"/>
      <c r="TBT283" s="16"/>
      <c r="TBU283" s="16"/>
      <c r="TBV283" s="16"/>
      <c r="TBW283" s="16"/>
      <c r="TBX283" s="16"/>
      <c r="TBY283" s="16"/>
      <c r="TBZ283" s="16"/>
      <c r="TCA283" s="16"/>
      <c r="TCB283" s="16"/>
      <c r="TCC283" s="16"/>
      <c r="TCD283" s="16"/>
      <c r="TCE283" s="16"/>
      <c r="TCF283" s="16"/>
      <c r="TCG283" s="16"/>
      <c r="TCH283" s="16"/>
      <c r="TCI283" s="16"/>
      <c r="TCJ283" s="16"/>
      <c r="TCK283" s="16"/>
      <c r="TCL283" s="16"/>
      <c r="TCM283" s="16"/>
      <c r="TCN283" s="16"/>
      <c r="TCO283" s="16"/>
      <c r="TCP283" s="16"/>
      <c r="TCQ283" s="16"/>
      <c r="TCR283" s="16"/>
      <c r="TCS283" s="16"/>
      <c r="TCT283" s="16"/>
      <c r="TCU283" s="16"/>
      <c r="TCV283" s="16"/>
      <c r="TCW283" s="16"/>
      <c r="TCX283" s="16"/>
      <c r="TCY283" s="16"/>
      <c r="TCZ283" s="16"/>
      <c r="TDA283" s="16"/>
      <c r="TDB283" s="16"/>
      <c r="TDC283" s="16"/>
      <c r="TDD283" s="16"/>
      <c r="TDE283" s="16"/>
      <c r="TDF283" s="16"/>
      <c r="TDG283" s="16"/>
      <c r="TDH283" s="16"/>
      <c r="TDI283" s="16"/>
      <c r="TDJ283" s="16"/>
      <c r="TDK283" s="16"/>
      <c r="TDL283" s="16"/>
      <c r="TDM283" s="16"/>
      <c r="TDN283" s="16"/>
      <c r="TDO283" s="16"/>
      <c r="TDP283" s="16"/>
      <c r="TDQ283" s="16"/>
      <c r="TDR283" s="16"/>
      <c r="TDS283" s="16"/>
      <c r="TDT283" s="16"/>
      <c r="TDU283" s="16"/>
      <c r="TDV283" s="16"/>
      <c r="TDW283" s="16"/>
      <c r="TDX283" s="16"/>
      <c r="TDY283" s="16"/>
      <c r="TDZ283" s="16"/>
      <c r="TEA283" s="16"/>
      <c r="TEB283" s="16"/>
      <c r="TEC283" s="16"/>
      <c r="TED283" s="16"/>
      <c r="TEE283" s="16"/>
      <c r="TEF283" s="16"/>
      <c r="TEG283" s="16"/>
      <c r="TEH283" s="16"/>
      <c r="TEI283" s="16"/>
      <c r="TEJ283" s="16"/>
      <c r="TEK283" s="16"/>
      <c r="TEL283" s="16"/>
      <c r="TEM283" s="16"/>
      <c r="TEN283" s="16"/>
      <c r="TEO283" s="16"/>
      <c r="TEP283" s="16"/>
      <c r="TEQ283" s="16"/>
      <c r="TER283" s="16"/>
      <c r="TES283" s="16"/>
      <c r="TET283" s="16"/>
      <c r="TEU283" s="16"/>
      <c r="TEV283" s="16"/>
      <c r="TEW283" s="16"/>
      <c r="TEX283" s="16"/>
      <c r="TEY283" s="16"/>
      <c r="TEZ283" s="16"/>
      <c r="TFA283" s="16"/>
      <c r="TFB283" s="16"/>
      <c r="TFC283" s="16"/>
      <c r="TFD283" s="16"/>
      <c r="TFE283" s="16"/>
      <c r="TFF283" s="16"/>
      <c r="TFG283" s="16"/>
      <c r="TFH283" s="16"/>
      <c r="TFI283" s="16"/>
      <c r="TFJ283" s="16"/>
      <c r="TFK283" s="16"/>
      <c r="TFL283" s="16"/>
      <c r="TFM283" s="16"/>
      <c r="TFN283" s="16"/>
      <c r="TFO283" s="16"/>
      <c r="TFP283" s="16"/>
      <c r="TFQ283" s="16"/>
      <c r="TFR283" s="16"/>
      <c r="TFS283" s="16"/>
      <c r="TFT283" s="16"/>
      <c r="TFU283" s="16"/>
      <c r="TFV283" s="16"/>
      <c r="TFW283" s="16"/>
      <c r="TFX283" s="16"/>
      <c r="TFY283" s="16"/>
      <c r="TFZ283" s="16"/>
      <c r="TGA283" s="16"/>
      <c r="TGB283" s="16"/>
      <c r="TGC283" s="16"/>
      <c r="TGD283" s="16"/>
      <c r="TGE283" s="16"/>
      <c r="TGF283" s="16"/>
      <c r="TGG283" s="16"/>
      <c r="TGH283" s="16"/>
      <c r="TGI283" s="16"/>
      <c r="TGJ283" s="16"/>
      <c r="TGK283" s="16"/>
      <c r="TGL283" s="16"/>
      <c r="TGM283" s="16"/>
      <c r="TGN283" s="16"/>
      <c r="TGO283" s="16"/>
      <c r="TGP283" s="16"/>
      <c r="TGQ283" s="16"/>
      <c r="TGR283" s="16"/>
      <c r="TGS283" s="16"/>
      <c r="TGT283" s="16"/>
      <c r="TGU283" s="16"/>
      <c r="TGV283" s="16"/>
      <c r="TGW283" s="16"/>
      <c r="TGX283" s="16"/>
      <c r="TGY283" s="16"/>
      <c r="TGZ283" s="16"/>
      <c r="THA283" s="16"/>
      <c r="THB283" s="16"/>
      <c r="THC283" s="16"/>
      <c r="THD283" s="16"/>
      <c r="THE283" s="16"/>
      <c r="THF283" s="16"/>
      <c r="THG283" s="16"/>
      <c r="THH283" s="16"/>
      <c r="THI283" s="16"/>
      <c r="THJ283" s="16"/>
      <c r="THK283" s="16"/>
      <c r="THL283" s="16"/>
      <c r="THM283" s="16"/>
      <c r="THN283" s="16"/>
      <c r="THO283" s="16"/>
      <c r="THP283" s="16"/>
      <c r="THQ283" s="16"/>
      <c r="THR283" s="16"/>
      <c r="THS283" s="16"/>
      <c r="THT283" s="16"/>
      <c r="THU283" s="16"/>
      <c r="THV283" s="16"/>
      <c r="THW283" s="16"/>
      <c r="THX283" s="16"/>
      <c r="THY283" s="16"/>
      <c r="THZ283" s="16"/>
      <c r="TIA283" s="16"/>
      <c r="TIB283" s="16"/>
      <c r="TIC283" s="16"/>
      <c r="TID283" s="16"/>
      <c r="TIE283" s="16"/>
      <c r="TIF283" s="16"/>
      <c r="TIG283" s="16"/>
      <c r="TIH283" s="16"/>
      <c r="TII283" s="16"/>
      <c r="TIJ283" s="16"/>
      <c r="TIK283" s="16"/>
      <c r="TIL283" s="16"/>
      <c r="TIM283" s="16"/>
      <c r="TIN283" s="16"/>
      <c r="TIO283" s="16"/>
      <c r="TIP283" s="16"/>
      <c r="TIQ283" s="16"/>
      <c r="TIR283" s="16"/>
      <c r="TIS283" s="16"/>
      <c r="TIT283" s="16"/>
      <c r="TIU283" s="16"/>
      <c r="TIV283" s="16"/>
      <c r="TIW283" s="16"/>
      <c r="TIX283" s="16"/>
      <c r="TIY283" s="16"/>
      <c r="TIZ283" s="16"/>
      <c r="TJA283" s="16"/>
      <c r="TJB283" s="16"/>
      <c r="TJC283" s="16"/>
      <c r="TJD283" s="16"/>
      <c r="TJE283" s="16"/>
      <c r="TJF283" s="16"/>
      <c r="TJG283" s="16"/>
      <c r="TJH283" s="16"/>
      <c r="TJI283" s="16"/>
      <c r="TJJ283" s="16"/>
      <c r="TJK283" s="16"/>
      <c r="TJL283" s="16"/>
      <c r="TJM283" s="16"/>
      <c r="TJN283" s="16"/>
      <c r="TJO283" s="16"/>
      <c r="TJP283" s="16"/>
      <c r="TJQ283" s="16"/>
      <c r="TJR283" s="16"/>
      <c r="TJS283" s="16"/>
      <c r="TJT283" s="16"/>
      <c r="TJU283" s="16"/>
      <c r="TJV283" s="16"/>
      <c r="TJW283" s="16"/>
      <c r="TJX283" s="16"/>
      <c r="TJY283" s="16"/>
      <c r="TJZ283" s="16"/>
      <c r="TKA283" s="16"/>
      <c r="TKB283" s="16"/>
      <c r="TKC283" s="16"/>
      <c r="TKD283" s="16"/>
      <c r="TKE283" s="16"/>
      <c r="TKF283" s="16"/>
      <c r="TKG283" s="16"/>
      <c r="TKH283" s="16"/>
      <c r="TKI283" s="16"/>
      <c r="TKJ283" s="16"/>
      <c r="TKK283" s="16"/>
      <c r="TKL283" s="16"/>
      <c r="TKM283" s="16"/>
      <c r="TKN283" s="16"/>
      <c r="TKO283" s="16"/>
      <c r="TKP283" s="16"/>
      <c r="TKQ283" s="16"/>
      <c r="TKR283" s="16"/>
      <c r="TKS283" s="16"/>
      <c r="TKT283" s="16"/>
      <c r="TKU283" s="16"/>
      <c r="TKV283" s="16"/>
      <c r="TKW283" s="16"/>
      <c r="TKX283" s="16"/>
      <c r="TKY283" s="16"/>
      <c r="TKZ283" s="16"/>
      <c r="TLA283" s="16"/>
      <c r="TLB283" s="16"/>
      <c r="TLC283" s="16"/>
      <c r="TLD283" s="16"/>
      <c r="TLE283" s="16"/>
      <c r="TLF283" s="16"/>
      <c r="TLG283" s="16"/>
      <c r="TLH283" s="16"/>
      <c r="TLI283" s="16"/>
      <c r="TLJ283" s="16"/>
      <c r="TLK283" s="16"/>
      <c r="TLL283" s="16"/>
      <c r="TLM283" s="16"/>
      <c r="TLN283" s="16"/>
      <c r="TLO283" s="16"/>
      <c r="TLP283" s="16"/>
      <c r="TLQ283" s="16"/>
      <c r="TLR283" s="16"/>
      <c r="TLS283" s="16"/>
      <c r="TLT283" s="16"/>
      <c r="TLU283" s="16"/>
      <c r="TLV283" s="16"/>
      <c r="TLW283" s="16"/>
      <c r="TLX283" s="16"/>
      <c r="TLY283" s="16"/>
      <c r="TLZ283" s="16"/>
      <c r="TMA283" s="16"/>
      <c r="TMB283" s="16"/>
      <c r="TMC283" s="16"/>
      <c r="TMD283" s="16"/>
      <c r="TME283" s="16"/>
      <c r="TMF283" s="16"/>
      <c r="TMG283" s="16"/>
      <c r="TMH283" s="16"/>
      <c r="TMI283" s="16"/>
      <c r="TMJ283" s="16"/>
      <c r="TMK283" s="16"/>
      <c r="TML283" s="16"/>
      <c r="TMM283" s="16"/>
      <c r="TMN283" s="16"/>
      <c r="TMO283" s="16"/>
      <c r="TMP283" s="16"/>
      <c r="TMQ283" s="16"/>
      <c r="TMR283" s="16"/>
      <c r="TMS283" s="16"/>
      <c r="TMT283" s="16"/>
      <c r="TMU283" s="16"/>
      <c r="TMV283" s="16"/>
      <c r="TMW283" s="16"/>
      <c r="TMX283" s="16"/>
      <c r="TMY283" s="16"/>
      <c r="TMZ283" s="16"/>
      <c r="TNA283" s="16"/>
      <c r="TNB283" s="16"/>
      <c r="TNC283" s="16"/>
      <c r="TND283" s="16"/>
      <c r="TNE283" s="16"/>
      <c r="TNF283" s="16"/>
      <c r="TNG283" s="16"/>
      <c r="TNH283" s="16"/>
      <c r="TNI283" s="16"/>
      <c r="TNJ283" s="16"/>
      <c r="TNK283" s="16"/>
      <c r="TNL283" s="16"/>
      <c r="TNM283" s="16"/>
      <c r="TNN283" s="16"/>
      <c r="TNO283" s="16"/>
      <c r="TNP283" s="16"/>
      <c r="TNQ283" s="16"/>
      <c r="TNR283" s="16"/>
      <c r="TNS283" s="16"/>
      <c r="TNT283" s="16"/>
      <c r="TNU283" s="16"/>
      <c r="TNV283" s="16"/>
      <c r="TNW283" s="16"/>
      <c r="TNX283" s="16"/>
      <c r="TNY283" s="16"/>
      <c r="TNZ283" s="16"/>
      <c r="TOA283" s="16"/>
      <c r="TOB283" s="16"/>
      <c r="TOC283" s="16"/>
      <c r="TOD283" s="16"/>
      <c r="TOE283" s="16"/>
      <c r="TOF283" s="16"/>
      <c r="TOG283" s="16"/>
      <c r="TOH283" s="16"/>
      <c r="TOI283" s="16"/>
      <c r="TOJ283" s="16"/>
      <c r="TOK283" s="16"/>
      <c r="TOL283" s="16"/>
      <c r="TOM283" s="16"/>
      <c r="TON283" s="16"/>
      <c r="TOO283" s="16"/>
      <c r="TOP283" s="16"/>
      <c r="TOQ283" s="16"/>
      <c r="TOR283" s="16"/>
      <c r="TOS283" s="16"/>
      <c r="TOT283" s="16"/>
      <c r="TOU283" s="16"/>
      <c r="TOV283" s="16"/>
      <c r="TOW283" s="16"/>
      <c r="TOX283" s="16"/>
      <c r="TOY283" s="16"/>
      <c r="TOZ283" s="16"/>
      <c r="TPA283" s="16"/>
      <c r="TPB283" s="16"/>
      <c r="TPC283" s="16"/>
      <c r="TPD283" s="16"/>
      <c r="TPE283" s="16"/>
      <c r="TPF283" s="16"/>
      <c r="TPG283" s="16"/>
      <c r="TPH283" s="16"/>
      <c r="TPI283" s="16"/>
      <c r="TPJ283" s="16"/>
      <c r="TPK283" s="16"/>
      <c r="TPL283" s="16"/>
      <c r="TPM283" s="16"/>
      <c r="TPN283" s="16"/>
      <c r="TPO283" s="16"/>
      <c r="TPP283" s="16"/>
      <c r="TPQ283" s="16"/>
      <c r="TPR283" s="16"/>
      <c r="TPS283" s="16"/>
      <c r="TPT283" s="16"/>
      <c r="TPU283" s="16"/>
      <c r="TPV283" s="16"/>
      <c r="TPW283" s="16"/>
      <c r="TPX283" s="16"/>
      <c r="TPY283" s="16"/>
      <c r="TPZ283" s="16"/>
      <c r="TQA283" s="16"/>
      <c r="TQB283" s="16"/>
      <c r="TQC283" s="16"/>
      <c r="TQD283" s="16"/>
      <c r="TQE283" s="16"/>
      <c r="TQF283" s="16"/>
      <c r="TQG283" s="16"/>
      <c r="TQH283" s="16"/>
      <c r="TQI283" s="16"/>
      <c r="TQJ283" s="16"/>
      <c r="TQK283" s="16"/>
      <c r="TQL283" s="16"/>
      <c r="TQM283" s="16"/>
      <c r="TQN283" s="16"/>
      <c r="TQO283" s="16"/>
      <c r="TQP283" s="16"/>
      <c r="TQQ283" s="16"/>
      <c r="TQR283" s="16"/>
      <c r="TQS283" s="16"/>
      <c r="TQT283" s="16"/>
      <c r="TQU283" s="16"/>
      <c r="TQV283" s="16"/>
      <c r="TQW283" s="16"/>
      <c r="TQX283" s="16"/>
      <c r="TQY283" s="16"/>
      <c r="TQZ283" s="16"/>
      <c r="TRA283" s="16"/>
      <c r="TRB283" s="16"/>
      <c r="TRC283" s="16"/>
      <c r="TRD283" s="16"/>
      <c r="TRE283" s="16"/>
      <c r="TRF283" s="16"/>
      <c r="TRG283" s="16"/>
      <c r="TRH283" s="16"/>
      <c r="TRI283" s="16"/>
      <c r="TRJ283" s="16"/>
      <c r="TRK283" s="16"/>
      <c r="TRL283" s="16"/>
      <c r="TRM283" s="16"/>
      <c r="TRN283" s="16"/>
      <c r="TRO283" s="16"/>
      <c r="TRP283" s="16"/>
      <c r="TRQ283" s="16"/>
      <c r="TRR283" s="16"/>
      <c r="TRS283" s="16"/>
      <c r="TRT283" s="16"/>
      <c r="TRU283" s="16"/>
      <c r="TRV283" s="16"/>
      <c r="TRW283" s="16"/>
      <c r="TRX283" s="16"/>
      <c r="TRY283" s="16"/>
      <c r="TRZ283" s="16"/>
      <c r="TSA283" s="16"/>
      <c r="TSB283" s="16"/>
      <c r="TSC283" s="16"/>
      <c r="TSD283" s="16"/>
      <c r="TSE283" s="16"/>
      <c r="TSF283" s="16"/>
      <c r="TSG283" s="16"/>
      <c r="TSH283" s="16"/>
      <c r="TSI283" s="16"/>
      <c r="TSJ283" s="16"/>
      <c r="TSK283" s="16"/>
      <c r="TSL283" s="16"/>
      <c r="TSM283" s="16"/>
      <c r="TSN283" s="16"/>
      <c r="TSO283" s="16"/>
      <c r="TSP283" s="16"/>
      <c r="TSQ283" s="16"/>
      <c r="TSR283" s="16"/>
      <c r="TSS283" s="16"/>
      <c r="TST283" s="16"/>
      <c r="TSU283" s="16"/>
      <c r="TSV283" s="16"/>
      <c r="TSW283" s="16"/>
      <c r="TSX283" s="16"/>
      <c r="TSY283" s="16"/>
      <c r="TSZ283" s="16"/>
      <c r="TTA283" s="16"/>
      <c r="TTB283" s="16"/>
      <c r="TTC283" s="16"/>
      <c r="TTD283" s="16"/>
      <c r="TTE283" s="16"/>
      <c r="TTF283" s="16"/>
      <c r="TTG283" s="16"/>
      <c r="TTH283" s="16"/>
      <c r="TTI283" s="16"/>
      <c r="TTJ283" s="16"/>
      <c r="TTK283" s="16"/>
      <c r="TTL283" s="16"/>
      <c r="TTM283" s="16"/>
      <c r="TTN283" s="16"/>
      <c r="TTO283" s="16"/>
      <c r="TTP283" s="16"/>
      <c r="TTQ283" s="16"/>
      <c r="TTR283" s="16"/>
      <c r="TTS283" s="16"/>
      <c r="TTT283" s="16"/>
      <c r="TTU283" s="16"/>
      <c r="TTV283" s="16"/>
      <c r="TTW283" s="16"/>
      <c r="TTX283" s="16"/>
      <c r="TTY283" s="16"/>
      <c r="TTZ283" s="16"/>
      <c r="TUA283" s="16"/>
      <c r="TUB283" s="16"/>
      <c r="TUC283" s="16"/>
      <c r="TUD283" s="16"/>
      <c r="TUE283" s="16"/>
      <c r="TUF283" s="16"/>
      <c r="TUG283" s="16"/>
      <c r="TUH283" s="16"/>
      <c r="TUI283" s="16"/>
      <c r="TUJ283" s="16"/>
      <c r="TUK283" s="16"/>
      <c r="TUL283" s="16"/>
      <c r="TUM283" s="16"/>
      <c r="TUN283" s="16"/>
      <c r="TUO283" s="16"/>
      <c r="TUP283" s="16"/>
      <c r="TUQ283" s="16"/>
      <c r="TUR283" s="16"/>
      <c r="TUS283" s="16"/>
      <c r="TUT283" s="16"/>
      <c r="TUU283" s="16"/>
      <c r="TUV283" s="16"/>
      <c r="TUW283" s="16"/>
      <c r="TUX283" s="16"/>
      <c r="TUY283" s="16"/>
      <c r="TUZ283" s="16"/>
      <c r="TVA283" s="16"/>
      <c r="TVB283" s="16"/>
      <c r="TVC283" s="16"/>
      <c r="TVD283" s="16"/>
      <c r="TVE283" s="16"/>
      <c r="TVF283" s="16"/>
      <c r="TVG283" s="16"/>
      <c r="TVH283" s="16"/>
      <c r="TVI283" s="16"/>
      <c r="TVJ283" s="16"/>
      <c r="TVK283" s="16"/>
      <c r="TVL283" s="16"/>
      <c r="TVM283" s="16"/>
      <c r="TVN283" s="16"/>
      <c r="TVO283" s="16"/>
      <c r="TVP283" s="16"/>
      <c r="TVQ283" s="16"/>
      <c r="TVR283" s="16"/>
      <c r="TVS283" s="16"/>
      <c r="TVT283" s="16"/>
      <c r="TVU283" s="16"/>
      <c r="TVV283" s="16"/>
      <c r="TVW283" s="16"/>
      <c r="TVX283" s="16"/>
      <c r="TVY283" s="16"/>
      <c r="TVZ283" s="16"/>
      <c r="TWA283" s="16"/>
      <c r="TWB283" s="16"/>
      <c r="TWC283" s="16"/>
      <c r="TWD283" s="16"/>
      <c r="TWE283" s="16"/>
      <c r="TWF283" s="16"/>
      <c r="TWG283" s="16"/>
      <c r="TWH283" s="16"/>
      <c r="TWI283" s="16"/>
      <c r="TWJ283" s="16"/>
      <c r="TWK283" s="16"/>
      <c r="TWL283" s="16"/>
      <c r="TWM283" s="16"/>
      <c r="TWN283" s="16"/>
      <c r="TWO283" s="16"/>
      <c r="TWP283" s="16"/>
      <c r="TWQ283" s="16"/>
      <c r="TWR283" s="16"/>
      <c r="TWS283" s="16"/>
      <c r="TWT283" s="16"/>
      <c r="TWU283" s="16"/>
      <c r="TWV283" s="16"/>
      <c r="TWW283" s="16"/>
      <c r="TWX283" s="16"/>
      <c r="TWY283" s="16"/>
      <c r="TWZ283" s="16"/>
      <c r="TXA283" s="16"/>
      <c r="TXB283" s="16"/>
      <c r="TXC283" s="16"/>
      <c r="TXD283" s="16"/>
      <c r="TXE283" s="16"/>
      <c r="TXF283" s="16"/>
      <c r="TXG283" s="16"/>
      <c r="TXH283" s="16"/>
      <c r="TXI283" s="16"/>
      <c r="TXJ283" s="16"/>
      <c r="TXK283" s="16"/>
      <c r="TXL283" s="16"/>
      <c r="TXM283" s="16"/>
      <c r="TXN283" s="16"/>
      <c r="TXO283" s="16"/>
      <c r="TXP283" s="16"/>
      <c r="TXQ283" s="16"/>
      <c r="TXR283" s="16"/>
      <c r="TXS283" s="16"/>
      <c r="TXT283" s="16"/>
      <c r="TXU283" s="16"/>
      <c r="TXV283" s="16"/>
      <c r="TXW283" s="16"/>
      <c r="TXX283" s="16"/>
      <c r="TXY283" s="16"/>
      <c r="TXZ283" s="16"/>
      <c r="TYA283" s="16"/>
      <c r="TYB283" s="16"/>
      <c r="TYC283" s="16"/>
      <c r="TYD283" s="16"/>
      <c r="TYE283" s="16"/>
      <c r="TYF283" s="16"/>
      <c r="TYG283" s="16"/>
      <c r="TYH283" s="16"/>
      <c r="TYI283" s="16"/>
      <c r="TYJ283" s="16"/>
      <c r="TYK283" s="16"/>
      <c r="TYL283" s="16"/>
      <c r="TYM283" s="16"/>
      <c r="TYN283" s="16"/>
      <c r="TYO283" s="16"/>
      <c r="TYP283" s="16"/>
      <c r="TYQ283" s="16"/>
      <c r="TYR283" s="16"/>
      <c r="TYS283" s="16"/>
      <c r="TYT283" s="16"/>
      <c r="TYU283" s="16"/>
      <c r="TYV283" s="16"/>
      <c r="TYW283" s="16"/>
      <c r="TYX283" s="16"/>
      <c r="TYY283" s="16"/>
      <c r="TYZ283" s="16"/>
      <c r="TZA283" s="16"/>
      <c r="TZB283" s="16"/>
      <c r="TZC283" s="16"/>
      <c r="TZD283" s="16"/>
      <c r="TZE283" s="16"/>
      <c r="TZF283" s="16"/>
      <c r="TZG283" s="16"/>
      <c r="TZH283" s="16"/>
      <c r="TZI283" s="16"/>
      <c r="TZJ283" s="16"/>
      <c r="TZK283" s="16"/>
      <c r="TZL283" s="16"/>
      <c r="TZM283" s="16"/>
      <c r="TZN283" s="16"/>
      <c r="TZO283" s="16"/>
      <c r="TZP283" s="16"/>
      <c r="TZQ283" s="16"/>
      <c r="TZR283" s="16"/>
      <c r="TZS283" s="16"/>
      <c r="TZT283" s="16"/>
      <c r="TZU283" s="16"/>
      <c r="TZV283" s="16"/>
      <c r="TZW283" s="16"/>
      <c r="TZX283" s="16"/>
      <c r="TZY283" s="16"/>
      <c r="TZZ283" s="16"/>
      <c r="UAA283" s="16"/>
      <c r="UAB283" s="16"/>
      <c r="UAC283" s="16"/>
      <c r="UAD283" s="16"/>
      <c r="UAE283" s="16"/>
      <c r="UAF283" s="16"/>
      <c r="UAG283" s="16"/>
      <c r="UAH283" s="16"/>
      <c r="UAI283" s="16"/>
      <c r="UAJ283" s="16"/>
      <c r="UAK283" s="16"/>
      <c r="UAL283" s="16"/>
      <c r="UAM283" s="16"/>
      <c r="UAN283" s="16"/>
      <c r="UAO283" s="16"/>
      <c r="UAP283" s="16"/>
      <c r="UAQ283" s="16"/>
      <c r="UAR283" s="16"/>
      <c r="UAS283" s="16"/>
      <c r="UAT283" s="16"/>
      <c r="UAU283" s="16"/>
      <c r="UAV283" s="16"/>
      <c r="UAW283" s="16"/>
      <c r="UAX283" s="16"/>
      <c r="UAY283" s="16"/>
      <c r="UAZ283" s="16"/>
      <c r="UBA283" s="16"/>
      <c r="UBB283" s="16"/>
      <c r="UBC283" s="16"/>
      <c r="UBD283" s="16"/>
      <c r="UBE283" s="16"/>
      <c r="UBF283" s="16"/>
      <c r="UBG283" s="16"/>
      <c r="UBH283" s="16"/>
      <c r="UBI283" s="16"/>
      <c r="UBJ283" s="16"/>
      <c r="UBK283" s="16"/>
      <c r="UBL283" s="16"/>
      <c r="UBM283" s="16"/>
      <c r="UBN283" s="16"/>
      <c r="UBO283" s="16"/>
      <c r="UBP283" s="16"/>
      <c r="UBQ283" s="16"/>
      <c r="UBR283" s="16"/>
      <c r="UBS283" s="16"/>
      <c r="UBT283" s="16"/>
      <c r="UBU283" s="16"/>
      <c r="UBV283" s="16"/>
      <c r="UBW283" s="16"/>
      <c r="UBX283" s="16"/>
      <c r="UBY283" s="16"/>
      <c r="UBZ283" s="16"/>
      <c r="UCA283" s="16"/>
      <c r="UCB283" s="16"/>
      <c r="UCC283" s="16"/>
      <c r="UCD283" s="16"/>
      <c r="UCE283" s="16"/>
      <c r="UCF283" s="16"/>
      <c r="UCG283" s="16"/>
      <c r="UCH283" s="16"/>
      <c r="UCI283" s="16"/>
      <c r="UCJ283" s="16"/>
      <c r="UCK283" s="16"/>
      <c r="UCL283" s="16"/>
      <c r="UCM283" s="16"/>
      <c r="UCN283" s="16"/>
      <c r="UCO283" s="16"/>
      <c r="UCP283" s="16"/>
      <c r="UCQ283" s="16"/>
      <c r="UCR283" s="16"/>
      <c r="UCS283" s="16"/>
      <c r="UCT283" s="16"/>
      <c r="UCU283" s="16"/>
      <c r="UCV283" s="16"/>
      <c r="UCW283" s="16"/>
      <c r="UCX283" s="16"/>
      <c r="UCY283" s="16"/>
      <c r="UCZ283" s="16"/>
      <c r="UDA283" s="16"/>
      <c r="UDB283" s="16"/>
      <c r="UDC283" s="16"/>
      <c r="UDD283" s="16"/>
      <c r="UDE283" s="16"/>
      <c r="UDF283" s="16"/>
      <c r="UDG283" s="16"/>
      <c r="UDH283" s="16"/>
      <c r="UDI283" s="16"/>
      <c r="UDJ283" s="16"/>
      <c r="UDK283" s="16"/>
      <c r="UDL283" s="16"/>
      <c r="UDM283" s="16"/>
      <c r="UDN283" s="16"/>
      <c r="UDO283" s="16"/>
      <c r="UDP283" s="16"/>
      <c r="UDQ283" s="16"/>
      <c r="UDR283" s="16"/>
      <c r="UDS283" s="16"/>
      <c r="UDT283" s="16"/>
      <c r="UDU283" s="16"/>
      <c r="UDV283" s="16"/>
      <c r="UDW283" s="16"/>
      <c r="UDX283" s="16"/>
      <c r="UDY283" s="16"/>
      <c r="UDZ283" s="16"/>
      <c r="UEA283" s="16"/>
      <c r="UEB283" s="16"/>
      <c r="UEC283" s="16"/>
      <c r="UED283" s="16"/>
      <c r="UEE283" s="16"/>
      <c r="UEF283" s="16"/>
      <c r="UEG283" s="16"/>
      <c r="UEH283" s="16"/>
      <c r="UEI283" s="16"/>
      <c r="UEJ283" s="16"/>
      <c r="UEK283" s="16"/>
      <c r="UEL283" s="16"/>
      <c r="UEM283" s="16"/>
      <c r="UEN283" s="16"/>
      <c r="UEO283" s="16"/>
      <c r="UEP283" s="16"/>
      <c r="UEQ283" s="16"/>
      <c r="UER283" s="16"/>
      <c r="UES283" s="16"/>
      <c r="UET283" s="16"/>
      <c r="UEU283" s="16"/>
      <c r="UEV283" s="16"/>
      <c r="UEW283" s="16"/>
      <c r="UEX283" s="16"/>
      <c r="UEY283" s="16"/>
      <c r="UEZ283" s="16"/>
      <c r="UFA283" s="16"/>
      <c r="UFB283" s="16"/>
      <c r="UFC283" s="16"/>
      <c r="UFD283" s="16"/>
      <c r="UFE283" s="16"/>
      <c r="UFF283" s="16"/>
      <c r="UFG283" s="16"/>
      <c r="UFH283" s="16"/>
      <c r="UFI283" s="16"/>
      <c r="UFJ283" s="16"/>
      <c r="UFK283" s="16"/>
      <c r="UFL283" s="16"/>
      <c r="UFM283" s="16"/>
      <c r="UFN283" s="16"/>
      <c r="UFO283" s="16"/>
      <c r="UFP283" s="16"/>
      <c r="UFQ283" s="16"/>
      <c r="UFR283" s="16"/>
      <c r="UFS283" s="16"/>
      <c r="UFT283" s="16"/>
      <c r="UFU283" s="16"/>
      <c r="UFV283" s="16"/>
      <c r="UFW283" s="16"/>
      <c r="UFX283" s="16"/>
      <c r="UFY283" s="16"/>
      <c r="UFZ283" s="16"/>
      <c r="UGA283" s="16"/>
      <c r="UGB283" s="16"/>
      <c r="UGC283" s="16"/>
      <c r="UGD283" s="16"/>
      <c r="UGE283" s="16"/>
      <c r="UGF283" s="16"/>
      <c r="UGG283" s="16"/>
      <c r="UGH283" s="16"/>
      <c r="UGI283" s="16"/>
      <c r="UGJ283" s="16"/>
      <c r="UGK283" s="16"/>
      <c r="UGL283" s="16"/>
      <c r="UGM283" s="16"/>
      <c r="UGN283" s="16"/>
      <c r="UGO283" s="16"/>
      <c r="UGP283" s="16"/>
      <c r="UGQ283" s="16"/>
      <c r="UGR283" s="16"/>
      <c r="UGS283" s="16"/>
      <c r="UGT283" s="16"/>
      <c r="UGU283" s="16"/>
      <c r="UGV283" s="16"/>
      <c r="UGW283" s="16"/>
      <c r="UGX283" s="16"/>
      <c r="UGY283" s="16"/>
      <c r="UGZ283" s="16"/>
      <c r="UHA283" s="16"/>
      <c r="UHB283" s="16"/>
      <c r="UHC283" s="16"/>
      <c r="UHD283" s="16"/>
      <c r="UHE283" s="16"/>
      <c r="UHF283" s="16"/>
      <c r="UHG283" s="16"/>
      <c r="UHH283" s="16"/>
      <c r="UHI283" s="16"/>
      <c r="UHJ283" s="16"/>
      <c r="UHK283" s="16"/>
      <c r="UHL283" s="16"/>
      <c r="UHM283" s="16"/>
      <c r="UHN283" s="16"/>
      <c r="UHO283" s="16"/>
      <c r="UHP283" s="16"/>
      <c r="UHQ283" s="16"/>
      <c r="UHR283" s="16"/>
      <c r="UHS283" s="16"/>
      <c r="UHT283" s="16"/>
      <c r="UHU283" s="16"/>
      <c r="UHV283" s="16"/>
      <c r="UHW283" s="16"/>
      <c r="UHX283" s="16"/>
      <c r="UHY283" s="16"/>
      <c r="UHZ283" s="16"/>
      <c r="UIA283" s="16"/>
      <c r="UIB283" s="16"/>
      <c r="UIC283" s="16"/>
      <c r="UID283" s="16"/>
      <c r="UIE283" s="16"/>
      <c r="UIF283" s="16"/>
      <c r="UIG283" s="16"/>
      <c r="UIH283" s="16"/>
      <c r="UII283" s="16"/>
      <c r="UIJ283" s="16"/>
      <c r="UIK283" s="16"/>
      <c r="UIL283" s="16"/>
      <c r="UIM283" s="16"/>
      <c r="UIN283" s="16"/>
      <c r="UIO283" s="16"/>
      <c r="UIP283" s="16"/>
      <c r="UIQ283" s="16"/>
      <c r="UIR283" s="16"/>
      <c r="UIS283" s="16"/>
      <c r="UIT283" s="16"/>
      <c r="UIU283" s="16"/>
      <c r="UIV283" s="16"/>
      <c r="UIW283" s="16"/>
      <c r="UIX283" s="16"/>
      <c r="UIY283" s="16"/>
      <c r="UIZ283" s="16"/>
      <c r="UJA283" s="16"/>
      <c r="UJB283" s="16"/>
      <c r="UJC283" s="16"/>
      <c r="UJD283" s="16"/>
      <c r="UJE283" s="16"/>
      <c r="UJF283" s="16"/>
      <c r="UJG283" s="16"/>
      <c r="UJH283" s="16"/>
      <c r="UJI283" s="16"/>
      <c r="UJJ283" s="16"/>
      <c r="UJK283" s="16"/>
      <c r="UJL283" s="16"/>
      <c r="UJM283" s="16"/>
      <c r="UJN283" s="16"/>
      <c r="UJO283" s="16"/>
      <c r="UJP283" s="16"/>
      <c r="UJQ283" s="16"/>
      <c r="UJR283" s="16"/>
      <c r="UJS283" s="16"/>
      <c r="UJT283" s="16"/>
      <c r="UJU283" s="16"/>
      <c r="UJV283" s="16"/>
      <c r="UJW283" s="16"/>
      <c r="UJX283" s="16"/>
      <c r="UJY283" s="16"/>
      <c r="UJZ283" s="16"/>
      <c r="UKA283" s="16"/>
      <c r="UKB283" s="16"/>
      <c r="UKC283" s="16"/>
      <c r="UKD283" s="16"/>
      <c r="UKE283" s="16"/>
      <c r="UKF283" s="16"/>
      <c r="UKG283" s="16"/>
      <c r="UKH283" s="16"/>
      <c r="UKI283" s="16"/>
      <c r="UKJ283" s="16"/>
      <c r="UKK283" s="16"/>
      <c r="UKL283" s="16"/>
      <c r="UKM283" s="16"/>
      <c r="UKN283" s="16"/>
      <c r="UKO283" s="16"/>
      <c r="UKP283" s="16"/>
      <c r="UKQ283" s="16"/>
      <c r="UKR283" s="16"/>
      <c r="UKS283" s="16"/>
      <c r="UKT283" s="16"/>
      <c r="UKU283" s="16"/>
      <c r="UKV283" s="16"/>
      <c r="UKW283" s="16"/>
      <c r="UKX283" s="16"/>
      <c r="UKY283" s="16"/>
      <c r="UKZ283" s="16"/>
      <c r="ULA283" s="16"/>
      <c r="ULB283" s="16"/>
      <c r="ULC283" s="16"/>
      <c r="ULD283" s="16"/>
      <c r="ULE283" s="16"/>
      <c r="ULF283" s="16"/>
      <c r="ULG283" s="16"/>
      <c r="ULH283" s="16"/>
      <c r="ULI283" s="16"/>
      <c r="ULJ283" s="16"/>
      <c r="ULK283" s="16"/>
      <c r="ULL283" s="16"/>
      <c r="ULM283" s="16"/>
      <c r="ULN283" s="16"/>
      <c r="ULO283" s="16"/>
      <c r="ULP283" s="16"/>
      <c r="ULQ283" s="16"/>
      <c r="ULR283" s="16"/>
      <c r="ULS283" s="16"/>
      <c r="ULT283" s="16"/>
      <c r="ULU283" s="16"/>
      <c r="ULV283" s="16"/>
      <c r="ULW283" s="16"/>
      <c r="ULX283" s="16"/>
      <c r="ULY283" s="16"/>
      <c r="ULZ283" s="16"/>
      <c r="UMA283" s="16"/>
      <c r="UMB283" s="16"/>
      <c r="UMC283" s="16"/>
      <c r="UMD283" s="16"/>
      <c r="UME283" s="16"/>
      <c r="UMF283" s="16"/>
      <c r="UMG283" s="16"/>
      <c r="UMH283" s="16"/>
      <c r="UMI283" s="16"/>
      <c r="UMJ283" s="16"/>
      <c r="UMK283" s="16"/>
      <c r="UML283" s="16"/>
      <c r="UMM283" s="16"/>
      <c r="UMN283" s="16"/>
      <c r="UMO283" s="16"/>
      <c r="UMP283" s="16"/>
      <c r="UMQ283" s="16"/>
      <c r="UMR283" s="16"/>
      <c r="UMS283" s="16"/>
      <c r="UMT283" s="16"/>
      <c r="UMU283" s="16"/>
      <c r="UMV283" s="16"/>
      <c r="UMW283" s="16"/>
      <c r="UMX283" s="16"/>
      <c r="UMY283" s="16"/>
      <c r="UMZ283" s="16"/>
      <c r="UNA283" s="16"/>
      <c r="UNB283" s="16"/>
      <c r="UNC283" s="16"/>
      <c r="UND283" s="16"/>
      <c r="UNE283" s="16"/>
      <c r="UNF283" s="16"/>
      <c r="UNG283" s="16"/>
      <c r="UNH283" s="16"/>
      <c r="UNI283" s="16"/>
      <c r="UNJ283" s="16"/>
      <c r="UNK283" s="16"/>
      <c r="UNL283" s="16"/>
      <c r="UNM283" s="16"/>
      <c r="UNN283" s="16"/>
      <c r="UNO283" s="16"/>
      <c r="UNP283" s="16"/>
      <c r="UNQ283" s="16"/>
      <c r="UNR283" s="16"/>
      <c r="UNS283" s="16"/>
      <c r="UNT283" s="16"/>
      <c r="UNU283" s="16"/>
      <c r="UNV283" s="16"/>
      <c r="UNW283" s="16"/>
      <c r="UNX283" s="16"/>
      <c r="UNY283" s="16"/>
      <c r="UNZ283" s="16"/>
      <c r="UOA283" s="16"/>
      <c r="UOB283" s="16"/>
      <c r="UOC283" s="16"/>
      <c r="UOD283" s="16"/>
      <c r="UOE283" s="16"/>
      <c r="UOF283" s="16"/>
      <c r="UOG283" s="16"/>
      <c r="UOH283" s="16"/>
      <c r="UOI283" s="16"/>
      <c r="UOJ283" s="16"/>
      <c r="UOK283" s="16"/>
      <c r="UOL283" s="16"/>
      <c r="UOM283" s="16"/>
      <c r="UON283" s="16"/>
      <c r="UOO283" s="16"/>
      <c r="UOP283" s="16"/>
      <c r="UOQ283" s="16"/>
      <c r="UOR283" s="16"/>
      <c r="UOS283" s="16"/>
      <c r="UOT283" s="16"/>
      <c r="UOU283" s="16"/>
      <c r="UOV283" s="16"/>
      <c r="UOW283" s="16"/>
      <c r="UOX283" s="16"/>
      <c r="UOY283" s="16"/>
      <c r="UOZ283" s="16"/>
      <c r="UPA283" s="16"/>
      <c r="UPB283" s="16"/>
      <c r="UPC283" s="16"/>
      <c r="UPD283" s="16"/>
      <c r="UPE283" s="16"/>
      <c r="UPF283" s="16"/>
      <c r="UPG283" s="16"/>
      <c r="UPH283" s="16"/>
      <c r="UPI283" s="16"/>
      <c r="UPJ283" s="16"/>
      <c r="UPK283" s="16"/>
      <c r="UPL283" s="16"/>
      <c r="UPM283" s="16"/>
      <c r="UPN283" s="16"/>
      <c r="UPO283" s="16"/>
      <c r="UPP283" s="16"/>
      <c r="UPQ283" s="16"/>
      <c r="UPR283" s="16"/>
      <c r="UPS283" s="16"/>
      <c r="UPT283" s="16"/>
      <c r="UPU283" s="16"/>
      <c r="UPV283" s="16"/>
      <c r="UPW283" s="16"/>
      <c r="UPX283" s="16"/>
      <c r="UPY283" s="16"/>
      <c r="UPZ283" s="16"/>
      <c r="UQA283" s="16"/>
      <c r="UQB283" s="16"/>
      <c r="UQC283" s="16"/>
      <c r="UQD283" s="16"/>
      <c r="UQE283" s="16"/>
      <c r="UQF283" s="16"/>
      <c r="UQG283" s="16"/>
      <c r="UQH283" s="16"/>
      <c r="UQI283" s="16"/>
      <c r="UQJ283" s="16"/>
      <c r="UQK283" s="16"/>
      <c r="UQL283" s="16"/>
      <c r="UQM283" s="16"/>
      <c r="UQN283" s="16"/>
      <c r="UQO283" s="16"/>
      <c r="UQP283" s="16"/>
      <c r="UQQ283" s="16"/>
      <c r="UQR283" s="16"/>
      <c r="UQS283" s="16"/>
      <c r="UQT283" s="16"/>
      <c r="UQU283" s="16"/>
      <c r="UQV283" s="16"/>
      <c r="UQW283" s="16"/>
      <c r="UQX283" s="16"/>
      <c r="UQY283" s="16"/>
      <c r="UQZ283" s="16"/>
      <c r="URA283" s="16"/>
      <c r="URB283" s="16"/>
      <c r="URC283" s="16"/>
      <c r="URD283" s="16"/>
      <c r="URE283" s="16"/>
      <c r="URF283" s="16"/>
      <c r="URG283" s="16"/>
      <c r="URH283" s="16"/>
      <c r="URI283" s="16"/>
      <c r="URJ283" s="16"/>
      <c r="URK283" s="16"/>
      <c r="URL283" s="16"/>
      <c r="URM283" s="16"/>
      <c r="URN283" s="16"/>
      <c r="URO283" s="16"/>
      <c r="URP283" s="16"/>
      <c r="URQ283" s="16"/>
      <c r="URR283" s="16"/>
      <c r="URS283" s="16"/>
      <c r="URT283" s="16"/>
      <c r="URU283" s="16"/>
      <c r="URV283" s="16"/>
      <c r="URW283" s="16"/>
      <c r="URX283" s="16"/>
      <c r="URY283" s="16"/>
      <c r="URZ283" s="16"/>
      <c r="USA283" s="16"/>
      <c r="USB283" s="16"/>
      <c r="USC283" s="16"/>
      <c r="USD283" s="16"/>
      <c r="USE283" s="16"/>
      <c r="USF283" s="16"/>
      <c r="USG283" s="16"/>
      <c r="USH283" s="16"/>
      <c r="USI283" s="16"/>
      <c r="USJ283" s="16"/>
      <c r="USK283" s="16"/>
      <c r="USL283" s="16"/>
      <c r="USM283" s="16"/>
      <c r="USN283" s="16"/>
      <c r="USO283" s="16"/>
      <c r="USP283" s="16"/>
      <c r="USQ283" s="16"/>
      <c r="USR283" s="16"/>
      <c r="USS283" s="16"/>
      <c r="UST283" s="16"/>
      <c r="USU283" s="16"/>
      <c r="USV283" s="16"/>
      <c r="USW283" s="16"/>
      <c r="USX283" s="16"/>
      <c r="USY283" s="16"/>
      <c r="USZ283" s="16"/>
      <c r="UTA283" s="16"/>
      <c r="UTB283" s="16"/>
      <c r="UTC283" s="16"/>
      <c r="UTD283" s="16"/>
      <c r="UTE283" s="16"/>
      <c r="UTF283" s="16"/>
      <c r="UTG283" s="16"/>
      <c r="UTH283" s="16"/>
      <c r="UTI283" s="16"/>
      <c r="UTJ283" s="16"/>
      <c r="UTK283" s="16"/>
      <c r="UTL283" s="16"/>
      <c r="UTM283" s="16"/>
      <c r="UTN283" s="16"/>
      <c r="UTO283" s="16"/>
      <c r="UTP283" s="16"/>
      <c r="UTQ283" s="16"/>
      <c r="UTR283" s="16"/>
      <c r="UTS283" s="16"/>
      <c r="UTT283" s="16"/>
      <c r="UTU283" s="16"/>
      <c r="UTV283" s="16"/>
      <c r="UTW283" s="16"/>
      <c r="UTX283" s="16"/>
      <c r="UTY283" s="16"/>
      <c r="UTZ283" s="16"/>
      <c r="UUA283" s="16"/>
      <c r="UUB283" s="16"/>
      <c r="UUC283" s="16"/>
      <c r="UUD283" s="16"/>
      <c r="UUE283" s="16"/>
      <c r="UUF283" s="16"/>
      <c r="UUG283" s="16"/>
      <c r="UUH283" s="16"/>
      <c r="UUI283" s="16"/>
      <c r="UUJ283" s="16"/>
      <c r="UUK283" s="16"/>
      <c r="UUL283" s="16"/>
      <c r="UUM283" s="16"/>
      <c r="UUN283" s="16"/>
      <c r="UUO283" s="16"/>
      <c r="UUP283" s="16"/>
      <c r="UUQ283" s="16"/>
      <c r="UUR283" s="16"/>
      <c r="UUS283" s="16"/>
      <c r="UUT283" s="16"/>
      <c r="UUU283" s="16"/>
      <c r="UUV283" s="16"/>
      <c r="UUW283" s="16"/>
      <c r="UUX283" s="16"/>
      <c r="UUY283" s="16"/>
      <c r="UUZ283" s="16"/>
      <c r="UVA283" s="16"/>
      <c r="UVB283" s="16"/>
      <c r="UVC283" s="16"/>
      <c r="UVD283" s="16"/>
      <c r="UVE283" s="16"/>
      <c r="UVF283" s="16"/>
      <c r="UVG283" s="16"/>
      <c r="UVH283" s="16"/>
      <c r="UVI283" s="16"/>
      <c r="UVJ283" s="16"/>
      <c r="UVK283" s="16"/>
      <c r="UVL283" s="16"/>
      <c r="UVM283" s="16"/>
      <c r="UVN283" s="16"/>
      <c r="UVO283" s="16"/>
      <c r="UVP283" s="16"/>
      <c r="UVQ283" s="16"/>
      <c r="UVR283" s="16"/>
      <c r="UVS283" s="16"/>
      <c r="UVT283" s="16"/>
      <c r="UVU283" s="16"/>
      <c r="UVV283" s="16"/>
      <c r="UVW283" s="16"/>
      <c r="UVX283" s="16"/>
      <c r="UVY283" s="16"/>
      <c r="UVZ283" s="16"/>
      <c r="UWA283" s="16"/>
      <c r="UWB283" s="16"/>
      <c r="UWC283" s="16"/>
      <c r="UWD283" s="16"/>
      <c r="UWE283" s="16"/>
      <c r="UWF283" s="16"/>
      <c r="UWG283" s="16"/>
      <c r="UWH283" s="16"/>
      <c r="UWI283" s="16"/>
      <c r="UWJ283" s="16"/>
      <c r="UWK283" s="16"/>
      <c r="UWL283" s="16"/>
      <c r="UWM283" s="16"/>
      <c r="UWN283" s="16"/>
      <c r="UWO283" s="16"/>
      <c r="UWP283" s="16"/>
      <c r="UWQ283" s="16"/>
      <c r="UWR283" s="16"/>
      <c r="UWS283" s="16"/>
      <c r="UWT283" s="16"/>
      <c r="UWU283" s="16"/>
      <c r="UWV283" s="16"/>
      <c r="UWW283" s="16"/>
      <c r="UWX283" s="16"/>
      <c r="UWY283" s="16"/>
      <c r="UWZ283" s="16"/>
      <c r="UXA283" s="16"/>
      <c r="UXB283" s="16"/>
      <c r="UXC283" s="16"/>
      <c r="UXD283" s="16"/>
      <c r="UXE283" s="16"/>
      <c r="UXF283" s="16"/>
      <c r="UXG283" s="16"/>
      <c r="UXH283" s="16"/>
      <c r="UXI283" s="16"/>
      <c r="UXJ283" s="16"/>
      <c r="UXK283" s="16"/>
      <c r="UXL283" s="16"/>
      <c r="UXM283" s="16"/>
      <c r="UXN283" s="16"/>
      <c r="UXO283" s="16"/>
      <c r="UXP283" s="16"/>
      <c r="UXQ283" s="16"/>
      <c r="UXR283" s="16"/>
      <c r="UXS283" s="16"/>
      <c r="UXT283" s="16"/>
      <c r="UXU283" s="16"/>
      <c r="UXV283" s="16"/>
      <c r="UXW283" s="16"/>
      <c r="UXX283" s="16"/>
      <c r="UXY283" s="16"/>
      <c r="UXZ283" s="16"/>
      <c r="UYA283" s="16"/>
      <c r="UYB283" s="16"/>
      <c r="UYC283" s="16"/>
      <c r="UYD283" s="16"/>
      <c r="UYE283" s="16"/>
      <c r="UYF283" s="16"/>
      <c r="UYG283" s="16"/>
      <c r="UYH283" s="16"/>
      <c r="UYI283" s="16"/>
      <c r="UYJ283" s="16"/>
      <c r="UYK283" s="16"/>
      <c r="UYL283" s="16"/>
      <c r="UYM283" s="16"/>
      <c r="UYN283" s="16"/>
      <c r="UYO283" s="16"/>
      <c r="UYP283" s="16"/>
      <c r="UYQ283" s="16"/>
      <c r="UYR283" s="16"/>
      <c r="UYS283" s="16"/>
      <c r="UYT283" s="16"/>
      <c r="UYU283" s="16"/>
      <c r="UYV283" s="16"/>
      <c r="UYW283" s="16"/>
      <c r="UYX283" s="16"/>
      <c r="UYY283" s="16"/>
      <c r="UYZ283" s="16"/>
      <c r="UZA283" s="16"/>
      <c r="UZB283" s="16"/>
      <c r="UZC283" s="16"/>
      <c r="UZD283" s="16"/>
      <c r="UZE283" s="16"/>
      <c r="UZF283" s="16"/>
      <c r="UZG283" s="16"/>
      <c r="UZH283" s="16"/>
      <c r="UZI283" s="16"/>
      <c r="UZJ283" s="16"/>
      <c r="UZK283" s="16"/>
      <c r="UZL283" s="16"/>
      <c r="UZM283" s="16"/>
      <c r="UZN283" s="16"/>
      <c r="UZO283" s="16"/>
      <c r="UZP283" s="16"/>
      <c r="UZQ283" s="16"/>
      <c r="UZR283" s="16"/>
      <c r="UZS283" s="16"/>
      <c r="UZT283" s="16"/>
      <c r="UZU283" s="16"/>
      <c r="UZV283" s="16"/>
      <c r="UZW283" s="16"/>
      <c r="UZX283" s="16"/>
      <c r="UZY283" s="16"/>
      <c r="UZZ283" s="16"/>
      <c r="VAA283" s="16"/>
      <c r="VAB283" s="16"/>
      <c r="VAC283" s="16"/>
      <c r="VAD283" s="16"/>
      <c r="VAE283" s="16"/>
      <c r="VAF283" s="16"/>
      <c r="VAG283" s="16"/>
      <c r="VAH283" s="16"/>
      <c r="VAI283" s="16"/>
      <c r="VAJ283" s="16"/>
      <c r="VAK283" s="16"/>
      <c r="VAL283" s="16"/>
      <c r="VAM283" s="16"/>
      <c r="VAN283" s="16"/>
      <c r="VAO283" s="16"/>
      <c r="VAP283" s="16"/>
      <c r="VAQ283" s="16"/>
      <c r="VAR283" s="16"/>
      <c r="VAS283" s="16"/>
      <c r="VAT283" s="16"/>
      <c r="VAU283" s="16"/>
      <c r="VAV283" s="16"/>
      <c r="VAW283" s="16"/>
      <c r="VAX283" s="16"/>
      <c r="VAY283" s="16"/>
      <c r="VAZ283" s="16"/>
      <c r="VBA283" s="16"/>
      <c r="VBB283" s="16"/>
      <c r="VBC283" s="16"/>
      <c r="VBD283" s="16"/>
      <c r="VBE283" s="16"/>
      <c r="VBF283" s="16"/>
      <c r="VBG283" s="16"/>
      <c r="VBH283" s="16"/>
      <c r="VBI283" s="16"/>
      <c r="VBJ283" s="16"/>
      <c r="VBK283" s="16"/>
      <c r="VBL283" s="16"/>
      <c r="VBM283" s="16"/>
      <c r="VBN283" s="16"/>
      <c r="VBO283" s="16"/>
      <c r="VBP283" s="16"/>
      <c r="VBQ283" s="16"/>
      <c r="VBR283" s="16"/>
      <c r="VBS283" s="16"/>
      <c r="VBT283" s="16"/>
      <c r="VBU283" s="16"/>
      <c r="VBV283" s="16"/>
      <c r="VBW283" s="16"/>
      <c r="VBX283" s="16"/>
      <c r="VBY283" s="16"/>
      <c r="VBZ283" s="16"/>
      <c r="VCA283" s="16"/>
      <c r="VCB283" s="16"/>
      <c r="VCC283" s="16"/>
      <c r="VCD283" s="16"/>
      <c r="VCE283" s="16"/>
      <c r="VCF283" s="16"/>
      <c r="VCG283" s="16"/>
      <c r="VCH283" s="16"/>
      <c r="VCI283" s="16"/>
      <c r="VCJ283" s="16"/>
      <c r="VCK283" s="16"/>
      <c r="VCL283" s="16"/>
      <c r="VCM283" s="16"/>
      <c r="VCN283" s="16"/>
      <c r="VCO283" s="16"/>
      <c r="VCP283" s="16"/>
      <c r="VCQ283" s="16"/>
      <c r="VCR283" s="16"/>
      <c r="VCS283" s="16"/>
      <c r="VCT283" s="16"/>
      <c r="VCU283" s="16"/>
      <c r="VCV283" s="16"/>
      <c r="VCW283" s="16"/>
      <c r="VCX283" s="16"/>
      <c r="VCY283" s="16"/>
      <c r="VCZ283" s="16"/>
      <c r="VDA283" s="16"/>
      <c r="VDB283" s="16"/>
      <c r="VDC283" s="16"/>
      <c r="VDD283" s="16"/>
      <c r="VDE283" s="16"/>
      <c r="VDF283" s="16"/>
      <c r="VDG283" s="16"/>
      <c r="VDH283" s="16"/>
      <c r="VDI283" s="16"/>
      <c r="VDJ283" s="16"/>
      <c r="VDK283" s="16"/>
      <c r="VDL283" s="16"/>
      <c r="VDM283" s="16"/>
      <c r="VDN283" s="16"/>
      <c r="VDO283" s="16"/>
      <c r="VDP283" s="16"/>
      <c r="VDQ283" s="16"/>
      <c r="VDR283" s="16"/>
      <c r="VDS283" s="16"/>
      <c r="VDT283" s="16"/>
      <c r="VDU283" s="16"/>
      <c r="VDV283" s="16"/>
      <c r="VDW283" s="16"/>
      <c r="VDX283" s="16"/>
      <c r="VDY283" s="16"/>
      <c r="VDZ283" s="16"/>
      <c r="VEA283" s="16"/>
      <c r="VEB283" s="16"/>
      <c r="VEC283" s="16"/>
      <c r="VED283" s="16"/>
      <c r="VEE283" s="16"/>
      <c r="VEF283" s="16"/>
      <c r="VEG283" s="16"/>
      <c r="VEH283" s="16"/>
      <c r="VEI283" s="16"/>
      <c r="VEJ283" s="16"/>
      <c r="VEK283" s="16"/>
      <c r="VEL283" s="16"/>
      <c r="VEM283" s="16"/>
      <c r="VEN283" s="16"/>
      <c r="VEO283" s="16"/>
      <c r="VEP283" s="16"/>
      <c r="VEQ283" s="16"/>
      <c r="VER283" s="16"/>
      <c r="VES283" s="16"/>
      <c r="VET283" s="16"/>
      <c r="VEU283" s="16"/>
      <c r="VEV283" s="16"/>
      <c r="VEW283" s="16"/>
      <c r="VEX283" s="16"/>
      <c r="VEY283" s="16"/>
      <c r="VEZ283" s="16"/>
      <c r="VFA283" s="16"/>
      <c r="VFB283" s="16"/>
      <c r="VFC283" s="16"/>
      <c r="VFD283" s="16"/>
      <c r="VFE283" s="16"/>
      <c r="VFF283" s="16"/>
      <c r="VFG283" s="16"/>
      <c r="VFH283" s="16"/>
      <c r="VFI283" s="16"/>
      <c r="VFJ283" s="16"/>
      <c r="VFK283" s="16"/>
      <c r="VFL283" s="16"/>
      <c r="VFM283" s="16"/>
      <c r="VFN283" s="16"/>
      <c r="VFO283" s="16"/>
      <c r="VFP283" s="16"/>
      <c r="VFQ283" s="16"/>
      <c r="VFR283" s="16"/>
      <c r="VFS283" s="16"/>
      <c r="VFT283" s="16"/>
      <c r="VFU283" s="16"/>
      <c r="VFV283" s="16"/>
      <c r="VFW283" s="16"/>
      <c r="VFX283" s="16"/>
      <c r="VFY283" s="16"/>
      <c r="VFZ283" s="16"/>
      <c r="VGA283" s="16"/>
      <c r="VGB283" s="16"/>
      <c r="VGC283" s="16"/>
      <c r="VGD283" s="16"/>
      <c r="VGE283" s="16"/>
      <c r="VGF283" s="16"/>
      <c r="VGG283" s="16"/>
      <c r="VGH283" s="16"/>
      <c r="VGI283" s="16"/>
      <c r="VGJ283" s="16"/>
      <c r="VGK283" s="16"/>
      <c r="VGL283" s="16"/>
      <c r="VGM283" s="16"/>
      <c r="VGN283" s="16"/>
      <c r="VGO283" s="16"/>
      <c r="VGP283" s="16"/>
      <c r="VGQ283" s="16"/>
      <c r="VGR283" s="16"/>
      <c r="VGS283" s="16"/>
      <c r="VGT283" s="16"/>
      <c r="VGU283" s="16"/>
      <c r="VGV283" s="16"/>
      <c r="VGW283" s="16"/>
      <c r="VGX283" s="16"/>
      <c r="VGY283" s="16"/>
      <c r="VGZ283" s="16"/>
      <c r="VHA283" s="16"/>
      <c r="VHB283" s="16"/>
      <c r="VHC283" s="16"/>
      <c r="VHD283" s="16"/>
      <c r="VHE283" s="16"/>
      <c r="VHF283" s="16"/>
      <c r="VHG283" s="16"/>
      <c r="VHH283" s="16"/>
      <c r="VHI283" s="16"/>
      <c r="VHJ283" s="16"/>
      <c r="VHK283" s="16"/>
      <c r="VHL283" s="16"/>
      <c r="VHM283" s="16"/>
      <c r="VHN283" s="16"/>
      <c r="VHO283" s="16"/>
      <c r="VHP283" s="16"/>
      <c r="VHQ283" s="16"/>
      <c r="VHR283" s="16"/>
      <c r="VHS283" s="16"/>
      <c r="VHT283" s="16"/>
      <c r="VHU283" s="16"/>
      <c r="VHV283" s="16"/>
      <c r="VHW283" s="16"/>
      <c r="VHX283" s="16"/>
      <c r="VHY283" s="16"/>
      <c r="VHZ283" s="16"/>
      <c r="VIA283" s="16"/>
      <c r="VIB283" s="16"/>
      <c r="VIC283" s="16"/>
      <c r="VID283" s="16"/>
      <c r="VIE283" s="16"/>
      <c r="VIF283" s="16"/>
      <c r="VIG283" s="16"/>
      <c r="VIH283" s="16"/>
      <c r="VII283" s="16"/>
      <c r="VIJ283" s="16"/>
      <c r="VIK283" s="16"/>
      <c r="VIL283" s="16"/>
      <c r="VIM283" s="16"/>
      <c r="VIN283" s="16"/>
      <c r="VIO283" s="16"/>
      <c r="VIP283" s="16"/>
      <c r="VIQ283" s="16"/>
      <c r="VIR283" s="16"/>
      <c r="VIS283" s="16"/>
      <c r="VIT283" s="16"/>
      <c r="VIU283" s="16"/>
      <c r="VIV283" s="16"/>
      <c r="VIW283" s="16"/>
      <c r="VIX283" s="16"/>
      <c r="VIY283" s="16"/>
      <c r="VIZ283" s="16"/>
      <c r="VJA283" s="16"/>
      <c r="VJB283" s="16"/>
      <c r="VJC283" s="16"/>
      <c r="VJD283" s="16"/>
      <c r="VJE283" s="16"/>
      <c r="VJF283" s="16"/>
      <c r="VJG283" s="16"/>
      <c r="VJH283" s="16"/>
      <c r="VJI283" s="16"/>
      <c r="VJJ283" s="16"/>
      <c r="VJK283" s="16"/>
      <c r="VJL283" s="16"/>
      <c r="VJM283" s="16"/>
      <c r="VJN283" s="16"/>
      <c r="VJO283" s="16"/>
      <c r="VJP283" s="16"/>
      <c r="VJQ283" s="16"/>
      <c r="VJR283" s="16"/>
      <c r="VJS283" s="16"/>
      <c r="VJT283" s="16"/>
      <c r="VJU283" s="16"/>
      <c r="VJV283" s="16"/>
      <c r="VJW283" s="16"/>
      <c r="VJX283" s="16"/>
      <c r="VJY283" s="16"/>
      <c r="VJZ283" s="16"/>
      <c r="VKA283" s="16"/>
      <c r="VKB283" s="16"/>
      <c r="VKC283" s="16"/>
      <c r="VKD283" s="16"/>
      <c r="VKE283" s="16"/>
      <c r="VKF283" s="16"/>
      <c r="VKG283" s="16"/>
      <c r="VKH283" s="16"/>
      <c r="VKI283" s="16"/>
      <c r="VKJ283" s="16"/>
      <c r="VKK283" s="16"/>
      <c r="VKL283" s="16"/>
      <c r="VKM283" s="16"/>
      <c r="VKN283" s="16"/>
      <c r="VKO283" s="16"/>
      <c r="VKP283" s="16"/>
      <c r="VKQ283" s="16"/>
      <c r="VKR283" s="16"/>
      <c r="VKS283" s="16"/>
      <c r="VKT283" s="16"/>
      <c r="VKU283" s="16"/>
      <c r="VKV283" s="16"/>
      <c r="VKW283" s="16"/>
      <c r="VKX283" s="16"/>
      <c r="VKY283" s="16"/>
      <c r="VKZ283" s="16"/>
      <c r="VLA283" s="16"/>
      <c r="VLB283" s="16"/>
      <c r="VLC283" s="16"/>
      <c r="VLD283" s="16"/>
      <c r="VLE283" s="16"/>
      <c r="VLF283" s="16"/>
      <c r="VLG283" s="16"/>
      <c r="VLH283" s="16"/>
      <c r="VLI283" s="16"/>
      <c r="VLJ283" s="16"/>
      <c r="VLK283" s="16"/>
      <c r="VLL283" s="16"/>
      <c r="VLM283" s="16"/>
      <c r="VLN283" s="16"/>
      <c r="VLO283" s="16"/>
      <c r="VLP283" s="16"/>
      <c r="VLQ283" s="16"/>
      <c r="VLR283" s="16"/>
      <c r="VLS283" s="16"/>
      <c r="VLT283" s="16"/>
      <c r="VLU283" s="16"/>
      <c r="VLV283" s="16"/>
      <c r="VLW283" s="16"/>
      <c r="VLX283" s="16"/>
      <c r="VLY283" s="16"/>
      <c r="VLZ283" s="16"/>
      <c r="VMA283" s="16"/>
      <c r="VMB283" s="16"/>
      <c r="VMC283" s="16"/>
      <c r="VMD283" s="16"/>
      <c r="VME283" s="16"/>
      <c r="VMF283" s="16"/>
      <c r="VMG283" s="16"/>
      <c r="VMH283" s="16"/>
      <c r="VMI283" s="16"/>
      <c r="VMJ283" s="16"/>
      <c r="VMK283" s="16"/>
      <c r="VML283" s="16"/>
      <c r="VMM283" s="16"/>
      <c r="VMN283" s="16"/>
      <c r="VMO283" s="16"/>
      <c r="VMP283" s="16"/>
      <c r="VMQ283" s="16"/>
      <c r="VMR283" s="16"/>
      <c r="VMS283" s="16"/>
      <c r="VMT283" s="16"/>
      <c r="VMU283" s="16"/>
      <c r="VMV283" s="16"/>
      <c r="VMW283" s="16"/>
      <c r="VMX283" s="16"/>
      <c r="VMY283" s="16"/>
      <c r="VMZ283" s="16"/>
      <c r="VNA283" s="16"/>
      <c r="VNB283" s="16"/>
      <c r="VNC283" s="16"/>
      <c r="VND283" s="16"/>
      <c r="VNE283" s="16"/>
      <c r="VNF283" s="16"/>
      <c r="VNG283" s="16"/>
      <c r="VNH283" s="16"/>
      <c r="VNI283" s="16"/>
      <c r="VNJ283" s="16"/>
      <c r="VNK283" s="16"/>
      <c r="VNL283" s="16"/>
      <c r="VNM283" s="16"/>
      <c r="VNN283" s="16"/>
      <c r="VNO283" s="16"/>
      <c r="VNP283" s="16"/>
      <c r="VNQ283" s="16"/>
      <c r="VNR283" s="16"/>
      <c r="VNS283" s="16"/>
      <c r="VNT283" s="16"/>
      <c r="VNU283" s="16"/>
      <c r="VNV283" s="16"/>
      <c r="VNW283" s="16"/>
      <c r="VNX283" s="16"/>
      <c r="VNY283" s="16"/>
      <c r="VNZ283" s="16"/>
      <c r="VOA283" s="16"/>
      <c r="VOB283" s="16"/>
      <c r="VOC283" s="16"/>
      <c r="VOD283" s="16"/>
      <c r="VOE283" s="16"/>
      <c r="VOF283" s="16"/>
      <c r="VOG283" s="16"/>
      <c r="VOH283" s="16"/>
      <c r="VOI283" s="16"/>
      <c r="VOJ283" s="16"/>
      <c r="VOK283" s="16"/>
      <c r="VOL283" s="16"/>
      <c r="VOM283" s="16"/>
      <c r="VON283" s="16"/>
      <c r="VOO283" s="16"/>
      <c r="VOP283" s="16"/>
      <c r="VOQ283" s="16"/>
      <c r="VOR283" s="16"/>
      <c r="VOS283" s="16"/>
      <c r="VOT283" s="16"/>
      <c r="VOU283" s="16"/>
      <c r="VOV283" s="16"/>
      <c r="VOW283" s="16"/>
      <c r="VOX283" s="16"/>
      <c r="VOY283" s="16"/>
      <c r="VOZ283" s="16"/>
      <c r="VPA283" s="16"/>
      <c r="VPB283" s="16"/>
      <c r="VPC283" s="16"/>
      <c r="VPD283" s="16"/>
      <c r="VPE283" s="16"/>
      <c r="VPF283" s="16"/>
      <c r="VPG283" s="16"/>
      <c r="VPH283" s="16"/>
      <c r="VPI283" s="16"/>
      <c r="VPJ283" s="16"/>
      <c r="VPK283" s="16"/>
      <c r="VPL283" s="16"/>
      <c r="VPM283" s="16"/>
      <c r="VPN283" s="16"/>
      <c r="VPO283" s="16"/>
      <c r="VPP283" s="16"/>
      <c r="VPQ283" s="16"/>
      <c r="VPR283" s="16"/>
      <c r="VPS283" s="16"/>
      <c r="VPT283" s="16"/>
      <c r="VPU283" s="16"/>
      <c r="VPV283" s="16"/>
      <c r="VPW283" s="16"/>
      <c r="VPX283" s="16"/>
      <c r="VPY283" s="16"/>
      <c r="VPZ283" s="16"/>
      <c r="VQA283" s="16"/>
      <c r="VQB283" s="16"/>
      <c r="VQC283" s="16"/>
      <c r="VQD283" s="16"/>
      <c r="VQE283" s="16"/>
      <c r="VQF283" s="16"/>
      <c r="VQG283" s="16"/>
      <c r="VQH283" s="16"/>
      <c r="VQI283" s="16"/>
      <c r="VQJ283" s="16"/>
      <c r="VQK283" s="16"/>
      <c r="VQL283" s="16"/>
      <c r="VQM283" s="16"/>
      <c r="VQN283" s="16"/>
      <c r="VQO283" s="16"/>
      <c r="VQP283" s="16"/>
      <c r="VQQ283" s="16"/>
      <c r="VQR283" s="16"/>
      <c r="VQS283" s="16"/>
      <c r="VQT283" s="16"/>
      <c r="VQU283" s="16"/>
      <c r="VQV283" s="16"/>
      <c r="VQW283" s="16"/>
      <c r="VQX283" s="16"/>
      <c r="VQY283" s="16"/>
      <c r="VQZ283" s="16"/>
      <c r="VRA283" s="16"/>
      <c r="VRB283" s="16"/>
      <c r="VRC283" s="16"/>
      <c r="VRD283" s="16"/>
      <c r="VRE283" s="16"/>
      <c r="VRF283" s="16"/>
      <c r="VRG283" s="16"/>
      <c r="VRH283" s="16"/>
      <c r="VRI283" s="16"/>
      <c r="VRJ283" s="16"/>
      <c r="VRK283" s="16"/>
      <c r="VRL283" s="16"/>
      <c r="VRM283" s="16"/>
      <c r="VRN283" s="16"/>
      <c r="VRO283" s="16"/>
      <c r="VRP283" s="16"/>
      <c r="VRQ283" s="16"/>
      <c r="VRR283" s="16"/>
      <c r="VRS283" s="16"/>
      <c r="VRT283" s="16"/>
      <c r="VRU283" s="16"/>
      <c r="VRV283" s="16"/>
      <c r="VRW283" s="16"/>
      <c r="VRX283" s="16"/>
      <c r="VRY283" s="16"/>
      <c r="VRZ283" s="16"/>
      <c r="VSA283" s="16"/>
      <c r="VSB283" s="16"/>
      <c r="VSC283" s="16"/>
      <c r="VSD283" s="16"/>
      <c r="VSE283" s="16"/>
      <c r="VSF283" s="16"/>
      <c r="VSG283" s="16"/>
      <c r="VSH283" s="16"/>
      <c r="VSI283" s="16"/>
      <c r="VSJ283" s="16"/>
      <c r="VSK283" s="16"/>
      <c r="VSL283" s="16"/>
      <c r="VSM283" s="16"/>
      <c r="VSN283" s="16"/>
      <c r="VSO283" s="16"/>
      <c r="VSP283" s="16"/>
      <c r="VSQ283" s="16"/>
      <c r="VSR283" s="16"/>
      <c r="VSS283" s="16"/>
      <c r="VST283" s="16"/>
      <c r="VSU283" s="16"/>
      <c r="VSV283" s="16"/>
      <c r="VSW283" s="16"/>
      <c r="VSX283" s="16"/>
      <c r="VSY283" s="16"/>
      <c r="VSZ283" s="16"/>
      <c r="VTA283" s="16"/>
      <c r="VTB283" s="16"/>
      <c r="VTC283" s="16"/>
      <c r="VTD283" s="16"/>
      <c r="VTE283" s="16"/>
      <c r="VTF283" s="16"/>
      <c r="VTG283" s="16"/>
      <c r="VTH283" s="16"/>
      <c r="VTI283" s="16"/>
      <c r="VTJ283" s="16"/>
      <c r="VTK283" s="16"/>
      <c r="VTL283" s="16"/>
      <c r="VTM283" s="16"/>
      <c r="VTN283" s="16"/>
      <c r="VTO283" s="16"/>
      <c r="VTP283" s="16"/>
      <c r="VTQ283" s="16"/>
      <c r="VTR283" s="16"/>
      <c r="VTS283" s="16"/>
      <c r="VTT283" s="16"/>
      <c r="VTU283" s="16"/>
      <c r="VTV283" s="16"/>
      <c r="VTW283" s="16"/>
      <c r="VTX283" s="16"/>
      <c r="VTY283" s="16"/>
      <c r="VTZ283" s="16"/>
      <c r="VUA283" s="16"/>
      <c r="VUB283" s="16"/>
      <c r="VUC283" s="16"/>
      <c r="VUD283" s="16"/>
      <c r="VUE283" s="16"/>
      <c r="VUF283" s="16"/>
      <c r="VUG283" s="16"/>
      <c r="VUH283" s="16"/>
      <c r="VUI283" s="16"/>
      <c r="VUJ283" s="16"/>
      <c r="VUK283" s="16"/>
      <c r="VUL283" s="16"/>
      <c r="VUM283" s="16"/>
      <c r="VUN283" s="16"/>
      <c r="VUO283" s="16"/>
      <c r="VUP283" s="16"/>
      <c r="VUQ283" s="16"/>
      <c r="VUR283" s="16"/>
      <c r="VUS283" s="16"/>
      <c r="VUT283" s="16"/>
      <c r="VUU283" s="16"/>
      <c r="VUV283" s="16"/>
      <c r="VUW283" s="16"/>
      <c r="VUX283" s="16"/>
      <c r="VUY283" s="16"/>
      <c r="VUZ283" s="16"/>
      <c r="VVA283" s="16"/>
      <c r="VVB283" s="16"/>
      <c r="VVC283" s="16"/>
      <c r="VVD283" s="16"/>
      <c r="VVE283" s="16"/>
      <c r="VVF283" s="16"/>
      <c r="VVG283" s="16"/>
      <c r="VVH283" s="16"/>
      <c r="VVI283" s="16"/>
      <c r="VVJ283" s="16"/>
      <c r="VVK283" s="16"/>
      <c r="VVL283" s="16"/>
      <c r="VVM283" s="16"/>
      <c r="VVN283" s="16"/>
      <c r="VVO283" s="16"/>
      <c r="VVP283" s="16"/>
      <c r="VVQ283" s="16"/>
      <c r="VVR283" s="16"/>
      <c r="VVS283" s="16"/>
      <c r="VVT283" s="16"/>
      <c r="VVU283" s="16"/>
      <c r="VVV283" s="16"/>
      <c r="VVW283" s="16"/>
      <c r="VVX283" s="16"/>
      <c r="VVY283" s="16"/>
      <c r="VVZ283" s="16"/>
      <c r="VWA283" s="16"/>
      <c r="VWB283" s="16"/>
      <c r="VWC283" s="16"/>
      <c r="VWD283" s="16"/>
      <c r="VWE283" s="16"/>
      <c r="VWF283" s="16"/>
      <c r="VWG283" s="16"/>
      <c r="VWH283" s="16"/>
      <c r="VWI283" s="16"/>
      <c r="VWJ283" s="16"/>
      <c r="VWK283" s="16"/>
      <c r="VWL283" s="16"/>
      <c r="VWM283" s="16"/>
      <c r="VWN283" s="16"/>
      <c r="VWO283" s="16"/>
      <c r="VWP283" s="16"/>
      <c r="VWQ283" s="16"/>
      <c r="VWR283" s="16"/>
      <c r="VWS283" s="16"/>
      <c r="VWT283" s="16"/>
      <c r="VWU283" s="16"/>
      <c r="VWV283" s="16"/>
      <c r="VWW283" s="16"/>
      <c r="VWX283" s="16"/>
      <c r="VWY283" s="16"/>
      <c r="VWZ283" s="16"/>
      <c r="VXA283" s="16"/>
      <c r="VXB283" s="16"/>
      <c r="VXC283" s="16"/>
      <c r="VXD283" s="16"/>
      <c r="VXE283" s="16"/>
      <c r="VXF283" s="16"/>
      <c r="VXG283" s="16"/>
      <c r="VXH283" s="16"/>
      <c r="VXI283" s="16"/>
      <c r="VXJ283" s="16"/>
      <c r="VXK283" s="16"/>
      <c r="VXL283" s="16"/>
      <c r="VXM283" s="16"/>
      <c r="VXN283" s="16"/>
      <c r="VXO283" s="16"/>
      <c r="VXP283" s="16"/>
      <c r="VXQ283" s="16"/>
      <c r="VXR283" s="16"/>
      <c r="VXS283" s="16"/>
      <c r="VXT283" s="16"/>
      <c r="VXU283" s="16"/>
      <c r="VXV283" s="16"/>
      <c r="VXW283" s="16"/>
      <c r="VXX283" s="16"/>
      <c r="VXY283" s="16"/>
      <c r="VXZ283" s="16"/>
      <c r="VYA283" s="16"/>
      <c r="VYB283" s="16"/>
      <c r="VYC283" s="16"/>
      <c r="VYD283" s="16"/>
      <c r="VYE283" s="16"/>
      <c r="VYF283" s="16"/>
      <c r="VYG283" s="16"/>
      <c r="VYH283" s="16"/>
      <c r="VYI283" s="16"/>
      <c r="VYJ283" s="16"/>
      <c r="VYK283" s="16"/>
      <c r="VYL283" s="16"/>
      <c r="VYM283" s="16"/>
      <c r="VYN283" s="16"/>
      <c r="VYO283" s="16"/>
      <c r="VYP283" s="16"/>
      <c r="VYQ283" s="16"/>
      <c r="VYR283" s="16"/>
      <c r="VYS283" s="16"/>
      <c r="VYT283" s="16"/>
      <c r="VYU283" s="16"/>
      <c r="VYV283" s="16"/>
      <c r="VYW283" s="16"/>
      <c r="VYX283" s="16"/>
      <c r="VYY283" s="16"/>
      <c r="VYZ283" s="16"/>
      <c r="VZA283" s="16"/>
      <c r="VZB283" s="16"/>
      <c r="VZC283" s="16"/>
      <c r="VZD283" s="16"/>
      <c r="VZE283" s="16"/>
      <c r="VZF283" s="16"/>
      <c r="VZG283" s="16"/>
      <c r="VZH283" s="16"/>
      <c r="VZI283" s="16"/>
      <c r="VZJ283" s="16"/>
      <c r="VZK283" s="16"/>
      <c r="VZL283" s="16"/>
      <c r="VZM283" s="16"/>
      <c r="VZN283" s="16"/>
      <c r="VZO283" s="16"/>
      <c r="VZP283" s="16"/>
      <c r="VZQ283" s="16"/>
      <c r="VZR283" s="16"/>
      <c r="VZS283" s="16"/>
      <c r="VZT283" s="16"/>
      <c r="VZU283" s="16"/>
      <c r="VZV283" s="16"/>
      <c r="VZW283" s="16"/>
      <c r="VZX283" s="16"/>
      <c r="VZY283" s="16"/>
      <c r="VZZ283" s="16"/>
      <c r="WAA283" s="16"/>
      <c r="WAB283" s="16"/>
      <c r="WAC283" s="16"/>
      <c r="WAD283" s="16"/>
      <c r="WAE283" s="16"/>
      <c r="WAF283" s="16"/>
      <c r="WAG283" s="16"/>
      <c r="WAH283" s="16"/>
      <c r="WAI283" s="16"/>
      <c r="WAJ283" s="16"/>
      <c r="WAK283" s="16"/>
      <c r="WAL283" s="16"/>
      <c r="WAM283" s="16"/>
      <c r="WAN283" s="16"/>
      <c r="WAO283" s="16"/>
      <c r="WAP283" s="16"/>
      <c r="WAQ283" s="16"/>
      <c r="WAR283" s="16"/>
      <c r="WAS283" s="16"/>
      <c r="WAT283" s="16"/>
      <c r="WAU283" s="16"/>
      <c r="WAV283" s="16"/>
      <c r="WAW283" s="16"/>
      <c r="WAX283" s="16"/>
      <c r="WAY283" s="16"/>
      <c r="WAZ283" s="16"/>
      <c r="WBA283" s="16"/>
      <c r="WBB283" s="16"/>
      <c r="WBC283" s="16"/>
      <c r="WBD283" s="16"/>
      <c r="WBE283" s="16"/>
      <c r="WBF283" s="16"/>
      <c r="WBG283" s="16"/>
      <c r="WBH283" s="16"/>
      <c r="WBI283" s="16"/>
      <c r="WBJ283" s="16"/>
      <c r="WBK283" s="16"/>
      <c r="WBL283" s="16"/>
      <c r="WBM283" s="16"/>
      <c r="WBN283" s="16"/>
      <c r="WBO283" s="16"/>
      <c r="WBP283" s="16"/>
      <c r="WBQ283" s="16"/>
      <c r="WBR283" s="16"/>
      <c r="WBS283" s="16"/>
      <c r="WBT283" s="16"/>
      <c r="WBU283" s="16"/>
      <c r="WBV283" s="16"/>
      <c r="WBW283" s="16"/>
      <c r="WBX283" s="16"/>
      <c r="WBY283" s="16"/>
      <c r="WBZ283" s="16"/>
      <c r="WCA283" s="16"/>
      <c r="WCB283" s="16"/>
      <c r="WCC283" s="16"/>
      <c r="WCD283" s="16"/>
      <c r="WCE283" s="16"/>
      <c r="WCF283" s="16"/>
      <c r="WCG283" s="16"/>
      <c r="WCH283" s="16"/>
      <c r="WCI283" s="16"/>
      <c r="WCJ283" s="16"/>
      <c r="WCK283" s="16"/>
      <c r="WCL283" s="16"/>
      <c r="WCM283" s="16"/>
      <c r="WCN283" s="16"/>
      <c r="WCO283" s="16"/>
      <c r="WCP283" s="16"/>
      <c r="WCQ283" s="16"/>
      <c r="WCR283" s="16"/>
      <c r="WCS283" s="16"/>
      <c r="WCT283" s="16"/>
      <c r="WCU283" s="16"/>
      <c r="WCV283" s="16"/>
      <c r="WCW283" s="16"/>
      <c r="WCX283" s="16"/>
      <c r="WCY283" s="16"/>
      <c r="WCZ283" s="16"/>
      <c r="WDA283" s="16"/>
      <c r="WDB283" s="16"/>
      <c r="WDC283" s="16"/>
      <c r="WDD283" s="16"/>
      <c r="WDE283" s="16"/>
      <c r="WDF283" s="16"/>
      <c r="WDG283" s="16"/>
      <c r="WDH283" s="16"/>
      <c r="WDI283" s="16"/>
      <c r="WDJ283" s="16"/>
      <c r="WDK283" s="16"/>
      <c r="WDL283" s="16"/>
      <c r="WDM283" s="16"/>
      <c r="WDN283" s="16"/>
      <c r="WDO283" s="16"/>
      <c r="WDP283" s="16"/>
      <c r="WDQ283" s="16"/>
      <c r="WDR283" s="16"/>
      <c r="WDS283" s="16"/>
      <c r="WDT283" s="16"/>
      <c r="WDU283" s="16"/>
      <c r="WDV283" s="16"/>
      <c r="WDW283" s="16"/>
      <c r="WDX283" s="16"/>
      <c r="WDY283" s="16"/>
      <c r="WDZ283" s="16"/>
      <c r="WEA283" s="16"/>
      <c r="WEB283" s="16"/>
      <c r="WEC283" s="16"/>
      <c r="WED283" s="16"/>
      <c r="WEE283" s="16"/>
      <c r="WEF283" s="16"/>
      <c r="WEG283" s="16"/>
      <c r="WEH283" s="16"/>
      <c r="WEI283" s="16"/>
      <c r="WEJ283" s="16"/>
      <c r="WEK283" s="16"/>
      <c r="WEL283" s="16"/>
      <c r="WEM283" s="16"/>
      <c r="WEN283" s="16"/>
      <c r="WEO283" s="16"/>
      <c r="WEP283" s="16"/>
      <c r="WEQ283" s="16"/>
      <c r="WER283" s="16"/>
      <c r="WES283" s="16"/>
      <c r="WET283" s="16"/>
      <c r="WEU283" s="16"/>
      <c r="WEV283" s="16"/>
      <c r="WEW283" s="16"/>
      <c r="WEX283" s="16"/>
      <c r="WEY283" s="16"/>
      <c r="WEZ283" s="16"/>
      <c r="WFA283" s="16"/>
      <c r="WFB283" s="16"/>
      <c r="WFC283" s="16"/>
      <c r="WFD283" s="16"/>
      <c r="WFE283" s="16"/>
      <c r="WFF283" s="16"/>
      <c r="WFG283" s="16"/>
      <c r="WFH283" s="16"/>
      <c r="WFI283" s="16"/>
      <c r="WFJ283" s="16"/>
      <c r="WFK283" s="16"/>
      <c r="WFL283" s="16"/>
      <c r="WFM283" s="16"/>
      <c r="WFN283" s="16"/>
      <c r="WFO283" s="16"/>
      <c r="WFP283" s="16"/>
      <c r="WFQ283" s="16"/>
      <c r="WFR283" s="16"/>
      <c r="WFS283" s="16"/>
      <c r="WFT283" s="16"/>
      <c r="WFU283" s="16"/>
      <c r="WFV283" s="16"/>
      <c r="WFW283" s="16"/>
      <c r="WFX283" s="16"/>
      <c r="WFY283" s="16"/>
      <c r="WFZ283" s="16"/>
      <c r="WGA283" s="16"/>
      <c r="WGB283" s="16"/>
      <c r="WGC283" s="16"/>
      <c r="WGD283" s="16"/>
      <c r="WGE283" s="16"/>
      <c r="WGF283" s="16"/>
      <c r="WGG283" s="16"/>
      <c r="WGH283" s="16"/>
      <c r="WGI283" s="16"/>
      <c r="WGJ283" s="16"/>
      <c r="WGK283" s="16"/>
      <c r="WGL283" s="16"/>
      <c r="WGM283" s="16"/>
      <c r="WGN283" s="16"/>
      <c r="WGO283" s="16"/>
      <c r="WGP283" s="16"/>
      <c r="WGQ283" s="16"/>
      <c r="WGR283" s="16"/>
      <c r="WGS283" s="16"/>
      <c r="WGT283" s="16"/>
      <c r="WGU283" s="16"/>
      <c r="WGV283" s="16"/>
      <c r="WGW283" s="16"/>
      <c r="WGX283" s="16"/>
      <c r="WGY283" s="16"/>
      <c r="WGZ283" s="16"/>
      <c r="WHA283" s="16"/>
      <c r="WHB283" s="16"/>
      <c r="WHC283" s="16"/>
      <c r="WHD283" s="16"/>
      <c r="WHE283" s="16"/>
      <c r="WHF283" s="16"/>
      <c r="WHG283" s="16"/>
      <c r="WHH283" s="16"/>
      <c r="WHI283" s="16"/>
      <c r="WHJ283" s="16"/>
      <c r="WHK283" s="16"/>
      <c r="WHL283" s="16"/>
      <c r="WHM283" s="16"/>
      <c r="WHN283" s="16"/>
      <c r="WHO283" s="16"/>
      <c r="WHP283" s="16"/>
      <c r="WHQ283" s="16"/>
      <c r="WHR283" s="16"/>
      <c r="WHS283" s="16"/>
      <c r="WHT283" s="16"/>
      <c r="WHU283" s="16"/>
      <c r="WHV283" s="16"/>
      <c r="WHW283" s="16"/>
      <c r="WHX283" s="16"/>
      <c r="WHY283" s="16"/>
      <c r="WHZ283" s="16"/>
      <c r="WIA283" s="16"/>
      <c r="WIB283" s="16"/>
      <c r="WIC283" s="16"/>
      <c r="WID283" s="16"/>
      <c r="WIE283" s="16"/>
      <c r="WIF283" s="16"/>
      <c r="WIG283" s="16"/>
      <c r="WIH283" s="16"/>
      <c r="WII283" s="16"/>
      <c r="WIJ283" s="16"/>
      <c r="WIK283" s="16"/>
      <c r="WIL283" s="16"/>
      <c r="WIM283" s="16"/>
      <c r="WIN283" s="16"/>
      <c r="WIO283" s="16"/>
      <c r="WIP283" s="16"/>
      <c r="WIQ283" s="16"/>
      <c r="WIR283" s="16"/>
      <c r="WIS283" s="16"/>
      <c r="WIT283" s="16"/>
      <c r="WIU283" s="16"/>
      <c r="WIV283" s="16"/>
      <c r="WIW283" s="16"/>
      <c r="WIX283" s="16"/>
      <c r="WIY283" s="16"/>
      <c r="WIZ283" s="16"/>
      <c r="WJA283" s="16"/>
      <c r="WJB283" s="16"/>
      <c r="WJC283" s="16"/>
      <c r="WJD283" s="16"/>
      <c r="WJE283" s="16"/>
      <c r="WJF283" s="16"/>
      <c r="WJG283" s="16"/>
      <c r="WJH283" s="16"/>
      <c r="WJI283" s="16"/>
      <c r="WJJ283" s="16"/>
      <c r="WJK283" s="16"/>
      <c r="WJL283" s="16"/>
      <c r="WJM283" s="16"/>
      <c r="WJN283" s="16"/>
      <c r="WJO283" s="16"/>
      <c r="WJP283" s="16"/>
      <c r="WJQ283" s="16"/>
      <c r="WJR283" s="16"/>
      <c r="WJS283" s="16"/>
      <c r="WJT283" s="16"/>
      <c r="WJU283" s="16"/>
      <c r="WJV283" s="16"/>
      <c r="WJW283" s="16"/>
      <c r="WJX283" s="16"/>
      <c r="WJY283" s="16"/>
      <c r="WJZ283" s="16"/>
      <c r="WKA283" s="16"/>
      <c r="WKB283" s="16"/>
      <c r="WKC283" s="16"/>
      <c r="WKD283" s="16"/>
      <c r="WKE283" s="16"/>
      <c r="WKF283" s="16"/>
      <c r="WKG283" s="16"/>
      <c r="WKH283" s="16"/>
      <c r="WKI283" s="16"/>
      <c r="WKJ283" s="16"/>
      <c r="WKK283" s="16"/>
      <c r="WKL283" s="16"/>
      <c r="WKM283" s="16"/>
      <c r="WKN283" s="16"/>
      <c r="WKO283" s="16"/>
      <c r="WKP283" s="16"/>
      <c r="WKQ283" s="16"/>
      <c r="WKR283" s="16"/>
      <c r="WKS283" s="16"/>
      <c r="WKT283" s="16"/>
      <c r="WKU283" s="16"/>
      <c r="WKV283" s="16"/>
      <c r="WKW283" s="16"/>
      <c r="WKX283" s="16"/>
      <c r="WKY283" s="16"/>
      <c r="WKZ283" s="16"/>
      <c r="WLA283" s="16"/>
      <c r="WLB283" s="16"/>
      <c r="WLC283" s="16"/>
      <c r="WLD283" s="16"/>
      <c r="WLE283" s="16"/>
      <c r="WLF283" s="16"/>
      <c r="WLG283" s="16"/>
      <c r="WLH283" s="16"/>
      <c r="WLI283" s="16"/>
      <c r="WLJ283" s="16"/>
      <c r="WLK283" s="16"/>
      <c r="WLL283" s="16"/>
      <c r="WLM283" s="16"/>
      <c r="WLN283" s="16"/>
      <c r="WLO283" s="16"/>
      <c r="WLP283" s="16"/>
      <c r="WLQ283" s="16"/>
      <c r="WLR283" s="16"/>
      <c r="WLS283" s="16"/>
      <c r="WLT283" s="16"/>
      <c r="WLU283" s="16"/>
      <c r="WLV283" s="16"/>
      <c r="WLW283" s="16"/>
      <c r="WLX283" s="16"/>
      <c r="WLY283" s="16"/>
      <c r="WLZ283" s="16"/>
      <c r="WMA283" s="16"/>
      <c r="WMB283" s="16"/>
      <c r="WMC283" s="16"/>
      <c r="WMD283" s="16"/>
      <c r="WME283" s="16"/>
      <c r="WMF283" s="16"/>
      <c r="WMG283" s="16"/>
      <c r="WMH283" s="16"/>
      <c r="WMI283" s="16"/>
      <c r="WMJ283" s="16"/>
      <c r="WMK283" s="16"/>
      <c r="WML283" s="16"/>
      <c r="WMM283" s="16"/>
      <c r="WMN283" s="16"/>
      <c r="WMO283" s="16"/>
      <c r="WMP283" s="16"/>
      <c r="WMQ283" s="16"/>
      <c r="WMR283" s="16"/>
      <c r="WMS283" s="16"/>
      <c r="WMT283" s="16"/>
      <c r="WMU283" s="16"/>
      <c r="WMV283" s="16"/>
      <c r="WMW283" s="16"/>
      <c r="WMX283" s="16"/>
      <c r="WMY283" s="16"/>
      <c r="WMZ283" s="16"/>
      <c r="WNA283" s="16"/>
      <c r="WNB283" s="16"/>
      <c r="WNC283" s="16"/>
      <c r="WND283" s="16"/>
      <c r="WNE283" s="16"/>
      <c r="WNF283" s="16"/>
      <c r="WNG283" s="16"/>
      <c r="WNH283" s="16"/>
      <c r="WNI283" s="16"/>
      <c r="WNJ283" s="16"/>
      <c r="WNK283" s="16"/>
      <c r="WNL283" s="16"/>
      <c r="WNM283" s="16"/>
      <c r="WNN283" s="16"/>
      <c r="WNO283" s="16"/>
      <c r="WNP283" s="16"/>
      <c r="WNQ283" s="16"/>
      <c r="WNR283" s="16"/>
      <c r="WNS283" s="16"/>
      <c r="WNT283" s="16"/>
      <c r="WNU283" s="16"/>
      <c r="WNV283" s="16"/>
      <c r="WNW283" s="16"/>
      <c r="WNX283" s="16"/>
      <c r="WNY283" s="16"/>
      <c r="WNZ283" s="16"/>
      <c r="WOA283" s="16"/>
      <c r="WOB283" s="16"/>
      <c r="WOC283" s="16"/>
      <c r="WOD283" s="16"/>
      <c r="WOE283" s="16"/>
      <c r="WOF283" s="16"/>
      <c r="WOG283" s="16"/>
      <c r="WOH283" s="16"/>
      <c r="WOI283" s="16"/>
      <c r="WOJ283" s="16"/>
      <c r="WOK283" s="16"/>
      <c r="WOL283" s="16"/>
      <c r="WOM283" s="16"/>
      <c r="WON283" s="16"/>
      <c r="WOO283" s="16"/>
      <c r="WOP283" s="16"/>
      <c r="WOQ283" s="16"/>
      <c r="WOR283" s="16"/>
      <c r="WOS283" s="16"/>
      <c r="WOT283" s="16"/>
      <c r="WOU283" s="16"/>
      <c r="WOV283" s="16"/>
      <c r="WOW283" s="16"/>
      <c r="WOX283" s="16"/>
      <c r="WOY283" s="16"/>
      <c r="WOZ283" s="16"/>
      <c r="WPA283" s="16"/>
      <c r="WPB283" s="16"/>
      <c r="WPC283" s="16"/>
      <c r="WPD283" s="16"/>
      <c r="WPE283" s="16"/>
      <c r="WPF283" s="16"/>
      <c r="WPG283" s="16"/>
      <c r="WPH283" s="16"/>
      <c r="WPI283" s="16"/>
      <c r="WPJ283" s="16"/>
      <c r="WPK283" s="16"/>
      <c r="WPL283" s="16"/>
      <c r="WPM283" s="16"/>
      <c r="WPN283" s="16"/>
      <c r="WPO283" s="16"/>
      <c r="WPP283" s="16"/>
      <c r="WPQ283" s="16"/>
      <c r="WPR283" s="16"/>
      <c r="WPS283" s="16"/>
      <c r="WPT283" s="16"/>
      <c r="WPU283" s="16"/>
      <c r="WPV283" s="16"/>
      <c r="WPW283" s="16"/>
      <c r="WPX283" s="16"/>
      <c r="WPY283" s="16"/>
      <c r="WPZ283" s="16"/>
      <c r="WQA283" s="16"/>
      <c r="WQB283" s="16"/>
      <c r="WQC283" s="16"/>
      <c r="WQD283" s="16"/>
      <c r="WQE283" s="16"/>
      <c r="WQF283" s="16"/>
      <c r="WQG283" s="16"/>
      <c r="WQH283" s="16"/>
      <c r="WQI283" s="16"/>
      <c r="WQJ283" s="16"/>
      <c r="WQK283" s="16"/>
      <c r="WQL283" s="16"/>
      <c r="WQM283" s="16"/>
      <c r="WQN283" s="16"/>
      <c r="WQO283" s="16"/>
      <c r="WQP283" s="16"/>
      <c r="WQQ283" s="16"/>
      <c r="WQR283" s="16"/>
      <c r="WQS283" s="16"/>
      <c r="WQT283" s="16"/>
      <c r="WQU283" s="16"/>
      <c r="WQV283" s="16"/>
      <c r="WQW283" s="16"/>
      <c r="WQX283" s="16"/>
      <c r="WQY283" s="16"/>
      <c r="WQZ283" s="16"/>
      <c r="WRA283" s="16"/>
      <c r="WRB283" s="16"/>
      <c r="WRC283" s="16"/>
      <c r="WRD283" s="16"/>
      <c r="WRE283" s="16"/>
      <c r="WRF283" s="16"/>
      <c r="WRG283" s="16"/>
      <c r="WRH283" s="16"/>
      <c r="WRI283" s="16"/>
      <c r="WRJ283" s="16"/>
      <c r="WRK283" s="16"/>
      <c r="WRL283" s="16"/>
      <c r="WRM283" s="16"/>
      <c r="WRN283" s="16"/>
      <c r="WRO283" s="16"/>
      <c r="WRP283" s="16"/>
      <c r="WRQ283" s="16"/>
      <c r="WRR283" s="16"/>
      <c r="WRS283" s="16"/>
      <c r="WRT283" s="16"/>
      <c r="WRU283" s="16"/>
      <c r="WRV283" s="16"/>
      <c r="WRW283" s="16"/>
      <c r="WRX283" s="16"/>
      <c r="WRY283" s="16"/>
      <c r="WRZ283" s="16"/>
      <c r="WSA283" s="16"/>
      <c r="WSB283" s="16"/>
      <c r="WSC283" s="16"/>
      <c r="WSD283" s="16"/>
      <c r="WSE283" s="16"/>
      <c r="WSF283" s="16"/>
      <c r="WSG283" s="16"/>
      <c r="WSH283" s="16"/>
      <c r="WSI283" s="16"/>
      <c r="WSJ283" s="16"/>
      <c r="WSK283" s="16"/>
      <c r="WSL283" s="16"/>
      <c r="WSM283" s="16"/>
      <c r="WSN283" s="16"/>
      <c r="WSO283" s="16"/>
      <c r="WSP283" s="16"/>
      <c r="WSQ283" s="16"/>
      <c r="WSR283" s="16"/>
      <c r="WSS283" s="16"/>
      <c r="WST283" s="16"/>
      <c r="WSU283" s="16"/>
      <c r="WSV283" s="16"/>
      <c r="WSW283" s="16"/>
      <c r="WSX283" s="16"/>
      <c r="WSY283" s="16"/>
      <c r="WSZ283" s="16"/>
      <c r="WTA283" s="16"/>
      <c r="WTB283" s="16"/>
      <c r="WTC283" s="16"/>
      <c r="WTD283" s="16"/>
      <c r="WTE283" s="16"/>
      <c r="WTF283" s="16"/>
      <c r="WTG283" s="16"/>
      <c r="WTH283" s="16"/>
      <c r="WTI283" s="16"/>
      <c r="WTJ283" s="16"/>
      <c r="WTK283" s="16"/>
      <c r="WTL283" s="16"/>
      <c r="WTM283" s="16"/>
      <c r="WTN283" s="16"/>
      <c r="WTO283" s="16"/>
      <c r="WTP283" s="16"/>
      <c r="WTQ283" s="16"/>
      <c r="WTR283" s="16"/>
      <c r="WTS283" s="16"/>
      <c r="WTT283" s="16"/>
      <c r="WTU283" s="16"/>
      <c r="WTV283" s="16"/>
      <c r="WTW283" s="16"/>
      <c r="WTX283" s="16"/>
      <c r="WTY283" s="16"/>
      <c r="WTZ283" s="16"/>
      <c r="WUA283" s="16"/>
      <c r="WUB283" s="16"/>
      <c r="WUC283" s="16"/>
      <c r="WUD283" s="16"/>
      <c r="WUE283" s="16"/>
      <c r="WUF283" s="16"/>
      <c r="WUG283" s="16"/>
      <c r="WUH283" s="16"/>
      <c r="WUI283" s="16"/>
      <c r="WUJ283" s="16"/>
      <c r="WUK283" s="16"/>
      <c r="WUL283" s="16"/>
      <c r="WUM283" s="16"/>
      <c r="WUN283" s="16"/>
      <c r="WUO283" s="16"/>
      <c r="WUP283" s="16"/>
      <c r="WUQ283" s="16"/>
      <c r="WUR283" s="16"/>
      <c r="WUS283" s="16"/>
      <c r="WUT283" s="16"/>
      <c r="WUU283" s="16"/>
      <c r="WUV283" s="16"/>
      <c r="WUW283" s="16"/>
      <c r="WUX283" s="16"/>
      <c r="WUY283" s="16"/>
      <c r="WUZ283" s="16"/>
      <c r="WVA283" s="16"/>
      <c r="WVB283" s="16"/>
      <c r="WVC283" s="16"/>
      <c r="WVD283" s="16"/>
      <c r="WVE283" s="16"/>
      <c r="WVF283" s="16"/>
      <c r="WVG283" s="16"/>
      <c r="WVH283" s="16"/>
      <c r="WVI283" s="16"/>
      <c r="WVJ283" s="16"/>
      <c r="WVK283" s="16"/>
      <c r="WVL283" s="16"/>
      <c r="WVM283" s="16"/>
      <c r="WVN283" s="16"/>
      <c r="WVO283" s="16"/>
      <c r="WVP283" s="16"/>
      <c r="WVQ283" s="16"/>
      <c r="WVR283" s="16"/>
      <c r="WVS283" s="16"/>
      <c r="WVT283" s="16"/>
      <c r="WVU283" s="16"/>
      <c r="WVV283" s="16"/>
      <c r="WVW283" s="16"/>
      <c r="WVX283" s="16"/>
      <c r="WVY283" s="16"/>
      <c r="WVZ283" s="16"/>
      <c r="WWA283" s="16"/>
      <c r="WWB283" s="16"/>
      <c r="WWC283" s="16"/>
      <c r="WWD283" s="16"/>
      <c r="WWE283" s="16"/>
      <c r="WWF283" s="16"/>
      <c r="WWG283" s="16"/>
      <c r="WWH283" s="16"/>
      <c r="WWI283" s="16"/>
      <c r="WWJ283" s="16"/>
      <c r="WWK283" s="16"/>
      <c r="WWL283" s="16"/>
      <c r="WWM283" s="16"/>
      <c r="WWN283" s="16"/>
      <c r="WWO283" s="16"/>
      <c r="WWP283" s="16"/>
      <c r="WWQ283" s="16"/>
      <c r="WWR283" s="16"/>
      <c r="WWS283" s="16"/>
      <c r="WWT283" s="16"/>
      <c r="WWU283" s="16"/>
      <c r="WWV283" s="16"/>
      <c r="WWW283" s="16"/>
      <c r="WWX283" s="16"/>
      <c r="WWY283" s="16"/>
      <c r="WWZ283" s="16"/>
      <c r="WXA283" s="16"/>
      <c r="WXB283" s="16"/>
      <c r="WXC283" s="16"/>
      <c r="WXD283" s="16"/>
      <c r="WXE283" s="16"/>
      <c r="WXF283" s="16"/>
      <c r="WXG283" s="16"/>
      <c r="WXH283" s="16"/>
      <c r="WXI283" s="16"/>
      <c r="WXJ283" s="16"/>
      <c r="WXK283" s="16"/>
      <c r="WXL283" s="16"/>
      <c r="WXM283" s="16"/>
      <c r="WXN283" s="16"/>
      <c r="WXO283" s="16"/>
      <c r="WXP283" s="16"/>
      <c r="WXQ283" s="16"/>
      <c r="WXR283" s="16"/>
      <c r="WXS283" s="16"/>
      <c r="WXT283" s="16"/>
      <c r="WXU283" s="16"/>
      <c r="WXV283" s="16"/>
      <c r="WXW283" s="16"/>
      <c r="WXX283" s="16"/>
      <c r="WXY283" s="16"/>
      <c r="WXZ283" s="16"/>
      <c r="WYA283" s="16"/>
      <c r="WYB283" s="16"/>
      <c r="WYC283" s="16"/>
      <c r="WYD283" s="16"/>
      <c r="WYE283" s="16"/>
      <c r="WYF283" s="16"/>
      <c r="WYG283" s="16"/>
      <c r="WYH283" s="16"/>
      <c r="WYI283" s="16"/>
      <c r="WYJ283" s="16"/>
      <c r="WYK283" s="16"/>
      <c r="WYL283" s="16"/>
      <c r="WYM283" s="16"/>
      <c r="WYN283" s="16"/>
      <c r="WYO283" s="16"/>
      <c r="WYP283" s="16"/>
      <c r="WYQ283" s="16"/>
      <c r="WYR283" s="16"/>
      <c r="WYS283" s="16"/>
      <c r="WYT283" s="16"/>
      <c r="WYU283" s="16"/>
      <c r="WYV283" s="16"/>
      <c r="WYW283" s="16"/>
      <c r="WYX283" s="16"/>
      <c r="WYY283" s="16"/>
      <c r="WYZ283" s="16"/>
      <c r="WZA283" s="16"/>
      <c r="WZB283" s="16"/>
      <c r="WZC283" s="16"/>
      <c r="WZD283" s="16"/>
      <c r="WZE283" s="16"/>
      <c r="WZF283" s="16"/>
      <c r="WZG283" s="16"/>
      <c r="WZH283" s="16"/>
      <c r="WZI283" s="16"/>
      <c r="WZJ283" s="16"/>
      <c r="WZK283" s="16"/>
      <c r="WZL283" s="16"/>
      <c r="WZM283" s="16"/>
      <c r="WZN283" s="16"/>
      <c r="WZO283" s="16"/>
      <c r="WZP283" s="16"/>
      <c r="WZQ283" s="16"/>
      <c r="WZR283" s="16"/>
      <c r="WZS283" s="16"/>
      <c r="WZT283" s="16"/>
      <c r="WZU283" s="16"/>
      <c r="WZV283" s="16"/>
      <c r="WZW283" s="16"/>
      <c r="WZX283" s="16"/>
      <c r="WZY283" s="16"/>
      <c r="WZZ283" s="16"/>
      <c r="XAA283" s="16"/>
      <c r="XAB283" s="16"/>
      <c r="XAC283" s="16"/>
      <c r="XAD283" s="16"/>
      <c r="XAE283" s="16"/>
      <c r="XAF283" s="16"/>
      <c r="XAG283" s="16"/>
      <c r="XAH283" s="16"/>
      <c r="XAI283" s="16"/>
      <c r="XAJ283" s="16"/>
      <c r="XAK283" s="16"/>
      <c r="XAL283" s="16"/>
      <c r="XAM283" s="16"/>
      <c r="XAN283" s="16"/>
      <c r="XAO283" s="16"/>
      <c r="XAP283" s="16"/>
      <c r="XAQ283" s="16"/>
      <c r="XAR283" s="16"/>
      <c r="XAS283" s="16"/>
      <c r="XAT283" s="16"/>
      <c r="XAU283" s="16"/>
      <c r="XAV283" s="16"/>
      <c r="XAW283" s="16"/>
      <c r="XAX283" s="16"/>
      <c r="XAY283" s="16"/>
      <c r="XAZ283" s="16"/>
      <c r="XBA283" s="16"/>
      <c r="XBB283" s="16"/>
      <c r="XBC283" s="16"/>
      <c r="XBD283" s="16"/>
      <c r="XBE283" s="16"/>
      <c r="XBF283" s="16"/>
      <c r="XBG283" s="16"/>
      <c r="XBH283" s="16"/>
      <c r="XBI283" s="16"/>
      <c r="XBJ283" s="16"/>
      <c r="XBK283" s="16"/>
      <c r="XBL283" s="16"/>
      <c r="XBM283" s="16"/>
      <c r="XBN283" s="16"/>
      <c r="XBO283" s="16"/>
      <c r="XBP283" s="16"/>
      <c r="XBQ283" s="16"/>
      <c r="XBR283" s="16"/>
      <c r="XBS283" s="16"/>
      <c r="XBT283" s="16"/>
      <c r="XBU283" s="16"/>
      <c r="XBV283" s="16"/>
      <c r="XBW283" s="16"/>
      <c r="XBX283" s="16"/>
      <c r="XBY283" s="16"/>
      <c r="XBZ283" s="16"/>
      <c r="XCA283" s="16"/>
      <c r="XCB283" s="16"/>
      <c r="XCC283" s="16"/>
      <c r="XCD283" s="16"/>
      <c r="XCE283" s="16"/>
      <c r="XCF283" s="16"/>
      <c r="XCG283" s="16"/>
      <c r="XCH283" s="16"/>
      <c r="XCI283" s="16"/>
      <c r="XCJ283" s="16"/>
      <c r="XCK283" s="16"/>
      <c r="XCL283" s="16"/>
      <c r="XCM283" s="16"/>
      <c r="XCN283" s="16"/>
      <c r="XCO283" s="16"/>
      <c r="XCP283" s="16"/>
      <c r="XCQ283" s="16"/>
      <c r="XCR283" s="16"/>
      <c r="XCS283" s="16"/>
      <c r="XCT283" s="16"/>
      <c r="XCU283" s="16"/>
      <c r="XCV283" s="16"/>
      <c r="XCW283" s="16"/>
      <c r="XCX283" s="16"/>
      <c r="XCY283" s="16"/>
      <c r="XCZ283" s="16"/>
      <c r="XDA283" s="16"/>
      <c r="XDB283" s="16"/>
      <c r="XDC283" s="16"/>
      <c r="XDD283" s="16"/>
      <c r="XDE283" s="16"/>
      <c r="XDF283" s="16"/>
      <c r="XDG283" s="16"/>
      <c r="XDH283" s="16"/>
      <c r="XDI283" s="16"/>
      <c r="XDJ283" s="16"/>
      <c r="XDK283" s="16"/>
      <c r="XDL283" s="16"/>
      <c r="XDM283" s="16"/>
      <c r="XDN283" s="16"/>
      <c r="XDO283" s="16"/>
      <c r="XDP283" s="16"/>
      <c r="XDQ283" s="16"/>
      <c r="XDR283" s="16"/>
      <c r="XDS283" s="16"/>
      <c r="XDT283" s="16"/>
      <c r="XDU283" s="16"/>
      <c r="XDV283" s="16"/>
      <c r="XDW283" s="16"/>
      <c r="XDX283" s="16"/>
      <c r="XDY283" s="16"/>
      <c r="XDZ283" s="16"/>
      <c r="XEA283" s="16"/>
      <c r="XEB283" s="16"/>
      <c r="XEC283" s="16"/>
      <c r="XED283" s="16"/>
      <c r="XEE283" s="16"/>
      <c r="XEF283" s="16"/>
      <c r="XEG283" s="16"/>
      <c r="XEH283" s="16"/>
    </row>
    <row r="284" spans="1:16362" s="26" customFormat="1" ht="15.75" x14ac:dyDescent="0.25">
      <c r="A284" s="14">
        <v>45091</v>
      </c>
      <c r="B284" s="24">
        <v>0.37152777777777773</v>
      </c>
      <c r="C284" s="24" t="s">
        <v>365</v>
      </c>
      <c r="D284" s="29" t="s">
        <v>28</v>
      </c>
      <c r="E284" s="15" t="s">
        <v>365</v>
      </c>
      <c r="F284" s="15"/>
      <c r="G284" s="15"/>
      <c r="H284" s="25"/>
      <c r="I284" s="18"/>
      <c r="J284" s="25"/>
      <c r="K284" s="15"/>
      <c r="L284" s="15" t="s">
        <v>44</v>
      </c>
      <c r="M284" s="15" t="s">
        <v>51</v>
      </c>
      <c r="N284" s="15" t="s">
        <v>45</v>
      </c>
      <c r="O284" s="15"/>
      <c r="P284" s="15" t="s">
        <v>47</v>
      </c>
      <c r="Q284" s="15" t="s">
        <v>48</v>
      </c>
      <c r="R284" s="15" t="s">
        <v>49</v>
      </c>
      <c r="S284" s="15"/>
      <c r="T284" s="15"/>
      <c r="U284" s="15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  <c r="QD284" s="16"/>
      <c r="QE284" s="16"/>
      <c r="QF284" s="16"/>
      <c r="QG284" s="16"/>
      <c r="QH284" s="16"/>
      <c r="QI284" s="16"/>
      <c r="QJ284" s="16"/>
      <c r="QK284" s="16"/>
      <c r="QL284" s="16"/>
      <c r="QM284" s="16"/>
      <c r="QN284" s="16"/>
      <c r="QO284" s="16"/>
      <c r="QP284" s="16"/>
      <c r="QQ284" s="16"/>
      <c r="QR284" s="16"/>
      <c r="QS284" s="16"/>
      <c r="QT284" s="16"/>
      <c r="QU284" s="16"/>
      <c r="QV284" s="16"/>
      <c r="QW284" s="16"/>
      <c r="QX284" s="16"/>
      <c r="QY284" s="16"/>
      <c r="QZ284" s="16"/>
      <c r="RA284" s="16"/>
      <c r="RB284" s="16"/>
      <c r="RC284" s="16"/>
      <c r="RD284" s="16"/>
      <c r="RE284" s="16"/>
      <c r="RF284" s="16"/>
      <c r="RG284" s="16"/>
      <c r="RH284" s="16"/>
      <c r="RI284" s="16"/>
      <c r="RJ284" s="16"/>
      <c r="RK284" s="16"/>
      <c r="RL284" s="16"/>
      <c r="RM284" s="16"/>
      <c r="RN284" s="16"/>
      <c r="RO284" s="16"/>
      <c r="RP284" s="16"/>
      <c r="RQ284" s="16"/>
      <c r="RR284" s="16"/>
      <c r="RS284" s="16"/>
      <c r="RT284" s="16"/>
      <c r="RU284" s="16"/>
      <c r="RV284" s="16"/>
      <c r="RW284" s="16"/>
      <c r="RX284" s="16"/>
      <c r="RY284" s="16"/>
      <c r="RZ284" s="16"/>
      <c r="SA284" s="16"/>
      <c r="SB284" s="16"/>
      <c r="SC284" s="16"/>
      <c r="SD284" s="16"/>
      <c r="SE284" s="16"/>
      <c r="SF284" s="16"/>
      <c r="SG284" s="16"/>
      <c r="SH284" s="16"/>
      <c r="SI284" s="16"/>
      <c r="SJ284" s="16"/>
      <c r="SK284" s="16"/>
      <c r="SL284" s="16"/>
      <c r="SM284" s="16"/>
      <c r="SN284" s="16"/>
      <c r="SO284" s="16"/>
      <c r="SP284" s="16"/>
      <c r="SQ284" s="16"/>
      <c r="SR284" s="16"/>
      <c r="SS284" s="16"/>
      <c r="ST284" s="16"/>
      <c r="SU284" s="16"/>
      <c r="SV284" s="16"/>
      <c r="SW284" s="16"/>
      <c r="SX284" s="16"/>
      <c r="SY284" s="16"/>
      <c r="SZ284" s="16"/>
      <c r="TA284" s="16"/>
      <c r="TB284" s="16"/>
      <c r="TC284" s="16"/>
      <c r="TD284" s="16"/>
      <c r="TE284" s="16"/>
      <c r="TF284" s="16"/>
      <c r="TG284" s="16"/>
      <c r="TH284" s="16"/>
      <c r="TI284" s="16"/>
      <c r="TJ284" s="16"/>
      <c r="TK284" s="16"/>
      <c r="TL284" s="16"/>
      <c r="TM284" s="16"/>
      <c r="TN284" s="16"/>
      <c r="TO284" s="16"/>
      <c r="TP284" s="16"/>
      <c r="TQ284" s="16"/>
      <c r="TR284" s="16"/>
      <c r="TS284" s="16"/>
      <c r="TT284" s="16"/>
      <c r="TU284" s="16"/>
      <c r="TV284" s="16"/>
      <c r="TW284" s="16"/>
      <c r="TX284" s="16"/>
      <c r="TY284" s="16"/>
      <c r="TZ284" s="16"/>
      <c r="UA284" s="16"/>
      <c r="UB284" s="16"/>
      <c r="UC284" s="16"/>
      <c r="UD284" s="16"/>
      <c r="UE284" s="16"/>
      <c r="UF284" s="16"/>
      <c r="UG284" s="16"/>
      <c r="UH284" s="16"/>
      <c r="UI284" s="16"/>
      <c r="UJ284" s="16"/>
      <c r="UK284" s="16"/>
      <c r="UL284" s="16"/>
      <c r="UM284" s="16"/>
      <c r="UN284" s="16"/>
      <c r="UO284" s="16"/>
      <c r="UP284" s="16"/>
      <c r="UQ284" s="16"/>
      <c r="UR284" s="16"/>
      <c r="US284" s="16"/>
      <c r="UT284" s="16"/>
      <c r="UU284" s="16"/>
      <c r="UV284" s="16"/>
      <c r="UW284" s="16"/>
      <c r="UX284" s="16"/>
      <c r="UY284" s="16"/>
      <c r="UZ284" s="16"/>
      <c r="VA284" s="16"/>
      <c r="VB284" s="16"/>
      <c r="VC284" s="16"/>
      <c r="VD284" s="16"/>
      <c r="VE284" s="16"/>
      <c r="VF284" s="16"/>
      <c r="VG284" s="16"/>
      <c r="VH284" s="16"/>
      <c r="VI284" s="16"/>
      <c r="VJ284" s="16"/>
      <c r="VK284" s="16"/>
      <c r="VL284" s="16"/>
      <c r="VM284" s="16"/>
      <c r="VN284" s="16"/>
      <c r="VO284" s="16"/>
      <c r="VP284" s="16"/>
      <c r="VQ284" s="16"/>
      <c r="VR284" s="16"/>
      <c r="VS284" s="16"/>
      <c r="VT284" s="16"/>
      <c r="VU284" s="16"/>
      <c r="VV284" s="16"/>
      <c r="VW284" s="16"/>
      <c r="VX284" s="16"/>
      <c r="VY284" s="16"/>
      <c r="VZ284" s="16"/>
      <c r="WA284" s="16"/>
      <c r="WB284" s="16"/>
      <c r="WC284" s="16"/>
      <c r="WD284" s="16"/>
      <c r="WE284" s="16"/>
      <c r="WF284" s="16"/>
      <c r="WG284" s="16"/>
      <c r="WH284" s="16"/>
      <c r="WI284" s="16"/>
      <c r="WJ284" s="16"/>
      <c r="WK284" s="16"/>
      <c r="WL284" s="16"/>
      <c r="WM284" s="16"/>
      <c r="WN284" s="16"/>
      <c r="WO284" s="16"/>
      <c r="WP284" s="16"/>
      <c r="WQ284" s="16"/>
      <c r="WR284" s="16"/>
      <c r="WS284" s="16"/>
      <c r="WT284" s="16"/>
      <c r="WU284" s="16"/>
      <c r="WV284" s="16"/>
      <c r="WW284" s="16"/>
      <c r="WX284" s="16"/>
      <c r="WY284" s="16"/>
      <c r="WZ284" s="16"/>
      <c r="XA284" s="16"/>
      <c r="XB284" s="16"/>
      <c r="XC284" s="16"/>
      <c r="XD284" s="16"/>
      <c r="XE284" s="16"/>
      <c r="XF284" s="16"/>
      <c r="XG284" s="16"/>
      <c r="XH284" s="16"/>
      <c r="XI284" s="16"/>
      <c r="XJ284" s="16"/>
      <c r="XK284" s="16"/>
      <c r="XL284" s="16"/>
      <c r="XM284" s="16"/>
      <c r="XN284" s="16"/>
      <c r="XO284" s="16"/>
      <c r="XP284" s="16"/>
      <c r="XQ284" s="16"/>
      <c r="XR284" s="16"/>
      <c r="XS284" s="16"/>
      <c r="XT284" s="16"/>
      <c r="XU284" s="16"/>
      <c r="XV284" s="16"/>
      <c r="XW284" s="16"/>
      <c r="XX284" s="16"/>
      <c r="XY284" s="16"/>
      <c r="XZ284" s="16"/>
      <c r="YA284" s="16"/>
      <c r="YB284" s="16"/>
      <c r="YC284" s="16"/>
      <c r="YD284" s="16"/>
      <c r="YE284" s="16"/>
      <c r="YF284" s="16"/>
      <c r="YG284" s="16"/>
      <c r="YH284" s="16"/>
      <c r="YI284" s="16"/>
      <c r="YJ284" s="16"/>
      <c r="YK284" s="16"/>
      <c r="YL284" s="16"/>
      <c r="YM284" s="16"/>
      <c r="YN284" s="16"/>
      <c r="YO284" s="16"/>
      <c r="YP284" s="16"/>
      <c r="YQ284" s="16"/>
      <c r="YR284" s="16"/>
      <c r="YS284" s="16"/>
      <c r="YT284" s="16"/>
      <c r="YU284" s="16"/>
      <c r="YV284" s="16"/>
      <c r="YW284" s="16"/>
      <c r="YX284" s="16"/>
      <c r="YY284" s="16"/>
      <c r="YZ284" s="16"/>
      <c r="ZA284" s="16"/>
      <c r="ZB284" s="16"/>
      <c r="ZC284" s="16"/>
      <c r="ZD284" s="16"/>
      <c r="ZE284" s="16"/>
      <c r="ZF284" s="16"/>
      <c r="ZG284" s="16"/>
      <c r="ZH284" s="16"/>
      <c r="ZI284" s="16"/>
      <c r="ZJ284" s="16"/>
      <c r="ZK284" s="16"/>
      <c r="ZL284" s="16"/>
      <c r="ZM284" s="16"/>
      <c r="ZN284" s="16"/>
      <c r="ZO284" s="16"/>
      <c r="ZP284" s="16"/>
      <c r="ZQ284" s="16"/>
      <c r="ZR284" s="16"/>
      <c r="ZS284" s="16"/>
      <c r="ZT284" s="16"/>
      <c r="ZU284" s="16"/>
      <c r="ZV284" s="16"/>
      <c r="ZW284" s="16"/>
      <c r="ZX284" s="16"/>
      <c r="ZY284" s="16"/>
      <c r="ZZ284" s="16"/>
      <c r="AAA284" s="16"/>
      <c r="AAB284" s="16"/>
      <c r="AAC284" s="16"/>
      <c r="AAD284" s="16"/>
      <c r="AAE284" s="16"/>
      <c r="AAF284" s="16"/>
      <c r="AAG284" s="16"/>
      <c r="AAH284" s="16"/>
      <c r="AAI284" s="16"/>
      <c r="AAJ284" s="16"/>
      <c r="AAK284" s="16"/>
      <c r="AAL284" s="16"/>
      <c r="AAM284" s="16"/>
      <c r="AAN284" s="16"/>
      <c r="AAO284" s="16"/>
      <c r="AAP284" s="16"/>
      <c r="AAQ284" s="16"/>
      <c r="AAR284" s="16"/>
      <c r="AAS284" s="16"/>
      <c r="AAT284" s="16"/>
      <c r="AAU284" s="16"/>
      <c r="AAV284" s="16"/>
      <c r="AAW284" s="16"/>
      <c r="AAX284" s="16"/>
      <c r="AAY284" s="16"/>
      <c r="AAZ284" s="16"/>
      <c r="ABA284" s="16"/>
      <c r="ABB284" s="16"/>
      <c r="ABC284" s="16"/>
      <c r="ABD284" s="16"/>
      <c r="ABE284" s="16"/>
      <c r="ABF284" s="16"/>
      <c r="ABG284" s="16"/>
      <c r="ABH284" s="16"/>
      <c r="ABI284" s="16"/>
      <c r="ABJ284" s="16"/>
      <c r="ABK284" s="16"/>
      <c r="ABL284" s="16"/>
      <c r="ABM284" s="16"/>
      <c r="ABN284" s="16"/>
      <c r="ABO284" s="16"/>
      <c r="ABP284" s="16"/>
      <c r="ABQ284" s="16"/>
      <c r="ABR284" s="16"/>
      <c r="ABS284" s="16"/>
      <c r="ABT284" s="16"/>
      <c r="ABU284" s="16"/>
      <c r="ABV284" s="16"/>
      <c r="ABW284" s="16"/>
      <c r="ABX284" s="16"/>
      <c r="ABY284" s="16"/>
      <c r="ABZ284" s="16"/>
      <c r="ACA284" s="16"/>
      <c r="ACB284" s="16"/>
      <c r="ACC284" s="16"/>
      <c r="ACD284" s="16"/>
      <c r="ACE284" s="16"/>
      <c r="ACF284" s="16"/>
      <c r="ACG284" s="16"/>
      <c r="ACH284" s="16"/>
      <c r="ACI284" s="16"/>
      <c r="ACJ284" s="16"/>
      <c r="ACK284" s="16"/>
      <c r="ACL284" s="16"/>
      <c r="ACM284" s="16"/>
      <c r="ACN284" s="16"/>
      <c r="ACO284" s="16"/>
      <c r="ACP284" s="16"/>
      <c r="ACQ284" s="16"/>
      <c r="ACR284" s="16"/>
      <c r="ACS284" s="16"/>
      <c r="ACT284" s="16"/>
      <c r="ACU284" s="16"/>
      <c r="ACV284" s="16"/>
      <c r="ACW284" s="16"/>
      <c r="ACX284" s="16"/>
      <c r="ACY284" s="16"/>
      <c r="ACZ284" s="16"/>
      <c r="ADA284" s="16"/>
      <c r="ADB284" s="16"/>
      <c r="ADC284" s="16"/>
      <c r="ADD284" s="16"/>
      <c r="ADE284" s="16"/>
      <c r="ADF284" s="16"/>
      <c r="ADG284" s="16"/>
      <c r="ADH284" s="16"/>
      <c r="ADI284" s="16"/>
      <c r="ADJ284" s="16"/>
      <c r="ADK284" s="16"/>
      <c r="ADL284" s="16"/>
      <c r="ADM284" s="16"/>
      <c r="ADN284" s="16"/>
      <c r="ADO284" s="16"/>
      <c r="ADP284" s="16"/>
      <c r="ADQ284" s="16"/>
      <c r="ADR284" s="16"/>
      <c r="ADS284" s="16"/>
      <c r="ADT284" s="16"/>
      <c r="ADU284" s="16"/>
      <c r="ADV284" s="16"/>
      <c r="ADW284" s="16"/>
      <c r="ADX284" s="16"/>
      <c r="ADY284" s="16"/>
      <c r="ADZ284" s="16"/>
      <c r="AEA284" s="16"/>
      <c r="AEB284" s="16"/>
      <c r="AEC284" s="16"/>
      <c r="AED284" s="16"/>
      <c r="AEE284" s="16"/>
      <c r="AEF284" s="16"/>
      <c r="AEG284" s="16"/>
      <c r="AEH284" s="16"/>
      <c r="AEI284" s="16"/>
      <c r="AEJ284" s="16"/>
      <c r="AEK284" s="16"/>
      <c r="AEL284" s="16"/>
      <c r="AEM284" s="16"/>
      <c r="AEN284" s="16"/>
      <c r="AEO284" s="16"/>
      <c r="AEP284" s="16"/>
      <c r="AEQ284" s="16"/>
      <c r="AER284" s="16"/>
      <c r="AES284" s="16"/>
      <c r="AET284" s="16"/>
      <c r="AEU284" s="16"/>
      <c r="AEV284" s="16"/>
      <c r="AEW284" s="16"/>
      <c r="AEX284" s="16"/>
      <c r="AEY284" s="16"/>
      <c r="AEZ284" s="16"/>
      <c r="AFA284" s="16"/>
      <c r="AFB284" s="16"/>
      <c r="AFC284" s="16"/>
      <c r="AFD284" s="16"/>
      <c r="AFE284" s="16"/>
      <c r="AFF284" s="16"/>
      <c r="AFG284" s="16"/>
      <c r="AFH284" s="16"/>
      <c r="AFI284" s="16"/>
      <c r="AFJ284" s="16"/>
      <c r="AFK284" s="16"/>
      <c r="AFL284" s="16"/>
      <c r="AFM284" s="16"/>
      <c r="AFN284" s="16"/>
      <c r="AFO284" s="16"/>
      <c r="AFP284" s="16"/>
      <c r="AFQ284" s="16"/>
      <c r="AFR284" s="16"/>
      <c r="AFS284" s="16"/>
      <c r="AFT284" s="16"/>
      <c r="AFU284" s="16"/>
      <c r="AFV284" s="16"/>
      <c r="AFW284" s="16"/>
      <c r="AFX284" s="16"/>
      <c r="AFY284" s="16"/>
      <c r="AFZ284" s="16"/>
      <c r="AGA284" s="16"/>
      <c r="AGB284" s="16"/>
      <c r="AGC284" s="16"/>
      <c r="AGD284" s="16"/>
      <c r="AGE284" s="16"/>
      <c r="AGF284" s="16"/>
      <c r="AGG284" s="16"/>
      <c r="AGH284" s="16"/>
      <c r="AGI284" s="16"/>
      <c r="AGJ284" s="16"/>
      <c r="AGK284" s="16"/>
      <c r="AGL284" s="16"/>
      <c r="AGM284" s="16"/>
      <c r="AGN284" s="16"/>
      <c r="AGO284" s="16"/>
      <c r="AGP284" s="16"/>
      <c r="AGQ284" s="16"/>
      <c r="AGR284" s="16"/>
      <c r="AGS284" s="16"/>
      <c r="AGT284" s="16"/>
      <c r="AGU284" s="16"/>
      <c r="AGV284" s="16"/>
      <c r="AGW284" s="16"/>
      <c r="AGX284" s="16"/>
      <c r="AGY284" s="16"/>
      <c r="AGZ284" s="16"/>
      <c r="AHA284" s="16"/>
      <c r="AHB284" s="16"/>
      <c r="AHC284" s="16"/>
      <c r="AHD284" s="16"/>
      <c r="AHE284" s="16"/>
      <c r="AHF284" s="16"/>
      <c r="AHG284" s="16"/>
      <c r="AHH284" s="16"/>
      <c r="AHI284" s="16"/>
      <c r="AHJ284" s="16"/>
      <c r="AHK284" s="16"/>
      <c r="AHL284" s="16"/>
      <c r="AHM284" s="16"/>
      <c r="AHN284" s="16"/>
      <c r="AHO284" s="16"/>
      <c r="AHP284" s="16"/>
      <c r="AHQ284" s="16"/>
      <c r="AHR284" s="16"/>
      <c r="AHS284" s="16"/>
      <c r="AHT284" s="16"/>
      <c r="AHU284" s="16"/>
      <c r="AHV284" s="16"/>
      <c r="AHW284" s="16"/>
      <c r="AHX284" s="16"/>
      <c r="AHY284" s="16"/>
      <c r="AHZ284" s="16"/>
      <c r="AIA284" s="16"/>
      <c r="AIB284" s="16"/>
      <c r="AIC284" s="16"/>
      <c r="AID284" s="16"/>
      <c r="AIE284" s="16"/>
      <c r="AIF284" s="16"/>
      <c r="AIG284" s="16"/>
      <c r="AIH284" s="16"/>
      <c r="AII284" s="16"/>
      <c r="AIJ284" s="16"/>
      <c r="AIK284" s="16"/>
      <c r="AIL284" s="16"/>
      <c r="AIM284" s="16"/>
      <c r="AIN284" s="16"/>
      <c r="AIO284" s="16"/>
      <c r="AIP284" s="16"/>
      <c r="AIQ284" s="16"/>
      <c r="AIR284" s="16"/>
      <c r="AIS284" s="16"/>
      <c r="AIT284" s="16"/>
      <c r="AIU284" s="16"/>
      <c r="AIV284" s="16"/>
      <c r="AIW284" s="16"/>
      <c r="AIX284" s="16"/>
      <c r="AIY284" s="16"/>
      <c r="AIZ284" s="16"/>
      <c r="AJA284" s="16"/>
      <c r="AJB284" s="16"/>
      <c r="AJC284" s="16"/>
      <c r="AJD284" s="16"/>
      <c r="AJE284" s="16"/>
      <c r="AJF284" s="16"/>
      <c r="AJG284" s="16"/>
      <c r="AJH284" s="16"/>
      <c r="AJI284" s="16"/>
      <c r="AJJ284" s="16"/>
      <c r="AJK284" s="16"/>
      <c r="AJL284" s="16"/>
      <c r="AJM284" s="16"/>
      <c r="AJN284" s="16"/>
      <c r="AJO284" s="16"/>
      <c r="AJP284" s="16"/>
      <c r="AJQ284" s="16"/>
      <c r="AJR284" s="16"/>
      <c r="AJS284" s="16"/>
      <c r="AJT284" s="16"/>
      <c r="AJU284" s="16"/>
      <c r="AJV284" s="16"/>
      <c r="AJW284" s="16"/>
      <c r="AJX284" s="16"/>
      <c r="AJY284" s="16"/>
      <c r="AJZ284" s="16"/>
      <c r="AKA284" s="16"/>
      <c r="AKB284" s="16"/>
      <c r="AKC284" s="16"/>
      <c r="AKD284" s="16"/>
      <c r="AKE284" s="16"/>
      <c r="AKF284" s="16"/>
      <c r="AKG284" s="16"/>
      <c r="AKH284" s="16"/>
      <c r="AKI284" s="16"/>
      <c r="AKJ284" s="16"/>
      <c r="AKK284" s="16"/>
      <c r="AKL284" s="16"/>
      <c r="AKM284" s="16"/>
      <c r="AKN284" s="16"/>
      <c r="AKO284" s="16"/>
      <c r="AKP284" s="16"/>
      <c r="AKQ284" s="16"/>
      <c r="AKR284" s="16"/>
      <c r="AKS284" s="16"/>
      <c r="AKT284" s="16"/>
      <c r="AKU284" s="16"/>
      <c r="AKV284" s="16"/>
      <c r="AKW284" s="16"/>
      <c r="AKX284" s="16"/>
      <c r="AKY284" s="16"/>
      <c r="AKZ284" s="16"/>
      <c r="ALA284" s="16"/>
      <c r="ALB284" s="16"/>
      <c r="ALC284" s="16"/>
      <c r="ALD284" s="16"/>
      <c r="ALE284" s="16"/>
      <c r="ALF284" s="16"/>
      <c r="ALG284" s="16"/>
      <c r="ALH284" s="16"/>
      <c r="ALI284" s="16"/>
      <c r="ALJ284" s="16"/>
      <c r="ALK284" s="16"/>
      <c r="ALL284" s="16"/>
      <c r="ALM284" s="16"/>
      <c r="ALN284" s="16"/>
      <c r="ALO284" s="16"/>
      <c r="ALP284" s="16"/>
      <c r="ALQ284" s="16"/>
      <c r="ALR284" s="16"/>
      <c r="ALS284" s="16"/>
      <c r="ALT284" s="16"/>
      <c r="ALU284" s="16"/>
      <c r="ALV284" s="16"/>
      <c r="ALW284" s="16"/>
      <c r="ALX284" s="16"/>
      <c r="ALY284" s="16"/>
      <c r="ALZ284" s="16"/>
      <c r="AMA284" s="16"/>
      <c r="AMB284" s="16"/>
      <c r="AMC284" s="16"/>
      <c r="AMD284" s="16"/>
      <c r="AME284" s="16"/>
      <c r="AMF284" s="16"/>
      <c r="AMG284" s="16"/>
      <c r="AMH284" s="16"/>
      <c r="AMI284" s="16"/>
      <c r="AMJ284" s="16"/>
      <c r="AMK284" s="16"/>
      <c r="AML284" s="16"/>
      <c r="AMM284" s="16"/>
      <c r="AMN284" s="16"/>
      <c r="AMO284" s="16"/>
      <c r="AMP284" s="16"/>
      <c r="AMQ284" s="16"/>
      <c r="AMR284" s="16"/>
      <c r="AMS284" s="16"/>
      <c r="AMT284" s="16"/>
      <c r="AMU284" s="16"/>
      <c r="AMV284" s="16"/>
      <c r="AMW284" s="16"/>
      <c r="AMX284" s="16"/>
      <c r="AMY284" s="16"/>
      <c r="AMZ284" s="16"/>
      <c r="ANA284" s="16"/>
      <c r="ANB284" s="16"/>
      <c r="ANC284" s="16"/>
      <c r="AND284" s="16"/>
      <c r="ANE284" s="16"/>
      <c r="ANF284" s="16"/>
      <c r="ANG284" s="16"/>
      <c r="ANH284" s="16"/>
      <c r="ANI284" s="16"/>
      <c r="ANJ284" s="16"/>
      <c r="ANK284" s="16"/>
      <c r="ANL284" s="16"/>
      <c r="ANM284" s="16"/>
      <c r="ANN284" s="16"/>
      <c r="ANO284" s="16"/>
      <c r="ANP284" s="16"/>
      <c r="ANQ284" s="16"/>
      <c r="ANR284" s="16"/>
      <c r="ANS284" s="16"/>
      <c r="ANT284" s="16"/>
      <c r="ANU284" s="16"/>
      <c r="ANV284" s="16"/>
      <c r="ANW284" s="16"/>
      <c r="ANX284" s="16"/>
      <c r="ANY284" s="16"/>
      <c r="ANZ284" s="16"/>
      <c r="AOA284" s="16"/>
      <c r="AOB284" s="16"/>
      <c r="AOC284" s="16"/>
      <c r="AOD284" s="16"/>
      <c r="AOE284" s="16"/>
      <c r="AOF284" s="16"/>
      <c r="AOG284" s="16"/>
      <c r="AOH284" s="16"/>
      <c r="AOI284" s="16"/>
      <c r="AOJ284" s="16"/>
      <c r="AOK284" s="16"/>
      <c r="AOL284" s="16"/>
      <c r="AOM284" s="16"/>
      <c r="AON284" s="16"/>
      <c r="AOO284" s="16"/>
      <c r="AOP284" s="16"/>
      <c r="AOQ284" s="16"/>
      <c r="AOR284" s="16"/>
      <c r="AOS284" s="16"/>
      <c r="AOT284" s="16"/>
      <c r="AOU284" s="16"/>
      <c r="AOV284" s="16"/>
      <c r="AOW284" s="16"/>
      <c r="AOX284" s="16"/>
      <c r="AOY284" s="16"/>
      <c r="AOZ284" s="16"/>
      <c r="APA284" s="16"/>
      <c r="APB284" s="16"/>
      <c r="APC284" s="16"/>
      <c r="APD284" s="16"/>
      <c r="APE284" s="16"/>
      <c r="APF284" s="16"/>
      <c r="APG284" s="16"/>
      <c r="APH284" s="16"/>
      <c r="API284" s="16"/>
      <c r="APJ284" s="16"/>
      <c r="APK284" s="16"/>
      <c r="APL284" s="16"/>
      <c r="APM284" s="16"/>
      <c r="APN284" s="16"/>
      <c r="APO284" s="16"/>
      <c r="APP284" s="16"/>
      <c r="APQ284" s="16"/>
      <c r="APR284" s="16"/>
      <c r="APS284" s="16"/>
      <c r="APT284" s="16"/>
      <c r="APU284" s="16"/>
      <c r="APV284" s="16"/>
      <c r="APW284" s="16"/>
      <c r="APX284" s="16"/>
      <c r="APY284" s="16"/>
      <c r="APZ284" s="16"/>
      <c r="AQA284" s="16"/>
      <c r="AQB284" s="16"/>
      <c r="AQC284" s="16"/>
      <c r="AQD284" s="16"/>
      <c r="AQE284" s="16"/>
      <c r="AQF284" s="16"/>
      <c r="AQG284" s="16"/>
      <c r="AQH284" s="16"/>
      <c r="AQI284" s="16"/>
      <c r="AQJ284" s="16"/>
      <c r="AQK284" s="16"/>
      <c r="AQL284" s="16"/>
      <c r="AQM284" s="16"/>
      <c r="AQN284" s="16"/>
      <c r="AQO284" s="16"/>
      <c r="AQP284" s="16"/>
      <c r="AQQ284" s="16"/>
      <c r="AQR284" s="16"/>
      <c r="AQS284" s="16"/>
      <c r="AQT284" s="16"/>
      <c r="AQU284" s="16"/>
      <c r="AQV284" s="16"/>
      <c r="AQW284" s="16"/>
      <c r="AQX284" s="16"/>
      <c r="AQY284" s="16"/>
      <c r="AQZ284" s="16"/>
      <c r="ARA284" s="16"/>
      <c r="ARB284" s="16"/>
      <c r="ARC284" s="16"/>
      <c r="ARD284" s="16"/>
      <c r="ARE284" s="16"/>
      <c r="ARF284" s="16"/>
      <c r="ARG284" s="16"/>
      <c r="ARH284" s="16"/>
      <c r="ARI284" s="16"/>
      <c r="ARJ284" s="16"/>
      <c r="ARK284" s="16"/>
      <c r="ARL284" s="16"/>
      <c r="ARM284" s="16"/>
      <c r="ARN284" s="16"/>
      <c r="ARO284" s="16"/>
      <c r="ARP284" s="16"/>
      <c r="ARQ284" s="16"/>
      <c r="ARR284" s="16"/>
      <c r="ARS284" s="16"/>
      <c r="ART284" s="16"/>
      <c r="ARU284" s="16"/>
      <c r="ARV284" s="16"/>
      <c r="ARW284" s="16"/>
      <c r="ARX284" s="16"/>
      <c r="ARY284" s="16"/>
      <c r="ARZ284" s="16"/>
      <c r="ASA284" s="16"/>
      <c r="ASB284" s="16"/>
      <c r="ASC284" s="16"/>
      <c r="ASD284" s="16"/>
      <c r="ASE284" s="16"/>
      <c r="ASF284" s="16"/>
      <c r="ASG284" s="16"/>
      <c r="ASH284" s="16"/>
      <c r="ASI284" s="16"/>
      <c r="ASJ284" s="16"/>
      <c r="ASK284" s="16"/>
      <c r="ASL284" s="16"/>
      <c r="ASM284" s="16"/>
      <c r="ASN284" s="16"/>
      <c r="ASO284" s="16"/>
      <c r="ASP284" s="16"/>
      <c r="ASQ284" s="16"/>
      <c r="ASR284" s="16"/>
      <c r="ASS284" s="16"/>
      <c r="AST284" s="16"/>
      <c r="ASU284" s="16"/>
      <c r="ASV284" s="16"/>
      <c r="ASW284" s="16"/>
      <c r="ASX284" s="16"/>
      <c r="ASY284" s="16"/>
      <c r="ASZ284" s="16"/>
      <c r="ATA284" s="16"/>
      <c r="ATB284" s="16"/>
      <c r="ATC284" s="16"/>
      <c r="ATD284" s="16"/>
      <c r="ATE284" s="16"/>
      <c r="ATF284" s="16"/>
      <c r="ATG284" s="16"/>
      <c r="ATH284" s="16"/>
      <c r="ATI284" s="16"/>
      <c r="ATJ284" s="16"/>
      <c r="ATK284" s="16"/>
      <c r="ATL284" s="16"/>
      <c r="ATM284" s="16"/>
      <c r="ATN284" s="16"/>
      <c r="ATO284" s="16"/>
      <c r="ATP284" s="16"/>
      <c r="ATQ284" s="16"/>
      <c r="ATR284" s="16"/>
      <c r="ATS284" s="16"/>
      <c r="ATT284" s="16"/>
      <c r="ATU284" s="16"/>
      <c r="ATV284" s="16"/>
      <c r="ATW284" s="16"/>
      <c r="ATX284" s="16"/>
      <c r="ATY284" s="16"/>
      <c r="ATZ284" s="16"/>
      <c r="AUA284" s="16"/>
      <c r="AUB284" s="16"/>
      <c r="AUC284" s="16"/>
      <c r="AUD284" s="16"/>
      <c r="AUE284" s="16"/>
      <c r="AUF284" s="16"/>
      <c r="AUG284" s="16"/>
      <c r="AUH284" s="16"/>
      <c r="AUI284" s="16"/>
      <c r="AUJ284" s="16"/>
      <c r="AUK284" s="16"/>
      <c r="AUL284" s="16"/>
      <c r="AUM284" s="16"/>
      <c r="AUN284" s="16"/>
      <c r="AUO284" s="16"/>
      <c r="AUP284" s="16"/>
      <c r="AUQ284" s="16"/>
      <c r="AUR284" s="16"/>
      <c r="AUS284" s="16"/>
      <c r="AUT284" s="16"/>
      <c r="AUU284" s="16"/>
      <c r="AUV284" s="16"/>
      <c r="AUW284" s="16"/>
      <c r="AUX284" s="16"/>
      <c r="AUY284" s="16"/>
      <c r="AUZ284" s="16"/>
      <c r="AVA284" s="16"/>
      <c r="AVB284" s="16"/>
      <c r="AVC284" s="16"/>
      <c r="AVD284" s="16"/>
      <c r="AVE284" s="16"/>
      <c r="AVF284" s="16"/>
      <c r="AVG284" s="16"/>
      <c r="AVH284" s="16"/>
      <c r="AVI284" s="16"/>
      <c r="AVJ284" s="16"/>
      <c r="AVK284" s="16"/>
      <c r="AVL284" s="16"/>
      <c r="AVM284" s="16"/>
      <c r="AVN284" s="16"/>
      <c r="AVO284" s="16"/>
      <c r="AVP284" s="16"/>
      <c r="AVQ284" s="16"/>
      <c r="AVR284" s="16"/>
      <c r="AVS284" s="16"/>
      <c r="AVT284" s="16"/>
      <c r="AVU284" s="16"/>
      <c r="AVV284" s="16"/>
      <c r="AVW284" s="16"/>
      <c r="AVX284" s="16"/>
      <c r="AVY284" s="16"/>
      <c r="AVZ284" s="16"/>
      <c r="AWA284" s="16"/>
      <c r="AWB284" s="16"/>
      <c r="AWC284" s="16"/>
      <c r="AWD284" s="16"/>
      <c r="AWE284" s="16"/>
      <c r="AWF284" s="16"/>
      <c r="AWG284" s="16"/>
      <c r="AWH284" s="16"/>
      <c r="AWI284" s="16"/>
      <c r="AWJ284" s="16"/>
      <c r="AWK284" s="16"/>
      <c r="AWL284" s="16"/>
      <c r="AWM284" s="16"/>
      <c r="AWN284" s="16"/>
      <c r="AWO284" s="16"/>
      <c r="AWP284" s="16"/>
      <c r="AWQ284" s="16"/>
      <c r="AWR284" s="16"/>
      <c r="AWS284" s="16"/>
      <c r="AWT284" s="16"/>
      <c r="AWU284" s="16"/>
      <c r="AWV284" s="16"/>
      <c r="AWW284" s="16"/>
      <c r="AWX284" s="16"/>
      <c r="AWY284" s="16"/>
      <c r="AWZ284" s="16"/>
      <c r="AXA284" s="16"/>
      <c r="AXB284" s="16"/>
      <c r="AXC284" s="16"/>
      <c r="AXD284" s="16"/>
      <c r="AXE284" s="16"/>
      <c r="AXF284" s="16"/>
      <c r="AXG284" s="16"/>
      <c r="AXH284" s="16"/>
      <c r="AXI284" s="16"/>
      <c r="AXJ284" s="16"/>
      <c r="AXK284" s="16"/>
      <c r="AXL284" s="16"/>
      <c r="AXM284" s="16"/>
      <c r="AXN284" s="16"/>
      <c r="AXO284" s="16"/>
      <c r="AXP284" s="16"/>
      <c r="AXQ284" s="16"/>
      <c r="AXR284" s="16"/>
      <c r="AXS284" s="16"/>
      <c r="AXT284" s="16"/>
      <c r="AXU284" s="16"/>
      <c r="AXV284" s="16"/>
      <c r="AXW284" s="16"/>
      <c r="AXX284" s="16"/>
      <c r="AXY284" s="16"/>
      <c r="AXZ284" s="16"/>
      <c r="AYA284" s="16"/>
      <c r="AYB284" s="16"/>
      <c r="AYC284" s="16"/>
      <c r="AYD284" s="16"/>
      <c r="AYE284" s="16"/>
      <c r="AYF284" s="16"/>
      <c r="AYG284" s="16"/>
      <c r="AYH284" s="16"/>
      <c r="AYI284" s="16"/>
      <c r="AYJ284" s="16"/>
      <c r="AYK284" s="16"/>
      <c r="AYL284" s="16"/>
      <c r="AYM284" s="16"/>
      <c r="AYN284" s="16"/>
      <c r="AYO284" s="16"/>
      <c r="AYP284" s="16"/>
      <c r="AYQ284" s="16"/>
      <c r="AYR284" s="16"/>
      <c r="AYS284" s="16"/>
      <c r="AYT284" s="16"/>
      <c r="AYU284" s="16"/>
      <c r="AYV284" s="16"/>
      <c r="AYW284" s="16"/>
      <c r="AYX284" s="16"/>
      <c r="AYY284" s="16"/>
      <c r="AYZ284" s="16"/>
      <c r="AZA284" s="16"/>
      <c r="AZB284" s="16"/>
      <c r="AZC284" s="16"/>
      <c r="AZD284" s="16"/>
      <c r="AZE284" s="16"/>
      <c r="AZF284" s="16"/>
      <c r="AZG284" s="16"/>
      <c r="AZH284" s="16"/>
      <c r="AZI284" s="16"/>
      <c r="AZJ284" s="16"/>
      <c r="AZK284" s="16"/>
      <c r="AZL284" s="16"/>
      <c r="AZM284" s="16"/>
      <c r="AZN284" s="16"/>
      <c r="AZO284" s="16"/>
      <c r="AZP284" s="16"/>
      <c r="AZQ284" s="16"/>
      <c r="AZR284" s="16"/>
      <c r="AZS284" s="16"/>
      <c r="AZT284" s="16"/>
      <c r="AZU284" s="16"/>
      <c r="AZV284" s="16"/>
      <c r="AZW284" s="16"/>
      <c r="AZX284" s="16"/>
      <c r="AZY284" s="16"/>
      <c r="AZZ284" s="16"/>
      <c r="BAA284" s="16"/>
      <c r="BAB284" s="16"/>
      <c r="BAC284" s="16"/>
      <c r="BAD284" s="16"/>
      <c r="BAE284" s="16"/>
      <c r="BAF284" s="16"/>
      <c r="BAG284" s="16"/>
      <c r="BAH284" s="16"/>
      <c r="BAI284" s="16"/>
      <c r="BAJ284" s="16"/>
      <c r="BAK284" s="16"/>
      <c r="BAL284" s="16"/>
      <c r="BAM284" s="16"/>
      <c r="BAN284" s="16"/>
      <c r="BAO284" s="16"/>
      <c r="BAP284" s="16"/>
      <c r="BAQ284" s="16"/>
      <c r="BAR284" s="16"/>
      <c r="BAS284" s="16"/>
      <c r="BAT284" s="16"/>
      <c r="BAU284" s="16"/>
      <c r="BAV284" s="16"/>
      <c r="BAW284" s="16"/>
      <c r="BAX284" s="16"/>
      <c r="BAY284" s="16"/>
      <c r="BAZ284" s="16"/>
      <c r="BBA284" s="16"/>
      <c r="BBB284" s="16"/>
      <c r="BBC284" s="16"/>
      <c r="BBD284" s="16"/>
      <c r="BBE284" s="16"/>
      <c r="BBF284" s="16"/>
      <c r="BBG284" s="16"/>
      <c r="BBH284" s="16"/>
      <c r="BBI284" s="16"/>
      <c r="BBJ284" s="16"/>
      <c r="BBK284" s="16"/>
      <c r="BBL284" s="16"/>
      <c r="BBM284" s="16"/>
      <c r="BBN284" s="16"/>
      <c r="BBO284" s="16"/>
      <c r="BBP284" s="16"/>
      <c r="BBQ284" s="16"/>
      <c r="BBR284" s="16"/>
      <c r="BBS284" s="16"/>
      <c r="BBT284" s="16"/>
      <c r="BBU284" s="16"/>
      <c r="BBV284" s="16"/>
      <c r="BBW284" s="16"/>
      <c r="BBX284" s="16"/>
      <c r="BBY284" s="16"/>
      <c r="BBZ284" s="16"/>
      <c r="BCA284" s="16"/>
      <c r="BCB284" s="16"/>
      <c r="BCC284" s="16"/>
      <c r="BCD284" s="16"/>
      <c r="BCE284" s="16"/>
      <c r="BCF284" s="16"/>
      <c r="BCG284" s="16"/>
      <c r="BCH284" s="16"/>
      <c r="BCI284" s="16"/>
      <c r="BCJ284" s="16"/>
      <c r="BCK284" s="16"/>
      <c r="BCL284" s="16"/>
      <c r="BCM284" s="16"/>
      <c r="BCN284" s="16"/>
      <c r="BCO284" s="16"/>
      <c r="BCP284" s="16"/>
      <c r="BCQ284" s="16"/>
      <c r="BCR284" s="16"/>
      <c r="BCS284" s="16"/>
      <c r="BCT284" s="16"/>
      <c r="BCU284" s="16"/>
      <c r="BCV284" s="16"/>
      <c r="BCW284" s="16"/>
      <c r="BCX284" s="16"/>
      <c r="BCY284" s="16"/>
      <c r="BCZ284" s="16"/>
      <c r="BDA284" s="16"/>
      <c r="BDB284" s="16"/>
      <c r="BDC284" s="16"/>
      <c r="BDD284" s="16"/>
      <c r="BDE284" s="16"/>
      <c r="BDF284" s="16"/>
      <c r="BDG284" s="16"/>
      <c r="BDH284" s="16"/>
      <c r="BDI284" s="16"/>
      <c r="BDJ284" s="16"/>
      <c r="BDK284" s="16"/>
      <c r="BDL284" s="16"/>
      <c r="BDM284" s="16"/>
      <c r="BDN284" s="16"/>
      <c r="BDO284" s="16"/>
      <c r="BDP284" s="16"/>
      <c r="BDQ284" s="16"/>
      <c r="BDR284" s="16"/>
      <c r="BDS284" s="16"/>
      <c r="BDT284" s="16"/>
      <c r="BDU284" s="16"/>
      <c r="BDV284" s="16"/>
      <c r="BDW284" s="16"/>
      <c r="BDX284" s="16"/>
      <c r="BDY284" s="16"/>
      <c r="BDZ284" s="16"/>
      <c r="BEA284" s="16"/>
      <c r="BEB284" s="16"/>
      <c r="BEC284" s="16"/>
      <c r="BED284" s="16"/>
      <c r="BEE284" s="16"/>
      <c r="BEF284" s="16"/>
      <c r="BEG284" s="16"/>
      <c r="BEH284" s="16"/>
      <c r="BEI284" s="16"/>
      <c r="BEJ284" s="16"/>
      <c r="BEK284" s="16"/>
      <c r="BEL284" s="16"/>
      <c r="BEM284" s="16"/>
      <c r="BEN284" s="16"/>
      <c r="BEO284" s="16"/>
      <c r="BEP284" s="16"/>
      <c r="BEQ284" s="16"/>
      <c r="BER284" s="16"/>
      <c r="BES284" s="16"/>
      <c r="BET284" s="16"/>
      <c r="BEU284" s="16"/>
      <c r="BEV284" s="16"/>
      <c r="BEW284" s="16"/>
      <c r="BEX284" s="16"/>
      <c r="BEY284" s="16"/>
      <c r="BEZ284" s="16"/>
      <c r="BFA284" s="16"/>
      <c r="BFB284" s="16"/>
      <c r="BFC284" s="16"/>
      <c r="BFD284" s="16"/>
      <c r="BFE284" s="16"/>
      <c r="BFF284" s="16"/>
      <c r="BFG284" s="16"/>
      <c r="BFH284" s="16"/>
      <c r="BFI284" s="16"/>
      <c r="BFJ284" s="16"/>
      <c r="BFK284" s="16"/>
      <c r="BFL284" s="16"/>
      <c r="BFM284" s="16"/>
      <c r="BFN284" s="16"/>
      <c r="BFO284" s="16"/>
      <c r="BFP284" s="16"/>
      <c r="BFQ284" s="16"/>
      <c r="BFR284" s="16"/>
      <c r="BFS284" s="16"/>
      <c r="BFT284" s="16"/>
      <c r="BFU284" s="16"/>
      <c r="BFV284" s="16"/>
      <c r="BFW284" s="16"/>
      <c r="BFX284" s="16"/>
      <c r="BFY284" s="16"/>
      <c r="BFZ284" s="16"/>
      <c r="BGA284" s="16"/>
      <c r="BGB284" s="16"/>
      <c r="BGC284" s="16"/>
      <c r="BGD284" s="16"/>
      <c r="BGE284" s="16"/>
      <c r="BGF284" s="16"/>
      <c r="BGG284" s="16"/>
      <c r="BGH284" s="16"/>
      <c r="BGI284" s="16"/>
      <c r="BGJ284" s="16"/>
      <c r="BGK284" s="16"/>
      <c r="BGL284" s="16"/>
      <c r="BGM284" s="16"/>
      <c r="BGN284" s="16"/>
      <c r="BGO284" s="16"/>
      <c r="BGP284" s="16"/>
      <c r="BGQ284" s="16"/>
      <c r="BGR284" s="16"/>
      <c r="BGS284" s="16"/>
      <c r="BGT284" s="16"/>
      <c r="BGU284" s="16"/>
      <c r="BGV284" s="16"/>
      <c r="BGW284" s="16"/>
      <c r="BGX284" s="16"/>
      <c r="BGY284" s="16"/>
      <c r="BGZ284" s="16"/>
      <c r="BHA284" s="16"/>
      <c r="BHB284" s="16"/>
      <c r="BHC284" s="16"/>
      <c r="BHD284" s="16"/>
      <c r="BHE284" s="16"/>
      <c r="BHF284" s="16"/>
      <c r="BHG284" s="16"/>
      <c r="BHH284" s="16"/>
      <c r="BHI284" s="16"/>
      <c r="BHJ284" s="16"/>
      <c r="BHK284" s="16"/>
      <c r="BHL284" s="16"/>
      <c r="BHM284" s="16"/>
      <c r="BHN284" s="16"/>
      <c r="BHO284" s="16"/>
      <c r="BHP284" s="16"/>
      <c r="BHQ284" s="16"/>
      <c r="BHR284" s="16"/>
      <c r="BHS284" s="16"/>
      <c r="BHT284" s="16"/>
      <c r="BHU284" s="16"/>
      <c r="BHV284" s="16"/>
      <c r="BHW284" s="16"/>
      <c r="BHX284" s="16"/>
      <c r="BHY284" s="16"/>
      <c r="BHZ284" s="16"/>
      <c r="BIA284" s="16"/>
      <c r="BIB284" s="16"/>
      <c r="BIC284" s="16"/>
      <c r="BID284" s="16"/>
      <c r="BIE284" s="16"/>
      <c r="BIF284" s="16"/>
      <c r="BIG284" s="16"/>
      <c r="BIH284" s="16"/>
      <c r="BII284" s="16"/>
      <c r="BIJ284" s="16"/>
      <c r="BIK284" s="16"/>
      <c r="BIL284" s="16"/>
      <c r="BIM284" s="16"/>
      <c r="BIN284" s="16"/>
      <c r="BIO284" s="16"/>
      <c r="BIP284" s="16"/>
      <c r="BIQ284" s="16"/>
      <c r="BIR284" s="16"/>
      <c r="BIS284" s="16"/>
      <c r="BIT284" s="16"/>
      <c r="BIU284" s="16"/>
      <c r="BIV284" s="16"/>
      <c r="BIW284" s="16"/>
      <c r="BIX284" s="16"/>
      <c r="BIY284" s="16"/>
      <c r="BIZ284" s="16"/>
      <c r="BJA284" s="16"/>
      <c r="BJB284" s="16"/>
      <c r="BJC284" s="16"/>
      <c r="BJD284" s="16"/>
      <c r="BJE284" s="16"/>
      <c r="BJF284" s="16"/>
      <c r="BJG284" s="16"/>
      <c r="BJH284" s="16"/>
      <c r="BJI284" s="16"/>
      <c r="BJJ284" s="16"/>
      <c r="BJK284" s="16"/>
      <c r="BJL284" s="16"/>
      <c r="BJM284" s="16"/>
      <c r="BJN284" s="16"/>
      <c r="BJO284" s="16"/>
      <c r="BJP284" s="16"/>
      <c r="BJQ284" s="16"/>
      <c r="BJR284" s="16"/>
      <c r="BJS284" s="16"/>
      <c r="BJT284" s="16"/>
      <c r="BJU284" s="16"/>
      <c r="BJV284" s="16"/>
      <c r="BJW284" s="16"/>
      <c r="BJX284" s="16"/>
      <c r="BJY284" s="16"/>
      <c r="BJZ284" s="16"/>
      <c r="BKA284" s="16"/>
      <c r="BKB284" s="16"/>
      <c r="BKC284" s="16"/>
      <c r="BKD284" s="16"/>
      <c r="BKE284" s="16"/>
      <c r="BKF284" s="16"/>
      <c r="BKG284" s="16"/>
      <c r="BKH284" s="16"/>
      <c r="BKI284" s="16"/>
      <c r="BKJ284" s="16"/>
      <c r="BKK284" s="16"/>
      <c r="BKL284" s="16"/>
      <c r="BKM284" s="16"/>
      <c r="BKN284" s="16"/>
      <c r="BKO284" s="16"/>
      <c r="BKP284" s="16"/>
      <c r="BKQ284" s="16"/>
      <c r="BKR284" s="16"/>
      <c r="BKS284" s="16"/>
      <c r="BKT284" s="16"/>
      <c r="BKU284" s="16"/>
      <c r="BKV284" s="16"/>
      <c r="BKW284" s="16"/>
      <c r="BKX284" s="16"/>
      <c r="BKY284" s="16"/>
      <c r="BKZ284" s="16"/>
      <c r="BLA284" s="16"/>
      <c r="BLB284" s="16"/>
      <c r="BLC284" s="16"/>
      <c r="BLD284" s="16"/>
      <c r="BLE284" s="16"/>
      <c r="BLF284" s="16"/>
      <c r="BLG284" s="16"/>
      <c r="BLH284" s="16"/>
      <c r="BLI284" s="16"/>
      <c r="BLJ284" s="16"/>
      <c r="BLK284" s="16"/>
      <c r="BLL284" s="16"/>
      <c r="BLM284" s="16"/>
      <c r="BLN284" s="16"/>
      <c r="BLO284" s="16"/>
      <c r="BLP284" s="16"/>
      <c r="BLQ284" s="16"/>
      <c r="BLR284" s="16"/>
      <c r="BLS284" s="16"/>
      <c r="BLT284" s="16"/>
      <c r="BLU284" s="16"/>
      <c r="BLV284" s="16"/>
      <c r="BLW284" s="16"/>
      <c r="BLX284" s="16"/>
      <c r="BLY284" s="16"/>
      <c r="BLZ284" s="16"/>
      <c r="BMA284" s="16"/>
      <c r="BMB284" s="16"/>
      <c r="BMC284" s="16"/>
      <c r="BMD284" s="16"/>
      <c r="BME284" s="16"/>
      <c r="BMF284" s="16"/>
      <c r="BMG284" s="16"/>
      <c r="BMH284" s="16"/>
      <c r="BMI284" s="16"/>
      <c r="BMJ284" s="16"/>
      <c r="BMK284" s="16"/>
      <c r="BML284" s="16"/>
      <c r="BMM284" s="16"/>
      <c r="BMN284" s="16"/>
      <c r="BMO284" s="16"/>
      <c r="BMP284" s="16"/>
      <c r="BMQ284" s="16"/>
      <c r="BMR284" s="16"/>
      <c r="BMS284" s="16"/>
      <c r="BMT284" s="16"/>
      <c r="BMU284" s="16"/>
      <c r="BMV284" s="16"/>
      <c r="BMW284" s="16"/>
      <c r="BMX284" s="16"/>
      <c r="BMY284" s="16"/>
      <c r="BMZ284" s="16"/>
      <c r="BNA284" s="16"/>
      <c r="BNB284" s="16"/>
      <c r="BNC284" s="16"/>
      <c r="BND284" s="16"/>
      <c r="BNE284" s="16"/>
      <c r="BNF284" s="16"/>
      <c r="BNG284" s="16"/>
      <c r="BNH284" s="16"/>
      <c r="BNI284" s="16"/>
      <c r="BNJ284" s="16"/>
      <c r="BNK284" s="16"/>
      <c r="BNL284" s="16"/>
      <c r="BNM284" s="16"/>
      <c r="BNN284" s="16"/>
      <c r="BNO284" s="16"/>
      <c r="BNP284" s="16"/>
      <c r="BNQ284" s="16"/>
      <c r="BNR284" s="16"/>
      <c r="BNS284" s="16"/>
      <c r="BNT284" s="16"/>
      <c r="BNU284" s="16"/>
      <c r="BNV284" s="16"/>
      <c r="BNW284" s="16"/>
      <c r="BNX284" s="16"/>
      <c r="BNY284" s="16"/>
      <c r="BNZ284" s="16"/>
      <c r="BOA284" s="16"/>
      <c r="BOB284" s="16"/>
      <c r="BOC284" s="16"/>
      <c r="BOD284" s="16"/>
      <c r="BOE284" s="16"/>
      <c r="BOF284" s="16"/>
      <c r="BOG284" s="16"/>
      <c r="BOH284" s="16"/>
      <c r="BOI284" s="16"/>
      <c r="BOJ284" s="16"/>
      <c r="BOK284" s="16"/>
      <c r="BOL284" s="16"/>
      <c r="BOM284" s="16"/>
      <c r="BON284" s="16"/>
      <c r="BOO284" s="16"/>
      <c r="BOP284" s="16"/>
      <c r="BOQ284" s="16"/>
      <c r="BOR284" s="16"/>
      <c r="BOS284" s="16"/>
      <c r="BOT284" s="16"/>
      <c r="BOU284" s="16"/>
      <c r="BOV284" s="16"/>
      <c r="BOW284" s="16"/>
      <c r="BOX284" s="16"/>
      <c r="BOY284" s="16"/>
      <c r="BOZ284" s="16"/>
      <c r="BPA284" s="16"/>
      <c r="BPB284" s="16"/>
      <c r="BPC284" s="16"/>
      <c r="BPD284" s="16"/>
      <c r="BPE284" s="16"/>
      <c r="BPF284" s="16"/>
      <c r="BPG284" s="16"/>
      <c r="BPH284" s="16"/>
      <c r="BPI284" s="16"/>
      <c r="BPJ284" s="16"/>
      <c r="BPK284" s="16"/>
      <c r="BPL284" s="16"/>
      <c r="BPM284" s="16"/>
      <c r="BPN284" s="16"/>
      <c r="BPO284" s="16"/>
      <c r="BPP284" s="16"/>
      <c r="BPQ284" s="16"/>
      <c r="BPR284" s="16"/>
      <c r="BPS284" s="16"/>
      <c r="BPT284" s="16"/>
      <c r="BPU284" s="16"/>
      <c r="BPV284" s="16"/>
      <c r="BPW284" s="16"/>
      <c r="BPX284" s="16"/>
      <c r="BPY284" s="16"/>
      <c r="BPZ284" s="16"/>
      <c r="BQA284" s="16"/>
      <c r="BQB284" s="16"/>
      <c r="BQC284" s="16"/>
      <c r="BQD284" s="16"/>
      <c r="BQE284" s="16"/>
      <c r="BQF284" s="16"/>
      <c r="BQG284" s="16"/>
      <c r="BQH284" s="16"/>
      <c r="BQI284" s="16"/>
      <c r="BQJ284" s="16"/>
      <c r="BQK284" s="16"/>
      <c r="BQL284" s="16"/>
      <c r="BQM284" s="16"/>
      <c r="BQN284" s="16"/>
      <c r="BQO284" s="16"/>
      <c r="BQP284" s="16"/>
      <c r="BQQ284" s="16"/>
      <c r="BQR284" s="16"/>
      <c r="BQS284" s="16"/>
      <c r="BQT284" s="16"/>
      <c r="BQU284" s="16"/>
      <c r="BQV284" s="16"/>
      <c r="BQW284" s="16"/>
      <c r="BQX284" s="16"/>
      <c r="BQY284" s="16"/>
      <c r="BQZ284" s="16"/>
      <c r="BRA284" s="16"/>
      <c r="BRB284" s="16"/>
      <c r="BRC284" s="16"/>
      <c r="BRD284" s="16"/>
      <c r="BRE284" s="16"/>
      <c r="BRF284" s="16"/>
      <c r="BRG284" s="16"/>
      <c r="BRH284" s="16"/>
      <c r="BRI284" s="16"/>
      <c r="BRJ284" s="16"/>
      <c r="BRK284" s="16"/>
      <c r="BRL284" s="16"/>
      <c r="BRM284" s="16"/>
      <c r="BRN284" s="16"/>
      <c r="BRO284" s="16"/>
      <c r="BRP284" s="16"/>
      <c r="BRQ284" s="16"/>
      <c r="BRR284" s="16"/>
      <c r="BRS284" s="16"/>
      <c r="BRT284" s="16"/>
      <c r="BRU284" s="16"/>
      <c r="BRV284" s="16"/>
      <c r="BRW284" s="16"/>
      <c r="BRX284" s="16"/>
      <c r="BRY284" s="16"/>
      <c r="BRZ284" s="16"/>
      <c r="BSA284" s="16"/>
      <c r="BSB284" s="16"/>
      <c r="BSC284" s="16"/>
      <c r="BSD284" s="16"/>
      <c r="BSE284" s="16"/>
      <c r="BSF284" s="16"/>
      <c r="BSG284" s="16"/>
      <c r="BSH284" s="16"/>
      <c r="BSI284" s="16"/>
      <c r="BSJ284" s="16"/>
      <c r="BSK284" s="16"/>
      <c r="BSL284" s="16"/>
      <c r="BSM284" s="16"/>
      <c r="BSN284" s="16"/>
      <c r="BSO284" s="16"/>
      <c r="BSP284" s="16"/>
      <c r="BSQ284" s="16"/>
      <c r="BSR284" s="16"/>
      <c r="BSS284" s="16"/>
      <c r="BST284" s="16"/>
      <c r="BSU284" s="16"/>
      <c r="BSV284" s="16"/>
      <c r="BSW284" s="16"/>
      <c r="BSX284" s="16"/>
      <c r="BSY284" s="16"/>
      <c r="BSZ284" s="16"/>
      <c r="BTA284" s="16"/>
      <c r="BTB284" s="16"/>
      <c r="BTC284" s="16"/>
      <c r="BTD284" s="16"/>
      <c r="BTE284" s="16"/>
      <c r="BTF284" s="16"/>
      <c r="BTG284" s="16"/>
      <c r="BTH284" s="16"/>
      <c r="BTI284" s="16"/>
      <c r="BTJ284" s="16"/>
      <c r="BTK284" s="16"/>
      <c r="BTL284" s="16"/>
      <c r="BTM284" s="16"/>
      <c r="BTN284" s="16"/>
      <c r="BTO284" s="16"/>
      <c r="BTP284" s="16"/>
      <c r="BTQ284" s="16"/>
      <c r="BTR284" s="16"/>
      <c r="BTS284" s="16"/>
      <c r="BTT284" s="16"/>
      <c r="BTU284" s="16"/>
      <c r="BTV284" s="16"/>
      <c r="BTW284" s="16"/>
      <c r="BTX284" s="16"/>
      <c r="BTY284" s="16"/>
      <c r="BTZ284" s="16"/>
      <c r="BUA284" s="16"/>
      <c r="BUB284" s="16"/>
      <c r="BUC284" s="16"/>
      <c r="BUD284" s="16"/>
      <c r="BUE284" s="16"/>
      <c r="BUF284" s="16"/>
      <c r="BUG284" s="16"/>
      <c r="BUH284" s="16"/>
      <c r="BUI284" s="16"/>
      <c r="BUJ284" s="16"/>
      <c r="BUK284" s="16"/>
      <c r="BUL284" s="16"/>
      <c r="BUM284" s="16"/>
      <c r="BUN284" s="16"/>
      <c r="BUO284" s="16"/>
      <c r="BUP284" s="16"/>
      <c r="BUQ284" s="16"/>
      <c r="BUR284" s="16"/>
      <c r="BUS284" s="16"/>
      <c r="BUT284" s="16"/>
      <c r="BUU284" s="16"/>
      <c r="BUV284" s="16"/>
      <c r="BUW284" s="16"/>
      <c r="BUX284" s="16"/>
      <c r="BUY284" s="16"/>
      <c r="BUZ284" s="16"/>
      <c r="BVA284" s="16"/>
      <c r="BVB284" s="16"/>
      <c r="BVC284" s="16"/>
      <c r="BVD284" s="16"/>
      <c r="BVE284" s="16"/>
      <c r="BVF284" s="16"/>
      <c r="BVG284" s="16"/>
      <c r="BVH284" s="16"/>
      <c r="BVI284" s="16"/>
      <c r="BVJ284" s="16"/>
      <c r="BVK284" s="16"/>
      <c r="BVL284" s="16"/>
      <c r="BVM284" s="16"/>
      <c r="BVN284" s="16"/>
      <c r="BVO284" s="16"/>
      <c r="BVP284" s="16"/>
      <c r="BVQ284" s="16"/>
      <c r="BVR284" s="16"/>
      <c r="BVS284" s="16"/>
      <c r="BVT284" s="16"/>
      <c r="BVU284" s="16"/>
      <c r="BVV284" s="16"/>
      <c r="BVW284" s="16"/>
      <c r="BVX284" s="16"/>
      <c r="BVY284" s="16"/>
      <c r="BVZ284" s="16"/>
      <c r="BWA284" s="16"/>
      <c r="BWB284" s="16"/>
      <c r="BWC284" s="16"/>
      <c r="BWD284" s="16"/>
      <c r="BWE284" s="16"/>
      <c r="BWF284" s="16"/>
      <c r="BWG284" s="16"/>
      <c r="BWH284" s="16"/>
      <c r="BWI284" s="16"/>
      <c r="BWJ284" s="16"/>
      <c r="BWK284" s="16"/>
      <c r="BWL284" s="16"/>
      <c r="BWM284" s="16"/>
      <c r="BWN284" s="16"/>
      <c r="BWO284" s="16"/>
      <c r="BWP284" s="16"/>
      <c r="BWQ284" s="16"/>
      <c r="BWR284" s="16"/>
      <c r="BWS284" s="16"/>
      <c r="BWT284" s="16"/>
      <c r="BWU284" s="16"/>
      <c r="BWV284" s="16"/>
      <c r="BWW284" s="16"/>
      <c r="BWX284" s="16"/>
      <c r="BWY284" s="16"/>
      <c r="BWZ284" s="16"/>
      <c r="BXA284" s="16"/>
      <c r="BXB284" s="16"/>
      <c r="BXC284" s="16"/>
      <c r="BXD284" s="16"/>
      <c r="BXE284" s="16"/>
      <c r="BXF284" s="16"/>
      <c r="BXG284" s="16"/>
      <c r="BXH284" s="16"/>
      <c r="BXI284" s="16"/>
      <c r="BXJ284" s="16"/>
      <c r="BXK284" s="16"/>
      <c r="BXL284" s="16"/>
      <c r="BXM284" s="16"/>
      <c r="BXN284" s="16"/>
      <c r="BXO284" s="16"/>
      <c r="BXP284" s="16"/>
      <c r="BXQ284" s="16"/>
      <c r="BXR284" s="16"/>
      <c r="BXS284" s="16"/>
      <c r="BXT284" s="16"/>
      <c r="BXU284" s="16"/>
      <c r="BXV284" s="16"/>
      <c r="BXW284" s="16"/>
      <c r="BXX284" s="16"/>
      <c r="BXY284" s="16"/>
      <c r="BXZ284" s="16"/>
      <c r="BYA284" s="16"/>
      <c r="BYB284" s="16"/>
      <c r="BYC284" s="16"/>
      <c r="BYD284" s="16"/>
      <c r="BYE284" s="16"/>
      <c r="BYF284" s="16"/>
      <c r="BYG284" s="16"/>
      <c r="BYH284" s="16"/>
      <c r="BYI284" s="16"/>
      <c r="BYJ284" s="16"/>
      <c r="BYK284" s="16"/>
      <c r="BYL284" s="16"/>
      <c r="BYM284" s="16"/>
      <c r="BYN284" s="16"/>
      <c r="BYO284" s="16"/>
      <c r="BYP284" s="16"/>
      <c r="BYQ284" s="16"/>
      <c r="BYR284" s="16"/>
      <c r="BYS284" s="16"/>
      <c r="BYT284" s="16"/>
      <c r="BYU284" s="16"/>
      <c r="BYV284" s="16"/>
      <c r="BYW284" s="16"/>
      <c r="BYX284" s="16"/>
      <c r="BYY284" s="16"/>
      <c r="BYZ284" s="16"/>
      <c r="BZA284" s="16"/>
      <c r="BZB284" s="16"/>
      <c r="BZC284" s="16"/>
      <c r="BZD284" s="16"/>
      <c r="BZE284" s="16"/>
      <c r="BZF284" s="16"/>
      <c r="BZG284" s="16"/>
      <c r="BZH284" s="16"/>
      <c r="BZI284" s="16"/>
      <c r="BZJ284" s="16"/>
      <c r="BZK284" s="16"/>
      <c r="BZL284" s="16"/>
      <c r="BZM284" s="16"/>
      <c r="BZN284" s="16"/>
      <c r="BZO284" s="16"/>
      <c r="BZP284" s="16"/>
      <c r="BZQ284" s="16"/>
      <c r="BZR284" s="16"/>
      <c r="BZS284" s="16"/>
      <c r="BZT284" s="16"/>
      <c r="BZU284" s="16"/>
      <c r="BZV284" s="16"/>
      <c r="BZW284" s="16"/>
      <c r="BZX284" s="16"/>
      <c r="BZY284" s="16"/>
      <c r="BZZ284" s="16"/>
      <c r="CAA284" s="16"/>
      <c r="CAB284" s="16"/>
      <c r="CAC284" s="16"/>
      <c r="CAD284" s="16"/>
      <c r="CAE284" s="16"/>
      <c r="CAF284" s="16"/>
      <c r="CAG284" s="16"/>
      <c r="CAH284" s="16"/>
      <c r="CAI284" s="16"/>
      <c r="CAJ284" s="16"/>
      <c r="CAK284" s="16"/>
      <c r="CAL284" s="16"/>
      <c r="CAM284" s="16"/>
      <c r="CAN284" s="16"/>
      <c r="CAO284" s="16"/>
      <c r="CAP284" s="16"/>
      <c r="CAQ284" s="16"/>
      <c r="CAR284" s="16"/>
      <c r="CAS284" s="16"/>
      <c r="CAT284" s="16"/>
      <c r="CAU284" s="16"/>
      <c r="CAV284" s="16"/>
      <c r="CAW284" s="16"/>
      <c r="CAX284" s="16"/>
      <c r="CAY284" s="16"/>
      <c r="CAZ284" s="16"/>
      <c r="CBA284" s="16"/>
      <c r="CBB284" s="16"/>
      <c r="CBC284" s="16"/>
      <c r="CBD284" s="16"/>
      <c r="CBE284" s="16"/>
      <c r="CBF284" s="16"/>
      <c r="CBG284" s="16"/>
      <c r="CBH284" s="16"/>
      <c r="CBI284" s="16"/>
      <c r="CBJ284" s="16"/>
      <c r="CBK284" s="16"/>
      <c r="CBL284" s="16"/>
      <c r="CBM284" s="16"/>
      <c r="CBN284" s="16"/>
      <c r="CBO284" s="16"/>
      <c r="CBP284" s="16"/>
      <c r="CBQ284" s="16"/>
      <c r="CBR284" s="16"/>
      <c r="CBS284" s="16"/>
      <c r="CBT284" s="16"/>
      <c r="CBU284" s="16"/>
      <c r="CBV284" s="16"/>
      <c r="CBW284" s="16"/>
      <c r="CBX284" s="16"/>
      <c r="CBY284" s="16"/>
      <c r="CBZ284" s="16"/>
      <c r="CCA284" s="16"/>
      <c r="CCB284" s="16"/>
      <c r="CCC284" s="16"/>
      <c r="CCD284" s="16"/>
      <c r="CCE284" s="16"/>
      <c r="CCF284" s="16"/>
      <c r="CCG284" s="16"/>
      <c r="CCH284" s="16"/>
      <c r="CCI284" s="16"/>
      <c r="CCJ284" s="16"/>
      <c r="CCK284" s="16"/>
      <c r="CCL284" s="16"/>
      <c r="CCM284" s="16"/>
      <c r="CCN284" s="16"/>
      <c r="CCO284" s="16"/>
      <c r="CCP284" s="16"/>
      <c r="CCQ284" s="16"/>
      <c r="CCR284" s="16"/>
      <c r="CCS284" s="16"/>
      <c r="CCT284" s="16"/>
      <c r="CCU284" s="16"/>
      <c r="CCV284" s="16"/>
      <c r="CCW284" s="16"/>
      <c r="CCX284" s="16"/>
      <c r="CCY284" s="16"/>
      <c r="CCZ284" s="16"/>
      <c r="CDA284" s="16"/>
      <c r="CDB284" s="16"/>
      <c r="CDC284" s="16"/>
      <c r="CDD284" s="16"/>
      <c r="CDE284" s="16"/>
      <c r="CDF284" s="16"/>
      <c r="CDG284" s="16"/>
      <c r="CDH284" s="16"/>
      <c r="CDI284" s="16"/>
      <c r="CDJ284" s="16"/>
      <c r="CDK284" s="16"/>
      <c r="CDL284" s="16"/>
      <c r="CDM284" s="16"/>
      <c r="CDN284" s="16"/>
      <c r="CDO284" s="16"/>
      <c r="CDP284" s="16"/>
      <c r="CDQ284" s="16"/>
      <c r="CDR284" s="16"/>
      <c r="CDS284" s="16"/>
      <c r="CDT284" s="16"/>
      <c r="CDU284" s="16"/>
      <c r="CDV284" s="16"/>
      <c r="CDW284" s="16"/>
      <c r="CDX284" s="16"/>
      <c r="CDY284" s="16"/>
      <c r="CDZ284" s="16"/>
      <c r="CEA284" s="16"/>
      <c r="CEB284" s="16"/>
      <c r="CEC284" s="16"/>
      <c r="CED284" s="16"/>
      <c r="CEE284" s="16"/>
      <c r="CEF284" s="16"/>
      <c r="CEG284" s="16"/>
      <c r="CEH284" s="16"/>
      <c r="CEI284" s="16"/>
      <c r="CEJ284" s="16"/>
      <c r="CEK284" s="16"/>
      <c r="CEL284" s="16"/>
      <c r="CEM284" s="16"/>
      <c r="CEN284" s="16"/>
      <c r="CEO284" s="16"/>
      <c r="CEP284" s="16"/>
      <c r="CEQ284" s="16"/>
      <c r="CER284" s="16"/>
      <c r="CES284" s="16"/>
      <c r="CET284" s="16"/>
      <c r="CEU284" s="16"/>
      <c r="CEV284" s="16"/>
      <c r="CEW284" s="16"/>
      <c r="CEX284" s="16"/>
      <c r="CEY284" s="16"/>
      <c r="CEZ284" s="16"/>
      <c r="CFA284" s="16"/>
      <c r="CFB284" s="16"/>
      <c r="CFC284" s="16"/>
      <c r="CFD284" s="16"/>
      <c r="CFE284" s="16"/>
      <c r="CFF284" s="16"/>
      <c r="CFG284" s="16"/>
      <c r="CFH284" s="16"/>
      <c r="CFI284" s="16"/>
      <c r="CFJ284" s="16"/>
      <c r="CFK284" s="16"/>
      <c r="CFL284" s="16"/>
      <c r="CFM284" s="16"/>
      <c r="CFN284" s="16"/>
      <c r="CFO284" s="16"/>
      <c r="CFP284" s="16"/>
      <c r="CFQ284" s="16"/>
      <c r="CFR284" s="16"/>
      <c r="CFS284" s="16"/>
      <c r="CFT284" s="16"/>
      <c r="CFU284" s="16"/>
      <c r="CFV284" s="16"/>
      <c r="CFW284" s="16"/>
      <c r="CFX284" s="16"/>
      <c r="CFY284" s="16"/>
      <c r="CFZ284" s="16"/>
      <c r="CGA284" s="16"/>
      <c r="CGB284" s="16"/>
      <c r="CGC284" s="16"/>
      <c r="CGD284" s="16"/>
      <c r="CGE284" s="16"/>
      <c r="CGF284" s="16"/>
      <c r="CGG284" s="16"/>
      <c r="CGH284" s="16"/>
      <c r="CGI284" s="16"/>
      <c r="CGJ284" s="16"/>
      <c r="CGK284" s="16"/>
      <c r="CGL284" s="16"/>
      <c r="CGM284" s="16"/>
      <c r="CGN284" s="16"/>
      <c r="CGO284" s="16"/>
      <c r="CGP284" s="16"/>
      <c r="CGQ284" s="16"/>
      <c r="CGR284" s="16"/>
      <c r="CGS284" s="16"/>
      <c r="CGT284" s="16"/>
      <c r="CGU284" s="16"/>
      <c r="CGV284" s="16"/>
      <c r="CGW284" s="16"/>
      <c r="CGX284" s="16"/>
      <c r="CGY284" s="16"/>
      <c r="CGZ284" s="16"/>
      <c r="CHA284" s="16"/>
      <c r="CHB284" s="16"/>
      <c r="CHC284" s="16"/>
      <c r="CHD284" s="16"/>
      <c r="CHE284" s="16"/>
      <c r="CHF284" s="16"/>
      <c r="CHG284" s="16"/>
      <c r="CHH284" s="16"/>
      <c r="CHI284" s="16"/>
      <c r="CHJ284" s="16"/>
      <c r="CHK284" s="16"/>
      <c r="CHL284" s="16"/>
      <c r="CHM284" s="16"/>
      <c r="CHN284" s="16"/>
      <c r="CHO284" s="16"/>
      <c r="CHP284" s="16"/>
      <c r="CHQ284" s="16"/>
      <c r="CHR284" s="16"/>
      <c r="CHS284" s="16"/>
      <c r="CHT284" s="16"/>
      <c r="CHU284" s="16"/>
      <c r="CHV284" s="16"/>
      <c r="CHW284" s="16"/>
      <c r="CHX284" s="16"/>
      <c r="CHY284" s="16"/>
      <c r="CHZ284" s="16"/>
      <c r="CIA284" s="16"/>
      <c r="CIB284" s="16"/>
      <c r="CIC284" s="16"/>
      <c r="CID284" s="16"/>
      <c r="CIE284" s="16"/>
      <c r="CIF284" s="16"/>
      <c r="CIG284" s="16"/>
      <c r="CIH284" s="16"/>
      <c r="CII284" s="16"/>
      <c r="CIJ284" s="16"/>
      <c r="CIK284" s="16"/>
      <c r="CIL284" s="16"/>
      <c r="CIM284" s="16"/>
      <c r="CIN284" s="16"/>
      <c r="CIO284" s="16"/>
      <c r="CIP284" s="16"/>
      <c r="CIQ284" s="16"/>
      <c r="CIR284" s="16"/>
      <c r="CIS284" s="16"/>
      <c r="CIT284" s="16"/>
      <c r="CIU284" s="16"/>
      <c r="CIV284" s="16"/>
      <c r="CIW284" s="16"/>
      <c r="CIX284" s="16"/>
      <c r="CIY284" s="16"/>
      <c r="CIZ284" s="16"/>
      <c r="CJA284" s="16"/>
      <c r="CJB284" s="16"/>
      <c r="CJC284" s="16"/>
      <c r="CJD284" s="16"/>
      <c r="CJE284" s="16"/>
      <c r="CJF284" s="16"/>
      <c r="CJG284" s="16"/>
      <c r="CJH284" s="16"/>
      <c r="CJI284" s="16"/>
      <c r="CJJ284" s="16"/>
      <c r="CJK284" s="16"/>
      <c r="CJL284" s="16"/>
      <c r="CJM284" s="16"/>
      <c r="CJN284" s="16"/>
      <c r="CJO284" s="16"/>
      <c r="CJP284" s="16"/>
      <c r="CJQ284" s="16"/>
      <c r="CJR284" s="16"/>
      <c r="CJS284" s="16"/>
      <c r="CJT284" s="16"/>
      <c r="CJU284" s="16"/>
      <c r="CJV284" s="16"/>
      <c r="CJW284" s="16"/>
      <c r="CJX284" s="16"/>
      <c r="CJY284" s="16"/>
      <c r="CJZ284" s="16"/>
      <c r="CKA284" s="16"/>
      <c r="CKB284" s="16"/>
      <c r="CKC284" s="16"/>
      <c r="CKD284" s="16"/>
      <c r="CKE284" s="16"/>
      <c r="CKF284" s="16"/>
      <c r="CKG284" s="16"/>
      <c r="CKH284" s="16"/>
      <c r="CKI284" s="16"/>
      <c r="CKJ284" s="16"/>
      <c r="CKK284" s="16"/>
      <c r="CKL284" s="16"/>
      <c r="CKM284" s="16"/>
      <c r="CKN284" s="16"/>
      <c r="CKO284" s="16"/>
      <c r="CKP284" s="16"/>
      <c r="CKQ284" s="16"/>
      <c r="CKR284" s="16"/>
      <c r="CKS284" s="16"/>
      <c r="CKT284" s="16"/>
      <c r="CKU284" s="16"/>
      <c r="CKV284" s="16"/>
      <c r="CKW284" s="16"/>
      <c r="CKX284" s="16"/>
      <c r="CKY284" s="16"/>
      <c r="CKZ284" s="16"/>
      <c r="CLA284" s="16"/>
      <c r="CLB284" s="16"/>
      <c r="CLC284" s="16"/>
      <c r="CLD284" s="16"/>
      <c r="CLE284" s="16"/>
      <c r="CLF284" s="16"/>
      <c r="CLG284" s="16"/>
      <c r="CLH284" s="16"/>
      <c r="CLI284" s="16"/>
      <c r="CLJ284" s="16"/>
      <c r="CLK284" s="16"/>
      <c r="CLL284" s="16"/>
      <c r="CLM284" s="16"/>
      <c r="CLN284" s="16"/>
      <c r="CLO284" s="16"/>
      <c r="CLP284" s="16"/>
      <c r="CLQ284" s="16"/>
      <c r="CLR284" s="16"/>
      <c r="CLS284" s="16"/>
      <c r="CLT284" s="16"/>
      <c r="CLU284" s="16"/>
      <c r="CLV284" s="16"/>
      <c r="CLW284" s="16"/>
      <c r="CLX284" s="16"/>
      <c r="CLY284" s="16"/>
      <c r="CLZ284" s="16"/>
      <c r="CMA284" s="16"/>
      <c r="CMB284" s="16"/>
      <c r="CMC284" s="16"/>
      <c r="CMD284" s="16"/>
      <c r="CME284" s="16"/>
      <c r="CMF284" s="16"/>
      <c r="CMG284" s="16"/>
      <c r="CMH284" s="16"/>
      <c r="CMI284" s="16"/>
      <c r="CMJ284" s="16"/>
      <c r="CMK284" s="16"/>
      <c r="CML284" s="16"/>
      <c r="CMM284" s="16"/>
      <c r="CMN284" s="16"/>
      <c r="CMO284" s="16"/>
      <c r="CMP284" s="16"/>
      <c r="CMQ284" s="16"/>
      <c r="CMR284" s="16"/>
      <c r="CMS284" s="16"/>
      <c r="CMT284" s="16"/>
      <c r="CMU284" s="16"/>
      <c r="CMV284" s="16"/>
      <c r="CMW284" s="16"/>
      <c r="CMX284" s="16"/>
      <c r="CMY284" s="16"/>
      <c r="CMZ284" s="16"/>
      <c r="CNA284" s="16"/>
      <c r="CNB284" s="16"/>
      <c r="CNC284" s="16"/>
      <c r="CND284" s="16"/>
      <c r="CNE284" s="16"/>
      <c r="CNF284" s="16"/>
      <c r="CNG284" s="16"/>
      <c r="CNH284" s="16"/>
      <c r="CNI284" s="16"/>
      <c r="CNJ284" s="16"/>
      <c r="CNK284" s="16"/>
      <c r="CNL284" s="16"/>
      <c r="CNM284" s="16"/>
      <c r="CNN284" s="16"/>
      <c r="CNO284" s="16"/>
      <c r="CNP284" s="16"/>
      <c r="CNQ284" s="16"/>
      <c r="CNR284" s="16"/>
      <c r="CNS284" s="16"/>
      <c r="CNT284" s="16"/>
      <c r="CNU284" s="16"/>
      <c r="CNV284" s="16"/>
      <c r="CNW284" s="16"/>
      <c r="CNX284" s="16"/>
      <c r="CNY284" s="16"/>
      <c r="CNZ284" s="16"/>
      <c r="COA284" s="16"/>
      <c r="COB284" s="16"/>
      <c r="COC284" s="16"/>
      <c r="COD284" s="16"/>
      <c r="COE284" s="16"/>
      <c r="COF284" s="16"/>
      <c r="COG284" s="16"/>
      <c r="COH284" s="16"/>
      <c r="COI284" s="16"/>
      <c r="COJ284" s="16"/>
      <c r="COK284" s="16"/>
      <c r="COL284" s="16"/>
      <c r="COM284" s="16"/>
      <c r="CON284" s="16"/>
      <c r="COO284" s="16"/>
      <c r="COP284" s="16"/>
      <c r="COQ284" s="16"/>
      <c r="COR284" s="16"/>
      <c r="COS284" s="16"/>
      <c r="COT284" s="16"/>
      <c r="COU284" s="16"/>
      <c r="COV284" s="16"/>
      <c r="COW284" s="16"/>
      <c r="COX284" s="16"/>
      <c r="COY284" s="16"/>
      <c r="COZ284" s="16"/>
      <c r="CPA284" s="16"/>
      <c r="CPB284" s="16"/>
      <c r="CPC284" s="16"/>
      <c r="CPD284" s="16"/>
      <c r="CPE284" s="16"/>
      <c r="CPF284" s="16"/>
      <c r="CPG284" s="16"/>
      <c r="CPH284" s="16"/>
      <c r="CPI284" s="16"/>
      <c r="CPJ284" s="16"/>
      <c r="CPK284" s="16"/>
      <c r="CPL284" s="16"/>
      <c r="CPM284" s="16"/>
      <c r="CPN284" s="16"/>
      <c r="CPO284" s="16"/>
      <c r="CPP284" s="16"/>
      <c r="CPQ284" s="16"/>
      <c r="CPR284" s="16"/>
      <c r="CPS284" s="16"/>
      <c r="CPT284" s="16"/>
      <c r="CPU284" s="16"/>
      <c r="CPV284" s="16"/>
      <c r="CPW284" s="16"/>
      <c r="CPX284" s="16"/>
      <c r="CPY284" s="16"/>
      <c r="CPZ284" s="16"/>
      <c r="CQA284" s="16"/>
      <c r="CQB284" s="16"/>
      <c r="CQC284" s="16"/>
      <c r="CQD284" s="16"/>
      <c r="CQE284" s="16"/>
      <c r="CQF284" s="16"/>
      <c r="CQG284" s="16"/>
      <c r="CQH284" s="16"/>
      <c r="CQI284" s="16"/>
      <c r="CQJ284" s="16"/>
      <c r="CQK284" s="16"/>
      <c r="CQL284" s="16"/>
      <c r="CQM284" s="16"/>
      <c r="CQN284" s="16"/>
      <c r="CQO284" s="16"/>
      <c r="CQP284" s="16"/>
      <c r="CQQ284" s="16"/>
      <c r="CQR284" s="16"/>
      <c r="CQS284" s="16"/>
      <c r="CQT284" s="16"/>
      <c r="CQU284" s="16"/>
      <c r="CQV284" s="16"/>
      <c r="CQW284" s="16"/>
      <c r="CQX284" s="16"/>
      <c r="CQY284" s="16"/>
      <c r="CQZ284" s="16"/>
      <c r="CRA284" s="16"/>
      <c r="CRB284" s="16"/>
      <c r="CRC284" s="16"/>
      <c r="CRD284" s="16"/>
      <c r="CRE284" s="16"/>
      <c r="CRF284" s="16"/>
      <c r="CRG284" s="16"/>
      <c r="CRH284" s="16"/>
      <c r="CRI284" s="16"/>
      <c r="CRJ284" s="16"/>
      <c r="CRK284" s="16"/>
      <c r="CRL284" s="16"/>
      <c r="CRM284" s="16"/>
      <c r="CRN284" s="16"/>
      <c r="CRO284" s="16"/>
      <c r="CRP284" s="16"/>
      <c r="CRQ284" s="16"/>
      <c r="CRR284" s="16"/>
      <c r="CRS284" s="16"/>
      <c r="CRT284" s="16"/>
      <c r="CRU284" s="16"/>
      <c r="CRV284" s="16"/>
      <c r="CRW284" s="16"/>
      <c r="CRX284" s="16"/>
      <c r="CRY284" s="16"/>
      <c r="CRZ284" s="16"/>
      <c r="CSA284" s="16"/>
      <c r="CSB284" s="16"/>
      <c r="CSC284" s="16"/>
      <c r="CSD284" s="16"/>
      <c r="CSE284" s="16"/>
      <c r="CSF284" s="16"/>
      <c r="CSG284" s="16"/>
      <c r="CSH284" s="16"/>
      <c r="CSI284" s="16"/>
      <c r="CSJ284" s="16"/>
      <c r="CSK284" s="16"/>
      <c r="CSL284" s="16"/>
      <c r="CSM284" s="16"/>
      <c r="CSN284" s="16"/>
      <c r="CSO284" s="16"/>
      <c r="CSP284" s="16"/>
      <c r="CSQ284" s="16"/>
      <c r="CSR284" s="16"/>
      <c r="CSS284" s="16"/>
      <c r="CST284" s="16"/>
      <c r="CSU284" s="16"/>
      <c r="CSV284" s="16"/>
      <c r="CSW284" s="16"/>
      <c r="CSX284" s="16"/>
      <c r="CSY284" s="16"/>
      <c r="CSZ284" s="16"/>
      <c r="CTA284" s="16"/>
      <c r="CTB284" s="16"/>
      <c r="CTC284" s="16"/>
      <c r="CTD284" s="16"/>
      <c r="CTE284" s="16"/>
      <c r="CTF284" s="16"/>
      <c r="CTG284" s="16"/>
      <c r="CTH284" s="16"/>
      <c r="CTI284" s="16"/>
      <c r="CTJ284" s="16"/>
      <c r="CTK284" s="16"/>
      <c r="CTL284" s="16"/>
      <c r="CTM284" s="16"/>
      <c r="CTN284" s="16"/>
      <c r="CTO284" s="16"/>
      <c r="CTP284" s="16"/>
      <c r="CTQ284" s="16"/>
      <c r="CTR284" s="16"/>
      <c r="CTS284" s="16"/>
      <c r="CTT284" s="16"/>
      <c r="CTU284" s="16"/>
      <c r="CTV284" s="16"/>
      <c r="CTW284" s="16"/>
      <c r="CTX284" s="16"/>
      <c r="CTY284" s="16"/>
      <c r="CTZ284" s="16"/>
      <c r="CUA284" s="16"/>
      <c r="CUB284" s="16"/>
      <c r="CUC284" s="16"/>
      <c r="CUD284" s="16"/>
      <c r="CUE284" s="16"/>
      <c r="CUF284" s="16"/>
      <c r="CUG284" s="16"/>
      <c r="CUH284" s="16"/>
      <c r="CUI284" s="16"/>
      <c r="CUJ284" s="16"/>
      <c r="CUK284" s="16"/>
      <c r="CUL284" s="16"/>
      <c r="CUM284" s="16"/>
      <c r="CUN284" s="16"/>
      <c r="CUO284" s="16"/>
      <c r="CUP284" s="16"/>
      <c r="CUQ284" s="16"/>
      <c r="CUR284" s="16"/>
      <c r="CUS284" s="16"/>
      <c r="CUT284" s="16"/>
      <c r="CUU284" s="16"/>
      <c r="CUV284" s="16"/>
      <c r="CUW284" s="16"/>
      <c r="CUX284" s="16"/>
      <c r="CUY284" s="16"/>
      <c r="CUZ284" s="16"/>
      <c r="CVA284" s="16"/>
      <c r="CVB284" s="16"/>
      <c r="CVC284" s="16"/>
      <c r="CVD284" s="16"/>
      <c r="CVE284" s="16"/>
      <c r="CVF284" s="16"/>
      <c r="CVG284" s="16"/>
      <c r="CVH284" s="16"/>
      <c r="CVI284" s="16"/>
      <c r="CVJ284" s="16"/>
      <c r="CVK284" s="16"/>
      <c r="CVL284" s="16"/>
      <c r="CVM284" s="16"/>
      <c r="CVN284" s="16"/>
      <c r="CVO284" s="16"/>
      <c r="CVP284" s="16"/>
      <c r="CVQ284" s="16"/>
      <c r="CVR284" s="16"/>
      <c r="CVS284" s="16"/>
      <c r="CVT284" s="16"/>
      <c r="CVU284" s="16"/>
      <c r="CVV284" s="16"/>
      <c r="CVW284" s="16"/>
      <c r="CVX284" s="16"/>
      <c r="CVY284" s="16"/>
      <c r="CVZ284" s="16"/>
      <c r="CWA284" s="16"/>
      <c r="CWB284" s="16"/>
      <c r="CWC284" s="16"/>
      <c r="CWD284" s="16"/>
      <c r="CWE284" s="16"/>
      <c r="CWF284" s="16"/>
      <c r="CWG284" s="16"/>
      <c r="CWH284" s="16"/>
      <c r="CWI284" s="16"/>
      <c r="CWJ284" s="16"/>
      <c r="CWK284" s="16"/>
      <c r="CWL284" s="16"/>
      <c r="CWM284" s="16"/>
      <c r="CWN284" s="16"/>
      <c r="CWO284" s="16"/>
      <c r="CWP284" s="16"/>
      <c r="CWQ284" s="16"/>
      <c r="CWR284" s="16"/>
      <c r="CWS284" s="16"/>
      <c r="CWT284" s="16"/>
      <c r="CWU284" s="16"/>
      <c r="CWV284" s="16"/>
      <c r="CWW284" s="16"/>
      <c r="CWX284" s="16"/>
      <c r="CWY284" s="16"/>
      <c r="CWZ284" s="16"/>
      <c r="CXA284" s="16"/>
      <c r="CXB284" s="16"/>
      <c r="CXC284" s="16"/>
      <c r="CXD284" s="16"/>
      <c r="CXE284" s="16"/>
      <c r="CXF284" s="16"/>
      <c r="CXG284" s="16"/>
      <c r="CXH284" s="16"/>
      <c r="CXI284" s="16"/>
      <c r="CXJ284" s="16"/>
      <c r="CXK284" s="16"/>
      <c r="CXL284" s="16"/>
      <c r="CXM284" s="16"/>
      <c r="CXN284" s="16"/>
      <c r="CXO284" s="16"/>
      <c r="CXP284" s="16"/>
      <c r="CXQ284" s="16"/>
      <c r="CXR284" s="16"/>
      <c r="CXS284" s="16"/>
      <c r="CXT284" s="16"/>
      <c r="CXU284" s="16"/>
      <c r="CXV284" s="16"/>
      <c r="CXW284" s="16"/>
      <c r="CXX284" s="16"/>
      <c r="CXY284" s="16"/>
      <c r="CXZ284" s="16"/>
      <c r="CYA284" s="16"/>
      <c r="CYB284" s="16"/>
      <c r="CYC284" s="16"/>
      <c r="CYD284" s="16"/>
      <c r="CYE284" s="16"/>
      <c r="CYF284" s="16"/>
      <c r="CYG284" s="16"/>
      <c r="CYH284" s="16"/>
      <c r="CYI284" s="16"/>
      <c r="CYJ284" s="16"/>
      <c r="CYK284" s="16"/>
      <c r="CYL284" s="16"/>
      <c r="CYM284" s="16"/>
      <c r="CYN284" s="16"/>
      <c r="CYO284" s="16"/>
      <c r="CYP284" s="16"/>
      <c r="CYQ284" s="16"/>
      <c r="CYR284" s="16"/>
      <c r="CYS284" s="16"/>
      <c r="CYT284" s="16"/>
      <c r="CYU284" s="16"/>
      <c r="CYV284" s="16"/>
      <c r="CYW284" s="16"/>
      <c r="CYX284" s="16"/>
      <c r="CYY284" s="16"/>
      <c r="CYZ284" s="16"/>
      <c r="CZA284" s="16"/>
      <c r="CZB284" s="16"/>
      <c r="CZC284" s="16"/>
      <c r="CZD284" s="16"/>
      <c r="CZE284" s="16"/>
      <c r="CZF284" s="16"/>
      <c r="CZG284" s="16"/>
      <c r="CZH284" s="16"/>
      <c r="CZI284" s="16"/>
      <c r="CZJ284" s="16"/>
      <c r="CZK284" s="16"/>
      <c r="CZL284" s="16"/>
      <c r="CZM284" s="16"/>
      <c r="CZN284" s="16"/>
      <c r="CZO284" s="16"/>
      <c r="CZP284" s="16"/>
      <c r="CZQ284" s="16"/>
      <c r="CZR284" s="16"/>
      <c r="CZS284" s="16"/>
      <c r="CZT284" s="16"/>
      <c r="CZU284" s="16"/>
      <c r="CZV284" s="16"/>
      <c r="CZW284" s="16"/>
      <c r="CZX284" s="16"/>
      <c r="CZY284" s="16"/>
      <c r="CZZ284" s="16"/>
      <c r="DAA284" s="16"/>
      <c r="DAB284" s="16"/>
      <c r="DAC284" s="16"/>
      <c r="DAD284" s="16"/>
      <c r="DAE284" s="16"/>
      <c r="DAF284" s="16"/>
      <c r="DAG284" s="16"/>
      <c r="DAH284" s="16"/>
      <c r="DAI284" s="16"/>
      <c r="DAJ284" s="16"/>
      <c r="DAK284" s="16"/>
      <c r="DAL284" s="16"/>
      <c r="DAM284" s="16"/>
      <c r="DAN284" s="16"/>
      <c r="DAO284" s="16"/>
      <c r="DAP284" s="16"/>
      <c r="DAQ284" s="16"/>
      <c r="DAR284" s="16"/>
      <c r="DAS284" s="16"/>
      <c r="DAT284" s="16"/>
      <c r="DAU284" s="16"/>
      <c r="DAV284" s="16"/>
      <c r="DAW284" s="16"/>
      <c r="DAX284" s="16"/>
      <c r="DAY284" s="16"/>
      <c r="DAZ284" s="16"/>
      <c r="DBA284" s="16"/>
      <c r="DBB284" s="16"/>
      <c r="DBC284" s="16"/>
      <c r="DBD284" s="16"/>
      <c r="DBE284" s="16"/>
      <c r="DBF284" s="16"/>
      <c r="DBG284" s="16"/>
      <c r="DBH284" s="16"/>
      <c r="DBI284" s="16"/>
      <c r="DBJ284" s="16"/>
      <c r="DBK284" s="16"/>
      <c r="DBL284" s="16"/>
      <c r="DBM284" s="16"/>
      <c r="DBN284" s="16"/>
      <c r="DBO284" s="16"/>
      <c r="DBP284" s="16"/>
      <c r="DBQ284" s="16"/>
      <c r="DBR284" s="16"/>
      <c r="DBS284" s="16"/>
      <c r="DBT284" s="16"/>
      <c r="DBU284" s="16"/>
      <c r="DBV284" s="16"/>
      <c r="DBW284" s="16"/>
      <c r="DBX284" s="16"/>
      <c r="DBY284" s="16"/>
      <c r="DBZ284" s="16"/>
      <c r="DCA284" s="16"/>
      <c r="DCB284" s="16"/>
      <c r="DCC284" s="16"/>
      <c r="DCD284" s="16"/>
      <c r="DCE284" s="16"/>
      <c r="DCF284" s="16"/>
      <c r="DCG284" s="16"/>
      <c r="DCH284" s="16"/>
      <c r="DCI284" s="16"/>
      <c r="DCJ284" s="16"/>
      <c r="DCK284" s="16"/>
      <c r="DCL284" s="16"/>
      <c r="DCM284" s="16"/>
      <c r="DCN284" s="16"/>
      <c r="DCO284" s="16"/>
      <c r="DCP284" s="16"/>
      <c r="DCQ284" s="16"/>
      <c r="DCR284" s="16"/>
      <c r="DCS284" s="16"/>
      <c r="DCT284" s="16"/>
      <c r="DCU284" s="16"/>
      <c r="DCV284" s="16"/>
      <c r="DCW284" s="16"/>
      <c r="DCX284" s="16"/>
      <c r="DCY284" s="16"/>
      <c r="DCZ284" s="16"/>
      <c r="DDA284" s="16"/>
      <c r="DDB284" s="16"/>
      <c r="DDC284" s="16"/>
      <c r="DDD284" s="16"/>
      <c r="DDE284" s="16"/>
      <c r="DDF284" s="16"/>
      <c r="DDG284" s="16"/>
      <c r="DDH284" s="16"/>
      <c r="DDI284" s="16"/>
      <c r="DDJ284" s="16"/>
      <c r="DDK284" s="16"/>
      <c r="DDL284" s="16"/>
      <c r="DDM284" s="16"/>
      <c r="DDN284" s="16"/>
      <c r="DDO284" s="16"/>
      <c r="DDP284" s="16"/>
      <c r="DDQ284" s="16"/>
      <c r="DDR284" s="16"/>
      <c r="DDS284" s="16"/>
      <c r="DDT284" s="16"/>
      <c r="DDU284" s="16"/>
      <c r="DDV284" s="16"/>
      <c r="DDW284" s="16"/>
      <c r="DDX284" s="16"/>
      <c r="DDY284" s="16"/>
      <c r="DDZ284" s="16"/>
      <c r="DEA284" s="16"/>
      <c r="DEB284" s="16"/>
      <c r="DEC284" s="16"/>
      <c r="DED284" s="16"/>
      <c r="DEE284" s="16"/>
      <c r="DEF284" s="16"/>
      <c r="DEG284" s="16"/>
      <c r="DEH284" s="16"/>
      <c r="DEI284" s="16"/>
      <c r="DEJ284" s="16"/>
      <c r="DEK284" s="16"/>
      <c r="DEL284" s="16"/>
      <c r="DEM284" s="16"/>
      <c r="DEN284" s="16"/>
      <c r="DEO284" s="16"/>
      <c r="DEP284" s="16"/>
      <c r="DEQ284" s="16"/>
      <c r="DER284" s="16"/>
      <c r="DES284" s="16"/>
      <c r="DET284" s="16"/>
      <c r="DEU284" s="16"/>
      <c r="DEV284" s="16"/>
      <c r="DEW284" s="16"/>
      <c r="DEX284" s="16"/>
      <c r="DEY284" s="16"/>
      <c r="DEZ284" s="16"/>
      <c r="DFA284" s="16"/>
      <c r="DFB284" s="16"/>
      <c r="DFC284" s="16"/>
      <c r="DFD284" s="16"/>
      <c r="DFE284" s="16"/>
      <c r="DFF284" s="16"/>
      <c r="DFG284" s="16"/>
      <c r="DFH284" s="16"/>
      <c r="DFI284" s="16"/>
      <c r="DFJ284" s="16"/>
      <c r="DFK284" s="16"/>
      <c r="DFL284" s="16"/>
      <c r="DFM284" s="16"/>
      <c r="DFN284" s="16"/>
      <c r="DFO284" s="16"/>
      <c r="DFP284" s="16"/>
      <c r="DFQ284" s="16"/>
      <c r="DFR284" s="16"/>
      <c r="DFS284" s="16"/>
      <c r="DFT284" s="16"/>
      <c r="DFU284" s="16"/>
      <c r="DFV284" s="16"/>
      <c r="DFW284" s="16"/>
      <c r="DFX284" s="16"/>
      <c r="DFY284" s="16"/>
      <c r="DFZ284" s="16"/>
      <c r="DGA284" s="16"/>
      <c r="DGB284" s="16"/>
      <c r="DGC284" s="16"/>
      <c r="DGD284" s="16"/>
      <c r="DGE284" s="16"/>
      <c r="DGF284" s="16"/>
      <c r="DGG284" s="16"/>
      <c r="DGH284" s="16"/>
      <c r="DGI284" s="16"/>
      <c r="DGJ284" s="16"/>
      <c r="DGK284" s="16"/>
      <c r="DGL284" s="16"/>
      <c r="DGM284" s="16"/>
      <c r="DGN284" s="16"/>
      <c r="DGO284" s="16"/>
      <c r="DGP284" s="16"/>
      <c r="DGQ284" s="16"/>
      <c r="DGR284" s="16"/>
      <c r="DGS284" s="16"/>
      <c r="DGT284" s="16"/>
      <c r="DGU284" s="16"/>
      <c r="DGV284" s="16"/>
      <c r="DGW284" s="16"/>
      <c r="DGX284" s="16"/>
      <c r="DGY284" s="16"/>
      <c r="DGZ284" s="16"/>
      <c r="DHA284" s="16"/>
      <c r="DHB284" s="16"/>
      <c r="DHC284" s="16"/>
      <c r="DHD284" s="16"/>
      <c r="DHE284" s="16"/>
      <c r="DHF284" s="16"/>
      <c r="DHG284" s="16"/>
      <c r="DHH284" s="16"/>
      <c r="DHI284" s="16"/>
      <c r="DHJ284" s="16"/>
      <c r="DHK284" s="16"/>
      <c r="DHL284" s="16"/>
      <c r="DHM284" s="16"/>
      <c r="DHN284" s="16"/>
      <c r="DHO284" s="16"/>
      <c r="DHP284" s="16"/>
      <c r="DHQ284" s="16"/>
      <c r="DHR284" s="16"/>
      <c r="DHS284" s="16"/>
      <c r="DHT284" s="16"/>
      <c r="DHU284" s="16"/>
      <c r="DHV284" s="16"/>
      <c r="DHW284" s="16"/>
      <c r="DHX284" s="16"/>
      <c r="DHY284" s="16"/>
      <c r="DHZ284" s="16"/>
      <c r="DIA284" s="16"/>
      <c r="DIB284" s="16"/>
      <c r="DIC284" s="16"/>
      <c r="DID284" s="16"/>
      <c r="DIE284" s="16"/>
      <c r="DIF284" s="16"/>
      <c r="DIG284" s="16"/>
      <c r="DIH284" s="16"/>
      <c r="DII284" s="16"/>
      <c r="DIJ284" s="16"/>
      <c r="DIK284" s="16"/>
      <c r="DIL284" s="16"/>
      <c r="DIM284" s="16"/>
      <c r="DIN284" s="16"/>
      <c r="DIO284" s="16"/>
      <c r="DIP284" s="16"/>
      <c r="DIQ284" s="16"/>
      <c r="DIR284" s="16"/>
      <c r="DIS284" s="16"/>
      <c r="DIT284" s="16"/>
      <c r="DIU284" s="16"/>
      <c r="DIV284" s="16"/>
      <c r="DIW284" s="16"/>
      <c r="DIX284" s="16"/>
      <c r="DIY284" s="16"/>
      <c r="DIZ284" s="16"/>
      <c r="DJA284" s="16"/>
      <c r="DJB284" s="16"/>
      <c r="DJC284" s="16"/>
      <c r="DJD284" s="16"/>
      <c r="DJE284" s="16"/>
      <c r="DJF284" s="16"/>
      <c r="DJG284" s="16"/>
      <c r="DJH284" s="16"/>
      <c r="DJI284" s="16"/>
      <c r="DJJ284" s="16"/>
      <c r="DJK284" s="16"/>
      <c r="DJL284" s="16"/>
      <c r="DJM284" s="16"/>
      <c r="DJN284" s="16"/>
      <c r="DJO284" s="16"/>
      <c r="DJP284" s="16"/>
      <c r="DJQ284" s="16"/>
      <c r="DJR284" s="16"/>
      <c r="DJS284" s="16"/>
      <c r="DJT284" s="16"/>
      <c r="DJU284" s="16"/>
      <c r="DJV284" s="16"/>
      <c r="DJW284" s="16"/>
      <c r="DJX284" s="16"/>
      <c r="DJY284" s="16"/>
      <c r="DJZ284" s="16"/>
      <c r="DKA284" s="16"/>
      <c r="DKB284" s="16"/>
      <c r="DKC284" s="16"/>
      <c r="DKD284" s="16"/>
      <c r="DKE284" s="16"/>
      <c r="DKF284" s="16"/>
      <c r="DKG284" s="16"/>
      <c r="DKH284" s="16"/>
      <c r="DKI284" s="16"/>
      <c r="DKJ284" s="16"/>
      <c r="DKK284" s="16"/>
      <c r="DKL284" s="16"/>
      <c r="DKM284" s="16"/>
      <c r="DKN284" s="16"/>
      <c r="DKO284" s="16"/>
      <c r="DKP284" s="16"/>
      <c r="DKQ284" s="16"/>
      <c r="DKR284" s="16"/>
      <c r="DKS284" s="16"/>
      <c r="DKT284" s="16"/>
      <c r="DKU284" s="16"/>
      <c r="DKV284" s="16"/>
      <c r="DKW284" s="16"/>
      <c r="DKX284" s="16"/>
      <c r="DKY284" s="16"/>
      <c r="DKZ284" s="16"/>
      <c r="DLA284" s="16"/>
      <c r="DLB284" s="16"/>
      <c r="DLC284" s="16"/>
      <c r="DLD284" s="16"/>
      <c r="DLE284" s="16"/>
      <c r="DLF284" s="16"/>
      <c r="DLG284" s="16"/>
      <c r="DLH284" s="16"/>
      <c r="DLI284" s="16"/>
      <c r="DLJ284" s="16"/>
      <c r="DLK284" s="16"/>
      <c r="DLL284" s="16"/>
      <c r="DLM284" s="16"/>
      <c r="DLN284" s="16"/>
      <c r="DLO284" s="16"/>
      <c r="DLP284" s="16"/>
      <c r="DLQ284" s="16"/>
      <c r="DLR284" s="16"/>
      <c r="DLS284" s="16"/>
      <c r="DLT284" s="16"/>
      <c r="DLU284" s="16"/>
      <c r="DLV284" s="16"/>
      <c r="DLW284" s="16"/>
      <c r="DLX284" s="16"/>
      <c r="DLY284" s="16"/>
      <c r="DLZ284" s="16"/>
      <c r="DMA284" s="16"/>
      <c r="DMB284" s="16"/>
      <c r="DMC284" s="16"/>
      <c r="DMD284" s="16"/>
      <c r="DME284" s="16"/>
      <c r="DMF284" s="16"/>
      <c r="DMG284" s="16"/>
      <c r="DMH284" s="16"/>
      <c r="DMI284" s="16"/>
      <c r="DMJ284" s="16"/>
      <c r="DMK284" s="16"/>
      <c r="DML284" s="16"/>
      <c r="DMM284" s="16"/>
      <c r="DMN284" s="16"/>
      <c r="DMO284" s="16"/>
      <c r="DMP284" s="16"/>
      <c r="DMQ284" s="16"/>
      <c r="DMR284" s="16"/>
      <c r="DMS284" s="16"/>
      <c r="DMT284" s="16"/>
      <c r="DMU284" s="16"/>
      <c r="DMV284" s="16"/>
      <c r="DMW284" s="16"/>
      <c r="DMX284" s="16"/>
      <c r="DMY284" s="16"/>
      <c r="DMZ284" s="16"/>
      <c r="DNA284" s="16"/>
      <c r="DNB284" s="16"/>
      <c r="DNC284" s="16"/>
      <c r="DND284" s="16"/>
      <c r="DNE284" s="16"/>
      <c r="DNF284" s="16"/>
      <c r="DNG284" s="16"/>
      <c r="DNH284" s="16"/>
      <c r="DNI284" s="16"/>
      <c r="DNJ284" s="16"/>
      <c r="DNK284" s="16"/>
      <c r="DNL284" s="16"/>
      <c r="DNM284" s="16"/>
      <c r="DNN284" s="16"/>
      <c r="DNO284" s="16"/>
      <c r="DNP284" s="16"/>
      <c r="DNQ284" s="16"/>
      <c r="DNR284" s="16"/>
      <c r="DNS284" s="16"/>
      <c r="DNT284" s="16"/>
      <c r="DNU284" s="16"/>
      <c r="DNV284" s="16"/>
      <c r="DNW284" s="16"/>
      <c r="DNX284" s="16"/>
      <c r="DNY284" s="16"/>
      <c r="DNZ284" s="16"/>
      <c r="DOA284" s="16"/>
      <c r="DOB284" s="16"/>
      <c r="DOC284" s="16"/>
      <c r="DOD284" s="16"/>
      <c r="DOE284" s="16"/>
      <c r="DOF284" s="16"/>
      <c r="DOG284" s="16"/>
      <c r="DOH284" s="16"/>
      <c r="DOI284" s="16"/>
      <c r="DOJ284" s="16"/>
      <c r="DOK284" s="16"/>
      <c r="DOL284" s="16"/>
      <c r="DOM284" s="16"/>
      <c r="DON284" s="16"/>
      <c r="DOO284" s="16"/>
      <c r="DOP284" s="16"/>
      <c r="DOQ284" s="16"/>
      <c r="DOR284" s="16"/>
      <c r="DOS284" s="16"/>
      <c r="DOT284" s="16"/>
      <c r="DOU284" s="16"/>
      <c r="DOV284" s="16"/>
      <c r="DOW284" s="16"/>
      <c r="DOX284" s="16"/>
      <c r="DOY284" s="16"/>
      <c r="DOZ284" s="16"/>
      <c r="DPA284" s="16"/>
      <c r="DPB284" s="16"/>
      <c r="DPC284" s="16"/>
      <c r="DPD284" s="16"/>
      <c r="DPE284" s="16"/>
      <c r="DPF284" s="16"/>
      <c r="DPG284" s="16"/>
      <c r="DPH284" s="16"/>
      <c r="DPI284" s="16"/>
      <c r="DPJ284" s="16"/>
      <c r="DPK284" s="16"/>
      <c r="DPL284" s="16"/>
      <c r="DPM284" s="16"/>
      <c r="DPN284" s="16"/>
      <c r="DPO284" s="16"/>
      <c r="DPP284" s="16"/>
      <c r="DPQ284" s="16"/>
      <c r="DPR284" s="16"/>
      <c r="DPS284" s="16"/>
      <c r="DPT284" s="16"/>
      <c r="DPU284" s="16"/>
      <c r="DPV284" s="16"/>
      <c r="DPW284" s="16"/>
      <c r="DPX284" s="16"/>
      <c r="DPY284" s="16"/>
      <c r="DPZ284" s="16"/>
      <c r="DQA284" s="16"/>
      <c r="DQB284" s="16"/>
      <c r="DQC284" s="16"/>
      <c r="DQD284" s="16"/>
      <c r="DQE284" s="16"/>
      <c r="DQF284" s="16"/>
      <c r="DQG284" s="16"/>
      <c r="DQH284" s="16"/>
      <c r="DQI284" s="16"/>
      <c r="DQJ284" s="16"/>
      <c r="DQK284" s="16"/>
      <c r="DQL284" s="16"/>
      <c r="DQM284" s="16"/>
      <c r="DQN284" s="16"/>
      <c r="DQO284" s="16"/>
      <c r="DQP284" s="16"/>
      <c r="DQQ284" s="16"/>
      <c r="DQR284" s="16"/>
      <c r="DQS284" s="16"/>
      <c r="DQT284" s="16"/>
      <c r="DQU284" s="16"/>
      <c r="DQV284" s="16"/>
      <c r="DQW284" s="16"/>
      <c r="DQX284" s="16"/>
      <c r="DQY284" s="16"/>
      <c r="DQZ284" s="16"/>
      <c r="DRA284" s="16"/>
      <c r="DRB284" s="16"/>
      <c r="DRC284" s="16"/>
      <c r="DRD284" s="16"/>
      <c r="DRE284" s="16"/>
      <c r="DRF284" s="16"/>
      <c r="DRG284" s="16"/>
      <c r="DRH284" s="16"/>
      <c r="DRI284" s="16"/>
      <c r="DRJ284" s="16"/>
      <c r="DRK284" s="16"/>
      <c r="DRL284" s="16"/>
      <c r="DRM284" s="16"/>
      <c r="DRN284" s="16"/>
      <c r="DRO284" s="16"/>
      <c r="DRP284" s="16"/>
      <c r="DRQ284" s="16"/>
      <c r="DRR284" s="16"/>
      <c r="DRS284" s="16"/>
      <c r="DRT284" s="16"/>
      <c r="DRU284" s="16"/>
      <c r="DRV284" s="16"/>
      <c r="DRW284" s="16"/>
      <c r="DRX284" s="16"/>
      <c r="DRY284" s="16"/>
      <c r="DRZ284" s="16"/>
      <c r="DSA284" s="16"/>
      <c r="DSB284" s="16"/>
      <c r="DSC284" s="16"/>
      <c r="DSD284" s="16"/>
      <c r="DSE284" s="16"/>
      <c r="DSF284" s="16"/>
      <c r="DSG284" s="16"/>
      <c r="DSH284" s="16"/>
      <c r="DSI284" s="16"/>
      <c r="DSJ284" s="16"/>
      <c r="DSK284" s="16"/>
      <c r="DSL284" s="16"/>
      <c r="DSM284" s="16"/>
      <c r="DSN284" s="16"/>
      <c r="DSO284" s="16"/>
      <c r="DSP284" s="16"/>
      <c r="DSQ284" s="16"/>
      <c r="DSR284" s="16"/>
      <c r="DSS284" s="16"/>
      <c r="DST284" s="16"/>
      <c r="DSU284" s="16"/>
      <c r="DSV284" s="16"/>
      <c r="DSW284" s="16"/>
      <c r="DSX284" s="16"/>
      <c r="DSY284" s="16"/>
      <c r="DSZ284" s="16"/>
      <c r="DTA284" s="16"/>
      <c r="DTB284" s="16"/>
      <c r="DTC284" s="16"/>
      <c r="DTD284" s="16"/>
      <c r="DTE284" s="16"/>
      <c r="DTF284" s="16"/>
      <c r="DTG284" s="16"/>
      <c r="DTH284" s="16"/>
      <c r="DTI284" s="16"/>
      <c r="DTJ284" s="16"/>
      <c r="DTK284" s="16"/>
      <c r="DTL284" s="16"/>
      <c r="DTM284" s="16"/>
      <c r="DTN284" s="16"/>
      <c r="DTO284" s="16"/>
      <c r="DTP284" s="16"/>
      <c r="DTQ284" s="16"/>
      <c r="DTR284" s="16"/>
      <c r="DTS284" s="16"/>
      <c r="DTT284" s="16"/>
      <c r="DTU284" s="16"/>
      <c r="DTV284" s="16"/>
      <c r="DTW284" s="16"/>
      <c r="DTX284" s="16"/>
      <c r="DTY284" s="16"/>
      <c r="DTZ284" s="16"/>
      <c r="DUA284" s="16"/>
      <c r="DUB284" s="16"/>
      <c r="DUC284" s="16"/>
      <c r="DUD284" s="16"/>
      <c r="DUE284" s="16"/>
      <c r="DUF284" s="16"/>
      <c r="DUG284" s="16"/>
      <c r="DUH284" s="16"/>
      <c r="DUI284" s="16"/>
      <c r="DUJ284" s="16"/>
      <c r="DUK284" s="16"/>
      <c r="DUL284" s="16"/>
      <c r="DUM284" s="16"/>
      <c r="DUN284" s="16"/>
      <c r="DUO284" s="16"/>
      <c r="DUP284" s="16"/>
      <c r="DUQ284" s="16"/>
      <c r="DUR284" s="16"/>
      <c r="DUS284" s="16"/>
      <c r="DUT284" s="16"/>
      <c r="DUU284" s="16"/>
      <c r="DUV284" s="16"/>
      <c r="DUW284" s="16"/>
      <c r="DUX284" s="16"/>
      <c r="DUY284" s="16"/>
      <c r="DUZ284" s="16"/>
      <c r="DVA284" s="16"/>
      <c r="DVB284" s="16"/>
      <c r="DVC284" s="16"/>
      <c r="DVD284" s="16"/>
      <c r="DVE284" s="16"/>
      <c r="DVF284" s="16"/>
      <c r="DVG284" s="16"/>
      <c r="DVH284" s="16"/>
      <c r="DVI284" s="16"/>
      <c r="DVJ284" s="16"/>
      <c r="DVK284" s="16"/>
      <c r="DVL284" s="16"/>
      <c r="DVM284" s="16"/>
      <c r="DVN284" s="16"/>
      <c r="DVO284" s="16"/>
      <c r="DVP284" s="16"/>
      <c r="DVQ284" s="16"/>
      <c r="DVR284" s="16"/>
      <c r="DVS284" s="16"/>
      <c r="DVT284" s="16"/>
      <c r="DVU284" s="16"/>
      <c r="DVV284" s="16"/>
      <c r="DVW284" s="16"/>
      <c r="DVX284" s="16"/>
      <c r="DVY284" s="16"/>
      <c r="DVZ284" s="16"/>
      <c r="DWA284" s="16"/>
      <c r="DWB284" s="16"/>
      <c r="DWC284" s="16"/>
      <c r="DWD284" s="16"/>
      <c r="DWE284" s="16"/>
      <c r="DWF284" s="16"/>
      <c r="DWG284" s="16"/>
      <c r="DWH284" s="16"/>
      <c r="DWI284" s="16"/>
      <c r="DWJ284" s="16"/>
      <c r="DWK284" s="16"/>
      <c r="DWL284" s="16"/>
      <c r="DWM284" s="16"/>
      <c r="DWN284" s="16"/>
      <c r="DWO284" s="16"/>
      <c r="DWP284" s="16"/>
      <c r="DWQ284" s="16"/>
      <c r="DWR284" s="16"/>
      <c r="DWS284" s="16"/>
      <c r="DWT284" s="16"/>
      <c r="DWU284" s="16"/>
      <c r="DWV284" s="16"/>
      <c r="DWW284" s="16"/>
      <c r="DWX284" s="16"/>
      <c r="DWY284" s="16"/>
      <c r="DWZ284" s="16"/>
      <c r="DXA284" s="16"/>
      <c r="DXB284" s="16"/>
      <c r="DXC284" s="16"/>
      <c r="DXD284" s="16"/>
      <c r="DXE284" s="16"/>
      <c r="DXF284" s="16"/>
      <c r="DXG284" s="16"/>
      <c r="DXH284" s="16"/>
      <c r="DXI284" s="16"/>
      <c r="DXJ284" s="16"/>
      <c r="DXK284" s="16"/>
      <c r="DXL284" s="16"/>
      <c r="DXM284" s="16"/>
      <c r="DXN284" s="16"/>
      <c r="DXO284" s="16"/>
      <c r="DXP284" s="16"/>
      <c r="DXQ284" s="16"/>
      <c r="DXR284" s="16"/>
      <c r="DXS284" s="16"/>
      <c r="DXT284" s="16"/>
      <c r="DXU284" s="16"/>
      <c r="DXV284" s="16"/>
      <c r="DXW284" s="16"/>
      <c r="DXX284" s="16"/>
      <c r="DXY284" s="16"/>
      <c r="DXZ284" s="16"/>
      <c r="DYA284" s="16"/>
      <c r="DYB284" s="16"/>
      <c r="DYC284" s="16"/>
      <c r="DYD284" s="16"/>
      <c r="DYE284" s="16"/>
      <c r="DYF284" s="16"/>
      <c r="DYG284" s="16"/>
      <c r="DYH284" s="16"/>
      <c r="DYI284" s="16"/>
      <c r="DYJ284" s="16"/>
      <c r="DYK284" s="16"/>
      <c r="DYL284" s="16"/>
      <c r="DYM284" s="16"/>
      <c r="DYN284" s="16"/>
      <c r="DYO284" s="16"/>
      <c r="DYP284" s="16"/>
      <c r="DYQ284" s="16"/>
      <c r="DYR284" s="16"/>
      <c r="DYS284" s="16"/>
      <c r="DYT284" s="16"/>
      <c r="DYU284" s="16"/>
      <c r="DYV284" s="16"/>
      <c r="DYW284" s="16"/>
      <c r="DYX284" s="16"/>
      <c r="DYY284" s="16"/>
      <c r="DYZ284" s="16"/>
      <c r="DZA284" s="16"/>
      <c r="DZB284" s="16"/>
      <c r="DZC284" s="16"/>
      <c r="DZD284" s="16"/>
      <c r="DZE284" s="16"/>
      <c r="DZF284" s="16"/>
      <c r="DZG284" s="16"/>
      <c r="DZH284" s="16"/>
      <c r="DZI284" s="16"/>
      <c r="DZJ284" s="16"/>
      <c r="DZK284" s="16"/>
      <c r="DZL284" s="16"/>
      <c r="DZM284" s="16"/>
      <c r="DZN284" s="16"/>
      <c r="DZO284" s="16"/>
      <c r="DZP284" s="16"/>
      <c r="DZQ284" s="16"/>
      <c r="DZR284" s="16"/>
      <c r="DZS284" s="16"/>
      <c r="DZT284" s="16"/>
      <c r="DZU284" s="16"/>
      <c r="DZV284" s="16"/>
      <c r="DZW284" s="16"/>
      <c r="DZX284" s="16"/>
      <c r="DZY284" s="16"/>
      <c r="DZZ284" s="16"/>
      <c r="EAA284" s="16"/>
      <c r="EAB284" s="16"/>
      <c r="EAC284" s="16"/>
      <c r="EAD284" s="16"/>
      <c r="EAE284" s="16"/>
      <c r="EAF284" s="16"/>
      <c r="EAG284" s="16"/>
      <c r="EAH284" s="16"/>
      <c r="EAI284" s="16"/>
      <c r="EAJ284" s="16"/>
      <c r="EAK284" s="16"/>
      <c r="EAL284" s="16"/>
      <c r="EAM284" s="16"/>
      <c r="EAN284" s="16"/>
      <c r="EAO284" s="16"/>
      <c r="EAP284" s="16"/>
      <c r="EAQ284" s="16"/>
      <c r="EAR284" s="16"/>
      <c r="EAS284" s="16"/>
      <c r="EAT284" s="16"/>
      <c r="EAU284" s="16"/>
      <c r="EAV284" s="16"/>
      <c r="EAW284" s="16"/>
      <c r="EAX284" s="16"/>
      <c r="EAY284" s="16"/>
      <c r="EAZ284" s="16"/>
      <c r="EBA284" s="16"/>
      <c r="EBB284" s="16"/>
      <c r="EBC284" s="16"/>
      <c r="EBD284" s="16"/>
      <c r="EBE284" s="16"/>
      <c r="EBF284" s="16"/>
      <c r="EBG284" s="16"/>
      <c r="EBH284" s="16"/>
      <c r="EBI284" s="16"/>
      <c r="EBJ284" s="16"/>
      <c r="EBK284" s="16"/>
      <c r="EBL284" s="16"/>
      <c r="EBM284" s="16"/>
      <c r="EBN284" s="16"/>
      <c r="EBO284" s="16"/>
      <c r="EBP284" s="16"/>
      <c r="EBQ284" s="16"/>
      <c r="EBR284" s="16"/>
      <c r="EBS284" s="16"/>
      <c r="EBT284" s="16"/>
      <c r="EBU284" s="16"/>
      <c r="EBV284" s="16"/>
      <c r="EBW284" s="16"/>
      <c r="EBX284" s="16"/>
      <c r="EBY284" s="16"/>
      <c r="EBZ284" s="16"/>
      <c r="ECA284" s="16"/>
      <c r="ECB284" s="16"/>
      <c r="ECC284" s="16"/>
      <c r="ECD284" s="16"/>
      <c r="ECE284" s="16"/>
      <c r="ECF284" s="16"/>
      <c r="ECG284" s="16"/>
      <c r="ECH284" s="16"/>
      <c r="ECI284" s="16"/>
      <c r="ECJ284" s="16"/>
      <c r="ECK284" s="16"/>
      <c r="ECL284" s="16"/>
      <c r="ECM284" s="16"/>
      <c r="ECN284" s="16"/>
      <c r="ECO284" s="16"/>
      <c r="ECP284" s="16"/>
      <c r="ECQ284" s="16"/>
      <c r="ECR284" s="16"/>
      <c r="ECS284" s="16"/>
      <c r="ECT284" s="16"/>
      <c r="ECU284" s="16"/>
      <c r="ECV284" s="16"/>
      <c r="ECW284" s="16"/>
      <c r="ECX284" s="16"/>
      <c r="ECY284" s="16"/>
      <c r="ECZ284" s="16"/>
      <c r="EDA284" s="16"/>
      <c r="EDB284" s="16"/>
      <c r="EDC284" s="16"/>
      <c r="EDD284" s="16"/>
      <c r="EDE284" s="16"/>
      <c r="EDF284" s="16"/>
      <c r="EDG284" s="16"/>
      <c r="EDH284" s="16"/>
      <c r="EDI284" s="16"/>
      <c r="EDJ284" s="16"/>
      <c r="EDK284" s="16"/>
      <c r="EDL284" s="16"/>
      <c r="EDM284" s="16"/>
      <c r="EDN284" s="16"/>
      <c r="EDO284" s="16"/>
      <c r="EDP284" s="16"/>
      <c r="EDQ284" s="16"/>
      <c r="EDR284" s="16"/>
      <c r="EDS284" s="16"/>
      <c r="EDT284" s="16"/>
      <c r="EDU284" s="16"/>
      <c r="EDV284" s="16"/>
      <c r="EDW284" s="16"/>
      <c r="EDX284" s="16"/>
      <c r="EDY284" s="16"/>
      <c r="EDZ284" s="16"/>
      <c r="EEA284" s="16"/>
      <c r="EEB284" s="16"/>
      <c r="EEC284" s="16"/>
      <c r="EED284" s="16"/>
      <c r="EEE284" s="16"/>
      <c r="EEF284" s="16"/>
      <c r="EEG284" s="16"/>
      <c r="EEH284" s="16"/>
      <c r="EEI284" s="16"/>
      <c r="EEJ284" s="16"/>
      <c r="EEK284" s="16"/>
      <c r="EEL284" s="16"/>
      <c r="EEM284" s="16"/>
      <c r="EEN284" s="16"/>
      <c r="EEO284" s="16"/>
      <c r="EEP284" s="16"/>
      <c r="EEQ284" s="16"/>
      <c r="EER284" s="16"/>
      <c r="EES284" s="16"/>
      <c r="EET284" s="16"/>
      <c r="EEU284" s="16"/>
      <c r="EEV284" s="16"/>
      <c r="EEW284" s="16"/>
      <c r="EEX284" s="16"/>
      <c r="EEY284" s="16"/>
      <c r="EEZ284" s="16"/>
      <c r="EFA284" s="16"/>
      <c r="EFB284" s="16"/>
      <c r="EFC284" s="16"/>
      <c r="EFD284" s="16"/>
      <c r="EFE284" s="16"/>
      <c r="EFF284" s="16"/>
      <c r="EFG284" s="16"/>
      <c r="EFH284" s="16"/>
      <c r="EFI284" s="16"/>
      <c r="EFJ284" s="16"/>
      <c r="EFK284" s="16"/>
      <c r="EFL284" s="16"/>
      <c r="EFM284" s="16"/>
      <c r="EFN284" s="16"/>
      <c r="EFO284" s="16"/>
      <c r="EFP284" s="16"/>
      <c r="EFQ284" s="16"/>
      <c r="EFR284" s="16"/>
      <c r="EFS284" s="16"/>
      <c r="EFT284" s="16"/>
      <c r="EFU284" s="16"/>
      <c r="EFV284" s="16"/>
      <c r="EFW284" s="16"/>
      <c r="EFX284" s="16"/>
      <c r="EFY284" s="16"/>
      <c r="EFZ284" s="16"/>
      <c r="EGA284" s="16"/>
      <c r="EGB284" s="16"/>
      <c r="EGC284" s="16"/>
      <c r="EGD284" s="16"/>
      <c r="EGE284" s="16"/>
      <c r="EGF284" s="16"/>
      <c r="EGG284" s="16"/>
      <c r="EGH284" s="16"/>
      <c r="EGI284" s="16"/>
      <c r="EGJ284" s="16"/>
      <c r="EGK284" s="16"/>
      <c r="EGL284" s="16"/>
      <c r="EGM284" s="16"/>
      <c r="EGN284" s="16"/>
      <c r="EGO284" s="16"/>
      <c r="EGP284" s="16"/>
      <c r="EGQ284" s="16"/>
      <c r="EGR284" s="16"/>
      <c r="EGS284" s="16"/>
      <c r="EGT284" s="16"/>
      <c r="EGU284" s="16"/>
      <c r="EGV284" s="16"/>
      <c r="EGW284" s="16"/>
      <c r="EGX284" s="16"/>
      <c r="EGY284" s="16"/>
      <c r="EGZ284" s="16"/>
      <c r="EHA284" s="16"/>
      <c r="EHB284" s="16"/>
      <c r="EHC284" s="16"/>
      <c r="EHD284" s="16"/>
      <c r="EHE284" s="16"/>
      <c r="EHF284" s="16"/>
      <c r="EHG284" s="16"/>
      <c r="EHH284" s="16"/>
      <c r="EHI284" s="16"/>
      <c r="EHJ284" s="16"/>
      <c r="EHK284" s="16"/>
      <c r="EHL284" s="16"/>
      <c r="EHM284" s="16"/>
      <c r="EHN284" s="16"/>
      <c r="EHO284" s="16"/>
      <c r="EHP284" s="16"/>
      <c r="EHQ284" s="16"/>
      <c r="EHR284" s="16"/>
      <c r="EHS284" s="16"/>
      <c r="EHT284" s="16"/>
      <c r="EHU284" s="16"/>
      <c r="EHV284" s="16"/>
      <c r="EHW284" s="16"/>
      <c r="EHX284" s="16"/>
      <c r="EHY284" s="16"/>
      <c r="EHZ284" s="16"/>
      <c r="EIA284" s="16"/>
      <c r="EIB284" s="16"/>
      <c r="EIC284" s="16"/>
      <c r="EID284" s="16"/>
      <c r="EIE284" s="16"/>
      <c r="EIF284" s="16"/>
      <c r="EIG284" s="16"/>
      <c r="EIH284" s="16"/>
      <c r="EII284" s="16"/>
      <c r="EIJ284" s="16"/>
      <c r="EIK284" s="16"/>
      <c r="EIL284" s="16"/>
      <c r="EIM284" s="16"/>
      <c r="EIN284" s="16"/>
      <c r="EIO284" s="16"/>
      <c r="EIP284" s="16"/>
      <c r="EIQ284" s="16"/>
      <c r="EIR284" s="16"/>
      <c r="EIS284" s="16"/>
      <c r="EIT284" s="16"/>
      <c r="EIU284" s="16"/>
      <c r="EIV284" s="16"/>
      <c r="EIW284" s="16"/>
      <c r="EIX284" s="16"/>
      <c r="EIY284" s="16"/>
      <c r="EIZ284" s="16"/>
      <c r="EJA284" s="16"/>
      <c r="EJB284" s="16"/>
      <c r="EJC284" s="16"/>
      <c r="EJD284" s="16"/>
      <c r="EJE284" s="16"/>
      <c r="EJF284" s="16"/>
      <c r="EJG284" s="16"/>
      <c r="EJH284" s="16"/>
      <c r="EJI284" s="16"/>
      <c r="EJJ284" s="16"/>
      <c r="EJK284" s="16"/>
      <c r="EJL284" s="16"/>
      <c r="EJM284" s="16"/>
      <c r="EJN284" s="16"/>
      <c r="EJO284" s="16"/>
      <c r="EJP284" s="16"/>
      <c r="EJQ284" s="16"/>
      <c r="EJR284" s="16"/>
      <c r="EJS284" s="16"/>
      <c r="EJT284" s="16"/>
      <c r="EJU284" s="16"/>
      <c r="EJV284" s="16"/>
      <c r="EJW284" s="16"/>
      <c r="EJX284" s="16"/>
      <c r="EJY284" s="16"/>
      <c r="EJZ284" s="16"/>
      <c r="EKA284" s="16"/>
      <c r="EKB284" s="16"/>
      <c r="EKC284" s="16"/>
      <c r="EKD284" s="16"/>
      <c r="EKE284" s="16"/>
      <c r="EKF284" s="16"/>
      <c r="EKG284" s="16"/>
      <c r="EKH284" s="16"/>
      <c r="EKI284" s="16"/>
      <c r="EKJ284" s="16"/>
      <c r="EKK284" s="16"/>
      <c r="EKL284" s="16"/>
      <c r="EKM284" s="16"/>
      <c r="EKN284" s="16"/>
      <c r="EKO284" s="16"/>
      <c r="EKP284" s="16"/>
      <c r="EKQ284" s="16"/>
      <c r="EKR284" s="16"/>
      <c r="EKS284" s="16"/>
      <c r="EKT284" s="16"/>
      <c r="EKU284" s="16"/>
      <c r="EKV284" s="16"/>
      <c r="EKW284" s="16"/>
      <c r="EKX284" s="16"/>
      <c r="EKY284" s="16"/>
      <c r="EKZ284" s="16"/>
      <c r="ELA284" s="16"/>
      <c r="ELB284" s="16"/>
      <c r="ELC284" s="16"/>
      <c r="ELD284" s="16"/>
      <c r="ELE284" s="16"/>
      <c r="ELF284" s="16"/>
      <c r="ELG284" s="16"/>
      <c r="ELH284" s="16"/>
      <c r="ELI284" s="16"/>
      <c r="ELJ284" s="16"/>
      <c r="ELK284" s="16"/>
      <c r="ELL284" s="16"/>
      <c r="ELM284" s="16"/>
      <c r="ELN284" s="16"/>
      <c r="ELO284" s="16"/>
      <c r="ELP284" s="16"/>
      <c r="ELQ284" s="16"/>
      <c r="ELR284" s="16"/>
      <c r="ELS284" s="16"/>
      <c r="ELT284" s="16"/>
      <c r="ELU284" s="16"/>
      <c r="ELV284" s="16"/>
      <c r="ELW284" s="16"/>
      <c r="ELX284" s="16"/>
      <c r="ELY284" s="16"/>
      <c r="ELZ284" s="16"/>
      <c r="EMA284" s="16"/>
      <c r="EMB284" s="16"/>
      <c r="EMC284" s="16"/>
      <c r="EMD284" s="16"/>
      <c r="EME284" s="16"/>
      <c r="EMF284" s="16"/>
      <c r="EMG284" s="16"/>
      <c r="EMH284" s="16"/>
      <c r="EMI284" s="16"/>
      <c r="EMJ284" s="16"/>
      <c r="EMK284" s="16"/>
      <c r="EML284" s="16"/>
      <c r="EMM284" s="16"/>
      <c r="EMN284" s="16"/>
      <c r="EMO284" s="16"/>
      <c r="EMP284" s="16"/>
      <c r="EMQ284" s="16"/>
      <c r="EMR284" s="16"/>
      <c r="EMS284" s="16"/>
      <c r="EMT284" s="16"/>
      <c r="EMU284" s="16"/>
      <c r="EMV284" s="16"/>
      <c r="EMW284" s="16"/>
      <c r="EMX284" s="16"/>
      <c r="EMY284" s="16"/>
      <c r="EMZ284" s="16"/>
      <c r="ENA284" s="16"/>
      <c r="ENB284" s="16"/>
      <c r="ENC284" s="16"/>
      <c r="END284" s="16"/>
      <c r="ENE284" s="16"/>
      <c r="ENF284" s="16"/>
      <c r="ENG284" s="16"/>
      <c r="ENH284" s="16"/>
      <c r="ENI284" s="16"/>
      <c r="ENJ284" s="16"/>
      <c r="ENK284" s="16"/>
      <c r="ENL284" s="16"/>
      <c r="ENM284" s="16"/>
      <c r="ENN284" s="16"/>
      <c r="ENO284" s="16"/>
      <c r="ENP284" s="16"/>
      <c r="ENQ284" s="16"/>
      <c r="ENR284" s="16"/>
      <c r="ENS284" s="16"/>
      <c r="ENT284" s="16"/>
      <c r="ENU284" s="16"/>
      <c r="ENV284" s="16"/>
      <c r="ENW284" s="16"/>
      <c r="ENX284" s="16"/>
      <c r="ENY284" s="16"/>
      <c r="ENZ284" s="16"/>
      <c r="EOA284" s="16"/>
      <c r="EOB284" s="16"/>
      <c r="EOC284" s="16"/>
      <c r="EOD284" s="16"/>
      <c r="EOE284" s="16"/>
      <c r="EOF284" s="16"/>
      <c r="EOG284" s="16"/>
      <c r="EOH284" s="16"/>
      <c r="EOI284" s="16"/>
      <c r="EOJ284" s="16"/>
      <c r="EOK284" s="16"/>
      <c r="EOL284" s="16"/>
      <c r="EOM284" s="16"/>
      <c r="EON284" s="16"/>
      <c r="EOO284" s="16"/>
      <c r="EOP284" s="16"/>
      <c r="EOQ284" s="16"/>
      <c r="EOR284" s="16"/>
      <c r="EOS284" s="16"/>
      <c r="EOT284" s="16"/>
      <c r="EOU284" s="16"/>
      <c r="EOV284" s="16"/>
      <c r="EOW284" s="16"/>
      <c r="EOX284" s="16"/>
      <c r="EOY284" s="16"/>
      <c r="EOZ284" s="16"/>
      <c r="EPA284" s="16"/>
      <c r="EPB284" s="16"/>
      <c r="EPC284" s="16"/>
      <c r="EPD284" s="16"/>
      <c r="EPE284" s="16"/>
      <c r="EPF284" s="16"/>
      <c r="EPG284" s="16"/>
      <c r="EPH284" s="16"/>
      <c r="EPI284" s="16"/>
      <c r="EPJ284" s="16"/>
      <c r="EPK284" s="16"/>
      <c r="EPL284" s="16"/>
      <c r="EPM284" s="16"/>
      <c r="EPN284" s="16"/>
      <c r="EPO284" s="16"/>
      <c r="EPP284" s="16"/>
      <c r="EPQ284" s="16"/>
      <c r="EPR284" s="16"/>
      <c r="EPS284" s="16"/>
      <c r="EPT284" s="16"/>
      <c r="EPU284" s="16"/>
      <c r="EPV284" s="16"/>
      <c r="EPW284" s="16"/>
      <c r="EPX284" s="16"/>
      <c r="EPY284" s="16"/>
      <c r="EPZ284" s="16"/>
      <c r="EQA284" s="16"/>
      <c r="EQB284" s="16"/>
      <c r="EQC284" s="16"/>
      <c r="EQD284" s="16"/>
      <c r="EQE284" s="16"/>
      <c r="EQF284" s="16"/>
      <c r="EQG284" s="16"/>
      <c r="EQH284" s="16"/>
      <c r="EQI284" s="16"/>
      <c r="EQJ284" s="16"/>
      <c r="EQK284" s="16"/>
      <c r="EQL284" s="16"/>
      <c r="EQM284" s="16"/>
      <c r="EQN284" s="16"/>
      <c r="EQO284" s="16"/>
      <c r="EQP284" s="16"/>
      <c r="EQQ284" s="16"/>
      <c r="EQR284" s="16"/>
      <c r="EQS284" s="16"/>
      <c r="EQT284" s="16"/>
      <c r="EQU284" s="16"/>
      <c r="EQV284" s="16"/>
      <c r="EQW284" s="16"/>
      <c r="EQX284" s="16"/>
      <c r="EQY284" s="16"/>
      <c r="EQZ284" s="16"/>
      <c r="ERA284" s="16"/>
      <c r="ERB284" s="16"/>
      <c r="ERC284" s="16"/>
      <c r="ERD284" s="16"/>
      <c r="ERE284" s="16"/>
      <c r="ERF284" s="16"/>
      <c r="ERG284" s="16"/>
      <c r="ERH284" s="16"/>
      <c r="ERI284" s="16"/>
      <c r="ERJ284" s="16"/>
      <c r="ERK284" s="16"/>
      <c r="ERL284" s="16"/>
      <c r="ERM284" s="16"/>
      <c r="ERN284" s="16"/>
      <c r="ERO284" s="16"/>
      <c r="ERP284" s="16"/>
      <c r="ERQ284" s="16"/>
      <c r="ERR284" s="16"/>
      <c r="ERS284" s="16"/>
      <c r="ERT284" s="16"/>
      <c r="ERU284" s="16"/>
      <c r="ERV284" s="16"/>
      <c r="ERW284" s="16"/>
      <c r="ERX284" s="16"/>
      <c r="ERY284" s="16"/>
      <c r="ERZ284" s="16"/>
      <c r="ESA284" s="16"/>
      <c r="ESB284" s="16"/>
      <c r="ESC284" s="16"/>
      <c r="ESD284" s="16"/>
      <c r="ESE284" s="16"/>
      <c r="ESF284" s="16"/>
      <c r="ESG284" s="16"/>
      <c r="ESH284" s="16"/>
      <c r="ESI284" s="16"/>
      <c r="ESJ284" s="16"/>
      <c r="ESK284" s="16"/>
      <c r="ESL284" s="16"/>
      <c r="ESM284" s="16"/>
      <c r="ESN284" s="16"/>
      <c r="ESO284" s="16"/>
      <c r="ESP284" s="16"/>
      <c r="ESQ284" s="16"/>
      <c r="ESR284" s="16"/>
      <c r="ESS284" s="16"/>
      <c r="EST284" s="16"/>
      <c r="ESU284" s="16"/>
      <c r="ESV284" s="16"/>
      <c r="ESW284" s="16"/>
      <c r="ESX284" s="16"/>
      <c r="ESY284" s="16"/>
      <c r="ESZ284" s="16"/>
      <c r="ETA284" s="16"/>
      <c r="ETB284" s="16"/>
      <c r="ETC284" s="16"/>
      <c r="ETD284" s="16"/>
      <c r="ETE284" s="16"/>
      <c r="ETF284" s="16"/>
      <c r="ETG284" s="16"/>
      <c r="ETH284" s="16"/>
      <c r="ETI284" s="16"/>
      <c r="ETJ284" s="16"/>
      <c r="ETK284" s="16"/>
      <c r="ETL284" s="16"/>
      <c r="ETM284" s="16"/>
      <c r="ETN284" s="16"/>
      <c r="ETO284" s="16"/>
      <c r="ETP284" s="16"/>
      <c r="ETQ284" s="16"/>
      <c r="ETR284" s="16"/>
      <c r="ETS284" s="16"/>
      <c r="ETT284" s="16"/>
      <c r="ETU284" s="16"/>
      <c r="ETV284" s="16"/>
      <c r="ETW284" s="16"/>
      <c r="ETX284" s="16"/>
      <c r="ETY284" s="16"/>
      <c r="ETZ284" s="16"/>
      <c r="EUA284" s="16"/>
      <c r="EUB284" s="16"/>
      <c r="EUC284" s="16"/>
      <c r="EUD284" s="16"/>
      <c r="EUE284" s="16"/>
      <c r="EUF284" s="16"/>
      <c r="EUG284" s="16"/>
      <c r="EUH284" s="16"/>
      <c r="EUI284" s="16"/>
      <c r="EUJ284" s="16"/>
      <c r="EUK284" s="16"/>
      <c r="EUL284" s="16"/>
      <c r="EUM284" s="16"/>
      <c r="EUN284" s="16"/>
      <c r="EUO284" s="16"/>
      <c r="EUP284" s="16"/>
      <c r="EUQ284" s="16"/>
      <c r="EUR284" s="16"/>
      <c r="EUS284" s="16"/>
      <c r="EUT284" s="16"/>
      <c r="EUU284" s="16"/>
      <c r="EUV284" s="16"/>
      <c r="EUW284" s="16"/>
      <c r="EUX284" s="16"/>
      <c r="EUY284" s="16"/>
      <c r="EUZ284" s="16"/>
      <c r="EVA284" s="16"/>
      <c r="EVB284" s="16"/>
      <c r="EVC284" s="16"/>
      <c r="EVD284" s="16"/>
      <c r="EVE284" s="16"/>
      <c r="EVF284" s="16"/>
      <c r="EVG284" s="16"/>
      <c r="EVH284" s="16"/>
      <c r="EVI284" s="16"/>
      <c r="EVJ284" s="16"/>
      <c r="EVK284" s="16"/>
      <c r="EVL284" s="16"/>
      <c r="EVM284" s="16"/>
      <c r="EVN284" s="16"/>
      <c r="EVO284" s="16"/>
      <c r="EVP284" s="16"/>
      <c r="EVQ284" s="16"/>
      <c r="EVR284" s="16"/>
      <c r="EVS284" s="16"/>
      <c r="EVT284" s="16"/>
      <c r="EVU284" s="16"/>
      <c r="EVV284" s="16"/>
      <c r="EVW284" s="16"/>
      <c r="EVX284" s="16"/>
      <c r="EVY284" s="16"/>
      <c r="EVZ284" s="16"/>
      <c r="EWA284" s="16"/>
      <c r="EWB284" s="16"/>
      <c r="EWC284" s="16"/>
      <c r="EWD284" s="16"/>
      <c r="EWE284" s="16"/>
      <c r="EWF284" s="16"/>
      <c r="EWG284" s="16"/>
      <c r="EWH284" s="16"/>
      <c r="EWI284" s="16"/>
      <c r="EWJ284" s="16"/>
      <c r="EWK284" s="16"/>
      <c r="EWL284" s="16"/>
      <c r="EWM284" s="16"/>
      <c r="EWN284" s="16"/>
      <c r="EWO284" s="16"/>
      <c r="EWP284" s="16"/>
      <c r="EWQ284" s="16"/>
      <c r="EWR284" s="16"/>
      <c r="EWS284" s="16"/>
      <c r="EWT284" s="16"/>
      <c r="EWU284" s="16"/>
      <c r="EWV284" s="16"/>
      <c r="EWW284" s="16"/>
      <c r="EWX284" s="16"/>
      <c r="EWY284" s="16"/>
      <c r="EWZ284" s="16"/>
      <c r="EXA284" s="16"/>
      <c r="EXB284" s="16"/>
      <c r="EXC284" s="16"/>
      <c r="EXD284" s="16"/>
      <c r="EXE284" s="16"/>
      <c r="EXF284" s="16"/>
      <c r="EXG284" s="16"/>
      <c r="EXH284" s="16"/>
      <c r="EXI284" s="16"/>
      <c r="EXJ284" s="16"/>
      <c r="EXK284" s="16"/>
      <c r="EXL284" s="16"/>
      <c r="EXM284" s="16"/>
      <c r="EXN284" s="16"/>
      <c r="EXO284" s="16"/>
      <c r="EXP284" s="16"/>
      <c r="EXQ284" s="16"/>
      <c r="EXR284" s="16"/>
      <c r="EXS284" s="16"/>
      <c r="EXT284" s="16"/>
      <c r="EXU284" s="16"/>
      <c r="EXV284" s="16"/>
      <c r="EXW284" s="16"/>
      <c r="EXX284" s="16"/>
      <c r="EXY284" s="16"/>
      <c r="EXZ284" s="16"/>
      <c r="EYA284" s="16"/>
      <c r="EYB284" s="16"/>
      <c r="EYC284" s="16"/>
      <c r="EYD284" s="16"/>
      <c r="EYE284" s="16"/>
      <c r="EYF284" s="16"/>
      <c r="EYG284" s="16"/>
      <c r="EYH284" s="16"/>
      <c r="EYI284" s="16"/>
      <c r="EYJ284" s="16"/>
      <c r="EYK284" s="16"/>
      <c r="EYL284" s="16"/>
      <c r="EYM284" s="16"/>
      <c r="EYN284" s="16"/>
      <c r="EYO284" s="16"/>
      <c r="EYP284" s="16"/>
      <c r="EYQ284" s="16"/>
      <c r="EYR284" s="16"/>
      <c r="EYS284" s="16"/>
      <c r="EYT284" s="16"/>
      <c r="EYU284" s="16"/>
      <c r="EYV284" s="16"/>
      <c r="EYW284" s="16"/>
      <c r="EYX284" s="16"/>
      <c r="EYY284" s="16"/>
      <c r="EYZ284" s="16"/>
      <c r="EZA284" s="16"/>
      <c r="EZB284" s="16"/>
      <c r="EZC284" s="16"/>
      <c r="EZD284" s="16"/>
      <c r="EZE284" s="16"/>
      <c r="EZF284" s="16"/>
      <c r="EZG284" s="16"/>
      <c r="EZH284" s="16"/>
      <c r="EZI284" s="16"/>
      <c r="EZJ284" s="16"/>
      <c r="EZK284" s="16"/>
      <c r="EZL284" s="16"/>
      <c r="EZM284" s="16"/>
      <c r="EZN284" s="16"/>
      <c r="EZO284" s="16"/>
      <c r="EZP284" s="16"/>
      <c r="EZQ284" s="16"/>
      <c r="EZR284" s="16"/>
      <c r="EZS284" s="16"/>
      <c r="EZT284" s="16"/>
      <c r="EZU284" s="16"/>
      <c r="EZV284" s="16"/>
      <c r="EZW284" s="16"/>
      <c r="EZX284" s="16"/>
      <c r="EZY284" s="16"/>
      <c r="EZZ284" s="16"/>
      <c r="FAA284" s="16"/>
      <c r="FAB284" s="16"/>
      <c r="FAC284" s="16"/>
      <c r="FAD284" s="16"/>
      <c r="FAE284" s="16"/>
      <c r="FAF284" s="16"/>
      <c r="FAG284" s="16"/>
      <c r="FAH284" s="16"/>
      <c r="FAI284" s="16"/>
      <c r="FAJ284" s="16"/>
      <c r="FAK284" s="16"/>
      <c r="FAL284" s="16"/>
      <c r="FAM284" s="16"/>
      <c r="FAN284" s="16"/>
      <c r="FAO284" s="16"/>
      <c r="FAP284" s="16"/>
      <c r="FAQ284" s="16"/>
      <c r="FAR284" s="16"/>
      <c r="FAS284" s="16"/>
      <c r="FAT284" s="16"/>
      <c r="FAU284" s="16"/>
      <c r="FAV284" s="16"/>
      <c r="FAW284" s="16"/>
      <c r="FAX284" s="16"/>
      <c r="FAY284" s="16"/>
      <c r="FAZ284" s="16"/>
      <c r="FBA284" s="16"/>
      <c r="FBB284" s="16"/>
      <c r="FBC284" s="16"/>
      <c r="FBD284" s="16"/>
      <c r="FBE284" s="16"/>
      <c r="FBF284" s="16"/>
      <c r="FBG284" s="16"/>
      <c r="FBH284" s="16"/>
      <c r="FBI284" s="16"/>
      <c r="FBJ284" s="16"/>
      <c r="FBK284" s="16"/>
      <c r="FBL284" s="16"/>
      <c r="FBM284" s="16"/>
      <c r="FBN284" s="16"/>
      <c r="FBO284" s="16"/>
      <c r="FBP284" s="16"/>
      <c r="FBQ284" s="16"/>
      <c r="FBR284" s="16"/>
      <c r="FBS284" s="16"/>
      <c r="FBT284" s="16"/>
      <c r="FBU284" s="16"/>
      <c r="FBV284" s="16"/>
      <c r="FBW284" s="16"/>
      <c r="FBX284" s="16"/>
      <c r="FBY284" s="16"/>
      <c r="FBZ284" s="16"/>
      <c r="FCA284" s="16"/>
      <c r="FCB284" s="16"/>
      <c r="FCC284" s="16"/>
      <c r="FCD284" s="16"/>
      <c r="FCE284" s="16"/>
      <c r="FCF284" s="16"/>
      <c r="FCG284" s="16"/>
      <c r="FCH284" s="16"/>
      <c r="FCI284" s="16"/>
      <c r="FCJ284" s="16"/>
      <c r="FCK284" s="16"/>
      <c r="FCL284" s="16"/>
      <c r="FCM284" s="16"/>
      <c r="FCN284" s="16"/>
      <c r="FCO284" s="16"/>
      <c r="FCP284" s="16"/>
      <c r="FCQ284" s="16"/>
      <c r="FCR284" s="16"/>
      <c r="FCS284" s="16"/>
      <c r="FCT284" s="16"/>
      <c r="FCU284" s="16"/>
      <c r="FCV284" s="16"/>
      <c r="FCW284" s="16"/>
      <c r="FCX284" s="16"/>
      <c r="FCY284" s="16"/>
      <c r="FCZ284" s="16"/>
      <c r="FDA284" s="16"/>
      <c r="FDB284" s="16"/>
      <c r="FDC284" s="16"/>
      <c r="FDD284" s="16"/>
      <c r="FDE284" s="16"/>
      <c r="FDF284" s="16"/>
      <c r="FDG284" s="16"/>
      <c r="FDH284" s="16"/>
      <c r="FDI284" s="16"/>
      <c r="FDJ284" s="16"/>
      <c r="FDK284" s="16"/>
      <c r="FDL284" s="16"/>
      <c r="FDM284" s="16"/>
      <c r="FDN284" s="16"/>
      <c r="FDO284" s="16"/>
      <c r="FDP284" s="16"/>
      <c r="FDQ284" s="16"/>
      <c r="FDR284" s="16"/>
      <c r="FDS284" s="16"/>
      <c r="FDT284" s="16"/>
      <c r="FDU284" s="16"/>
      <c r="FDV284" s="16"/>
      <c r="FDW284" s="16"/>
      <c r="FDX284" s="16"/>
      <c r="FDY284" s="16"/>
      <c r="FDZ284" s="16"/>
      <c r="FEA284" s="16"/>
      <c r="FEB284" s="16"/>
      <c r="FEC284" s="16"/>
      <c r="FED284" s="16"/>
      <c r="FEE284" s="16"/>
      <c r="FEF284" s="16"/>
      <c r="FEG284" s="16"/>
      <c r="FEH284" s="16"/>
      <c r="FEI284" s="16"/>
      <c r="FEJ284" s="16"/>
      <c r="FEK284" s="16"/>
      <c r="FEL284" s="16"/>
      <c r="FEM284" s="16"/>
      <c r="FEN284" s="16"/>
      <c r="FEO284" s="16"/>
      <c r="FEP284" s="16"/>
      <c r="FEQ284" s="16"/>
      <c r="FER284" s="16"/>
      <c r="FES284" s="16"/>
      <c r="FET284" s="16"/>
      <c r="FEU284" s="16"/>
      <c r="FEV284" s="16"/>
      <c r="FEW284" s="16"/>
      <c r="FEX284" s="16"/>
      <c r="FEY284" s="16"/>
      <c r="FEZ284" s="16"/>
      <c r="FFA284" s="16"/>
      <c r="FFB284" s="16"/>
      <c r="FFC284" s="16"/>
      <c r="FFD284" s="16"/>
      <c r="FFE284" s="16"/>
      <c r="FFF284" s="16"/>
      <c r="FFG284" s="16"/>
      <c r="FFH284" s="16"/>
      <c r="FFI284" s="16"/>
      <c r="FFJ284" s="16"/>
      <c r="FFK284" s="16"/>
      <c r="FFL284" s="16"/>
      <c r="FFM284" s="16"/>
      <c r="FFN284" s="16"/>
      <c r="FFO284" s="16"/>
      <c r="FFP284" s="16"/>
      <c r="FFQ284" s="16"/>
      <c r="FFR284" s="16"/>
      <c r="FFS284" s="16"/>
      <c r="FFT284" s="16"/>
      <c r="FFU284" s="16"/>
      <c r="FFV284" s="16"/>
      <c r="FFW284" s="16"/>
      <c r="FFX284" s="16"/>
      <c r="FFY284" s="16"/>
      <c r="FFZ284" s="16"/>
      <c r="FGA284" s="16"/>
      <c r="FGB284" s="16"/>
      <c r="FGC284" s="16"/>
      <c r="FGD284" s="16"/>
      <c r="FGE284" s="16"/>
      <c r="FGF284" s="16"/>
      <c r="FGG284" s="16"/>
      <c r="FGH284" s="16"/>
      <c r="FGI284" s="16"/>
      <c r="FGJ284" s="16"/>
      <c r="FGK284" s="16"/>
      <c r="FGL284" s="16"/>
      <c r="FGM284" s="16"/>
      <c r="FGN284" s="16"/>
      <c r="FGO284" s="16"/>
      <c r="FGP284" s="16"/>
      <c r="FGQ284" s="16"/>
      <c r="FGR284" s="16"/>
      <c r="FGS284" s="16"/>
      <c r="FGT284" s="16"/>
      <c r="FGU284" s="16"/>
      <c r="FGV284" s="16"/>
      <c r="FGW284" s="16"/>
      <c r="FGX284" s="16"/>
      <c r="FGY284" s="16"/>
      <c r="FGZ284" s="16"/>
      <c r="FHA284" s="16"/>
      <c r="FHB284" s="16"/>
      <c r="FHC284" s="16"/>
      <c r="FHD284" s="16"/>
      <c r="FHE284" s="16"/>
      <c r="FHF284" s="16"/>
      <c r="FHG284" s="16"/>
      <c r="FHH284" s="16"/>
      <c r="FHI284" s="16"/>
      <c r="FHJ284" s="16"/>
      <c r="FHK284" s="16"/>
      <c r="FHL284" s="16"/>
      <c r="FHM284" s="16"/>
      <c r="FHN284" s="16"/>
      <c r="FHO284" s="16"/>
      <c r="FHP284" s="16"/>
      <c r="FHQ284" s="16"/>
      <c r="FHR284" s="16"/>
      <c r="FHS284" s="16"/>
      <c r="FHT284" s="16"/>
      <c r="FHU284" s="16"/>
      <c r="FHV284" s="16"/>
      <c r="FHW284" s="16"/>
      <c r="FHX284" s="16"/>
      <c r="FHY284" s="16"/>
      <c r="FHZ284" s="16"/>
      <c r="FIA284" s="16"/>
      <c r="FIB284" s="16"/>
      <c r="FIC284" s="16"/>
      <c r="FID284" s="16"/>
      <c r="FIE284" s="16"/>
      <c r="FIF284" s="16"/>
      <c r="FIG284" s="16"/>
      <c r="FIH284" s="16"/>
      <c r="FII284" s="16"/>
      <c r="FIJ284" s="16"/>
      <c r="FIK284" s="16"/>
      <c r="FIL284" s="16"/>
      <c r="FIM284" s="16"/>
      <c r="FIN284" s="16"/>
      <c r="FIO284" s="16"/>
      <c r="FIP284" s="16"/>
      <c r="FIQ284" s="16"/>
      <c r="FIR284" s="16"/>
      <c r="FIS284" s="16"/>
      <c r="FIT284" s="16"/>
      <c r="FIU284" s="16"/>
      <c r="FIV284" s="16"/>
      <c r="FIW284" s="16"/>
      <c r="FIX284" s="16"/>
      <c r="FIY284" s="16"/>
      <c r="FIZ284" s="16"/>
      <c r="FJA284" s="16"/>
      <c r="FJB284" s="16"/>
      <c r="FJC284" s="16"/>
      <c r="FJD284" s="16"/>
      <c r="FJE284" s="16"/>
      <c r="FJF284" s="16"/>
      <c r="FJG284" s="16"/>
      <c r="FJH284" s="16"/>
      <c r="FJI284" s="16"/>
      <c r="FJJ284" s="16"/>
      <c r="FJK284" s="16"/>
      <c r="FJL284" s="16"/>
      <c r="FJM284" s="16"/>
      <c r="FJN284" s="16"/>
      <c r="FJO284" s="16"/>
      <c r="FJP284" s="16"/>
      <c r="FJQ284" s="16"/>
      <c r="FJR284" s="16"/>
      <c r="FJS284" s="16"/>
      <c r="FJT284" s="16"/>
      <c r="FJU284" s="16"/>
      <c r="FJV284" s="16"/>
      <c r="FJW284" s="16"/>
      <c r="FJX284" s="16"/>
      <c r="FJY284" s="16"/>
      <c r="FJZ284" s="16"/>
      <c r="FKA284" s="16"/>
      <c r="FKB284" s="16"/>
      <c r="FKC284" s="16"/>
      <c r="FKD284" s="16"/>
      <c r="FKE284" s="16"/>
      <c r="FKF284" s="16"/>
      <c r="FKG284" s="16"/>
      <c r="FKH284" s="16"/>
      <c r="FKI284" s="16"/>
      <c r="FKJ284" s="16"/>
      <c r="FKK284" s="16"/>
      <c r="FKL284" s="16"/>
      <c r="FKM284" s="16"/>
      <c r="FKN284" s="16"/>
      <c r="FKO284" s="16"/>
      <c r="FKP284" s="16"/>
      <c r="FKQ284" s="16"/>
      <c r="FKR284" s="16"/>
      <c r="FKS284" s="16"/>
      <c r="FKT284" s="16"/>
      <c r="FKU284" s="16"/>
      <c r="FKV284" s="16"/>
      <c r="FKW284" s="16"/>
      <c r="FKX284" s="16"/>
      <c r="FKY284" s="16"/>
      <c r="FKZ284" s="16"/>
      <c r="FLA284" s="16"/>
      <c r="FLB284" s="16"/>
      <c r="FLC284" s="16"/>
      <c r="FLD284" s="16"/>
      <c r="FLE284" s="16"/>
      <c r="FLF284" s="16"/>
      <c r="FLG284" s="16"/>
      <c r="FLH284" s="16"/>
      <c r="FLI284" s="16"/>
      <c r="FLJ284" s="16"/>
      <c r="FLK284" s="16"/>
      <c r="FLL284" s="16"/>
      <c r="FLM284" s="16"/>
      <c r="FLN284" s="16"/>
      <c r="FLO284" s="16"/>
      <c r="FLP284" s="16"/>
      <c r="FLQ284" s="16"/>
      <c r="FLR284" s="16"/>
      <c r="FLS284" s="16"/>
      <c r="FLT284" s="16"/>
      <c r="FLU284" s="16"/>
      <c r="FLV284" s="16"/>
      <c r="FLW284" s="16"/>
      <c r="FLX284" s="16"/>
      <c r="FLY284" s="16"/>
      <c r="FLZ284" s="16"/>
      <c r="FMA284" s="16"/>
      <c r="FMB284" s="16"/>
      <c r="FMC284" s="16"/>
      <c r="FMD284" s="16"/>
      <c r="FME284" s="16"/>
      <c r="FMF284" s="16"/>
      <c r="FMG284" s="16"/>
      <c r="FMH284" s="16"/>
      <c r="FMI284" s="16"/>
      <c r="FMJ284" s="16"/>
      <c r="FMK284" s="16"/>
      <c r="FML284" s="16"/>
      <c r="FMM284" s="16"/>
      <c r="FMN284" s="16"/>
      <c r="FMO284" s="16"/>
      <c r="FMP284" s="16"/>
      <c r="FMQ284" s="16"/>
      <c r="FMR284" s="16"/>
      <c r="FMS284" s="16"/>
      <c r="FMT284" s="16"/>
      <c r="FMU284" s="16"/>
      <c r="FMV284" s="16"/>
      <c r="FMW284" s="16"/>
      <c r="FMX284" s="16"/>
      <c r="FMY284" s="16"/>
      <c r="FMZ284" s="16"/>
      <c r="FNA284" s="16"/>
      <c r="FNB284" s="16"/>
      <c r="FNC284" s="16"/>
      <c r="FND284" s="16"/>
      <c r="FNE284" s="16"/>
      <c r="FNF284" s="16"/>
      <c r="FNG284" s="16"/>
      <c r="FNH284" s="16"/>
      <c r="FNI284" s="16"/>
      <c r="FNJ284" s="16"/>
      <c r="FNK284" s="16"/>
      <c r="FNL284" s="16"/>
      <c r="FNM284" s="16"/>
      <c r="FNN284" s="16"/>
      <c r="FNO284" s="16"/>
      <c r="FNP284" s="16"/>
      <c r="FNQ284" s="16"/>
      <c r="FNR284" s="16"/>
      <c r="FNS284" s="16"/>
      <c r="FNT284" s="16"/>
      <c r="FNU284" s="16"/>
      <c r="FNV284" s="16"/>
      <c r="FNW284" s="16"/>
      <c r="FNX284" s="16"/>
      <c r="FNY284" s="16"/>
      <c r="FNZ284" s="16"/>
      <c r="FOA284" s="16"/>
      <c r="FOB284" s="16"/>
      <c r="FOC284" s="16"/>
      <c r="FOD284" s="16"/>
      <c r="FOE284" s="16"/>
      <c r="FOF284" s="16"/>
      <c r="FOG284" s="16"/>
      <c r="FOH284" s="16"/>
      <c r="FOI284" s="16"/>
      <c r="FOJ284" s="16"/>
      <c r="FOK284" s="16"/>
      <c r="FOL284" s="16"/>
      <c r="FOM284" s="16"/>
      <c r="FON284" s="16"/>
      <c r="FOO284" s="16"/>
      <c r="FOP284" s="16"/>
      <c r="FOQ284" s="16"/>
      <c r="FOR284" s="16"/>
      <c r="FOS284" s="16"/>
      <c r="FOT284" s="16"/>
      <c r="FOU284" s="16"/>
      <c r="FOV284" s="16"/>
      <c r="FOW284" s="16"/>
      <c r="FOX284" s="16"/>
      <c r="FOY284" s="16"/>
      <c r="FOZ284" s="16"/>
      <c r="FPA284" s="16"/>
      <c r="FPB284" s="16"/>
      <c r="FPC284" s="16"/>
      <c r="FPD284" s="16"/>
      <c r="FPE284" s="16"/>
      <c r="FPF284" s="16"/>
      <c r="FPG284" s="16"/>
      <c r="FPH284" s="16"/>
      <c r="FPI284" s="16"/>
      <c r="FPJ284" s="16"/>
      <c r="FPK284" s="16"/>
      <c r="FPL284" s="16"/>
      <c r="FPM284" s="16"/>
      <c r="FPN284" s="16"/>
      <c r="FPO284" s="16"/>
      <c r="FPP284" s="16"/>
      <c r="FPQ284" s="16"/>
      <c r="FPR284" s="16"/>
      <c r="FPS284" s="16"/>
      <c r="FPT284" s="16"/>
      <c r="FPU284" s="16"/>
      <c r="FPV284" s="16"/>
      <c r="FPW284" s="16"/>
      <c r="FPX284" s="16"/>
      <c r="FPY284" s="16"/>
      <c r="FPZ284" s="16"/>
      <c r="FQA284" s="16"/>
      <c r="FQB284" s="16"/>
      <c r="FQC284" s="16"/>
      <c r="FQD284" s="16"/>
      <c r="FQE284" s="16"/>
      <c r="FQF284" s="16"/>
      <c r="FQG284" s="16"/>
      <c r="FQH284" s="16"/>
      <c r="FQI284" s="16"/>
      <c r="FQJ284" s="16"/>
      <c r="FQK284" s="16"/>
      <c r="FQL284" s="16"/>
      <c r="FQM284" s="16"/>
      <c r="FQN284" s="16"/>
      <c r="FQO284" s="16"/>
      <c r="FQP284" s="16"/>
      <c r="FQQ284" s="16"/>
      <c r="FQR284" s="16"/>
      <c r="FQS284" s="16"/>
      <c r="FQT284" s="16"/>
      <c r="FQU284" s="16"/>
      <c r="FQV284" s="16"/>
      <c r="FQW284" s="16"/>
      <c r="FQX284" s="16"/>
      <c r="FQY284" s="16"/>
      <c r="FQZ284" s="16"/>
      <c r="FRA284" s="16"/>
      <c r="FRB284" s="16"/>
      <c r="FRC284" s="16"/>
      <c r="FRD284" s="16"/>
      <c r="FRE284" s="16"/>
      <c r="FRF284" s="16"/>
      <c r="FRG284" s="16"/>
      <c r="FRH284" s="16"/>
      <c r="FRI284" s="16"/>
      <c r="FRJ284" s="16"/>
      <c r="FRK284" s="16"/>
      <c r="FRL284" s="16"/>
      <c r="FRM284" s="16"/>
      <c r="FRN284" s="16"/>
      <c r="FRO284" s="16"/>
      <c r="FRP284" s="16"/>
      <c r="FRQ284" s="16"/>
      <c r="FRR284" s="16"/>
      <c r="FRS284" s="16"/>
      <c r="FRT284" s="16"/>
      <c r="FRU284" s="16"/>
      <c r="FRV284" s="16"/>
      <c r="FRW284" s="16"/>
      <c r="FRX284" s="16"/>
      <c r="FRY284" s="16"/>
      <c r="FRZ284" s="16"/>
      <c r="FSA284" s="16"/>
      <c r="FSB284" s="16"/>
      <c r="FSC284" s="16"/>
      <c r="FSD284" s="16"/>
      <c r="FSE284" s="16"/>
      <c r="FSF284" s="16"/>
      <c r="FSG284" s="16"/>
      <c r="FSH284" s="16"/>
      <c r="FSI284" s="16"/>
      <c r="FSJ284" s="16"/>
      <c r="FSK284" s="16"/>
      <c r="FSL284" s="16"/>
      <c r="FSM284" s="16"/>
      <c r="FSN284" s="16"/>
      <c r="FSO284" s="16"/>
      <c r="FSP284" s="16"/>
      <c r="FSQ284" s="16"/>
      <c r="FSR284" s="16"/>
      <c r="FSS284" s="16"/>
      <c r="FST284" s="16"/>
      <c r="FSU284" s="16"/>
      <c r="FSV284" s="16"/>
      <c r="FSW284" s="16"/>
      <c r="FSX284" s="16"/>
      <c r="FSY284" s="16"/>
      <c r="FSZ284" s="16"/>
      <c r="FTA284" s="16"/>
      <c r="FTB284" s="16"/>
      <c r="FTC284" s="16"/>
      <c r="FTD284" s="16"/>
      <c r="FTE284" s="16"/>
      <c r="FTF284" s="16"/>
      <c r="FTG284" s="16"/>
      <c r="FTH284" s="16"/>
      <c r="FTI284" s="16"/>
      <c r="FTJ284" s="16"/>
      <c r="FTK284" s="16"/>
      <c r="FTL284" s="16"/>
      <c r="FTM284" s="16"/>
      <c r="FTN284" s="16"/>
      <c r="FTO284" s="16"/>
      <c r="FTP284" s="16"/>
      <c r="FTQ284" s="16"/>
      <c r="FTR284" s="16"/>
      <c r="FTS284" s="16"/>
      <c r="FTT284" s="16"/>
      <c r="FTU284" s="16"/>
      <c r="FTV284" s="16"/>
      <c r="FTW284" s="16"/>
      <c r="FTX284" s="16"/>
      <c r="FTY284" s="16"/>
      <c r="FTZ284" s="16"/>
      <c r="FUA284" s="16"/>
      <c r="FUB284" s="16"/>
      <c r="FUC284" s="16"/>
      <c r="FUD284" s="16"/>
      <c r="FUE284" s="16"/>
      <c r="FUF284" s="16"/>
      <c r="FUG284" s="16"/>
      <c r="FUH284" s="16"/>
      <c r="FUI284" s="16"/>
      <c r="FUJ284" s="16"/>
      <c r="FUK284" s="16"/>
      <c r="FUL284" s="16"/>
      <c r="FUM284" s="16"/>
      <c r="FUN284" s="16"/>
      <c r="FUO284" s="16"/>
      <c r="FUP284" s="16"/>
      <c r="FUQ284" s="16"/>
      <c r="FUR284" s="16"/>
      <c r="FUS284" s="16"/>
      <c r="FUT284" s="16"/>
      <c r="FUU284" s="16"/>
      <c r="FUV284" s="16"/>
      <c r="FUW284" s="16"/>
      <c r="FUX284" s="16"/>
      <c r="FUY284" s="16"/>
      <c r="FUZ284" s="16"/>
      <c r="FVA284" s="16"/>
      <c r="FVB284" s="16"/>
      <c r="FVC284" s="16"/>
      <c r="FVD284" s="16"/>
      <c r="FVE284" s="16"/>
      <c r="FVF284" s="16"/>
      <c r="FVG284" s="16"/>
      <c r="FVH284" s="16"/>
      <c r="FVI284" s="16"/>
      <c r="FVJ284" s="16"/>
      <c r="FVK284" s="16"/>
      <c r="FVL284" s="16"/>
      <c r="FVM284" s="16"/>
      <c r="FVN284" s="16"/>
      <c r="FVO284" s="16"/>
      <c r="FVP284" s="16"/>
      <c r="FVQ284" s="16"/>
      <c r="FVR284" s="16"/>
      <c r="FVS284" s="16"/>
      <c r="FVT284" s="16"/>
      <c r="FVU284" s="16"/>
      <c r="FVV284" s="16"/>
      <c r="FVW284" s="16"/>
      <c r="FVX284" s="16"/>
      <c r="FVY284" s="16"/>
      <c r="FVZ284" s="16"/>
      <c r="FWA284" s="16"/>
      <c r="FWB284" s="16"/>
      <c r="FWC284" s="16"/>
      <c r="FWD284" s="16"/>
      <c r="FWE284" s="16"/>
      <c r="FWF284" s="16"/>
      <c r="FWG284" s="16"/>
      <c r="FWH284" s="16"/>
      <c r="FWI284" s="16"/>
      <c r="FWJ284" s="16"/>
      <c r="FWK284" s="16"/>
      <c r="FWL284" s="16"/>
      <c r="FWM284" s="16"/>
      <c r="FWN284" s="16"/>
      <c r="FWO284" s="16"/>
      <c r="FWP284" s="16"/>
      <c r="FWQ284" s="16"/>
      <c r="FWR284" s="16"/>
      <c r="FWS284" s="16"/>
      <c r="FWT284" s="16"/>
      <c r="FWU284" s="16"/>
      <c r="FWV284" s="16"/>
      <c r="FWW284" s="16"/>
      <c r="FWX284" s="16"/>
      <c r="FWY284" s="16"/>
      <c r="FWZ284" s="16"/>
      <c r="FXA284" s="16"/>
      <c r="FXB284" s="16"/>
      <c r="FXC284" s="16"/>
      <c r="FXD284" s="16"/>
      <c r="FXE284" s="16"/>
      <c r="FXF284" s="16"/>
      <c r="FXG284" s="16"/>
      <c r="FXH284" s="16"/>
      <c r="FXI284" s="16"/>
      <c r="FXJ284" s="16"/>
      <c r="FXK284" s="16"/>
      <c r="FXL284" s="16"/>
      <c r="FXM284" s="16"/>
      <c r="FXN284" s="16"/>
      <c r="FXO284" s="16"/>
      <c r="FXP284" s="16"/>
      <c r="FXQ284" s="16"/>
      <c r="FXR284" s="16"/>
      <c r="FXS284" s="16"/>
      <c r="FXT284" s="16"/>
      <c r="FXU284" s="16"/>
      <c r="FXV284" s="16"/>
      <c r="FXW284" s="16"/>
      <c r="FXX284" s="16"/>
      <c r="FXY284" s="16"/>
      <c r="FXZ284" s="16"/>
      <c r="FYA284" s="16"/>
      <c r="FYB284" s="16"/>
      <c r="FYC284" s="16"/>
      <c r="FYD284" s="16"/>
      <c r="FYE284" s="16"/>
      <c r="FYF284" s="16"/>
      <c r="FYG284" s="16"/>
      <c r="FYH284" s="16"/>
      <c r="FYI284" s="16"/>
      <c r="FYJ284" s="16"/>
      <c r="FYK284" s="16"/>
      <c r="FYL284" s="16"/>
      <c r="FYM284" s="16"/>
      <c r="FYN284" s="16"/>
      <c r="FYO284" s="16"/>
      <c r="FYP284" s="16"/>
      <c r="FYQ284" s="16"/>
      <c r="FYR284" s="16"/>
      <c r="FYS284" s="16"/>
      <c r="FYT284" s="16"/>
      <c r="FYU284" s="16"/>
      <c r="FYV284" s="16"/>
      <c r="FYW284" s="16"/>
      <c r="FYX284" s="16"/>
      <c r="FYY284" s="16"/>
      <c r="FYZ284" s="16"/>
      <c r="FZA284" s="16"/>
      <c r="FZB284" s="16"/>
      <c r="FZC284" s="16"/>
      <c r="FZD284" s="16"/>
      <c r="FZE284" s="16"/>
      <c r="FZF284" s="16"/>
      <c r="FZG284" s="16"/>
      <c r="FZH284" s="16"/>
      <c r="FZI284" s="16"/>
      <c r="FZJ284" s="16"/>
      <c r="FZK284" s="16"/>
      <c r="FZL284" s="16"/>
      <c r="FZM284" s="16"/>
      <c r="FZN284" s="16"/>
      <c r="FZO284" s="16"/>
      <c r="FZP284" s="16"/>
      <c r="FZQ284" s="16"/>
      <c r="FZR284" s="16"/>
      <c r="FZS284" s="16"/>
      <c r="FZT284" s="16"/>
      <c r="FZU284" s="16"/>
      <c r="FZV284" s="16"/>
      <c r="FZW284" s="16"/>
      <c r="FZX284" s="16"/>
      <c r="FZY284" s="16"/>
      <c r="FZZ284" s="16"/>
      <c r="GAA284" s="16"/>
      <c r="GAB284" s="16"/>
      <c r="GAC284" s="16"/>
      <c r="GAD284" s="16"/>
      <c r="GAE284" s="16"/>
      <c r="GAF284" s="16"/>
      <c r="GAG284" s="16"/>
      <c r="GAH284" s="16"/>
      <c r="GAI284" s="16"/>
      <c r="GAJ284" s="16"/>
      <c r="GAK284" s="16"/>
      <c r="GAL284" s="16"/>
      <c r="GAM284" s="16"/>
      <c r="GAN284" s="16"/>
      <c r="GAO284" s="16"/>
      <c r="GAP284" s="16"/>
      <c r="GAQ284" s="16"/>
      <c r="GAR284" s="16"/>
      <c r="GAS284" s="16"/>
      <c r="GAT284" s="16"/>
      <c r="GAU284" s="16"/>
      <c r="GAV284" s="16"/>
      <c r="GAW284" s="16"/>
      <c r="GAX284" s="16"/>
      <c r="GAY284" s="16"/>
      <c r="GAZ284" s="16"/>
      <c r="GBA284" s="16"/>
      <c r="GBB284" s="16"/>
      <c r="GBC284" s="16"/>
      <c r="GBD284" s="16"/>
      <c r="GBE284" s="16"/>
      <c r="GBF284" s="16"/>
      <c r="GBG284" s="16"/>
      <c r="GBH284" s="16"/>
      <c r="GBI284" s="16"/>
      <c r="GBJ284" s="16"/>
      <c r="GBK284" s="16"/>
      <c r="GBL284" s="16"/>
      <c r="GBM284" s="16"/>
      <c r="GBN284" s="16"/>
      <c r="GBO284" s="16"/>
      <c r="GBP284" s="16"/>
      <c r="GBQ284" s="16"/>
      <c r="GBR284" s="16"/>
      <c r="GBS284" s="16"/>
      <c r="GBT284" s="16"/>
      <c r="GBU284" s="16"/>
      <c r="GBV284" s="16"/>
      <c r="GBW284" s="16"/>
      <c r="GBX284" s="16"/>
      <c r="GBY284" s="16"/>
      <c r="GBZ284" s="16"/>
      <c r="GCA284" s="16"/>
      <c r="GCB284" s="16"/>
      <c r="GCC284" s="16"/>
      <c r="GCD284" s="16"/>
      <c r="GCE284" s="16"/>
      <c r="GCF284" s="16"/>
      <c r="GCG284" s="16"/>
      <c r="GCH284" s="16"/>
      <c r="GCI284" s="16"/>
      <c r="GCJ284" s="16"/>
      <c r="GCK284" s="16"/>
      <c r="GCL284" s="16"/>
      <c r="GCM284" s="16"/>
      <c r="GCN284" s="16"/>
      <c r="GCO284" s="16"/>
      <c r="GCP284" s="16"/>
      <c r="GCQ284" s="16"/>
      <c r="GCR284" s="16"/>
      <c r="GCS284" s="16"/>
      <c r="GCT284" s="16"/>
      <c r="GCU284" s="16"/>
      <c r="GCV284" s="16"/>
      <c r="GCW284" s="16"/>
      <c r="GCX284" s="16"/>
      <c r="GCY284" s="16"/>
      <c r="GCZ284" s="16"/>
      <c r="GDA284" s="16"/>
      <c r="GDB284" s="16"/>
      <c r="GDC284" s="16"/>
      <c r="GDD284" s="16"/>
      <c r="GDE284" s="16"/>
      <c r="GDF284" s="16"/>
      <c r="GDG284" s="16"/>
      <c r="GDH284" s="16"/>
      <c r="GDI284" s="16"/>
      <c r="GDJ284" s="16"/>
      <c r="GDK284" s="16"/>
      <c r="GDL284" s="16"/>
      <c r="GDM284" s="16"/>
      <c r="GDN284" s="16"/>
      <c r="GDO284" s="16"/>
      <c r="GDP284" s="16"/>
      <c r="GDQ284" s="16"/>
      <c r="GDR284" s="16"/>
      <c r="GDS284" s="16"/>
      <c r="GDT284" s="16"/>
      <c r="GDU284" s="16"/>
      <c r="GDV284" s="16"/>
      <c r="GDW284" s="16"/>
      <c r="GDX284" s="16"/>
      <c r="GDY284" s="16"/>
      <c r="GDZ284" s="16"/>
      <c r="GEA284" s="16"/>
      <c r="GEB284" s="16"/>
      <c r="GEC284" s="16"/>
      <c r="GED284" s="16"/>
      <c r="GEE284" s="16"/>
      <c r="GEF284" s="16"/>
      <c r="GEG284" s="16"/>
      <c r="GEH284" s="16"/>
      <c r="GEI284" s="16"/>
      <c r="GEJ284" s="16"/>
      <c r="GEK284" s="16"/>
      <c r="GEL284" s="16"/>
      <c r="GEM284" s="16"/>
      <c r="GEN284" s="16"/>
      <c r="GEO284" s="16"/>
      <c r="GEP284" s="16"/>
      <c r="GEQ284" s="16"/>
      <c r="GER284" s="16"/>
      <c r="GES284" s="16"/>
      <c r="GET284" s="16"/>
      <c r="GEU284" s="16"/>
      <c r="GEV284" s="16"/>
      <c r="GEW284" s="16"/>
      <c r="GEX284" s="16"/>
      <c r="GEY284" s="16"/>
      <c r="GEZ284" s="16"/>
      <c r="GFA284" s="16"/>
      <c r="GFB284" s="16"/>
      <c r="GFC284" s="16"/>
      <c r="GFD284" s="16"/>
      <c r="GFE284" s="16"/>
      <c r="GFF284" s="16"/>
      <c r="GFG284" s="16"/>
      <c r="GFH284" s="16"/>
      <c r="GFI284" s="16"/>
      <c r="GFJ284" s="16"/>
      <c r="GFK284" s="16"/>
      <c r="GFL284" s="16"/>
      <c r="GFM284" s="16"/>
      <c r="GFN284" s="16"/>
      <c r="GFO284" s="16"/>
      <c r="GFP284" s="16"/>
      <c r="GFQ284" s="16"/>
      <c r="GFR284" s="16"/>
      <c r="GFS284" s="16"/>
      <c r="GFT284" s="16"/>
      <c r="GFU284" s="16"/>
      <c r="GFV284" s="16"/>
      <c r="GFW284" s="16"/>
      <c r="GFX284" s="16"/>
      <c r="GFY284" s="16"/>
      <c r="GFZ284" s="16"/>
      <c r="GGA284" s="16"/>
      <c r="GGB284" s="16"/>
      <c r="GGC284" s="16"/>
      <c r="GGD284" s="16"/>
      <c r="GGE284" s="16"/>
      <c r="GGF284" s="16"/>
      <c r="GGG284" s="16"/>
      <c r="GGH284" s="16"/>
      <c r="GGI284" s="16"/>
      <c r="GGJ284" s="16"/>
      <c r="GGK284" s="16"/>
      <c r="GGL284" s="16"/>
      <c r="GGM284" s="16"/>
      <c r="GGN284" s="16"/>
      <c r="GGO284" s="16"/>
      <c r="GGP284" s="16"/>
      <c r="GGQ284" s="16"/>
      <c r="GGR284" s="16"/>
      <c r="GGS284" s="16"/>
      <c r="GGT284" s="16"/>
      <c r="GGU284" s="16"/>
      <c r="GGV284" s="16"/>
      <c r="GGW284" s="16"/>
      <c r="GGX284" s="16"/>
      <c r="GGY284" s="16"/>
      <c r="GGZ284" s="16"/>
      <c r="GHA284" s="16"/>
      <c r="GHB284" s="16"/>
      <c r="GHC284" s="16"/>
      <c r="GHD284" s="16"/>
      <c r="GHE284" s="16"/>
      <c r="GHF284" s="16"/>
      <c r="GHG284" s="16"/>
      <c r="GHH284" s="16"/>
      <c r="GHI284" s="16"/>
      <c r="GHJ284" s="16"/>
      <c r="GHK284" s="16"/>
      <c r="GHL284" s="16"/>
      <c r="GHM284" s="16"/>
      <c r="GHN284" s="16"/>
      <c r="GHO284" s="16"/>
      <c r="GHP284" s="16"/>
      <c r="GHQ284" s="16"/>
      <c r="GHR284" s="16"/>
      <c r="GHS284" s="16"/>
      <c r="GHT284" s="16"/>
      <c r="GHU284" s="16"/>
      <c r="GHV284" s="16"/>
      <c r="GHW284" s="16"/>
      <c r="GHX284" s="16"/>
      <c r="GHY284" s="16"/>
      <c r="GHZ284" s="16"/>
      <c r="GIA284" s="16"/>
      <c r="GIB284" s="16"/>
      <c r="GIC284" s="16"/>
      <c r="GID284" s="16"/>
      <c r="GIE284" s="16"/>
      <c r="GIF284" s="16"/>
      <c r="GIG284" s="16"/>
      <c r="GIH284" s="16"/>
      <c r="GII284" s="16"/>
      <c r="GIJ284" s="16"/>
      <c r="GIK284" s="16"/>
      <c r="GIL284" s="16"/>
      <c r="GIM284" s="16"/>
      <c r="GIN284" s="16"/>
      <c r="GIO284" s="16"/>
      <c r="GIP284" s="16"/>
      <c r="GIQ284" s="16"/>
      <c r="GIR284" s="16"/>
      <c r="GIS284" s="16"/>
      <c r="GIT284" s="16"/>
      <c r="GIU284" s="16"/>
      <c r="GIV284" s="16"/>
      <c r="GIW284" s="16"/>
      <c r="GIX284" s="16"/>
      <c r="GIY284" s="16"/>
      <c r="GIZ284" s="16"/>
      <c r="GJA284" s="16"/>
      <c r="GJB284" s="16"/>
      <c r="GJC284" s="16"/>
      <c r="GJD284" s="16"/>
      <c r="GJE284" s="16"/>
      <c r="GJF284" s="16"/>
      <c r="GJG284" s="16"/>
      <c r="GJH284" s="16"/>
      <c r="GJI284" s="16"/>
      <c r="GJJ284" s="16"/>
      <c r="GJK284" s="16"/>
      <c r="GJL284" s="16"/>
      <c r="GJM284" s="16"/>
      <c r="GJN284" s="16"/>
      <c r="GJO284" s="16"/>
      <c r="GJP284" s="16"/>
      <c r="GJQ284" s="16"/>
      <c r="GJR284" s="16"/>
      <c r="GJS284" s="16"/>
      <c r="GJT284" s="16"/>
      <c r="GJU284" s="16"/>
      <c r="GJV284" s="16"/>
      <c r="GJW284" s="16"/>
      <c r="GJX284" s="16"/>
      <c r="GJY284" s="16"/>
      <c r="GJZ284" s="16"/>
      <c r="GKA284" s="16"/>
      <c r="GKB284" s="16"/>
      <c r="GKC284" s="16"/>
      <c r="GKD284" s="16"/>
      <c r="GKE284" s="16"/>
      <c r="GKF284" s="16"/>
      <c r="GKG284" s="16"/>
      <c r="GKH284" s="16"/>
      <c r="GKI284" s="16"/>
      <c r="GKJ284" s="16"/>
      <c r="GKK284" s="16"/>
      <c r="GKL284" s="16"/>
      <c r="GKM284" s="16"/>
      <c r="GKN284" s="16"/>
      <c r="GKO284" s="16"/>
      <c r="GKP284" s="16"/>
      <c r="GKQ284" s="16"/>
      <c r="GKR284" s="16"/>
      <c r="GKS284" s="16"/>
      <c r="GKT284" s="16"/>
      <c r="GKU284" s="16"/>
      <c r="GKV284" s="16"/>
      <c r="GKW284" s="16"/>
      <c r="GKX284" s="16"/>
      <c r="GKY284" s="16"/>
      <c r="GKZ284" s="16"/>
      <c r="GLA284" s="16"/>
      <c r="GLB284" s="16"/>
      <c r="GLC284" s="16"/>
      <c r="GLD284" s="16"/>
      <c r="GLE284" s="16"/>
      <c r="GLF284" s="16"/>
      <c r="GLG284" s="16"/>
      <c r="GLH284" s="16"/>
      <c r="GLI284" s="16"/>
      <c r="GLJ284" s="16"/>
      <c r="GLK284" s="16"/>
      <c r="GLL284" s="16"/>
      <c r="GLM284" s="16"/>
      <c r="GLN284" s="16"/>
      <c r="GLO284" s="16"/>
      <c r="GLP284" s="16"/>
      <c r="GLQ284" s="16"/>
      <c r="GLR284" s="16"/>
      <c r="GLS284" s="16"/>
      <c r="GLT284" s="16"/>
      <c r="GLU284" s="16"/>
      <c r="GLV284" s="16"/>
      <c r="GLW284" s="16"/>
      <c r="GLX284" s="16"/>
      <c r="GLY284" s="16"/>
      <c r="GLZ284" s="16"/>
      <c r="GMA284" s="16"/>
      <c r="GMB284" s="16"/>
      <c r="GMC284" s="16"/>
      <c r="GMD284" s="16"/>
      <c r="GME284" s="16"/>
      <c r="GMF284" s="16"/>
      <c r="GMG284" s="16"/>
      <c r="GMH284" s="16"/>
      <c r="GMI284" s="16"/>
      <c r="GMJ284" s="16"/>
      <c r="GMK284" s="16"/>
      <c r="GML284" s="16"/>
      <c r="GMM284" s="16"/>
      <c r="GMN284" s="16"/>
      <c r="GMO284" s="16"/>
      <c r="GMP284" s="16"/>
      <c r="GMQ284" s="16"/>
      <c r="GMR284" s="16"/>
      <c r="GMS284" s="16"/>
      <c r="GMT284" s="16"/>
      <c r="GMU284" s="16"/>
      <c r="GMV284" s="16"/>
      <c r="GMW284" s="16"/>
      <c r="GMX284" s="16"/>
      <c r="GMY284" s="16"/>
      <c r="GMZ284" s="16"/>
      <c r="GNA284" s="16"/>
      <c r="GNB284" s="16"/>
      <c r="GNC284" s="16"/>
      <c r="GND284" s="16"/>
      <c r="GNE284" s="16"/>
      <c r="GNF284" s="16"/>
      <c r="GNG284" s="16"/>
      <c r="GNH284" s="16"/>
      <c r="GNI284" s="16"/>
      <c r="GNJ284" s="16"/>
      <c r="GNK284" s="16"/>
      <c r="GNL284" s="16"/>
      <c r="GNM284" s="16"/>
      <c r="GNN284" s="16"/>
      <c r="GNO284" s="16"/>
      <c r="GNP284" s="16"/>
      <c r="GNQ284" s="16"/>
      <c r="GNR284" s="16"/>
      <c r="GNS284" s="16"/>
      <c r="GNT284" s="16"/>
      <c r="GNU284" s="16"/>
      <c r="GNV284" s="16"/>
      <c r="GNW284" s="16"/>
      <c r="GNX284" s="16"/>
      <c r="GNY284" s="16"/>
      <c r="GNZ284" s="16"/>
      <c r="GOA284" s="16"/>
      <c r="GOB284" s="16"/>
      <c r="GOC284" s="16"/>
      <c r="GOD284" s="16"/>
      <c r="GOE284" s="16"/>
      <c r="GOF284" s="16"/>
      <c r="GOG284" s="16"/>
      <c r="GOH284" s="16"/>
      <c r="GOI284" s="16"/>
      <c r="GOJ284" s="16"/>
      <c r="GOK284" s="16"/>
      <c r="GOL284" s="16"/>
      <c r="GOM284" s="16"/>
      <c r="GON284" s="16"/>
      <c r="GOO284" s="16"/>
      <c r="GOP284" s="16"/>
      <c r="GOQ284" s="16"/>
      <c r="GOR284" s="16"/>
      <c r="GOS284" s="16"/>
      <c r="GOT284" s="16"/>
      <c r="GOU284" s="16"/>
      <c r="GOV284" s="16"/>
      <c r="GOW284" s="16"/>
      <c r="GOX284" s="16"/>
      <c r="GOY284" s="16"/>
      <c r="GOZ284" s="16"/>
      <c r="GPA284" s="16"/>
      <c r="GPB284" s="16"/>
      <c r="GPC284" s="16"/>
      <c r="GPD284" s="16"/>
      <c r="GPE284" s="16"/>
      <c r="GPF284" s="16"/>
      <c r="GPG284" s="16"/>
      <c r="GPH284" s="16"/>
      <c r="GPI284" s="16"/>
      <c r="GPJ284" s="16"/>
      <c r="GPK284" s="16"/>
      <c r="GPL284" s="16"/>
      <c r="GPM284" s="16"/>
      <c r="GPN284" s="16"/>
      <c r="GPO284" s="16"/>
      <c r="GPP284" s="16"/>
      <c r="GPQ284" s="16"/>
      <c r="GPR284" s="16"/>
      <c r="GPS284" s="16"/>
      <c r="GPT284" s="16"/>
      <c r="GPU284" s="16"/>
      <c r="GPV284" s="16"/>
      <c r="GPW284" s="16"/>
      <c r="GPX284" s="16"/>
      <c r="GPY284" s="16"/>
      <c r="GPZ284" s="16"/>
      <c r="GQA284" s="16"/>
      <c r="GQB284" s="16"/>
      <c r="GQC284" s="16"/>
      <c r="GQD284" s="16"/>
      <c r="GQE284" s="16"/>
      <c r="GQF284" s="16"/>
      <c r="GQG284" s="16"/>
      <c r="GQH284" s="16"/>
      <c r="GQI284" s="16"/>
      <c r="GQJ284" s="16"/>
      <c r="GQK284" s="16"/>
      <c r="GQL284" s="16"/>
      <c r="GQM284" s="16"/>
      <c r="GQN284" s="16"/>
      <c r="GQO284" s="16"/>
      <c r="GQP284" s="16"/>
      <c r="GQQ284" s="16"/>
      <c r="GQR284" s="16"/>
      <c r="GQS284" s="16"/>
      <c r="GQT284" s="16"/>
      <c r="GQU284" s="16"/>
      <c r="GQV284" s="16"/>
      <c r="GQW284" s="16"/>
      <c r="GQX284" s="16"/>
      <c r="GQY284" s="16"/>
      <c r="GQZ284" s="16"/>
      <c r="GRA284" s="16"/>
      <c r="GRB284" s="16"/>
      <c r="GRC284" s="16"/>
      <c r="GRD284" s="16"/>
      <c r="GRE284" s="16"/>
      <c r="GRF284" s="16"/>
      <c r="GRG284" s="16"/>
      <c r="GRH284" s="16"/>
      <c r="GRI284" s="16"/>
      <c r="GRJ284" s="16"/>
      <c r="GRK284" s="16"/>
      <c r="GRL284" s="16"/>
      <c r="GRM284" s="16"/>
      <c r="GRN284" s="16"/>
      <c r="GRO284" s="16"/>
      <c r="GRP284" s="16"/>
      <c r="GRQ284" s="16"/>
      <c r="GRR284" s="16"/>
      <c r="GRS284" s="16"/>
      <c r="GRT284" s="16"/>
      <c r="GRU284" s="16"/>
      <c r="GRV284" s="16"/>
      <c r="GRW284" s="16"/>
      <c r="GRX284" s="16"/>
      <c r="GRY284" s="16"/>
      <c r="GRZ284" s="16"/>
      <c r="GSA284" s="16"/>
      <c r="GSB284" s="16"/>
      <c r="GSC284" s="16"/>
      <c r="GSD284" s="16"/>
      <c r="GSE284" s="16"/>
      <c r="GSF284" s="16"/>
      <c r="GSG284" s="16"/>
      <c r="GSH284" s="16"/>
      <c r="GSI284" s="16"/>
      <c r="GSJ284" s="16"/>
      <c r="GSK284" s="16"/>
      <c r="GSL284" s="16"/>
      <c r="GSM284" s="16"/>
      <c r="GSN284" s="16"/>
      <c r="GSO284" s="16"/>
      <c r="GSP284" s="16"/>
      <c r="GSQ284" s="16"/>
      <c r="GSR284" s="16"/>
      <c r="GSS284" s="16"/>
      <c r="GST284" s="16"/>
      <c r="GSU284" s="16"/>
      <c r="GSV284" s="16"/>
      <c r="GSW284" s="16"/>
      <c r="GSX284" s="16"/>
      <c r="GSY284" s="16"/>
      <c r="GSZ284" s="16"/>
      <c r="GTA284" s="16"/>
      <c r="GTB284" s="16"/>
      <c r="GTC284" s="16"/>
      <c r="GTD284" s="16"/>
      <c r="GTE284" s="16"/>
      <c r="GTF284" s="16"/>
      <c r="GTG284" s="16"/>
      <c r="GTH284" s="16"/>
      <c r="GTI284" s="16"/>
      <c r="GTJ284" s="16"/>
      <c r="GTK284" s="16"/>
      <c r="GTL284" s="16"/>
      <c r="GTM284" s="16"/>
      <c r="GTN284" s="16"/>
      <c r="GTO284" s="16"/>
      <c r="GTP284" s="16"/>
      <c r="GTQ284" s="16"/>
      <c r="GTR284" s="16"/>
      <c r="GTS284" s="16"/>
      <c r="GTT284" s="16"/>
      <c r="GTU284" s="16"/>
      <c r="GTV284" s="16"/>
      <c r="GTW284" s="16"/>
      <c r="GTX284" s="16"/>
      <c r="GTY284" s="16"/>
      <c r="GTZ284" s="16"/>
      <c r="GUA284" s="16"/>
      <c r="GUB284" s="16"/>
      <c r="GUC284" s="16"/>
      <c r="GUD284" s="16"/>
      <c r="GUE284" s="16"/>
      <c r="GUF284" s="16"/>
      <c r="GUG284" s="16"/>
      <c r="GUH284" s="16"/>
      <c r="GUI284" s="16"/>
      <c r="GUJ284" s="16"/>
      <c r="GUK284" s="16"/>
      <c r="GUL284" s="16"/>
      <c r="GUM284" s="16"/>
      <c r="GUN284" s="16"/>
      <c r="GUO284" s="16"/>
      <c r="GUP284" s="16"/>
      <c r="GUQ284" s="16"/>
      <c r="GUR284" s="16"/>
      <c r="GUS284" s="16"/>
      <c r="GUT284" s="16"/>
      <c r="GUU284" s="16"/>
      <c r="GUV284" s="16"/>
      <c r="GUW284" s="16"/>
      <c r="GUX284" s="16"/>
      <c r="GUY284" s="16"/>
      <c r="GUZ284" s="16"/>
      <c r="GVA284" s="16"/>
      <c r="GVB284" s="16"/>
      <c r="GVC284" s="16"/>
      <c r="GVD284" s="16"/>
      <c r="GVE284" s="16"/>
      <c r="GVF284" s="16"/>
      <c r="GVG284" s="16"/>
      <c r="GVH284" s="16"/>
      <c r="GVI284" s="16"/>
      <c r="GVJ284" s="16"/>
      <c r="GVK284" s="16"/>
      <c r="GVL284" s="16"/>
      <c r="GVM284" s="16"/>
      <c r="GVN284" s="16"/>
      <c r="GVO284" s="16"/>
      <c r="GVP284" s="16"/>
      <c r="GVQ284" s="16"/>
      <c r="GVR284" s="16"/>
      <c r="GVS284" s="16"/>
      <c r="GVT284" s="16"/>
      <c r="GVU284" s="16"/>
      <c r="GVV284" s="16"/>
      <c r="GVW284" s="16"/>
      <c r="GVX284" s="16"/>
      <c r="GVY284" s="16"/>
      <c r="GVZ284" s="16"/>
      <c r="GWA284" s="16"/>
      <c r="GWB284" s="16"/>
      <c r="GWC284" s="16"/>
      <c r="GWD284" s="16"/>
      <c r="GWE284" s="16"/>
      <c r="GWF284" s="16"/>
      <c r="GWG284" s="16"/>
      <c r="GWH284" s="16"/>
      <c r="GWI284" s="16"/>
      <c r="GWJ284" s="16"/>
      <c r="GWK284" s="16"/>
      <c r="GWL284" s="16"/>
      <c r="GWM284" s="16"/>
      <c r="GWN284" s="16"/>
      <c r="GWO284" s="16"/>
      <c r="GWP284" s="16"/>
      <c r="GWQ284" s="16"/>
      <c r="GWR284" s="16"/>
      <c r="GWS284" s="16"/>
      <c r="GWT284" s="16"/>
      <c r="GWU284" s="16"/>
      <c r="GWV284" s="16"/>
      <c r="GWW284" s="16"/>
      <c r="GWX284" s="16"/>
      <c r="GWY284" s="16"/>
      <c r="GWZ284" s="16"/>
      <c r="GXA284" s="16"/>
      <c r="GXB284" s="16"/>
      <c r="GXC284" s="16"/>
      <c r="GXD284" s="16"/>
      <c r="GXE284" s="16"/>
      <c r="GXF284" s="16"/>
      <c r="GXG284" s="16"/>
      <c r="GXH284" s="16"/>
      <c r="GXI284" s="16"/>
      <c r="GXJ284" s="16"/>
      <c r="GXK284" s="16"/>
      <c r="GXL284" s="16"/>
      <c r="GXM284" s="16"/>
      <c r="GXN284" s="16"/>
      <c r="GXO284" s="16"/>
      <c r="GXP284" s="16"/>
      <c r="GXQ284" s="16"/>
      <c r="GXR284" s="16"/>
      <c r="GXS284" s="16"/>
      <c r="GXT284" s="16"/>
      <c r="GXU284" s="16"/>
      <c r="GXV284" s="16"/>
      <c r="GXW284" s="16"/>
      <c r="GXX284" s="16"/>
      <c r="GXY284" s="16"/>
      <c r="GXZ284" s="16"/>
      <c r="GYA284" s="16"/>
      <c r="GYB284" s="16"/>
      <c r="GYC284" s="16"/>
      <c r="GYD284" s="16"/>
      <c r="GYE284" s="16"/>
      <c r="GYF284" s="16"/>
      <c r="GYG284" s="16"/>
      <c r="GYH284" s="16"/>
      <c r="GYI284" s="16"/>
      <c r="GYJ284" s="16"/>
      <c r="GYK284" s="16"/>
      <c r="GYL284" s="16"/>
      <c r="GYM284" s="16"/>
      <c r="GYN284" s="16"/>
      <c r="GYO284" s="16"/>
      <c r="GYP284" s="16"/>
      <c r="GYQ284" s="16"/>
      <c r="GYR284" s="16"/>
      <c r="GYS284" s="16"/>
      <c r="GYT284" s="16"/>
      <c r="GYU284" s="16"/>
      <c r="GYV284" s="16"/>
      <c r="GYW284" s="16"/>
      <c r="GYX284" s="16"/>
      <c r="GYY284" s="16"/>
      <c r="GYZ284" s="16"/>
      <c r="GZA284" s="16"/>
      <c r="GZB284" s="16"/>
      <c r="GZC284" s="16"/>
      <c r="GZD284" s="16"/>
      <c r="GZE284" s="16"/>
      <c r="GZF284" s="16"/>
      <c r="GZG284" s="16"/>
      <c r="GZH284" s="16"/>
      <c r="GZI284" s="16"/>
      <c r="GZJ284" s="16"/>
      <c r="GZK284" s="16"/>
      <c r="GZL284" s="16"/>
      <c r="GZM284" s="16"/>
      <c r="GZN284" s="16"/>
      <c r="GZO284" s="16"/>
      <c r="GZP284" s="16"/>
      <c r="GZQ284" s="16"/>
      <c r="GZR284" s="16"/>
      <c r="GZS284" s="16"/>
      <c r="GZT284" s="16"/>
      <c r="GZU284" s="16"/>
      <c r="GZV284" s="16"/>
      <c r="GZW284" s="16"/>
      <c r="GZX284" s="16"/>
      <c r="GZY284" s="16"/>
      <c r="GZZ284" s="16"/>
      <c r="HAA284" s="16"/>
      <c r="HAB284" s="16"/>
      <c r="HAC284" s="16"/>
      <c r="HAD284" s="16"/>
      <c r="HAE284" s="16"/>
      <c r="HAF284" s="16"/>
      <c r="HAG284" s="16"/>
      <c r="HAH284" s="16"/>
      <c r="HAI284" s="16"/>
      <c r="HAJ284" s="16"/>
      <c r="HAK284" s="16"/>
      <c r="HAL284" s="16"/>
      <c r="HAM284" s="16"/>
      <c r="HAN284" s="16"/>
      <c r="HAO284" s="16"/>
      <c r="HAP284" s="16"/>
      <c r="HAQ284" s="16"/>
      <c r="HAR284" s="16"/>
      <c r="HAS284" s="16"/>
      <c r="HAT284" s="16"/>
      <c r="HAU284" s="16"/>
      <c r="HAV284" s="16"/>
      <c r="HAW284" s="16"/>
      <c r="HAX284" s="16"/>
      <c r="HAY284" s="16"/>
      <c r="HAZ284" s="16"/>
      <c r="HBA284" s="16"/>
      <c r="HBB284" s="16"/>
      <c r="HBC284" s="16"/>
      <c r="HBD284" s="16"/>
      <c r="HBE284" s="16"/>
      <c r="HBF284" s="16"/>
      <c r="HBG284" s="16"/>
      <c r="HBH284" s="16"/>
      <c r="HBI284" s="16"/>
      <c r="HBJ284" s="16"/>
      <c r="HBK284" s="16"/>
      <c r="HBL284" s="16"/>
      <c r="HBM284" s="16"/>
      <c r="HBN284" s="16"/>
      <c r="HBO284" s="16"/>
      <c r="HBP284" s="16"/>
      <c r="HBQ284" s="16"/>
      <c r="HBR284" s="16"/>
      <c r="HBS284" s="16"/>
      <c r="HBT284" s="16"/>
      <c r="HBU284" s="16"/>
      <c r="HBV284" s="16"/>
      <c r="HBW284" s="16"/>
      <c r="HBX284" s="16"/>
      <c r="HBY284" s="16"/>
      <c r="HBZ284" s="16"/>
      <c r="HCA284" s="16"/>
      <c r="HCB284" s="16"/>
      <c r="HCC284" s="16"/>
      <c r="HCD284" s="16"/>
      <c r="HCE284" s="16"/>
      <c r="HCF284" s="16"/>
      <c r="HCG284" s="16"/>
      <c r="HCH284" s="16"/>
      <c r="HCI284" s="16"/>
      <c r="HCJ284" s="16"/>
      <c r="HCK284" s="16"/>
      <c r="HCL284" s="16"/>
      <c r="HCM284" s="16"/>
      <c r="HCN284" s="16"/>
      <c r="HCO284" s="16"/>
      <c r="HCP284" s="16"/>
      <c r="HCQ284" s="16"/>
      <c r="HCR284" s="16"/>
      <c r="HCS284" s="16"/>
      <c r="HCT284" s="16"/>
      <c r="HCU284" s="16"/>
      <c r="HCV284" s="16"/>
      <c r="HCW284" s="16"/>
      <c r="HCX284" s="16"/>
      <c r="HCY284" s="16"/>
      <c r="HCZ284" s="16"/>
      <c r="HDA284" s="16"/>
      <c r="HDB284" s="16"/>
      <c r="HDC284" s="16"/>
      <c r="HDD284" s="16"/>
      <c r="HDE284" s="16"/>
      <c r="HDF284" s="16"/>
      <c r="HDG284" s="16"/>
      <c r="HDH284" s="16"/>
      <c r="HDI284" s="16"/>
      <c r="HDJ284" s="16"/>
      <c r="HDK284" s="16"/>
      <c r="HDL284" s="16"/>
      <c r="HDM284" s="16"/>
      <c r="HDN284" s="16"/>
      <c r="HDO284" s="16"/>
      <c r="HDP284" s="16"/>
      <c r="HDQ284" s="16"/>
      <c r="HDR284" s="16"/>
      <c r="HDS284" s="16"/>
      <c r="HDT284" s="16"/>
      <c r="HDU284" s="16"/>
      <c r="HDV284" s="16"/>
      <c r="HDW284" s="16"/>
      <c r="HDX284" s="16"/>
      <c r="HDY284" s="16"/>
      <c r="HDZ284" s="16"/>
      <c r="HEA284" s="16"/>
      <c r="HEB284" s="16"/>
      <c r="HEC284" s="16"/>
      <c r="HED284" s="16"/>
      <c r="HEE284" s="16"/>
      <c r="HEF284" s="16"/>
      <c r="HEG284" s="16"/>
      <c r="HEH284" s="16"/>
      <c r="HEI284" s="16"/>
      <c r="HEJ284" s="16"/>
      <c r="HEK284" s="16"/>
      <c r="HEL284" s="16"/>
      <c r="HEM284" s="16"/>
      <c r="HEN284" s="16"/>
      <c r="HEO284" s="16"/>
      <c r="HEP284" s="16"/>
      <c r="HEQ284" s="16"/>
      <c r="HER284" s="16"/>
      <c r="HES284" s="16"/>
      <c r="HET284" s="16"/>
      <c r="HEU284" s="16"/>
      <c r="HEV284" s="16"/>
      <c r="HEW284" s="16"/>
      <c r="HEX284" s="16"/>
      <c r="HEY284" s="16"/>
      <c r="HEZ284" s="16"/>
      <c r="HFA284" s="16"/>
      <c r="HFB284" s="16"/>
      <c r="HFC284" s="16"/>
      <c r="HFD284" s="16"/>
      <c r="HFE284" s="16"/>
      <c r="HFF284" s="16"/>
      <c r="HFG284" s="16"/>
      <c r="HFH284" s="16"/>
      <c r="HFI284" s="16"/>
      <c r="HFJ284" s="16"/>
      <c r="HFK284" s="16"/>
      <c r="HFL284" s="16"/>
      <c r="HFM284" s="16"/>
      <c r="HFN284" s="16"/>
      <c r="HFO284" s="16"/>
      <c r="HFP284" s="16"/>
      <c r="HFQ284" s="16"/>
      <c r="HFR284" s="16"/>
      <c r="HFS284" s="16"/>
      <c r="HFT284" s="16"/>
      <c r="HFU284" s="16"/>
      <c r="HFV284" s="16"/>
      <c r="HFW284" s="16"/>
      <c r="HFX284" s="16"/>
      <c r="HFY284" s="16"/>
      <c r="HFZ284" s="16"/>
      <c r="HGA284" s="16"/>
      <c r="HGB284" s="16"/>
      <c r="HGC284" s="16"/>
      <c r="HGD284" s="16"/>
      <c r="HGE284" s="16"/>
      <c r="HGF284" s="16"/>
      <c r="HGG284" s="16"/>
      <c r="HGH284" s="16"/>
      <c r="HGI284" s="16"/>
      <c r="HGJ284" s="16"/>
      <c r="HGK284" s="16"/>
      <c r="HGL284" s="16"/>
      <c r="HGM284" s="16"/>
      <c r="HGN284" s="16"/>
      <c r="HGO284" s="16"/>
      <c r="HGP284" s="16"/>
      <c r="HGQ284" s="16"/>
      <c r="HGR284" s="16"/>
      <c r="HGS284" s="16"/>
      <c r="HGT284" s="16"/>
      <c r="HGU284" s="16"/>
      <c r="HGV284" s="16"/>
      <c r="HGW284" s="16"/>
      <c r="HGX284" s="16"/>
      <c r="HGY284" s="16"/>
      <c r="HGZ284" s="16"/>
      <c r="HHA284" s="16"/>
      <c r="HHB284" s="16"/>
      <c r="HHC284" s="16"/>
      <c r="HHD284" s="16"/>
      <c r="HHE284" s="16"/>
      <c r="HHF284" s="16"/>
      <c r="HHG284" s="16"/>
      <c r="HHH284" s="16"/>
      <c r="HHI284" s="16"/>
      <c r="HHJ284" s="16"/>
      <c r="HHK284" s="16"/>
      <c r="HHL284" s="16"/>
      <c r="HHM284" s="16"/>
      <c r="HHN284" s="16"/>
      <c r="HHO284" s="16"/>
      <c r="HHP284" s="16"/>
      <c r="HHQ284" s="16"/>
      <c r="HHR284" s="16"/>
      <c r="HHS284" s="16"/>
      <c r="HHT284" s="16"/>
      <c r="HHU284" s="16"/>
      <c r="HHV284" s="16"/>
      <c r="HHW284" s="16"/>
      <c r="HHX284" s="16"/>
      <c r="HHY284" s="16"/>
      <c r="HHZ284" s="16"/>
      <c r="HIA284" s="16"/>
      <c r="HIB284" s="16"/>
      <c r="HIC284" s="16"/>
      <c r="HID284" s="16"/>
      <c r="HIE284" s="16"/>
      <c r="HIF284" s="16"/>
      <c r="HIG284" s="16"/>
      <c r="HIH284" s="16"/>
      <c r="HII284" s="16"/>
      <c r="HIJ284" s="16"/>
      <c r="HIK284" s="16"/>
      <c r="HIL284" s="16"/>
      <c r="HIM284" s="16"/>
      <c r="HIN284" s="16"/>
      <c r="HIO284" s="16"/>
      <c r="HIP284" s="16"/>
      <c r="HIQ284" s="16"/>
      <c r="HIR284" s="16"/>
      <c r="HIS284" s="16"/>
      <c r="HIT284" s="16"/>
      <c r="HIU284" s="16"/>
      <c r="HIV284" s="16"/>
      <c r="HIW284" s="16"/>
      <c r="HIX284" s="16"/>
      <c r="HIY284" s="16"/>
      <c r="HIZ284" s="16"/>
      <c r="HJA284" s="16"/>
      <c r="HJB284" s="16"/>
      <c r="HJC284" s="16"/>
      <c r="HJD284" s="16"/>
      <c r="HJE284" s="16"/>
      <c r="HJF284" s="16"/>
      <c r="HJG284" s="16"/>
      <c r="HJH284" s="16"/>
      <c r="HJI284" s="16"/>
      <c r="HJJ284" s="16"/>
      <c r="HJK284" s="16"/>
      <c r="HJL284" s="16"/>
      <c r="HJM284" s="16"/>
      <c r="HJN284" s="16"/>
      <c r="HJO284" s="16"/>
      <c r="HJP284" s="16"/>
      <c r="HJQ284" s="16"/>
      <c r="HJR284" s="16"/>
      <c r="HJS284" s="16"/>
      <c r="HJT284" s="16"/>
      <c r="HJU284" s="16"/>
      <c r="HJV284" s="16"/>
      <c r="HJW284" s="16"/>
      <c r="HJX284" s="16"/>
      <c r="HJY284" s="16"/>
      <c r="HJZ284" s="16"/>
      <c r="HKA284" s="16"/>
      <c r="HKB284" s="16"/>
      <c r="HKC284" s="16"/>
      <c r="HKD284" s="16"/>
      <c r="HKE284" s="16"/>
      <c r="HKF284" s="16"/>
      <c r="HKG284" s="16"/>
      <c r="HKH284" s="16"/>
      <c r="HKI284" s="16"/>
      <c r="HKJ284" s="16"/>
      <c r="HKK284" s="16"/>
      <c r="HKL284" s="16"/>
      <c r="HKM284" s="16"/>
      <c r="HKN284" s="16"/>
      <c r="HKO284" s="16"/>
      <c r="HKP284" s="16"/>
      <c r="HKQ284" s="16"/>
      <c r="HKR284" s="16"/>
      <c r="HKS284" s="16"/>
      <c r="HKT284" s="16"/>
      <c r="HKU284" s="16"/>
      <c r="HKV284" s="16"/>
      <c r="HKW284" s="16"/>
      <c r="HKX284" s="16"/>
      <c r="HKY284" s="16"/>
      <c r="HKZ284" s="16"/>
      <c r="HLA284" s="16"/>
      <c r="HLB284" s="16"/>
      <c r="HLC284" s="16"/>
      <c r="HLD284" s="16"/>
      <c r="HLE284" s="16"/>
      <c r="HLF284" s="16"/>
      <c r="HLG284" s="16"/>
      <c r="HLH284" s="16"/>
      <c r="HLI284" s="16"/>
      <c r="HLJ284" s="16"/>
      <c r="HLK284" s="16"/>
      <c r="HLL284" s="16"/>
      <c r="HLM284" s="16"/>
      <c r="HLN284" s="16"/>
      <c r="HLO284" s="16"/>
      <c r="HLP284" s="16"/>
      <c r="HLQ284" s="16"/>
      <c r="HLR284" s="16"/>
      <c r="HLS284" s="16"/>
      <c r="HLT284" s="16"/>
      <c r="HLU284" s="16"/>
      <c r="HLV284" s="16"/>
      <c r="HLW284" s="16"/>
      <c r="HLX284" s="16"/>
      <c r="HLY284" s="16"/>
      <c r="HLZ284" s="16"/>
      <c r="HMA284" s="16"/>
      <c r="HMB284" s="16"/>
      <c r="HMC284" s="16"/>
      <c r="HMD284" s="16"/>
      <c r="HME284" s="16"/>
      <c r="HMF284" s="16"/>
      <c r="HMG284" s="16"/>
      <c r="HMH284" s="16"/>
      <c r="HMI284" s="16"/>
      <c r="HMJ284" s="16"/>
      <c r="HMK284" s="16"/>
      <c r="HML284" s="16"/>
      <c r="HMM284" s="16"/>
      <c r="HMN284" s="16"/>
      <c r="HMO284" s="16"/>
      <c r="HMP284" s="16"/>
      <c r="HMQ284" s="16"/>
      <c r="HMR284" s="16"/>
      <c r="HMS284" s="16"/>
      <c r="HMT284" s="16"/>
      <c r="HMU284" s="16"/>
      <c r="HMV284" s="16"/>
      <c r="HMW284" s="16"/>
      <c r="HMX284" s="16"/>
      <c r="HMY284" s="16"/>
      <c r="HMZ284" s="16"/>
      <c r="HNA284" s="16"/>
      <c r="HNB284" s="16"/>
      <c r="HNC284" s="16"/>
      <c r="HND284" s="16"/>
      <c r="HNE284" s="16"/>
      <c r="HNF284" s="16"/>
      <c r="HNG284" s="16"/>
      <c r="HNH284" s="16"/>
      <c r="HNI284" s="16"/>
      <c r="HNJ284" s="16"/>
      <c r="HNK284" s="16"/>
      <c r="HNL284" s="16"/>
      <c r="HNM284" s="16"/>
      <c r="HNN284" s="16"/>
      <c r="HNO284" s="16"/>
      <c r="HNP284" s="16"/>
      <c r="HNQ284" s="16"/>
      <c r="HNR284" s="16"/>
      <c r="HNS284" s="16"/>
      <c r="HNT284" s="16"/>
      <c r="HNU284" s="16"/>
      <c r="HNV284" s="16"/>
      <c r="HNW284" s="16"/>
      <c r="HNX284" s="16"/>
      <c r="HNY284" s="16"/>
      <c r="HNZ284" s="16"/>
      <c r="HOA284" s="16"/>
      <c r="HOB284" s="16"/>
      <c r="HOC284" s="16"/>
      <c r="HOD284" s="16"/>
      <c r="HOE284" s="16"/>
      <c r="HOF284" s="16"/>
      <c r="HOG284" s="16"/>
      <c r="HOH284" s="16"/>
      <c r="HOI284" s="16"/>
      <c r="HOJ284" s="16"/>
      <c r="HOK284" s="16"/>
      <c r="HOL284" s="16"/>
      <c r="HOM284" s="16"/>
      <c r="HON284" s="16"/>
      <c r="HOO284" s="16"/>
      <c r="HOP284" s="16"/>
      <c r="HOQ284" s="16"/>
      <c r="HOR284" s="16"/>
      <c r="HOS284" s="16"/>
      <c r="HOT284" s="16"/>
      <c r="HOU284" s="16"/>
      <c r="HOV284" s="16"/>
      <c r="HOW284" s="16"/>
      <c r="HOX284" s="16"/>
      <c r="HOY284" s="16"/>
      <c r="HOZ284" s="16"/>
      <c r="HPA284" s="16"/>
      <c r="HPB284" s="16"/>
      <c r="HPC284" s="16"/>
      <c r="HPD284" s="16"/>
      <c r="HPE284" s="16"/>
      <c r="HPF284" s="16"/>
      <c r="HPG284" s="16"/>
      <c r="HPH284" s="16"/>
      <c r="HPI284" s="16"/>
      <c r="HPJ284" s="16"/>
      <c r="HPK284" s="16"/>
      <c r="HPL284" s="16"/>
      <c r="HPM284" s="16"/>
      <c r="HPN284" s="16"/>
      <c r="HPO284" s="16"/>
      <c r="HPP284" s="16"/>
      <c r="HPQ284" s="16"/>
      <c r="HPR284" s="16"/>
      <c r="HPS284" s="16"/>
      <c r="HPT284" s="16"/>
      <c r="HPU284" s="16"/>
      <c r="HPV284" s="16"/>
      <c r="HPW284" s="16"/>
      <c r="HPX284" s="16"/>
      <c r="HPY284" s="16"/>
      <c r="HPZ284" s="16"/>
      <c r="HQA284" s="16"/>
      <c r="HQB284" s="16"/>
      <c r="HQC284" s="16"/>
      <c r="HQD284" s="16"/>
      <c r="HQE284" s="16"/>
      <c r="HQF284" s="16"/>
      <c r="HQG284" s="16"/>
      <c r="HQH284" s="16"/>
      <c r="HQI284" s="16"/>
      <c r="HQJ284" s="16"/>
      <c r="HQK284" s="16"/>
      <c r="HQL284" s="16"/>
      <c r="HQM284" s="16"/>
      <c r="HQN284" s="16"/>
      <c r="HQO284" s="16"/>
      <c r="HQP284" s="16"/>
      <c r="HQQ284" s="16"/>
      <c r="HQR284" s="16"/>
      <c r="HQS284" s="16"/>
      <c r="HQT284" s="16"/>
      <c r="HQU284" s="16"/>
      <c r="HQV284" s="16"/>
      <c r="HQW284" s="16"/>
      <c r="HQX284" s="16"/>
      <c r="HQY284" s="16"/>
      <c r="HQZ284" s="16"/>
      <c r="HRA284" s="16"/>
      <c r="HRB284" s="16"/>
      <c r="HRC284" s="16"/>
      <c r="HRD284" s="16"/>
      <c r="HRE284" s="16"/>
      <c r="HRF284" s="16"/>
      <c r="HRG284" s="16"/>
      <c r="HRH284" s="16"/>
      <c r="HRI284" s="16"/>
      <c r="HRJ284" s="16"/>
      <c r="HRK284" s="16"/>
      <c r="HRL284" s="16"/>
      <c r="HRM284" s="16"/>
      <c r="HRN284" s="16"/>
      <c r="HRO284" s="16"/>
      <c r="HRP284" s="16"/>
      <c r="HRQ284" s="16"/>
      <c r="HRR284" s="16"/>
      <c r="HRS284" s="16"/>
      <c r="HRT284" s="16"/>
      <c r="HRU284" s="16"/>
      <c r="HRV284" s="16"/>
      <c r="HRW284" s="16"/>
      <c r="HRX284" s="16"/>
      <c r="HRY284" s="16"/>
      <c r="HRZ284" s="16"/>
      <c r="HSA284" s="16"/>
      <c r="HSB284" s="16"/>
      <c r="HSC284" s="16"/>
      <c r="HSD284" s="16"/>
      <c r="HSE284" s="16"/>
      <c r="HSF284" s="16"/>
      <c r="HSG284" s="16"/>
      <c r="HSH284" s="16"/>
      <c r="HSI284" s="16"/>
      <c r="HSJ284" s="16"/>
      <c r="HSK284" s="16"/>
      <c r="HSL284" s="16"/>
      <c r="HSM284" s="16"/>
      <c r="HSN284" s="16"/>
      <c r="HSO284" s="16"/>
      <c r="HSP284" s="16"/>
      <c r="HSQ284" s="16"/>
      <c r="HSR284" s="16"/>
      <c r="HSS284" s="16"/>
      <c r="HST284" s="16"/>
      <c r="HSU284" s="16"/>
      <c r="HSV284" s="16"/>
      <c r="HSW284" s="16"/>
      <c r="HSX284" s="16"/>
      <c r="HSY284" s="16"/>
      <c r="HSZ284" s="16"/>
      <c r="HTA284" s="16"/>
      <c r="HTB284" s="16"/>
      <c r="HTC284" s="16"/>
      <c r="HTD284" s="16"/>
      <c r="HTE284" s="16"/>
      <c r="HTF284" s="16"/>
      <c r="HTG284" s="16"/>
      <c r="HTH284" s="16"/>
      <c r="HTI284" s="16"/>
      <c r="HTJ284" s="16"/>
      <c r="HTK284" s="16"/>
      <c r="HTL284" s="16"/>
      <c r="HTM284" s="16"/>
      <c r="HTN284" s="16"/>
      <c r="HTO284" s="16"/>
      <c r="HTP284" s="16"/>
      <c r="HTQ284" s="16"/>
      <c r="HTR284" s="16"/>
      <c r="HTS284" s="16"/>
      <c r="HTT284" s="16"/>
      <c r="HTU284" s="16"/>
      <c r="HTV284" s="16"/>
      <c r="HTW284" s="16"/>
      <c r="HTX284" s="16"/>
      <c r="HTY284" s="16"/>
      <c r="HTZ284" s="16"/>
      <c r="HUA284" s="16"/>
      <c r="HUB284" s="16"/>
      <c r="HUC284" s="16"/>
      <c r="HUD284" s="16"/>
      <c r="HUE284" s="16"/>
      <c r="HUF284" s="16"/>
      <c r="HUG284" s="16"/>
      <c r="HUH284" s="16"/>
      <c r="HUI284" s="16"/>
      <c r="HUJ284" s="16"/>
      <c r="HUK284" s="16"/>
      <c r="HUL284" s="16"/>
      <c r="HUM284" s="16"/>
      <c r="HUN284" s="16"/>
      <c r="HUO284" s="16"/>
      <c r="HUP284" s="16"/>
      <c r="HUQ284" s="16"/>
      <c r="HUR284" s="16"/>
      <c r="HUS284" s="16"/>
      <c r="HUT284" s="16"/>
      <c r="HUU284" s="16"/>
      <c r="HUV284" s="16"/>
      <c r="HUW284" s="16"/>
      <c r="HUX284" s="16"/>
      <c r="HUY284" s="16"/>
      <c r="HUZ284" s="16"/>
      <c r="HVA284" s="16"/>
      <c r="HVB284" s="16"/>
      <c r="HVC284" s="16"/>
      <c r="HVD284" s="16"/>
      <c r="HVE284" s="16"/>
      <c r="HVF284" s="16"/>
      <c r="HVG284" s="16"/>
      <c r="HVH284" s="16"/>
      <c r="HVI284" s="16"/>
      <c r="HVJ284" s="16"/>
      <c r="HVK284" s="16"/>
      <c r="HVL284" s="16"/>
      <c r="HVM284" s="16"/>
      <c r="HVN284" s="16"/>
      <c r="HVO284" s="16"/>
      <c r="HVP284" s="16"/>
      <c r="HVQ284" s="16"/>
      <c r="HVR284" s="16"/>
      <c r="HVS284" s="16"/>
      <c r="HVT284" s="16"/>
      <c r="HVU284" s="16"/>
      <c r="HVV284" s="16"/>
      <c r="HVW284" s="16"/>
      <c r="HVX284" s="16"/>
      <c r="HVY284" s="16"/>
      <c r="HVZ284" s="16"/>
      <c r="HWA284" s="16"/>
      <c r="HWB284" s="16"/>
      <c r="HWC284" s="16"/>
      <c r="HWD284" s="16"/>
      <c r="HWE284" s="16"/>
      <c r="HWF284" s="16"/>
      <c r="HWG284" s="16"/>
      <c r="HWH284" s="16"/>
      <c r="HWI284" s="16"/>
      <c r="HWJ284" s="16"/>
      <c r="HWK284" s="16"/>
      <c r="HWL284" s="16"/>
      <c r="HWM284" s="16"/>
      <c r="HWN284" s="16"/>
      <c r="HWO284" s="16"/>
      <c r="HWP284" s="16"/>
      <c r="HWQ284" s="16"/>
      <c r="HWR284" s="16"/>
      <c r="HWS284" s="16"/>
      <c r="HWT284" s="16"/>
      <c r="HWU284" s="16"/>
      <c r="HWV284" s="16"/>
      <c r="HWW284" s="16"/>
      <c r="HWX284" s="16"/>
      <c r="HWY284" s="16"/>
      <c r="HWZ284" s="16"/>
      <c r="HXA284" s="16"/>
      <c r="HXB284" s="16"/>
      <c r="HXC284" s="16"/>
      <c r="HXD284" s="16"/>
      <c r="HXE284" s="16"/>
      <c r="HXF284" s="16"/>
      <c r="HXG284" s="16"/>
      <c r="HXH284" s="16"/>
      <c r="HXI284" s="16"/>
      <c r="HXJ284" s="16"/>
      <c r="HXK284" s="16"/>
      <c r="HXL284" s="16"/>
      <c r="HXM284" s="16"/>
      <c r="HXN284" s="16"/>
      <c r="HXO284" s="16"/>
      <c r="HXP284" s="16"/>
      <c r="HXQ284" s="16"/>
      <c r="HXR284" s="16"/>
      <c r="HXS284" s="16"/>
      <c r="HXT284" s="16"/>
      <c r="HXU284" s="16"/>
      <c r="HXV284" s="16"/>
      <c r="HXW284" s="16"/>
      <c r="HXX284" s="16"/>
      <c r="HXY284" s="16"/>
      <c r="HXZ284" s="16"/>
      <c r="HYA284" s="16"/>
      <c r="HYB284" s="16"/>
      <c r="HYC284" s="16"/>
      <c r="HYD284" s="16"/>
      <c r="HYE284" s="16"/>
      <c r="HYF284" s="16"/>
      <c r="HYG284" s="16"/>
      <c r="HYH284" s="16"/>
      <c r="HYI284" s="16"/>
      <c r="HYJ284" s="16"/>
      <c r="HYK284" s="16"/>
      <c r="HYL284" s="16"/>
      <c r="HYM284" s="16"/>
      <c r="HYN284" s="16"/>
      <c r="HYO284" s="16"/>
      <c r="HYP284" s="16"/>
      <c r="HYQ284" s="16"/>
      <c r="HYR284" s="16"/>
      <c r="HYS284" s="16"/>
      <c r="HYT284" s="16"/>
      <c r="HYU284" s="16"/>
      <c r="HYV284" s="16"/>
      <c r="HYW284" s="16"/>
      <c r="HYX284" s="16"/>
      <c r="HYY284" s="16"/>
      <c r="HYZ284" s="16"/>
      <c r="HZA284" s="16"/>
      <c r="HZB284" s="16"/>
      <c r="HZC284" s="16"/>
      <c r="HZD284" s="16"/>
      <c r="HZE284" s="16"/>
      <c r="HZF284" s="16"/>
      <c r="HZG284" s="16"/>
      <c r="HZH284" s="16"/>
      <c r="HZI284" s="16"/>
      <c r="HZJ284" s="16"/>
      <c r="HZK284" s="16"/>
      <c r="HZL284" s="16"/>
      <c r="HZM284" s="16"/>
      <c r="HZN284" s="16"/>
      <c r="HZO284" s="16"/>
      <c r="HZP284" s="16"/>
      <c r="HZQ284" s="16"/>
      <c r="HZR284" s="16"/>
      <c r="HZS284" s="16"/>
      <c r="HZT284" s="16"/>
      <c r="HZU284" s="16"/>
      <c r="HZV284" s="16"/>
      <c r="HZW284" s="16"/>
      <c r="HZX284" s="16"/>
      <c r="HZY284" s="16"/>
      <c r="HZZ284" s="16"/>
      <c r="IAA284" s="16"/>
      <c r="IAB284" s="16"/>
      <c r="IAC284" s="16"/>
      <c r="IAD284" s="16"/>
      <c r="IAE284" s="16"/>
      <c r="IAF284" s="16"/>
      <c r="IAG284" s="16"/>
      <c r="IAH284" s="16"/>
      <c r="IAI284" s="16"/>
      <c r="IAJ284" s="16"/>
      <c r="IAK284" s="16"/>
      <c r="IAL284" s="16"/>
      <c r="IAM284" s="16"/>
      <c r="IAN284" s="16"/>
      <c r="IAO284" s="16"/>
      <c r="IAP284" s="16"/>
      <c r="IAQ284" s="16"/>
      <c r="IAR284" s="16"/>
      <c r="IAS284" s="16"/>
      <c r="IAT284" s="16"/>
      <c r="IAU284" s="16"/>
      <c r="IAV284" s="16"/>
      <c r="IAW284" s="16"/>
      <c r="IAX284" s="16"/>
      <c r="IAY284" s="16"/>
      <c r="IAZ284" s="16"/>
      <c r="IBA284" s="16"/>
      <c r="IBB284" s="16"/>
      <c r="IBC284" s="16"/>
      <c r="IBD284" s="16"/>
      <c r="IBE284" s="16"/>
      <c r="IBF284" s="16"/>
      <c r="IBG284" s="16"/>
      <c r="IBH284" s="16"/>
      <c r="IBI284" s="16"/>
      <c r="IBJ284" s="16"/>
      <c r="IBK284" s="16"/>
      <c r="IBL284" s="16"/>
      <c r="IBM284" s="16"/>
      <c r="IBN284" s="16"/>
      <c r="IBO284" s="16"/>
      <c r="IBP284" s="16"/>
      <c r="IBQ284" s="16"/>
      <c r="IBR284" s="16"/>
      <c r="IBS284" s="16"/>
      <c r="IBT284" s="16"/>
      <c r="IBU284" s="16"/>
      <c r="IBV284" s="16"/>
      <c r="IBW284" s="16"/>
      <c r="IBX284" s="16"/>
      <c r="IBY284" s="16"/>
      <c r="IBZ284" s="16"/>
      <c r="ICA284" s="16"/>
      <c r="ICB284" s="16"/>
      <c r="ICC284" s="16"/>
      <c r="ICD284" s="16"/>
      <c r="ICE284" s="16"/>
      <c r="ICF284" s="16"/>
      <c r="ICG284" s="16"/>
      <c r="ICH284" s="16"/>
      <c r="ICI284" s="16"/>
      <c r="ICJ284" s="16"/>
      <c r="ICK284" s="16"/>
      <c r="ICL284" s="16"/>
      <c r="ICM284" s="16"/>
      <c r="ICN284" s="16"/>
      <c r="ICO284" s="16"/>
      <c r="ICP284" s="16"/>
      <c r="ICQ284" s="16"/>
      <c r="ICR284" s="16"/>
      <c r="ICS284" s="16"/>
      <c r="ICT284" s="16"/>
      <c r="ICU284" s="16"/>
      <c r="ICV284" s="16"/>
      <c r="ICW284" s="16"/>
      <c r="ICX284" s="16"/>
      <c r="ICY284" s="16"/>
      <c r="ICZ284" s="16"/>
      <c r="IDA284" s="16"/>
      <c r="IDB284" s="16"/>
      <c r="IDC284" s="16"/>
      <c r="IDD284" s="16"/>
      <c r="IDE284" s="16"/>
      <c r="IDF284" s="16"/>
      <c r="IDG284" s="16"/>
      <c r="IDH284" s="16"/>
      <c r="IDI284" s="16"/>
      <c r="IDJ284" s="16"/>
      <c r="IDK284" s="16"/>
      <c r="IDL284" s="16"/>
      <c r="IDM284" s="16"/>
      <c r="IDN284" s="16"/>
      <c r="IDO284" s="16"/>
      <c r="IDP284" s="16"/>
      <c r="IDQ284" s="16"/>
      <c r="IDR284" s="16"/>
      <c r="IDS284" s="16"/>
      <c r="IDT284" s="16"/>
      <c r="IDU284" s="16"/>
      <c r="IDV284" s="16"/>
      <c r="IDW284" s="16"/>
      <c r="IDX284" s="16"/>
      <c r="IDY284" s="16"/>
      <c r="IDZ284" s="16"/>
      <c r="IEA284" s="16"/>
      <c r="IEB284" s="16"/>
      <c r="IEC284" s="16"/>
      <c r="IED284" s="16"/>
      <c r="IEE284" s="16"/>
      <c r="IEF284" s="16"/>
      <c r="IEG284" s="16"/>
      <c r="IEH284" s="16"/>
      <c r="IEI284" s="16"/>
      <c r="IEJ284" s="16"/>
      <c r="IEK284" s="16"/>
      <c r="IEL284" s="16"/>
      <c r="IEM284" s="16"/>
      <c r="IEN284" s="16"/>
      <c r="IEO284" s="16"/>
      <c r="IEP284" s="16"/>
      <c r="IEQ284" s="16"/>
      <c r="IER284" s="16"/>
      <c r="IES284" s="16"/>
      <c r="IET284" s="16"/>
      <c r="IEU284" s="16"/>
      <c r="IEV284" s="16"/>
      <c r="IEW284" s="16"/>
      <c r="IEX284" s="16"/>
      <c r="IEY284" s="16"/>
      <c r="IEZ284" s="16"/>
      <c r="IFA284" s="16"/>
      <c r="IFB284" s="16"/>
      <c r="IFC284" s="16"/>
      <c r="IFD284" s="16"/>
      <c r="IFE284" s="16"/>
      <c r="IFF284" s="16"/>
      <c r="IFG284" s="16"/>
      <c r="IFH284" s="16"/>
      <c r="IFI284" s="16"/>
      <c r="IFJ284" s="16"/>
      <c r="IFK284" s="16"/>
      <c r="IFL284" s="16"/>
      <c r="IFM284" s="16"/>
      <c r="IFN284" s="16"/>
      <c r="IFO284" s="16"/>
      <c r="IFP284" s="16"/>
      <c r="IFQ284" s="16"/>
      <c r="IFR284" s="16"/>
      <c r="IFS284" s="16"/>
      <c r="IFT284" s="16"/>
      <c r="IFU284" s="16"/>
      <c r="IFV284" s="16"/>
      <c r="IFW284" s="16"/>
      <c r="IFX284" s="16"/>
      <c r="IFY284" s="16"/>
      <c r="IFZ284" s="16"/>
      <c r="IGA284" s="16"/>
      <c r="IGB284" s="16"/>
      <c r="IGC284" s="16"/>
      <c r="IGD284" s="16"/>
      <c r="IGE284" s="16"/>
      <c r="IGF284" s="16"/>
      <c r="IGG284" s="16"/>
      <c r="IGH284" s="16"/>
      <c r="IGI284" s="16"/>
      <c r="IGJ284" s="16"/>
      <c r="IGK284" s="16"/>
      <c r="IGL284" s="16"/>
      <c r="IGM284" s="16"/>
      <c r="IGN284" s="16"/>
      <c r="IGO284" s="16"/>
      <c r="IGP284" s="16"/>
      <c r="IGQ284" s="16"/>
      <c r="IGR284" s="16"/>
      <c r="IGS284" s="16"/>
      <c r="IGT284" s="16"/>
      <c r="IGU284" s="16"/>
      <c r="IGV284" s="16"/>
      <c r="IGW284" s="16"/>
      <c r="IGX284" s="16"/>
      <c r="IGY284" s="16"/>
      <c r="IGZ284" s="16"/>
      <c r="IHA284" s="16"/>
      <c r="IHB284" s="16"/>
      <c r="IHC284" s="16"/>
      <c r="IHD284" s="16"/>
      <c r="IHE284" s="16"/>
      <c r="IHF284" s="16"/>
      <c r="IHG284" s="16"/>
      <c r="IHH284" s="16"/>
      <c r="IHI284" s="16"/>
      <c r="IHJ284" s="16"/>
      <c r="IHK284" s="16"/>
      <c r="IHL284" s="16"/>
      <c r="IHM284" s="16"/>
      <c r="IHN284" s="16"/>
      <c r="IHO284" s="16"/>
      <c r="IHP284" s="16"/>
      <c r="IHQ284" s="16"/>
      <c r="IHR284" s="16"/>
      <c r="IHS284" s="16"/>
      <c r="IHT284" s="16"/>
      <c r="IHU284" s="16"/>
      <c r="IHV284" s="16"/>
      <c r="IHW284" s="16"/>
      <c r="IHX284" s="16"/>
      <c r="IHY284" s="16"/>
      <c r="IHZ284" s="16"/>
      <c r="IIA284" s="16"/>
      <c r="IIB284" s="16"/>
      <c r="IIC284" s="16"/>
      <c r="IID284" s="16"/>
      <c r="IIE284" s="16"/>
      <c r="IIF284" s="16"/>
      <c r="IIG284" s="16"/>
      <c r="IIH284" s="16"/>
      <c r="III284" s="16"/>
      <c r="IIJ284" s="16"/>
      <c r="IIK284" s="16"/>
      <c r="IIL284" s="16"/>
      <c r="IIM284" s="16"/>
      <c r="IIN284" s="16"/>
      <c r="IIO284" s="16"/>
      <c r="IIP284" s="16"/>
      <c r="IIQ284" s="16"/>
      <c r="IIR284" s="16"/>
      <c r="IIS284" s="16"/>
      <c r="IIT284" s="16"/>
      <c r="IIU284" s="16"/>
      <c r="IIV284" s="16"/>
      <c r="IIW284" s="16"/>
      <c r="IIX284" s="16"/>
      <c r="IIY284" s="16"/>
      <c r="IIZ284" s="16"/>
      <c r="IJA284" s="16"/>
      <c r="IJB284" s="16"/>
      <c r="IJC284" s="16"/>
      <c r="IJD284" s="16"/>
      <c r="IJE284" s="16"/>
      <c r="IJF284" s="16"/>
      <c r="IJG284" s="16"/>
      <c r="IJH284" s="16"/>
      <c r="IJI284" s="16"/>
      <c r="IJJ284" s="16"/>
      <c r="IJK284" s="16"/>
      <c r="IJL284" s="16"/>
      <c r="IJM284" s="16"/>
      <c r="IJN284" s="16"/>
      <c r="IJO284" s="16"/>
      <c r="IJP284" s="16"/>
      <c r="IJQ284" s="16"/>
      <c r="IJR284" s="16"/>
      <c r="IJS284" s="16"/>
      <c r="IJT284" s="16"/>
      <c r="IJU284" s="16"/>
      <c r="IJV284" s="16"/>
      <c r="IJW284" s="16"/>
      <c r="IJX284" s="16"/>
      <c r="IJY284" s="16"/>
      <c r="IJZ284" s="16"/>
      <c r="IKA284" s="16"/>
      <c r="IKB284" s="16"/>
      <c r="IKC284" s="16"/>
      <c r="IKD284" s="16"/>
      <c r="IKE284" s="16"/>
      <c r="IKF284" s="16"/>
      <c r="IKG284" s="16"/>
      <c r="IKH284" s="16"/>
      <c r="IKI284" s="16"/>
      <c r="IKJ284" s="16"/>
      <c r="IKK284" s="16"/>
      <c r="IKL284" s="16"/>
      <c r="IKM284" s="16"/>
      <c r="IKN284" s="16"/>
      <c r="IKO284" s="16"/>
      <c r="IKP284" s="16"/>
      <c r="IKQ284" s="16"/>
      <c r="IKR284" s="16"/>
      <c r="IKS284" s="16"/>
      <c r="IKT284" s="16"/>
      <c r="IKU284" s="16"/>
      <c r="IKV284" s="16"/>
      <c r="IKW284" s="16"/>
      <c r="IKX284" s="16"/>
      <c r="IKY284" s="16"/>
      <c r="IKZ284" s="16"/>
      <c r="ILA284" s="16"/>
      <c r="ILB284" s="16"/>
      <c r="ILC284" s="16"/>
      <c r="ILD284" s="16"/>
      <c r="ILE284" s="16"/>
      <c r="ILF284" s="16"/>
      <c r="ILG284" s="16"/>
      <c r="ILH284" s="16"/>
      <c r="ILI284" s="16"/>
      <c r="ILJ284" s="16"/>
      <c r="ILK284" s="16"/>
      <c r="ILL284" s="16"/>
      <c r="ILM284" s="16"/>
      <c r="ILN284" s="16"/>
      <c r="ILO284" s="16"/>
      <c r="ILP284" s="16"/>
      <c r="ILQ284" s="16"/>
      <c r="ILR284" s="16"/>
      <c r="ILS284" s="16"/>
      <c r="ILT284" s="16"/>
      <c r="ILU284" s="16"/>
      <c r="ILV284" s="16"/>
      <c r="ILW284" s="16"/>
      <c r="ILX284" s="16"/>
      <c r="ILY284" s="16"/>
      <c r="ILZ284" s="16"/>
      <c r="IMA284" s="16"/>
      <c r="IMB284" s="16"/>
      <c r="IMC284" s="16"/>
      <c r="IMD284" s="16"/>
      <c r="IME284" s="16"/>
      <c r="IMF284" s="16"/>
      <c r="IMG284" s="16"/>
      <c r="IMH284" s="16"/>
      <c r="IMI284" s="16"/>
      <c r="IMJ284" s="16"/>
      <c r="IMK284" s="16"/>
      <c r="IML284" s="16"/>
      <c r="IMM284" s="16"/>
      <c r="IMN284" s="16"/>
      <c r="IMO284" s="16"/>
      <c r="IMP284" s="16"/>
      <c r="IMQ284" s="16"/>
      <c r="IMR284" s="16"/>
      <c r="IMS284" s="16"/>
      <c r="IMT284" s="16"/>
      <c r="IMU284" s="16"/>
      <c r="IMV284" s="16"/>
      <c r="IMW284" s="16"/>
      <c r="IMX284" s="16"/>
      <c r="IMY284" s="16"/>
      <c r="IMZ284" s="16"/>
      <c r="INA284" s="16"/>
      <c r="INB284" s="16"/>
      <c r="INC284" s="16"/>
      <c r="IND284" s="16"/>
      <c r="INE284" s="16"/>
      <c r="INF284" s="16"/>
      <c r="ING284" s="16"/>
      <c r="INH284" s="16"/>
      <c r="INI284" s="16"/>
      <c r="INJ284" s="16"/>
      <c r="INK284" s="16"/>
      <c r="INL284" s="16"/>
      <c r="INM284" s="16"/>
      <c r="INN284" s="16"/>
      <c r="INO284" s="16"/>
      <c r="INP284" s="16"/>
      <c r="INQ284" s="16"/>
      <c r="INR284" s="16"/>
      <c r="INS284" s="16"/>
      <c r="INT284" s="16"/>
      <c r="INU284" s="16"/>
      <c r="INV284" s="16"/>
      <c r="INW284" s="16"/>
      <c r="INX284" s="16"/>
      <c r="INY284" s="16"/>
      <c r="INZ284" s="16"/>
      <c r="IOA284" s="16"/>
      <c r="IOB284" s="16"/>
      <c r="IOC284" s="16"/>
      <c r="IOD284" s="16"/>
      <c r="IOE284" s="16"/>
      <c r="IOF284" s="16"/>
      <c r="IOG284" s="16"/>
      <c r="IOH284" s="16"/>
      <c r="IOI284" s="16"/>
      <c r="IOJ284" s="16"/>
      <c r="IOK284" s="16"/>
      <c r="IOL284" s="16"/>
      <c r="IOM284" s="16"/>
      <c r="ION284" s="16"/>
      <c r="IOO284" s="16"/>
      <c r="IOP284" s="16"/>
      <c r="IOQ284" s="16"/>
      <c r="IOR284" s="16"/>
      <c r="IOS284" s="16"/>
      <c r="IOT284" s="16"/>
      <c r="IOU284" s="16"/>
      <c r="IOV284" s="16"/>
      <c r="IOW284" s="16"/>
      <c r="IOX284" s="16"/>
      <c r="IOY284" s="16"/>
      <c r="IOZ284" s="16"/>
      <c r="IPA284" s="16"/>
      <c r="IPB284" s="16"/>
      <c r="IPC284" s="16"/>
      <c r="IPD284" s="16"/>
      <c r="IPE284" s="16"/>
      <c r="IPF284" s="16"/>
      <c r="IPG284" s="16"/>
      <c r="IPH284" s="16"/>
      <c r="IPI284" s="16"/>
      <c r="IPJ284" s="16"/>
      <c r="IPK284" s="16"/>
      <c r="IPL284" s="16"/>
      <c r="IPM284" s="16"/>
      <c r="IPN284" s="16"/>
      <c r="IPO284" s="16"/>
      <c r="IPP284" s="16"/>
      <c r="IPQ284" s="16"/>
      <c r="IPR284" s="16"/>
      <c r="IPS284" s="16"/>
      <c r="IPT284" s="16"/>
      <c r="IPU284" s="16"/>
      <c r="IPV284" s="16"/>
      <c r="IPW284" s="16"/>
      <c r="IPX284" s="16"/>
      <c r="IPY284" s="16"/>
      <c r="IPZ284" s="16"/>
      <c r="IQA284" s="16"/>
      <c r="IQB284" s="16"/>
      <c r="IQC284" s="16"/>
      <c r="IQD284" s="16"/>
      <c r="IQE284" s="16"/>
      <c r="IQF284" s="16"/>
      <c r="IQG284" s="16"/>
      <c r="IQH284" s="16"/>
      <c r="IQI284" s="16"/>
      <c r="IQJ284" s="16"/>
      <c r="IQK284" s="16"/>
      <c r="IQL284" s="16"/>
      <c r="IQM284" s="16"/>
      <c r="IQN284" s="16"/>
      <c r="IQO284" s="16"/>
      <c r="IQP284" s="16"/>
      <c r="IQQ284" s="16"/>
      <c r="IQR284" s="16"/>
      <c r="IQS284" s="16"/>
      <c r="IQT284" s="16"/>
      <c r="IQU284" s="16"/>
      <c r="IQV284" s="16"/>
      <c r="IQW284" s="16"/>
      <c r="IQX284" s="16"/>
      <c r="IQY284" s="16"/>
      <c r="IQZ284" s="16"/>
      <c r="IRA284" s="16"/>
      <c r="IRB284" s="16"/>
      <c r="IRC284" s="16"/>
      <c r="IRD284" s="16"/>
      <c r="IRE284" s="16"/>
      <c r="IRF284" s="16"/>
      <c r="IRG284" s="16"/>
      <c r="IRH284" s="16"/>
      <c r="IRI284" s="16"/>
      <c r="IRJ284" s="16"/>
      <c r="IRK284" s="16"/>
      <c r="IRL284" s="16"/>
      <c r="IRM284" s="16"/>
      <c r="IRN284" s="16"/>
      <c r="IRO284" s="16"/>
      <c r="IRP284" s="16"/>
      <c r="IRQ284" s="16"/>
      <c r="IRR284" s="16"/>
      <c r="IRS284" s="16"/>
      <c r="IRT284" s="16"/>
      <c r="IRU284" s="16"/>
      <c r="IRV284" s="16"/>
      <c r="IRW284" s="16"/>
      <c r="IRX284" s="16"/>
      <c r="IRY284" s="16"/>
      <c r="IRZ284" s="16"/>
      <c r="ISA284" s="16"/>
      <c r="ISB284" s="16"/>
      <c r="ISC284" s="16"/>
      <c r="ISD284" s="16"/>
      <c r="ISE284" s="16"/>
      <c r="ISF284" s="16"/>
      <c r="ISG284" s="16"/>
      <c r="ISH284" s="16"/>
      <c r="ISI284" s="16"/>
      <c r="ISJ284" s="16"/>
      <c r="ISK284" s="16"/>
      <c r="ISL284" s="16"/>
      <c r="ISM284" s="16"/>
      <c r="ISN284" s="16"/>
      <c r="ISO284" s="16"/>
      <c r="ISP284" s="16"/>
      <c r="ISQ284" s="16"/>
      <c r="ISR284" s="16"/>
      <c r="ISS284" s="16"/>
      <c r="IST284" s="16"/>
      <c r="ISU284" s="16"/>
      <c r="ISV284" s="16"/>
      <c r="ISW284" s="16"/>
      <c r="ISX284" s="16"/>
      <c r="ISY284" s="16"/>
      <c r="ISZ284" s="16"/>
      <c r="ITA284" s="16"/>
      <c r="ITB284" s="16"/>
      <c r="ITC284" s="16"/>
      <c r="ITD284" s="16"/>
      <c r="ITE284" s="16"/>
      <c r="ITF284" s="16"/>
      <c r="ITG284" s="16"/>
      <c r="ITH284" s="16"/>
      <c r="ITI284" s="16"/>
      <c r="ITJ284" s="16"/>
      <c r="ITK284" s="16"/>
      <c r="ITL284" s="16"/>
      <c r="ITM284" s="16"/>
      <c r="ITN284" s="16"/>
      <c r="ITO284" s="16"/>
      <c r="ITP284" s="16"/>
      <c r="ITQ284" s="16"/>
      <c r="ITR284" s="16"/>
      <c r="ITS284" s="16"/>
      <c r="ITT284" s="16"/>
      <c r="ITU284" s="16"/>
      <c r="ITV284" s="16"/>
      <c r="ITW284" s="16"/>
      <c r="ITX284" s="16"/>
      <c r="ITY284" s="16"/>
      <c r="ITZ284" s="16"/>
      <c r="IUA284" s="16"/>
      <c r="IUB284" s="16"/>
      <c r="IUC284" s="16"/>
      <c r="IUD284" s="16"/>
      <c r="IUE284" s="16"/>
      <c r="IUF284" s="16"/>
      <c r="IUG284" s="16"/>
      <c r="IUH284" s="16"/>
      <c r="IUI284" s="16"/>
      <c r="IUJ284" s="16"/>
      <c r="IUK284" s="16"/>
      <c r="IUL284" s="16"/>
      <c r="IUM284" s="16"/>
      <c r="IUN284" s="16"/>
      <c r="IUO284" s="16"/>
      <c r="IUP284" s="16"/>
      <c r="IUQ284" s="16"/>
      <c r="IUR284" s="16"/>
      <c r="IUS284" s="16"/>
      <c r="IUT284" s="16"/>
      <c r="IUU284" s="16"/>
      <c r="IUV284" s="16"/>
      <c r="IUW284" s="16"/>
      <c r="IUX284" s="16"/>
      <c r="IUY284" s="16"/>
      <c r="IUZ284" s="16"/>
      <c r="IVA284" s="16"/>
      <c r="IVB284" s="16"/>
      <c r="IVC284" s="16"/>
      <c r="IVD284" s="16"/>
      <c r="IVE284" s="16"/>
      <c r="IVF284" s="16"/>
      <c r="IVG284" s="16"/>
      <c r="IVH284" s="16"/>
      <c r="IVI284" s="16"/>
      <c r="IVJ284" s="16"/>
      <c r="IVK284" s="16"/>
      <c r="IVL284" s="16"/>
      <c r="IVM284" s="16"/>
      <c r="IVN284" s="16"/>
      <c r="IVO284" s="16"/>
      <c r="IVP284" s="16"/>
      <c r="IVQ284" s="16"/>
      <c r="IVR284" s="16"/>
      <c r="IVS284" s="16"/>
      <c r="IVT284" s="16"/>
      <c r="IVU284" s="16"/>
      <c r="IVV284" s="16"/>
      <c r="IVW284" s="16"/>
      <c r="IVX284" s="16"/>
      <c r="IVY284" s="16"/>
      <c r="IVZ284" s="16"/>
      <c r="IWA284" s="16"/>
      <c r="IWB284" s="16"/>
      <c r="IWC284" s="16"/>
      <c r="IWD284" s="16"/>
      <c r="IWE284" s="16"/>
      <c r="IWF284" s="16"/>
      <c r="IWG284" s="16"/>
      <c r="IWH284" s="16"/>
      <c r="IWI284" s="16"/>
      <c r="IWJ284" s="16"/>
      <c r="IWK284" s="16"/>
      <c r="IWL284" s="16"/>
      <c r="IWM284" s="16"/>
      <c r="IWN284" s="16"/>
      <c r="IWO284" s="16"/>
      <c r="IWP284" s="16"/>
      <c r="IWQ284" s="16"/>
      <c r="IWR284" s="16"/>
      <c r="IWS284" s="16"/>
      <c r="IWT284" s="16"/>
      <c r="IWU284" s="16"/>
      <c r="IWV284" s="16"/>
      <c r="IWW284" s="16"/>
      <c r="IWX284" s="16"/>
      <c r="IWY284" s="16"/>
      <c r="IWZ284" s="16"/>
      <c r="IXA284" s="16"/>
      <c r="IXB284" s="16"/>
      <c r="IXC284" s="16"/>
      <c r="IXD284" s="16"/>
      <c r="IXE284" s="16"/>
      <c r="IXF284" s="16"/>
      <c r="IXG284" s="16"/>
      <c r="IXH284" s="16"/>
      <c r="IXI284" s="16"/>
      <c r="IXJ284" s="16"/>
      <c r="IXK284" s="16"/>
      <c r="IXL284" s="16"/>
      <c r="IXM284" s="16"/>
      <c r="IXN284" s="16"/>
      <c r="IXO284" s="16"/>
      <c r="IXP284" s="16"/>
      <c r="IXQ284" s="16"/>
      <c r="IXR284" s="16"/>
      <c r="IXS284" s="16"/>
      <c r="IXT284" s="16"/>
      <c r="IXU284" s="16"/>
      <c r="IXV284" s="16"/>
      <c r="IXW284" s="16"/>
      <c r="IXX284" s="16"/>
      <c r="IXY284" s="16"/>
      <c r="IXZ284" s="16"/>
      <c r="IYA284" s="16"/>
      <c r="IYB284" s="16"/>
      <c r="IYC284" s="16"/>
      <c r="IYD284" s="16"/>
      <c r="IYE284" s="16"/>
      <c r="IYF284" s="16"/>
      <c r="IYG284" s="16"/>
      <c r="IYH284" s="16"/>
      <c r="IYI284" s="16"/>
      <c r="IYJ284" s="16"/>
      <c r="IYK284" s="16"/>
      <c r="IYL284" s="16"/>
      <c r="IYM284" s="16"/>
      <c r="IYN284" s="16"/>
      <c r="IYO284" s="16"/>
      <c r="IYP284" s="16"/>
      <c r="IYQ284" s="16"/>
      <c r="IYR284" s="16"/>
      <c r="IYS284" s="16"/>
      <c r="IYT284" s="16"/>
      <c r="IYU284" s="16"/>
      <c r="IYV284" s="16"/>
      <c r="IYW284" s="16"/>
      <c r="IYX284" s="16"/>
      <c r="IYY284" s="16"/>
      <c r="IYZ284" s="16"/>
      <c r="IZA284" s="16"/>
      <c r="IZB284" s="16"/>
      <c r="IZC284" s="16"/>
      <c r="IZD284" s="16"/>
      <c r="IZE284" s="16"/>
      <c r="IZF284" s="16"/>
      <c r="IZG284" s="16"/>
      <c r="IZH284" s="16"/>
      <c r="IZI284" s="16"/>
      <c r="IZJ284" s="16"/>
      <c r="IZK284" s="16"/>
      <c r="IZL284" s="16"/>
      <c r="IZM284" s="16"/>
      <c r="IZN284" s="16"/>
      <c r="IZO284" s="16"/>
      <c r="IZP284" s="16"/>
      <c r="IZQ284" s="16"/>
      <c r="IZR284" s="16"/>
      <c r="IZS284" s="16"/>
      <c r="IZT284" s="16"/>
      <c r="IZU284" s="16"/>
      <c r="IZV284" s="16"/>
      <c r="IZW284" s="16"/>
      <c r="IZX284" s="16"/>
      <c r="IZY284" s="16"/>
      <c r="IZZ284" s="16"/>
      <c r="JAA284" s="16"/>
      <c r="JAB284" s="16"/>
      <c r="JAC284" s="16"/>
      <c r="JAD284" s="16"/>
      <c r="JAE284" s="16"/>
      <c r="JAF284" s="16"/>
      <c r="JAG284" s="16"/>
      <c r="JAH284" s="16"/>
      <c r="JAI284" s="16"/>
      <c r="JAJ284" s="16"/>
      <c r="JAK284" s="16"/>
      <c r="JAL284" s="16"/>
      <c r="JAM284" s="16"/>
      <c r="JAN284" s="16"/>
      <c r="JAO284" s="16"/>
      <c r="JAP284" s="16"/>
      <c r="JAQ284" s="16"/>
      <c r="JAR284" s="16"/>
      <c r="JAS284" s="16"/>
      <c r="JAT284" s="16"/>
      <c r="JAU284" s="16"/>
      <c r="JAV284" s="16"/>
      <c r="JAW284" s="16"/>
      <c r="JAX284" s="16"/>
      <c r="JAY284" s="16"/>
      <c r="JAZ284" s="16"/>
      <c r="JBA284" s="16"/>
      <c r="JBB284" s="16"/>
      <c r="JBC284" s="16"/>
      <c r="JBD284" s="16"/>
      <c r="JBE284" s="16"/>
      <c r="JBF284" s="16"/>
      <c r="JBG284" s="16"/>
      <c r="JBH284" s="16"/>
      <c r="JBI284" s="16"/>
      <c r="JBJ284" s="16"/>
      <c r="JBK284" s="16"/>
      <c r="JBL284" s="16"/>
      <c r="JBM284" s="16"/>
      <c r="JBN284" s="16"/>
      <c r="JBO284" s="16"/>
      <c r="JBP284" s="16"/>
      <c r="JBQ284" s="16"/>
      <c r="JBR284" s="16"/>
      <c r="JBS284" s="16"/>
      <c r="JBT284" s="16"/>
      <c r="JBU284" s="16"/>
      <c r="JBV284" s="16"/>
      <c r="JBW284" s="16"/>
      <c r="JBX284" s="16"/>
      <c r="JBY284" s="16"/>
      <c r="JBZ284" s="16"/>
      <c r="JCA284" s="16"/>
      <c r="JCB284" s="16"/>
      <c r="JCC284" s="16"/>
      <c r="JCD284" s="16"/>
      <c r="JCE284" s="16"/>
      <c r="JCF284" s="16"/>
      <c r="JCG284" s="16"/>
      <c r="JCH284" s="16"/>
      <c r="JCI284" s="16"/>
      <c r="JCJ284" s="16"/>
      <c r="JCK284" s="16"/>
      <c r="JCL284" s="16"/>
      <c r="JCM284" s="16"/>
      <c r="JCN284" s="16"/>
      <c r="JCO284" s="16"/>
      <c r="JCP284" s="16"/>
      <c r="JCQ284" s="16"/>
      <c r="JCR284" s="16"/>
      <c r="JCS284" s="16"/>
      <c r="JCT284" s="16"/>
      <c r="JCU284" s="16"/>
      <c r="JCV284" s="16"/>
      <c r="JCW284" s="16"/>
      <c r="JCX284" s="16"/>
      <c r="JCY284" s="16"/>
      <c r="JCZ284" s="16"/>
      <c r="JDA284" s="16"/>
      <c r="JDB284" s="16"/>
      <c r="JDC284" s="16"/>
      <c r="JDD284" s="16"/>
      <c r="JDE284" s="16"/>
      <c r="JDF284" s="16"/>
      <c r="JDG284" s="16"/>
      <c r="JDH284" s="16"/>
      <c r="JDI284" s="16"/>
      <c r="JDJ284" s="16"/>
      <c r="JDK284" s="16"/>
      <c r="JDL284" s="16"/>
      <c r="JDM284" s="16"/>
      <c r="JDN284" s="16"/>
      <c r="JDO284" s="16"/>
      <c r="JDP284" s="16"/>
      <c r="JDQ284" s="16"/>
      <c r="JDR284" s="16"/>
      <c r="JDS284" s="16"/>
      <c r="JDT284" s="16"/>
      <c r="JDU284" s="16"/>
      <c r="JDV284" s="16"/>
      <c r="JDW284" s="16"/>
      <c r="JDX284" s="16"/>
      <c r="JDY284" s="16"/>
      <c r="JDZ284" s="16"/>
      <c r="JEA284" s="16"/>
      <c r="JEB284" s="16"/>
      <c r="JEC284" s="16"/>
      <c r="JED284" s="16"/>
      <c r="JEE284" s="16"/>
      <c r="JEF284" s="16"/>
      <c r="JEG284" s="16"/>
      <c r="JEH284" s="16"/>
      <c r="JEI284" s="16"/>
      <c r="JEJ284" s="16"/>
      <c r="JEK284" s="16"/>
      <c r="JEL284" s="16"/>
      <c r="JEM284" s="16"/>
      <c r="JEN284" s="16"/>
      <c r="JEO284" s="16"/>
      <c r="JEP284" s="16"/>
      <c r="JEQ284" s="16"/>
      <c r="JER284" s="16"/>
      <c r="JES284" s="16"/>
      <c r="JET284" s="16"/>
      <c r="JEU284" s="16"/>
      <c r="JEV284" s="16"/>
      <c r="JEW284" s="16"/>
      <c r="JEX284" s="16"/>
      <c r="JEY284" s="16"/>
      <c r="JEZ284" s="16"/>
      <c r="JFA284" s="16"/>
      <c r="JFB284" s="16"/>
      <c r="JFC284" s="16"/>
      <c r="JFD284" s="16"/>
      <c r="JFE284" s="16"/>
      <c r="JFF284" s="16"/>
      <c r="JFG284" s="16"/>
      <c r="JFH284" s="16"/>
      <c r="JFI284" s="16"/>
      <c r="JFJ284" s="16"/>
      <c r="JFK284" s="16"/>
      <c r="JFL284" s="16"/>
      <c r="JFM284" s="16"/>
      <c r="JFN284" s="16"/>
      <c r="JFO284" s="16"/>
      <c r="JFP284" s="16"/>
      <c r="JFQ284" s="16"/>
      <c r="JFR284" s="16"/>
      <c r="JFS284" s="16"/>
      <c r="JFT284" s="16"/>
      <c r="JFU284" s="16"/>
      <c r="JFV284" s="16"/>
      <c r="JFW284" s="16"/>
      <c r="JFX284" s="16"/>
      <c r="JFY284" s="16"/>
      <c r="JFZ284" s="16"/>
      <c r="JGA284" s="16"/>
      <c r="JGB284" s="16"/>
      <c r="JGC284" s="16"/>
      <c r="JGD284" s="16"/>
      <c r="JGE284" s="16"/>
      <c r="JGF284" s="16"/>
      <c r="JGG284" s="16"/>
      <c r="JGH284" s="16"/>
      <c r="JGI284" s="16"/>
      <c r="JGJ284" s="16"/>
      <c r="JGK284" s="16"/>
      <c r="JGL284" s="16"/>
      <c r="JGM284" s="16"/>
      <c r="JGN284" s="16"/>
      <c r="JGO284" s="16"/>
      <c r="JGP284" s="16"/>
      <c r="JGQ284" s="16"/>
      <c r="JGR284" s="16"/>
      <c r="JGS284" s="16"/>
      <c r="JGT284" s="16"/>
      <c r="JGU284" s="16"/>
      <c r="JGV284" s="16"/>
      <c r="JGW284" s="16"/>
      <c r="JGX284" s="16"/>
      <c r="JGY284" s="16"/>
      <c r="JGZ284" s="16"/>
      <c r="JHA284" s="16"/>
      <c r="JHB284" s="16"/>
      <c r="JHC284" s="16"/>
      <c r="JHD284" s="16"/>
      <c r="JHE284" s="16"/>
      <c r="JHF284" s="16"/>
      <c r="JHG284" s="16"/>
      <c r="JHH284" s="16"/>
      <c r="JHI284" s="16"/>
      <c r="JHJ284" s="16"/>
      <c r="JHK284" s="16"/>
      <c r="JHL284" s="16"/>
      <c r="JHM284" s="16"/>
      <c r="JHN284" s="16"/>
      <c r="JHO284" s="16"/>
      <c r="JHP284" s="16"/>
      <c r="JHQ284" s="16"/>
      <c r="JHR284" s="16"/>
      <c r="JHS284" s="16"/>
      <c r="JHT284" s="16"/>
      <c r="JHU284" s="16"/>
      <c r="JHV284" s="16"/>
      <c r="JHW284" s="16"/>
      <c r="JHX284" s="16"/>
      <c r="JHY284" s="16"/>
      <c r="JHZ284" s="16"/>
      <c r="JIA284" s="16"/>
      <c r="JIB284" s="16"/>
      <c r="JIC284" s="16"/>
      <c r="JID284" s="16"/>
      <c r="JIE284" s="16"/>
      <c r="JIF284" s="16"/>
      <c r="JIG284" s="16"/>
      <c r="JIH284" s="16"/>
      <c r="JII284" s="16"/>
      <c r="JIJ284" s="16"/>
      <c r="JIK284" s="16"/>
      <c r="JIL284" s="16"/>
      <c r="JIM284" s="16"/>
      <c r="JIN284" s="16"/>
      <c r="JIO284" s="16"/>
      <c r="JIP284" s="16"/>
      <c r="JIQ284" s="16"/>
      <c r="JIR284" s="16"/>
      <c r="JIS284" s="16"/>
      <c r="JIT284" s="16"/>
      <c r="JIU284" s="16"/>
      <c r="JIV284" s="16"/>
      <c r="JIW284" s="16"/>
      <c r="JIX284" s="16"/>
      <c r="JIY284" s="16"/>
      <c r="JIZ284" s="16"/>
      <c r="JJA284" s="16"/>
      <c r="JJB284" s="16"/>
      <c r="JJC284" s="16"/>
      <c r="JJD284" s="16"/>
      <c r="JJE284" s="16"/>
      <c r="JJF284" s="16"/>
      <c r="JJG284" s="16"/>
      <c r="JJH284" s="16"/>
      <c r="JJI284" s="16"/>
      <c r="JJJ284" s="16"/>
      <c r="JJK284" s="16"/>
      <c r="JJL284" s="16"/>
      <c r="JJM284" s="16"/>
      <c r="JJN284" s="16"/>
      <c r="JJO284" s="16"/>
      <c r="JJP284" s="16"/>
      <c r="JJQ284" s="16"/>
      <c r="JJR284" s="16"/>
      <c r="JJS284" s="16"/>
      <c r="JJT284" s="16"/>
      <c r="JJU284" s="16"/>
      <c r="JJV284" s="16"/>
      <c r="JJW284" s="16"/>
      <c r="JJX284" s="16"/>
      <c r="JJY284" s="16"/>
      <c r="JJZ284" s="16"/>
      <c r="JKA284" s="16"/>
      <c r="JKB284" s="16"/>
      <c r="JKC284" s="16"/>
      <c r="JKD284" s="16"/>
      <c r="JKE284" s="16"/>
      <c r="JKF284" s="16"/>
      <c r="JKG284" s="16"/>
      <c r="JKH284" s="16"/>
      <c r="JKI284" s="16"/>
      <c r="JKJ284" s="16"/>
      <c r="JKK284" s="16"/>
      <c r="JKL284" s="16"/>
      <c r="JKM284" s="16"/>
      <c r="JKN284" s="16"/>
      <c r="JKO284" s="16"/>
      <c r="JKP284" s="16"/>
      <c r="JKQ284" s="16"/>
      <c r="JKR284" s="16"/>
      <c r="JKS284" s="16"/>
      <c r="JKT284" s="16"/>
      <c r="JKU284" s="16"/>
      <c r="JKV284" s="16"/>
      <c r="JKW284" s="16"/>
      <c r="JKX284" s="16"/>
      <c r="JKY284" s="16"/>
      <c r="JKZ284" s="16"/>
      <c r="JLA284" s="16"/>
      <c r="JLB284" s="16"/>
      <c r="JLC284" s="16"/>
      <c r="JLD284" s="16"/>
      <c r="JLE284" s="16"/>
      <c r="JLF284" s="16"/>
      <c r="JLG284" s="16"/>
      <c r="JLH284" s="16"/>
      <c r="JLI284" s="16"/>
      <c r="JLJ284" s="16"/>
      <c r="JLK284" s="16"/>
      <c r="JLL284" s="16"/>
      <c r="JLM284" s="16"/>
      <c r="JLN284" s="16"/>
      <c r="JLO284" s="16"/>
      <c r="JLP284" s="16"/>
      <c r="JLQ284" s="16"/>
      <c r="JLR284" s="16"/>
      <c r="JLS284" s="16"/>
      <c r="JLT284" s="16"/>
      <c r="JLU284" s="16"/>
      <c r="JLV284" s="16"/>
      <c r="JLW284" s="16"/>
      <c r="JLX284" s="16"/>
      <c r="JLY284" s="16"/>
      <c r="JLZ284" s="16"/>
      <c r="JMA284" s="16"/>
      <c r="JMB284" s="16"/>
      <c r="JMC284" s="16"/>
      <c r="JMD284" s="16"/>
      <c r="JME284" s="16"/>
      <c r="JMF284" s="16"/>
      <c r="JMG284" s="16"/>
      <c r="JMH284" s="16"/>
      <c r="JMI284" s="16"/>
      <c r="JMJ284" s="16"/>
      <c r="JMK284" s="16"/>
      <c r="JML284" s="16"/>
      <c r="JMM284" s="16"/>
      <c r="JMN284" s="16"/>
      <c r="JMO284" s="16"/>
      <c r="JMP284" s="16"/>
      <c r="JMQ284" s="16"/>
      <c r="JMR284" s="16"/>
      <c r="JMS284" s="16"/>
      <c r="JMT284" s="16"/>
      <c r="JMU284" s="16"/>
      <c r="JMV284" s="16"/>
      <c r="JMW284" s="16"/>
      <c r="JMX284" s="16"/>
      <c r="JMY284" s="16"/>
      <c r="JMZ284" s="16"/>
      <c r="JNA284" s="16"/>
      <c r="JNB284" s="16"/>
      <c r="JNC284" s="16"/>
      <c r="JND284" s="16"/>
      <c r="JNE284" s="16"/>
      <c r="JNF284" s="16"/>
      <c r="JNG284" s="16"/>
      <c r="JNH284" s="16"/>
      <c r="JNI284" s="16"/>
      <c r="JNJ284" s="16"/>
      <c r="JNK284" s="16"/>
      <c r="JNL284" s="16"/>
      <c r="JNM284" s="16"/>
      <c r="JNN284" s="16"/>
      <c r="JNO284" s="16"/>
      <c r="JNP284" s="16"/>
      <c r="JNQ284" s="16"/>
      <c r="JNR284" s="16"/>
      <c r="JNS284" s="16"/>
      <c r="JNT284" s="16"/>
      <c r="JNU284" s="16"/>
      <c r="JNV284" s="16"/>
      <c r="JNW284" s="16"/>
      <c r="JNX284" s="16"/>
      <c r="JNY284" s="16"/>
      <c r="JNZ284" s="16"/>
      <c r="JOA284" s="16"/>
      <c r="JOB284" s="16"/>
      <c r="JOC284" s="16"/>
      <c r="JOD284" s="16"/>
      <c r="JOE284" s="16"/>
      <c r="JOF284" s="16"/>
      <c r="JOG284" s="16"/>
      <c r="JOH284" s="16"/>
      <c r="JOI284" s="16"/>
      <c r="JOJ284" s="16"/>
      <c r="JOK284" s="16"/>
      <c r="JOL284" s="16"/>
      <c r="JOM284" s="16"/>
      <c r="JON284" s="16"/>
      <c r="JOO284" s="16"/>
      <c r="JOP284" s="16"/>
      <c r="JOQ284" s="16"/>
      <c r="JOR284" s="16"/>
      <c r="JOS284" s="16"/>
      <c r="JOT284" s="16"/>
      <c r="JOU284" s="16"/>
      <c r="JOV284" s="16"/>
      <c r="JOW284" s="16"/>
      <c r="JOX284" s="16"/>
      <c r="JOY284" s="16"/>
      <c r="JOZ284" s="16"/>
      <c r="JPA284" s="16"/>
      <c r="JPB284" s="16"/>
      <c r="JPC284" s="16"/>
      <c r="JPD284" s="16"/>
      <c r="JPE284" s="16"/>
      <c r="JPF284" s="16"/>
      <c r="JPG284" s="16"/>
      <c r="JPH284" s="16"/>
      <c r="JPI284" s="16"/>
      <c r="JPJ284" s="16"/>
      <c r="JPK284" s="16"/>
      <c r="JPL284" s="16"/>
      <c r="JPM284" s="16"/>
      <c r="JPN284" s="16"/>
      <c r="JPO284" s="16"/>
      <c r="JPP284" s="16"/>
      <c r="JPQ284" s="16"/>
      <c r="JPR284" s="16"/>
      <c r="JPS284" s="16"/>
      <c r="JPT284" s="16"/>
      <c r="JPU284" s="16"/>
      <c r="JPV284" s="16"/>
      <c r="JPW284" s="16"/>
      <c r="JPX284" s="16"/>
      <c r="JPY284" s="16"/>
      <c r="JPZ284" s="16"/>
      <c r="JQA284" s="16"/>
      <c r="JQB284" s="16"/>
      <c r="JQC284" s="16"/>
      <c r="JQD284" s="16"/>
      <c r="JQE284" s="16"/>
      <c r="JQF284" s="16"/>
      <c r="JQG284" s="16"/>
      <c r="JQH284" s="16"/>
      <c r="JQI284" s="16"/>
      <c r="JQJ284" s="16"/>
      <c r="JQK284" s="16"/>
      <c r="JQL284" s="16"/>
      <c r="JQM284" s="16"/>
      <c r="JQN284" s="16"/>
      <c r="JQO284" s="16"/>
      <c r="JQP284" s="16"/>
      <c r="JQQ284" s="16"/>
      <c r="JQR284" s="16"/>
      <c r="JQS284" s="16"/>
      <c r="JQT284" s="16"/>
      <c r="JQU284" s="16"/>
      <c r="JQV284" s="16"/>
      <c r="JQW284" s="16"/>
      <c r="JQX284" s="16"/>
      <c r="JQY284" s="16"/>
      <c r="JQZ284" s="16"/>
      <c r="JRA284" s="16"/>
      <c r="JRB284" s="16"/>
      <c r="JRC284" s="16"/>
      <c r="JRD284" s="16"/>
      <c r="JRE284" s="16"/>
      <c r="JRF284" s="16"/>
      <c r="JRG284" s="16"/>
      <c r="JRH284" s="16"/>
      <c r="JRI284" s="16"/>
      <c r="JRJ284" s="16"/>
      <c r="JRK284" s="16"/>
      <c r="JRL284" s="16"/>
      <c r="JRM284" s="16"/>
      <c r="JRN284" s="16"/>
      <c r="JRO284" s="16"/>
      <c r="JRP284" s="16"/>
      <c r="JRQ284" s="16"/>
      <c r="JRR284" s="16"/>
      <c r="JRS284" s="16"/>
      <c r="JRT284" s="16"/>
      <c r="JRU284" s="16"/>
      <c r="JRV284" s="16"/>
      <c r="JRW284" s="16"/>
      <c r="JRX284" s="16"/>
      <c r="JRY284" s="16"/>
      <c r="JRZ284" s="16"/>
      <c r="JSA284" s="16"/>
      <c r="JSB284" s="16"/>
      <c r="JSC284" s="16"/>
      <c r="JSD284" s="16"/>
      <c r="JSE284" s="16"/>
      <c r="JSF284" s="16"/>
      <c r="JSG284" s="16"/>
      <c r="JSH284" s="16"/>
      <c r="JSI284" s="16"/>
      <c r="JSJ284" s="16"/>
      <c r="JSK284" s="16"/>
      <c r="JSL284" s="16"/>
      <c r="JSM284" s="16"/>
      <c r="JSN284" s="16"/>
      <c r="JSO284" s="16"/>
      <c r="JSP284" s="16"/>
      <c r="JSQ284" s="16"/>
      <c r="JSR284" s="16"/>
      <c r="JSS284" s="16"/>
      <c r="JST284" s="16"/>
      <c r="JSU284" s="16"/>
      <c r="JSV284" s="16"/>
      <c r="JSW284" s="16"/>
      <c r="JSX284" s="16"/>
      <c r="JSY284" s="16"/>
      <c r="JSZ284" s="16"/>
      <c r="JTA284" s="16"/>
      <c r="JTB284" s="16"/>
      <c r="JTC284" s="16"/>
      <c r="JTD284" s="16"/>
      <c r="JTE284" s="16"/>
      <c r="JTF284" s="16"/>
      <c r="JTG284" s="16"/>
      <c r="JTH284" s="16"/>
      <c r="JTI284" s="16"/>
      <c r="JTJ284" s="16"/>
      <c r="JTK284" s="16"/>
      <c r="JTL284" s="16"/>
      <c r="JTM284" s="16"/>
      <c r="JTN284" s="16"/>
      <c r="JTO284" s="16"/>
      <c r="JTP284" s="16"/>
      <c r="JTQ284" s="16"/>
      <c r="JTR284" s="16"/>
      <c r="JTS284" s="16"/>
      <c r="JTT284" s="16"/>
      <c r="JTU284" s="16"/>
      <c r="JTV284" s="16"/>
      <c r="JTW284" s="16"/>
      <c r="JTX284" s="16"/>
      <c r="JTY284" s="16"/>
      <c r="JTZ284" s="16"/>
      <c r="JUA284" s="16"/>
      <c r="JUB284" s="16"/>
      <c r="JUC284" s="16"/>
      <c r="JUD284" s="16"/>
      <c r="JUE284" s="16"/>
      <c r="JUF284" s="16"/>
      <c r="JUG284" s="16"/>
      <c r="JUH284" s="16"/>
      <c r="JUI284" s="16"/>
      <c r="JUJ284" s="16"/>
      <c r="JUK284" s="16"/>
      <c r="JUL284" s="16"/>
      <c r="JUM284" s="16"/>
      <c r="JUN284" s="16"/>
      <c r="JUO284" s="16"/>
      <c r="JUP284" s="16"/>
      <c r="JUQ284" s="16"/>
      <c r="JUR284" s="16"/>
      <c r="JUS284" s="16"/>
      <c r="JUT284" s="16"/>
      <c r="JUU284" s="16"/>
      <c r="JUV284" s="16"/>
      <c r="JUW284" s="16"/>
      <c r="JUX284" s="16"/>
      <c r="JUY284" s="16"/>
      <c r="JUZ284" s="16"/>
      <c r="JVA284" s="16"/>
      <c r="JVB284" s="16"/>
      <c r="JVC284" s="16"/>
      <c r="JVD284" s="16"/>
      <c r="JVE284" s="16"/>
      <c r="JVF284" s="16"/>
      <c r="JVG284" s="16"/>
      <c r="JVH284" s="16"/>
      <c r="JVI284" s="16"/>
      <c r="JVJ284" s="16"/>
      <c r="JVK284" s="16"/>
      <c r="JVL284" s="16"/>
      <c r="JVM284" s="16"/>
      <c r="JVN284" s="16"/>
      <c r="JVO284" s="16"/>
      <c r="JVP284" s="16"/>
      <c r="JVQ284" s="16"/>
      <c r="JVR284" s="16"/>
      <c r="JVS284" s="16"/>
      <c r="JVT284" s="16"/>
      <c r="JVU284" s="16"/>
      <c r="JVV284" s="16"/>
      <c r="JVW284" s="16"/>
      <c r="JVX284" s="16"/>
      <c r="JVY284" s="16"/>
      <c r="JVZ284" s="16"/>
      <c r="JWA284" s="16"/>
      <c r="JWB284" s="16"/>
      <c r="JWC284" s="16"/>
      <c r="JWD284" s="16"/>
      <c r="JWE284" s="16"/>
      <c r="JWF284" s="16"/>
      <c r="JWG284" s="16"/>
      <c r="JWH284" s="16"/>
      <c r="JWI284" s="16"/>
      <c r="JWJ284" s="16"/>
      <c r="JWK284" s="16"/>
      <c r="JWL284" s="16"/>
      <c r="JWM284" s="16"/>
      <c r="JWN284" s="16"/>
      <c r="JWO284" s="16"/>
      <c r="JWP284" s="16"/>
      <c r="JWQ284" s="16"/>
      <c r="JWR284" s="16"/>
      <c r="JWS284" s="16"/>
      <c r="JWT284" s="16"/>
      <c r="JWU284" s="16"/>
      <c r="JWV284" s="16"/>
      <c r="JWW284" s="16"/>
      <c r="JWX284" s="16"/>
      <c r="JWY284" s="16"/>
      <c r="JWZ284" s="16"/>
      <c r="JXA284" s="16"/>
      <c r="JXB284" s="16"/>
      <c r="JXC284" s="16"/>
      <c r="JXD284" s="16"/>
      <c r="JXE284" s="16"/>
      <c r="JXF284" s="16"/>
      <c r="JXG284" s="16"/>
      <c r="JXH284" s="16"/>
      <c r="JXI284" s="16"/>
      <c r="JXJ284" s="16"/>
      <c r="JXK284" s="16"/>
      <c r="JXL284" s="16"/>
      <c r="JXM284" s="16"/>
      <c r="JXN284" s="16"/>
      <c r="JXO284" s="16"/>
      <c r="JXP284" s="16"/>
      <c r="JXQ284" s="16"/>
      <c r="JXR284" s="16"/>
      <c r="JXS284" s="16"/>
      <c r="JXT284" s="16"/>
      <c r="JXU284" s="16"/>
      <c r="JXV284" s="16"/>
      <c r="JXW284" s="16"/>
      <c r="JXX284" s="16"/>
      <c r="JXY284" s="16"/>
      <c r="JXZ284" s="16"/>
      <c r="JYA284" s="16"/>
      <c r="JYB284" s="16"/>
      <c r="JYC284" s="16"/>
      <c r="JYD284" s="16"/>
      <c r="JYE284" s="16"/>
      <c r="JYF284" s="16"/>
      <c r="JYG284" s="16"/>
      <c r="JYH284" s="16"/>
      <c r="JYI284" s="16"/>
      <c r="JYJ284" s="16"/>
      <c r="JYK284" s="16"/>
      <c r="JYL284" s="16"/>
      <c r="JYM284" s="16"/>
      <c r="JYN284" s="16"/>
      <c r="JYO284" s="16"/>
      <c r="JYP284" s="16"/>
      <c r="JYQ284" s="16"/>
      <c r="JYR284" s="16"/>
      <c r="JYS284" s="16"/>
      <c r="JYT284" s="16"/>
      <c r="JYU284" s="16"/>
      <c r="JYV284" s="16"/>
      <c r="JYW284" s="16"/>
      <c r="JYX284" s="16"/>
      <c r="JYY284" s="16"/>
      <c r="JYZ284" s="16"/>
      <c r="JZA284" s="16"/>
      <c r="JZB284" s="16"/>
      <c r="JZC284" s="16"/>
      <c r="JZD284" s="16"/>
      <c r="JZE284" s="16"/>
      <c r="JZF284" s="16"/>
      <c r="JZG284" s="16"/>
      <c r="JZH284" s="16"/>
      <c r="JZI284" s="16"/>
      <c r="JZJ284" s="16"/>
      <c r="JZK284" s="16"/>
      <c r="JZL284" s="16"/>
      <c r="JZM284" s="16"/>
      <c r="JZN284" s="16"/>
      <c r="JZO284" s="16"/>
      <c r="JZP284" s="16"/>
      <c r="JZQ284" s="16"/>
      <c r="JZR284" s="16"/>
      <c r="JZS284" s="16"/>
      <c r="JZT284" s="16"/>
      <c r="JZU284" s="16"/>
      <c r="JZV284" s="16"/>
      <c r="JZW284" s="16"/>
      <c r="JZX284" s="16"/>
      <c r="JZY284" s="16"/>
      <c r="JZZ284" s="16"/>
      <c r="KAA284" s="16"/>
      <c r="KAB284" s="16"/>
      <c r="KAC284" s="16"/>
      <c r="KAD284" s="16"/>
      <c r="KAE284" s="16"/>
      <c r="KAF284" s="16"/>
      <c r="KAG284" s="16"/>
      <c r="KAH284" s="16"/>
      <c r="KAI284" s="16"/>
      <c r="KAJ284" s="16"/>
      <c r="KAK284" s="16"/>
      <c r="KAL284" s="16"/>
      <c r="KAM284" s="16"/>
      <c r="KAN284" s="16"/>
      <c r="KAO284" s="16"/>
      <c r="KAP284" s="16"/>
      <c r="KAQ284" s="16"/>
      <c r="KAR284" s="16"/>
      <c r="KAS284" s="16"/>
      <c r="KAT284" s="16"/>
      <c r="KAU284" s="16"/>
      <c r="KAV284" s="16"/>
      <c r="KAW284" s="16"/>
      <c r="KAX284" s="16"/>
      <c r="KAY284" s="16"/>
      <c r="KAZ284" s="16"/>
      <c r="KBA284" s="16"/>
      <c r="KBB284" s="16"/>
      <c r="KBC284" s="16"/>
      <c r="KBD284" s="16"/>
      <c r="KBE284" s="16"/>
      <c r="KBF284" s="16"/>
      <c r="KBG284" s="16"/>
      <c r="KBH284" s="16"/>
      <c r="KBI284" s="16"/>
      <c r="KBJ284" s="16"/>
      <c r="KBK284" s="16"/>
      <c r="KBL284" s="16"/>
      <c r="KBM284" s="16"/>
      <c r="KBN284" s="16"/>
      <c r="KBO284" s="16"/>
      <c r="KBP284" s="16"/>
      <c r="KBQ284" s="16"/>
      <c r="KBR284" s="16"/>
      <c r="KBS284" s="16"/>
      <c r="KBT284" s="16"/>
      <c r="KBU284" s="16"/>
      <c r="KBV284" s="16"/>
      <c r="KBW284" s="16"/>
      <c r="KBX284" s="16"/>
      <c r="KBY284" s="16"/>
      <c r="KBZ284" s="16"/>
      <c r="KCA284" s="16"/>
      <c r="KCB284" s="16"/>
      <c r="KCC284" s="16"/>
      <c r="KCD284" s="16"/>
      <c r="KCE284" s="16"/>
      <c r="KCF284" s="16"/>
      <c r="KCG284" s="16"/>
      <c r="KCH284" s="16"/>
      <c r="KCI284" s="16"/>
      <c r="KCJ284" s="16"/>
      <c r="KCK284" s="16"/>
      <c r="KCL284" s="16"/>
      <c r="KCM284" s="16"/>
      <c r="KCN284" s="16"/>
      <c r="KCO284" s="16"/>
      <c r="KCP284" s="16"/>
      <c r="KCQ284" s="16"/>
      <c r="KCR284" s="16"/>
      <c r="KCS284" s="16"/>
      <c r="KCT284" s="16"/>
      <c r="KCU284" s="16"/>
      <c r="KCV284" s="16"/>
      <c r="KCW284" s="16"/>
      <c r="KCX284" s="16"/>
      <c r="KCY284" s="16"/>
      <c r="KCZ284" s="16"/>
      <c r="KDA284" s="16"/>
      <c r="KDB284" s="16"/>
      <c r="KDC284" s="16"/>
      <c r="KDD284" s="16"/>
      <c r="KDE284" s="16"/>
      <c r="KDF284" s="16"/>
      <c r="KDG284" s="16"/>
      <c r="KDH284" s="16"/>
      <c r="KDI284" s="16"/>
      <c r="KDJ284" s="16"/>
      <c r="KDK284" s="16"/>
      <c r="KDL284" s="16"/>
      <c r="KDM284" s="16"/>
      <c r="KDN284" s="16"/>
      <c r="KDO284" s="16"/>
      <c r="KDP284" s="16"/>
      <c r="KDQ284" s="16"/>
      <c r="KDR284" s="16"/>
      <c r="KDS284" s="16"/>
      <c r="KDT284" s="16"/>
      <c r="KDU284" s="16"/>
      <c r="KDV284" s="16"/>
      <c r="KDW284" s="16"/>
      <c r="KDX284" s="16"/>
      <c r="KDY284" s="16"/>
      <c r="KDZ284" s="16"/>
      <c r="KEA284" s="16"/>
      <c r="KEB284" s="16"/>
      <c r="KEC284" s="16"/>
      <c r="KED284" s="16"/>
      <c r="KEE284" s="16"/>
      <c r="KEF284" s="16"/>
      <c r="KEG284" s="16"/>
      <c r="KEH284" s="16"/>
      <c r="KEI284" s="16"/>
      <c r="KEJ284" s="16"/>
      <c r="KEK284" s="16"/>
      <c r="KEL284" s="16"/>
      <c r="KEM284" s="16"/>
      <c r="KEN284" s="16"/>
      <c r="KEO284" s="16"/>
      <c r="KEP284" s="16"/>
      <c r="KEQ284" s="16"/>
      <c r="KER284" s="16"/>
      <c r="KES284" s="16"/>
      <c r="KET284" s="16"/>
      <c r="KEU284" s="16"/>
      <c r="KEV284" s="16"/>
      <c r="KEW284" s="16"/>
      <c r="KEX284" s="16"/>
      <c r="KEY284" s="16"/>
      <c r="KEZ284" s="16"/>
      <c r="KFA284" s="16"/>
      <c r="KFB284" s="16"/>
      <c r="KFC284" s="16"/>
      <c r="KFD284" s="16"/>
      <c r="KFE284" s="16"/>
      <c r="KFF284" s="16"/>
      <c r="KFG284" s="16"/>
      <c r="KFH284" s="16"/>
      <c r="KFI284" s="16"/>
      <c r="KFJ284" s="16"/>
      <c r="KFK284" s="16"/>
      <c r="KFL284" s="16"/>
      <c r="KFM284" s="16"/>
      <c r="KFN284" s="16"/>
      <c r="KFO284" s="16"/>
      <c r="KFP284" s="16"/>
      <c r="KFQ284" s="16"/>
      <c r="KFR284" s="16"/>
      <c r="KFS284" s="16"/>
      <c r="KFT284" s="16"/>
      <c r="KFU284" s="16"/>
      <c r="KFV284" s="16"/>
      <c r="KFW284" s="16"/>
      <c r="KFX284" s="16"/>
      <c r="KFY284" s="16"/>
      <c r="KFZ284" s="16"/>
      <c r="KGA284" s="16"/>
      <c r="KGB284" s="16"/>
      <c r="KGC284" s="16"/>
      <c r="KGD284" s="16"/>
      <c r="KGE284" s="16"/>
      <c r="KGF284" s="16"/>
      <c r="KGG284" s="16"/>
      <c r="KGH284" s="16"/>
      <c r="KGI284" s="16"/>
      <c r="KGJ284" s="16"/>
      <c r="KGK284" s="16"/>
      <c r="KGL284" s="16"/>
      <c r="KGM284" s="16"/>
      <c r="KGN284" s="16"/>
      <c r="KGO284" s="16"/>
      <c r="KGP284" s="16"/>
      <c r="KGQ284" s="16"/>
      <c r="KGR284" s="16"/>
      <c r="KGS284" s="16"/>
      <c r="KGT284" s="16"/>
      <c r="KGU284" s="16"/>
      <c r="KGV284" s="16"/>
      <c r="KGW284" s="16"/>
      <c r="KGX284" s="16"/>
      <c r="KGY284" s="16"/>
      <c r="KGZ284" s="16"/>
      <c r="KHA284" s="16"/>
      <c r="KHB284" s="16"/>
      <c r="KHC284" s="16"/>
      <c r="KHD284" s="16"/>
      <c r="KHE284" s="16"/>
      <c r="KHF284" s="16"/>
      <c r="KHG284" s="16"/>
      <c r="KHH284" s="16"/>
      <c r="KHI284" s="16"/>
      <c r="KHJ284" s="16"/>
      <c r="KHK284" s="16"/>
      <c r="KHL284" s="16"/>
      <c r="KHM284" s="16"/>
      <c r="KHN284" s="16"/>
      <c r="KHO284" s="16"/>
      <c r="KHP284" s="16"/>
      <c r="KHQ284" s="16"/>
      <c r="KHR284" s="16"/>
      <c r="KHS284" s="16"/>
      <c r="KHT284" s="16"/>
      <c r="KHU284" s="16"/>
      <c r="KHV284" s="16"/>
      <c r="KHW284" s="16"/>
      <c r="KHX284" s="16"/>
      <c r="KHY284" s="16"/>
      <c r="KHZ284" s="16"/>
      <c r="KIA284" s="16"/>
      <c r="KIB284" s="16"/>
      <c r="KIC284" s="16"/>
      <c r="KID284" s="16"/>
      <c r="KIE284" s="16"/>
      <c r="KIF284" s="16"/>
      <c r="KIG284" s="16"/>
      <c r="KIH284" s="16"/>
      <c r="KII284" s="16"/>
      <c r="KIJ284" s="16"/>
      <c r="KIK284" s="16"/>
      <c r="KIL284" s="16"/>
      <c r="KIM284" s="16"/>
      <c r="KIN284" s="16"/>
      <c r="KIO284" s="16"/>
      <c r="KIP284" s="16"/>
      <c r="KIQ284" s="16"/>
      <c r="KIR284" s="16"/>
      <c r="KIS284" s="16"/>
      <c r="KIT284" s="16"/>
      <c r="KIU284" s="16"/>
      <c r="KIV284" s="16"/>
      <c r="KIW284" s="16"/>
      <c r="KIX284" s="16"/>
      <c r="KIY284" s="16"/>
      <c r="KIZ284" s="16"/>
      <c r="KJA284" s="16"/>
      <c r="KJB284" s="16"/>
      <c r="KJC284" s="16"/>
      <c r="KJD284" s="16"/>
      <c r="KJE284" s="16"/>
      <c r="KJF284" s="16"/>
      <c r="KJG284" s="16"/>
      <c r="KJH284" s="16"/>
      <c r="KJI284" s="16"/>
      <c r="KJJ284" s="16"/>
      <c r="KJK284" s="16"/>
      <c r="KJL284" s="16"/>
      <c r="KJM284" s="16"/>
      <c r="KJN284" s="16"/>
      <c r="KJO284" s="16"/>
      <c r="KJP284" s="16"/>
      <c r="KJQ284" s="16"/>
      <c r="KJR284" s="16"/>
      <c r="KJS284" s="16"/>
      <c r="KJT284" s="16"/>
      <c r="KJU284" s="16"/>
      <c r="KJV284" s="16"/>
      <c r="KJW284" s="16"/>
      <c r="KJX284" s="16"/>
      <c r="KJY284" s="16"/>
      <c r="KJZ284" s="16"/>
      <c r="KKA284" s="16"/>
      <c r="KKB284" s="16"/>
      <c r="KKC284" s="16"/>
      <c r="KKD284" s="16"/>
      <c r="KKE284" s="16"/>
      <c r="KKF284" s="16"/>
      <c r="KKG284" s="16"/>
      <c r="KKH284" s="16"/>
      <c r="KKI284" s="16"/>
      <c r="KKJ284" s="16"/>
      <c r="KKK284" s="16"/>
      <c r="KKL284" s="16"/>
      <c r="KKM284" s="16"/>
      <c r="KKN284" s="16"/>
      <c r="KKO284" s="16"/>
      <c r="KKP284" s="16"/>
      <c r="KKQ284" s="16"/>
      <c r="KKR284" s="16"/>
      <c r="KKS284" s="16"/>
      <c r="KKT284" s="16"/>
      <c r="KKU284" s="16"/>
      <c r="KKV284" s="16"/>
      <c r="KKW284" s="16"/>
      <c r="KKX284" s="16"/>
      <c r="KKY284" s="16"/>
      <c r="KKZ284" s="16"/>
      <c r="KLA284" s="16"/>
      <c r="KLB284" s="16"/>
      <c r="KLC284" s="16"/>
      <c r="KLD284" s="16"/>
      <c r="KLE284" s="16"/>
      <c r="KLF284" s="16"/>
      <c r="KLG284" s="16"/>
      <c r="KLH284" s="16"/>
      <c r="KLI284" s="16"/>
      <c r="KLJ284" s="16"/>
      <c r="KLK284" s="16"/>
      <c r="KLL284" s="16"/>
      <c r="KLM284" s="16"/>
      <c r="KLN284" s="16"/>
      <c r="KLO284" s="16"/>
      <c r="KLP284" s="16"/>
      <c r="KLQ284" s="16"/>
      <c r="KLR284" s="16"/>
      <c r="KLS284" s="16"/>
      <c r="KLT284" s="16"/>
      <c r="KLU284" s="16"/>
      <c r="KLV284" s="16"/>
      <c r="KLW284" s="16"/>
      <c r="KLX284" s="16"/>
      <c r="KLY284" s="16"/>
      <c r="KLZ284" s="16"/>
      <c r="KMA284" s="16"/>
      <c r="KMB284" s="16"/>
      <c r="KMC284" s="16"/>
      <c r="KMD284" s="16"/>
      <c r="KME284" s="16"/>
      <c r="KMF284" s="16"/>
      <c r="KMG284" s="16"/>
      <c r="KMH284" s="16"/>
      <c r="KMI284" s="16"/>
      <c r="KMJ284" s="16"/>
      <c r="KMK284" s="16"/>
      <c r="KML284" s="16"/>
      <c r="KMM284" s="16"/>
      <c r="KMN284" s="16"/>
      <c r="KMO284" s="16"/>
      <c r="KMP284" s="16"/>
      <c r="KMQ284" s="16"/>
      <c r="KMR284" s="16"/>
      <c r="KMS284" s="16"/>
      <c r="KMT284" s="16"/>
      <c r="KMU284" s="16"/>
      <c r="KMV284" s="16"/>
      <c r="KMW284" s="16"/>
      <c r="KMX284" s="16"/>
      <c r="KMY284" s="16"/>
      <c r="KMZ284" s="16"/>
      <c r="KNA284" s="16"/>
      <c r="KNB284" s="16"/>
      <c r="KNC284" s="16"/>
      <c r="KND284" s="16"/>
      <c r="KNE284" s="16"/>
      <c r="KNF284" s="16"/>
      <c r="KNG284" s="16"/>
      <c r="KNH284" s="16"/>
      <c r="KNI284" s="16"/>
      <c r="KNJ284" s="16"/>
      <c r="KNK284" s="16"/>
      <c r="KNL284" s="16"/>
      <c r="KNM284" s="16"/>
      <c r="KNN284" s="16"/>
      <c r="KNO284" s="16"/>
      <c r="KNP284" s="16"/>
      <c r="KNQ284" s="16"/>
      <c r="KNR284" s="16"/>
      <c r="KNS284" s="16"/>
      <c r="KNT284" s="16"/>
      <c r="KNU284" s="16"/>
      <c r="KNV284" s="16"/>
      <c r="KNW284" s="16"/>
      <c r="KNX284" s="16"/>
      <c r="KNY284" s="16"/>
      <c r="KNZ284" s="16"/>
      <c r="KOA284" s="16"/>
      <c r="KOB284" s="16"/>
      <c r="KOC284" s="16"/>
      <c r="KOD284" s="16"/>
      <c r="KOE284" s="16"/>
      <c r="KOF284" s="16"/>
      <c r="KOG284" s="16"/>
      <c r="KOH284" s="16"/>
      <c r="KOI284" s="16"/>
      <c r="KOJ284" s="16"/>
      <c r="KOK284" s="16"/>
      <c r="KOL284" s="16"/>
      <c r="KOM284" s="16"/>
      <c r="KON284" s="16"/>
      <c r="KOO284" s="16"/>
      <c r="KOP284" s="16"/>
      <c r="KOQ284" s="16"/>
      <c r="KOR284" s="16"/>
      <c r="KOS284" s="16"/>
      <c r="KOT284" s="16"/>
      <c r="KOU284" s="16"/>
      <c r="KOV284" s="16"/>
      <c r="KOW284" s="16"/>
      <c r="KOX284" s="16"/>
      <c r="KOY284" s="16"/>
      <c r="KOZ284" s="16"/>
      <c r="KPA284" s="16"/>
      <c r="KPB284" s="16"/>
      <c r="KPC284" s="16"/>
      <c r="KPD284" s="16"/>
      <c r="KPE284" s="16"/>
      <c r="KPF284" s="16"/>
      <c r="KPG284" s="16"/>
      <c r="KPH284" s="16"/>
      <c r="KPI284" s="16"/>
      <c r="KPJ284" s="16"/>
      <c r="KPK284" s="16"/>
      <c r="KPL284" s="16"/>
      <c r="KPM284" s="16"/>
      <c r="KPN284" s="16"/>
      <c r="KPO284" s="16"/>
      <c r="KPP284" s="16"/>
      <c r="KPQ284" s="16"/>
      <c r="KPR284" s="16"/>
      <c r="KPS284" s="16"/>
      <c r="KPT284" s="16"/>
      <c r="KPU284" s="16"/>
      <c r="KPV284" s="16"/>
      <c r="KPW284" s="16"/>
      <c r="KPX284" s="16"/>
      <c r="KPY284" s="16"/>
      <c r="KPZ284" s="16"/>
      <c r="KQA284" s="16"/>
      <c r="KQB284" s="16"/>
      <c r="KQC284" s="16"/>
      <c r="KQD284" s="16"/>
      <c r="KQE284" s="16"/>
      <c r="KQF284" s="16"/>
      <c r="KQG284" s="16"/>
      <c r="KQH284" s="16"/>
      <c r="KQI284" s="16"/>
      <c r="KQJ284" s="16"/>
      <c r="KQK284" s="16"/>
      <c r="KQL284" s="16"/>
      <c r="KQM284" s="16"/>
      <c r="KQN284" s="16"/>
      <c r="KQO284" s="16"/>
      <c r="KQP284" s="16"/>
      <c r="KQQ284" s="16"/>
      <c r="KQR284" s="16"/>
      <c r="KQS284" s="16"/>
      <c r="KQT284" s="16"/>
      <c r="KQU284" s="16"/>
      <c r="KQV284" s="16"/>
      <c r="KQW284" s="16"/>
      <c r="KQX284" s="16"/>
      <c r="KQY284" s="16"/>
      <c r="KQZ284" s="16"/>
      <c r="KRA284" s="16"/>
      <c r="KRB284" s="16"/>
      <c r="KRC284" s="16"/>
      <c r="KRD284" s="16"/>
      <c r="KRE284" s="16"/>
      <c r="KRF284" s="16"/>
      <c r="KRG284" s="16"/>
      <c r="KRH284" s="16"/>
      <c r="KRI284" s="16"/>
      <c r="KRJ284" s="16"/>
      <c r="KRK284" s="16"/>
      <c r="KRL284" s="16"/>
      <c r="KRM284" s="16"/>
      <c r="KRN284" s="16"/>
      <c r="KRO284" s="16"/>
      <c r="KRP284" s="16"/>
      <c r="KRQ284" s="16"/>
      <c r="KRR284" s="16"/>
      <c r="KRS284" s="16"/>
      <c r="KRT284" s="16"/>
      <c r="KRU284" s="16"/>
      <c r="KRV284" s="16"/>
      <c r="KRW284" s="16"/>
      <c r="KRX284" s="16"/>
      <c r="KRY284" s="16"/>
      <c r="KRZ284" s="16"/>
      <c r="KSA284" s="16"/>
      <c r="KSB284" s="16"/>
      <c r="KSC284" s="16"/>
      <c r="KSD284" s="16"/>
      <c r="KSE284" s="16"/>
      <c r="KSF284" s="16"/>
      <c r="KSG284" s="16"/>
      <c r="KSH284" s="16"/>
      <c r="KSI284" s="16"/>
      <c r="KSJ284" s="16"/>
      <c r="KSK284" s="16"/>
      <c r="KSL284" s="16"/>
      <c r="KSM284" s="16"/>
      <c r="KSN284" s="16"/>
      <c r="KSO284" s="16"/>
      <c r="KSP284" s="16"/>
      <c r="KSQ284" s="16"/>
      <c r="KSR284" s="16"/>
      <c r="KSS284" s="16"/>
      <c r="KST284" s="16"/>
      <c r="KSU284" s="16"/>
      <c r="KSV284" s="16"/>
      <c r="KSW284" s="16"/>
      <c r="KSX284" s="16"/>
      <c r="KSY284" s="16"/>
      <c r="KSZ284" s="16"/>
      <c r="KTA284" s="16"/>
      <c r="KTB284" s="16"/>
      <c r="KTC284" s="16"/>
      <c r="KTD284" s="16"/>
      <c r="KTE284" s="16"/>
      <c r="KTF284" s="16"/>
      <c r="KTG284" s="16"/>
      <c r="KTH284" s="16"/>
      <c r="KTI284" s="16"/>
      <c r="KTJ284" s="16"/>
      <c r="KTK284" s="16"/>
      <c r="KTL284" s="16"/>
      <c r="KTM284" s="16"/>
      <c r="KTN284" s="16"/>
      <c r="KTO284" s="16"/>
      <c r="KTP284" s="16"/>
      <c r="KTQ284" s="16"/>
      <c r="KTR284" s="16"/>
      <c r="KTS284" s="16"/>
      <c r="KTT284" s="16"/>
      <c r="KTU284" s="16"/>
      <c r="KTV284" s="16"/>
      <c r="KTW284" s="16"/>
      <c r="KTX284" s="16"/>
      <c r="KTY284" s="16"/>
      <c r="KTZ284" s="16"/>
      <c r="KUA284" s="16"/>
      <c r="KUB284" s="16"/>
      <c r="KUC284" s="16"/>
      <c r="KUD284" s="16"/>
      <c r="KUE284" s="16"/>
      <c r="KUF284" s="16"/>
      <c r="KUG284" s="16"/>
      <c r="KUH284" s="16"/>
      <c r="KUI284" s="16"/>
      <c r="KUJ284" s="16"/>
      <c r="KUK284" s="16"/>
      <c r="KUL284" s="16"/>
      <c r="KUM284" s="16"/>
      <c r="KUN284" s="16"/>
      <c r="KUO284" s="16"/>
      <c r="KUP284" s="16"/>
      <c r="KUQ284" s="16"/>
      <c r="KUR284" s="16"/>
      <c r="KUS284" s="16"/>
      <c r="KUT284" s="16"/>
      <c r="KUU284" s="16"/>
      <c r="KUV284" s="16"/>
      <c r="KUW284" s="16"/>
      <c r="KUX284" s="16"/>
      <c r="KUY284" s="16"/>
      <c r="KUZ284" s="16"/>
      <c r="KVA284" s="16"/>
      <c r="KVB284" s="16"/>
      <c r="KVC284" s="16"/>
      <c r="KVD284" s="16"/>
      <c r="KVE284" s="16"/>
      <c r="KVF284" s="16"/>
      <c r="KVG284" s="16"/>
      <c r="KVH284" s="16"/>
      <c r="KVI284" s="16"/>
      <c r="KVJ284" s="16"/>
      <c r="KVK284" s="16"/>
      <c r="KVL284" s="16"/>
      <c r="KVM284" s="16"/>
      <c r="KVN284" s="16"/>
      <c r="KVO284" s="16"/>
      <c r="KVP284" s="16"/>
      <c r="KVQ284" s="16"/>
      <c r="KVR284" s="16"/>
      <c r="KVS284" s="16"/>
      <c r="KVT284" s="16"/>
      <c r="KVU284" s="16"/>
      <c r="KVV284" s="16"/>
      <c r="KVW284" s="16"/>
      <c r="KVX284" s="16"/>
      <c r="KVY284" s="16"/>
      <c r="KVZ284" s="16"/>
      <c r="KWA284" s="16"/>
      <c r="KWB284" s="16"/>
      <c r="KWC284" s="16"/>
      <c r="KWD284" s="16"/>
      <c r="KWE284" s="16"/>
      <c r="KWF284" s="16"/>
      <c r="KWG284" s="16"/>
      <c r="KWH284" s="16"/>
      <c r="KWI284" s="16"/>
      <c r="KWJ284" s="16"/>
      <c r="KWK284" s="16"/>
      <c r="KWL284" s="16"/>
      <c r="KWM284" s="16"/>
      <c r="KWN284" s="16"/>
      <c r="KWO284" s="16"/>
      <c r="KWP284" s="16"/>
      <c r="KWQ284" s="16"/>
      <c r="KWR284" s="16"/>
      <c r="KWS284" s="16"/>
      <c r="KWT284" s="16"/>
      <c r="KWU284" s="16"/>
      <c r="KWV284" s="16"/>
      <c r="KWW284" s="16"/>
      <c r="KWX284" s="16"/>
      <c r="KWY284" s="16"/>
      <c r="KWZ284" s="16"/>
      <c r="KXA284" s="16"/>
      <c r="KXB284" s="16"/>
      <c r="KXC284" s="16"/>
      <c r="KXD284" s="16"/>
      <c r="KXE284" s="16"/>
      <c r="KXF284" s="16"/>
      <c r="KXG284" s="16"/>
      <c r="KXH284" s="16"/>
      <c r="KXI284" s="16"/>
      <c r="KXJ284" s="16"/>
      <c r="KXK284" s="16"/>
      <c r="KXL284" s="16"/>
      <c r="KXM284" s="16"/>
      <c r="KXN284" s="16"/>
      <c r="KXO284" s="16"/>
      <c r="KXP284" s="16"/>
      <c r="KXQ284" s="16"/>
      <c r="KXR284" s="16"/>
      <c r="KXS284" s="16"/>
      <c r="KXT284" s="16"/>
      <c r="KXU284" s="16"/>
      <c r="KXV284" s="16"/>
      <c r="KXW284" s="16"/>
      <c r="KXX284" s="16"/>
      <c r="KXY284" s="16"/>
      <c r="KXZ284" s="16"/>
      <c r="KYA284" s="16"/>
      <c r="KYB284" s="16"/>
      <c r="KYC284" s="16"/>
      <c r="KYD284" s="16"/>
      <c r="KYE284" s="16"/>
      <c r="KYF284" s="16"/>
      <c r="KYG284" s="16"/>
      <c r="KYH284" s="16"/>
      <c r="KYI284" s="16"/>
      <c r="KYJ284" s="16"/>
      <c r="KYK284" s="16"/>
      <c r="KYL284" s="16"/>
      <c r="KYM284" s="16"/>
      <c r="KYN284" s="16"/>
      <c r="KYO284" s="16"/>
      <c r="KYP284" s="16"/>
      <c r="KYQ284" s="16"/>
      <c r="KYR284" s="16"/>
      <c r="KYS284" s="16"/>
      <c r="KYT284" s="16"/>
      <c r="KYU284" s="16"/>
      <c r="KYV284" s="16"/>
      <c r="KYW284" s="16"/>
      <c r="KYX284" s="16"/>
      <c r="KYY284" s="16"/>
      <c r="KYZ284" s="16"/>
      <c r="KZA284" s="16"/>
      <c r="KZB284" s="16"/>
      <c r="KZC284" s="16"/>
      <c r="KZD284" s="16"/>
      <c r="KZE284" s="16"/>
      <c r="KZF284" s="16"/>
      <c r="KZG284" s="16"/>
      <c r="KZH284" s="16"/>
      <c r="KZI284" s="16"/>
      <c r="KZJ284" s="16"/>
      <c r="KZK284" s="16"/>
      <c r="KZL284" s="16"/>
      <c r="KZM284" s="16"/>
      <c r="KZN284" s="16"/>
      <c r="KZO284" s="16"/>
      <c r="KZP284" s="16"/>
      <c r="KZQ284" s="16"/>
      <c r="KZR284" s="16"/>
      <c r="KZS284" s="16"/>
      <c r="KZT284" s="16"/>
      <c r="KZU284" s="16"/>
      <c r="KZV284" s="16"/>
      <c r="KZW284" s="16"/>
      <c r="KZX284" s="16"/>
      <c r="KZY284" s="16"/>
      <c r="KZZ284" s="16"/>
      <c r="LAA284" s="16"/>
      <c r="LAB284" s="16"/>
      <c r="LAC284" s="16"/>
      <c r="LAD284" s="16"/>
      <c r="LAE284" s="16"/>
      <c r="LAF284" s="16"/>
      <c r="LAG284" s="16"/>
      <c r="LAH284" s="16"/>
      <c r="LAI284" s="16"/>
      <c r="LAJ284" s="16"/>
      <c r="LAK284" s="16"/>
      <c r="LAL284" s="16"/>
      <c r="LAM284" s="16"/>
      <c r="LAN284" s="16"/>
      <c r="LAO284" s="16"/>
      <c r="LAP284" s="16"/>
      <c r="LAQ284" s="16"/>
      <c r="LAR284" s="16"/>
      <c r="LAS284" s="16"/>
      <c r="LAT284" s="16"/>
      <c r="LAU284" s="16"/>
      <c r="LAV284" s="16"/>
      <c r="LAW284" s="16"/>
      <c r="LAX284" s="16"/>
      <c r="LAY284" s="16"/>
      <c r="LAZ284" s="16"/>
      <c r="LBA284" s="16"/>
      <c r="LBB284" s="16"/>
      <c r="LBC284" s="16"/>
      <c r="LBD284" s="16"/>
      <c r="LBE284" s="16"/>
      <c r="LBF284" s="16"/>
      <c r="LBG284" s="16"/>
      <c r="LBH284" s="16"/>
      <c r="LBI284" s="16"/>
      <c r="LBJ284" s="16"/>
      <c r="LBK284" s="16"/>
      <c r="LBL284" s="16"/>
      <c r="LBM284" s="16"/>
      <c r="LBN284" s="16"/>
      <c r="LBO284" s="16"/>
      <c r="LBP284" s="16"/>
      <c r="LBQ284" s="16"/>
      <c r="LBR284" s="16"/>
      <c r="LBS284" s="16"/>
      <c r="LBT284" s="16"/>
      <c r="LBU284" s="16"/>
      <c r="LBV284" s="16"/>
      <c r="LBW284" s="16"/>
      <c r="LBX284" s="16"/>
      <c r="LBY284" s="16"/>
      <c r="LBZ284" s="16"/>
      <c r="LCA284" s="16"/>
      <c r="LCB284" s="16"/>
      <c r="LCC284" s="16"/>
      <c r="LCD284" s="16"/>
      <c r="LCE284" s="16"/>
      <c r="LCF284" s="16"/>
      <c r="LCG284" s="16"/>
      <c r="LCH284" s="16"/>
      <c r="LCI284" s="16"/>
      <c r="LCJ284" s="16"/>
      <c r="LCK284" s="16"/>
      <c r="LCL284" s="16"/>
      <c r="LCM284" s="16"/>
      <c r="LCN284" s="16"/>
      <c r="LCO284" s="16"/>
      <c r="LCP284" s="16"/>
      <c r="LCQ284" s="16"/>
      <c r="LCR284" s="16"/>
      <c r="LCS284" s="16"/>
      <c r="LCT284" s="16"/>
      <c r="LCU284" s="16"/>
      <c r="LCV284" s="16"/>
      <c r="LCW284" s="16"/>
      <c r="LCX284" s="16"/>
      <c r="LCY284" s="16"/>
      <c r="LCZ284" s="16"/>
      <c r="LDA284" s="16"/>
      <c r="LDB284" s="16"/>
      <c r="LDC284" s="16"/>
      <c r="LDD284" s="16"/>
      <c r="LDE284" s="16"/>
      <c r="LDF284" s="16"/>
      <c r="LDG284" s="16"/>
      <c r="LDH284" s="16"/>
      <c r="LDI284" s="16"/>
      <c r="LDJ284" s="16"/>
      <c r="LDK284" s="16"/>
      <c r="LDL284" s="16"/>
      <c r="LDM284" s="16"/>
      <c r="LDN284" s="16"/>
      <c r="LDO284" s="16"/>
      <c r="LDP284" s="16"/>
      <c r="LDQ284" s="16"/>
      <c r="LDR284" s="16"/>
      <c r="LDS284" s="16"/>
      <c r="LDT284" s="16"/>
      <c r="LDU284" s="16"/>
      <c r="LDV284" s="16"/>
      <c r="LDW284" s="16"/>
      <c r="LDX284" s="16"/>
      <c r="LDY284" s="16"/>
      <c r="LDZ284" s="16"/>
      <c r="LEA284" s="16"/>
      <c r="LEB284" s="16"/>
      <c r="LEC284" s="16"/>
      <c r="LED284" s="16"/>
      <c r="LEE284" s="16"/>
      <c r="LEF284" s="16"/>
      <c r="LEG284" s="16"/>
      <c r="LEH284" s="16"/>
      <c r="LEI284" s="16"/>
      <c r="LEJ284" s="16"/>
      <c r="LEK284" s="16"/>
      <c r="LEL284" s="16"/>
      <c r="LEM284" s="16"/>
      <c r="LEN284" s="16"/>
      <c r="LEO284" s="16"/>
      <c r="LEP284" s="16"/>
      <c r="LEQ284" s="16"/>
      <c r="LER284" s="16"/>
      <c r="LES284" s="16"/>
      <c r="LET284" s="16"/>
      <c r="LEU284" s="16"/>
      <c r="LEV284" s="16"/>
      <c r="LEW284" s="16"/>
      <c r="LEX284" s="16"/>
      <c r="LEY284" s="16"/>
      <c r="LEZ284" s="16"/>
      <c r="LFA284" s="16"/>
      <c r="LFB284" s="16"/>
      <c r="LFC284" s="16"/>
      <c r="LFD284" s="16"/>
      <c r="LFE284" s="16"/>
      <c r="LFF284" s="16"/>
      <c r="LFG284" s="16"/>
      <c r="LFH284" s="16"/>
      <c r="LFI284" s="16"/>
      <c r="LFJ284" s="16"/>
      <c r="LFK284" s="16"/>
      <c r="LFL284" s="16"/>
      <c r="LFM284" s="16"/>
      <c r="LFN284" s="16"/>
      <c r="LFO284" s="16"/>
      <c r="LFP284" s="16"/>
      <c r="LFQ284" s="16"/>
      <c r="LFR284" s="16"/>
      <c r="LFS284" s="16"/>
      <c r="LFT284" s="16"/>
      <c r="LFU284" s="16"/>
      <c r="LFV284" s="16"/>
      <c r="LFW284" s="16"/>
      <c r="LFX284" s="16"/>
      <c r="LFY284" s="16"/>
      <c r="LFZ284" s="16"/>
      <c r="LGA284" s="16"/>
      <c r="LGB284" s="16"/>
      <c r="LGC284" s="16"/>
      <c r="LGD284" s="16"/>
      <c r="LGE284" s="16"/>
      <c r="LGF284" s="16"/>
      <c r="LGG284" s="16"/>
      <c r="LGH284" s="16"/>
      <c r="LGI284" s="16"/>
      <c r="LGJ284" s="16"/>
      <c r="LGK284" s="16"/>
      <c r="LGL284" s="16"/>
      <c r="LGM284" s="16"/>
      <c r="LGN284" s="16"/>
      <c r="LGO284" s="16"/>
      <c r="LGP284" s="16"/>
      <c r="LGQ284" s="16"/>
      <c r="LGR284" s="16"/>
      <c r="LGS284" s="16"/>
      <c r="LGT284" s="16"/>
      <c r="LGU284" s="16"/>
      <c r="LGV284" s="16"/>
      <c r="LGW284" s="16"/>
      <c r="LGX284" s="16"/>
      <c r="LGY284" s="16"/>
      <c r="LGZ284" s="16"/>
      <c r="LHA284" s="16"/>
      <c r="LHB284" s="16"/>
      <c r="LHC284" s="16"/>
      <c r="LHD284" s="16"/>
      <c r="LHE284" s="16"/>
      <c r="LHF284" s="16"/>
      <c r="LHG284" s="16"/>
      <c r="LHH284" s="16"/>
      <c r="LHI284" s="16"/>
      <c r="LHJ284" s="16"/>
      <c r="LHK284" s="16"/>
      <c r="LHL284" s="16"/>
      <c r="LHM284" s="16"/>
      <c r="LHN284" s="16"/>
      <c r="LHO284" s="16"/>
      <c r="LHP284" s="16"/>
      <c r="LHQ284" s="16"/>
      <c r="LHR284" s="16"/>
      <c r="LHS284" s="16"/>
      <c r="LHT284" s="16"/>
      <c r="LHU284" s="16"/>
      <c r="LHV284" s="16"/>
      <c r="LHW284" s="16"/>
      <c r="LHX284" s="16"/>
      <c r="LHY284" s="16"/>
      <c r="LHZ284" s="16"/>
      <c r="LIA284" s="16"/>
      <c r="LIB284" s="16"/>
      <c r="LIC284" s="16"/>
      <c r="LID284" s="16"/>
      <c r="LIE284" s="16"/>
      <c r="LIF284" s="16"/>
      <c r="LIG284" s="16"/>
      <c r="LIH284" s="16"/>
      <c r="LII284" s="16"/>
      <c r="LIJ284" s="16"/>
      <c r="LIK284" s="16"/>
      <c r="LIL284" s="16"/>
      <c r="LIM284" s="16"/>
      <c r="LIN284" s="16"/>
      <c r="LIO284" s="16"/>
      <c r="LIP284" s="16"/>
      <c r="LIQ284" s="16"/>
      <c r="LIR284" s="16"/>
      <c r="LIS284" s="16"/>
      <c r="LIT284" s="16"/>
      <c r="LIU284" s="16"/>
      <c r="LIV284" s="16"/>
      <c r="LIW284" s="16"/>
      <c r="LIX284" s="16"/>
      <c r="LIY284" s="16"/>
      <c r="LIZ284" s="16"/>
      <c r="LJA284" s="16"/>
      <c r="LJB284" s="16"/>
      <c r="LJC284" s="16"/>
      <c r="LJD284" s="16"/>
      <c r="LJE284" s="16"/>
      <c r="LJF284" s="16"/>
      <c r="LJG284" s="16"/>
      <c r="LJH284" s="16"/>
      <c r="LJI284" s="16"/>
      <c r="LJJ284" s="16"/>
      <c r="LJK284" s="16"/>
      <c r="LJL284" s="16"/>
      <c r="LJM284" s="16"/>
      <c r="LJN284" s="16"/>
      <c r="LJO284" s="16"/>
      <c r="LJP284" s="16"/>
      <c r="LJQ284" s="16"/>
      <c r="LJR284" s="16"/>
      <c r="LJS284" s="16"/>
      <c r="LJT284" s="16"/>
      <c r="LJU284" s="16"/>
      <c r="LJV284" s="16"/>
      <c r="LJW284" s="16"/>
      <c r="LJX284" s="16"/>
      <c r="LJY284" s="16"/>
      <c r="LJZ284" s="16"/>
      <c r="LKA284" s="16"/>
      <c r="LKB284" s="16"/>
      <c r="LKC284" s="16"/>
      <c r="LKD284" s="16"/>
      <c r="LKE284" s="16"/>
      <c r="LKF284" s="16"/>
      <c r="LKG284" s="16"/>
      <c r="LKH284" s="16"/>
      <c r="LKI284" s="16"/>
      <c r="LKJ284" s="16"/>
      <c r="LKK284" s="16"/>
      <c r="LKL284" s="16"/>
      <c r="LKM284" s="16"/>
      <c r="LKN284" s="16"/>
      <c r="LKO284" s="16"/>
      <c r="LKP284" s="16"/>
      <c r="LKQ284" s="16"/>
      <c r="LKR284" s="16"/>
      <c r="LKS284" s="16"/>
      <c r="LKT284" s="16"/>
      <c r="LKU284" s="16"/>
      <c r="LKV284" s="16"/>
      <c r="LKW284" s="16"/>
      <c r="LKX284" s="16"/>
      <c r="LKY284" s="16"/>
      <c r="LKZ284" s="16"/>
      <c r="LLA284" s="16"/>
      <c r="LLB284" s="16"/>
      <c r="LLC284" s="16"/>
      <c r="LLD284" s="16"/>
      <c r="LLE284" s="16"/>
      <c r="LLF284" s="16"/>
      <c r="LLG284" s="16"/>
      <c r="LLH284" s="16"/>
      <c r="LLI284" s="16"/>
      <c r="LLJ284" s="16"/>
      <c r="LLK284" s="16"/>
      <c r="LLL284" s="16"/>
      <c r="LLM284" s="16"/>
      <c r="LLN284" s="16"/>
      <c r="LLO284" s="16"/>
      <c r="LLP284" s="16"/>
      <c r="LLQ284" s="16"/>
      <c r="LLR284" s="16"/>
      <c r="LLS284" s="16"/>
      <c r="LLT284" s="16"/>
      <c r="LLU284" s="16"/>
      <c r="LLV284" s="16"/>
      <c r="LLW284" s="16"/>
      <c r="LLX284" s="16"/>
      <c r="LLY284" s="16"/>
      <c r="LLZ284" s="16"/>
      <c r="LMA284" s="16"/>
      <c r="LMB284" s="16"/>
      <c r="LMC284" s="16"/>
      <c r="LMD284" s="16"/>
      <c r="LME284" s="16"/>
      <c r="LMF284" s="16"/>
      <c r="LMG284" s="16"/>
      <c r="LMH284" s="16"/>
      <c r="LMI284" s="16"/>
      <c r="LMJ284" s="16"/>
      <c r="LMK284" s="16"/>
      <c r="LML284" s="16"/>
      <c r="LMM284" s="16"/>
      <c r="LMN284" s="16"/>
      <c r="LMO284" s="16"/>
      <c r="LMP284" s="16"/>
      <c r="LMQ284" s="16"/>
      <c r="LMR284" s="16"/>
      <c r="LMS284" s="16"/>
      <c r="LMT284" s="16"/>
      <c r="LMU284" s="16"/>
      <c r="LMV284" s="16"/>
      <c r="LMW284" s="16"/>
      <c r="LMX284" s="16"/>
      <c r="LMY284" s="16"/>
      <c r="LMZ284" s="16"/>
      <c r="LNA284" s="16"/>
      <c r="LNB284" s="16"/>
      <c r="LNC284" s="16"/>
      <c r="LND284" s="16"/>
      <c r="LNE284" s="16"/>
      <c r="LNF284" s="16"/>
      <c r="LNG284" s="16"/>
      <c r="LNH284" s="16"/>
      <c r="LNI284" s="16"/>
      <c r="LNJ284" s="16"/>
      <c r="LNK284" s="16"/>
      <c r="LNL284" s="16"/>
      <c r="LNM284" s="16"/>
      <c r="LNN284" s="16"/>
      <c r="LNO284" s="16"/>
      <c r="LNP284" s="16"/>
      <c r="LNQ284" s="16"/>
      <c r="LNR284" s="16"/>
      <c r="LNS284" s="16"/>
      <c r="LNT284" s="16"/>
      <c r="LNU284" s="16"/>
      <c r="LNV284" s="16"/>
      <c r="LNW284" s="16"/>
      <c r="LNX284" s="16"/>
      <c r="LNY284" s="16"/>
      <c r="LNZ284" s="16"/>
      <c r="LOA284" s="16"/>
      <c r="LOB284" s="16"/>
      <c r="LOC284" s="16"/>
      <c r="LOD284" s="16"/>
      <c r="LOE284" s="16"/>
      <c r="LOF284" s="16"/>
      <c r="LOG284" s="16"/>
      <c r="LOH284" s="16"/>
      <c r="LOI284" s="16"/>
      <c r="LOJ284" s="16"/>
      <c r="LOK284" s="16"/>
      <c r="LOL284" s="16"/>
      <c r="LOM284" s="16"/>
      <c r="LON284" s="16"/>
      <c r="LOO284" s="16"/>
      <c r="LOP284" s="16"/>
      <c r="LOQ284" s="16"/>
      <c r="LOR284" s="16"/>
      <c r="LOS284" s="16"/>
      <c r="LOT284" s="16"/>
      <c r="LOU284" s="16"/>
      <c r="LOV284" s="16"/>
      <c r="LOW284" s="16"/>
      <c r="LOX284" s="16"/>
      <c r="LOY284" s="16"/>
      <c r="LOZ284" s="16"/>
      <c r="LPA284" s="16"/>
      <c r="LPB284" s="16"/>
      <c r="LPC284" s="16"/>
      <c r="LPD284" s="16"/>
      <c r="LPE284" s="16"/>
      <c r="LPF284" s="16"/>
      <c r="LPG284" s="16"/>
      <c r="LPH284" s="16"/>
      <c r="LPI284" s="16"/>
      <c r="LPJ284" s="16"/>
      <c r="LPK284" s="16"/>
      <c r="LPL284" s="16"/>
      <c r="LPM284" s="16"/>
      <c r="LPN284" s="16"/>
      <c r="LPO284" s="16"/>
      <c r="LPP284" s="16"/>
      <c r="LPQ284" s="16"/>
      <c r="LPR284" s="16"/>
      <c r="LPS284" s="16"/>
      <c r="LPT284" s="16"/>
      <c r="LPU284" s="16"/>
      <c r="LPV284" s="16"/>
      <c r="LPW284" s="16"/>
      <c r="LPX284" s="16"/>
      <c r="LPY284" s="16"/>
      <c r="LPZ284" s="16"/>
      <c r="LQA284" s="16"/>
      <c r="LQB284" s="16"/>
      <c r="LQC284" s="16"/>
      <c r="LQD284" s="16"/>
      <c r="LQE284" s="16"/>
      <c r="LQF284" s="16"/>
      <c r="LQG284" s="16"/>
      <c r="LQH284" s="16"/>
      <c r="LQI284" s="16"/>
      <c r="LQJ284" s="16"/>
      <c r="LQK284" s="16"/>
      <c r="LQL284" s="16"/>
      <c r="LQM284" s="16"/>
      <c r="LQN284" s="16"/>
      <c r="LQO284" s="16"/>
      <c r="LQP284" s="16"/>
      <c r="LQQ284" s="16"/>
      <c r="LQR284" s="16"/>
      <c r="LQS284" s="16"/>
      <c r="LQT284" s="16"/>
      <c r="LQU284" s="16"/>
      <c r="LQV284" s="16"/>
      <c r="LQW284" s="16"/>
      <c r="LQX284" s="16"/>
      <c r="LQY284" s="16"/>
      <c r="LQZ284" s="16"/>
      <c r="LRA284" s="16"/>
      <c r="LRB284" s="16"/>
      <c r="LRC284" s="16"/>
      <c r="LRD284" s="16"/>
      <c r="LRE284" s="16"/>
      <c r="LRF284" s="16"/>
      <c r="LRG284" s="16"/>
      <c r="LRH284" s="16"/>
      <c r="LRI284" s="16"/>
      <c r="LRJ284" s="16"/>
      <c r="LRK284" s="16"/>
      <c r="LRL284" s="16"/>
      <c r="LRM284" s="16"/>
      <c r="LRN284" s="16"/>
      <c r="LRO284" s="16"/>
      <c r="LRP284" s="16"/>
      <c r="LRQ284" s="16"/>
      <c r="LRR284" s="16"/>
      <c r="LRS284" s="16"/>
      <c r="LRT284" s="16"/>
      <c r="LRU284" s="16"/>
      <c r="LRV284" s="16"/>
      <c r="LRW284" s="16"/>
      <c r="LRX284" s="16"/>
      <c r="LRY284" s="16"/>
      <c r="LRZ284" s="16"/>
      <c r="LSA284" s="16"/>
      <c r="LSB284" s="16"/>
      <c r="LSC284" s="16"/>
      <c r="LSD284" s="16"/>
      <c r="LSE284" s="16"/>
      <c r="LSF284" s="16"/>
      <c r="LSG284" s="16"/>
      <c r="LSH284" s="16"/>
      <c r="LSI284" s="16"/>
      <c r="LSJ284" s="16"/>
      <c r="LSK284" s="16"/>
      <c r="LSL284" s="16"/>
      <c r="LSM284" s="16"/>
      <c r="LSN284" s="16"/>
      <c r="LSO284" s="16"/>
      <c r="LSP284" s="16"/>
      <c r="LSQ284" s="16"/>
      <c r="LSR284" s="16"/>
      <c r="LSS284" s="16"/>
      <c r="LST284" s="16"/>
      <c r="LSU284" s="16"/>
      <c r="LSV284" s="16"/>
      <c r="LSW284" s="16"/>
      <c r="LSX284" s="16"/>
      <c r="LSY284" s="16"/>
      <c r="LSZ284" s="16"/>
      <c r="LTA284" s="16"/>
      <c r="LTB284" s="16"/>
      <c r="LTC284" s="16"/>
      <c r="LTD284" s="16"/>
      <c r="LTE284" s="16"/>
      <c r="LTF284" s="16"/>
      <c r="LTG284" s="16"/>
      <c r="LTH284" s="16"/>
      <c r="LTI284" s="16"/>
      <c r="LTJ284" s="16"/>
      <c r="LTK284" s="16"/>
      <c r="LTL284" s="16"/>
      <c r="LTM284" s="16"/>
      <c r="LTN284" s="16"/>
      <c r="LTO284" s="16"/>
      <c r="LTP284" s="16"/>
      <c r="LTQ284" s="16"/>
      <c r="LTR284" s="16"/>
      <c r="LTS284" s="16"/>
      <c r="LTT284" s="16"/>
      <c r="LTU284" s="16"/>
      <c r="LTV284" s="16"/>
      <c r="LTW284" s="16"/>
      <c r="LTX284" s="16"/>
      <c r="LTY284" s="16"/>
      <c r="LTZ284" s="16"/>
      <c r="LUA284" s="16"/>
      <c r="LUB284" s="16"/>
      <c r="LUC284" s="16"/>
      <c r="LUD284" s="16"/>
      <c r="LUE284" s="16"/>
      <c r="LUF284" s="16"/>
      <c r="LUG284" s="16"/>
      <c r="LUH284" s="16"/>
      <c r="LUI284" s="16"/>
      <c r="LUJ284" s="16"/>
      <c r="LUK284" s="16"/>
      <c r="LUL284" s="16"/>
      <c r="LUM284" s="16"/>
      <c r="LUN284" s="16"/>
      <c r="LUO284" s="16"/>
      <c r="LUP284" s="16"/>
      <c r="LUQ284" s="16"/>
      <c r="LUR284" s="16"/>
      <c r="LUS284" s="16"/>
      <c r="LUT284" s="16"/>
      <c r="LUU284" s="16"/>
      <c r="LUV284" s="16"/>
      <c r="LUW284" s="16"/>
      <c r="LUX284" s="16"/>
      <c r="LUY284" s="16"/>
      <c r="LUZ284" s="16"/>
      <c r="LVA284" s="16"/>
      <c r="LVB284" s="16"/>
      <c r="LVC284" s="16"/>
      <c r="LVD284" s="16"/>
      <c r="LVE284" s="16"/>
      <c r="LVF284" s="16"/>
      <c r="LVG284" s="16"/>
      <c r="LVH284" s="16"/>
      <c r="LVI284" s="16"/>
      <c r="LVJ284" s="16"/>
      <c r="LVK284" s="16"/>
      <c r="LVL284" s="16"/>
      <c r="LVM284" s="16"/>
      <c r="LVN284" s="16"/>
      <c r="LVO284" s="16"/>
      <c r="LVP284" s="16"/>
      <c r="LVQ284" s="16"/>
      <c r="LVR284" s="16"/>
      <c r="LVS284" s="16"/>
      <c r="LVT284" s="16"/>
      <c r="LVU284" s="16"/>
      <c r="LVV284" s="16"/>
      <c r="LVW284" s="16"/>
      <c r="LVX284" s="16"/>
      <c r="LVY284" s="16"/>
      <c r="LVZ284" s="16"/>
      <c r="LWA284" s="16"/>
      <c r="LWB284" s="16"/>
      <c r="LWC284" s="16"/>
      <c r="LWD284" s="16"/>
      <c r="LWE284" s="16"/>
      <c r="LWF284" s="16"/>
      <c r="LWG284" s="16"/>
      <c r="LWH284" s="16"/>
      <c r="LWI284" s="16"/>
      <c r="LWJ284" s="16"/>
      <c r="LWK284" s="16"/>
      <c r="LWL284" s="16"/>
      <c r="LWM284" s="16"/>
      <c r="LWN284" s="16"/>
      <c r="LWO284" s="16"/>
      <c r="LWP284" s="16"/>
      <c r="LWQ284" s="16"/>
      <c r="LWR284" s="16"/>
      <c r="LWS284" s="16"/>
      <c r="LWT284" s="16"/>
      <c r="LWU284" s="16"/>
      <c r="LWV284" s="16"/>
      <c r="LWW284" s="16"/>
      <c r="LWX284" s="16"/>
      <c r="LWY284" s="16"/>
      <c r="LWZ284" s="16"/>
      <c r="LXA284" s="16"/>
      <c r="LXB284" s="16"/>
      <c r="LXC284" s="16"/>
      <c r="LXD284" s="16"/>
      <c r="LXE284" s="16"/>
      <c r="LXF284" s="16"/>
      <c r="LXG284" s="16"/>
      <c r="LXH284" s="16"/>
      <c r="LXI284" s="16"/>
      <c r="LXJ284" s="16"/>
      <c r="LXK284" s="16"/>
      <c r="LXL284" s="16"/>
      <c r="LXM284" s="16"/>
      <c r="LXN284" s="16"/>
      <c r="LXO284" s="16"/>
      <c r="LXP284" s="16"/>
      <c r="LXQ284" s="16"/>
      <c r="LXR284" s="16"/>
      <c r="LXS284" s="16"/>
      <c r="LXT284" s="16"/>
      <c r="LXU284" s="16"/>
      <c r="LXV284" s="16"/>
      <c r="LXW284" s="16"/>
      <c r="LXX284" s="16"/>
      <c r="LXY284" s="16"/>
      <c r="LXZ284" s="16"/>
      <c r="LYA284" s="16"/>
      <c r="LYB284" s="16"/>
      <c r="LYC284" s="16"/>
      <c r="LYD284" s="16"/>
      <c r="LYE284" s="16"/>
      <c r="LYF284" s="16"/>
      <c r="LYG284" s="16"/>
      <c r="LYH284" s="16"/>
      <c r="LYI284" s="16"/>
      <c r="LYJ284" s="16"/>
      <c r="LYK284" s="16"/>
      <c r="LYL284" s="16"/>
      <c r="LYM284" s="16"/>
      <c r="LYN284" s="16"/>
      <c r="LYO284" s="16"/>
      <c r="LYP284" s="16"/>
      <c r="LYQ284" s="16"/>
      <c r="LYR284" s="16"/>
      <c r="LYS284" s="16"/>
      <c r="LYT284" s="16"/>
      <c r="LYU284" s="16"/>
      <c r="LYV284" s="16"/>
      <c r="LYW284" s="16"/>
      <c r="LYX284" s="16"/>
      <c r="LYY284" s="16"/>
      <c r="LYZ284" s="16"/>
      <c r="LZA284" s="16"/>
      <c r="LZB284" s="16"/>
      <c r="LZC284" s="16"/>
      <c r="LZD284" s="16"/>
      <c r="LZE284" s="16"/>
      <c r="LZF284" s="16"/>
      <c r="LZG284" s="16"/>
      <c r="LZH284" s="16"/>
      <c r="LZI284" s="16"/>
      <c r="LZJ284" s="16"/>
      <c r="LZK284" s="16"/>
      <c r="LZL284" s="16"/>
      <c r="LZM284" s="16"/>
      <c r="LZN284" s="16"/>
      <c r="LZO284" s="16"/>
      <c r="LZP284" s="16"/>
      <c r="LZQ284" s="16"/>
      <c r="LZR284" s="16"/>
      <c r="LZS284" s="16"/>
      <c r="LZT284" s="16"/>
      <c r="LZU284" s="16"/>
      <c r="LZV284" s="16"/>
      <c r="LZW284" s="16"/>
      <c r="LZX284" s="16"/>
      <c r="LZY284" s="16"/>
      <c r="LZZ284" s="16"/>
      <c r="MAA284" s="16"/>
      <c r="MAB284" s="16"/>
      <c r="MAC284" s="16"/>
      <c r="MAD284" s="16"/>
      <c r="MAE284" s="16"/>
      <c r="MAF284" s="16"/>
      <c r="MAG284" s="16"/>
      <c r="MAH284" s="16"/>
      <c r="MAI284" s="16"/>
      <c r="MAJ284" s="16"/>
      <c r="MAK284" s="16"/>
      <c r="MAL284" s="16"/>
      <c r="MAM284" s="16"/>
      <c r="MAN284" s="16"/>
      <c r="MAO284" s="16"/>
      <c r="MAP284" s="16"/>
      <c r="MAQ284" s="16"/>
      <c r="MAR284" s="16"/>
      <c r="MAS284" s="16"/>
      <c r="MAT284" s="16"/>
      <c r="MAU284" s="16"/>
      <c r="MAV284" s="16"/>
      <c r="MAW284" s="16"/>
      <c r="MAX284" s="16"/>
      <c r="MAY284" s="16"/>
      <c r="MAZ284" s="16"/>
      <c r="MBA284" s="16"/>
      <c r="MBB284" s="16"/>
      <c r="MBC284" s="16"/>
      <c r="MBD284" s="16"/>
      <c r="MBE284" s="16"/>
      <c r="MBF284" s="16"/>
      <c r="MBG284" s="16"/>
      <c r="MBH284" s="16"/>
      <c r="MBI284" s="16"/>
      <c r="MBJ284" s="16"/>
      <c r="MBK284" s="16"/>
      <c r="MBL284" s="16"/>
      <c r="MBM284" s="16"/>
      <c r="MBN284" s="16"/>
      <c r="MBO284" s="16"/>
      <c r="MBP284" s="16"/>
      <c r="MBQ284" s="16"/>
      <c r="MBR284" s="16"/>
      <c r="MBS284" s="16"/>
      <c r="MBT284" s="16"/>
      <c r="MBU284" s="16"/>
      <c r="MBV284" s="16"/>
      <c r="MBW284" s="16"/>
      <c r="MBX284" s="16"/>
      <c r="MBY284" s="16"/>
      <c r="MBZ284" s="16"/>
      <c r="MCA284" s="16"/>
      <c r="MCB284" s="16"/>
      <c r="MCC284" s="16"/>
      <c r="MCD284" s="16"/>
      <c r="MCE284" s="16"/>
      <c r="MCF284" s="16"/>
      <c r="MCG284" s="16"/>
      <c r="MCH284" s="16"/>
      <c r="MCI284" s="16"/>
      <c r="MCJ284" s="16"/>
      <c r="MCK284" s="16"/>
      <c r="MCL284" s="16"/>
      <c r="MCM284" s="16"/>
      <c r="MCN284" s="16"/>
      <c r="MCO284" s="16"/>
      <c r="MCP284" s="16"/>
      <c r="MCQ284" s="16"/>
      <c r="MCR284" s="16"/>
      <c r="MCS284" s="16"/>
      <c r="MCT284" s="16"/>
      <c r="MCU284" s="16"/>
      <c r="MCV284" s="16"/>
      <c r="MCW284" s="16"/>
      <c r="MCX284" s="16"/>
      <c r="MCY284" s="16"/>
      <c r="MCZ284" s="16"/>
      <c r="MDA284" s="16"/>
      <c r="MDB284" s="16"/>
      <c r="MDC284" s="16"/>
      <c r="MDD284" s="16"/>
      <c r="MDE284" s="16"/>
      <c r="MDF284" s="16"/>
      <c r="MDG284" s="16"/>
      <c r="MDH284" s="16"/>
      <c r="MDI284" s="16"/>
      <c r="MDJ284" s="16"/>
      <c r="MDK284" s="16"/>
      <c r="MDL284" s="16"/>
      <c r="MDM284" s="16"/>
      <c r="MDN284" s="16"/>
      <c r="MDO284" s="16"/>
      <c r="MDP284" s="16"/>
      <c r="MDQ284" s="16"/>
      <c r="MDR284" s="16"/>
      <c r="MDS284" s="16"/>
      <c r="MDT284" s="16"/>
      <c r="MDU284" s="16"/>
      <c r="MDV284" s="16"/>
      <c r="MDW284" s="16"/>
      <c r="MDX284" s="16"/>
      <c r="MDY284" s="16"/>
      <c r="MDZ284" s="16"/>
      <c r="MEA284" s="16"/>
      <c r="MEB284" s="16"/>
      <c r="MEC284" s="16"/>
      <c r="MED284" s="16"/>
      <c r="MEE284" s="16"/>
      <c r="MEF284" s="16"/>
      <c r="MEG284" s="16"/>
      <c r="MEH284" s="16"/>
      <c r="MEI284" s="16"/>
      <c r="MEJ284" s="16"/>
      <c r="MEK284" s="16"/>
      <c r="MEL284" s="16"/>
      <c r="MEM284" s="16"/>
      <c r="MEN284" s="16"/>
      <c r="MEO284" s="16"/>
      <c r="MEP284" s="16"/>
      <c r="MEQ284" s="16"/>
      <c r="MER284" s="16"/>
      <c r="MES284" s="16"/>
      <c r="MET284" s="16"/>
      <c r="MEU284" s="16"/>
      <c r="MEV284" s="16"/>
      <c r="MEW284" s="16"/>
      <c r="MEX284" s="16"/>
      <c r="MEY284" s="16"/>
      <c r="MEZ284" s="16"/>
      <c r="MFA284" s="16"/>
      <c r="MFB284" s="16"/>
      <c r="MFC284" s="16"/>
      <c r="MFD284" s="16"/>
      <c r="MFE284" s="16"/>
      <c r="MFF284" s="16"/>
      <c r="MFG284" s="16"/>
      <c r="MFH284" s="16"/>
      <c r="MFI284" s="16"/>
      <c r="MFJ284" s="16"/>
      <c r="MFK284" s="16"/>
      <c r="MFL284" s="16"/>
      <c r="MFM284" s="16"/>
      <c r="MFN284" s="16"/>
      <c r="MFO284" s="16"/>
      <c r="MFP284" s="16"/>
      <c r="MFQ284" s="16"/>
      <c r="MFR284" s="16"/>
      <c r="MFS284" s="16"/>
      <c r="MFT284" s="16"/>
      <c r="MFU284" s="16"/>
      <c r="MFV284" s="16"/>
      <c r="MFW284" s="16"/>
      <c r="MFX284" s="16"/>
      <c r="MFY284" s="16"/>
      <c r="MFZ284" s="16"/>
      <c r="MGA284" s="16"/>
      <c r="MGB284" s="16"/>
      <c r="MGC284" s="16"/>
      <c r="MGD284" s="16"/>
      <c r="MGE284" s="16"/>
      <c r="MGF284" s="16"/>
      <c r="MGG284" s="16"/>
      <c r="MGH284" s="16"/>
      <c r="MGI284" s="16"/>
      <c r="MGJ284" s="16"/>
      <c r="MGK284" s="16"/>
      <c r="MGL284" s="16"/>
      <c r="MGM284" s="16"/>
      <c r="MGN284" s="16"/>
      <c r="MGO284" s="16"/>
      <c r="MGP284" s="16"/>
      <c r="MGQ284" s="16"/>
      <c r="MGR284" s="16"/>
      <c r="MGS284" s="16"/>
      <c r="MGT284" s="16"/>
      <c r="MGU284" s="16"/>
      <c r="MGV284" s="16"/>
      <c r="MGW284" s="16"/>
      <c r="MGX284" s="16"/>
      <c r="MGY284" s="16"/>
      <c r="MGZ284" s="16"/>
      <c r="MHA284" s="16"/>
      <c r="MHB284" s="16"/>
      <c r="MHC284" s="16"/>
      <c r="MHD284" s="16"/>
      <c r="MHE284" s="16"/>
      <c r="MHF284" s="16"/>
      <c r="MHG284" s="16"/>
      <c r="MHH284" s="16"/>
      <c r="MHI284" s="16"/>
      <c r="MHJ284" s="16"/>
      <c r="MHK284" s="16"/>
      <c r="MHL284" s="16"/>
      <c r="MHM284" s="16"/>
      <c r="MHN284" s="16"/>
      <c r="MHO284" s="16"/>
      <c r="MHP284" s="16"/>
      <c r="MHQ284" s="16"/>
      <c r="MHR284" s="16"/>
      <c r="MHS284" s="16"/>
      <c r="MHT284" s="16"/>
      <c r="MHU284" s="16"/>
      <c r="MHV284" s="16"/>
      <c r="MHW284" s="16"/>
      <c r="MHX284" s="16"/>
      <c r="MHY284" s="16"/>
      <c r="MHZ284" s="16"/>
      <c r="MIA284" s="16"/>
      <c r="MIB284" s="16"/>
      <c r="MIC284" s="16"/>
      <c r="MID284" s="16"/>
      <c r="MIE284" s="16"/>
      <c r="MIF284" s="16"/>
      <c r="MIG284" s="16"/>
      <c r="MIH284" s="16"/>
      <c r="MII284" s="16"/>
      <c r="MIJ284" s="16"/>
      <c r="MIK284" s="16"/>
      <c r="MIL284" s="16"/>
      <c r="MIM284" s="16"/>
      <c r="MIN284" s="16"/>
      <c r="MIO284" s="16"/>
      <c r="MIP284" s="16"/>
      <c r="MIQ284" s="16"/>
      <c r="MIR284" s="16"/>
      <c r="MIS284" s="16"/>
      <c r="MIT284" s="16"/>
      <c r="MIU284" s="16"/>
      <c r="MIV284" s="16"/>
      <c r="MIW284" s="16"/>
      <c r="MIX284" s="16"/>
      <c r="MIY284" s="16"/>
      <c r="MIZ284" s="16"/>
      <c r="MJA284" s="16"/>
      <c r="MJB284" s="16"/>
      <c r="MJC284" s="16"/>
      <c r="MJD284" s="16"/>
      <c r="MJE284" s="16"/>
      <c r="MJF284" s="16"/>
      <c r="MJG284" s="16"/>
      <c r="MJH284" s="16"/>
      <c r="MJI284" s="16"/>
      <c r="MJJ284" s="16"/>
      <c r="MJK284" s="16"/>
      <c r="MJL284" s="16"/>
      <c r="MJM284" s="16"/>
      <c r="MJN284" s="16"/>
      <c r="MJO284" s="16"/>
      <c r="MJP284" s="16"/>
      <c r="MJQ284" s="16"/>
      <c r="MJR284" s="16"/>
      <c r="MJS284" s="16"/>
      <c r="MJT284" s="16"/>
      <c r="MJU284" s="16"/>
      <c r="MJV284" s="16"/>
      <c r="MJW284" s="16"/>
      <c r="MJX284" s="16"/>
      <c r="MJY284" s="16"/>
      <c r="MJZ284" s="16"/>
      <c r="MKA284" s="16"/>
      <c r="MKB284" s="16"/>
      <c r="MKC284" s="16"/>
      <c r="MKD284" s="16"/>
      <c r="MKE284" s="16"/>
      <c r="MKF284" s="16"/>
      <c r="MKG284" s="16"/>
      <c r="MKH284" s="16"/>
      <c r="MKI284" s="16"/>
      <c r="MKJ284" s="16"/>
      <c r="MKK284" s="16"/>
      <c r="MKL284" s="16"/>
      <c r="MKM284" s="16"/>
      <c r="MKN284" s="16"/>
      <c r="MKO284" s="16"/>
      <c r="MKP284" s="16"/>
      <c r="MKQ284" s="16"/>
      <c r="MKR284" s="16"/>
      <c r="MKS284" s="16"/>
      <c r="MKT284" s="16"/>
      <c r="MKU284" s="16"/>
      <c r="MKV284" s="16"/>
      <c r="MKW284" s="16"/>
      <c r="MKX284" s="16"/>
      <c r="MKY284" s="16"/>
      <c r="MKZ284" s="16"/>
      <c r="MLA284" s="16"/>
      <c r="MLB284" s="16"/>
      <c r="MLC284" s="16"/>
      <c r="MLD284" s="16"/>
      <c r="MLE284" s="16"/>
      <c r="MLF284" s="16"/>
      <c r="MLG284" s="16"/>
      <c r="MLH284" s="16"/>
      <c r="MLI284" s="16"/>
      <c r="MLJ284" s="16"/>
      <c r="MLK284" s="16"/>
      <c r="MLL284" s="16"/>
      <c r="MLM284" s="16"/>
      <c r="MLN284" s="16"/>
      <c r="MLO284" s="16"/>
      <c r="MLP284" s="16"/>
      <c r="MLQ284" s="16"/>
      <c r="MLR284" s="16"/>
      <c r="MLS284" s="16"/>
      <c r="MLT284" s="16"/>
      <c r="MLU284" s="16"/>
      <c r="MLV284" s="16"/>
      <c r="MLW284" s="16"/>
      <c r="MLX284" s="16"/>
      <c r="MLY284" s="16"/>
      <c r="MLZ284" s="16"/>
      <c r="MMA284" s="16"/>
      <c r="MMB284" s="16"/>
      <c r="MMC284" s="16"/>
      <c r="MMD284" s="16"/>
      <c r="MME284" s="16"/>
      <c r="MMF284" s="16"/>
      <c r="MMG284" s="16"/>
      <c r="MMH284" s="16"/>
      <c r="MMI284" s="16"/>
      <c r="MMJ284" s="16"/>
      <c r="MMK284" s="16"/>
      <c r="MML284" s="16"/>
      <c r="MMM284" s="16"/>
      <c r="MMN284" s="16"/>
      <c r="MMO284" s="16"/>
      <c r="MMP284" s="16"/>
      <c r="MMQ284" s="16"/>
      <c r="MMR284" s="16"/>
      <c r="MMS284" s="16"/>
      <c r="MMT284" s="16"/>
      <c r="MMU284" s="16"/>
      <c r="MMV284" s="16"/>
      <c r="MMW284" s="16"/>
      <c r="MMX284" s="16"/>
      <c r="MMY284" s="16"/>
      <c r="MMZ284" s="16"/>
      <c r="MNA284" s="16"/>
      <c r="MNB284" s="16"/>
      <c r="MNC284" s="16"/>
      <c r="MND284" s="16"/>
      <c r="MNE284" s="16"/>
      <c r="MNF284" s="16"/>
      <c r="MNG284" s="16"/>
      <c r="MNH284" s="16"/>
      <c r="MNI284" s="16"/>
      <c r="MNJ284" s="16"/>
      <c r="MNK284" s="16"/>
      <c r="MNL284" s="16"/>
      <c r="MNM284" s="16"/>
      <c r="MNN284" s="16"/>
      <c r="MNO284" s="16"/>
      <c r="MNP284" s="16"/>
      <c r="MNQ284" s="16"/>
      <c r="MNR284" s="16"/>
      <c r="MNS284" s="16"/>
      <c r="MNT284" s="16"/>
      <c r="MNU284" s="16"/>
      <c r="MNV284" s="16"/>
      <c r="MNW284" s="16"/>
      <c r="MNX284" s="16"/>
      <c r="MNY284" s="16"/>
      <c r="MNZ284" s="16"/>
      <c r="MOA284" s="16"/>
      <c r="MOB284" s="16"/>
      <c r="MOC284" s="16"/>
      <c r="MOD284" s="16"/>
      <c r="MOE284" s="16"/>
      <c r="MOF284" s="16"/>
      <c r="MOG284" s="16"/>
      <c r="MOH284" s="16"/>
      <c r="MOI284" s="16"/>
      <c r="MOJ284" s="16"/>
      <c r="MOK284" s="16"/>
      <c r="MOL284" s="16"/>
      <c r="MOM284" s="16"/>
      <c r="MON284" s="16"/>
      <c r="MOO284" s="16"/>
      <c r="MOP284" s="16"/>
      <c r="MOQ284" s="16"/>
      <c r="MOR284" s="16"/>
      <c r="MOS284" s="16"/>
      <c r="MOT284" s="16"/>
      <c r="MOU284" s="16"/>
      <c r="MOV284" s="16"/>
      <c r="MOW284" s="16"/>
      <c r="MOX284" s="16"/>
      <c r="MOY284" s="16"/>
      <c r="MOZ284" s="16"/>
      <c r="MPA284" s="16"/>
      <c r="MPB284" s="16"/>
      <c r="MPC284" s="16"/>
      <c r="MPD284" s="16"/>
      <c r="MPE284" s="16"/>
      <c r="MPF284" s="16"/>
      <c r="MPG284" s="16"/>
      <c r="MPH284" s="16"/>
      <c r="MPI284" s="16"/>
      <c r="MPJ284" s="16"/>
      <c r="MPK284" s="16"/>
      <c r="MPL284" s="16"/>
      <c r="MPM284" s="16"/>
      <c r="MPN284" s="16"/>
      <c r="MPO284" s="16"/>
      <c r="MPP284" s="16"/>
      <c r="MPQ284" s="16"/>
      <c r="MPR284" s="16"/>
      <c r="MPS284" s="16"/>
      <c r="MPT284" s="16"/>
      <c r="MPU284" s="16"/>
      <c r="MPV284" s="16"/>
      <c r="MPW284" s="16"/>
      <c r="MPX284" s="16"/>
      <c r="MPY284" s="16"/>
      <c r="MPZ284" s="16"/>
      <c r="MQA284" s="16"/>
      <c r="MQB284" s="16"/>
      <c r="MQC284" s="16"/>
      <c r="MQD284" s="16"/>
      <c r="MQE284" s="16"/>
      <c r="MQF284" s="16"/>
      <c r="MQG284" s="16"/>
      <c r="MQH284" s="16"/>
      <c r="MQI284" s="16"/>
      <c r="MQJ284" s="16"/>
      <c r="MQK284" s="16"/>
      <c r="MQL284" s="16"/>
      <c r="MQM284" s="16"/>
      <c r="MQN284" s="16"/>
      <c r="MQO284" s="16"/>
      <c r="MQP284" s="16"/>
      <c r="MQQ284" s="16"/>
      <c r="MQR284" s="16"/>
      <c r="MQS284" s="16"/>
      <c r="MQT284" s="16"/>
      <c r="MQU284" s="16"/>
      <c r="MQV284" s="16"/>
      <c r="MQW284" s="16"/>
      <c r="MQX284" s="16"/>
      <c r="MQY284" s="16"/>
      <c r="MQZ284" s="16"/>
      <c r="MRA284" s="16"/>
      <c r="MRB284" s="16"/>
      <c r="MRC284" s="16"/>
      <c r="MRD284" s="16"/>
      <c r="MRE284" s="16"/>
      <c r="MRF284" s="16"/>
      <c r="MRG284" s="16"/>
      <c r="MRH284" s="16"/>
      <c r="MRI284" s="16"/>
      <c r="MRJ284" s="16"/>
      <c r="MRK284" s="16"/>
      <c r="MRL284" s="16"/>
      <c r="MRM284" s="16"/>
      <c r="MRN284" s="16"/>
      <c r="MRO284" s="16"/>
      <c r="MRP284" s="16"/>
      <c r="MRQ284" s="16"/>
      <c r="MRR284" s="16"/>
      <c r="MRS284" s="16"/>
      <c r="MRT284" s="16"/>
      <c r="MRU284" s="16"/>
      <c r="MRV284" s="16"/>
      <c r="MRW284" s="16"/>
      <c r="MRX284" s="16"/>
      <c r="MRY284" s="16"/>
      <c r="MRZ284" s="16"/>
      <c r="MSA284" s="16"/>
      <c r="MSB284" s="16"/>
      <c r="MSC284" s="16"/>
      <c r="MSD284" s="16"/>
      <c r="MSE284" s="16"/>
      <c r="MSF284" s="16"/>
      <c r="MSG284" s="16"/>
      <c r="MSH284" s="16"/>
      <c r="MSI284" s="16"/>
      <c r="MSJ284" s="16"/>
      <c r="MSK284" s="16"/>
      <c r="MSL284" s="16"/>
      <c r="MSM284" s="16"/>
      <c r="MSN284" s="16"/>
      <c r="MSO284" s="16"/>
      <c r="MSP284" s="16"/>
      <c r="MSQ284" s="16"/>
      <c r="MSR284" s="16"/>
      <c r="MSS284" s="16"/>
      <c r="MST284" s="16"/>
      <c r="MSU284" s="16"/>
      <c r="MSV284" s="16"/>
      <c r="MSW284" s="16"/>
      <c r="MSX284" s="16"/>
      <c r="MSY284" s="16"/>
      <c r="MSZ284" s="16"/>
      <c r="MTA284" s="16"/>
      <c r="MTB284" s="16"/>
      <c r="MTC284" s="16"/>
      <c r="MTD284" s="16"/>
      <c r="MTE284" s="16"/>
      <c r="MTF284" s="16"/>
      <c r="MTG284" s="16"/>
      <c r="MTH284" s="16"/>
      <c r="MTI284" s="16"/>
      <c r="MTJ284" s="16"/>
      <c r="MTK284" s="16"/>
      <c r="MTL284" s="16"/>
      <c r="MTM284" s="16"/>
      <c r="MTN284" s="16"/>
      <c r="MTO284" s="16"/>
      <c r="MTP284" s="16"/>
      <c r="MTQ284" s="16"/>
      <c r="MTR284" s="16"/>
      <c r="MTS284" s="16"/>
      <c r="MTT284" s="16"/>
      <c r="MTU284" s="16"/>
      <c r="MTV284" s="16"/>
      <c r="MTW284" s="16"/>
      <c r="MTX284" s="16"/>
      <c r="MTY284" s="16"/>
      <c r="MTZ284" s="16"/>
      <c r="MUA284" s="16"/>
      <c r="MUB284" s="16"/>
      <c r="MUC284" s="16"/>
      <c r="MUD284" s="16"/>
      <c r="MUE284" s="16"/>
      <c r="MUF284" s="16"/>
      <c r="MUG284" s="16"/>
      <c r="MUH284" s="16"/>
      <c r="MUI284" s="16"/>
      <c r="MUJ284" s="16"/>
      <c r="MUK284" s="16"/>
      <c r="MUL284" s="16"/>
      <c r="MUM284" s="16"/>
      <c r="MUN284" s="16"/>
      <c r="MUO284" s="16"/>
      <c r="MUP284" s="16"/>
      <c r="MUQ284" s="16"/>
      <c r="MUR284" s="16"/>
      <c r="MUS284" s="16"/>
      <c r="MUT284" s="16"/>
      <c r="MUU284" s="16"/>
      <c r="MUV284" s="16"/>
      <c r="MUW284" s="16"/>
      <c r="MUX284" s="16"/>
      <c r="MUY284" s="16"/>
      <c r="MUZ284" s="16"/>
      <c r="MVA284" s="16"/>
      <c r="MVB284" s="16"/>
      <c r="MVC284" s="16"/>
      <c r="MVD284" s="16"/>
      <c r="MVE284" s="16"/>
      <c r="MVF284" s="16"/>
      <c r="MVG284" s="16"/>
      <c r="MVH284" s="16"/>
      <c r="MVI284" s="16"/>
      <c r="MVJ284" s="16"/>
      <c r="MVK284" s="16"/>
      <c r="MVL284" s="16"/>
      <c r="MVM284" s="16"/>
      <c r="MVN284" s="16"/>
      <c r="MVO284" s="16"/>
      <c r="MVP284" s="16"/>
      <c r="MVQ284" s="16"/>
      <c r="MVR284" s="16"/>
      <c r="MVS284" s="16"/>
      <c r="MVT284" s="16"/>
      <c r="MVU284" s="16"/>
      <c r="MVV284" s="16"/>
      <c r="MVW284" s="16"/>
      <c r="MVX284" s="16"/>
      <c r="MVY284" s="16"/>
      <c r="MVZ284" s="16"/>
      <c r="MWA284" s="16"/>
      <c r="MWB284" s="16"/>
      <c r="MWC284" s="16"/>
      <c r="MWD284" s="16"/>
      <c r="MWE284" s="16"/>
      <c r="MWF284" s="16"/>
      <c r="MWG284" s="16"/>
      <c r="MWH284" s="16"/>
      <c r="MWI284" s="16"/>
      <c r="MWJ284" s="16"/>
      <c r="MWK284" s="16"/>
      <c r="MWL284" s="16"/>
      <c r="MWM284" s="16"/>
      <c r="MWN284" s="16"/>
      <c r="MWO284" s="16"/>
      <c r="MWP284" s="16"/>
      <c r="MWQ284" s="16"/>
      <c r="MWR284" s="16"/>
      <c r="MWS284" s="16"/>
      <c r="MWT284" s="16"/>
      <c r="MWU284" s="16"/>
      <c r="MWV284" s="16"/>
      <c r="MWW284" s="16"/>
      <c r="MWX284" s="16"/>
      <c r="MWY284" s="16"/>
      <c r="MWZ284" s="16"/>
      <c r="MXA284" s="16"/>
      <c r="MXB284" s="16"/>
      <c r="MXC284" s="16"/>
      <c r="MXD284" s="16"/>
      <c r="MXE284" s="16"/>
      <c r="MXF284" s="16"/>
      <c r="MXG284" s="16"/>
      <c r="MXH284" s="16"/>
      <c r="MXI284" s="16"/>
      <c r="MXJ284" s="16"/>
      <c r="MXK284" s="16"/>
      <c r="MXL284" s="16"/>
      <c r="MXM284" s="16"/>
      <c r="MXN284" s="16"/>
      <c r="MXO284" s="16"/>
      <c r="MXP284" s="16"/>
      <c r="MXQ284" s="16"/>
      <c r="MXR284" s="16"/>
      <c r="MXS284" s="16"/>
      <c r="MXT284" s="16"/>
      <c r="MXU284" s="16"/>
      <c r="MXV284" s="16"/>
      <c r="MXW284" s="16"/>
      <c r="MXX284" s="16"/>
      <c r="MXY284" s="16"/>
      <c r="MXZ284" s="16"/>
      <c r="MYA284" s="16"/>
      <c r="MYB284" s="16"/>
      <c r="MYC284" s="16"/>
      <c r="MYD284" s="16"/>
      <c r="MYE284" s="16"/>
      <c r="MYF284" s="16"/>
      <c r="MYG284" s="16"/>
      <c r="MYH284" s="16"/>
      <c r="MYI284" s="16"/>
      <c r="MYJ284" s="16"/>
      <c r="MYK284" s="16"/>
      <c r="MYL284" s="16"/>
      <c r="MYM284" s="16"/>
      <c r="MYN284" s="16"/>
      <c r="MYO284" s="16"/>
      <c r="MYP284" s="16"/>
      <c r="MYQ284" s="16"/>
      <c r="MYR284" s="16"/>
      <c r="MYS284" s="16"/>
      <c r="MYT284" s="16"/>
      <c r="MYU284" s="16"/>
      <c r="MYV284" s="16"/>
      <c r="MYW284" s="16"/>
      <c r="MYX284" s="16"/>
      <c r="MYY284" s="16"/>
      <c r="MYZ284" s="16"/>
      <c r="MZA284" s="16"/>
      <c r="MZB284" s="16"/>
      <c r="MZC284" s="16"/>
      <c r="MZD284" s="16"/>
      <c r="MZE284" s="16"/>
      <c r="MZF284" s="16"/>
      <c r="MZG284" s="16"/>
      <c r="MZH284" s="16"/>
      <c r="MZI284" s="16"/>
      <c r="MZJ284" s="16"/>
      <c r="MZK284" s="16"/>
      <c r="MZL284" s="16"/>
      <c r="MZM284" s="16"/>
      <c r="MZN284" s="16"/>
      <c r="MZO284" s="16"/>
      <c r="MZP284" s="16"/>
      <c r="MZQ284" s="16"/>
      <c r="MZR284" s="16"/>
      <c r="MZS284" s="16"/>
      <c r="MZT284" s="16"/>
      <c r="MZU284" s="16"/>
      <c r="MZV284" s="16"/>
      <c r="MZW284" s="16"/>
      <c r="MZX284" s="16"/>
      <c r="MZY284" s="16"/>
      <c r="MZZ284" s="16"/>
      <c r="NAA284" s="16"/>
      <c r="NAB284" s="16"/>
      <c r="NAC284" s="16"/>
      <c r="NAD284" s="16"/>
      <c r="NAE284" s="16"/>
      <c r="NAF284" s="16"/>
      <c r="NAG284" s="16"/>
      <c r="NAH284" s="16"/>
      <c r="NAI284" s="16"/>
      <c r="NAJ284" s="16"/>
      <c r="NAK284" s="16"/>
      <c r="NAL284" s="16"/>
      <c r="NAM284" s="16"/>
      <c r="NAN284" s="16"/>
      <c r="NAO284" s="16"/>
      <c r="NAP284" s="16"/>
      <c r="NAQ284" s="16"/>
      <c r="NAR284" s="16"/>
      <c r="NAS284" s="16"/>
      <c r="NAT284" s="16"/>
      <c r="NAU284" s="16"/>
      <c r="NAV284" s="16"/>
      <c r="NAW284" s="16"/>
      <c r="NAX284" s="16"/>
      <c r="NAY284" s="16"/>
      <c r="NAZ284" s="16"/>
      <c r="NBA284" s="16"/>
      <c r="NBB284" s="16"/>
      <c r="NBC284" s="16"/>
      <c r="NBD284" s="16"/>
      <c r="NBE284" s="16"/>
      <c r="NBF284" s="16"/>
      <c r="NBG284" s="16"/>
      <c r="NBH284" s="16"/>
      <c r="NBI284" s="16"/>
      <c r="NBJ284" s="16"/>
      <c r="NBK284" s="16"/>
      <c r="NBL284" s="16"/>
      <c r="NBM284" s="16"/>
      <c r="NBN284" s="16"/>
      <c r="NBO284" s="16"/>
      <c r="NBP284" s="16"/>
      <c r="NBQ284" s="16"/>
      <c r="NBR284" s="16"/>
      <c r="NBS284" s="16"/>
      <c r="NBT284" s="16"/>
      <c r="NBU284" s="16"/>
      <c r="NBV284" s="16"/>
      <c r="NBW284" s="16"/>
      <c r="NBX284" s="16"/>
      <c r="NBY284" s="16"/>
      <c r="NBZ284" s="16"/>
      <c r="NCA284" s="16"/>
      <c r="NCB284" s="16"/>
      <c r="NCC284" s="16"/>
      <c r="NCD284" s="16"/>
      <c r="NCE284" s="16"/>
      <c r="NCF284" s="16"/>
      <c r="NCG284" s="16"/>
      <c r="NCH284" s="16"/>
      <c r="NCI284" s="16"/>
      <c r="NCJ284" s="16"/>
      <c r="NCK284" s="16"/>
      <c r="NCL284" s="16"/>
      <c r="NCM284" s="16"/>
      <c r="NCN284" s="16"/>
      <c r="NCO284" s="16"/>
      <c r="NCP284" s="16"/>
      <c r="NCQ284" s="16"/>
      <c r="NCR284" s="16"/>
      <c r="NCS284" s="16"/>
      <c r="NCT284" s="16"/>
      <c r="NCU284" s="16"/>
      <c r="NCV284" s="16"/>
      <c r="NCW284" s="16"/>
      <c r="NCX284" s="16"/>
      <c r="NCY284" s="16"/>
      <c r="NCZ284" s="16"/>
      <c r="NDA284" s="16"/>
      <c r="NDB284" s="16"/>
      <c r="NDC284" s="16"/>
      <c r="NDD284" s="16"/>
      <c r="NDE284" s="16"/>
      <c r="NDF284" s="16"/>
      <c r="NDG284" s="16"/>
      <c r="NDH284" s="16"/>
      <c r="NDI284" s="16"/>
      <c r="NDJ284" s="16"/>
      <c r="NDK284" s="16"/>
      <c r="NDL284" s="16"/>
      <c r="NDM284" s="16"/>
      <c r="NDN284" s="16"/>
      <c r="NDO284" s="16"/>
      <c r="NDP284" s="16"/>
      <c r="NDQ284" s="16"/>
      <c r="NDR284" s="16"/>
      <c r="NDS284" s="16"/>
      <c r="NDT284" s="16"/>
      <c r="NDU284" s="16"/>
      <c r="NDV284" s="16"/>
      <c r="NDW284" s="16"/>
      <c r="NDX284" s="16"/>
      <c r="NDY284" s="16"/>
      <c r="NDZ284" s="16"/>
      <c r="NEA284" s="16"/>
      <c r="NEB284" s="16"/>
      <c r="NEC284" s="16"/>
      <c r="NED284" s="16"/>
      <c r="NEE284" s="16"/>
      <c r="NEF284" s="16"/>
      <c r="NEG284" s="16"/>
      <c r="NEH284" s="16"/>
      <c r="NEI284" s="16"/>
      <c r="NEJ284" s="16"/>
      <c r="NEK284" s="16"/>
      <c r="NEL284" s="16"/>
      <c r="NEM284" s="16"/>
      <c r="NEN284" s="16"/>
      <c r="NEO284" s="16"/>
      <c r="NEP284" s="16"/>
      <c r="NEQ284" s="16"/>
      <c r="NER284" s="16"/>
      <c r="NES284" s="16"/>
      <c r="NET284" s="16"/>
      <c r="NEU284" s="16"/>
      <c r="NEV284" s="16"/>
      <c r="NEW284" s="16"/>
      <c r="NEX284" s="16"/>
      <c r="NEY284" s="16"/>
      <c r="NEZ284" s="16"/>
      <c r="NFA284" s="16"/>
      <c r="NFB284" s="16"/>
      <c r="NFC284" s="16"/>
      <c r="NFD284" s="16"/>
      <c r="NFE284" s="16"/>
      <c r="NFF284" s="16"/>
      <c r="NFG284" s="16"/>
      <c r="NFH284" s="16"/>
      <c r="NFI284" s="16"/>
      <c r="NFJ284" s="16"/>
      <c r="NFK284" s="16"/>
      <c r="NFL284" s="16"/>
      <c r="NFM284" s="16"/>
      <c r="NFN284" s="16"/>
      <c r="NFO284" s="16"/>
      <c r="NFP284" s="16"/>
      <c r="NFQ284" s="16"/>
      <c r="NFR284" s="16"/>
      <c r="NFS284" s="16"/>
      <c r="NFT284" s="16"/>
      <c r="NFU284" s="16"/>
      <c r="NFV284" s="16"/>
      <c r="NFW284" s="16"/>
      <c r="NFX284" s="16"/>
      <c r="NFY284" s="16"/>
      <c r="NFZ284" s="16"/>
      <c r="NGA284" s="16"/>
      <c r="NGB284" s="16"/>
      <c r="NGC284" s="16"/>
      <c r="NGD284" s="16"/>
      <c r="NGE284" s="16"/>
      <c r="NGF284" s="16"/>
      <c r="NGG284" s="16"/>
      <c r="NGH284" s="16"/>
      <c r="NGI284" s="16"/>
      <c r="NGJ284" s="16"/>
      <c r="NGK284" s="16"/>
      <c r="NGL284" s="16"/>
      <c r="NGM284" s="16"/>
      <c r="NGN284" s="16"/>
      <c r="NGO284" s="16"/>
      <c r="NGP284" s="16"/>
      <c r="NGQ284" s="16"/>
      <c r="NGR284" s="16"/>
      <c r="NGS284" s="16"/>
      <c r="NGT284" s="16"/>
      <c r="NGU284" s="16"/>
      <c r="NGV284" s="16"/>
      <c r="NGW284" s="16"/>
      <c r="NGX284" s="16"/>
      <c r="NGY284" s="16"/>
      <c r="NGZ284" s="16"/>
      <c r="NHA284" s="16"/>
      <c r="NHB284" s="16"/>
      <c r="NHC284" s="16"/>
      <c r="NHD284" s="16"/>
      <c r="NHE284" s="16"/>
      <c r="NHF284" s="16"/>
      <c r="NHG284" s="16"/>
      <c r="NHH284" s="16"/>
      <c r="NHI284" s="16"/>
      <c r="NHJ284" s="16"/>
      <c r="NHK284" s="16"/>
      <c r="NHL284" s="16"/>
      <c r="NHM284" s="16"/>
      <c r="NHN284" s="16"/>
      <c r="NHO284" s="16"/>
      <c r="NHP284" s="16"/>
      <c r="NHQ284" s="16"/>
      <c r="NHR284" s="16"/>
      <c r="NHS284" s="16"/>
      <c r="NHT284" s="16"/>
      <c r="NHU284" s="16"/>
      <c r="NHV284" s="16"/>
      <c r="NHW284" s="16"/>
      <c r="NHX284" s="16"/>
      <c r="NHY284" s="16"/>
      <c r="NHZ284" s="16"/>
      <c r="NIA284" s="16"/>
      <c r="NIB284" s="16"/>
      <c r="NIC284" s="16"/>
      <c r="NID284" s="16"/>
      <c r="NIE284" s="16"/>
      <c r="NIF284" s="16"/>
      <c r="NIG284" s="16"/>
      <c r="NIH284" s="16"/>
      <c r="NII284" s="16"/>
      <c r="NIJ284" s="16"/>
      <c r="NIK284" s="16"/>
      <c r="NIL284" s="16"/>
      <c r="NIM284" s="16"/>
      <c r="NIN284" s="16"/>
      <c r="NIO284" s="16"/>
      <c r="NIP284" s="16"/>
      <c r="NIQ284" s="16"/>
      <c r="NIR284" s="16"/>
      <c r="NIS284" s="16"/>
      <c r="NIT284" s="16"/>
      <c r="NIU284" s="16"/>
      <c r="NIV284" s="16"/>
      <c r="NIW284" s="16"/>
      <c r="NIX284" s="16"/>
      <c r="NIY284" s="16"/>
      <c r="NIZ284" s="16"/>
      <c r="NJA284" s="16"/>
      <c r="NJB284" s="16"/>
      <c r="NJC284" s="16"/>
      <c r="NJD284" s="16"/>
      <c r="NJE284" s="16"/>
      <c r="NJF284" s="16"/>
      <c r="NJG284" s="16"/>
      <c r="NJH284" s="16"/>
      <c r="NJI284" s="16"/>
      <c r="NJJ284" s="16"/>
      <c r="NJK284" s="16"/>
      <c r="NJL284" s="16"/>
      <c r="NJM284" s="16"/>
      <c r="NJN284" s="16"/>
      <c r="NJO284" s="16"/>
      <c r="NJP284" s="16"/>
      <c r="NJQ284" s="16"/>
      <c r="NJR284" s="16"/>
      <c r="NJS284" s="16"/>
      <c r="NJT284" s="16"/>
      <c r="NJU284" s="16"/>
      <c r="NJV284" s="16"/>
      <c r="NJW284" s="16"/>
      <c r="NJX284" s="16"/>
      <c r="NJY284" s="16"/>
      <c r="NJZ284" s="16"/>
      <c r="NKA284" s="16"/>
      <c r="NKB284" s="16"/>
      <c r="NKC284" s="16"/>
      <c r="NKD284" s="16"/>
      <c r="NKE284" s="16"/>
      <c r="NKF284" s="16"/>
      <c r="NKG284" s="16"/>
      <c r="NKH284" s="16"/>
      <c r="NKI284" s="16"/>
      <c r="NKJ284" s="16"/>
      <c r="NKK284" s="16"/>
      <c r="NKL284" s="16"/>
      <c r="NKM284" s="16"/>
      <c r="NKN284" s="16"/>
      <c r="NKO284" s="16"/>
      <c r="NKP284" s="16"/>
      <c r="NKQ284" s="16"/>
      <c r="NKR284" s="16"/>
      <c r="NKS284" s="16"/>
      <c r="NKT284" s="16"/>
      <c r="NKU284" s="16"/>
      <c r="NKV284" s="16"/>
      <c r="NKW284" s="16"/>
      <c r="NKX284" s="16"/>
      <c r="NKY284" s="16"/>
      <c r="NKZ284" s="16"/>
      <c r="NLA284" s="16"/>
      <c r="NLB284" s="16"/>
      <c r="NLC284" s="16"/>
      <c r="NLD284" s="16"/>
      <c r="NLE284" s="16"/>
      <c r="NLF284" s="16"/>
      <c r="NLG284" s="16"/>
      <c r="NLH284" s="16"/>
      <c r="NLI284" s="16"/>
      <c r="NLJ284" s="16"/>
      <c r="NLK284" s="16"/>
      <c r="NLL284" s="16"/>
      <c r="NLM284" s="16"/>
      <c r="NLN284" s="16"/>
      <c r="NLO284" s="16"/>
      <c r="NLP284" s="16"/>
      <c r="NLQ284" s="16"/>
      <c r="NLR284" s="16"/>
      <c r="NLS284" s="16"/>
      <c r="NLT284" s="16"/>
      <c r="NLU284" s="16"/>
      <c r="NLV284" s="16"/>
      <c r="NLW284" s="16"/>
      <c r="NLX284" s="16"/>
      <c r="NLY284" s="16"/>
      <c r="NLZ284" s="16"/>
      <c r="NMA284" s="16"/>
      <c r="NMB284" s="16"/>
      <c r="NMC284" s="16"/>
      <c r="NMD284" s="16"/>
      <c r="NME284" s="16"/>
      <c r="NMF284" s="16"/>
      <c r="NMG284" s="16"/>
      <c r="NMH284" s="16"/>
      <c r="NMI284" s="16"/>
      <c r="NMJ284" s="16"/>
      <c r="NMK284" s="16"/>
      <c r="NML284" s="16"/>
      <c r="NMM284" s="16"/>
      <c r="NMN284" s="16"/>
      <c r="NMO284" s="16"/>
      <c r="NMP284" s="16"/>
      <c r="NMQ284" s="16"/>
      <c r="NMR284" s="16"/>
      <c r="NMS284" s="16"/>
      <c r="NMT284" s="16"/>
      <c r="NMU284" s="16"/>
      <c r="NMV284" s="16"/>
      <c r="NMW284" s="16"/>
      <c r="NMX284" s="16"/>
      <c r="NMY284" s="16"/>
      <c r="NMZ284" s="16"/>
      <c r="NNA284" s="16"/>
      <c r="NNB284" s="16"/>
      <c r="NNC284" s="16"/>
      <c r="NND284" s="16"/>
      <c r="NNE284" s="16"/>
      <c r="NNF284" s="16"/>
      <c r="NNG284" s="16"/>
      <c r="NNH284" s="16"/>
      <c r="NNI284" s="16"/>
      <c r="NNJ284" s="16"/>
      <c r="NNK284" s="16"/>
      <c r="NNL284" s="16"/>
      <c r="NNM284" s="16"/>
      <c r="NNN284" s="16"/>
      <c r="NNO284" s="16"/>
      <c r="NNP284" s="16"/>
      <c r="NNQ284" s="16"/>
      <c r="NNR284" s="16"/>
      <c r="NNS284" s="16"/>
      <c r="NNT284" s="16"/>
      <c r="NNU284" s="16"/>
      <c r="NNV284" s="16"/>
      <c r="NNW284" s="16"/>
      <c r="NNX284" s="16"/>
      <c r="NNY284" s="16"/>
      <c r="NNZ284" s="16"/>
      <c r="NOA284" s="16"/>
      <c r="NOB284" s="16"/>
      <c r="NOC284" s="16"/>
      <c r="NOD284" s="16"/>
      <c r="NOE284" s="16"/>
      <c r="NOF284" s="16"/>
      <c r="NOG284" s="16"/>
      <c r="NOH284" s="16"/>
      <c r="NOI284" s="16"/>
      <c r="NOJ284" s="16"/>
      <c r="NOK284" s="16"/>
      <c r="NOL284" s="16"/>
      <c r="NOM284" s="16"/>
      <c r="NON284" s="16"/>
      <c r="NOO284" s="16"/>
      <c r="NOP284" s="16"/>
      <c r="NOQ284" s="16"/>
      <c r="NOR284" s="16"/>
      <c r="NOS284" s="16"/>
      <c r="NOT284" s="16"/>
      <c r="NOU284" s="16"/>
      <c r="NOV284" s="16"/>
      <c r="NOW284" s="16"/>
      <c r="NOX284" s="16"/>
      <c r="NOY284" s="16"/>
      <c r="NOZ284" s="16"/>
      <c r="NPA284" s="16"/>
      <c r="NPB284" s="16"/>
      <c r="NPC284" s="16"/>
      <c r="NPD284" s="16"/>
      <c r="NPE284" s="16"/>
      <c r="NPF284" s="16"/>
      <c r="NPG284" s="16"/>
      <c r="NPH284" s="16"/>
      <c r="NPI284" s="16"/>
      <c r="NPJ284" s="16"/>
      <c r="NPK284" s="16"/>
      <c r="NPL284" s="16"/>
      <c r="NPM284" s="16"/>
      <c r="NPN284" s="16"/>
      <c r="NPO284" s="16"/>
      <c r="NPP284" s="16"/>
      <c r="NPQ284" s="16"/>
      <c r="NPR284" s="16"/>
      <c r="NPS284" s="16"/>
      <c r="NPT284" s="16"/>
      <c r="NPU284" s="16"/>
      <c r="NPV284" s="16"/>
      <c r="NPW284" s="16"/>
      <c r="NPX284" s="16"/>
      <c r="NPY284" s="16"/>
      <c r="NPZ284" s="16"/>
      <c r="NQA284" s="16"/>
      <c r="NQB284" s="16"/>
      <c r="NQC284" s="16"/>
      <c r="NQD284" s="16"/>
      <c r="NQE284" s="16"/>
      <c r="NQF284" s="16"/>
      <c r="NQG284" s="16"/>
      <c r="NQH284" s="16"/>
      <c r="NQI284" s="16"/>
      <c r="NQJ284" s="16"/>
      <c r="NQK284" s="16"/>
      <c r="NQL284" s="16"/>
      <c r="NQM284" s="16"/>
      <c r="NQN284" s="16"/>
      <c r="NQO284" s="16"/>
      <c r="NQP284" s="16"/>
      <c r="NQQ284" s="16"/>
      <c r="NQR284" s="16"/>
      <c r="NQS284" s="16"/>
      <c r="NQT284" s="16"/>
      <c r="NQU284" s="16"/>
      <c r="NQV284" s="16"/>
      <c r="NQW284" s="16"/>
      <c r="NQX284" s="16"/>
      <c r="NQY284" s="16"/>
      <c r="NQZ284" s="16"/>
      <c r="NRA284" s="16"/>
      <c r="NRB284" s="16"/>
      <c r="NRC284" s="16"/>
      <c r="NRD284" s="16"/>
      <c r="NRE284" s="16"/>
      <c r="NRF284" s="16"/>
      <c r="NRG284" s="16"/>
      <c r="NRH284" s="16"/>
      <c r="NRI284" s="16"/>
      <c r="NRJ284" s="16"/>
      <c r="NRK284" s="16"/>
      <c r="NRL284" s="16"/>
      <c r="NRM284" s="16"/>
      <c r="NRN284" s="16"/>
      <c r="NRO284" s="16"/>
      <c r="NRP284" s="16"/>
      <c r="NRQ284" s="16"/>
      <c r="NRR284" s="16"/>
      <c r="NRS284" s="16"/>
      <c r="NRT284" s="16"/>
      <c r="NRU284" s="16"/>
      <c r="NRV284" s="16"/>
      <c r="NRW284" s="16"/>
      <c r="NRX284" s="16"/>
      <c r="NRY284" s="16"/>
      <c r="NRZ284" s="16"/>
      <c r="NSA284" s="16"/>
      <c r="NSB284" s="16"/>
      <c r="NSC284" s="16"/>
      <c r="NSD284" s="16"/>
      <c r="NSE284" s="16"/>
      <c r="NSF284" s="16"/>
      <c r="NSG284" s="16"/>
      <c r="NSH284" s="16"/>
      <c r="NSI284" s="16"/>
      <c r="NSJ284" s="16"/>
      <c r="NSK284" s="16"/>
      <c r="NSL284" s="16"/>
      <c r="NSM284" s="16"/>
      <c r="NSN284" s="16"/>
      <c r="NSO284" s="16"/>
      <c r="NSP284" s="16"/>
      <c r="NSQ284" s="16"/>
      <c r="NSR284" s="16"/>
      <c r="NSS284" s="16"/>
      <c r="NST284" s="16"/>
      <c r="NSU284" s="16"/>
      <c r="NSV284" s="16"/>
      <c r="NSW284" s="16"/>
      <c r="NSX284" s="16"/>
      <c r="NSY284" s="16"/>
      <c r="NSZ284" s="16"/>
      <c r="NTA284" s="16"/>
      <c r="NTB284" s="16"/>
      <c r="NTC284" s="16"/>
      <c r="NTD284" s="16"/>
      <c r="NTE284" s="16"/>
      <c r="NTF284" s="16"/>
      <c r="NTG284" s="16"/>
      <c r="NTH284" s="16"/>
      <c r="NTI284" s="16"/>
      <c r="NTJ284" s="16"/>
      <c r="NTK284" s="16"/>
      <c r="NTL284" s="16"/>
      <c r="NTM284" s="16"/>
      <c r="NTN284" s="16"/>
      <c r="NTO284" s="16"/>
      <c r="NTP284" s="16"/>
      <c r="NTQ284" s="16"/>
      <c r="NTR284" s="16"/>
      <c r="NTS284" s="16"/>
      <c r="NTT284" s="16"/>
      <c r="NTU284" s="16"/>
      <c r="NTV284" s="16"/>
      <c r="NTW284" s="16"/>
      <c r="NTX284" s="16"/>
      <c r="NTY284" s="16"/>
      <c r="NTZ284" s="16"/>
      <c r="NUA284" s="16"/>
      <c r="NUB284" s="16"/>
      <c r="NUC284" s="16"/>
      <c r="NUD284" s="16"/>
      <c r="NUE284" s="16"/>
      <c r="NUF284" s="16"/>
      <c r="NUG284" s="16"/>
      <c r="NUH284" s="16"/>
      <c r="NUI284" s="16"/>
      <c r="NUJ284" s="16"/>
      <c r="NUK284" s="16"/>
      <c r="NUL284" s="16"/>
      <c r="NUM284" s="16"/>
      <c r="NUN284" s="16"/>
      <c r="NUO284" s="16"/>
      <c r="NUP284" s="16"/>
      <c r="NUQ284" s="16"/>
      <c r="NUR284" s="16"/>
      <c r="NUS284" s="16"/>
      <c r="NUT284" s="16"/>
      <c r="NUU284" s="16"/>
      <c r="NUV284" s="16"/>
      <c r="NUW284" s="16"/>
      <c r="NUX284" s="16"/>
      <c r="NUY284" s="16"/>
      <c r="NUZ284" s="16"/>
      <c r="NVA284" s="16"/>
      <c r="NVB284" s="16"/>
      <c r="NVC284" s="16"/>
      <c r="NVD284" s="16"/>
      <c r="NVE284" s="16"/>
      <c r="NVF284" s="16"/>
      <c r="NVG284" s="16"/>
      <c r="NVH284" s="16"/>
      <c r="NVI284" s="16"/>
      <c r="NVJ284" s="16"/>
      <c r="NVK284" s="16"/>
      <c r="NVL284" s="16"/>
      <c r="NVM284" s="16"/>
      <c r="NVN284" s="16"/>
      <c r="NVO284" s="16"/>
      <c r="NVP284" s="16"/>
      <c r="NVQ284" s="16"/>
      <c r="NVR284" s="16"/>
      <c r="NVS284" s="16"/>
      <c r="NVT284" s="16"/>
      <c r="NVU284" s="16"/>
      <c r="NVV284" s="16"/>
      <c r="NVW284" s="16"/>
      <c r="NVX284" s="16"/>
      <c r="NVY284" s="16"/>
      <c r="NVZ284" s="16"/>
      <c r="NWA284" s="16"/>
      <c r="NWB284" s="16"/>
      <c r="NWC284" s="16"/>
      <c r="NWD284" s="16"/>
      <c r="NWE284" s="16"/>
      <c r="NWF284" s="16"/>
      <c r="NWG284" s="16"/>
      <c r="NWH284" s="16"/>
      <c r="NWI284" s="16"/>
      <c r="NWJ284" s="16"/>
      <c r="NWK284" s="16"/>
      <c r="NWL284" s="16"/>
      <c r="NWM284" s="16"/>
      <c r="NWN284" s="16"/>
      <c r="NWO284" s="16"/>
      <c r="NWP284" s="16"/>
      <c r="NWQ284" s="16"/>
      <c r="NWR284" s="16"/>
      <c r="NWS284" s="16"/>
      <c r="NWT284" s="16"/>
      <c r="NWU284" s="16"/>
      <c r="NWV284" s="16"/>
      <c r="NWW284" s="16"/>
      <c r="NWX284" s="16"/>
      <c r="NWY284" s="16"/>
      <c r="NWZ284" s="16"/>
      <c r="NXA284" s="16"/>
      <c r="NXB284" s="16"/>
      <c r="NXC284" s="16"/>
      <c r="NXD284" s="16"/>
      <c r="NXE284" s="16"/>
      <c r="NXF284" s="16"/>
      <c r="NXG284" s="16"/>
      <c r="NXH284" s="16"/>
      <c r="NXI284" s="16"/>
      <c r="NXJ284" s="16"/>
      <c r="NXK284" s="16"/>
      <c r="NXL284" s="16"/>
      <c r="NXM284" s="16"/>
      <c r="NXN284" s="16"/>
      <c r="NXO284" s="16"/>
      <c r="NXP284" s="16"/>
      <c r="NXQ284" s="16"/>
      <c r="NXR284" s="16"/>
      <c r="NXS284" s="16"/>
      <c r="NXT284" s="16"/>
      <c r="NXU284" s="16"/>
      <c r="NXV284" s="16"/>
      <c r="NXW284" s="16"/>
      <c r="NXX284" s="16"/>
      <c r="NXY284" s="16"/>
      <c r="NXZ284" s="16"/>
      <c r="NYA284" s="16"/>
      <c r="NYB284" s="16"/>
      <c r="NYC284" s="16"/>
      <c r="NYD284" s="16"/>
      <c r="NYE284" s="16"/>
      <c r="NYF284" s="16"/>
      <c r="NYG284" s="16"/>
      <c r="NYH284" s="16"/>
      <c r="NYI284" s="16"/>
      <c r="NYJ284" s="16"/>
      <c r="NYK284" s="16"/>
      <c r="NYL284" s="16"/>
      <c r="NYM284" s="16"/>
      <c r="NYN284" s="16"/>
      <c r="NYO284" s="16"/>
      <c r="NYP284" s="16"/>
      <c r="NYQ284" s="16"/>
      <c r="NYR284" s="16"/>
      <c r="NYS284" s="16"/>
      <c r="NYT284" s="16"/>
      <c r="NYU284" s="16"/>
      <c r="NYV284" s="16"/>
      <c r="NYW284" s="16"/>
      <c r="NYX284" s="16"/>
      <c r="NYY284" s="16"/>
      <c r="NYZ284" s="16"/>
      <c r="NZA284" s="16"/>
      <c r="NZB284" s="16"/>
      <c r="NZC284" s="16"/>
      <c r="NZD284" s="16"/>
      <c r="NZE284" s="16"/>
      <c r="NZF284" s="16"/>
      <c r="NZG284" s="16"/>
      <c r="NZH284" s="16"/>
      <c r="NZI284" s="16"/>
      <c r="NZJ284" s="16"/>
      <c r="NZK284" s="16"/>
      <c r="NZL284" s="16"/>
      <c r="NZM284" s="16"/>
      <c r="NZN284" s="16"/>
      <c r="NZO284" s="16"/>
      <c r="NZP284" s="16"/>
      <c r="NZQ284" s="16"/>
      <c r="NZR284" s="16"/>
      <c r="NZS284" s="16"/>
      <c r="NZT284" s="16"/>
      <c r="NZU284" s="16"/>
      <c r="NZV284" s="16"/>
      <c r="NZW284" s="16"/>
      <c r="NZX284" s="16"/>
      <c r="NZY284" s="16"/>
      <c r="NZZ284" s="16"/>
      <c r="OAA284" s="16"/>
      <c r="OAB284" s="16"/>
      <c r="OAC284" s="16"/>
      <c r="OAD284" s="16"/>
      <c r="OAE284" s="16"/>
      <c r="OAF284" s="16"/>
      <c r="OAG284" s="16"/>
      <c r="OAH284" s="16"/>
      <c r="OAI284" s="16"/>
      <c r="OAJ284" s="16"/>
      <c r="OAK284" s="16"/>
      <c r="OAL284" s="16"/>
      <c r="OAM284" s="16"/>
      <c r="OAN284" s="16"/>
      <c r="OAO284" s="16"/>
      <c r="OAP284" s="16"/>
      <c r="OAQ284" s="16"/>
      <c r="OAR284" s="16"/>
      <c r="OAS284" s="16"/>
      <c r="OAT284" s="16"/>
      <c r="OAU284" s="16"/>
      <c r="OAV284" s="16"/>
      <c r="OAW284" s="16"/>
      <c r="OAX284" s="16"/>
      <c r="OAY284" s="16"/>
      <c r="OAZ284" s="16"/>
      <c r="OBA284" s="16"/>
      <c r="OBB284" s="16"/>
      <c r="OBC284" s="16"/>
      <c r="OBD284" s="16"/>
      <c r="OBE284" s="16"/>
      <c r="OBF284" s="16"/>
      <c r="OBG284" s="16"/>
      <c r="OBH284" s="16"/>
      <c r="OBI284" s="16"/>
      <c r="OBJ284" s="16"/>
      <c r="OBK284" s="16"/>
      <c r="OBL284" s="16"/>
      <c r="OBM284" s="16"/>
      <c r="OBN284" s="16"/>
      <c r="OBO284" s="16"/>
      <c r="OBP284" s="16"/>
      <c r="OBQ284" s="16"/>
      <c r="OBR284" s="16"/>
      <c r="OBS284" s="16"/>
      <c r="OBT284" s="16"/>
      <c r="OBU284" s="16"/>
      <c r="OBV284" s="16"/>
      <c r="OBW284" s="16"/>
      <c r="OBX284" s="16"/>
      <c r="OBY284" s="16"/>
      <c r="OBZ284" s="16"/>
      <c r="OCA284" s="16"/>
      <c r="OCB284" s="16"/>
      <c r="OCC284" s="16"/>
      <c r="OCD284" s="16"/>
      <c r="OCE284" s="16"/>
      <c r="OCF284" s="16"/>
      <c r="OCG284" s="16"/>
      <c r="OCH284" s="16"/>
      <c r="OCI284" s="16"/>
      <c r="OCJ284" s="16"/>
      <c r="OCK284" s="16"/>
      <c r="OCL284" s="16"/>
      <c r="OCM284" s="16"/>
      <c r="OCN284" s="16"/>
      <c r="OCO284" s="16"/>
      <c r="OCP284" s="16"/>
      <c r="OCQ284" s="16"/>
      <c r="OCR284" s="16"/>
      <c r="OCS284" s="16"/>
      <c r="OCT284" s="16"/>
      <c r="OCU284" s="16"/>
      <c r="OCV284" s="16"/>
      <c r="OCW284" s="16"/>
      <c r="OCX284" s="16"/>
      <c r="OCY284" s="16"/>
      <c r="OCZ284" s="16"/>
      <c r="ODA284" s="16"/>
      <c r="ODB284" s="16"/>
      <c r="ODC284" s="16"/>
      <c r="ODD284" s="16"/>
      <c r="ODE284" s="16"/>
      <c r="ODF284" s="16"/>
      <c r="ODG284" s="16"/>
      <c r="ODH284" s="16"/>
      <c r="ODI284" s="16"/>
      <c r="ODJ284" s="16"/>
      <c r="ODK284" s="16"/>
      <c r="ODL284" s="16"/>
      <c r="ODM284" s="16"/>
      <c r="ODN284" s="16"/>
      <c r="ODO284" s="16"/>
      <c r="ODP284" s="16"/>
      <c r="ODQ284" s="16"/>
      <c r="ODR284" s="16"/>
      <c r="ODS284" s="16"/>
      <c r="ODT284" s="16"/>
      <c r="ODU284" s="16"/>
      <c r="ODV284" s="16"/>
      <c r="ODW284" s="16"/>
      <c r="ODX284" s="16"/>
      <c r="ODY284" s="16"/>
      <c r="ODZ284" s="16"/>
      <c r="OEA284" s="16"/>
      <c r="OEB284" s="16"/>
      <c r="OEC284" s="16"/>
      <c r="OED284" s="16"/>
      <c r="OEE284" s="16"/>
      <c r="OEF284" s="16"/>
      <c r="OEG284" s="16"/>
      <c r="OEH284" s="16"/>
      <c r="OEI284" s="16"/>
      <c r="OEJ284" s="16"/>
      <c r="OEK284" s="16"/>
      <c r="OEL284" s="16"/>
      <c r="OEM284" s="16"/>
      <c r="OEN284" s="16"/>
      <c r="OEO284" s="16"/>
      <c r="OEP284" s="16"/>
      <c r="OEQ284" s="16"/>
      <c r="OER284" s="16"/>
      <c r="OES284" s="16"/>
      <c r="OET284" s="16"/>
      <c r="OEU284" s="16"/>
      <c r="OEV284" s="16"/>
      <c r="OEW284" s="16"/>
      <c r="OEX284" s="16"/>
      <c r="OEY284" s="16"/>
      <c r="OEZ284" s="16"/>
      <c r="OFA284" s="16"/>
      <c r="OFB284" s="16"/>
      <c r="OFC284" s="16"/>
      <c r="OFD284" s="16"/>
      <c r="OFE284" s="16"/>
      <c r="OFF284" s="16"/>
      <c r="OFG284" s="16"/>
      <c r="OFH284" s="16"/>
      <c r="OFI284" s="16"/>
      <c r="OFJ284" s="16"/>
      <c r="OFK284" s="16"/>
      <c r="OFL284" s="16"/>
      <c r="OFM284" s="16"/>
      <c r="OFN284" s="16"/>
      <c r="OFO284" s="16"/>
      <c r="OFP284" s="16"/>
      <c r="OFQ284" s="16"/>
      <c r="OFR284" s="16"/>
      <c r="OFS284" s="16"/>
      <c r="OFT284" s="16"/>
      <c r="OFU284" s="16"/>
      <c r="OFV284" s="16"/>
      <c r="OFW284" s="16"/>
      <c r="OFX284" s="16"/>
      <c r="OFY284" s="16"/>
      <c r="OFZ284" s="16"/>
      <c r="OGA284" s="16"/>
      <c r="OGB284" s="16"/>
      <c r="OGC284" s="16"/>
      <c r="OGD284" s="16"/>
      <c r="OGE284" s="16"/>
      <c r="OGF284" s="16"/>
      <c r="OGG284" s="16"/>
      <c r="OGH284" s="16"/>
      <c r="OGI284" s="16"/>
      <c r="OGJ284" s="16"/>
      <c r="OGK284" s="16"/>
      <c r="OGL284" s="16"/>
      <c r="OGM284" s="16"/>
      <c r="OGN284" s="16"/>
      <c r="OGO284" s="16"/>
      <c r="OGP284" s="16"/>
      <c r="OGQ284" s="16"/>
      <c r="OGR284" s="16"/>
      <c r="OGS284" s="16"/>
      <c r="OGT284" s="16"/>
      <c r="OGU284" s="16"/>
      <c r="OGV284" s="16"/>
      <c r="OGW284" s="16"/>
      <c r="OGX284" s="16"/>
      <c r="OGY284" s="16"/>
      <c r="OGZ284" s="16"/>
      <c r="OHA284" s="16"/>
      <c r="OHB284" s="16"/>
      <c r="OHC284" s="16"/>
      <c r="OHD284" s="16"/>
      <c r="OHE284" s="16"/>
      <c r="OHF284" s="16"/>
      <c r="OHG284" s="16"/>
      <c r="OHH284" s="16"/>
      <c r="OHI284" s="16"/>
      <c r="OHJ284" s="16"/>
      <c r="OHK284" s="16"/>
      <c r="OHL284" s="16"/>
      <c r="OHM284" s="16"/>
      <c r="OHN284" s="16"/>
      <c r="OHO284" s="16"/>
      <c r="OHP284" s="16"/>
      <c r="OHQ284" s="16"/>
      <c r="OHR284" s="16"/>
      <c r="OHS284" s="16"/>
      <c r="OHT284" s="16"/>
      <c r="OHU284" s="16"/>
      <c r="OHV284" s="16"/>
      <c r="OHW284" s="16"/>
      <c r="OHX284" s="16"/>
      <c r="OHY284" s="16"/>
      <c r="OHZ284" s="16"/>
      <c r="OIA284" s="16"/>
      <c r="OIB284" s="16"/>
      <c r="OIC284" s="16"/>
      <c r="OID284" s="16"/>
      <c r="OIE284" s="16"/>
      <c r="OIF284" s="16"/>
      <c r="OIG284" s="16"/>
      <c r="OIH284" s="16"/>
      <c r="OII284" s="16"/>
      <c r="OIJ284" s="16"/>
      <c r="OIK284" s="16"/>
      <c r="OIL284" s="16"/>
      <c r="OIM284" s="16"/>
      <c r="OIN284" s="16"/>
      <c r="OIO284" s="16"/>
      <c r="OIP284" s="16"/>
      <c r="OIQ284" s="16"/>
      <c r="OIR284" s="16"/>
      <c r="OIS284" s="16"/>
      <c r="OIT284" s="16"/>
      <c r="OIU284" s="16"/>
      <c r="OIV284" s="16"/>
      <c r="OIW284" s="16"/>
      <c r="OIX284" s="16"/>
      <c r="OIY284" s="16"/>
      <c r="OIZ284" s="16"/>
      <c r="OJA284" s="16"/>
      <c r="OJB284" s="16"/>
      <c r="OJC284" s="16"/>
      <c r="OJD284" s="16"/>
      <c r="OJE284" s="16"/>
      <c r="OJF284" s="16"/>
      <c r="OJG284" s="16"/>
      <c r="OJH284" s="16"/>
      <c r="OJI284" s="16"/>
      <c r="OJJ284" s="16"/>
      <c r="OJK284" s="16"/>
      <c r="OJL284" s="16"/>
      <c r="OJM284" s="16"/>
      <c r="OJN284" s="16"/>
      <c r="OJO284" s="16"/>
      <c r="OJP284" s="16"/>
      <c r="OJQ284" s="16"/>
      <c r="OJR284" s="16"/>
      <c r="OJS284" s="16"/>
      <c r="OJT284" s="16"/>
      <c r="OJU284" s="16"/>
      <c r="OJV284" s="16"/>
      <c r="OJW284" s="16"/>
      <c r="OJX284" s="16"/>
      <c r="OJY284" s="16"/>
      <c r="OJZ284" s="16"/>
      <c r="OKA284" s="16"/>
      <c r="OKB284" s="16"/>
      <c r="OKC284" s="16"/>
      <c r="OKD284" s="16"/>
      <c r="OKE284" s="16"/>
      <c r="OKF284" s="16"/>
      <c r="OKG284" s="16"/>
      <c r="OKH284" s="16"/>
      <c r="OKI284" s="16"/>
      <c r="OKJ284" s="16"/>
      <c r="OKK284" s="16"/>
      <c r="OKL284" s="16"/>
      <c r="OKM284" s="16"/>
      <c r="OKN284" s="16"/>
      <c r="OKO284" s="16"/>
      <c r="OKP284" s="16"/>
      <c r="OKQ284" s="16"/>
      <c r="OKR284" s="16"/>
      <c r="OKS284" s="16"/>
      <c r="OKT284" s="16"/>
      <c r="OKU284" s="16"/>
      <c r="OKV284" s="16"/>
      <c r="OKW284" s="16"/>
      <c r="OKX284" s="16"/>
      <c r="OKY284" s="16"/>
      <c r="OKZ284" s="16"/>
      <c r="OLA284" s="16"/>
      <c r="OLB284" s="16"/>
      <c r="OLC284" s="16"/>
      <c r="OLD284" s="16"/>
      <c r="OLE284" s="16"/>
      <c r="OLF284" s="16"/>
      <c r="OLG284" s="16"/>
      <c r="OLH284" s="16"/>
      <c r="OLI284" s="16"/>
      <c r="OLJ284" s="16"/>
      <c r="OLK284" s="16"/>
      <c r="OLL284" s="16"/>
      <c r="OLM284" s="16"/>
      <c r="OLN284" s="16"/>
      <c r="OLO284" s="16"/>
      <c r="OLP284" s="16"/>
      <c r="OLQ284" s="16"/>
      <c r="OLR284" s="16"/>
      <c r="OLS284" s="16"/>
      <c r="OLT284" s="16"/>
      <c r="OLU284" s="16"/>
      <c r="OLV284" s="16"/>
      <c r="OLW284" s="16"/>
      <c r="OLX284" s="16"/>
      <c r="OLY284" s="16"/>
      <c r="OLZ284" s="16"/>
      <c r="OMA284" s="16"/>
      <c r="OMB284" s="16"/>
      <c r="OMC284" s="16"/>
      <c r="OMD284" s="16"/>
      <c r="OME284" s="16"/>
      <c r="OMF284" s="16"/>
      <c r="OMG284" s="16"/>
      <c r="OMH284" s="16"/>
      <c r="OMI284" s="16"/>
      <c r="OMJ284" s="16"/>
      <c r="OMK284" s="16"/>
      <c r="OML284" s="16"/>
      <c r="OMM284" s="16"/>
      <c r="OMN284" s="16"/>
      <c r="OMO284" s="16"/>
      <c r="OMP284" s="16"/>
      <c r="OMQ284" s="16"/>
      <c r="OMR284" s="16"/>
      <c r="OMS284" s="16"/>
      <c r="OMT284" s="16"/>
      <c r="OMU284" s="16"/>
      <c r="OMV284" s="16"/>
      <c r="OMW284" s="16"/>
      <c r="OMX284" s="16"/>
      <c r="OMY284" s="16"/>
      <c r="OMZ284" s="16"/>
      <c r="ONA284" s="16"/>
      <c r="ONB284" s="16"/>
      <c r="ONC284" s="16"/>
      <c r="OND284" s="16"/>
      <c r="ONE284" s="16"/>
      <c r="ONF284" s="16"/>
      <c r="ONG284" s="16"/>
      <c r="ONH284" s="16"/>
      <c r="ONI284" s="16"/>
      <c r="ONJ284" s="16"/>
      <c r="ONK284" s="16"/>
      <c r="ONL284" s="16"/>
      <c r="ONM284" s="16"/>
      <c r="ONN284" s="16"/>
      <c r="ONO284" s="16"/>
      <c r="ONP284" s="16"/>
      <c r="ONQ284" s="16"/>
      <c r="ONR284" s="16"/>
      <c r="ONS284" s="16"/>
      <c r="ONT284" s="16"/>
      <c r="ONU284" s="16"/>
      <c r="ONV284" s="16"/>
      <c r="ONW284" s="16"/>
      <c r="ONX284" s="16"/>
      <c r="ONY284" s="16"/>
      <c r="ONZ284" s="16"/>
      <c r="OOA284" s="16"/>
      <c r="OOB284" s="16"/>
      <c r="OOC284" s="16"/>
      <c r="OOD284" s="16"/>
      <c r="OOE284" s="16"/>
      <c r="OOF284" s="16"/>
      <c r="OOG284" s="16"/>
      <c r="OOH284" s="16"/>
      <c r="OOI284" s="16"/>
      <c r="OOJ284" s="16"/>
      <c r="OOK284" s="16"/>
      <c r="OOL284" s="16"/>
      <c r="OOM284" s="16"/>
      <c r="OON284" s="16"/>
      <c r="OOO284" s="16"/>
      <c r="OOP284" s="16"/>
      <c r="OOQ284" s="16"/>
      <c r="OOR284" s="16"/>
      <c r="OOS284" s="16"/>
      <c r="OOT284" s="16"/>
      <c r="OOU284" s="16"/>
      <c r="OOV284" s="16"/>
      <c r="OOW284" s="16"/>
      <c r="OOX284" s="16"/>
      <c r="OOY284" s="16"/>
      <c r="OOZ284" s="16"/>
      <c r="OPA284" s="16"/>
      <c r="OPB284" s="16"/>
      <c r="OPC284" s="16"/>
      <c r="OPD284" s="16"/>
      <c r="OPE284" s="16"/>
      <c r="OPF284" s="16"/>
      <c r="OPG284" s="16"/>
      <c r="OPH284" s="16"/>
      <c r="OPI284" s="16"/>
      <c r="OPJ284" s="16"/>
      <c r="OPK284" s="16"/>
      <c r="OPL284" s="16"/>
      <c r="OPM284" s="16"/>
      <c r="OPN284" s="16"/>
      <c r="OPO284" s="16"/>
      <c r="OPP284" s="16"/>
      <c r="OPQ284" s="16"/>
      <c r="OPR284" s="16"/>
      <c r="OPS284" s="16"/>
      <c r="OPT284" s="16"/>
      <c r="OPU284" s="16"/>
      <c r="OPV284" s="16"/>
      <c r="OPW284" s="16"/>
      <c r="OPX284" s="16"/>
      <c r="OPY284" s="16"/>
      <c r="OPZ284" s="16"/>
      <c r="OQA284" s="16"/>
      <c r="OQB284" s="16"/>
      <c r="OQC284" s="16"/>
      <c r="OQD284" s="16"/>
      <c r="OQE284" s="16"/>
      <c r="OQF284" s="16"/>
      <c r="OQG284" s="16"/>
      <c r="OQH284" s="16"/>
      <c r="OQI284" s="16"/>
      <c r="OQJ284" s="16"/>
      <c r="OQK284" s="16"/>
      <c r="OQL284" s="16"/>
      <c r="OQM284" s="16"/>
      <c r="OQN284" s="16"/>
      <c r="OQO284" s="16"/>
      <c r="OQP284" s="16"/>
      <c r="OQQ284" s="16"/>
      <c r="OQR284" s="16"/>
      <c r="OQS284" s="16"/>
      <c r="OQT284" s="16"/>
      <c r="OQU284" s="16"/>
      <c r="OQV284" s="16"/>
      <c r="OQW284" s="16"/>
      <c r="OQX284" s="16"/>
      <c r="OQY284" s="16"/>
      <c r="OQZ284" s="16"/>
      <c r="ORA284" s="16"/>
      <c r="ORB284" s="16"/>
      <c r="ORC284" s="16"/>
      <c r="ORD284" s="16"/>
      <c r="ORE284" s="16"/>
      <c r="ORF284" s="16"/>
      <c r="ORG284" s="16"/>
      <c r="ORH284" s="16"/>
      <c r="ORI284" s="16"/>
      <c r="ORJ284" s="16"/>
      <c r="ORK284" s="16"/>
      <c r="ORL284" s="16"/>
      <c r="ORM284" s="16"/>
      <c r="ORN284" s="16"/>
      <c r="ORO284" s="16"/>
      <c r="ORP284" s="16"/>
      <c r="ORQ284" s="16"/>
      <c r="ORR284" s="16"/>
      <c r="ORS284" s="16"/>
      <c r="ORT284" s="16"/>
      <c r="ORU284" s="16"/>
      <c r="ORV284" s="16"/>
      <c r="ORW284" s="16"/>
      <c r="ORX284" s="16"/>
      <c r="ORY284" s="16"/>
      <c r="ORZ284" s="16"/>
      <c r="OSA284" s="16"/>
      <c r="OSB284" s="16"/>
      <c r="OSC284" s="16"/>
      <c r="OSD284" s="16"/>
      <c r="OSE284" s="16"/>
      <c r="OSF284" s="16"/>
      <c r="OSG284" s="16"/>
      <c r="OSH284" s="16"/>
      <c r="OSI284" s="16"/>
      <c r="OSJ284" s="16"/>
      <c r="OSK284" s="16"/>
      <c r="OSL284" s="16"/>
      <c r="OSM284" s="16"/>
      <c r="OSN284" s="16"/>
      <c r="OSO284" s="16"/>
      <c r="OSP284" s="16"/>
      <c r="OSQ284" s="16"/>
      <c r="OSR284" s="16"/>
      <c r="OSS284" s="16"/>
      <c r="OST284" s="16"/>
      <c r="OSU284" s="16"/>
      <c r="OSV284" s="16"/>
      <c r="OSW284" s="16"/>
      <c r="OSX284" s="16"/>
      <c r="OSY284" s="16"/>
      <c r="OSZ284" s="16"/>
      <c r="OTA284" s="16"/>
      <c r="OTB284" s="16"/>
      <c r="OTC284" s="16"/>
      <c r="OTD284" s="16"/>
      <c r="OTE284" s="16"/>
      <c r="OTF284" s="16"/>
      <c r="OTG284" s="16"/>
      <c r="OTH284" s="16"/>
      <c r="OTI284" s="16"/>
      <c r="OTJ284" s="16"/>
      <c r="OTK284" s="16"/>
      <c r="OTL284" s="16"/>
      <c r="OTM284" s="16"/>
      <c r="OTN284" s="16"/>
      <c r="OTO284" s="16"/>
      <c r="OTP284" s="16"/>
      <c r="OTQ284" s="16"/>
      <c r="OTR284" s="16"/>
      <c r="OTS284" s="16"/>
      <c r="OTT284" s="16"/>
      <c r="OTU284" s="16"/>
      <c r="OTV284" s="16"/>
      <c r="OTW284" s="16"/>
      <c r="OTX284" s="16"/>
      <c r="OTY284" s="16"/>
      <c r="OTZ284" s="16"/>
      <c r="OUA284" s="16"/>
      <c r="OUB284" s="16"/>
      <c r="OUC284" s="16"/>
      <c r="OUD284" s="16"/>
      <c r="OUE284" s="16"/>
      <c r="OUF284" s="16"/>
      <c r="OUG284" s="16"/>
      <c r="OUH284" s="16"/>
      <c r="OUI284" s="16"/>
      <c r="OUJ284" s="16"/>
      <c r="OUK284" s="16"/>
      <c r="OUL284" s="16"/>
      <c r="OUM284" s="16"/>
      <c r="OUN284" s="16"/>
      <c r="OUO284" s="16"/>
      <c r="OUP284" s="16"/>
      <c r="OUQ284" s="16"/>
      <c r="OUR284" s="16"/>
      <c r="OUS284" s="16"/>
      <c r="OUT284" s="16"/>
      <c r="OUU284" s="16"/>
      <c r="OUV284" s="16"/>
      <c r="OUW284" s="16"/>
      <c r="OUX284" s="16"/>
      <c r="OUY284" s="16"/>
      <c r="OUZ284" s="16"/>
      <c r="OVA284" s="16"/>
      <c r="OVB284" s="16"/>
      <c r="OVC284" s="16"/>
      <c r="OVD284" s="16"/>
      <c r="OVE284" s="16"/>
      <c r="OVF284" s="16"/>
      <c r="OVG284" s="16"/>
      <c r="OVH284" s="16"/>
      <c r="OVI284" s="16"/>
      <c r="OVJ284" s="16"/>
      <c r="OVK284" s="16"/>
      <c r="OVL284" s="16"/>
      <c r="OVM284" s="16"/>
      <c r="OVN284" s="16"/>
      <c r="OVO284" s="16"/>
      <c r="OVP284" s="16"/>
      <c r="OVQ284" s="16"/>
      <c r="OVR284" s="16"/>
      <c r="OVS284" s="16"/>
      <c r="OVT284" s="16"/>
      <c r="OVU284" s="16"/>
      <c r="OVV284" s="16"/>
      <c r="OVW284" s="16"/>
      <c r="OVX284" s="16"/>
      <c r="OVY284" s="16"/>
      <c r="OVZ284" s="16"/>
      <c r="OWA284" s="16"/>
      <c r="OWB284" s="16"/>
      <c r="OWC284" s="16"/>
      <c r="OWD284" s="16"/>
      <c r="OWE284" s="16"/>
      <c r="OWF284" s="16"/>
      <c r="OWG284" s="16"/>
      <c r="OWH284" s="16"/>
      <c r="OWI284" s="16"/>
      <c r="OWJ284" s="16"/>
      <c r="OWK284" s="16"/>
      <c r="OWL284" s="16"/>
      <c r="OWM284" s="16"/>
      <c r="OWN284" s="16"/>
      <c r="OWO284" s="16"/>
      <c r="OWP284" s="16"/>
      <c r="OWQ284" s="16"/>
      <c r="OWR284" s="16"/>
      <c r="OWS284" s="16"/>
      <c r="OWT284" s="16"/>
      <c r="OWU284" s="16"/>
      <c r="OWV284" s="16"/>
      <c r="OWW284" s="16"/>
      <c r="OWX284" s="16"/>
      <c r="OWY284" s="16"/>
      <c r="OWZ284" s="16"/>
      <c r="OXA284" s="16"/>
      <c r="OXB284" s="16"/>
      <c r="OXC284" s="16"/>
      <c r="OXD284" s="16"/>
      <c r="OXE284" s="16"/>
      <c r="OXF284" s="16"/>
      <c r="OXG284" s="16"/>
      <c r="OXH284" s="16"/>
      <c r="OXI284" s="16"/>
      <c r="OXJ284" s="16"/>
      <c r="OXK284" s="16"/>
      <c r="OXL284" s="16"/>
      <c r="OXM284" s="16"/>
      <c r="OXN284" s="16"/>
      <c r="OXO284" s="16"/>
      <c r="OXP284" s="16"/>
      <c r="OXQ284" s="16"/>
      <c r="OXR284" s="16"/>
      <c r="OXS284" s="16"/>
      <c r="OXT284" s="16"/>
      <c r="OXU284" s="16"/>
      <c r="OXV284" s="16"/>
      <c r="OXW284" s="16"/>
      <c r="OXX284" s="16"/>
      <c r="OXY284" s="16"/>
      <c r="OXZ284" s="16"/>
      <c r="OYA284" s="16"/>
      <c r="OYB284" s="16"/>
      <c r="OYC284" s="16"/>
      <c r="OYD284" s="16"/>
      <c r="OYE284" s="16"/>
      <c r="OYF284" s="16"/>
      <c r="OYG284" s="16"/>
      <c r="OYH284" s="16"/>
      <c r="OYI284" s="16"/>
      <c r="OYJ284" s="16"/>
      <c r="OYK284" s="16"/>
      <c r="OYL284" s="16"/>
      <c r="OYM284" s="16"/>
      <c r="OYN284" s="16"/>
      <c r="OYO284" s="16"/>
      <c r="OYP284" s="16"/>
      <c r="OYQ284" s="16"/>
      <c r="OYR284" s="16"/>
      <c r="OYS284" s="16"/>
      <c r="OYT284" s="16"/>
      <c r="OYU284" s="16"/>
      <c r="OYV284" s="16"/>
      <c r="OYW284" s="16"/>
      <c r="OYX284" s="16"/>
      <c r="OYY284" s="16"/>
      <c r="OYZ284" s="16"/>
      <c r="OZA284" s="16"/>
      <c r="OZB284" s="16"/>
      <c r="OZC284" s="16"/>
      <c r="OZD284" s="16"/>
      <c r="OZE284" s="16"/>
      <c r="OZF284" s="16"/>
      <c r="OZG284" s="16"/>
      <c r="OZH284" s="16"/>
      <c r="OZI284" s="16"/>
      <c r="OZJ284" s="16"/>
      <c r="OZK284" s="16"/>
      <c r="OZL284" s="16"/>
      <c r="OZM284" s="16"/>
      <c r="OZN284" s="16"/>
      <c r="OZO284" s="16"/>
      <c r="OZP284" s="16"/>
      <c r="OZQ284" s="16"/>
      <c r="OZR284" s="16"/>
      <c r="OZS284" s="16"/>
      <c r="OZT284" s="16"/>
      <c r="OZU284" s="16"/>
      <c r="OZV284" s="16"/>
      <c r="OZW284" s="16"/>
      <c r="OZX284" s="16"/>
      <c r="OZY284" s="16"/>
      <c r="OZZ284" s="16"/>
      <c r="PAA284" s="16"/>
      <c r="PAB284" s="16"/>
      <c r="PAC284" s="16"/>
      <c r="PAD284" s="16"/>
      <c r="PAE284" s="16"/>
      <c r="PAF284" s="16"/>
      <c r="PAG284" s="16"/>
      <c r="PAH284" s="16"/>
      <c r="PAI284" s="16"/>
      <c r="PAJ284" s="16"/>
      <c r="PAK284" s="16"/>
      <c r="PAL284" s="16"/>
      <c r="PAM284" s="16"/>
      <c r="PAN284" s="16"/>
      <c r="PAO284" s="16"/>
      <c r="PAP284" s="16"/>
      <c r="PAQ284" s="16"/>
      <c r="PAR284" s="16"/>
      <c r="PAS284" s="16"/>
      <c r="PAT284" s="16"/>
      <c r="PAU284" s="16"/>
      <c r="PAV284" s="16"/>
      <c r="PAW284" s="16"/>
      <c r="PAX284" s="16"/>
      <c r="PAY284" s="16"/>
      <c r="PAZ284" s="16"/>
      <c r="PBA284" s="16"/>
      <c r="PBB284" s="16"/>
      <c r="PBC284" s="16"/>
      <c r="PBD284" s="16"/>
      <c r="PBE284" s="16"/>
      <c r="PBF284" s="16"/>
      <c r="PBG284" s="16"/>
      <c r="PBH284" s="16"/>
      <c r="PBI284" s="16"/>
      <c r="PBJ284" s="16"/>
      <c r="PBK284" s="16"/>
      <c r="PBL284" s="16"/>
      <c r="PBM284" s="16"/>
      <c r="PBN284" s="16"/>
      <c r="PBO284" s="16"/>
      <c r="PBP284" s="16"/>
      <c r="PBQ284" s="16"/>
      <c r="PBR284" s="16"/>
      <c r="PBS284" s="16"/>
      <c r="PBT284" s="16"/>
      <c r="PBU284" s="16"/>
      <c r="PBV284" s="16"/>
      <c r="PBW284" s="16"/>
      <c r="PBX284" s="16"/>
      <c r="PBY284" s="16"/>
      <c r="PBZ284" s="16"/>
      <c r="PCA284" s="16"/>
      <c r="PCB284" s="16"/>
      <c r="PCC284" s="16"/>
      <c r="PCD284" s="16"/>
      <c r="PCE284" s="16"/>
      <c r="PCF284" s="16"/>
      <c r="PCG284" s="16"/>
      <c r="PCH284" s="16"/>
      <c r="PCI284" s="16"/>
      <c r="PCJ284" s="16"/>
      <c r="PCK284" s="16"/>
      <c r="PCL284" s="16"/>
      <c r="PCM284" s="16"/>
      <c r="PCN284" s="16"/>
      <c r="PCO284" s="16"/>
      <c r="PCP284" s="16"/>
      <c r="PCQ284" s="16"/>
      <c r="PCR284" s="16"/>
      <c r="PCS284" s="16"/>
      <c r="PCT284" s="16"/>
      <c r="PCU284" s="16"/>
      <c r="PCV284" s="16"/>
      <c r="PCW284" s="16"/>
      <c r="PCX284" s="16"/>
      <c r="PCY284" s="16"/>
      <c r="PCZ284" s="16"/>
      <c r="PDA284" s="16"/>
      <c r="PDB284" s="16"/>
      <c r="PDC284" s="16"/>
      <c r="PDD284" s="16"/>
      <c r="PDE284" s="16"/>
      <c r="PDF284" s="16"/>
      <c r="PDG284" s="16"/>
      <c r="PDH284" s="16"/>
      <c r="PDI284" s="16"/>
      <c r="PDJ284" s="16"/>
      <c r="PDK284" s="16"/>
      <c r="PDL284" s="16"/>
      <c r="PDM284" s="16"/>
      <c r="PDN284" s="16"/>
      <c r="PDO284" s="16"/>
      <c r="PDP284" s="16"/>
      <c r="PDQ284" s="16"/>
      <c r="PDR284" s="16"/>
      <c r="PDS284" s="16"/>
      <c r="PDT284" s="16"/>
      <c r="PDU284" s="16"/>
      <c r="PDV284" s="16"/>
      <c r="PDW284" s="16"/>
      <c r="PDX284" s="16"/>
      <c r="PDY284" s="16"/>
      <c r="PDZ284" s="16"/>
      <c r="PEA284" s="16"/>
      <c r="PEB284" s="16"/>
      <c r="PEC284" s="16"/>
      <c r="PED284" s="16"/>
      <c r="PEE284" s="16"/>
      <c r="PEF284" s="16"/>
      <c r="PEG284" s="16"/>
      <c r="PEH284" s="16"/>
      <c r="PEI284" s="16"/>
      <c r="PEJ284" s="16"/>
      <c r="PEK284" s="16"/>
      <c r="PEL284" s="16"/>
      <c r="PEM284" s="16"/>
      <c r="PEN284" s="16"/>
      <c r="PEO284" s="16"/>
      <c r="PEP284" s="16"/>
      <c r="PEQ284" s="16"/>
      <c r="PER284" s="16"/>
      <c r="PES284" s="16"/>
      <c r="PET284" s="16"/>
      <c r="PEU284" s="16"/>
      <c r="PEV284" s="16"/>
      <c r="PEW284" s="16"/>
      <c r="PEX284" s="16"/>
      <c r="PEY284" s="16"/>
      <c r="PEZ284" s="16"/>
      <c r="PFA284" s="16"/>
      <c r="PFB284" s="16"/>
      <c r="PFC284" s="16"/>
      <c r="PFD284" s="16"/>
      <c r="PFE284" s="16"/>
      <c r="PFF284" s="16"/>
      <c r="PFG284" s="16"/>
      <c r="PFH284" s="16"/>
      <c r="PFI284" s="16"/>
      <c r="PFJ284" s="16"/>
      <c r="PFK284" s="16"/>
      <c r="PFL284" s="16"/>
      <c r="PFM284" s="16"/>
      <c r="PFN284" s="16"/>
      <c r="PFO284" s="16"/>
      <c r="PFP284" s="16"/>
      <c r="PFQ284" s="16"/>
      <c r="PFR284" s="16"/>
      <c r="PFS284" s="16"/>
      <c r="PFT284" s="16"/>
      <c r="PFU284" s="16"/>
      <c r="PFV284" s="16"/>
      <c r="PFW284" s="16"/>
      <c r="PFX284" s="16"/>
      <c r="PFY284" s="16"/>
      <c r="PFZ284" s="16"/>
      <c r="PGA284" s="16"/>
      <c r="PGB284" s="16"/>
      <c r="PGC284" s="16"/>
      <c r="PGD284" s="16"/>
      <c r="PGE284" s="16"/>
      <c r="PGF284" s="16"/>
      <c r="PGG284" s="16"/>
      <c r="PGH284" s="16"/>
      <c r="PGI284" s="16"/>
      <c r="PGJ284" s="16"/>
      <c r="PGK284" s="16"/>
      <c r="PGL284" s="16"/>
      <c r="PGM284" s="16"/>
      <c r="PGN284" s="16"/>
      <c r="PGO284" s="16"/>
      <c r="PGP284" s="16"/>
      <c r="PGQ284" s="16"/>
      <c r="PGR284" s="16"/>
      <c r="PGS284" s="16"/>
      <c r="PGT284" s="16"/>
      <c r="PGU284" s="16"/>
      <c r="PGV284" s="16"/>
      <c r="PGW284" s="16"/>
      <c r="PGX284" s="16"/>
      <c r="PGY284" s="16"/>
      <c r="PGZ284" s="16"/>
      <c r="PHA284" s="16"/>
      <c r="PHB284" s="16"/>
      <c r="PHC284" s="16"/>
      <c r="PHD284" s="16"/>
      <c r="PHE284" s="16"/>
      <c r="PHF284" s="16"/>
      <c r="PHG284" s="16"/>
      <c r="PHH284" s="16"/>
      <c r="PHI284" s="16"/>
      <c r="PHJ284" s="16"/>
      <c r="PHK284" s="16"/>
      <c r="PHL284" s="16"/>
      <c r="PHM284" s="16"/>
      <c r="PHN284" s="16"/>
      <c r="PHO284" s="16"/>
      <c r="PHP284" s="16"/>
      <c r="PHQ284" s="16"/>
      <c r="PHR284" s="16"/>
      <c r="PHS284" s="16"/>
      <c r="PHT284" s="16"/>
      <c r="PHU284" s="16"/>
      <c r="PHV284" s="16"/>
      <c r="PHW284" s="16"/>
      <c r="PHX284" s="16"/>
      <c r="PHY284" s="16"/>
      <c r="PHZ284" s="16"/>
      <c r="PIA284" s="16"/>
      <c r="PIB284" s="16"/>
      <c r="PIC284" s="16"/>
      <c r="PID284" s="16"/>
      <c r="PIE284" s="16"/>
      <c r="PIF284" s="16"/>
      <c r="PIG284" s="16"/>
      <c r="PIH284" s="16"/>
      <c r="PII284" s="16"/>
      <c r="PIJ284" s="16"/>
      <c r="PIK284" s="16"/>
      <c r="PIL284" s="16"/>
      <c r="PIM284" s="16"/>
      <c r="PIN284" s="16"/>
      <c r="PIO284" s="16"/>
      <c r="PIP284" s="16"/>
      <c r="PIQ284" s="16"/>
      <c r="PIR284" s="16"/>
      <c r="PIS284" s="16"/>
      <c r="PIT284" s="16"/>
      <c r="PIU284" s="16"/>
      <c r="PIV284" s="16"/>
      <c r="PIW284" s="16"/>
      <c r="PIX284" s="16"/>
      <c r="PIY284" s="16"/>
      <c r="PIZ284" s="16"/>
      <c r="PJA284" s="16"/>
      <c r="PJB284" s="16"/>
      <c r="PJC284" s="16"/>
      <c r="PJD284" s="16"/>
      <c r="PJE284" s="16"/>
      <c r="PJF284" s="16"/>
      <c r="PJG284" s="16"/>
      <c r="PJH284" s="16"/>
      <c r="PJI284" s="16"/>
      <c r="PJJ284" s="16"/>
      <c r="PJK284" s="16"/>
      <c r="PJL284" s="16"/>
      <c r="PJM284" s="16"/>
      <c r="PJN284" s="16"/>
      <c r="PJO284" s="16"/>
      <c r="PJP284" s="16"/>
      <c r="PJQ284" s="16"/>
      <c r="PJR284" s="16"/>
      <c r="PJS284" s="16"/>
      <c r="PJT284" s="16"/>
      <c r="PJU284" s="16"/>
      <c r="PJV284" s="16"/>
      <c r="PJW284" s="16"/>
      <c r="PJX284" s="16"/>
      <c r="PJY284" s="16"/>
      <c r="PJZ284" s="16"/>
      <c r="PKA284" s="16"/>
      <c r="PKB284" s="16"/>
      <c r="PKC284" s="16"/>
      <c r="PKD284" s="16"/>
      <c r="PKE284" s="16"/>
      <c r="PKF284" s="16"/>
      <c r="PKG284" s="16"/>
      <c r="PKH284" s="16"/>
      <c r="PKI284" s="16"/>
      <c r="PKJ284" s="16"/>
      <c r="PKK284" s="16"/>
      <c r="PKL284" s="16"/>
      <c r="PKM284" s="16"/>
      <c r="PKN284" s="16"/>
      <c r="PKO284" s="16"/>
      <c r="PKP284" s="16"/>
      <c r="PKQ284" s="16"/>
      <c r="PKR284" s="16"/>
      <c r="PKS284" s="16"/>
      <c r="PKT284" s="16"/>
      <c r="PKU284" s="16"/>
      <c r="PKV284" s="16"/>
      <c r="PKW284" s="16"/>
      <c r="PKX284" s="16"/>
      <c r="PKY284" s="16"/>
      <c r="PKZ284" s="16"/>
      <c r="PLA284" s="16"/>
      <c r="PLB284" s="16"/>
      <c r="PLC284" s="16"/>
      <c r="PLD284" s="16"/>
      <c r="PLE284" s="16"/>
      <c r="PLF284" s="16"/>
      <c r="PLG284" s="16"/>
      <c r="PLH284" s="16"/>
      <c r="PLI284" s="16"/>
      <c r="PLJ284" s="16"/>
      <c r="PLK284" s="16"/>
      <c r="PLL284" s="16"/>
      <c r="PLM284" s="16"/>
      <c r="PLN284" s="16"/>
      <c r="PLO284" s="16"/>
      <c r="PLP284" s="16"/>
      <c r="PLQ284" s="16"/>
      <c r="PLR284" s="16"/>
      <c r="PLS284" s="16"/>
      <c r="PLT284" s="16"/>
      <c r="PLU284" s="16"/>
      <c r="PLV284" s="16"/>
      <c r="PLW284" s="16"/>
      <c r="PLX284" s="16"/>
      <c r="PLY284" s="16"/>
      <c r="PLZ284" s="16"/>
      <c r="PMA284" s="16"/>
      <c r="PMB284" s="16"/>
      <c r="PMC284" s="16"/>
      <c r="PMD284" s="16"/>
      <c r="PME284" s="16"/>
      <c r="PMF284" s="16"/>
      <c r="PMG284" s="16"/>
      <c r="PMH284" s="16"/>
      <c r="PMI284" s="16"/>
      <c r="PMJ284" s="16"/>
      <c r="PMK284" s="16"/>
      <c r="PML284" s="16"/>
      <c r="PMM284" s="16"/>
      <c r="PMN284" s="16"/>
      <c r="PMO284" s="16"/>
      <c r="PMP284" s="16"/>
      <c r="PMQ284" s="16"/>
      <c r="PMR284" s="16"/>
      <c r="PMS284" s="16"/>
      <c r="PMT284" s="16"/>
      <c r="PMU284" s="16"/>
      <c r="PMV284" s="16"/>
      <c r="PMW284" s="16"/>
      <c r="PMX284" s="16"/>
      <c r="PMY284" s="16"/>
      <c r="PMZ284" s="16"/>
      <c r="PNA284" s="16"/>
      <c r="PNB284" s="16"/>
      <c r="PNC284" s="16"/>
      <c r="PND284" s="16"/>
      <c r="PNE284" s="16"/>
      <c r="PNF284" s="16"/>
      <c r="PNG284" s="16"/>
      <c r="PNH284" s="16"/>
      <c r="PNI284" s="16"/>
      <c r="PNJ284" s="16"/>
      <c r="PNK284" s="16"/>
      <c r="PNL284" s="16"/>
      <c r="PNM284" s="16"/>
      <c r="PNN284" s="16"/>
      <c r="PNO284" s="16"/>
      <c r="PNP284" s="16"/>
      <c r="PNQ284" s="16"/>
      <c r="PNR284" s="16"/>
      <c r="PNS284" s="16"/>
      <c r="PNT284" s="16"/>
      <c r="PNU284" s="16"/>
      <c r="PNV284" s="16"/>
      <c r="PNW284" s="16"/>
      <c r="PNX284" s="16"/>
      <c r="PNY284" s="16"/>
      <c r="PNZ284" s="16"/>
      <c r="POA284" s="16"/>
      <c r="POB284" s="16"/>
      <c r="POC284" s="16"/>
      <c r="POD284" s="16"/>
      <c r="POE284" s="16"/>
      <c r="POF284" s="16"/>
      <c r="POG284" s="16"/>
      <c r="POH284" s="16"/>
      <c r="POI284" s="16"/>
      <c r="POJ284" s="16"/>
      <c r="POK284" s="16"/>
      <c r="POL284" s="16"/>
      <c r="POM284" s="16"/>
      <c r="PON284" s="16"/>
      <c r="POO284" s="16"/>
      <c r="POP284" s="16"/>
      <c r="POQ284" s="16"/>
      <c r="POR284" s="16"/>
      <c r="POS284" s="16"/>
      <c r="POT284" s="16"/>
      <c r="POU284" s="16"/>
      <c r="POV284" s="16"/>
      <c r="POW284" s="16"/>
      <c r="POX284" s="16"/>
      <c r="POY284" s="16"/>
      <c r="POZ284" s="16"/>
      <c r="PPA284" s="16"/>
      <c r="PPB284" s="16"/>
      <c r="PPC284" s="16"/>
      <c r="PPD284" s="16"/>
      <c r="PPE284" s="16"/>
      <c r="PPF284" s="16"/>
      <c r="PPG284" s="16"/>
      <c r="PPH284" s="16"/>
      <c r="PPI284" s="16"/>
      <c r="PPJ284" s="16"/>
      <c r="PPK284" s="16"/>
      <c r="PPL284" s="16"/>
      <c r="PPM284" s="16"/>
      <c r="PPN284" s="16"/>
      <c r="PPO284" s="16"/>
      <c r="PPP284" s="16"/>
      <c r="PPQ284" s="16"/>
      <c r="PPR284" s="16"/>
      <c r="PPS284" s="16"/>
      <c r="PPT284" s="16"/>
      <c r="PPU284" s="16"/>
      <c r="PPV284" s="16"/>
      <c r="PPW284" s="16"/>
      <c r="PPX284" s="16"/>
      <c r="PPY284" s="16"/>
      <c r="PPZ284" s="16"/>
      <c r="PQA284" s="16"/>
      <c r="PQB284" s="16"/>
      <c r="PQC284" s="16"/>
      <c r="PQD284" s="16"/>
      <c r="PQE284" s="16"/>
      <c r="PQF284" s="16"/>
      <c r="PQG284" s="16"/>
      <c r="PQH284" s="16"/>
      <c r="PQI284" s="16"/>
      <c r="PQJ284" s="16"/>
      <c r="PQK284" s="16"/>
      <c r="PQL284" s="16"/>
      <c r="PQM284" s="16"/>
      <c r="PQN284" s="16"/>
      <c r="PQO284" s="16"/>
      <c r="PQP284" s="16"/>
      <c r="PQQ284" s="16"/>
      <c r="PQR284" s="16"/>
      <c r="PQS284" s="16"/>
      <c r="PQT284" s="16"/>
      <c r="PQU284" s="16"/>
      <c r="PQV284" s="16"/>
      <c r="PQW284" s="16"/>
      <c r="PQX284" s="16"/>
      <c r="PQY284" s="16"/>
      <c r="PQZ284" s="16"/>
      <c r="PRA284" s="16"/>
      <c r="PRB284" s="16"/>
      <c r="PRC284" s="16"/>
      <c r="PRD284" s="16"/>
      <c r="PRE284" s="16"/>
      <c r="PRF284" s="16"/>
      <c r="PRG284" s="16"/>
      <c r="PRH284" s="16"/>
      <c r="PRI284" s="16"/>
      <c r="PRJ284" s="16"/>
      <c r="PRK284" s="16"/>
      <c r="PRL284" s="16"/>
      <c r="PRM284" s="16"/>
      <c r="PRN284" s="16"/>
      <c r="PRO284" s="16"/>
      <c r="PRP284" s="16"/>
      <c r="PRQ284" s="16"/>
      <c r="PRR284" s="16"/>
      <c r="PRS284" s="16"/>
      <c r="PRT284" s="16"/>
      <c r="PRU284" s="16"/>
      <c r="PRV284" s="16"/>
      <c r="PRW284" s="16"/>
      <c r="PRX284" s="16"/>
      <c r="PRY284" s="16"/>
      <c r="PRZ284" s="16"/>
      <c r="PSA284" s="16"/>
      <c r="PSB284" s="16"/>
      <c r="PSC284" s="16"/>
      <c r="PSD284" s="16"/>
      <c r="PSE284" s="16"/>
      <c r="PSF284" s="16"/>
      <c r="PSG284" s="16"/>
      <c r="PSH284" s="16"/>
      <c r="PSI284" s="16"/>
      <c r="PSJ284" s="16"/>
      <c r="PSK284" s="16"/>
      <c r="PSL284" s="16"/>
      <c r="PSM284" s="16"/>
      <c r="PSN284" s="16"/>
      <c r="PSO284" s="16"/>
      <c r="PSP284" s="16"/>
      <c r="PSQ284" s="16"/>
      <c r="PSR284" s="16"/>
      <c r="PSS284" s="16"/>
      <c r="PST284" s="16"/>
      <c r="PSU284" s="16"/>
      <c r="PSV284" s="16"/>
      <c r="PSW284" s="16"/>
      <c r="PSX284" s="16"/>
      <c r="PSY284" s="16"/>
      <c r="PSZ284" s="16"/>
      <c r="PTA284" s="16"/>
      <c r="PTB284" s="16"/>
      <c r="PTC284" s="16"/>
      <c r="PTD284" s="16"/>
      <c r="PTE284" s="16"/>
      <c r="PTF284" s="16"/>
      <c r="PTG284" s="16"/>
      <c r="PTH284" s="16"/>
      <c r="PTI284" s="16"/>
      <c r="PTJ284" s="16"/>
      <c r="PTK284" s="16"/>
      <c r="PTL284" s="16"/>
      <c r="PTM284" s="16"/>
      <c r="PTN284" s="16"/>
      <c r="PTO284" s="16"/>
      <c r="PTP284" s="16"/>
      <c r="PTQ284" s="16"/>
      <c r="PTR284" s="16"/>
      <c r="PTS284" s="16"/>
      <c r="PTT284" s="16"/>
      <c r="PTU284" s="16"/>
      <c r="PTV284" s="16"/>
      <c r="PTW284" s="16"/>
      <c r="PTX284" s="16"/>
      <c r="PTY284" s="16"/>
      <c r="PTZ284" s="16"/>
      <c r="PUA284" s="16"/>
      <c r="PUB284" s="16"/>
      <c r="PUC284" s="16"/>
      <c r="PUD284" s="16"/>
      <c r="PUE284" s="16"/>
      <c r="PUF284" s="16"/>
      <c r="PUG284" s="16"/>
      <c r="PUH284" s="16"/>
      <c r="PUI284" s="16"/>
      <c r="PUJ284" s="16"/>
      <c r="PUK284" s="16"/>
      <c r="PUL284" s="16"/>
      <c r="PUM284" s="16"/>
      <c r="PUN284" s="16"/>
      <c r="PUO284" s="16"/>
      <c r="PUP284" s="16"/>
      <c r="PUQ284" s="16"/>
      <c r="PUR284" s="16"/>
      <c r="PUS284" s="16"/>
      <c r="PUT284" s="16"/>
      <c r="PUU284" s="16"/>
      <c r="PUV284" s="16"/>
      <c r="PUW284" s="16"/>
      <c r="PUX284" s="16"/>
      <c r="PUY284" s="16"/>
      <c r="PUZ284" s="16"/>
      <c r="PVA284" s="16"/>
      <c r="PVB284" s="16"/>
      <c r="PVC284" s="16"/>
      <c r="PVD284" s="16"/>
      <c r="PVE284" s="16"/>
      <c r="PVF284" s="16"/>
      <c r="PVG284" s="16"/>
      <c r="PVH284" s="16"/>
      <c r="PVI284" s="16"/>
      <c r="PVJ284" s="16"/>
      <c r="PVK284" s="16"/>
      <c r="PVL284" s="16"/>
      <c r="PVM284" s="16"/>
      <c r="PVN284" s="16"/>
      <c r="PVO284" s="16"/>
      <c r="PVP284" s="16"/>
      <c r="PVQ284" s="16"/>
      <c r="PVR284" s="16"/>
      <c r="PVS284" s="16"/>
      <c r="PVT284" s="16"/>
      <c r="PVU284" s="16"/>
      <c r="PVV284" s="16"/>
      <c r="PVW284" s="16"/>
      <c r="PVX284" s="16"/>
      <c r="PVY284" s="16"/>
      <c r="PVZ284" s="16"/>
      <c r="PWA284" s="16"/>
      <c r="PWB284" s="16"/>
      <c r="PWC284" s="16"/>
      <c r="PWD284" s="16"/>
      <c r="PWE284" s="16"/>
      <c r="PWF284" s="16"/>
      <c r="PWG284" s="16"/>
      <c r="PWH284" s="16"/>
      <c r="PWI284" s="16"/>
      <c r="PWJ284" s="16"/>
      <c r="PWK284" s="16"/>
      <c r="PWL284" s="16"/>
      <c r="PWM284" s="16"/>
      <c r="PWN284" s="16"/>
      <c r="PWO284" s="16"/>
      <c r="PWP284" s="16"/>
      <c r="PWQ284" s="16"/>
      <c r="PWR284" s="16"/>
      <c r="PWS284" s="16"/>
      <c r="PWT284" s="16"/>
      <c r="PWU284" s="16"/>
      <c r="PWV284" s="16"/>
      <c r="PWW284" s="16"/>
      <c r="PWX284" s="16"/>
      <c r="PWY284" s="16"/>
      <c r="PWZ284" s="16"/>
      <c r="PXA284" s="16"/>
      <c r="PXB284" s="16"/>
      <c r="PXC284" s="16"/>
      <c r="PXD284" s="16"/>
      <c r="PXE284" s="16"/>
      <c r="PXF284" s="16"/>
      <c r="PXG284" s="16"/>
      <c r="PXH284" s="16"/>
      <c r="PXI284" s="16"/>
      <c r="PXJ284" s="16"/>
      <c r="PXK284" s="16"/>
      <c r="PXL284" s="16"/>
      <c r="PXM284" s="16"/>
      <c r="PXN284" s="16"/>
      <c r="PXO284" s="16"/>
      <c r="PXP284" s="16"/>
      <c r="PXQ284" s="16"/>
      <c r="PXR284" s="16"/>
      <c r="PXS284" s="16"/>
      <c r="PXT284" s="16"/>
      <c r="PXU284" s="16"/>
      <c r="PXV284" s="16"/>
      <c r="PXW284" s="16"/>
      <c r="PXX284" s="16"/>
      <c r="PXY284" s="16"/>
      <c r="PXZ284" s="16"/>
      <c r="PYA284" s="16"/>
      <c r="PYB284" s="16"/>
      <c r="PYC284" s="16"/>
      <c r="PYD284" s="16"/>
      <c r="PYE284" s="16"/>
      <c r="PYF284" s="16"/>
      <c r="PYG284" s="16"/>
      <c r="PYH284" s="16"/>
      <c r="PYI284" s="16"/>
      <c r="PYJ284" s="16"/>
      <c r="PYK284" s="16"/>
      <c r="PYL284" s="16"/>
      <c r="PYM284" s="16"/>
      <c r="PYN284" s="16"/>
      <c r="PYO284" s="16"/>
      <c r="PYP284" s="16"/>
      <c r="PYQ284" s="16"/>
      <c r="PYR284" s="16"/>
      <c r="PYS284" s="16"/>
      <c r="PYT284" s="16"/>
      <c r="PYU284" s="16"/>
      <c r="PYV284" s="16"/>
      <c r="PYW284" s="16"/>
      <c r="PYX284" s="16"/>
      <c r="PYY284" s="16"/>
      <c r="PYZ284" s="16"/>
      <c r="PZA284" s="16"/>
      <c r="PZB284" s="16"/>
      <c r="PZC284" s="16"/>
      <c r="PZD284" s="16"/>
      <c r="PZE284" s="16"/>
      <c r="PZF284" s="16"/>
      <c r="PZG284" s="16"/>
      <c r="PZH284" s="16"/>
      <c r="PZI284" s="16"/>
      <c r="PZJ284" s="16"/>
      <c r="PZK284" s="16"/>
      <c r="PZL284" s="16"/>
      <c r="PZM284" s="16"/>
      <c r="PZN284" s="16"/>
      <c r="PZO284" s="16"/>
      <c r="PZP284" s="16"/>
      <c r="PZQ284" s="16"/>
      <c r="PZR284" s="16"/>
      <c r="PZS284" s="16"/>
      <c r="PZT284" s="16"/>
      <c r="PZU284" s="16"/>
      <c r="PZV284" s="16"/>
      <c r="PZW284" s="16"/>
      <c r="PZX284" s="16"/>
      <c r="PZY284" s="16"/>
      <c r="PZZ284" s="16"/>
      <c r="QAA284" s="16"/>
      <c r="QAB284" s="16"/>
      <c r="QAC284" s="16"/>
      <c r="QAD284" s="16"/>
      <c r="QAE284" s="16"/>
      <c r="QAF284" s="16"/>
      <c r="QAG284" s="16"/>
      <c r="QAH284" s="16"/>
      <c r="QAI284" s="16"/>
      <c r="QAJ284" s="16"/>
      <c r="QAK284" s="16"/>
      <c r="QAL284" s="16"/>
      <c r="QAM284" s="16"/>
      <c r="QAN284" s="16"/>
      <c r="QAO284" s="16"/>
      <c r="QAP284" s="16"/>
      <c r="QAQ284" s="16"/>
      <c r="QAR284" s="16"/>
      <c r="QAS284" s="16"/>
      <c r="QAT284" s="16"/>
      <c r="QAU284" s="16"/>
      <c r="QAV284" s="16"/>
      <c r="QAW284" s="16"/>
      <c r="QAX284" s="16"/>
      <c r="QAY284" s="16"/>
      <c r="QAZ284" s="16"/>
      <c r="QBA284" s="16"/>
      <c r="QBB284" s="16"/>
      <c r="QBC284" s="16"/>
      <c r="QBD284" s="16"/>
      <c r="QBE284" s="16"/>
      <c r="QBF284" s="16"/>
      <c r="QBG284" s="16"/>
      <c r="QBH284" s="16"/>
      <c r="QBI284" s="16"/>
      <c r="QBJ284" s="16"/>
      <c r="QBK284" s="16"/>
      <c r="QBL284" s="16"/>
      <c r="QBM284" s="16"/>
      <c r="QBN284" s="16"/>
      <c r="QBO284" s="16"/>
      <c r="QBP284" s="16"/>
      <c r="QBQ284" s="16"/>
      <c r="QBR284" s="16"/>
      <c r="QBS284" s="16"/>
      <c r="QBT284" s="16"/>
      <c r="QBU284" s="16"/>
      <c r="QBV284" s="16"/>
      <c r="QBW284" s="16"/>
      <c r="QBX284" s="16"/>
      <c r="QBY284" s="16"/>
      <c r="QBZ284" s="16"/>
      <c r="QCA284" s="16"/>
      <c r="QCB284" s="16"/>
      <c r="QCC284" s="16"/>
      <c r="QCD284" s="16"/>
      <c r="QCE284" s="16"/>
      <c r="QCF284" s="16"/>
      <c r="QCG284" s="16"/>
      <c r="QCH284" s="16"/>
      <c r="QCI284" s="16"/>
      <c r="QCJ284" s="16"/>
      <c r="QCK284" s="16"/>
      <c r="QCL284" s="16"/>
      <c r="QCM284" s="16"/>
      <c r="QCN284" s="16"/>
      <c r="QCO284" s="16"/>
      <c r="QCP284" s="16"/>
      <c r="QCQ284" s="16"/>
      <c r="QCR284" s="16"/>
      <c r="QCS284" s="16"/>
      <c r="QCT284" s="16"/>
      <c r="QCU284" s="16"/>
      <c r="QCV284" s="16"/>
      <c r="QCW284" s="16"/>
      <c r="QCX284" s="16"/>
      <c r="QCY284" s="16"/>
      <c r="QCZ284" s="16"/>
      <c r="QDA284" s="16"/>
      <c r="QDB284" s="16"/>
      <c r="QDC284" s="16"/>
      <c r="QDD284" s="16"/>
      <c r="QDE284" s="16"/>
      <c r="QDF284" s="16"/>
      <c r="QDG284" s="16"/>
      <c r="QDH284" s="16"/>
      <c r="QDI284" s="16"/>
      <c r="QDJ284" s="16"/>
      <c r="QDK284" s="16"/>
      <c r="QDL284" s="16"/>
      <c r="QDM284" s="16"/>
      <c r="QDN284" s="16"/>
      <c r="QDO284" s="16"/>
      <c r="QDP284" s="16"/>
      <c r="QDQ284" s="16"/>
      <c r="QDR284" s="16"/>
      <c r="QDS284" s="16"/>
      <c r="QDT284" s="16"/>
      <c r="QDU284" s="16"/>
      <c r="QDV284" s="16"/>
      <c r="QDW284" s="16"/>
      <c r="QDX284" s="16"/>
      <c r="QDY284" s="16"/>
      <c r="QDZ284" s="16"/>
      <c r="QEA284" s="16"/>
      <c r="QEB284" s="16"/>
      <c r="QEC284" s="16"/>
      <c r="QED284" s="16"/>
      <c r="QEE284" s="16"/>
      <c r="QEF284" s="16"/>
      <c r="QEG284" s="16"/>
      <c r="QEH284" s="16"/>
      <c r="QEI284" s="16"/>
      <c r="QEJ284" s="16"/>
      <c r="QEK284" s="16"/>
      <c r="QEL284" s="16"/>
      <c r="QEM284" s="16"/>
      <c r="QEN284" s="16"/>
      <c r="QEO284" s="16"/>
      <c r="QEP284" s="16"/>
      <c r="QEQ284" s="16"/>
      <c r="QER284" s="16"/>
      <c r="QES284" s="16"/>
      <c r="QET284" s="16"/>
      <c r="QEU284" s="16"/>
      <c r="QEV284" s="16"/>
      <c r="QEW284" s="16"/>
      <c r="QEX284" s="16"/>
      <c r="QEY284" s="16"/>
      <c r="QEZ284" s="16"/>
      <c r="QFA284" s="16"/>
      <c r="QFB284" s="16"/>
      <c r="QFC284" s="16"/>
      <c r="QFD284" s="16"/>
      <c r="QFE284" s="16"/>
      <c r="QFF284" s="16"/>
      <c r="QFG284" s="16"/>
      <c r="QFH284" s="16"/>
      <c r="QFI284" s="16"/>
      <c r="QFJ284" s="16"/>
      <c r="QFK284" s="16"/>
      <c r="QFL284" s="16"/>
      <c r="QFM284" s="16"/>
      <c r="QFN284" s="16"/>
      <c r="QFO284" s="16"/>
      <c r="QFP284" s="16"/>
      <c r="QFQ284" s="16"/>
      <c r="QFR284" s="16"/>
      <c r="QFS284" s="16"/>
      <c r="QFT284" s="16"/>
      <c r="QFU284" s="16"/>
      <c r="QFV284" s="16"/>
      <c r="QFW284" s="16"/>
      <c r="QFX284" s="16"/>
      <c r="QFY284" s="16"/>
      <c r="QFZ284" s="16"/>
      <c r="QGA284" s="16"/>
      <c r="QGB284" s="16"/>
      <c r="QGC284" s="16"/>
      <c r="QGD284" s="16"/>
      <c r="QGE284" s="16"/>
      <c r="QGF284" s="16"/>
      <c r="QGG284" s="16"/>
      <c r="QGH284" s="16"/>
      <c r="QGI284" s="16"/>
      <c r="QGJ284" s="16"/>
      <c r="QGK284" s="16"/>
      <c r="QGL284" s="16"/>
      <c r="QGM284" s="16"/>
      <c r="QGN284" s="16"/>
      <c r="QGO284" s="16"/>
      <c r="QGP284" s="16"/>
      <c r="QGQ284" s="16"/>
      <c r="QGR284" s="16"/>
      <c r="QGS284" s="16"/>
      <c r="QGT284" s="16"/>
      <c r="QGU284" s="16"/>
      <c r="QGV284" s="16"/>
      <c r="QGW284" s="16"/>
      <c r="QGX284" s="16"/>
      <c r="QGY284" s="16"/>
      <c r="QGZ284" s="16"/>
      <c r="QHA284" s="16"/>
      <c r="QHB284" s="16"/>
      <c r="QHC284" s="16"/>
      <c r="QHD284" s="16"/>
      <c r="QHE284" s="16"/>
      <c r="QHF284" s="16"/>
      <c r="QHG284" s="16"/>
      <c r="QHH284" s="16"/>
      <c r="QHI284" s="16"/>
      <c r="QHJ284" s="16"/>
      <c r="QHK284" s="16"/>
      <c r="QHL284" s="16"/>
      <c r="QHM284" s="16"/>
      <c r="QHN284" s="16"/>
      <c r="QHO284" s="16"/>
      <c r="QHP284" s="16"/>
      <c r="QHQ284" s="16"/>
      <c r="QHR284" s="16"/>
      <c r="QHS284" s="16"/>
      <c r="QHT284" s="16"/>
      <c r="QHU284" s="16"/>
      <c r="QHV284" s="16"/>
      <c r="QHW284" s="16"/>
      <c r="QHX284" s="16"/>
      <c r="QHY284" s="16"/>
      <c r="QHZ284" s="16"/>
      <c r="QIA284" s="16"/>
      <c r="QIB284" s="16"/>
      <c r="QIC284" s="16"/>
      <c r="QID284" s="16"/>
      <c r="QIE284" s="16"/>
      <c r="QIF284" s="16"/>
      <c r="QIG284" s="16"/>
      <c r="QIH284" s="16"/>
      <c r="QII284" s="16"/>
      <c r="QIJ284" s="16"/>
      <c r="QIK284" s="16"/>
      <c r="QIL284" s="16"/>
      <c r="QIM284" s="16"/>
      <c r="QIN284" s="16"/>
      <c r="QIO284" s="16"/>
      <c r="QIP284" s="16"/>
      <c r="QIQ284" s="16"/>
      <c r="QIR284" s="16"/>
      <c r="QIS284" s="16"/>
      <c r="QIT284" s="16"/>
      <c r="QIU284" s="16"/>
      <c r="QIV284" s="16"/>
      <c r="QIW284" s="16"/>
      <c r="QIX284" s="16"/>
      <c r="QIY284" s="16"/>
      <c r="QIZ284" s="16"/>
      <c r="QJA284" s="16"/>
      <c r="QJB284" s="16"/>
      <c r="QJC284" s="16"/>
      <c r="QJD284" s="16"/>
      <c r="QJE284" s="16"/>
      <c r="QJF284" s="16"/>
      <c r="QJG284" s="16"/>
      <c r="QJH284" s="16"/>
      <c r="QJI284" s="16"/>
      <c r="QJJ284" s="16"/>
      <c r="QJK284" s="16"/>
      <c r="QJL284" s="16"/>
      <c r="QJM284" s="16"/>
      <c r="QJN284" s="16"/>
      <c r="QJO284" s="16"/>
      <c r="QJP284" s="16"/>
      <c r="QJQ284" s="16"/>
      <c r="QJR284" s="16"/>
      <c r="QJS284" s="16"/>
      <c r="QJT284" s="16"/>
      <c r="QJU284" s="16"/>
      <c r="QJV284" s="16"/>
      <c r="QJW284" s="16"/>
      <c r="QJX284" s="16"/>
      <c r="QJY284" s="16"/>
      <c r="QJZ284" s="16"/>
      <c r="QKA284" s="16"/>
      <c r="QKB284" s="16"/>
      <c r="QKC284" s="16"/>
      <c r="QKD284" s="16"/>
      <c r="QKE284" s="16"/>
      <c r="QKF284" s="16"/>
      <c r="QKG284" s="16"/>
      <c r="QKH284" s="16"/>
      <c r="QKI284" s="16"/>
      <c r="QKJ284" s="16"/>
      <c r="QKK284" s="16"/>
      <c r="QKL284" s="16"/>
      <c r="QKM284" s="16"/>
      <c r="QKN284" s="16"/>
      <c r="QKO284" s="16"/>
      <c r="QKP284" s="16"/>
      <c r="QKQ284" s="16"/>
      <c r="QKR284" s="16"/>
      <c r="QKS284" s="16"/>
      <c r="QKT284" s="16"/>
      <c r="QKU284" s="16"/>
      <c r="QKV284" s="16"/>
      <c r="QKW284" s="16"/>
      <c r="QKX284" s="16"/>
      <c r="QKY284" s="16"/>
      <c r="QKZ284" s="16"/>
      <c r="QLA284" s="16"/>
      <c r="QLB284" s="16"/>
      <c r="QLC284" s="16"/>
      <c r="QLD284" s="16"/>
      <c r="QLE284" s="16"/>
      <c r="QLF284" s="16"/>
      <c r="QLG284" s="16"/>
      <c r="QLH284" s="16"/>
      <c r="QLI284" s="16"/>
      <c r="QLJ284" s="16"/>
      <c r="QLK284" s="16"/>
      <c r="QLL284" s="16"/>
      <c r="QLM284" s="16"/>
      <c r="QLN284" s="16"/>
      <c r="QLO284" s="16"/>
      <c r="QLP284" s="16"/>
      <c r="QLQ284" s="16"/>
      <c r="QLR284" s="16"/>
      <c r="QLS284" s="16"/>
      <c r="QLT284" s="16"/>
      <c r="QLU284" s="16"/>
      <c r="QLV284" s="16"/>
      <c r="QLW284" s="16"/>
      <c r="QLX284" s="16"/>
      <c r="QLY284" s="16"/>
      <c r="QLZ284" s="16"/>
      <c r="QMA284" s="16"/>
      <c r="QMB284" s="16"/>
      <c r="QMC284" s="16"/>
      <c r="QMD284" s="16"/>
      <c r="QME284" s="16"/>
      <c r="QMF284" s="16"/>
      <c r="QMG284" s="16"/>
      <c r="QMH284" s="16"/>
      <c r="QMI284" s="16"/>
      <c r="QMJ284" s="16"/>
      <c r="QMK284" s="16"/>
      <c r="QML284" s="16"/>
      <c r="QMM284" s="16"/>
      <c r="QMN284" s="16"/>
      <c r="QMO284" s="16"/>
      <c r="QMP284" s="16"/>
      <c r="QMQ284" s="16"/>
      <c r="QMR284" s="16"/>
      <c r="QMS284" s="16"/>
      <c r="QMT284" s="16"/>
      <c r="QMU284" s="16"/>
      <c r="QMV284" s="16"/>
      <c r="QMW284" s="16"/>
      <c r="QMX284" s="16"/>
      <c r="QMY284" s="16"/>
      <c r="QMZ284" s="16"/>
      <c r="QNA284" s="16"/>
      <c r="QNB284" s="16"/>
      <c r="QNC284" s="16"/>
      <c r="QND284" s="16"/>
      <c r="QNE284" s="16"/>
      <c r="QNF284" s="16"/>
      <c r="QNG284" s="16"/>
      <c r="QNH284" s="16"/>
      <c r="QNI284" s="16"/>
      <c r="QNJ284" s="16"/>
      <c r="QNK284" s="16"/>
      <c r="QNL284" s="16"/>
      <c r="QNM284" s="16"/>
      <c r="QNN284" s="16"/>
      <c r="QNO284" s="16"/>
      <c r="QNP284" s="16"/>
      <c r="QNQ284" s="16"/>
      <c r="QNR284" s="16"/>
      <c r="QNS284" s="16"/>
      <c r="QNT284" s="16"/>
      <c r="QNU284" s="16"/>
      <c r="QNV284" s="16"/>
      <c r="QNW284" s="16"/>
      <c r="QNX284" s="16"/>
      <c r="QNY284" s="16"/>
      <c r="QNZ284" s="16"/>
      <c r="QOA284" s="16"/>
      <c r="QOB284" s="16"/>
      <c r="QOC284" s="16"/>
      <c r="QOD284" s="16"/>
      <c r="QOE284" s="16"/>
      <c r="QOF284" s="16"/>
      <c r="QOG284" s="16"/>
      <c r="QOH284" s="16"/>
      <c r="QOI284" s="16"/>
      <c r="QOJ284" s="16"/>
      <c r="QOK284" s="16"/>
      <c r="QOL284" s="16"/>
      <c r="QOM284" s="16"/>
      <c r="QON284" s="16"/>
      <c r="QOO284" s="16"/>
      <c r="QOP284" s="16"/>
      <c r="QOQ284" s="16"/>
      <c r="QOR284" s="16"/>
      <c r="QOS284" s="16"/>
      <c r="QOT284" s="16"/>
      <c r="QOU284" s="16"/>
      <c r="QOV284" s="16"/>
      <c r="QOW284" s="16"/>
      <c r="QOX284" s="16"/>
      <c r="QOY284" s="16"/>
      <c r="QOZ284" s="16"/>
      <c r="QPA284" s="16"/>
      <c r="QPB284" s="16"/>
      <c r="QPC284" s="16"/>
      <c r="QPD284" s="16"/>
      <c r="QPE284" s="16"/>
      <c r="QPF284" s="16"/>
      <c r="QPG284" s="16"/>
      <c r="QPH284" s="16"/>
      <c r="QPI284" s="16"/>
      <c r="QPJ284" s="16"/>
      <c r="QPK284" s="16"/>
      <c r="QPL284" s="16"/>
      <c r="QPM284" s="16"/>
      <c r="QPN284" s="16"/>
      <c r="QPO284" s="16"/>
      <c r="QPP284" s="16"/>
      <c r="QPQ284" s="16"/>
      <c r="QPR284" s="16"/>
      <c r="QPS284" s="16"/>
      <c r="QPT284" s="16"/>
      <c r="QPU284" s="16"/>
      <c r="QPV284" s="16"/>
      <c r="QPW284" s="16"/>
      <c r="QPX284" s="16"/>
      <c r="QPY284" s="16"/>
      <c r="QPZ284" s="16"/>
      <c r="QQA284" s="16"/>
      <c r="QQB284" s="16"/>
      <c r="QQC284" s="16"/>
      <c r="QQD284" s="16"/>
      <c r="QQE284" s="16"/>
      <c r="QQF284" s="16"/>
      <c r="QQG284" s="16"/>
      <c r="QQH284" s="16"/>
      <c r="QQI284" s="16"/>
      <c r="QQJ284" s="16"/>
      <c r="QQK284" s="16"/>
      <c r="QQL284" s="16"/>
      <c r="QQM284" s="16"/>
      <c r="QQN284" s="16"/>
      <c r="QQO284" s="16"/>
      <c r="QQP284" s="16"/>
      <c r="QQQ284" s="16"/>
      <c r="QQR284" s="16"/>
      <c r="QQS284" s="16"/>
      <c r="QQT284" s="16"/>
      <c r="QQU284" s="16"/>
      <c r="QQV284" s="16"/>
      <c r="QQW284" s="16"/>
      <c r="QQX284" s="16"/>
      <c r="QQY284" s="16"/>
      <c r="QQZ284" s="16"/>
      <c r="QRA284" s="16"/>
      <c r="QRB284" s="16"/>
      <c r="QRC284" s="16"/>
      <c r="QRD284" s="16"/>
      <c r="QRE284" s="16"/>
      <c r="QRF284" s="16"/>
      <c r="QRG284" s="16"/>
      <c r="QRH284" s="16"/>
      <c r="QRI284" s="16"/>
      <c r="QRJ284" s="16"/>
      <c r="QRK284" s="16"/>
      <c r="QRL284" s="16"/>
      <c r="QRM284" s="16"/>
      <c r="QRN284" s="16"/>
      <c r="QRO284" s="16"/>
      <c r="QRP284" s="16"/>
      <c r="QRQ284" s="16"/>
      <c r="QRR284" s="16"/>
      <c r="QRS284" s="16"/>
      <c r="QRT284" s="16"/>
      <c r="QRU284" s="16"/>
      <c r="QRV284" s="16"/>
      <c r="QRW284" s="16"/>
      <c r="QRX284" s="16"/>
      <c r="QRY284" s="16"/>
      <c r="QRZ284" s="16"/>
      <c r="QSA284" s="16"/>
      <c r="QSB284" s="16"/>
      <c r="QSC284" s="16"/>
      <c r="QSD284" s="16"/>
      <c r="QSE284" s="16"/>
      <c r="QSF284" s="16"/>
      <c r="QSG284" s="16"/>
      <c r="QSH284" s="16"/>
      <c r="QSI284" s="16"/>
      <c r="QSJ284" s="16"/>
      <c r="QSK284" s="16"/>
      <c r="QSL284" s="16"/>
      <c r="QSM284" s="16"/>
      <c r="QSN284" s="16"/>
      <c r="QSO284" s="16"/>
      <c r="QSP284" s="16"/>
      <c r="QSQ284" s="16"/>
      <c r="QSR284" s="16"/>
      <c r="QSS284" s="16"/>
      <c r="QST284" s="16"/>
      <c r="QSU284" s="16"/>
      <c r="QSV284" s="16"/>
      <c r="QSW284" s="16"/>
      <c r="QSX284" s="16"/>
      <c r="QSY284" s="16"/>
      <c r="QSZ284" s="16"/>
      <c r="QTA284" s="16"/>
      <c r="QTB284" s="16"/>
      <c r="QTC284" s="16"/>
      <c r="QTD284" s="16"/>
      <c r="QTE284" s="16"/>
      <c r="QTF284" s="16"/>
      <c r="QTG284" s="16"/>
      <c r="QTH284" s="16"/>
      <c r="QTI284" s="16"/>
      <c r="QTJ284" s="16"/>
      <c r="QTK284" s="16"/>
      <c r="QTL284" s="16"/>
      <c r="QTM284" s="16"/>
      <c r="QTN284" s="16"/>
      <c r="QTO284" s="16"/>
      <c r="QTP284" s="16"/>
      <c r="QTQ284" s="16"/>
      <c r="QTR284" s="16"/>
      <c r="QTS284" s="16"/>
      <c r="QTT284" s="16"/>
      <c r="QTU284" s="16"/>
      <c r="QTV284" s="16"/>
      <c r="QTW284" s="16"/>
      <c r="QTX284" s="16"/>
      <c r="QTY284" s="16"/>
      <c r="QTZ284" s="16"/>
      <c r="QUA284" s="16"/>
      <c r="QUB284" s="16"/>
      <c r="QUC284" s="16"/>
      <c r="QUD284" s="16"/>
      <c r="QUE284" s="16"/>
      <c r="QUF284" s="16"/>
      <c r="QUG284" s="16"/>
      <c r="QUH284" s="16"/>
      <c r="QUI284" s="16"/>
      <c r="QUJ284" s="16"/>
      <c r="QUK284" s="16"/>
      <c r="QUL284" s="16"/>
      <c r="QUM284" s="16"/>
      <c r="QUN284" s="16"/>
      <c r="QUO284" s="16"/>
      <c r="QUP284" s="16"/>
      <c r="QUQ284" s="16"/>
      <c r="QUR284" s="16"/>
      <c r="QUS284" s="16"/>
      <c r="QUT284" s="16"/>
      <c r="QUU284" s="16"/>
      <c r="QUV284" s="16"/>
      <c r="QUW284" s="16"/>
      <c r="QUX284" s="16"/>
      <c r="QUY284" s="16"/>
      <c r="QUZ284" s="16"/>
      <c r="QVA284" s="16"/>
      <c r="QVB284" s="16"/>
      <c r="QVC284" s="16"/>
      <c r="QVD284" s="16"/>
      <c r="QVE284" s="16"/>
      <c r="QVF284" s="16"/>
      <c r="QVG284" s="16"/>
      <c r="QVH284" s="16"/>
      <c r="QVI284" s="16"/>
      <c r="QVJ284" s="16"/>
      <c r="QVK284" s="16"/>
      <c r="QVL284" s="16"/>
      <c r="QVM284" s="16"/>
      <c r="QVN284" s="16"/>
      <c r="QVO284" s="16"/>
      <c r="QVP284" s="16"/>
      <c r="QVQ284" s="16"/>
      <c r="QVR284" s="16"/>
      <c r="QVS284" s="16"/>
      <c r="QVT284" s="16"/>
      <c r="QVU284" s="16"/>
      <c r="QVV284" s="16"/>
      <c r="QVW284" s="16"/>
      <c r="QVX284" s="16"/>
      <c r="QVY284" s="16"/>
      <c r="QVZ284" s="16"/>
      <c r="QWA284" s="16"/>
      <c r="QWB284" s="16"/>
      <c r="QWC284" s="16"/>
      <c r="QWD284" s="16"/>
      <c r="QWE284" s="16"/>
      <c r="QWF284" s="16"/>
      <c r="QWG284" s="16"/>
      <c r="QWH284" s="16"/>
      <c r="QWI284" s="16"/>
      <c r="QWJ284" s="16"/>
      <c r="QWK284" s="16"/>
      <c r="QWL284" s="16"/>
      <c r="QWM284" s="16"/>
      <c r="QWN284" s="16"/>
      <c r="QWO284" s="16"/>
      <c r="QWP284" s="16"/>
      <c r="QWQ284" s="16"/>
      <c r="QWR284" s="16"/>
      <c r="QWS284" s="16"/>
      <c r="QWT284" s="16"/>
      <c r="QWU284" s="16"/>
      <c r="QWV284" s="16"/>
      <c r="QWW284" s="16"/>
      <c r="QWX284" s="16"/>
      <c r="QWY284" s="16"/>
      <c r="QWZ284" s="16"/>
      <c r="QXA284" s="16"/>
      <c r="QXB284" s="16"/>
      <c r="QXC284" s="16"/>
      <c r="QXD284" s="16"/>
      <c r="QXE284" s="16"/>
      <c r="QXF284" s="16"/>
      <c r="QXG284" s="16"/>
      <c r="QXH284" s="16"/>
      <c r="QXI284" s="16"/>
      <c r="QXJ284" s="16"/>
      <c r="QXK284" s="16"/>
      <c r="QXL284" s="16"/>
      <c r="QXM284" s="16"/>
      <c r="QXN284" s="16"/>
      <c r="QXO284" s="16"/>
      <c r="QXP284" s="16"/>
      <c r="QXQ284" s="16"/>
      <c r="QXR284" s="16"/>
      <c r="QXS284" s="16"/>
      <c r="QXT284" s="16"/>
      <c r="QXU284" s="16"/>
      <c r="QXV284" s="16"/>
      <c r="QXW284" s="16"/>
      <c r="QXX284" s="16"/>
      <c r="QXY284" s="16"/>
      <c r="QXZ284" s="16"/>
      <c r="QYA284" s="16"/>
      <c r="QYB284" s="16"/>
      <c r="QYC284" s="16"/>
      <c r="QYD284" s="16"/>
      <c r="QYE284" s="16"/>
      <c r="QYF284" s="16"/>
      <c r="QYG284" s="16"/>
      <c r="QYH284" s="16"/>
      <c r="QYI284" s="16"/>
      <c r="QYJ284" s="16"/>
      <c r="QYK284" s="16"/>
      <c r="QYL284" s="16"/>
      <c r="QYM284" s="16"/>
      <c r="QYN284" s="16"/>
      <c r="QYO284" s="16"/>
      <c r="QYP284" s="16"/>
      <c r="QYQ284" s="16"/>
      <c r="QYR284" s="16"/>
      <c r="QYS284" s="16"/>
      <c r="QYT284" s="16"/>
      <c r="QYU284" s="16"/>
      <c r="QYV284" s="16"/>
      <c r="QYW284" s="16"/>
      <c r="QYX284" s="16"/>
      <c r="QYY284" s="16"/>
      <c r="QYZ284" s="16"/>
      <c r="QZA284" s="16"/>
      <c r="QZB284" s="16"/>
      <c r="QZC284" s="16"/>
      <c r="QZD284" s="16"/>
      <c r="QZE284" s="16"/>
      <c r="QZF284" s="16"/>
      <c r="QZG284" s="16"/>
      <c r="QZH284" s="16"/>
      <c r="QZI284" s="16"/>
      <c r="QZJ284" s="16"/>
      <c r="QZK284" s="16"/>
      <c r="QZL284" s="16"/>
      <c r="QZM284" s="16"/>
      <c r="QZN284" s="16"/>
      <c r="QZO284" s="16"/>
      <c r="QZP284" s="16"/>
      <c r="QZQ284" s="16"/>
      <c r="QZR284" s="16"/>
      <c r="QZS284" s="16"/>
      <c r="QZT284" s="16"/>
      <c r="QZU284" s="16"/>
      <c r="QZV284" s="16"/>
      <c r="QZW284" s="16"/>
      <c r="QZX284" s="16"/>
      <c r="QZY284" s="16"/>
      <c r="QZZ284" s="16"/>
      <c r="RAA284" s="16"/>
      <c r="RAB284" s="16"/>
      <c r="RAC284" s="16"/>
      <c r="RAD284" s="16"/>
      <c r="RAE284" s="16"/>
      <c r="RAF284" s="16"/>
      <c r="RAG284" s="16"/>
      <c r="RAH284" s="16"/>
      <c r="RAI284" s="16"/>
      <c r="RAJ284" s="16"/>
      <c r="RAK284" s="16"/>
      <c r="RAL284" s="16"/>
      <c r="RAM284" s="16"/>
      <c r="RAN284" s="16"/>
      <c r="RAO284" s="16"/>
      <c r="RAP284" s="16"/>
      <c r="RAQ284" s="16"/>
      <c r="RAR284" s="16"/>
      <c r="RAS284" s="16"/>
      <c r="RAT284" s="16"/>
      <c r="RAU284" s="16"/>
      <c r="RAV284" s="16"/>
      <c r="RAW284" s="16"/>
      <c r="RAX284" s="16"/>
      <c r="RAY284" s="16"/>
      <c r="RAZ284" s="16"/>
      <c r="RBA284" s="16"/>
      <c r="RBB284" s="16"/>
      <c r="RBC284" s="16"/>
      <c r="RBD284" s="16"/>
      <c r="RBE284" s="16"/>
      <c r="RBF284" s="16"/>
      <c r="RBG284" s="16"/>
      <c r="RBH284" s="16"/>
      <c r="RBI284" s="16"/>
      <c r="RBJ284" s="16"/>
      <c r="RBK284" s="16"/>
      <c r="RBL284" s="16"/>
      <c r="RBM284" s="16"/>
      <c r="RBN284" s="16"/>
      <c r="RBO284" s="16"/>
      <c r="RBP284" s="16"/>
      <c r="RBQ284" s="16"/>
      <c r="RBR284" s="16"/>
      <c r="RBS284" s="16"/>
      <c r="RBT284" s="16"/>
      <c r="RBU284" s="16"/>
      <c r="RBV284" s="16"/>
      <c r="RBW284" s="16"/>
      <c r="RBX284" s="16"/>
      <c r="RBY284" s="16"/>
      <c r="RBZ284" s="16"/>
      <c r="RCA284" s="16"/>
      <c r="RCB284" s="16"/>
      <c r="RCC284" s="16"/>
      <c r="RCD284" s="16"/>
      <c r="RCE284" s="16"/>
      <c r="RCF284" s="16"/>
      <c r="RCG284" s="16"/>
      <c r="RCH284" s="16"/>
      <c r="RCI284" s="16"/>
      <c r="RCJ284" s="16"/>
      <c r="RCK284" s="16"/>
      <c r="RCL284" s="16"/>
      <c r="RCM284" s="16"/>
      <c r="RCN284" s="16"/>
      <c r="RCO284" s="16"/>
      <c r="RCP284" s="16"/>
      <c r="RCQ284" s="16"/>
      <c r="RCR284" s="16"/>
      <c r="RCS284" s="16"/>
      <c r="RCT284" s="16"/>
      <c r="RCU284" s="16"/>
      <c r="RCV284" s="16"/>
      <c r="RCW284" s="16"/>
      <c r="RCX284" s="16"/>
      <c r="RCY284" s="16"/>
      <c r="RCZ284" s="16"/>
      <c r="RDA284" s="16"/>
      <c r="RDB284" s="16"/>
      <c r="RDC284" s="16"/>
      <c r="RDD284" s="16"/>
      <c r="RDE284" s="16"/>
      <c r="RDF284" s="16"/>
      <c r="RDG284" s="16"/>
      <c r="RDH284" s="16"/>
      <c r="RDI284" s="16"/>
      <c r="RDJ284" s="16"/>
      <c r="RDK284" s="16"/>
      <c r="RDL284" s="16"/>
      <c r="RDM284" s="16"/>
      <c r="RDN284" s="16"/>
      <c r="RDO284" s="16"/>
      <c r="RDP284" s="16"/>
      <c r="RDQ284" s="16"/>
      <c r="RDR284" s="16"/>
      <c r="RDS284" s="16"/>
      <c r="RDT284" s="16"/>
      <c r="RDU284" s="16"/>
      <c r="RDV284" s="16"/>
      <c r="RDW284" s="16"/>
      <c r="RDX284" s="16"/>
      <c r="RDY284" s="16"/>
      <c r="RDZ284" s="16"/>
      <c r="REA284" s="16"/>
      <c r="REB284" s="16"/>
      <c r="REC284" s="16"/>
      <c r="RED284" s="16"/>
      <c r="REE284" s="16"/>
      <c r="REF284" s="16"/>
      <c r="REG284" s="16"/>
      <c r="REH284" s="16"/>
      <c r="REI284" s="16"/>
      <c r="REJ284" s="16"/>
      <c r="REK284" s="16"/>
      <c r="REL284" s="16"/>
      <c r="REM284" s="16"/>
      <c r="REN284" s="16"/>
      <c r="REO284" s="16"/>
      <c r="REP284" s="16"/>
      <c r="REQ284" s="16"/>
      <c r="RER284" s="16"/>
      <c r="RES284" s="16"/>
      <c r="RET284" s="16"/>
      <c r="REU284" s="16"/>
      <c r="REV284" s="16"/>
      <c r="REW284" s="16"/>
      <c r="REX284" s="16"/>
      <c r="REY284" s="16"/>
      <c r="REZ284" s="16"/>
      <c r="RFA284" s="16"/>
      <c r="RFB284" s="16"/>
      <c r="RFC284" s="16"/>
      <c r="RFD284" s="16"/>
      <c r="RFE284" s="16"/>
      <c r="RFF284" s="16"/>
      <c r="RFG284" s="16"/>
      <c r="RFH284" s="16"/>
      <c r="RFI284" s="16"/>
      <c r="RFJ284" s="16"/>
      <c r="RFK284" s="16"/>
      <c r="RFL284" s="16"/>
      <c r="RFM284" s="16"/>
      <c r="RFN284" s="16"/>
      <c r="RFO284" s="16"/>
      <c r="RFP284" s="16"/>
      <c r="RFQ284" s="16"/>
      <c r="RFR284" s="16"/>
      <c r="RFS284" s="16"/>
      <c r="RFT284" s="16"/>
      <c r="RFU284" s="16"/>
      <c r="RFV284" s="16"/>
      <c r="RFW284" s="16"/>
      <c r="RFX284" s="16"/>
      <c r="RFY284" s="16"/>
      <c r="RFZ284" s="16"/>
      <c r="RGA284" s="16"/>
      <c r="RGB284" s="16"/>
      <c r="RGC284" s="16"/>
      <c r="RGD284" s="16"/>
      <c r="RGE284" s="16"/>
      <c r="RGF284" s="16"/>
      <c r="RGG284" s="16"/>
      <c r="RGH284" s="16"/>
      <c r="RGI284" s="16"/>
      <c r="RGJ284" s="16"/>
      <c r="RGK284" s="16"/>
      <c r="RGL284" s="16"/>
      <c r="RGM284" s="16"/>
      <c r="RGN284" s="16"/>
      <c r="RGO284" s="16"/>
      <c r="RGP284" s="16"/>
      <c r="RGQ284" s="16"/>
      <c r="RGR284" s="16"/>
      <c r="RGS284" s="16"/>
      <c r="RGT284" s="16"/>
      <c r="RGU284" s="16"/>
      <c r="RGV284" s="16"/>
      <c r="RGW284" s="16"/>
      <c r="RGX284" s="16"/>
      <c r="RGY284" s="16"/>
      <c r="RGZ284" s="16"/>
      <c r="RHA284" s="16"/>
      <c r="RHB284" s="16"/>
      <c r="RHC284" s="16"/>
      <c r="RHD284" s="16"/>
      <c r="RHE284" s="16"/>
      <c r="RHF284" s="16"/>
      <c r="RHG284" s="16"/>
      <c r="RHH284" s="16"/>
      <c r="RHI284" s="16"/>
      <c r="RHJ284" s="16"/>
      <c r="RHK284" s="16"/>
      <c r="RHL284" s="16"/>
      <c r="RHM284" s="16"/>
      <c r="RHN284" s="16"/>
      <c r="RHO284" s="16"/>
      <c r="RHP284" s="16"/>
      <c r="RHQ284" s="16"/>
      <c r="RHR284" s="16"/>
      <c r="RHS284" s="16"/>
      <c r="RHT284" s="16"/>
      <c r="RHU284" s="16"/>
      <c r="RHV284" s="16"/>
      <c r="RHW284" s="16"/>
      <c r="RHX284" s="16"/>
      <c r="RHY284" s="16"/>
      <c r="RHZ284" s="16"/>
      <c r="RIA284" s="16"/>
      <c r="RIB284" s="16"/>
      <c r="RIC284" s="16"/>
      <c r="RID284" s="16"/>
      <c r="RIE284" s="16"/>
      <c r="RIF284" s="16"/>
      <c r="RIG284" s="16"/>
      <c r="RIH284" s="16"/>
      <c r="RII284" s="16"/>
      <c r="RIJ284" s="16"/>
      <c r="RIK284" s="16"/>
      <c r="RIL284" s="16"/>
      <c r="RIM284" s="16"/>
      <c r="RIN284" s="16"/>
      <c r="RIO284" s="16"/>
      <c r="RIP284" s="16"/>
      <c r="RIQ284" s="16"/>
      <c r="RIR284" s="16"/>
      <c r="RIS284" s="16"/>
      <c r="RIT284" s="16"/>
      <c r="RIU284" s="16"/>
      <c r="RIV284" s="16"/>
      <c r="RIW284" s="16"/>
      <c r="RIX284" s="16"/>
      <c r="RIY284" s="16"/>
      <c r="RIZ284" s="16"/>
      <c r="RJA284" s="16"/>
      <c r="RJB284" s="16"/>
      <c r="RJC284" s="16"/>
      <c r="RJD284" s="16"/>
      <c r="RJE284" s="16"/>
      <c r="RJF284" s="16"/>
      <c r="RJG284" s="16"/>
      <c r="RJH284" s="16"/>
      <c r="RJI284" s="16"/>
      <c r="RJJ284" s="16"/>
      <c r="RJK284" s="16"/>
      <c r="RJL284" s="16"/>
      <c r="RJM284" s="16"/>
      <c r="RJN284" s="16"/>
      <c r="RJO284" s="16"/>
      <c r="RJP284" s="16"/>
      <c r="RJQ284" s="16"/>
      <c r="RJR284" s="16"/>
      <c r="RJS284" s="16"/>
      <c r="RJT284" s="16"/>
      <c r="RJU284" s="16"/>
      <c r="RJV284" s="16"/>
      <c r="RJW284" s="16"/>
      <c r="RJX284" s="16"/>
      <c r="RJY284" s="16"/>
      <c r="RJZ284" s="16"/>
      <c r="RKA284" s="16"/>
      <c r="RKB284" s="16"/>
      <c r="RKC284" s="16"/>
      <c r="RKD284" s="16"/>
      <c r="RKE284" s="16"/>
      <c r="RKF284" s="16"/>
      <c r="RKG284" s="16"/>
      <c r="RKH284" s="16"/>
      <c r="RKI284" s="16"/>
      <c r="RKJ284" s="16"/>
      <c r="RKK284" s="16"/>
      <c r="RKL284" s="16"/>
      <c r="RKM284" s="16"/>
      <c r="RKN284" s="16"/>
      <c r="RKO284" s="16"/>
      <c r="RKP284" s="16"/>
      <c r="RKQ284" s="16"/>
      <c r="RKR284" s="16"/>
      <c r="RKS284" s="16"/>
      <c r="RKT284" s="16"/>
      <c r="RKU284" s="16"/>
      <c r="RKV284" s="16"/>
      <c r="RKW284" s="16"/>
      <c r="RKX284" s="16"/>
      <c r="RKY284" s="16"/>
      <c r="RKZ284" s="16"/>
      <c r="RLA284" s="16"/>
      <c r="RLB284" s="16"/>
      <c r="RLC284" s="16"/>
      <c r="RLD284" s="16"/>
      <c r="RLE284" s="16"/>
      <c r="RLF284" s="16"/>
      <c r="RLG284" s="16"/>
      <c r="RLH284" s="16"/>
      <c r="RLI284" s="16"/>
      <c r="RLJ284" s="16"/>
      <c r="RLK284" s="16"/>
      <c r="RLL284" s="16"/>
      <c r="RLM284" s="16"/>
      <c r="RLN284" s="16"/>
      <c r="RLO284" s="16"/>
      <c r="RLP284" s="16"/>
      <c r="RLQ284" s="16"/>
      <c r="RLR284" s="16"/>
      <c r="RLS284" s="16"/>
      <c r="RLT284" s="16"/>
      <c r="RLU284" s="16"/>
      <c r="RLV284" s="16"/>
      <c r="RLW284" s="16"/>
      <c r="RLX284" s="16"/>
      <c r="RLY284" s="16"/>
      <c r="RLZ284" s="16"/>
      <c r="RMA284" s="16"/>
      <c r="RMB284" s="16"/>
      <c r="RMC284" s="16"/>
      <c r="RMD284" s="16"/>
      <c r="RME284" s="16"/>
      <c r="RMF284" s="16"/>
      <c r="RMG284" s="16"/>
      <c r="RMH284" s="16"/>
      <c r="RMI284" s="16"/>
      <c r="RMJ284" s="16"/>
      <c r="RMK284" s="16"/>
      <c r="RML284" s="16"/>
      <c r="RMM284" s="16"/>
      <c r="RMN284" s="16"/>
      <c r="RMO284" s="16"/>
      <c r="RMP284" s="16"/>
      <c r="RMQ284" s="16"/>
      <c r="RMR284" s="16"/>
      <c r="RMS284" s="16"/>
      <c r="RMT284" s="16"/>
      <c r="RMU284" s="16"/>
      <c r="RMV284" s="16"/>
      <c r="RMW284" s="16"/>
      <c r="RMX284" s="16"/>
      <c r="RMY284" s="16"/>
      <c r="RMZ284" s="16"/>
      <c r="RNA284" s="16"/>
      <c r="RNB284" s="16"/>
      <c r="RNC284" s="16"/>
      <c r="RND284" s="16"/>
      <c r="RNE284" s="16"/>
      <c r="RNF284" s="16"/>
      <c r="RNG284" s="16"/>
      <c r="RNH284" s="16"/>
      <c r="RNI284" s="16"/>
      <c r="RNJ284" s="16"/>
      <c r="RNK284" s="16"/>
      <c r="RNL284" s="16"/>
      <c r="RNM284" s="16"/>
      <c r="RNN284" s="16"/>
      <c r="RNO284" s="16"/>
      <c r="RNP284" s="16"/>
      <c r="RNQ284" s="16"/>
      <c r="RNR284" s="16"/>
      <c r="RNS284" s="16"/>
      <c r="RNT284" s="16"/>
      <c r="RNU284" s="16"/>
      <c r="RNV284" s="16"/>
      <c r="RNW284" s="16"/>
      <c r="RNX284" s="16"/>
      <c r="RNY284" s="16"/>
      <c r="RNZ284" s="16"/>
      <c r="ROA284" s="16"/>
      <c r="ROB284" s="16"/>
      <c r="ROC284" s="16"/>
      <c r="ROD284" s="16"/>
      <c r="ROE284" s="16"/>
      <c r="ROF284" s="16"/>
      <c r="ROG284" s="16"/>
      <c r="ROH284" s="16"/>
      <c r="ROI284" s="16"/>
      <c r="ROJ284" s="16"/>
      <c r="ROK284" s="16"/>
      <c r="ROL284" s="16"/>
      <c r="ROM284" s="16"/>
      <c r="RON284" s="16"/>
      <c r="ROO284" s="16"/>
      <c r="ROP284" s="16"/>
      <c r="ROQ284" s="16"/>
      <c r="ROR284" s="16"/>
      <c r="ROS284" s="16"/>
      <c r="ROT284" s="16"/>
      <c r="ROU284" s="16"/>
      <c r="ROV284" s="16"/>
      <c r="ROW284" s="16"/>
      <c r="ROX284" s="16"/>
      <c r="ROY284" s="16"/>
      <c r="ROZ284" s="16"/>
      <c r="RPA284" s="16"/>
      <c r="RPB284" s="16"/>
      <c r="RPC284" s="16"/>
      <c r="RPD284" s="16"/>
      <c r="RPE284" s="16"/>
      <c r="RPF284" s="16"/>
      <c r="RPG284" s="16"/>
      <c r="RPH284" s="16"/>
      <c r="RPI284" s="16"/>
      <c r="RPJ284" s="16"/>
      <c r="RPK284" s="16"/>
      <c r="RPL284" s="16"/>
      <c r="RPM284" s="16"/>
      <c r="RPN284" s="16"/>
      <c r="RPO284" s="16"/>
      <c r="RPP284" s="16"/>
      <c r="RPQ284" s="16"/>
      <c r="RPR284" s="16"/>
      <c r="RPS284" s="16"/>
      <c r="RPT284" s="16"/>
      <c r="RPU284" s="16"/>
      <c r="RPV284" s="16"/>
      <c r="RPW284" s="16"/>
      <c r="RPX284" s="16"/>
      <c r="RPY284" s="16"/>
      <c r="RPZ284" s="16"/>
      <c r="RQA284" s="16"/>
      <c r="RQB284" s="16"/>
      <c r="RQC284" s="16"/>
      <c r="RQD284" s="16"/>
      <c r="RQE284" s="16"/>
      <c r="RQF284" s="16"/>
      <c r="RQG284" s="16"/>
      <c r="RQH284" s="16"/>
      <c r="RQI284" s="16"/>
      <c r="RQJ284" s="16"/>
      <c r="RQK284" s="16"/>
      <c r="RQL284" s="16"/>
      <c r="RQM284" s="16"/>
      <c r="RQN284" s="16"/>
      <c r="RQO284" s="16"/>
      <c r="RQP284" s="16"/>
      <c r="RQQ284" s="16"/>
      <c r="RQR284" s="16"/>
      <c r="RQS284" s="16"/>
      <c r="RQT284" s="16"/>
      <c r="RQU284" s="16"/>
      <c r="RQV284" s="16"/>
      <c r="RQW284" s="16"/>
      <c r="RQX284" s="16"/>
      <c r="RQY284" s="16"/>
      <c r="RQZ284" s="16"/>
      <c r="RRA284" s="16"/>
      <c r="RRB284" s="16"/>
      <c r="RRC284" s="16"/>
      <c r="RRD284" s="16"/>
      <c r="RRE284" s="16"/>
      <c r="RRF284" s="16"/>
      <c r="RRG284" s="16"/>
      <c r="RRH284" s="16"/>
      <c r="RRI284" s="16"/>
      <c r="RRJ284" s="16"/>
      <c r="RRK284" s="16"/>
      <c r="RRL284" s="16"/>
      <c r="RRM284" s="16"/>
      <c r="RRN284" s="16"/>
      <c r="RRO284" s="16"/>
      <c r="RRP284" s="16"/>
      <c r="RRQ284" s="16"/>
      <c r="RRR284" s="16"/>
      <c r="RRS284" s="16"/>
      <c r="RRT284" s="16"/>
      <c r="RRU284" s="16"/>
      <c r="RRV284" s="16"/>
      <c r="RRW284" s="16"/>
      <c r="RRX284" s="16"/>
      <c r="RRY284" s="16"/>
      <c r="RRZ284" s="16"/>
      <c r="RSA284" s="16"/>
      <c r="RSB284" s="16"/>
      <c r="RSC284" s="16"/>
      <c r="RSD284" s="16"/>
      <c r="RSE284" s="16"/>
      <c r="RSF284" s="16"/>
      <c r="RSG284" s="16"/>
      <c r="RSH284" s="16"/>
      <c r="RSI284" s="16"/>
      <c r="RSJ284" s="16"/>
      <c r="RSK284" s="16"/>
      <c r="RSL284" s="16"/>
      <c r="RSM284" s="16"/>
      <c r="RSN284" s="16"/>
      <c r="RSO284" s="16"/>
      <c r="RSP284" s="16"/>
      <c r="RSQ284" s="16"/>
      <c r="RSR284" s="16"/>
      <c r="RSS284" s="16"/>
      <c r="RST284" s="16"/>
      <c r="RSU284" s="16"/>
      <c r="RSV284" s="16"/>
      <c r="RSW284" s="16"/>
      <c r="RSX284" s="16"/>
      <c r="RSY284" s="16"/>
      <c r="RSZ284" s="16"/>
      <c r="RTA284" s="16"/>
      <c r="RTB284" s="16"/>
      <c r="RTC284" s="16"/>
      <c r="RTD284" s="16"/>
      <c r="RTE284" s="16"/>
      <c r="RTF284" s="16"/>
      <c r="RTG284" s="16"/>
      <c r="RTH284" s="16"/>
      <c r="RTI284" s="16"/>
      <c r="RTJ284" s="16"/>
      <c r="RTK284" s="16"/>
      <c r="RTL284" s="16"/>
      <c r="RTM284" s="16"/>
      <c r="RTN284" s="16"/>
      <c r="RTO284" s="16"/>
      <c r="RTP284" s="16"/>
      <c r="RTQ284" s="16"/>
      <c r="RTR284" s="16"/>
      <c r="RTS284" s="16"/>
      <c r="RTT284" s="16"/>
      <c r="RTU284" s="16"/>
      <c r="RTV284" s="16"/>
      <c r="RTW284" s="16"/>
      <c r="RTX284" s="16"/>
      <c r="RTY284" s="16"/>
      <c r="RTZ284" s="16"/>
      <c r="RUA284" s="16"/>
      <c r="RUB284" s="16"/>
      <c r="RUC284" s="16"/>
      <c r="RUD284" s="16"/>
      <c r="RUE284" s="16"/>
      <c r="RUF284" s="16"/>
      <c r="RUG284" s="16"/>
      <c r="RUH284" s="16"/>
      <c r="RUI284" s="16"/>
      <c r="RUJ284" s="16"/>
      <c r="RUK284" s="16"/>
      <c r="RUL284" s="16"/>
      <c r="RUM284" s="16"/>
      <c r="RUN284" s="16"/>
      <c r="RUO284" s="16"/>
      <c r="RUP284" s="16"/>
      <c r="RUQ284" s="16"/>
      <c r="RUR284" s="16"/>
      <c r="RUS284" s="16"/>
      <c r="RUT284" s="16"/>
      <c r="RUU284" s="16"/>
      <c r="RUV284" s="16"/>
      <c r="RUW284" s="16"/>
      <c r="RUX284" s="16"/>
      <c r="RUY284" s="16"/>
      <c r="RUZ284" s="16"/>
      <c r="RVA284" s="16"/>
      <c r="RVB284" s="16"/>
      <c r="RVC284" s="16"/>
      <c r="RVD284" s="16"/>
      <c r="RVE284" s="16"/>
      <c r="RVF284" s="16"/>
      <c r="RVG284" s="16"/>
      <c r="RVH284" s="16"/>
      <c r="RVI284" s="16"/>
      <c r="RVJ284" s="16"/>
      <c r="RVK284" s="16"/>
      <c r="RVL284" s="16"/>
      <c r="RVM284" s="16"/>
      <c r="RVN284" s="16"/>
      <c r="RVO284" s="16"/>
      <c r="RVP284" s="16"/>
      <c r="RVQ284" s="16"/>
      <c r="RVR284" s="16"/>
      <c r="RVS284" s="16"/>
      <c r="RVT284" s="16"/>
      <c r="RVU284" s="16"/>
      <c r="RVV284" s="16"/>
      <c r="RVW284" s="16"/>
      <c r="RVX284" s="16"/>
      <c r="RVY284" s="16"/>
      <c r="RVZ284" s="16"/>
      <c r="RWA284" s="16"/>
      <c r="RWB284" s="16"/>
      <c r="RWC284" s="16"/>
      <c r="RWD284" s="16"/>
      <c r="RWE284" s="16"/>
      <c r="RWF284" s="16"/>
      <c r="RWG284" s="16"/>
      <c r="RWH284" s="16"/>
      <c r="RWI284" s="16"/>
      <c r="RWJ284" s="16"/>
      <c r="RWK284" s="16"/>
      <c r="RWL284" s="16"/>
      <c r="RWM284" s="16"/>
      <c r="RWN284" s="16"/>
      <c r="RWO284" s="16"/>
      <c r="RWP284" s="16"/>
      <c r="RWQ284" s="16"/>
      <c r="RWR284" s="16"/>
      <c r="RWS284" s="16"/>
      <c r="RWT284" s="16"/>
      <c r="RWU284" s="16"/>
      <c r="RWV284" s="16"/>
      <c r="RWW284" s="16"/>
      <c r="RWX284" s="16"/>
      <c r="RWY284" s="16"/>
      <c r="RWZ284" s="16"/>
      <c r="RXA284" s="16"/>
      <c r="RXB284" s="16"/>
      <c r="RXC284" s="16"/>
      <c r="RXD284" s="16"/>
      <c r="RXE284" s="16"/>
      <c r="RXF284" s="16"/>
      <c r="RXG284" s="16"/>
      <c r="RXH284" s="16"/>
      <c r="RXI284" s="16"/>
      <c r="RXJ284" s="16"/>
      <c r="RXK284" s="16"/>
      <c r="RXL284" s="16"/>
      <c r="RXM284" s="16"/>
      <c r="RXN284" s="16"/>
      <c r="RXO284" s="16"/>
      <c r="RXP284" s="16"/>
      <c r="RXQ284" s="16"/>
      <c r="RXR284" s="16"/>
      <c r="RXS284" s="16"/>
      <c r="RXT284" s="16"/>
      <c r="RXU284" s="16"/>
      <c r="RXV284" s="16"/>
      <c r="RXW284" s="16"/>
      <c r="RXX284" s="16"/>
      <c r="RXY284" s="16"/>
      <c r="RXZ284" s="16"/>
      <c r="RYA284" s="16"/>
      <c r="RYB284" s="16"/>
      <c r="RYC284" s="16"/>
      <c r="RYD284" s="16"/>
      <c r="RYE284" s="16"/>
      <c r="RYF284" s="16"/>
      <c r="RYG284" s="16"/>
      <c r="RYH284" s="16"/>
      <c r="RYI284" s="16"/>
      <c r="RYJ284" s="16"/>
      <c r="RYK284" s="16"/>
      <c r="RYL284" s="16"/>
      <c r="RYM284" s="16"/>
      <c r="RYN284" s="16"/>
      <c r="RYO284" s="16"/>
      <c r="RYP284" s="16"/>
      <c r="RYQ284" s="16"/>
      <c r="RYR284" s="16"/>
      <c r="RYS284" s="16"/>
      <c r="RYT284" s="16"/>
      <c r="RYU284" s="16"/>
      <c r="RYV284" s="16"/>
      <c r="RYW284" s="16"/>
      <c r="RYX284" s="16"/>
      <c r="RYY284" s="16"/>
      <c r="RYZ284" s="16"/>
      <c r="RZA284" s="16"/>
      <c r="RZB284" s="16"/>
      <c r="RZC284" s="16"/>
      <c r="RZD284" s="16"/>
      <c r="RZE284" s="16"/>
      <c r="RZF284" s="16"/>
      <c r="RZG284" s="16"/>
      <c r="RZH284" s="16"/>
      <c r="RZI284" s="16"/>
      <c r="RZJ284" s="16"/>
      <c r="RZK284" s="16"/>
      <c r="RZL284" s="16"/>
      <c r="RZM284" s="16"/>
      <c r="RZN284" s="16"/>
      <c r="RZO284" s="16"/>
      <c r="RZP284" s="16"/>
      <c r="RZQ284" s="16"/>
      <c r="RZR284" s="16"/>
      <c r="RZS284" s="16"/>
      <c r="RZT284" s="16"/>
      <c r="RZU284" s="16"/>
      <c r="RZV284" s="16"/>
      <c r="RZW284" s="16"/>
      <c r="RZX284" s="16"/>
      <c r="RZY284" s="16"/>
      <c r="RZZ284" s="16"/>
      <c r="SAA284" s="16"/>
      <c r="SAB284" s="16"/>
      <c r="SAC284" s="16"/>
      <c r="SAD284" s="16"/>
      <c r="SAE284" s="16"/>
      <c r="SAF284" s="16"/>
      <c r="SAG284" s="16"/>
      <c r="SAH284" s="16"/>
      <c r="SAI284" s="16"/>
      <c r="SAJ284" s="16"/>
      <c r="SAK284" s="16"/>
      <c r="SAL284" s="16"/>
      <c r="SAM284" s="16"/>
      <c r="SAN284" s="16"/>
      <c r="SAO284" s="16"/>
      <c r="SAP284" s="16"/>
      <c r="SAQ284" s="16"/>
      <c r="SAR284" s="16"/>
      <c r="SAS284" s="16"/>
      <c r="SAT284" s="16"/>
      <c r="SAU284" s="16"/>
      <c r="SAV284" s="16"/>
      <c r="SAW284" s="16"/>
      <c r="SAX284" s="16"/>
      <c r="SAY284" s="16"/>
      <c r="SAZ284" s="16"/>
      <c r="SBA284" s="16"/>
      <c r="SBB284" s="16"/>
      <c r="SBC284" s="16"/>
      <c r="SBD284" s="16"/>
      <c r="SBE284" s="16"/>
      <c r="SBF284" s="16"/>
      <c r="SBG284" s="16"/>
      <c r="SBH284" s="16"/>
      <c r="SBI284" s="16"/>
      <c r="SBJ284" s="16"/>
      <c r="SBK284" s="16"/>
      <c r="SBL284" s="16"/>
      <c r="SBM284" s="16"/>
      <c r="SBN284" s="16"/>
      <c r="SBO284" s="16"/>
      <c r="SBP284" s="16"/>
      <c r="SBQ284" s="16"/>
      <c r="SBR284" s="16"/>
      <c r="SBS284" s="16"/>
      <c r="SBT284" s="16"/>
      <c r="SBU284" s="16"/>
      <c r="SBV284" s="16"/>
      <c r="SBW284" s="16"/>
      <c r="SBX284" s="16"/>
      <c r="SBY284" s="16"/>
      <c r="SBZ284" s="16"/>
      <c r="SCA284" s="16"/>
      <c r="SCB284" s="16"/>
      <c r="SCC284" s="16"/>
      <c r="SCD284" s="16"/>
      <c r="SCE284" s="16"/>
      <c r="SCF284" s="16"/>
      <c r="SCG284" s="16"/>
      <c r="SCH284" s="16"/>
      <c r="SCI284" s="16"/>
      <c r="SCJ284" s="16"/>
      <c r="SCK284" s="16"/>
      <c r="SCL284" s="16"/>
      <c r="SCM284" s="16"/>
      <c r="SCN284" s="16"/>
      <c r="SCO284" s="16"/>
      <c r="SCP284" s="16"/>
      <c r="SCQ284" s="16"/>
      <c r="SCR284" s="16"/>
      <c r="SCS284" s="16"/>
      <c r="SCT284" s="16"/>
      <c r="SCU284" s="16"/>
      <c r="SCV284" s="16"/>
      <c r="SCW284" s="16"/>
      <c r="SCX284" s="16"/>
      <c r="SCY284" s="16"/>
      <c r="SCZ284" s="16"/>
      <c r="SDA284" s="16"/>
      <c r="SDB284" s="16"/>
      <c r="SDC284" s="16"/>
      <c r="SDD284" s="16"/>
      <c r="SDE284" s="16"/>
      <c r="SDF284" s="16"/>
      <c r="SDG284" s="16"/>
      <c r="SDH284" s="16"/>
      <c r="SDI284" s="16"/>
      <c r="SDJ284" s="16"/>
      <c r="SDK284" s="16"/>
      <c r="SDL284" s="16"/>
      <c r="SDM284" s="16"/>
      <c r="SDN284" s="16"/>
      <c r="SDO284" s="16"/>
      <c r="SDP284" s="16"/>
      <c r="SDQ284" s="16"/>
      <c r="SDR284" s="16"/>
      <c r="SDS284" s="16"/>
      <c r="SDT284" s="16"/>
      <c r="SDU284" s="16"/>
      <c r="SDV284" s="16"/>
      <c r="SDW284" s="16"/>
      <c r="SDX284" s="16"/>
      <c r="SDY284" s="16"/>
      <c r="SDZ284" s="16"/>
      <c r="SEA284" s="16"/>
      <c r="SEB284" s="16"/>
      <c r="SEC284" s="16"/>
      <c r="SED284" s="16"/>
      <c r="SEE284" s="16"/>
      <c r="SEF284" s="16"/>
      <c r="SEG284" s="16"/>
      <c r="SEH284" s="16"/>
      <c r="SEI284" s="16"/>
      <c r="SEJ284" s="16"/>
      <c r="SEK284" s="16"/>
      <c r="SEL284" s="16"/>
      <c r="SEM284" s="16"/>
      <c r="SEN284" s="16"/>
      <c r="SEO284" s="16"/>
      <c r="SEP284" s="16"/>
      <c r="SEQ284" s="16"/>
      <c r="SER284" s="16"/>
      <c r="SES284" s="16"/>
      <c r="SET284" s="16"/>
      <c r="SEU284" s="16"/>
      <c r="SEV284" s="16"/>
      <c r="SEW284" s="16"/>
      <c r="SEX284" s="16"/>
      <c r="SEY284" s="16"/>
      <c r="SEZ284" s="16"/>
      <c r="SFA284" s="16"/>
      <c r="SFB284" s="16"/>
      <c r="SFC284" s="16"/>
      <c r="SFD284" s="16"/>
      <c r="SFE284" s="16"/>
      <c r="SFF284" s="16"/>
      <c r="SFG284" s="16"/>
      <c r="SFH284" s="16"/>
      <c r="SFI284" s="16"/>
      <c r="SFJ284" s="16"/>
      <c r="SFK284" s="16"/>
      <c r="SFL284" s="16"/>
      <c r="SFM284" s="16"/>
      <c r="SFN284" s="16"/>
      <c r="SFO284" s="16"/>
      <c r="SFP284" s="16"/>
      <c r="SFQ284" s="16"/>
      <c r="SFR284" s="16"/>
      <c r="SFS284" s="16"/>
      <c r="SFT284" s="16"/>
      <c r="SFU284" s="16"/>
      <c r="SFV284" s="16"/>
      <c r="SFW284" s="16"/>
      <c r="SFX284" s="16"/>
      <c r="SFY284" s="16"/>
      <c r="SFZ284" s="16"/>
      <c r="SGA284" s="16"/>
      <c r="SGB284" s="16"/>
      <c r="SGC284" s="16"/>
      <c r="SGD284" s="16"/>
      <c r="SGE284" s="16"/>
      <c r="SGF284" s="16"/>
      <c r="SGG284" s="16"/>
      <c r="SGH284" s="16"/>
      <c r="SGI284" s="16"/>
      <c r="SGJ284" s="16"/>
      <c r="SGK284" s="16"/>
      <c r="SGL284" s="16"/>
      <c r="SGM284" s="16"/>
      <c r="SGN284" s="16"/>
      <c r="SGO284" s="16"/>
      <c r="SGP284" s="16"/>
      <c r="SGQ284" s="16"/>
      <c r="SGR284" s="16"/>
      <c r="SGS284" s="16"/>
      <c r="SGT284" s="16"/>
      <c r="SGU284" s="16"/>
      <c r="SGV284" s="16"/>
      <c r="SGW284" s="16"/>
      <c r="SGX284" s="16"/>
      <c r="SGY284" s="16"/>
      <c r="SGZ284" s="16"/>
      <c r="SHA284" s="16"/>
      <c r="SHB284" s="16"/>
      <c r="SHC284" s="16"/>
      <c r="SHD284" s="16"/>
      <c r="SHE284" s="16"/>
      <c r="SHF284" s="16"/>
      <c r="SHG284" s="16"/>
      <c r="SHH284" s="16"/>
      <c r="SHI284" s="16"/>
      <c r="SHJ284" s="16"/>
      <c r="SHK284" s="16"/>
      <c r="SHL284" s="16"/>
      <c r="SHM284" s="16"/>
      <c r="SHN284" s="16"/>
      <c r="SHO284" s="16"/>
      <c r="SHP284" s="16"/>
      <c r="SHQ284" s="16"/>
      <c r="SHR284" s="16"/>
      <c r="SHS284" s="16"/>
      <c r="SHT284" s="16"/>
      <c r="SHU284" s="16"/>
      <c r="SHV284" s="16"/>
      <c r="SHW284" s="16"/>
      <c r="SHX284" s="16"/>
      <c r="SHY284" s="16"/>
      <c r="SHZ284" s="16"/>
      <c r="SIA284" s="16"/>
      <c r="SIB284" s="16"/>
      <c r="SIC284" s="16"/>
      <c r="SID284" s="16"/>
      <c r="SIE284" s="16"/>
      <c r="SIF284" s="16"/>
      <c r="SIG284" s="16"/>
      <c r="SIH284" s="16"/>
      <c r="SII284" s="16"/>
      <c r="SIJ284" s="16"/>
      <c r="SIK284" s="16"/>
      <c r="SIL284" s="16"/>
      <c r="SIM284" s="16"/>
      <c r="SIN284" s="16"/>
      <c r="SIO284" s="16"/>
      <c r="SIP284" s="16"/>
      <c r="SIQ284" s="16"/>
      <c r="SIR284" s="16"/>
      <c r="SIS284" s="16"/>
      <c r="SIT284" s="16"/>
      <c r="SIU284" s="16"/>
      <c r="SIV284" s="16"/>
      <c r="SIW284" s="16"/>
      <c r="SIX284" s="16"/>
      <c r="SIY284" s="16"/>
      <c r="SIZ284" s="16"/>
      <c r="SJA284" s="16"/>
      <c r="SJB284" s="16"/>
      <c r="SJC284" s="16"/>
      <c r="SJD284" s="16"/>
      <c r="SJE284" s="16"/>
      <c r="SJF284" s="16"/>
      <c r="SJG284" s="16"/>
      <c r="SJH284" s="16"/>
      <c r="SJI284" s="16"/>
      <c r="SJJ284" s="16"/>
      <c r="SJK284" s="16"/>
      <c r="SJL284" s="16"/>
      <c r="SJM284" s="16"/>
      <c r="SJN284" s="16"/>
      <c r="SJO284" s="16"/>
      <c r="SJP284" s="16"/>
      <c r="SJQ284" s="16"/>
      <c r="SJR284" s="16"/>
      <c r="SJS284" s="16"/>
      <c r="SJT284" s="16"/>
      <c r="SJU284" s="16"/>
      <c r="SJV284" s="16"/>
      <c r="SJW284" s="16"/>
      <c r="SJX284" s="16"/>
      <c r="SJY284" s="16"/>
      <c r="SJZ284" s="16"/>
      <c r="SKA284" s="16"/>
      <c r="SKB284" s="16"/>
      <c r="SKC284" s="16"/>
      <c r="SKD284" s="16"/>
      <c r="SKE284" s="16"/>
      <c r="SKF284" s="16"/>
      <c r="SKG284" s="16"/>
      <c r="SKH284" s="16"/>
      <c r="SKI284" s="16"/>
      <c r="SKJ284" s="16"/>
      <c r="SKK284" s="16"/>
      <c r="SKL284" s="16"/>
      <c r="SKM284" s="16"/>
      <c r="SKN284" s="16"/>
      <c r="SKO284" s="16"/>
      <c r="SKP284" s="16"/>
      <c r="SKQ284" s="16"/>
      <c r="SKR284" s="16"/>
      <c r="SKS284" s="16"/>
      <c r="SKT284" s="16"/>
      <c r="SKU284" s="16"/>
      <c r="SKV284" s="16"/>
      <c r="SKW284" s="16"/>
      <c r="SKX284" s="16"/>
      <c r="SKY284" s="16"/>
      <c r="SKZ284" s="16"/>
      <c r="SLA284" s="16"/>
      <c r="SLB284" s="16"/>
      <c r="SLC284" s="16"/>
      <c r="SLD284" s="16"/>
      <c r="SLE284" s="16"/>
      <c r="SLF284" s="16"/>
      <c r="SLG284" s="16"/>
      <c r="SLH284" s="16"/>
      <c r="SLI284" s="16"/>
      <c r="SLJ284" s="16"/>
      <c r="SLK284" s="16"/>
      <c r="SLL284" s="16"/>
      <c r="SLM284" s="16"/>
      <c r="SLN284" s="16"/>
      <c r="SLO284" s="16"/>
      <c r="SLP284" s="16"/>
      <c r="SLQ284" s="16"/>
      <c r="SLR284" s="16"/>
      <c r="SLS284" s="16"/>
      <c r="SLT284" s="16"/>
      <c r="SLU284" s="16"/>
      <c r="SLV284" s="16"/>
      <c r="SLW284" s="16"/>
      <c r="SLX284" s="16"/>
      <c r="SLY284" s="16"/>
      <c r="SLZ284" s="16"/>
      <c r="SMA284" s="16"/>
      <c r="SMB284" s="16"/>
      <c r="SMC284" s="16"/>
      <c r="SMD284" s="16"/>
      <c r="SME284" s="16"/>
      <c r="SMF284" s="16"/>
      <c r="SMG284" s="16"/>
      <c r="SMH284" s="16"/>
      <c r="SMI284" s="16"/>
      <c r="SMJ284" s="16"/>
      <c r="SMK284" s="16"/>
      <c r="SML284" s="16"/>
      <c r="SMM284" s="16"/>
      <c r="SMN284" s="16"/>
      <c r="SMO284" s="16"/>
      <c r="SMP284" s="16"/>
      <c r="SMQ284" s="16"/>
      <c r="SMR284" s="16"/>
      <c r="SMS284" s="16"/>
      <c r="SMT284" s="16"/>
      <c r="SMU284" s="16"/>
      <c r="SMV284" s="16"/>
      <c r="SMW284" s="16"/>
      <c r="SMX284" s="16"/>
      <c r="SMY284" s="16"/>
      <c r="SMZ284" s="16"/>
      <c r="SNA284" s="16"/>
      <c r="SNB284" s="16"/>
      <c r="SNC284" s="16"/>
      <c r="SND284" s="16"/>
      <c r="SNE284" s="16"/>
      <c r="SNF284" s="16"/>
      <c r="SNG284" s="16"/>
      <c r="SNH284" s="16"/>
      <c r="SNI284" s="16"/>
      <c r="SNJ284" s="16"/>
      <c r="SNK284" s="16"/>
      <c r="SNL284" s="16"/>
      <c r="SNM284" s="16"/>
      <c r="SNN284" s="16"/>
      <c r="SNO284" s="16"/>
      <c r="SNP284" s="16"/>
      <c r="SNQ284" s="16"/>
      <c r="SNR284" s="16"/>
      <c r="SNS284" s="16"/>
      <c r="SNT284" s="16"/>
      <c r="SNU284" s="16"/>
      <c r="SNV284" s="16"/>
      <c r="SNW284" s="16"/>
      <c r="SNX284" s="16"/>
      <c r="SNY284" s="16"/>
      <c r="SNZ284" s="16"/>
      <c r="SOA284" s="16"/>
      <c r="SOB284" s="16"/>
      <c r="SOC284" s="16"/>
      <c r="SOD284" s="16"/>
      <c r="SOE284" s="16"/>
      <c r="SOF284" s="16"/>
      <c r="SOG284" s="16"/>
      <c r="SOH284" s="16"/>
      <c r="SOI284" s="16"/>
      <c r="SOJ284" s="16"/>
      <c r="SOK284" s="16"/>
      <c r="SOL284" s="16"/>
      <c r="SOM284" s="16"/>
      <c r="SON284" s="16"/>
      <c r="SOO284" s="16"/>
      <c r="SOP284" s="16"/>
      <c r="SOQ284" s="16"/>
      <c r="SOR284" s="16"/>
      <c r="SOS284" s="16"/>
      <c r="SOT284" s="16"/>
      <c r="SOU284" s="16"/>
      <c r="SOV284" s="16"/>
      <c r="SOW284" s="16"/>
      <c r="SOX284" s="16"/>
      <c r="SOY284" s="16"/>
      <c r="SOZ284" s="16"/>
      <c r="SPA284" s="16"/>
      <c r="SPB284" s="16"/>
      <c r="SPC284" s="16"/>
      <c r="SPD284" s="16"/>
      <c r="SPE284" s="16"/>
      <c r="SPF284" s="16"/>
      <c r="SPG284" s="16"/>
      <c r="SPH284" s="16"/>
      <c r="SPI284" s="16"/>
      <c r="SPJ284" s="16"/>
      <c r="SPK284" s="16"/>
      <c r="SPL284" s="16"/>
      <c r="SPM284" s="16"/>
      <c r="SPN284" s="16"/>
      <c r="SPO284" s="16"/>
      <c r="SPP284" s="16"/>
      <c r="SPQ284" s="16"/>
      <c r="SPR284" s="16"/>
      <c r="SPS284" s="16"/>
      <c r="SPT284" s="16"/>
      <c r="SPU284" s="16"/>
      <c r="SPV284" s="16"/>
      <c r="SPW284" s="16"/>
      <c r="SPX284" s="16"/>
      <c r="SPY284" s="16"/>
      <c r="SPZ284" s="16"/>
      <c r="SQA284" s="16"/>
      <c r="SQB284" s="16"/>
      <c r="SQC284" s="16"/>
      <c r="SQD284" s="16"/>
      <c r="SQE284" s="16"/>
      <c r="SQF284" s="16"/>
      <c r="SQG284" s="16"/>
      <c r="SQH284" s="16"/>
      <c r="SQI284" s="16"/>
      <c r="SQJ284" s="16"/>
      <c r="SQK284" s="16"/>
      <c r="SQL284" s="16"/>
      <c r="SQM284" s="16"/>
      <c r="SQN284" s="16"/>
      <c r="SQO284" s="16"/>
      <c r="SQP284" s="16"/>
      <c r="SQQ284" s="16"/>
      <c r="SQR284" s="16"/>
      <c r="SQS284" s="16"/>
      <c r="SQT284" s="16"/>
      <c r="SQU284" s="16"/>
      <c r="SQV284" s="16"/>
      <c r="SQW284" s="16"/>
      <c r="SQX284" s="16"/>
      <c r="SQY284" s="16"/>
      <c r="SQZ284" s="16"/>
      <c r="SRA284" s="16"/>
      <c r="SRB284" s="16"/>
      <c r="SRC284" s="16"/>
      <c r="SRD284" s="16"/>
      <c r="SRE284" s="16"/>
      <c r="SRF284" s="16"/>
      <c r="SRG284" s="16"/>
      <c r="SRH284" s="16"/>
      <c r="SRI284" s="16"/>
      <c r="SRJ284" s="16"/>
      <c r="SRK284" s="16"/>
      <c r="SRL284" s="16"/>
      <c r="SRM284" s="16"/>
      <c r="SRN284" s="16"/>
      <c r="SRO284" s="16"/>
      <c r="SRP284" s="16"/>
      <c r="SRQ284" s="16"/>
      <c r="SRR284" s="16"/>
      <c r="SRS284" s="16"/>
      <c r="SRT284" s="16"/>
      <c r="SRU284" s="16"/>
      <c r="SRV284" s="16"/>
      <c r="SRW284" s="16"/>
      <c r="SRX284" s="16"/>
      <c r="SRY284" s="16"/>
      <c r="SRZ284" s="16"/>
      <c r="SSA284" s="16"/>
      <c r="SSB284" s="16"/>
      <c r="SSC284" s="16"/>
      <c r="SSD284" s="16"/>
      <c r="SSE284" s="16"/>
      <c r="SSF284" s="16"/>
      <c r="SSG284" s="16"/>
      <c r="SSH284" s="16"/>
      <c r="SSI284" s="16"/>
      <c r="SSJ284" s="16"/>
      <c r="SSK284" s="16"/>
      <c r="SSL284" s="16"/>
      <c r="SSM284" s="16"/>
      <c r="SSN284" s="16"/>
      <c r="SSO284" s="16"/>
      <c r="SSP284" s="16"/>
      <c r="SSQ284" s="16"/>
      <c r="SSR284" s="16"/>
      <c r="SSS284" s="16"/>
      <c r="SST284" s="16"/>
      <c r="SSU284" s="16"/>
      <c r="SSV284" s="16"/>
      <c r="SSW284" s="16"/>
      <c r="SSX284" s="16"/>
      <c r="SSY284" s="16"/>
      <c r="SSZ284" s="16"/>
      <c r="STA284" s="16"/>
      <c r="STB284" s="16"/>
      <c r="STC284" s="16"/>
      <c r="STD284" s="16"/>
      <c r="STE284" s="16"/>
      <c r="STF284" s="16"/>
      <c r="STG284" s="16"/>
      <c r="STH284" s="16"/>
      <c r="STI284" s="16"/>
      <c r="STJ284" s="16"/>
      <c r="STK284" s="16"/>
      <c r="STL284" s="16"/>
      <c r="STM284" s="16"/>
      <c r="STN284" s="16"/>
      <c r="STO284" s="16"/>
      <c r="STP284" s="16"/>
      <c r="STQ284" s="16"/>
      <c r="STR284" s="16"/>
      <c r="STS284" s="16"/>
      <c r="STT284" s="16"/>
      <c r="STU284" s="16"/>
      <c r="STV284" s="16"/>
      <c r="STW284" s="16"/>
      <c r="STX284" s="16"/>
      <c r="STY284" s="16"/>
      <c r="STZ284" s="16"/>
      <c r="SUA284" s="16"/>
      <c r="SUB284" s="16"/>
      <c r="SUC284" s="16"/>
      <c r="SUD284" s="16"/>
      <c r="SUE284" s="16"/>
      <c r="SUF284" s="16"/>
      <c r="SUG284" s="16"/>
      <c r="SUH284" s="16"/>
      <c r="SUI284" s="16"/>
      <c r="SUJ284" s="16"/>
      <c r="SUK284" s="16"/>
      <c r="SUL284" s="16"/>
      <c r="SUM284" s="16"/>
      <c r="SUN284" s="16"/>
      <c r="SUO284" s="16"/>
      <c r="SUP284" s="16"/>
      <c r="SUQ284" s="16"/>
      <c r="SUR284" s="16"/>
      <c r="SUS284" s="16"/>
      <c r="SUT284" s="16"/>
      <c r="SUU284" s="16"/>
      <c r="SUV284" s="16"/>
      <c r="SUW284" s="16"/>
      <c r="SUX284" s="16"/>
      <c r="SUY284" s="16"/>
      <c r="SUZ284" s="16"/>
      <c r="SVA284" s="16"/>
      <c r="SVB284" s="16"/>
      <c r="SVC284" s="16"/>
      <c r="SVD284" s="16"/>
      <c r="SVE284" s="16"/>
      <c r="SVF284" s="16"/>
      <c r="SVG284" s="16"/>
      <c r="SVH284" s="16"/>
      <c r="SVI284" s="16"/>
      <c r="SVJ284" s="16"/>
      <c r="SVK284" s="16"/>
      <c r="SVL284" s="16"/>
      <c r="SVM284" s="16"/>
      <c r="SVN284" s="16"/>
      <c r="SVO284" s="16"/>
      <c r="SVP284" s="16"/>
      <c r="SVQ284" s="16"/>
      <c r="SVR284" s="16"/>
      <c r="SVS284" s="16"/>
      <c r="SVT284" s="16"/>
      <c r="SVU284" s="16"/>
      <c r="SVV284" s="16"/>
      <c r="SVW284" s="16"/>
      <c r="SVX284" s="16"/>
      <c r="SVY284" s="16"/>
      <c r="SVZ284" s="16"/>
      <c r="SWA284" s="16"/>
      <c r="SWB284" s="16"/>
      <c r="SWC284" s="16"/>
      <c r="SWD284" s="16"/>
      <c r="SWE284" s="16"/>
      <c r="SWF284" s="16"/>
      <c r="SWG284" s="16"/>
      <c r="SWH284" s="16"/>
      <c r="SWI284" s="16"/>
      <c r="SWJ284" s="16"/>
      <c r="SWK284" s="16"/>
      <c r="SWL284" s="16"/>
      <c r="SWM284" s="16"/>
      <c r="SWN284" s="16"/>
      <c r="SWO284" s="16"/>
      <c r="SWP284" s="16"/>
      <c r="SWQ284" s="16"/>
      <c r="SWR284" s="16"/>
      <c r="SWS284" s="16"/>
      <c r="SWT284" s="16"/>
      <c r="SWU284" s="16"/>
      <c r="SWV284" s="16"/>
      <c r="SWW284" s="16"/>
      <c r="SWX284" s="16"/>
      <c r="SWY284" s="16"/>
      <c r="SWZ284" s="16"/>
      <c r="SXA284" s="16"/>
      <c r="SXB284" s="16"/>
      <c r="SXC284" s="16"/>
      <c r="SXD284" s="16"/>
      <c r="SXE284" s="16"/>
      <c r="SXF284" s="16"/>
      <c r="SXG284" s="16"/>
      <c r="SXH284" s="16"/>
      <c r="SXI284" s="16"/>
      <c r="SXJ284" s="16"/>
      <c r="SXK284" s="16"/>
      <c r="SXL284" s="16"/>
      <c r="SXM284" s="16"/>
      <c r="SXN284" s="16"/>
      <c r="SXO284" s="16"/>
      <c r="SXP284" s="16"/>
      <c r="SXQ284" s="16"/>
      <c r="SXR284" s="16"/>
      <c r="SXS284" s="16"/>
      <c r="SXT284" s="16"/>
      <c r="SXU284" s="16"/>
      <c r="SXV284" s="16"/>
      <c r="SXW284" s="16"/>
      <c r="SXX284" s="16"/>
      <c r="SXY284" s="16"/>
      <c r="SXZ284" s="16"/>
      <c r="SYA284" s="16"/>
      <c r="SYB284" s="16"/>
      <c r="SYC284" s="16"/>
      <c r="SYD284" s="16"/>
      <c r="SYE284" s="16"/>
      <c r="SYF284" s="16"/>
      <c r="SYG284" s="16"/>
      <c r="SYH284" s="16"/>
      <c r="SYI284" s="16"/>
      <c r="SYJ284" s="16"/>
      <c r="SYK284" s="16"/>
      <c r="SYL284" s="16"/>
      <c r="SYM284" s="16"/>
      <c r="SYN284" s="16"/>
      <c r="SYO284" s="16"/>
      <c r="SYP284" s="16"/>
      <c r="SYQ284" s="16"/>
      <c r="SYR284" s="16"/>
      <c r="SYS284" s="16"/>
      <c r="SYT284" s="16"/>
      <c r="SYU284" s="16"/>
      <c r="SYV284" s="16"/>
      <c r="SYW284" s="16"/>
      <c r="SYX284" s="16"/>
      <c r="SYY284" s="16"/>
      <c r="SYZ284" s="16"/>
      <c r="SZA284" s="16"/>
      <c r="SZB284" s="16"/>
      <c r="SZC284" s="16"/>
      <c r="SZD284" s="16"/>
      <c r="SZE284" s="16"/>
      <c r="SZF284" s="16"/>
      <c r="SZG284" s="16"/>
      <c r="SZH284" s="16"/>
      <c r="SZI284" s="16"/>
      <c r="SZJ284" s="16"/>
      <c r="SZK284" s="16"/>
      <c r="SZL284" s="16"/>
      <c r="SZM284" s="16"/>
      <c r="SZN284" s="16"/>
      <c r="SZO284" s="16"/>
      <c r="SZP284" s="16"/>
      <c r="SZQ284" s="16"/>
      <c r="SZR284" s="16"/>
      <c r="SZS284" s="16"/>
      <c r="SZT284" s="16"/>
      <c r="SZU284" s="16"/>
      <c r="SZV284" s="16"/>
      <c r="SZW284" s="16"/>
      <c r="SZX284" s="16"/>
      <c r="SZY284" s="16"/>
      <c r="SZZ284" s="16"/>
      <c r="TAA284" s="16"/>
      <c r="TAB284" s="16"/>
      <c r="TAC284" s="16"/>
      <c r="TAD284" s="16"/>
      <c r="TAE284" s="16"/>
      <c r="TAF284" s="16"/>
      <c r="TAG284" s="16"/>
      <c r="TAH284" s="16"/>
      <c r="TAI284" s="16"/>
      <c r="TAJ284" s="16"/>
      <c r="TAK284" s="16"/>
      <c r="TAL284" s="16"/>
      <c r="TAM284" s="16"/>
      <c r="TAN284" s="16"/>
      <c r="TAO284" s="16"/>
      <c r="TAP284" s="16"/>
      <c r="TAQ284" s="16"/>
      <c r="TAR284" s="16"/>
      <c r="TAS284" s="16"/>
      <c r="TAT284" s="16"/>
      <c r="TAU284" s="16"/>
      <c r="TAV284" s="16"/>
      <c r="TAW284" s="16"/>
      <c r="TAX284" s="16"/>
      <c r="TAY284" s="16"/>
      <c r="TAZ284" s="16"/>
      <c r="TBA284" s="16"/>
      <c r="TBB284" s="16"/>
      <c r="TBC284" s="16"/>
      <c r="TBD284" s="16"/>
      <c r="TBE284" s="16"/>
      <c r="TBF284" s="16"/>
      <c r="TBG284" s="16"/>
      <c r="TBH284" s="16"/>
      <c r="TBI284" s="16"/>
      <c r="TBJ284" s="16"/>
      <c r="TBK284" s="16"/>
      <c r="TBL284" s="16"/>
      <c r="TBM284" s="16"/>
      <c r="TBN284" s="16"/>
      <c r="TBO284" s="16"/>
      <c r="TBP284" s="16"/>
      <c r="TBQ284" s="16"/>
      <c r="TBR284" s="16"/>
      <c r="TBS284" s="16"/>
      <c r="TBT284" s="16"/>
      <c r="TBU284" s="16"/>
      <c r="TBV284" s="16"/>
      <c r="TBW284" s="16"/>
      <c r="TBX284" s="16"/>
      <c r="TBY284" s="16"/>
      <c r="TBZ284" s="16"/>
      <c r="TCA284" s="16"/>
      <c r="TCB284" s="16"/>
      <c r="TCC284" s="16"/>
      <c r="TCD284" s="16"/>
      <c r="TCE284" s="16"/>
      <c r="TCF284" s="16"/>
      <c r="TCG284" s="16"/>
      <c r="TCH284" s="16"/>
      <c r="TCI284" s="16"/>
      <c r="TCJ284" s="16"/>
      <c r="TCK284" s="16"/>
      <c r="TCL284" s="16"/>
      <c r="TCM284" s="16"/>
      <c r="TCN284" s="16"/>
      <c r="TCO284" s="16"/>
      <c r="TCP284" s="16"/>
      <c r="TCQ284" s="16"/>
      <c r="TCR284" s="16"/>
      <c r="TCS284" s="16"/>
      <c r="TCT284" s="16"/>
      <c r="TCU284" s="16"/>
      <c r="TCV284" s="16"/>
      <c r="TCW284" s="16"/>
      <c r="TCX284" s="16"/>
      <c r="TCY284" s="16"/>
      <c r="TCZ284" s="16"/>
      <c r="TDA284" s="16"/>
      <c r="TDB284" s="16"/>
      <c r="TDC284" s="16"/>
      <c r="TDD284" s="16"/>
      <c r="TDE284" s="16"/>
      <c r="TDF284" s="16"/>
      <c r="TDG284" s="16"/>
      <c r="TDH284" s="16"/>
      <c r="TDI284" s="16"/>
      <c r="TDJ284" s="16"/>
      <c r="TDK284" s="16"/>
      <c r="TDL284" s="16"/>
      <c r="TDM284" s="16"/>
      <c r="TDN284" s="16"/>
      <c r="TDO284" s="16"/>
      <c r="TDP284" s="16"/>
      <c r="TDQ284" s="16"/>
      <c r="TDR284" s="16"/>
      <c r="TDS284" s="16"/>
      <c r="TDT284" s="16"/>
      <c r="TDU284" s="16"/>
      <c r="TDV284" s="16"/>
      <c r="TDW284" s="16"/>
      <c r="TDX284" s="16"/>
      <c r="TDY284" s="16"/>
      <c r="TDZ284" s="16"/>
      <c r="TEA284" s="16"/>
      <c r="TEB284" s="16"/>
      <c r="TEC284" s="16"/>
      <c r="TED284" s="16"/>
      <c r="TEE284" s="16"/>
      <c r="TEF284" s="16"/>
      <c r="TEG284" s="16"/>
      <c r="TEH284" s="16"/>
      <c r="TEI284" s="16"/>
      <c r="TEJ284" s="16"/>
      <c r="TEK284" s="16"/>
      <c r="TEL284" s="16"/>
      <c r="TEM284" s="16"/>
      <c r="TEN284" s="16"/>
      <c r="TEO284" s="16"/>
      <c r="TEP284" s="16"/>
      <c r="TEQ284" s="16"/>
      <c r="TER284" s="16"/>
      <c r="TES284" s="16"/>
      <c r="TET284" s="16"/>
      <c r="TEU284" s="16"/>
      <c r="TEV284" s="16"/>
      <c r="TEW284" s="16"/>
      <c r="TEX284" s="16"/>
      <c r="TEY284" s="16"/>
      <c r="TEZ284" s="16"/>
      <c r="TFA284" s="16"/>
      <c r="TFB284" s="16"/>
      <c r="TFC284" s="16"/>
      <c r="TFD284" s="16"/>
      <c r="TFE284" s="16"/>
      <c r="TFF284" s="16"/>
      <c r="TFG284" s="16"/>
      <c r="TFH284" s="16"/>
      <c r="TFI284" s="16"/>
      <c r="TFJ284" s="16"/>
      <c r="TFK284" s="16"/>
      <c r="TFL284" s="16"/>
      <c r="TFM284" s="16"/>
      <c r="TFN284" s="16"/>
      <c r="TFO284" s="16"/>
      <c r="TFP284" s="16"/>
      <c r="TFQ284" s="16"/>
      <c r="TFR284" s="16"/>
      <c r="TFS284" s="16"/>
      <c r="TFT284" s="16"/>
      <c r="TFU284" s="16"/>
      <c r="TFV284" s="16"/>
      <c r="TFW284" s="16"/>
      <c r="TFX284" s="16"/>
      <c r="TFY284" s="16"/>
      <c r="TFZ284" s="16"/>
      <c r="TGA284" s="16"/>
      <c r="TGB284" s="16"/>
      <c r="TGC284" s="16"/>
      <c r="TGD284" s="16"/>
      <c r="TGE284" s="16"/>
      <c r="TGF284" s="16"/>
      <c r="TGG284" s="16"/>
      <c r="TGH284" s="16"/>
      <c r="TGI284" s="16"/>
      <c r="TGJ284" s="16"/>
      <c r="TGK284" s="16"/>
      <c r="TGL284" s="16"/>
      <c r="TGM284" s="16"/>
      <c r="TGN284" s="16"/>
      <c r="TGO284" s="16"/>
      <c r="TGP284" s="16"/>
      <c r="TGQ284" s="16"/>
      <c r="TGR284" s="16"/>
      <c r="TGS284" s="16"/>
      <c r="TGT284" s="16"/>
      <c r="TGU284" s="16"/>
      <c r="TGV284" s="16"/>
      <c r="TGW284" s="16"/>
      <c r="TGX284" s="16"/>
      <c r="TGY284" s="16"/>
      <c r="TGZ284" s="16"/>
      <c r="THA284" s="16"/>
      <c r="THB284" s="16"/>
      <c r="THC284" s="16"/>
      <c r="THD284" s="16"/>
      <c r="THE284" s="16"/>
      <c r="THF284" s="16"/>
      <c r="THG284" s="16"/>
      <c r="THH284" s="16"/>
      <c r="THI284" s="16"/>
      <c r="THJ284" s="16"/>
      <c r="THK284" s="16"/>
      <c r="THL284" s="16"/>
      <c r="THM284" s="16"/>
      <c r="THN284" s="16"/>
      <c r="THO284" s="16"/>
      <c r="THP284" s="16"/>
      <c r="THQ284" s="16"/>
      <c r="THR284" s="16"/>
      <c r="THS284" s="16"/>
      <c r="THT284" s="16"/>
      <c r="THU284" s="16"/>
      <c r="THV284" s="16"/>
      <c r="THW284" s="16"/>
      <c r="THX284" s="16"/>
      <c r="THY284" s="16"/>
      <c r="THZ284" s="16"/>
      <c r="TIA284" s="16"/>
      <c r="TIB284" s="16"/>
      <c r="TIC284" s="16"/>
      <c r="TID284" s="16"/>
      <c r="TIE284" s="16"/>
      <c r="TIF284" s="16"/>
      <c r="TIG284" s="16"/>
      <c r="TIH284" s="16"/>
      <c r="TII284" s="16"/>
      <c r="TIJ284" s="16"/>
      <c r="TIK284" s="16"/>
      <c r="TIL284" s="16"/>
      <c r="TIM284" s="16"/>
      <c r="TIN284" s="16"/>
      <c r="TIO284" s="16"/>
      <c r="TIP284" s="16"/>
      <c r="TIQ284" s="16"/>
      <c r="TIR284" s="16"/>
      <c r="TIS284" s="16"/>
      <c r="TIT284" s="16"/>
      <c r="TIU284" s="16"/>
      <c r="TIV284" s="16"/>
      <c r="TIW284" s="16"/>
      <c r="TIX284" s="16"/>
      <c r="TIY284" s="16"/>
      <c r="TIZ284" s="16"/>
      <c r="TJA284" s="16"/>
      <c r="TJB284" s="16"/>
      <c r="TJC284" s="16"/>
      <c r="TJD284" s="16"/>
      <c r="TJE284" s="16"/>
      <c r="TJF284" s="16"/>
      <c r="TJG284" s="16"/>
      <c r="TJH284" s="16"/>
      <c r="TJI284" s="16"/>
      <c r="TJJ284" s="16"/>
      <c r="TJK284" s="16"/>
      <c r="TJL284" s="16"/>
      <c r="TJM284" s="16"/>
      <c r="TJN284" s="16"/>
      <c r="TJO284" s="16"/>
      <c r="TJP284" s="16"/>
      <c r="TJQ284" s="16"/>
      <c r="TJR284" s="16"/>
      <c r="TJS284" s="16"/>
      <c r="TJT284" s="16"/>
      <c r="TJU284" s="16"/>
      <c r="TJV284" s="16"/>
      <c r="TJW284" s="16"/>
      <c r="TJX284" s="16"/>
      <c r="TJY284" s="16"/>
      <c r="TJZ284" s="16"/>
      <c r="TKA284" s="16"/>
      <c r="TKB284" s="16"/>
      <c r="TKC284" s="16"/>
      <c r="TKD284" s="16"/>
      <c r="TKE284" s="16"/>
      <c r="TKF284" s="16"/>
      <c r="TKG284" s="16"/>
      <c r="TKH284" s="16"/>
      <c r="TKI284" s="16"/>
      <c r="TKJ284" s="16"/>
      <c r="TKK284" s="16"/>
      <c r="TKL284" s="16"/>
      <c r="TKM284" s="16"/>
      <c r="TKN284" s="16"/>
      <c r="TKO284" s="16"/>
      <c r="TKP284" s="16"/>
      <c r="TKQ284" s="16"/>
      <c r="TKR284" s="16"/>
      <c r="TKS284" s="16"/>
      <c r="TKT284" s="16"/>
      <c r="TKU284" s="16"/>
      <c r="TKV284" s="16"/>
      <c r="TKW284" s="16"/>
      <c r="TKX284" s="16"/>
      <c r="TKY284" s="16"/>
      <c r="TKZ284" s="16"/>
      <c r="TLA284" s="16"/>
      <c r="TLB284" s="16"/>
      <c r="TLC284" s="16"/>
      <c r="TLD284" s="16"/>
      <c r="TLE284" s="16"/>
      <c r="TLF284" s="16"/>
      <c r="TLG284" s="16"/>
      <c r="TLH284" s="16"/>
      <c r="TLI284" s="16"/>
      <c r="TLJ284" s="16"/>
      <c r="TLK284" s="16"/>
      <c r="TLL284" s="16"/>
      <c r="TLM284" s="16"/>
      <c r="TLN284" s="16"/>
      <c r="TLO284" s="16"/>
      <c r="TLP284" s="16"/>
      <c r="TLQ284" s="16"/>
      <c r="TLR284" s="16"/>
      <c r="TLS284" s="16"/>
      <c r="TLT284" s="16"/>
      <c r="TLU284" s="16"/>
      <c r="TLV284" s="16"/>
      <c r="TLW284" s="16"/>
      <c r="TLX284" s="16"/>
      <c r="TLY284" s="16"/>
      <c r="TLZ284" s="16"/>
      <c r="TMA284" s="16"/>
      <c r="TMB284" s="16"/>
      <c r="TMC284" s="16"/>
      <c r="TMD284" s="16"/>
      <c r="TME284" s="16"/>
      <c r="TMF284" s="16"/>
      <c r="TMG284" s="16"/>
      <c r="TMH284" s="16"/>
      <c r="TMI284" s="16"/>
      <c r="TMJ284" s="16"/>
      <c r="TMK284" s="16"/>
      <c r="TML284" s="16"/>
      <c r="TMM284" s="16"/>
      <c r="TMN284" s="16"/>
      <c r="TMO284" s="16"/>
      <c r="TMP284" s="16"/>
      <c r="TMQ284" s="16"/>
      <c r="TMR284" s="16"/>
      <c r="TMS284" s="16"/>
      <c r="TMT284" s="16"/>
      <c r="TMU284" s="16"/>
      <c r="TMV284" s="16"/>
      <c r="TMW284" s="16"/>
      <c r="TMX284" s="16"/>
      <c r="TMY284" s="16"/>
      <c r="TMZ284" s="16"/>
      <c r="TNA284" s="16"/>
      <c r="TNB284" s="16"/>
      <c r="TNC284" s="16"/>
      <c r="TND284" s="16"/>
      <c r="TNE284" s="16"/>
      <c r="TNF284" s="16"/>
      <c r="TNG284" s="16"/>
      <c r="TNH284" s="16"/>
      <c r="TNI284" s="16"/>
      <c r="TNJ284" s="16"/>
      <c r="TNK284" s="16"/>
      <c r="TNL284" s="16"/>
      <c r="TNM284" s="16"/>
      <c r="TNN284" s="16"/>
      <c r="TNO284" s="16"/>
      <c r="TNP284" s="16"/>
      <c r="TNQ284" s="16"/>
      <c r="TNR284" s="16"/>
      <c r="TNS284" s="16"/>
      <c r="TNT284" s="16"/>
      <c r="TNU284" s="16"/>
      <c r="TNV284" s="16"/>
      <c r="TNW284" s="16"/>
      <c r="TNX284" s="16"/>
      <c r="TNY284" s="16"/>
      <c r="TNZ284" s="16"/>
      <c r="TOA284" s="16"/>
      <c r="TOB284" s="16"/>
      <c r="TOC284" s="16"/>
      <c r="TOD284" s="16"/>
      <c r="TOE284" s="16"/>
      <c r="TOF284" s="16"/>
      <c r="TOG284" s="16"/>
      <c r="TOH284" s="16"/>
      <c r="TOI284" s="16"/>
      <c r="TOJ284" s="16"/>
      <c r="TOK284" s="16"/>
      <c r="TOL284" s="16"/>
      <c r="TOM284" s="16"/>
      <c r="TON284" s="16"/>
      <c r="TOO284" s="16"/>
      <c r="TOP284" s="16"/>
      <c r="TOQ284" s="16"/>
      <c r="TOR284" s="16"/>
      <c r="TOS284" s="16"/>
      <c r="TOT284" s="16"/>
      <c r="TOU284" s="16"/>
      <c r="TOV284" s="16"/>
      <c r="TOW284" s="16"/>
      <c r="TOX284" s="16"/>
      <c r="TOY284" s="16"/>
      <c r="TOZ284" s="16"/>
      <c r="TPA284" s="16"/>
      <c r="TPB284" s="16"/>
      <c r="TPC284" s="16"/>
      <c r="TPD284" s="16"/>
      <c r="TPE284" s="16"/>
      <c r="TPF284" s="16"/>
      <c r="TPG284" s="16"/>
      <c r="TPH284" s="16"/>
      <c r="TPI284" s="16"/>
      <c r="TPJ284" s="16"/>
      <c r="TPK284" s="16"/>
      <c r="TPL284" s="16"/>
      <c r="TPM284" s="16"/>
      <c r="TPN284" s="16"/>
      <c r="TPO284" s="16"/>
      <c r="TPP284" s="16"/>
      <c r="TPQ284" s="16"/>
      <c r="TPR284" s="16"/>
      <c r="TPS284" s="16"/>
      <c r="TPT284" s="16"/>
      <c r="TPU284" s="16"/>
      <c r="TPV284" s="16"/>
      <c r="TPW284" s="16"/>
      <c r="TPX284" s="16"/>
      <c r="TPY284" s="16"/>
      <c r="TPZ284" s="16"/>
      <c r="TQA284" s="16"/>
      <c r="TQB284" s="16"/>
      <c r="TQC284" s="16"/>
      <c r="TQD284" s="16"/>
      <c r="TQE284" s="16"/>
      <c r="TQF284" s="16"/>
      <c r="TQG284" s="16"/>
      <c r="TQH284" s="16"/>
      <c r="TQI284" s="16"/>
      <c r="TQJ284" s="16"/>
      <c r="TQK284" s="16"/>
      <c r="TQL284" s="16"/>
      <c r="TQM284" s="16"/>
      <c r="TQN284" s="16"/>
      <c r="TQO284" s="16"/>
      <c r="TQP284" s="16"/>
      <c r="TQQ284" s="16"/>
      <c r="TQR284" s="16"/>
      <c r="TQS284" s="16"/>
      <c r="TQT284" s="16"/>
      <c r="TQU284" s="16"/>
      <c r="TQV284" s="16"/>
      <c r="TQW284" s="16"/>
      <c r="TQX284" s="16"/>
      <c r="TQY284" s="16"/>
      <c r="TQZ284" s="16"/>
      <c r="TRA284" s="16"/>
      <c r="TRB284" s="16"/>
      <c r="TRC284" s="16"/>
      <c r="TRD284" s="16"/>
      <c r="TRE284" s="16"/>
      <c r="TRF284" s="16"/>
      <c r="TRG284" s="16"/>
      <c r="TRH284" s="16"/>
      <c r="TRI284" s="16"/>
      <c r="TRJ284" s="16"/>
      <c r="TRK284" s="16"/>
      <c r="TRL284" s="16"/>
      <c r="TRM284" s="16"/>
      <c r="TRN284" s="16"/>
      <c r="TRO284" s="16"/>
      <c r="TRP284" s="16"/>
      <c r="TRQ284" s="16"/>
      <c r="TRR284" s="16"/>
      <c r="TRS284" s="16"/>
      <c r="TRT284" s="16"/>
      <c r="TRU284" s="16"/>
      <c r="TRV284" s="16"/>
      <c r="TRW284" s="16"/>
      <c r="TRX284" s="16"/>
      <c r="TRY284" s="16"/>
      <c r="TRZ284" s="16"/>
      <c r="TSA284" s="16"/>
      <c r="TSB284" s="16"/>
      <c r="TSC284" s="16"/>
      <c r="TSD284" s="16"/>
      <c r="TSE284" s="16"/>
      <c r="TSF284" s="16"/>
      <c r="TSG284" s="16"/>
      <c r="TSH284" s="16"/>
      <c r="TSI284" s="16"/>
      <c r="TSJ284" s="16"/>
      <c r="TSK284" s="16"/>
      <c r="TSL284" s="16"/>
      <c r="TSM284" s="16"/>
      <c r="TSN284" s="16"/>
      <c r="TSO284" s="16"/>
      <c r="TSP284" s="16"/>
      <c r="TSQ284" s="16"/>
      <c r="TSR284" s="16"/>
      <c r="TSS284" s="16"/>
      <c r="TST284" s="16"/>
      <c r="TSU284" s="16"/>
      <c r="TSV284" s="16"/>
      <c r="TSW284" s="16"/>
      <c r="TSX284" s="16"/>
      <c r="TSY284" s="16"/>
      <c r="TSZ284" s="16"/>
      <c r="TTA284" s="16"/>
      <c r="TTB284" s="16"/>
      <c r="TTC284" s="16"/>
      <c r="TTD284" s="16"/>
      <c r="TTE284" s="16"/>
      <c r="TTF284" s="16"/>
      <c r="TTG284" s="16"/>
      <c r="TTH284" s="16"/>
      <c r="TTI284" s="16"/>
      <c r="TTJ284" s="16"/>
      <c r="TTK284" s="16"/>
      <c r="TTL284" s="16"/>
      <c r="TTM284" s="16"/>
      <c r="TTN284" s="16"/>
      <c r="TTO284" s="16"/>
      <c r="TTP284" s="16"/>
      <c r="TTQ284" s="16"/>
      <c r="TTR284" s="16"/>
      <c r="TTS284" s="16"/>
      <c r="TTT284" s="16"/>
      <c r="TTU284" s="16"/>
      <c r="TTV284" s="16"/>
      <c r="TTW284" s="16"/>
      <c r="TTX284" s="16"/>
      <c r="TTY284" s="16"/>
      <c r="TTZ284" s="16"/>
      <c r="TUA284" s="16"/>
      <c r="TUB284" s="16"/>
      <c r="TUC284" s="16"/>
      <c r="TUD284" s="16"/>
      <c r="TUE284" s="16"/>
      <c r="TUF284" s="16"/>
      <c r="TUG284" s="16"/>
      <c r="TUH284" s="16"/>
      <c r="TUI284" s="16"/>
      <c r="TUJ284" s="16"/>
      <c r="TUK284" s="16"/>
      <c r="TUL284" s="16"/>
      <c r="TUM284" s="16"/>
      <c r="TUN284" s="16"/>
      <c r="TUO284" s="16"/>
      <c r="TUP284" s="16"/>
      <c r="TUQ284" s="16"/>
      <c r="TUR284" s="16"/>
      <c r="TUS284" s="16"/>
      <c r="TUT284" s="16"/>
      <c r="TUU284" s="16"/>
      <c r="TUV284" s="16"/>
      <c r="TUW284" s="16"/>
      <c r="TUX284" s="16"/>
      <c r="TUY284" s="16"/>
      <c r="TUZ284" s="16"/>
      <c r="TVA284" s="16"/>
      <c r="TVB284" s="16"/>
      <c r="TVC284" s="16"/>
      <c r="TVD284" s="16"/>
      <c r="TVE284" s="16"/>
      <c r="TVF284" s="16"/>
      <c r="TVG284" s="16"/>
      <c r="TVH284" s="16"/>
      <c r="TVI284" s="16"/>
      <c r="TVJ284" s="16"/>
      <c r="TVK284" s="16"/>
      <c r="TVL284" s="16"/>
      <c r="TVM284" s="16"/>
      <c r="TVN284" s="16"/>
      <c r="TVO284" s="16"/>
      <c r="TVP284" s="16"/>
      <c r="TVQ284" s="16"/>
      <c r="TVR284" s="16"/>
      <c r="TVS284" s="16"/>
      <c r="TVT284" s="16"/>
      <c r="TVU284" s="16"/>
      <c r="TVV284" s="16"/>
      <c r="TVW284" s="16"/>
      <c r="TVX284" s="16"/>
      <c r="TVY284" s="16"/>
      <c r="TVZ284" s="16"/>
      <c r="TWA284" s="16"/>
      <c r="TWB284" s="16"/>
      <c r="TWC284" s="16"/>
      <c r="TWD284" s="16"/>
      <c r="TWE284" s="16"/>
      <c r="TWF284" s="16"/>
      <c r="TWG284" s="16"/>
      <c r="TWH284" s="16"/>
      <c r="TWI284" s="16"/>
      <c r="TWJ284" s="16"/>
      <c r="TWK284" s="16"/>
      <c r="TWL284" s="16"/>
      <c r="TWM284" s="16"/>
      <c r="TWN284" s="16"/>
      <c r="TWO284" s="16"/>
      <c r="TWP284" s="16"/>
      <c r="TWQ284" s="16"/>
      <c r="TWR284" s="16"/>
      <c r="TWS284" s="16"/>
      <c r="TWT284" s="16"/>
      <c r="TWU284" s="16"/>
      <c r="TWV284" s="16"/>
      <c r="TWW284" s="16"/>
      <c r="TWX284" s="16"/>
      <c r="TWY284" s="16"/>
      <c r="TWZ284" s="16"/>
      <c r="TXA284" s="16"/>
      <c r="TXB284" s="16"/>
      <c r="TXC284" s="16"/>
      <c r="TXD284" s="16"/>
      <c r="TXE284" s="16"/>
      <c r="TXF284" s="16"/>
      <c r="TXG284" s="16"/>
      <c r="TXH284" s="16"/>
      <c r="TXI284" s="16"/>
      <c r="TXJ284" s="16"/>
      <c r="TXK284" s="16"/>
      <c r="TXL284" s="16"/>
      <c r="TXM284" s="16"/>
      <c r="TXN284" s="16"/>
      <c r="TXO284" s="16"/>
      <c r="TXP284" s="16"/>
      <c r="TXQ284" s="16"/>
      <c r="TXR284" s="16"/>
      <c r="TXS284" s="16"/>
      <c r="TXT284" s="16"/>
      <c r="TXU284" s="16"/>
      <c r="TXV284" s="16"/>
      <c r="TXW284" s="16"/>
      <c r="TXX284" s="16"/>
      <c r="TXY284" s="16"/>
      <c r="TXZ284" s="16"/>
      <c r="TYA284" s="16"/>
      <c r="TYB284" s="16"/>
      <c r="TYC284" s="16"/>
      <c r="TYD284" s="16"/>
      <c r="TYE284" s="16"/>
      <c r="TYF284" s="16"/>
      <c r="TYG284" s="16"/>
      <c r="TYH284" s="16"/>
      <c r="TYI284" s="16"/>
      <c r="TYJ284" s="16"/>
      <c r="TYK284" s="16"/>
      <c r="TYL284" s="16"/>
      <c r="TYM284" s="16"/>
      <c r="TYN284" s="16"/>
      <c r="TYO284" s="16"/>
      <c r="TYP284" s="16"/>
      <c r="TYQ284" s="16"/>
      <c r="TYR284" s="16"/>
      <c r="TYS284" s="16"/>
      <c r="TYT284" s="16"/>
      <c r="TYU284" s="16"/>
      <c r="TYV284" s="16"/>
      <c r="TYW284" s="16"/>
      <c r="TYX284" s="16"/>
      <c r="TYY284" s="16"/>
      <c r="TYZ284" s="16"/>
      <c r="TZA284" s="16"/>
      <c r="TZB284" s="16"/>
      <c r="TZC284" s="16"/>
      <c r="TZD284" s="16"/>
      <c r="TZE284" s="16"/>
      <c r="TZF284" s="16"/>
      <c r="TZG284" s="16"/>
      <c r="TZH284" s="16"/>
      <c r="TZI284" s="16"/>
      <c r="TZJ284" s="16"/>
      <c r="TZK284" s="16"/>
      <c r="TZL284" s="16"/>
      <c r="TZM284" s="16"/>
      <c r="TZN284" s="16"/>
      <c r="TZO284" s="16"/>
      <c r="TZP284" s="16"/>
      <c r="TZQ284" s="16"/>
      <c r="TZR284" s="16"/>
      <c r="TZS284" s="16"/>
      <c r="TZT284" s="16"/>
      <c r="TZU284" s="16"/>
      <c r="TZV284" s="16"/>
      <c r="TZW284" s="16"/>
      <c r="TZX284" s="16"/>
      <c r="TZY284" s="16"/>
      <c r="TZZ284" s="16"/>
      <c r="UAA284" s="16"/>
      <c r="UAB284" s="16"/>
      <c r="UAC284" s="16"/>
      <c r="UAD284" s="16"/>
      <c r="UAE284" s="16"/>
      <c r="UAF284" s="16"/>
      <c r="UAG284" s="16"/>
      <c r="UAH284" s="16"/>
      <c r="UAI284" s="16"/>
      <c r="UAJ284" s="16"/>
      <c r="UAK284" s="16"/>
      <c r="UAL284" s="16"/>
      <c r="UAM284" s="16"/>
      <c r="UAN284" s="16"/>
      <c r="UAO284" s="16"/>
      <c r="UAP284" s="16"/>
      <c r="UAQ284" s="16"/>
      <c r="UAR284" s="16"/>
      <c r="UAS284" s="16"/>
      <c r="UAT284" s="16"/>
      <c r="UAU284" s="16"/>
      <c r="UAV284" s="16"/>
      <c r="UAW284" s="16"/>
      <c r="UAX284" s="16"/>
      <c r="UAY284" s="16"/>
      <c r="UAZ284" s="16"/>
      <c r="UBA284" s="16"/>
      <c r="UBB284" s="16"/>
      <c r="UBC284" s="16"/>
      <c r="UBD284" s="16"/>
      <c r="UBE284" s="16"/>
      <c r="UBF284" s="16"/>
      <c r="UBG284" s="16"/>
      <c r="UBH284" s="16"/>
      <c r="UBI284" s="16"/>
      <c r="UBJ284" s="16"/>
      <c r="UBK284" s="16"/>
      <c r="UBL284" s="16"/>
      <c r="UBM284" s="16"/>
      <c r="UBN284" s="16"/>
      <c r="UBO284" s="16"/>
      <c r="UBP284" s="16"/>
      <c r="UBQ284" s="16"/>
      <c r="UBR284" s="16"/>
      <c r="UBS284" s="16"/>
      <c r="UBT284" s="16"/>
      <c r="UBU284" s="16"/>
      <c r="UBV284" s="16"/>
      <c r="UBW284" s="16"/>
      <c r="UBX284" s="16"/>
      <c r="UBY284" s="16"/>
      <c r="UBZ284" s="16"/>
      <c r="UCA284" s="16"/>
      <c r="UCB284" s="16"/>
      <c r="UCC284" s="16"/>
      <c r="UCD284" s="16"/>
      <c r="UCE284" s="16"/>
      <c r="UCF284" s="16"/>
      <c r="UCG284" s="16"/>
      <c r="UCH284" s="16"/>
      <c r="UCI284" s="16"/>
      <c r="UCJ284" s="16"/>
      <c r="UCK284" s="16"/>
      <c r="UCL284" s="16"/>
      <c r="UCM284" s="16"/>
      <c r="UCN284" s="16"/>
      <c r="UCO284" s="16"/>
      <c r="UCP284" s="16"/>
      <c r="UCQ284" s="16"/>
      <c r="UCR284" s="16"/>
      <c r="UCS284" s="16"/>
      <c r="UCT284" s="16"/>
      <c r="UCU284" s="16"/>
      <c r="UCV284" s="16"/>
      <c r="UCW284" s="16"/>
      <c r="UCX284" s="16"/>
      <c r="UCY284" s="16"/>
      <c r="UCZ284" s="16"/>
      <c r="UDA284" s="16"/>
      <c r="UDB284" s="16"/>
      <c r="UDC284" s="16"/>
      <c r="UDD284" s="16"/>
      <c r="UDE284" s="16"/>
      <c r="UDF284" s="16"/>
      <c r="UDG284" s="16"/>
      <c r="UDH284" s="16"/>
      <c r="UDI284" s="16"/>
      <c r="UDJ284" s="16"/>
      <c r="UDK284" s="16"/>
      <c r="UDL284" s="16"/>
      <c r="UDM284" s="16"/>
      <c r="UDN284" s="16"/>
      <c r="UDO284" s="16"/>
      <c r="UDP284" s="16"/>
      <c r="UDQ284" s="16"/>
      <c r="UDR284" s="16"/>
      <c r="UDS284" s="16"/>
      <c r="UDT284" s="16"/>
      <c r="UDU284" s="16"/>
      <c r="UDV284" s="16"/>
      <c r="UDW284" s="16"/>
      <c r="UDX284" s="16"/>
      <c r="UDY284" s="16"/>
      <c r="UDZ284" s="16"/>
      <c r="UEA284" s="16"/>
      <c r="UEB284" s="16"/>
      <c r="UEC284" s="16"/>
      <c r="UED284" s="16"/>
      <c r="UEE284" s="16"/>
      <c r="UEF284" s="16"/>
      <c r="UEG284" s="16"/>
      <c r="UEH284" s="16"/>
      <c r="UEI284" s="16"/>
      <c r="UEJ284" s="16"/>
      <c r="UEK284" s="16"/>
      <c r="UEL284" s="16"/>
      <c r="UEM284" s="16"/>
      <c r="UEN284" s="16"/>
      <c r="UEO284" s="16"/>
      <c r="UEP284" s="16"/>
      <c r="UEQ284" s="16"/>
      <c r="UER284" s="16"/>
      <c r="UES284" s="16"/>
      <c r="UET284" s="16"/>
      <c r="UEU284" s="16"/>
      <c r="UEV284" s="16"/>
      <c r="UEW284" s="16"/>
      <c r="UEX284" s="16"/>
      <c r="UEY284" s="16"/>
      <c r="UEZ284" s="16"/>
      <c r="UFA284" s="16"/>
      <c r="UFB284" s="16"/>
      <c r="UFC284" s="16"/>
      <c r="UFD284" s="16"/>
      <c r="UFE284" s="16"/>
      <c r="UFF284" s="16"/>
      <c r="UFG284" s="16"/>
      <c r="UFH284" s="16"/>
      <c r="UFI284" s="16"/>
      <c r="UFJ284" s="16"/>
      <c r="UFK284" s="16"/>
      <c r="UFL284" s="16"/>
      <c r="UFM284" s="16"/>
      <c r="UFN284" s="16"/>
      <c r="UFO284" s="16"/>
      <c r="UFP284" s="16"/>
      <c r="UFQ284" s="16"/>
      <c r="UFR284" s="16"/>
      <c r="UFS284" s="16"/>
      <c r="UFT284" s="16"/>
      <c r="UFU284" s="16"/>
      <c r="UFV284" s="16"/>
      <c r="UFW284" s="16"/>
      <c r="UFX284" s="16"/>
      <c r="UFY284" s="16"/>
      <c r="UFZ284" s="16"/>
      <c r="UGA284" s="16"/>
      <c r="UGB284" s="16"/>
      <c r="UGC284" s="16"/>
      <c r="UGD284" s="16"/>
      <c r="UGE284" s="16"/>
      <c r="UGF284" s="16"/>
      <c r="UGG284" s="16"/>
      <c r="UGH284" s="16"/>
      <c r="UGI284" s="16"/>
      <c r="UGJ284" s="16"/>
      <c r="UGK284" s="16"/>
      <c r="UGL284" s="16"/>
      <c r="UGM284" s="16"/>
      <c r="UGN284" s="16"/>
      <c r="UGO284" s="16"/>
      <c r="UGP284" s="16"/>
      <c r="UGQ284" s="16"/>
      <c r="UGR284" s="16"/>
      <c r="UGS284" s="16"/>
      <c r="UGT284" s="16"/>
      <c r="UGU284" s="16"/>
      <c r="UGV284" s="16"/>
      <c r="UGW284" s="16"/>
      <c r="UGX284" s="16"/>
      <c r="UGY284" s="16"/>
      <c r="UGZ284" s="16"/>
      <c r="UHA284" s="16"/>
      <c r="UHB284" s="16"/>
      <c r="UHC284" s="16"/>
      <c r="UHD284" s="16"/>
      <c r="UHE284" s="16"/>
      <c r="UHF284" s="16"/>
      <c r="UHG284" s="16"/>
      <c r="UHH284" s="16"/>
      <c r="UHI284" s="16"/>
      <c r="UHJ284" s="16"/>
      <c r="UHK284" s="16"/>
      <c r="UHL284" s="16"/>
      <c r="UHM284" s="16"/>
      <c r="UHN284" s="16"/>
      <c r="UHO284" s="16"/>
      <c r="UHP284" s="16"/>
      <c r="UHQ284" s="16"/>
      <c r="UHR284" s="16"/>
      <c r="UHS284" s="16"/>
      <c r="UHT284" s="16"/>
      <c r="UHU284" s="16"/>
      <c r="UHV284" s="16"/>
      <c r="UHW284" s="16"/>
      <c r="UHX284" s="16"/>
      <c r="UHY284" s="16"/>
      <c r="UHZ284" s="16"/>
      <c r="UIA284" s="16"/>
      <c r="UIB284" s="16"/>
      <c r="UIC284" s="16"/>
      <c r="UID284" s="16"/>
      <c r="UIE284" s="16"/>
      <c r="UIF284" s="16"/>
      <c r="UIG284" s="16"/>
      <c r="UIH284" s="16"/>
      <c r="UII284" s="16"/>
      <c r="UIJ284" s="16"/>
      <c r="UIK284" s="16"/>
      <c r="UIL284" s="16"/>
      <c r="UIM284" s="16"/>
      <c r="UIN284" s="16"/>
      <c r="UIO284" s="16"/>
      <c r="UIP284" s="16"/>
      <c r="UIQ284" s="16"/>
      <c r="UIR284" s="16"/>
      <c r="UIS284" s="16"/>
      <c r="UIT284" s="16"/>
      <c r="UIU284" s="16"/>
      <c r="UIV284" s="16"/>
      <c r="UIW284" s="16"/>
      <c r="UIX284" s="16"/>
      <c r="UIY284" s="16"/>
      <c r="UIZ284" s="16"/>
      <c r="UJA284" s="16"/>
      <c r="UJB284" s="16"/>
      <c r="UJC284" s="16"/>
      <c r="UJD284" s="16"/>
      <c r="UJE284" s="16"/>
      <c r="UJF284" s="16"/>
      <c r="UJG284" s="16"/>
      <c r="UJH284" s="16"/>
      <c r="UJI284" s="16"/>
      <c r="UJJ284" s="16"/>
      <c r="UJK284" s="16"/>
      <c r="UJL284" s="16"/>
      <c r="UJM284" s="16"/>
      <c r="UJN284" s="16"/>
      <c r="UJO284" s="16"/>
      <c r="UJP284" s="16"/>
      <c r="UJQ284" s="16"/>
      <c r="UJR284" s="16"/>
      <c r="UJS284" s="16"/>
      <c r="UJT284" s="16"/>
      <c r="UJU284" s="16"/>
      <c r="UJV284" s="16"/>
      <c r="UJW284" s="16"/>
      <c r="UJX284" s="16"/>
      <c r="UJY284" s="16"/>
      <c r="UJZ284" s="16"/>
      <c r="UKA284" s="16"/>
      <c r="UKB284" s="16"/>
      <c r="UKC284" s="16"/>
      <c r="UKD284" s="16"/>
      <c r="UKE284" s="16"/>
      <c r="UKF284" s="16"/>
      <c r="UKG284" s="16"/>
      <c r="UKH284" s="16"/>
      <c r="UKI284" s="16"/>
      <c r="UKJ284" s="16"/>
      <c r="UKK284" s="16"/>
      <c r="UKL284" s="16"/>
      <c r="UKM284" s="16"/>
      <c r="UKN284" s="16"/>
      <c r="UKO284" s="16"/>
      <c r="UKP284" s="16"/>
      <c r="UKQ284" s="16"/>
      <c r="UKR284" s="16"/>
      <c r="UKS284" s="16"/>
      <c r="UKT284" s="16"/>
      <c r="UKU284" s="16"/>
      <c r="UKV284" s="16"/>
      <c r="UKW284" s="16"/>
      <c r="UKX284" s="16"/>
      <c r="UKY284" s="16"/>
      <c r="UKZ284" s="16"/>
      <c r="ULA284" s="16"/>
      <c r="ULB284" s="16"/>
      <c r="ULC284" s="16"/>
      <c r="ULD284" s="16"/>
      <c r="ULE284" s="16"/>
      <c r="ULF284" s="16"/>
      <c r="ULG284" s="16"/>
      <c r="ULH284" s="16"/>
      <c r="ULI284" s="16"/>
      <c r="ULJ284" s="16"/>
      <c r="ULK284" s="16"/>
      <c r="ULL284" s="16"/>
      <c r="ULM284" s="16"/>
      <c r="ULN284" s="16"/>
      <c r="ULO284" s="16"/>
      <c r="ULP284" s="16"/>
      <c r="ULQ284" s="16"/>
      <c r="ULR284" s="16"/>
      <c r="ULS284" s="16"/>
      <c r="ULT284" s="16"/>
      <c r="ULU284" s="16"/>
      <c r="ULV284" s="16"/>
      <c r="ULW284" s="16"/>
      <c r="ULX284" s="16"/>
      <c r="ULY284" s="16"/>
      <c r="ULZ284" s="16"/>
      <c r="UMA284" s="16"/>
      <c r="UMB284" s="16"/>
      <c r="UMC284" s="16"/>
      <c r="UMD284" s="16"/>
      <c r="UME284" s="16"/>
      <c r="UMF284" s="16"/>
      <c r="UMG284" s="16"/>
      <c r="UMH284" s="16"/>
      <c r="UMI284" s="16"/>
      <c r="UMJ284" s="16"/>
      <c r="UMK284" s="16"/>
      <c r="UML284" s="16"/>
      <c r="UMM284" s="16"/>
      <c r="UMN284" s="16"/>
      <c r="UMO284" s="16"/>
      <c r="UMP284" s="16"/>
      <c r="UMQ284" s="16"/>
      <c r="UMR284" s="16"/>
      <c r="UMS284" s="16"/>
      <c r="UMT284" s="16"/>
      <c r="UMU284" s="16"/>
      <c r="UMV284" s="16"/>
      <c r="UMW284" s="16"/>
      <c r="UMX284" s="16"/>
      <c r="UMY284" s="16"/>
      <c r="UMZ284" s="16"/>
      <c r="UNA284" s="16"/>
      <c r="UNB284" s="16"/>
      <c r="UNC284" s="16"/>
      <c r="UND284" s="16"/>
      <c r="UNE284" s="16"/>
      <c r="UNF284" s="16"/>
      <c r="UNG284" s="16"/>
      <c r="UNH284" s="16"/>
      <c r="UNI284" s="16"/>
      <c r="UNJ284" s="16"/>
      <c r="UNK284" s="16"/>
      <c r="UNL284" s="16"/>
      <c r="UNM284" s="16"/>
      <c r="UNN284" s="16"/>
      <c r="UNO284" s="16"/>
      <c r="UNP284" s="16"/>
      <c r="UNQ284" s="16"/>
      <c r="UNR284" s="16"/>
      <c r="UNS284" s="16"/>
      <c r="UNT284" s="16"/>
      <c r="UNU284" s="16"/>
      <c r="UNV284" s="16"/>
      <c r="UNW284" s="16"/>
      <c r="UNX284" s="16"/>
      <c r="UNY284" s="16"/>
      <c r="UNZ284" s="16"/>
      <c r="UOA284" s="16"/>
      <c r="UOB284" s="16"/>
      <c r="UOC284" s="16"/>
      <c r="UOD284" s="16"/>
      <c r="UOE284" s="16"/>
      <c r="UOF284" s="16"/>
      <c r="UOG284" s="16"/>
      <c r="UOH284" s="16"/>
      <c r="UOI284" s="16"/>
      <c r="UOJ284" s="16"/>
      <c r="UOK284" s="16"/>
      <c r="UOL284" s="16"/>
      <c r="UOM284" s="16"/>
      <c r="UON284" s="16"/>
      <c r="UOO284" s="16"/>
      <c r="UOP284" s="16"/>
      <c r="UOQ284" s="16"/>
      <c r="UOR284" s="16"/>
      <c r="UOS284" s="16"/>
      <c r="UOT284" s="16"/>
      <c r="UOU284" s="16"/>
      <c r="UOV284" s="16"/>
      <c r="UOW284" s="16"/>
      <c r="UOX284" s="16"/>
      <c r="UOY284" s="16"/>
      <c r="UOZ284" s="16"/>
      <c r="UPA284" s="16"/>
      <c r="UPB284" s="16"/>
      <c r="UPC284" s="16"/>
      <c r="UPD284" s="16"/>
      <c r="UPE284" s="16"/>
      <c r="UPF284" s="16"/>
      <c r="UPG284" s="16"/>
      <c r="UPH284" s="16"/>
      <c r="UPI284" s="16"/>
      <c r="UPJ284" s="16"/>
      <c r="UPK284" s="16"/>
      <c r="UPL284" s="16"/>
      <c r="UPM284" s="16"/>
      <c r="UPN284" s="16"/>
      <c r="UPO284" s="16"/>
      <c r="UPP284" s="16"/>
      <c r="UPQ284" s="16"/>
      <c r="UPR284" s="16"/>
      <c r="UPS284" s="16"/>
      <c r="UPT284" s="16"/>
      <c r="UPU284" s="16"/>
      <c r="UPV284" s="16"/>
      <c r="UPW284" s="16"/>
      <c r="UPX284" s="16"/>
      <c r="UPY284" s="16"/>
      <c r="UPZ284" s="16"/>
      <c r="UQA284" s="16"/>
      <c r="UQB284" s="16"/>
      <c r="UQC284" s="16"/>
      <c r="UQD284" s="16"/>
      <c r="UQE284" s="16"/>
      <c r="UQF284" s="16"/>
      <c r="UQG284" s="16"/>
      <c r="UQH284" s="16"/>
      <c r="UQI284" s="16"/>
      <c r="UQJ284" s="16"/>
      <c r="UQK284" s="16"/>
      <c r="UQL284" s="16"/>
      <c r="UQM284" s="16"/>
      <c r="UQN284" s="16"/>
      <c r="UQO284" s="16"/>
      <c r="UQP284" s="16"/>
      <c r="UQQ284" s="16"/>
      <c r="UQR284" s="16"/>
      <c r="UQS284" s="16"/>
      <c r="UQT284" s="16"/>
      <c r="UQU284" s="16"/>
      <c r="UQV284" s="16"/>
      <c r="UQW284" s="16"/>
      <c r="UQX284" s="16"/>
      <c r="UQY284" s="16"/>
      <c r="UQZ284" s="16"/>
      <c r="URA284" s="16"/>
      <c r="URB284" s="16"/>
      <c r="URC284" s="16"/>
      <c r="URD284" s="16"/>
      <c r="URE284" s="16"/>
      <c r="URF284" s="16"/>
      <c r="URG284" s="16"/>
      <c r="URH284" s="16"/>
      <c r="URI284" s="16"/>
      <c r="URJ284" s="16"/>
      <c r="URK284" s="16"/>
      <c r="URL284" s="16"/>
      <c r="URM284" s="16"/>
      <c r="URN284" s="16"/>
      <c r="URO284" s="16"/>
      <c r="URP284" s="16"/>
      <c r="URQ284" s="16"/>
      <c r="URR284" s="16"/>
      <c r="URS284" s="16"/>
      <c r="URT284" s="16"/>
      <c r="URU284" s="16"/>
      <c r="URV284" s="16"/>
      <c r="URW284" s="16"/>
      <c r="URX284" s="16"/>
      <c r="URY284" s="16"/>
      <c r="URZ284" s="16"/>
      <c r="USA284" s="16"/>
      <c r="USB284" s="16"/>
      <c r="USC284" s="16"/>
      <c r="USD284" s="16"/>
      <c r="USE284" s="16"/>
      <c r="USF284" s="16"/>
      <c r="USG284" s="16"/>
      <c r="USH284" s="16"/>
      <c r="USI284" s="16"/>
      <c r="USJ284" s="16"/>
      <c r="USK284" s="16"/>
      <c r="USL284" s="16"/>
      <c r="USM284" s="16"/>
      <c r="USN284" s="16"/>
      <c r="USO284" s="16"/>
      <c r="USP284" s="16"/>
      <c r="USQ284" s="16"/>
      <c r="USR284" s="16"/>
      <c r="USS284" s="16"/>
      <c r="UST284" s="16"/>
      <c r="USU284" s="16"/>
      <c r="USV284" s="16"/>
      <c r="USW284" s="16"/>
      <c r="USX284" s="16"/>
      <c r="USY284" s="16"/>
      <c r="USZ284" s="16"/>
      <c r="UTA284" s="16"/>
      <c r="UTB284" s="16"/>
      <c r="UTC284" s="16"/>
      <c r="UTD284" s="16"/>
      <c r="UTE284" s="16"/>
      <c r="UTF284" s="16"/>
      <c r="UTG284" s="16"/>
      <c r="UTH284" s="16"/>
      <c r="UTI284" s="16"/>
      <c r="UTJ284" s="16"/>
      <c r="UTK284" s="16"/>
      <c r="UTL284" s="16"/>
      <c r="UTM284" s="16"/>
      <c r="UTN284" s="16"/>
      <c r="UTO284" s="16"/>
      <c r="UTP284" s="16"/>
      <c r="UTQ284" s="16"/>
      <c r="UTR284" s="16"/>
      <c r="UTS284" s="16"/>
      <c r="UTT284" s="16"/>
      <c r="UTU284" s="16"/>
      <c r="UTV284" s="16"/>
      <c r="UTW284" s="16"/>
      <c r="UTX284" s="16"/>
      <c r="UTY284" s="16"/>
      <c r="UTZ284" s="16"/>
      <c r="UUA284" s="16"/>
      <c r="UUB284" s="16"/>
      <c r="UUC284" s="16"/>
      <c r="UUD284" s="16"/>
      <c r="UUE284" s="16"/>
      <c r="UUF284" s="16"/>
      <c r="UUG284" s="16"/>
      <c r="UUH284" s="16"/>
      <c r="UUI284" s="16"/>
      <c r="UUJ284" s="16"/>
      <c r="UUK284" s="16"/>
      <c r="UUL284" s="16"/>
      <c r="UUM284" s="16"/>
      <c r="UUN284" s="16"/>
      <c r="UUO284" s="16"/>
      <c r="UUP284" s="16"/>
      <c r="UUQ284" s="16"/>
      <c r="UUR284" s="16"/>
      <c r="UUS284" s="16"/>
      <c r="UUT284" s="16"/>
      <c r="UUU284" s="16"/>
      <c r="UUV284" s="16"/>
      <c r="UUW284" s="16"/>
      <c r="UUX284" s="16"/>
      <c r="UUY284" s="16"/>
      <c r="UUZ284" s="16"/>
      <c r="UVA284" s="16"/>
      <c r="UVB284" s="16"/>
      <c r="UVC284" s="16"/>
      <c r="UVD284" s="16"/>
      <c r="UVE284" s="16"/>
      <c r="UVF284" s="16"/>
      <c r="UVG284" s="16"/>
      <c r="UVH284" s="16"/>
      <c r="UVI284" s="16"/>
      <c r="UVJ284" s="16"/>
      <c r="UVK284" s="16"/>
      <c r="UVL284" s="16"/>
      <c r="UVM284" s="16"/>
      <c r="UVN284" s="16"/>
      <c r="UVO284" s="16"/>
      <c r="UVP284" s="16"/>
      <c r="UVQ284" s="16"/>
      <c r="UVR284" s="16"/>
      <c r="UVS284" s="16"/>
      <c r="UVT284" s="16"/>
      <c r="UVU284" s="16"/>
      <c r="UVV284" s="16"/>
      <c r="UVW284" s="16"/>
      <c r="UVX284" s="16"/>
      <c r="UVY284" s="16"/>
      <c r="UVZ284" s="16"/>
      <c r="UWA284" s="16"/>
      <c r="UWB284" s="16"/>
      <c r="UWC284" s="16"/>
      <c r="UWD284" s="16"/>
      <c r="UWE284" s="16"/>
      <c r="UWF284" s="16"/>
      <c r="UWG284" s="16"/>
      <c r="UWH284" s="16"/>
      <c r="UWI284" s="16"/>
      <c r="UWJ284" s="16"/>
      <c r="UWK284" s="16"/>
      <c r="UWL284" s="16"/>
      <c r="UWM284" s="16"/>
      <c r="UWN284" s="16"/>
      <c r="UWO284" s="16"/>
      <c r="UWP284" s="16"/>
      <c r="UWQ284" s="16"/>
      <c r="UWR284" s="16"/>
      <c r="UWS284" s="16"/>
      <c r="UWT284" s="16"/>
      <c r="UWU284" s="16"/>
      <c r="UWV284" s="16"/>
      <c r="UWW284" s="16"/>
      <c r="UWX284" s="16"/>
      <c r="UWY284" s="16"/>
      <c r="UWZ284" s="16"/>
      <c r="UXA284" s="16"/>
      <c r="UXB284" s="16"/>
      <c r="UXC284" s="16"/>
      <c r="UXD284" s="16"/>
      <c r="UXE284" s="16"/>
      <c r="UXF284" s="16"/>
      <c r="UXG284" s="16"/>
      <c r="UXH284" s="16"/>
      <c r="UXI284" s="16"/>
      <c r="UXJ284" s="16"/>
      <c r="UXK284" s="16"/>
      <c r="UXL284" s="16"/>
      <c r="UXM284" s="16"/>
      <c r="UXN284" s="16"/>
      <c r="UXO284" s="16"/>
      <c r="UXP284" s="16"/>
      <c r="UXQ284" s="16"/>
      <c r="UXR284" s="16"/>
      <c r="UXS284" s="16"/>
      <c r="UXT284" s="16"/>
      <c r="UXU284" s="16"/>
      <c r="UXV284" s="16"/>
      <c r="UXW284" s="16"/>
      <c r="UXX284" s="16"/>
      <c r="UXY284" s="16"/>
      <c r="UXZ284" s="16"/>
      <c r="UYA284" s="16"/>
      <c r="UYB284" s="16"/>
      <c r="UYC284" s="16"/>
      <c r="UYD284" s="16"/>
      <c r="UYE284" s="16"/>
      <c r="UYF284" s="16"/>
      <c r="UYG284" s="16"/>
      <c r="UYH284" s="16"/>
      <c r="UYI284" s="16"/>
      <c r="UYJ284" s="16"/>
      <c r="UYK284" s="16"/>
      <c r="UYL284" s="16"/>
      <c r="UYM284" s="16"/>
      <c r="UYN284" s="16"/>
      <c r="UYO284" s="16"/>
      <c r="UYP284" s="16"/>
      <c r="UYQ284" s="16"/>
      <c r="UYR284" s="16"/>
      <c r="UYS284" s="16"/>
      <c r="UYT284" s="16"/>
      <c r="UYU284" s="16"/>
      <c r="UYV284" s="16"/>
      <c r="UYW284" s="16"/>
      <c r="UYX284" s="16"/>
      <c r="UYY284" s="16"/>
      <c r="UYZ284" s="16"/>
      <c r="UZA284" s="16"/>
      <c r="UZB284" s="16"/>
      <c r="UZC284" s="16"/>
      <c r="UZD284" s="16"/>
      <c r="UZE284" s="16"/>
      <c r="UZF284" s="16"/>
      <c r="UZG284" s="16"/>
      <c r="UZH284" s="16"/>
      <c r="UZI284" s="16"/>
      <c r="UZJ284" s="16"/>
      <c r="UZK284" s="16"/>
      <c r="UZL284" s="16"/>
      <c r="UZM284" s="16"/>
      <c r="UZN284" s="16"/>
      <c r="UZO284" s="16"/>
      <c r="UZP284" s="16"/>
      <c r="UZQ284" s="16"/>
      <c r="UZR284" s="16"/>
      <c r="UZS284" s="16"/>
      <c r="UZT284" s="16"/>
      <c r="UZU284" s="16"/>
      <c r="UZV284" s="16"/>
      <c r="UZW284" s="16"/>
      <c r="UZX284" s="16"/>
      <c r="UZY284" s="16"/>
      <c r="UZZ284" s="16"/>
      <c r="VAA284" s="16"/>
      <c r="VAB284" s="16"/>
      <c r="VAC284" s="16"/>
      <c r="VAD284" s="16"/>
      <c r="VAE284" s="16"/>
      <c r="VAF284" s="16"/>
      <c r="VAG284" s="16"/>
      <c r="VAH284" s="16"/>
      <c r="VAI284" s="16"/>
      <c r="VAJ284" s="16"/>
      <c r="VAK284" s="16"/>
      <c r="VAL284" s="16"/>
      <c r="VAM284" s="16"/>
      <c r="VAN284" s="16"/>
      <c r="VAO284" s="16"/>
      <c r="VAP284" s="16"/>
      <c r="VAQ284" s="16"/>
      <c r="VAR284" s="16"/>
      <c r="VAS284" s="16"/>
      <c r="VAT284" s="16"/>
      <c r="VAU284" s="16"/>
      <c r="VAV284" s="16"/>
      <c r="VAW284" s="16"/>
      <c r="VAX284" s="16"/>
      <c r="VAY284" s="16"/>
      <c r="VAZ284" s="16"/>
      <c r="VBA284" s="16"/>
      <c r="VBB284" s="16"/>
      <c r="VBC284" s="16"/>
      <c r="VBD284" s="16"/>
      <c r="VBE284" s="16"/>
      <c r="VBF284" s="16"/>
      <c r="VBG284" s="16"/>
      <c r="VBH284" s="16"/>
      <c r="VBI284" s="16"/>
      <c r="VBJ284" s="16"/>
      <c r="VBK284" s="16"/>
      <c r="VBL284" s="16"/>
      <c r="VBM284" s="16"/>
      <c r="VBN284" s="16"/>
      <c r="VBO284" s="16"/>
      <c r="VBP284" s="16"/>
      <c r="VBQ284" s="16"/>
      <c r="VBR284" s="16"/>
      <c r="VBS284" s="16"/>
      <c r="VBT284" s="16"/>
      <c r="VBU284" s="16"/>
      <c r="VBV284" s="16"/>
      <c r="VBW284" s="16"/>
      <c r="VBX284" s="16"/>
      <c r="VBY284" s="16"/>
      <c r="VBZ284" s="16"/>
      <c r="VCA284" s="16"/>
      <c r="VCB284" s="16"/>
      <c r="VCC284" s="16"/>
      <c r="VCD284" s="16"/>
      <c r="VCE284" s="16"/>
      <c r="VCF284" s="16"/>
      <c r="VCG284" s="16"/>
      <c r="VCH284" s="16"/>
      <c r="VCI284" s="16"/>
      <c r="VCJ284" s="16"/>
      <c r="VCK284" s="16"/>
      <c r="VCL284" s="16"/>
      <c r="VCM284" s="16"/>
      <c r="VCN284" s="16"/>
      <c r="VCO284" s="16"/>
      <c r="VCP284" s="16"/>
      <c r="VCQ284" s="16"/>
      <c r="VCR284" s="16"/>
      <c r="VCS284" s="16"/>
      <c r="VCT284" s="16"/>
      <c r="VCU284" s="16"/>
      <c r="VCV284" s="16"/>
      <c r="VCW284" s="16"/>
      <c r="VCX284" s="16"/>
      <c r="VCY284" s="16"/>
      <c r="VCZ284" s="16"/>
      <c r="VDA284" s="16"/>
      <c r="VDB284" s="16"/>
      <c r="VDC284" s="16"/>
      <c r="VDD284" s="16"/>
      <c r="VDE284" s="16"/>
      <c r="VDF284" s="16"/>
      <c r="VDG284" s="16"/>
      <c r="VDH284" s="16"/>
      <c r="VDI284" s="16"/>
      <c r="VDJ284" s="16"/>
      <c r="VDK284" s="16"/>
      <c r="VDL284" s="16"/>
      <c r="VDM284" s="16"/>
      <c r="VDN284" s="16"/>
      <c r="VDO284" s="16"/>
      <c r="VDP284" s="16"/>
      <c r="VDQ284" s="16"/>
      <c r="VDR284" s="16"/>
      <c r="VDS284" s="16"/>
      <c r="VDT284" s="16"/>
      <c r="VDU284" s="16"/>
      <c r="VDV284" s="16"/>
      <c r="VDW284" s="16"/>
      <c r="VDX284" s="16"/>
      <c r="VDY284" s="16"/>
      <c r="VDZ284" s="16"/>
      <c r="VEA284" s="16"/>
      <c r="VEB284" s="16"/>
      <c r="VEC284" s="16"/>
      <c r="VED284" s="16"/>
      <c r="VEE284" s="16"/>
      <c r="VEF284" s="16"/>
      <c r="VEG284" s="16"/>
      <c r="VEH284" s="16"/>
      <c r="VEI284" s="16"/>
      <c r="VEJ284" s="16"/>
      <c r="VEK284" s="16"/>
      <c r="VEL284" s="16"/>
      <c r="VEM284" s="16"/>
      <c r="VEN284" s="16"/>
      <c r="VEO284" s="16"/>
      <c r="VEP284" s="16"/>
      <c r="VEQ284" s="16"/>
      <c r="VER284" s="16"/>
      <c r="VES284" s="16"/>
      <c r="VET284" s="16"/>
      <c r="VEU284" s="16"/>
      <c r="VEV284" s="16"/>
      <c r="VEW284" s="16"/>
      <c r="VEX284" s="16"/>
      <c r="VEY284" s="16"/>
      <c r="VEZ284" s="16"/>
      <c r="VFA284" s="16"/>
      <c r="VFB284" s="16"/>
      <c r="VFC284" s="16"/>
      <c r="VFD284" s="16"/>
      <c r="VFE284" s="16"/>
      <c r="VFF284" s="16"/>
      <c r="VFG284" s="16"/>
      <c r="VFH284" s="16"/>
      <c r="VFI284" s="16"/>
      <c r="VFJ284" s="16"/>
      <c r="VFK284" s="16"/>
      <c r="VFL284" s="16"/>
      <c r="VFM284" s="16"/>
      <c r="VFN284" s="16"/>
      <c r="VFO284" s="16"/>
      <c r="VFP284" s="16"/>
      <c r="VFQ284" s="16"/>
      <c r="VFR284" s="16"/>
      <c r="VFS284" s="16"/>
      <c r="VFT284" s="16"/>
      <c r="VFU284" s="16"/>
      <c r="VFV284" s="16"/>
      <c r="VFW284" s="16"/>
      <c r="VFX284" s="16"/>
      <c r="VFY284" s="16"/>
      <c r="VFZ284" s="16"/>
      <c r="VGA284" s="16"/>
      <c r="VGB284" s="16"/>
      <c r="VGC284" s="16"/>
      <c r="VGD284" s="16"/>
      <c r="VGE284" s="16"/>
      <c r="VGF284" s="16"/>
      <c r="VGG284" s="16"/>
      <c r="VGH284" s="16"/>
      <c r="VGI284" s="16"/>
      <c r="VGJ284" s="16"/>
      <c r="VGK284" s="16"/>
      <c r="VGL284" s="16"/>
      <c r="VGM284" s="16"/>
      <c r="VGN284" s="16"/>
      <c r="VGO284" s="16"/>
      <c r="VGP284" s="16"/>
      <c r="VGQ284" s="16"/>
      <c r="VGR284" s="16"/>
      <c r="VGS284" s="16"/>
      <c r="VGT284" s="16"/>
      <c r="VGU284" s="16"/>
      <c r="VGV284" s="16"/>
      <c r="VGW284" s="16"/>
      <c r="VGX284" s="16"/>
      <c r="VGY284" s="16"/>
      <c r="VGZ284" s="16"/>
      <c r="VHA284" s="16"/>
      <c r="VHB284" s="16"/>
      <c r="VHC284" s="16"/>
      <c r="VHD284" s="16"/>
      <c r="VHE284" s="16"/>
      <c r="VHF284" s="16"/>
      <c r="VHG284" s="16"/>
      <c r="VHH284" s="16"/>
      <c r="VHI284" s="16"/>
      <c r="VHJ284" s="16"/>
      <c r="VHK284" s="16"/>
      <c r="VHL284" s="16"/>
      <c r="VHM284" s="16"/>
      <c r="VHN284" s="16"/>
      <c r="VHO284" s="16"/>
      <c r="VHP284" s="16"/>
      <c r="VHQ284" s="16"/>
      <c r="VHR284" s="16"/>
      <c r="VHS284" s="16"/>
      <c r="VHT284" s="16"/>
      <c r="VHU284" s="16"/>
      <c r="VHV284" s="16"/>
      <c r="VHW284" s="16"/>
      <c r="VHX284" s="16"/>
      <c r="VHY284" s="16"/>
      <c r="VHZ284" s="16"/>
      <c r="VIA284" s="16"/>
      <c r="VIB284" s="16"/>
      <c r="VIC284" s="16"/>
      <c r="VID284" s="16"/>
      <c r="VIE284" s="16"/>
      <c r="VIF284" s="16"/>
      <c r="VIG284" s="16"/>
      <c r="VIH284" s="16"/>
      <c r="VII284" s="16"/>
      <c r="VIJ284" s="16"/>
      <c r="VIK284" s="16"/>
      <c r="VIL284" s="16"/>
      <c r="VIM284" s="16"/>
      <c r="VIN284" s="16"/>
      <c r="VIO284" s="16"/>
      <c r="VIP284" s="16"/>
      <c r="VIQ284" s="16"/>
      <c r="VIR284" s="16"/>
      <c r="VIS284" s="16"/>
      <c r="VIT284" s="16"/>
      <c r="VIU284" s="16"/>
      <c r="VIV284" s="16"/>
      <c r="VIW284" s="16"/>
      <c r="VIX284" s="16"/>
      <c r="VIY284" s="16"/>
      <c r="VIZ284" s="16"/>
      <c r="VJA284" s="16"/>
      <c r="VJB284" s="16"/>
      <c r="VJC284" s="16"/>
      <c r="VJD284" s="16"/>
      <c r="VJE284" s="16"/>
      <c r="VJF284" s="16"/>
      <c r="VJG284" s="16"/>
      <c r="VJH284" s="16"/>
      <c r="VJI284" s="16"/>
      <c r="VJJ284" s="16"/>
      <c r="VJK284" s="16"/>
      <c r="VJL284" s="16"/>
      <c r="VJM284" s="16"/>
      <c r="VJN284" s="16"/>
      <c r="VJO284" s="16"/>
      <c r="VJP284" s="16"/>
      <c r="VJQ284" s="16"/>
      <c r="VJR284" s="16"/>
      <c r="VJS284" s="16"/>
      <c r="VJT284" s="16"/>
      <c r="VJU284" s="16"/>
      <c r="VJV284" s="16"/>
      <c r="VJW284" s="16"/>
      <c r="VJX284" s="16"/>
      <c r="VJY284" s="16"/>
      <c r="VJZ284" s="16"/>
      <c r="VKA284" s="16"/>
      <c r="VKB284" s="16"/>
      <c r="VKC284" s="16"/>
      <c r="VKD284" s="16"/>
      <c r="VKE284" s="16"/>
      <c r="VKF284" s="16"/>
      <c r="VKG284" s="16"/>
      <c r="VKH284" s="16"/>
      <c r="VKI284" s="16"/>
      <c r="VKJ284" s="16"/>
      <c r="VKK284" s="16"/>
      <c r="VKL284" s="16"/>
      <c r="VKM284" s="16"/>
      <c r="VKN284" s="16"/>
      <c r="VKO284" s="16"/>
      <c r="VKP284" s="16"/>
      <c r="VKQ284" s="16"/>
      <c r="VKR284" s="16"/>
      <c r="VKS284" s="16"/>
      <c r="VKT284" s="16"/>
      <c r="VKU284" s="16"/>
      <c r="VKV284" s="16"/>
      <c r="VKW284" s="16"/>
      <c r="VKX284" s="16"/>
      <c r="VKY284" s="16"/>
      <c r="VKZ284" s="16"/>
      <c r="VLA284" s="16"/>
      <c r="VLB284" s="16"/>
      <c r="VLC284" s="16"/>
      <c r="VLD284" s="16"/>
      <c r="VLE284" s="16"/>
      <c r="VLF284" s="16"/>
      <c r="VLG284" s="16"/>
      <c r="VLH284" s="16"/>
      <c r="VLI284" s="16"/>
      <c r="VLJ284" s="16"/>
      <c r="VLK284" s="16"/>
      <c r="VLL284" s="16"/>
      <c r="VLM284" s="16"/>
      <c r="VLN284" s="16"/>
      <c r="VLO284" s="16"/>
      <c r="VLP284" s="16"/>
      <c r="VLQ284" s="16"/>
      <c r="VLR284" s="16"/>
      <c r="VLS284" s="16"/>
      <c r="VLT284" s="16"/>
      <c r="VLU284" s="16"/>
      <c r="VLV284" s="16"/>
      <c r="VLW284" s="16"/>
      <c r="VLX284" s="16"/>
      <c r="VLY284" s="16"/>
      <c r="VLZ284" s="16"/>
      <c r="VMA284" s="16"/>
      <c r="VMB284" s="16"/>
      <c r="VMC284" s="16"/>
      <c r="VMD284" s="16"/>
      <c r="VME284" s="16"/>
      <c r="VMF284" s="16"/>
      <c r="VMG284" s="16"/>
      <c r="VMH284" s="16"/>
      <c r="VMI284" s="16"/>
      <c r="VMJ284" s="16"/>
      <c r="VMK284" s="16"/>
      <c r="VML284" s="16"/>
      <c r="VMM284" s="16"/>
      <c r="VMN284" s="16"/>
      <c r="VMO284" s="16"/>
      <c r="VMP284" s="16"/>
      <c r="VMQ284" s="16"/>
      <c r="VMR284" s="16"/>
      <c r="VMS284" s="16"/>
      <c r="VMT284" s="16"/>
      <c r="VMU284" s="16"/>
      <c r="VMV284" s="16"/>
      <c r="VMW284" s="16"/>
      <c r="VMX284" s="16"/>
      <c r="VMY284" s="16"/>
      <c r="VMZ284" s="16"/>
      <c r="VNA284" s="16"/>
      <c r="VNB284" s="16"/>
      <c r="VNC284" s="16"/>
      <c r="VND284" s="16"/>
      <c r="VNE284" s="16"/>
      <c r="VNF284" s="16"/>
      <c r="VNG284" s="16"/>
      <c r="VNH284" s="16"/>
      <c r="VNI284" s="16"/>
      <c r="VNJ284" s="16"/>
      <c r="VNK284" s="16"/>
      <c r="VNL284" s="16"/>
      <c r="VNM284" s="16"/>
      <c r="VNN284" s="16"/>
      <c r="VNO284" s="16"/>
      <c r="VNP284" s="16"/>
      <c r="VNQ284" s="16"/>
      <c r="VNR284" s="16"/>
      <c r="VNS284" s="16"/>
      <c r="VNT284" s="16"/>
      <c r="VNU284" s="16"/>
      <c r="VNV284" s="16"/>
      <c r="VNW284" s="16"/>
      <c r="VNX284" s="16"/>
      <c r="VNY284" s="16"/>
      <c r="VNZ284" s="16"/>
      <c r="VOA284" s="16"/>
      <c r="VOB284" s="16"/>
      <c r="VOC284" s="16"/>
      <c r="VOD284" s="16"/>
      <c r="VOE284" s="16"/>
      <c r="VOF284" s="16"/>
      <c r="VOG284" s="16"/>
      <c r="VOH284" s="16"/>
      <c r="VOI284" s="16"/>
      <c r="VOJ284" s="16"/>
      <c r="VOK284" s="16"/>
      <c r="VOL284" s="16"/>
      <c r="VOM284" s="16"/>
      <c r="VON284" s="16"/>
      <c r="VOO284" s="16"/>
      <c r="VOP284" s="16"/>
      <c r="VOQ284" s="16"/>
      <c r="VOR284" s="16"/>
      <c r="VOS284" s="16"/>
      <c r="VOT284" s="16"/>
      <c r="VOU284" s="16"/>
      <c r="VOV284" s="16"/>
      <c r="VOW284" s="16"/>
      <c r="VOX284" s="16"/>
      <c r="VOY284" s="16"/>
      <c r="VOZ284" s="16"/>
      <c r="VPA284" s="16"/>
      <c r="VPB284" s="16"/>
      <c r="VPC284" s="16"/>
      <c r="VPD284" s="16"/>
      <c r="VPE284" s="16"/>
      <c r="VPF284" s="16"/>
      <c r="VPG284" s="16"/>
      <c r="VPH284" s="16"/>
      <c r="VPI284" s="16"/>
      <c r="VPJ284" s="16"/>
      <c r="VPK284" s="16"/>
      <c r="VPL284" s="16"/>
      <c r="VPM284" s="16"/>
      <c r="VPN284" s="16"/>
      <c r="VPO284" s="16"/>
      <c r="VPP284" s="16"/>
      <c r="VPQ284" s="16"/>
      <c r="VPR284" s="16"/>
      <c r="VPS284" s="16"/>
      <c r="VPT284" s="16"/>
      <c r="VPU284" s="16"/>
      <c r="VPV284" s="16"/>
      <c r="VPW284" s="16"/>
      <c r="VPX284" s="16"/>
      <c r="VPY284" s="16"/>
      <c r="VPZ284" s="16"/>
      <c r="VQA284" s="16"/>
      <c r="VQB284" s="16"/>
      <c r="VQC284" s="16"/>
      <c r="VQD284" s="16"/>
      <c r="VQE284" s="16"/>
      <c r="VQF284" s="16"/>
      <c r="VQG284" s="16"/>
      <c r="VQH284" s="16"/>
      <c r="VQI284" s="16"/>
      <c r="VQJ284" s="16"/>
      <c r="VQK284" s="16"/>
      <c r="VQL284" s="16"/>
      <c r="VQM284" s="16"/>
      <c r="VQN284" s="16"/>
      <c r="VQO284" s="16"/>
      <c r="VQP284" s="16"/>
      <c r="VQQ284" s="16"/>
      <c r="VQR284" s="16"/>
      <c r="VQS284" s="16"/>
      <c r="VQT284" s="16"/>
      <c r="VQU284" s="16"/>
      <c r="VQV284" s="16"/>
      <c r="VQW284" s="16"/>
      <c r="VQX284" s="16"/>
      <c r="VQY284" s="16"/>
      <c r="VQZ284" s="16"/>
      <c r="VRA284" s="16"/>
      <c r="VRB284" s="16"/>
      <c r="VRC284" s="16"/>
      <c r="VRD284" s="16"/>
      <c r="VRE284" s="16"/>
      <c r="VRF284" s="16"/>
      <c r="VRG284" s="16"/>
      <c r="VRH284" s="16"/>
      <c r="VRI284" s="16"/>
      <c r="VRJ284" s="16"/>
      <c r="VRK284" s="16"/>
      <c r="VRL284" s="16"/>
      <c r="VRM284" s="16"/>
      <c r="VRN284" s="16"/>
      <c r="VRO284" s="16"/>
      <c r="VRP284" s="16"/>
      <c r="VRQ284" s="16"/>
      <c r="VRR284" s="16"/>
      <c r="VRS284" s="16"/>
      <c r="VRT284" s="16"/>
      <c r="VRU284" s="16"/>
      <c r="VRV284" s="16"/>
      <c r="VRW284" s="16"/>
      <c r="VRX284" s="16"/>
      <c r="VRY284" s="16"/>
      <c r="VRZ284" s="16"/>
      <c r="VSA284" s="16"/>
      <c r="VSB284" s="16"/>
      <c r="VSC284" s="16"/>
      <c r="VSD284" s="16"/>
      <c r="VSE284" s="16"/>
      <c r="VSF284" s="16"/>
      <c r="VSG284" s="16"/>
      <c r="VSH284" s="16"/>
      <c r="VSI284" s="16"/>
      <c r="VSJ284" s="16"/>
      <c r="VSK284" s="16"/>
      <c r="VSL284" s="16"/>
      <c r="VSM284" s="16"/>
      <c r="VSN284" s="16"/>
      <c r="VSO284" s="16"/>
      <c r="VSP284" s="16"/>
      <c r="VSQ284" s="16"/>
      <c r="VSR284" s="16"/>
      <c r="VSS284" s="16"/>
      <c r="VST284" s="16"/>
      <c r="VSU284" s="16"/>
      <c r="VSV284" s="16"/>
      <c r="VSW284" s="16"/>
      <c r="VSX284" s="16"/>
      <c r="VSY284" s="16"/>
      <c r="VSZ284" s="16"/>
      <c r="VTA284" s="16"/>
      <c r="VTB284" s="16"/>
      <c r="VTC284" s="16"/>
      <c r="VTD284" s="16"/>
      <c r="VTE284" s="16"/>
      <c r="VTF284" s="16"/>
      <c r="VTG284" s="16"/>
      <c r="VTH284" s="16"/>
      <c r="VTI284" s="16"/>
      <c r="VTJ284" s="16"/>
      <c r="VTK284" s="16"/>
      <c r="VTL284" s="16"/>
      <c r="VTM284" s="16"/>
      <c r="VTN284" s="16"/>
      <c r="VTO284" s="16"/>
      <c r="VTP284" s="16"/>
      <c r="VTQ284" s="16"/>
      <c r="VTR284" s="16"/>
      <c r="VTS284" s="16"/>
      <c r="VTT284" s="16"/>
      <c r="VTU284" s="16"/>
      <c r="VTV284" s="16"/>
      <c r="VTW284" s="16"/>
      <c r="VTX284" s="16"/>
      <c r="VTY284" s="16"/>
      <c r="VTZ284" s="16"/>
      <c r="VUA284" s="16"/>
      <c r="VUB284" s="16"/>
      <c r="VUC284" s="16"/>
      <c r="VUD284" s="16"/>
      <c r="VUE284" s="16"/>
      <c r="VUF284" s="16"/>
      <c r="VUG284" s="16"/>
      <c r="VUH284" s="16"/>
      <c r="VUI284" s="16"/>
      <c r="VUJ284" s="16"/>
      <c r="VUK284" s="16"/>
      <c r="VUL284" s="16"/>
      <c r="VUM284" s="16"/>
      <c r="VUN284" s="16"/>
      <c r="VUO284" s="16"/>
      <c r="VUP284" s="16"/>
      <c r="VUQ284" s="16"/>
      <c r="VUR284" s="16"/>
      <c r="VUS284" s="16"/>
      <c r="VUT284" s="16"/>
      <c r="VUU284" s="16"/>
      <c r="VUV284" s="16"/>
      <c r="VUW284" s="16"/>
      <c r="VUX284" s="16"/>
      <c r="VUY284" s="16"/>
      <c r="VUZ284" s="16"/>
      <c r="VVA284" s="16"/>
      <c r="VVB284" s="16"/>
      <c r="VVC284" s="16"/>
      <c r="VVD284" s="16"/>
      <c r="VVE284" s="16"/>
      <c r="VVF284" s="16"/>
      <c r="VVG284" s="16"/>
      <c r="VVH284" s="16"/>
      <c r="VVI284" s="16"/>
      <c r="VVJ284" s="16"/>
      <c r="VVK284" s="16"/>
      <c r="VVL284" s="16"/>
      <c r="VVM284" s="16"/>
      <c r="VVN284" s="16"/>
      <c r="VVO284" s="16"/>
      <c r="VVP284" s="16"/>
      <c r="VVQ284" s="16"/>
      <c r="VVR284" s="16"/>
      <c r="VVS284" s="16"/>
      <c r="VVT284" s="16"/>
      <c r="VVU284" s="16"/>
      <c r="VVV284" s="16"/>
      <c r="VVW284" s="16"/>
      <c r="VVX284" s="16"/>
      <c r="VVY284" s="16"/>
      <c r="VVZ284" s="16"/>
      <c r="VWA284" s="16"/>
      <c r="VWB284" s="16"/>
      <c r="VWC284" s="16"/>
      <c r="VWD284" s="16"/>
      <c r="VWE284" s="16"/>
      <c r="VWF284" s="16"/>
      <c r="VWG284" s="16"/>
      <c r="VWH284" s="16"/>
      <c r="VWI284" s="16"/>
      <c r="VWJ284" s="16"/>
      <c r="VWK284" s="16"/>
      <c r="VWL284" s="16"/>
      <c r="VWM284" s="16"/>
      <c r="VWN284" s="16"/>
      <c r="VWO284" s="16"/>
      <c r="VWP284" s="16"/>
      <c r="VWQ284" s="16"/>
      <c r="VWR284" s="16"/>
      <c r="VWS284" s="16"/>
      <c r="VWT284" s="16"/>
      <c r="VWU284" s="16"/>
      <c r="VWV284" s="16"/>
      <c r="VWW284" s="16"/>
      <c r="VWX284" s="16"/>
      <c r="VWY284" s="16"/>
      <c r="VWZ284" s="16"/>
      <c r="VXA284" s="16"/>
      <c r="VXB284" s="16"/>
      <c r="VXC284" s="16"/>
      <c r="VXD284" s="16"/>
      <c r="VXE284" s="16"/>
      <c r="VXF284" s="16"/>
      <c r="VXG284" s="16"/>
      <c r="VXH284" s="16"/>
      <c r="VXI284" s="16"/>
      <c r="VXJ284" s="16"/>
      <c r="VXK284" s="16"/>
      <c r="VXL284" s="16"/>
      <c r="VXM284" s="16"/>
      <c r="VXN284" s="16"/>
      <c r="VXO284" s="16"/>
      <c r="VXP284" s="16"/>
      <c r="VXQ284" s="16"/>
      <c r="VXR284" s="16"/>
      <c r="VXS284" s="16"/>
      <c r="VXT284" s="16"/>
      <c r="VXU284" s="16"/>
      <c r="VXV284" s="16"/>
      <c r="VXW284" s="16"/>
      <c r="VXX284" s="16"/>
      <c r="VXY284" s="16"/>
      <c r="VXZ284" s="16"/>
      <c r="VYA284" s="16"/>
      <c r="VYB284" s="16"/>
      <c r="VYC284" s="16"/>
      <c r="VYD284" s="16"/>
      <c r="VYE284" s="16"/>
      <c r="VYF284" s="16"/>
      <c r="VYG284" s="16"/>
      <c r="VYH284" s="16"/>
      <c r="VYI284" s="16"/>
      <c r="VYJ284" s="16"/>
      <c r="VYK284" s="16"/>
      <c r="VYL284" s="16"/>
      <c r="VYM284" s="16"/>
      <c r="VYN284" s="16"/>
      <c r="VYO284" s="16"/>
      <c r="VYP284" s="16"/>
      <c r="VYQ284" s="16"/>
      <c r="VYR284" s="16"/>
      <c r="VYS284" s="16"/>
      <c r="VYT284" s="16"/>
      <c r="VYU284" s="16"/>
      <c r="VYV284" s="16"/>
      <c r="VYW284" s="16"/>
      <c r="VYX284" s="16"/>
      <c r="VYY284" s="16"/>
      <c r="VYZ284" s="16"/>
      <c r="VZA284" s="16"/>
      <c r="VZB284" s="16"/>
      <c r="VZC284" s="16"/>
      <c r="VZD284" s="16"/>
      <c r="VZE284" s="16"/>
      <c r="VZF284" s="16"/>
      <c r="VZG284" s="16"/>
      <c r="VZH284" s="16"/>
      <c r="VZI284" s="16"/>
      <c r="VZJ284" s="16"/>
      <c r="VZK284" s="16"/>
      <c r="VZL284" s="16"/>
      <c r="VZM284" s="16"/>
      <c r="VZN284" s="16"/>
      <c r="VZO284" s="16"/>
      <c r="VZP284" s="16"/>
      <c r="VZQ284" s="16"/>
      <c r="VZR284" s="16"/>
      <c r="VZS284" s="16"/>
      <c r="VZT284" s="16"/>
      <c r="VZU284" s="16"/>
      <c r="VZV284" s="16"/>
      <c r="VZW284" s="16"/>
      <c r="VZX284" s="16"/>
      <c r="VZY284" s="16"/>
      <c r="VZZ284" s="16"/>
      <c r="WAA284" s="16"/>
      <c r="WAB284" s="16"/>
      <c r="WAC284" s="16"/>
      <c r="WAD284" s="16"/>
      <c r="WAE284" s="16"/>
      <c r="WAF284" s="16"/>
      <c r="WAG284" s="16"/>
      <c r="WAH284" s="16"/>
      <c r="WAI284" s="16"/>
      <c r="WAJ284" s="16"/>
      <c r="WAK284" s="16"/>
      <c r="WAL284" s="16"/>
      <c r="WAM284" s="16"/>
      <c r="WAN284" s="16"/>
      <c r="WAO284" s="16"/>
      <c r="WAP284" s="16"/>
      <c r="WAQ284" s="16"/>
      <c r="WAR284" s="16"/>
      <c r="WAS284" s="16"/>
      <c r="WAT284" s="16"/>
      <c r="WAU284" s="16"/>
      <c r="WAV284" s="16"/>
      <c r="WAW284" s="16"/>
      <c r="WAX284" s="16"/>
      <c r="WAY284" s="16"/>
      <c r="WAZ284" s="16"/>
      <c r="WBA284" s="16"/>
      <c r="WBB284" s="16"/>
      <c r="WBC284" s="16"/>
      <c r="WBD284" s="16"/>
      <c r="WBE284" s="16"/>
      <c r="WBF284" s="16"/>
      <c r="WBG284" s="16"/>
      <c r="WBH284" s="16"/>
      <c r="WBI284" s="16"/>
      <c r="WBJ284" s="16"/>
      <c r="WBK284" s="16"/>
      <c r="WBL284" s="16"/>
      <c r="WBM284" s="16"/>
      <c r="WBN284" s="16"/>
      <c r="WBO284" s="16"/>
      <c r="WBP284" s="16"/>
      <c r="WBQ284" s="16"/>
      <c r="WBR284" s="16"/>
      <c r="WBS284" s="16"/>
      <c r="WBT284" s="16"/>
      <c r="WBU284" s="16"/>
      <c r="WBV284" s="16"/>
      <c r="WBW284" s="16"/>
      <c r="WBX284" s="16"/>
      <c r="WBY284" s="16"/>
      <c r="WBZ284" s="16"/>
      <c r="WCA284" s="16"/>
      <c r="WCB284" s="16"/>
      <c r="WCC284" s="16"/>
      <c r="WCD284" s="16"/>
      <c r="WCE284" s="16"/>
      <c r="WCF284" s="16"/>
      <c r="WCG284" s="16"/>
      <c r="WCH284" s="16"/>
      <c r="WCI284" s="16"/>
      <c r="WCJ284" s="16"/>
      <c r="WCK284" s="16"/>
      <c r="WCL284" s="16"/>
      <c r="WCM284" s="16"/>
      <c r="WCN284" s="16"/>
      <c r="WCO284" s="16"/>
      <c r="WCP284" s="16"/>
      <c r="WCQ284" s="16"/>
      <c r="WCR284" s="16"/>
      <c r="WCS284" s="16"/>
      <c r="WCT284" s="16"/>
      <c r="WCU284" s="16"/>
      <c r="WCV284" s="16"/>
      <c r="WCW284" s="16"/>
      <c r="WCX284" s="16"/>
      <c r="WCY284" s="16"/>
      <c r="WCZ284" s="16"/>
      <c r="WDA284" s="16"/>
      <c r="WDB284" s="16"/>
      <c r="WDC284" s="16"/>
      <c r="WDD284" s="16"/>
      <c r="WDE284" s="16"/>
      <c r="WDF284" s="16"/>
      <c r="WDG284" s="16"/>
      <c r="WDH284" s="16"/>
      <c r="WDI284" s="16"/>
      <c r="WDJ284" s="16"/>
      <c r="WDK284" s="16"/>
      <c r="WDL284" s="16"/>
      <c r="WDM284" s="16"/>
      <c r="WDN284" s="16"/>
      <c r="WDO284" s="16"/>
      <c r="WDP284" s="16"/>
      <c r="WDQ284" s="16"/>
      <c r="WDR284" s="16"/>
      <c r="WDS284" s="16"/>
      <c r="WDT284" s="16"/>
      <c r="WDU284" s="16"/>
      <c r="WDV284" s="16"/>
      <c r="WDW284" s="16"/>
      <c r="WDX284" s="16"/>
      <c r="WDY284" s="16"/>
      <c r="WDZ284" s="16"/>
      <c r="WEA284" s="16"/>
      <c r="WEB284" s="16"/>
      <c r="WEC284" s="16"/>
      <c r="WED284" s="16"/>
      <c r="WEE284" s="16"/>
      <c r="WEF284" s="16"/>
      <c r="WEG284" s="16"/>
      <c r="WEH284" s="16"/>
      <c r="WEI284" s="16"/>
      <c r="WEJ284" s="16"/>
      <c r="WEK284" s="16"/>
      <c r="WEL284" s="16"/>
      <c r="WEM284" s="16"/>
      <c r="WEN284" s="16"/>
      <c r="WEO284" s="16"/>
      <c r="WEP284" s="16"/>
      <c r="WEQ284" s="16"/>
      <c r="WER284" s="16"/>
      <c r="WES284" s="16"/>
      <c r="WET284" s="16"/>
      <c r="WEU284" s="16"/>
      <c r="WEV284" s="16"/>
      <c r="WEW284" s="16"/>
      <c r="WEX284" s="16"/>
      <c r="WEY284" s="16"/>
      <c r="WEZ284" s="16"/>
      <c r="WFA284" s="16"/>
      <c r="WFB284" s="16"/>
      <c r="WFC284" s="16"/>
      <c r="WFD284" s="16"/>
      <c r="WFE284" s="16"/>
      <c r="WFF284" s="16"/>
      <c r="WFG284" s="16"/>
      <c r="WFH284" s="16"/>
      <c r="WFI284" s="16"/>
      <c r="WFJ284" s="16"/>
      <c r="WFK284" s="16"/>
      <c r="WFL284" s="16"/>
      <c r="WFM284" s="16"/>
      <c r="WFN284" s="16"/>
      <c r="WFO284" s="16"/>
      <c r="WFP284" s="16"/>
      <c r="WFQ284" s="16"/>
      <c r="WFR284" s="16"/>
      <c r="WFS284" s="16"/>
      <c r="WFT284" s="16"/>
      <c r="WFU284" s="16"/>
      <c r="WFV284" s="16"/>
      <c r="WFW284" s="16"/>
      <c r="WFX284" s="16"/>
      <c r="WFY284" s="16"/>
      <c r="WFZ284" s="16"/>
      <c r="WGA284" s="16"/>
      <c r="WGB284" s="16"/>
      <c r="WGC284" s="16"/>
      <c r="WGD284" s="16"/>
      <c r="WGE284" s="16"/>
      <c r="WGF284" s="16"/>
      <c r="WGG284" s="16"/>
      <c r="WGH284" s="16"/>
      <c r="WGI284" s="16"/>
      <c r="WGJ284" s="16"/>
      <c r="WGK284" s="16"/>
      <c r="WGL284" s="16"/>
      <c r="WGM284" s="16"/>
      <c r="WGN284" s="16"/>
      <c r="WGO284" s="16"/>
      <c r="WGP284" s="16"/>
      <c r="WGQ284" s="16"/>
      <c r="WGR284" s="16"/>
      <c r="WGS284" s="16"/>
      <c r="WGT284" s="16"/>
      <c r="WGU284" s="16"/>
      <c r="WGV284" s="16"/>
      <c r="WGW284" s="16"/>
      <c r="WGX284" s="16"/>
      <c r="WGY284" s="16"/>
      <c r="WGZ284" s="16"/>
      <c r="WHA284" s="16"/>
      <c r="WHB284" s="16"/>
      <c r="WHC284" s="16"/>
      <c r="WHD284" s="16"/>
      <c r="WHE284" s="16"/>
      <c r="WHF284" s="16"/>
      <c r="WHG284" s="16"/>
      <c r="WHH284" s="16"/>
      <c r="WHI284" s="16"/>
      <c r="WHJ284" s="16"/>
      <c r="WHK284" s="16"/>
      <c r="WHL284" s="16"/>
      <c r="WHM284" s="16"/>
      <c r="WHN284" s="16"/>
      <c r="WHO284" s="16"/>
      <c r="WHP284" s="16"/>
      <c r="WHQ284" s="16"/>
      <c r="WHR284" s="16"/>
      <c r="WHS284" s="16"/>
      <c r="WHT284" s="16"/>
      <c r="WHU284" s="16"/>
      <c r="WHV284" s="16"/>
      <c r="WHW284" s="16"/>
      <c r="WHX284" s="16"/>
      <c r="WHY284" s="16"/>
      <c r="WHZ284" s="16"/>
      <c r="WIA284" s="16"/>
      <c r="WIB284" s="16"/>
      <c r="WIC284" s="16"/>
      <c r="WID284" s="16"/>
      <c r="WIE284" s="16"/>
      <c r="WIF284" s="16"/>
      <c r="WIG284" s="16"/>
      <c r="WIH284" s="16"/>
      <c r="WII284" s="16"/>
      <c r="WIJ284" s="16"/>
      <c r="WIK284" s="16"/>
      <c r="WIL284" s="16"/>
      <c r="WIM284" s="16"/>
      <c r="WIN284" s="16"/>
      <c r="WIO284" s="16"/>
      <c r="WIP284" s="16"/>
      <c r="WIQ284" s="16"/>
      <c r="WIR284" s="16"/>
      <c r="WIS284" s="16"/>
      <c r="WIT284" s="16"/>
      <c r="WIU284" s="16"/>
      <c r="WIV284" s="16"/>
      <c r="WIW284" s="16"/>
      <c r="WIX284" s="16"/>
      <c r="WIY284" s="16"/>
      <c r="WIZ284" s="16"/>
      <c r="WJA284" s="16"/>
      <c r="WJB284" s="16"/>
      <c r="WJC284" s="16"/>
      <c r="WJD284" s="16"/>
      <c r="WJE284" s="16"/>
      <c r="WJF284" s="16"/>
      <c r="WJG284" s="16"/>
      <c r="WJH284" s="16"/>
      <c r="WJI284" s="16"/>
      <c r="WJJ284" s="16"/>
      <c r="WJK284" s="16"/>
      <c r="WJL284" s="16"/>
      <c r="WJM284" s="16"/>
      <c r="WJN284" s="16"/>
      <c r="WJO284" s="16"/>
      <c r="WJP284" s="16"/>
      <c r="WJQ284" s="16"/>
      <c r="WJR284" s="16"/>
      <c r="WJS284" s="16"/>
      <c r="WJT284" s="16"/>
      <c r="WJU284" s="16"/>
      <c r="WJV284" s="16"/>
      <c r="WJW284" s="16"/>
      <c r="WJX284" s="16"/>
      <c r="WJY284" s="16"/>
      <c r="WJZ284" s="16"/>
      <c r="WKA284" s="16"/>
      <c r="WKB284" s="16"/>
      <c r="WKC284" s="16"/>
      <c r="WKD284" s="16"/>
      <c r="WKE284" s="16"/>
      <c r="WKF284" s="16"/>
      <c r="WKG284" s="16"/>
      <c r="WKH284" s="16"/>
      <c r="WKI284" s="16"/>
      <c r="WKJ284" s="16"/>
      <c r="WKK284" s="16"/>
      <c r="WKL284" s="16"/>
      <c r="WKM284" s="16"/>
      <c r="WKN284" s="16"/>
      <c r="WKO284" s="16"/>
      <c r="WKP284" s="16"/>
      <c r="WKQ284" s="16"/>
      <c r="WKR284" s="16"/>
      <c r="WKS284" s="16"/>
      <c r="WKT284" s="16"/>
      <c r="WKU284" s="16"/>
      <c r="WKV284" s="16"/>
      <c r="WKW284" s="16"/>
      <c r="WKX284" s="16"/>
      <c r="WKY284" s="16"/>
      <c r="WKZ284" s="16"/>
      <c r="WLA284" s="16"/>
      <c r="WLB284" s="16"/>
      <c r="WLC284" s="16"/>
      <c r="WLD284" s="16"/>
      <c r="WLE284" s="16"/>
      <c r="WLF284" s="16"/>
      <c r="WLG284" s="16"/>
      <c r="WLH284" s="16"/>
      <c r="WLI284" s="16"/>
      <c r="WLJ284" s="16"/>
      <c r="WLK284" s="16"/>
      <c r="WLL284" s="16"/>
      <c r="WLM284" s="16"/>
      <c r="WLN284" s="16"/>
      <c r="WLO284" s="16"/>
      <c r="WLP284" s="16"/>
      <c r="WLQ284" s="16"/>
      <c r="WLR284" s="16"/>
      <c r="WLS284" s="16"/>
      <c r="WLT284" s="16"/>
      <c r="WLU284" s="16"/>
      <c r="WLV284" s="16"/>
      <c r="WLW284" s="16"/>
      <c r="WLX284" s="16"/>
      <c r="WLY284" s="16"/>
      <c r="WLZ284" s="16"/>
      <c r="WMA284" s="16"/>
      <c r="WMB284" s="16"/>
      <c r="WMC284" s="16"/>
      <c r="WMD284" s="16"/>
      <c r="WME284" s="16"/>
      <c r="WMF284" s="16"/>
      <c r="WMG284" s="16"/>
      <c r="WMH284" s="16"/>
      <c r="WMI284" s="16"/>
      <c r="WMJ284" s="16"/>
      <c r="WMK284" s="16"/>
      <c r="WML284" s="16"/>
      <c r="WMM284" s="16"/>
      <c r="WMN284" s="16"/>
      <c r="WMO284" s="16"/>
      <c r="WMP284" s="16"/>
      <c r="WMQ284" s="16"/>
      <c r="WMR284" s="16"/>
      <c r="WMS284" s="16"/>
      <c r="WMT284" s="16"/>
      <c r="WMU284" s="16"/>
      <c r="WMV284" s="16"/>
      <c r="WMW284" s="16"/>
      <c r="WMX284" s="16"/>
      <c r="WMY284" s="16"/>
      <c r="WMZ284" s="16"/>
      <c r="WNA284" s="16"/>
      <c r="WNB284" s="16"/>
      <c r="WNC284" s="16"/>
      <c r="WND284" s="16"/>
      <c r="WNE284" s="16"/>
      <c r="WNF284" s="16"/>
      <c r="WNG284" s="16"/>
      <c r="WNH284" s="16"/>
      <c r="WNI284" s="16"/>
      <c r="WNJ284" s="16"/>
      <c r="WNK284" s="16"/>
      <c r="WNL284" s="16"/>
      <c r="WNM284" s="16"/>
      <c r="WNN284" s="16"/>
      <c r="WNO284" s="16"/>
      <c r="WNP284" s="16"/>
      <c r="WNQ284" s="16"/>
      <c r="WNR284" s="16"/>
      <c r="WNS284" s="16"/>
      <c r="WNT284" s="16"/>
      <c r="WNU284" s="16"/>
      <c r="WNV284" s="16"/>
      <c r="WNW284" s="16"/>
      <c r="WNX284" s="16"/>
      <c r="WNY284" s="16"/>
      <c r="WNZ284" s="16"/>
      <c r="WOA284" s="16"/>
      <c r="WOB284" s="16"/>
      <c r="WOC284" s="16"/>
      <c r="WOD284" s="16"/>
      <c r="WOE284" s="16"/>
      <c r="WOF284" s="16"/>
      <c r="WOG284" s="16"/>
      <c r="WOH284" s="16"/>
      <c r="WOI284" s="16"/>
      <c r="WOJ284" s="16"/>
      <c r="WOK284" s="16"/>
      <c r="WOL284" s="16"/>
      <c r="WOM284" s="16"/>
      <c r="WON284" s="16"/>
      <c r="WOO284" s="16"/>
      <c r="WOP284" s="16"/>
      <c r="WOQ284" s="16"/>
      <c r="WOR284" s="16"/>
      <c r="WOS284" s="16"/>
      <c r="WOT284" s="16"/>
      <c r="WOU284" s="16"/>
      <c r="WOV284" s="16"/>
      <c r="WOW284" s="16"/>
      <c r="WOX284" s="16"/>
      <c r="WOY284" s="16"/>
      <c r="WOZ284" s="16"/>
      <c r="WPA284" s="16"/>
      <c r="WPB284" s="16"/>
      <c r="WPC284" s="16"/>
      <c r="WPD284" s="16"/>
      <c r="WPE284" s="16"/>
      <c r="WPF284" s="16"/>
      <c r="WPG284" s="16"/>
      <c r="WPH284" s="16"/>
      <c r="WPI284" s="16"/>
      <c r="WPJ284" s="16"/>
      <c r="WPK284" s="16"/>
      <c r="WPL284" s="16"/>
      <c r="WPM284" s="16"/>
      <c r="WPN284" s="16"/>
      <c r="WPO284" s="16"/>
      <c r="WPP284" s="16"/>
      <c r="WPQ284" s="16"/>
      <c r="WPR284" s="16"/>
      <c r="WPS284" s="16"/>
      <c r="WPT284" s="16"/>
      <c r="WPU284" s="16"/>
      <c r="WPV284" s="16"/>
      <c r="WPW284" s="16"/>
      <c r="WPX284" s="16"/>
      <c r="WPY284" s="16"/>
      <c r="WPZ284" s="16"/>
      <c r="WQA284" s="16"/>
      <c r="WQB284" s="16"/>
      <c r="WQC284" s="16"/>
      <c r="WQD284" s="16"/>
      <c r="WQE284" s="16"/>
      <c r="WQF284" s="16"/>
      <c r="WQG284" s="16"/>
      <c r="WQH284" s="16"/>
      <c r="WQI284" s="16"/>
      <c r="WQJ284" s="16"/>
      <c r="WQK284" s="16"/>
      <c r="WQL284" s="16"/>
      <c r="WQM284" s="16"/>
      <c r="WQN284" s="16"/>
      <c r="WQO284" s="16"/>
      <c r="WQP284" s="16"/>
      <c r="WQQ284" s="16"/>
      <c r="WQR284" s="16"/>
      <c r="WQS284" s="16"/>
      <c r="WQT284" s="16"/>
      <c r="WQU284" s="16"/>
      <c r="WQV284" s="16"/>
      <c r="WQW284" s="16"/>
      <c r="WQX284" s="16"/>
      <c r="WQY284" s="16"/>
      <c r="WQZ284" s="16"/>
      <c r="WRA284" s="16"/>
      <c r="WRB284" s="16"/>
      <c r="WRC284" s="16"/>
      <c r="WRD284" s="16"/>
      <c r="WRE284" s="16"/>
      <c r="WRF284" s="16"/>
      <c r="WRG284" s="16"/>
      <c r="WRH284" s="16"/>
      <c r="WRI284" s="16"/>
      <c r="WRJ284" s="16"/>
      <c r="WRK284" s="16"/>
      <c r="WRL284" s="16"/>
      <c r="WRM284" s="16"/>
      <c r="WRN284" s="16"/>
      <c r="WRO284" s="16"/>
      <c r="WRP284" s="16"/>
      <c r="WRQ284" s="16"/>
      <c r="WRR284" s="16"/>
      <c r="WRS284" s="16"/>
      <c r="WRT284" s="16"/>
      <c r="WRU284" s="16"/>
      <c r="WRV284" s="16"/>
      <c r="WRW284" s="16"/>
      <c r="WRX284" s="16"/>
      <c r="WRY284" s="16"/>
      <c r="WRZ284" s="16"/>
      <c r="WSA284" s="16"/>
      <c r="WSB284" s="16"/>
      <c r="WSC284" s="16"/>
      <c r="WSD284" s="16"/>
      <c r="WSE284" s="16"/>
      <c r="WSF284" s="16"/>
      <c r="WSG284" s="16"/>
      <c r="WSH284" s="16"/>
      <c r="WSI284" s="16"/>
      <c r="WSJ284" s="16"/>
      <c r="WSK284" s="16"/>
      <c r="WSL284" s="16"/>
      <c r="WSM284" s="16"/>
      <c r="WSN284" s="16"/>
      <c r="WSO284" s="16"/>
      <c r="WSP284" s="16"/>
      <c r="WSQ284" s="16"/>
      <c r="WSR284" s="16"/>
      <c r="WSS284" s="16"/>
      <c r="WST284" s="16"/>
      <c r="WSU284" s="16"/>
      <c r="WSV284" s="16"/>
      <c r="WSW284" s="16"/>
      <c r="WSX284" s="16"/>
      <c r="WSY284" s="16"/>
      <c r="WSZ284" s="16"/>
      <c r="WTA284" s="16"/>
      <c r="WTB284" s="16"/>
      <c r="WTC284" s="16"/>
      <c r="WTD284" s="16"/>
      <c r="WTE284" s="16"/>
      <c r="WTF284" s="16"/>
      <c r="WTG284" s="16"/>
      <c r="WTH284" s="16"/>
      <c r="WTI284" s="16"/>
      <c r="WTJ284" s="16"/>
      <c r="WTK284" s="16"/>
      <c r="WTL284" s="16"/>
      <c r="WTM284" s="16"/>
      <c r="WTN284" s="16"/>
      <c r="WTO284" s="16"/>
      <c r="WTP284" s="16"/>
      <c r="WTQ284" s="16"/>
      <c r="WTR284" s="16"/>
      <c r="WTS284" s="16"/>
      <c r="WTT284" s="16"/>
      <c r="WTU284" s="16"/>
      <c r="WTV284" s="16"/>
      <c r="WTW284" s="16"/>
      <c r="WTX284" s="16"/>
      <c r="WTY284" s="16"/>
      <c r="WTZ284" s="16"/>
      <c r="WUA284" s="16"/>
      <c r="WUB284" s="16"/>
      <c r="WUC284" s="16"/>
      <c r="WUD284" s="16"/>
      <c r="WUE284" s="16"/>
      <c r="WUF284" s="16"/>
      <c r="WUG284" s="16"/>
      <c r="WUH284" s="16"/>
      <c r="WUI284" s="16"/>
      <c r="WUJ284" s="16"/>
      <c r="WUK284" s="16"/>
      <c r="WUL284" s="16"/>
      <c r="WUM284" s="16"/>
      <c r="WUN284" s="16"/>
      <c r="WUO284" s="16"/>
      <c r="WUP284" s="16"/>
      <c r="WUQ284" s="16"/>
      <c r="WUR284" s="16"/>
      <c r="WUS284" s="16"/>
      <c r="WUT284" s="16"/>
      <c r="WUU284" s="16"/>
      <c r="WUV284" s="16"/>
      <c r="WUW284" s="16"/>
      <c r="WUX284" s="16"/>
      <c r="WUY284" s="16"/>
      <c r="WUZ284" s="16"/>
      <c r="WVA284" s="16"/>
      <c r="WVB284" s="16"/>
      <c r="WVC284" s="16"/>
      <c r="WVD284" s="16"/>
      <c r="WVE284" s="16"/>
      <c r="WVF284" s="16"/>
      <c r="WVG284" s="16"/>
      <c r="WVH284" s="16"/>
      <c r="WVI284" s="16"/>
      <c r="WVJ284" s="16"/>
      <c r="WVK284" s="16"/>
      <c r="WVL284" s="16"/>
      <c r="WVM284" s="16"/>
      <c r="WVN284" s="16"/>
      <c r="WVO284" s="16"/>
      <c r="WVP284" s="16"/>
      <c r="WVQ284" s="16"/>
      <c r="WVR284" s="16"/>
      <c r="WVS284" s="16"/>
      <c r="WVT284" s="16"/>
      <c r="WVU284" s="16"/>
      <c r="WVV284" s="16"/>
      <c r="WVW284" s="16"/>
      <c r="WVX284" s="16"/>
      <c r="WVY284" s="16"/>
      <c r="WVZ284" s="16"/>
      <c r="WWA284" s="16"/>
      <c r="WWB284" s="16"/>
      <c r="WWC284" s="16"/>
      <c r="WWD284" s="16"/>
      <c r="WWE284" s="16"/>
      <c r="WWF284" s="16"/>
      <c r="WWG284" s="16"/>
      <c r="WWH284" s="16"/>
      <c r="WWI284" s="16"/>
      <c r="WWJ284" s="16"/>
      <c r="WWK284" s="16"/>
      <c r="WWL284" s="16"/>
      <c r="WWM284" s="16"/>
      <c r="WWN284" s="16"/>
      <c r="WWO284" s="16"/>
      <c r="WWP284" s="16"/>
      <c r="WWQ284" s="16"/>
      <c r="WWR284" s="16"/>
      <c r="WWS284" s="16"/>
      <c r="WWT284" s="16"/>
      <c r="WWU284" s="16"/>
      <c r="WWV284" s="16"/>
      <c r="WWW284" s="16"/>
      <c r="WWX284" s="16"/>
      <c r="WWY284" s="16"/>
      <c r="WWZ284" s="16"/>
      <c r="WXA284" s="16"/>
      <c r="WXB284" s="16"/>
      <c r="WXC284" s="16"/>
      <c r="WXD284" s="16"/>
      <c r="WXE284" s="16"/>
      <c r="WXF284" s="16"/>
      <c r="WXG284" s="16"/>
      <c r="WXH284" s="16"/>
      <c r="WXI284" s="16"/>
      <c r="WXJ284" s="16"/>
      <c r="WXK284" s="16"/>
      <c r="WXL284" s="16"/>
      <c r="WXM284" s="16"/>
      <c r="WXN284" s="16"/>
      <c r="WXO284" s="16"/>
      <c r="WXP284" s="16"/>
      <c r="WXQ284" s="16"/>
      <c r="WXR284" s="16"/>
      <c r="WXS284" s="16"/>
      <c r="WXT284" s="16"/>
      <c r="WXU284" s="16"/>
      <c r="WXV284" s="16"/>
      <c r="WXW284" s="16"/>
      <c r="WXX284" s="16"/>
      <c r="WXY284" s="16"/>
      <c r="WXZ284" s="16"/>
      <c r="WYA284" s="16"/>
      <c r="WYB284" s="16"/>
      <c r="WYC284" s="16"/>
      <c r="WYD284" s="16"/>
      <c r="WYE284" s="16"/>
      <c r="WYF284" s="16"/>
      <c r="WYG284" s="16"/>
      <c r="WYH284" s="16"/>
      <c r="WYI284" s="16"/>
      <c r="WYJ284" s="16"/>
      <c r="WYK284" s="16"/>
      <c r="WYL284" s="16"/>
      <c r="WYM284" s="16"/>
      <c r="WYN284" s="16"/>
      <c r="WYO284" s="16"/>
      <c r="WYP284" s="16"/>
      <c r="WYQ284" s="16"/>
      <c r="WYR284" s="16"/>
      <c r="WYS284" s="16"/>
      <c r="WYT284" s="16"/>
      <c r="WYU284" s="16"/>
      <c r="WYV284" s="16"/>
      <c r="WYW284" s="16"/>
      <c r="WYX284" s="16"/>
      <c r="WYY284" s="16"/>
      <c r="WYZ284" s="16"/>
      <c r="WZA284" s="16"/>
      <c r="WZB284" s="16"/>
      <c r="WZC284" s="16"/>
      <c r="WZD284" s="16"/>
      <c r="WZE284" s="16"/>
      <c r="WZF284" s="16"/>
      <c r="WZG284" s="16"/>
      <c r="WZH284" s="16"/>
      <c r="WZI284" s="16"/>
      <c r="WZJ284" s="16"/>
      <c r="WZK284" s="16"/>
      <c r="WZL284" s="16"/>
      <c r="WZM284" s="16"/>
      <c r="WZN284" s="16"/>
      <c r="WZO284" s="16"/>
      <c r="WZP284" s="16"/>
      <c r="WZQ284" s="16"/>
      <c r="WZR284" s="16"/>
      <c r="WZS284" s="16"/>
      <c r="WZT284" s="16"/>
      <c r="WZU284" s="16"/>
      <c r="WZV284" s="16"/>
      <c r="WZW284" s="16"/>
      <c r="WZX284" s="16"/>
      <c r="WZY284" s="16"/>
      <c r="WZZ284" s="16"/>
      <c r="XAA284" s="16"/>
      <c r="XAB284" s="16"/>
      <c r="XAC284" s="16"/>
      <c r="XAD284" s="16"/>
      <c r="XAE284" s="16"/>
      <c r="XAF284" s="16"/>
      <c r="XAG284" s="16"/>
      <c r="XAH284" s="16"/>
      <c r="XAI284" s="16"/>
      <c r="XAJ284" s="16"/>
      <c r="XAK284" s="16"/>
      <c r="XAL284" s="16"/>
      <c r="XAM284" s="16"/>
      <c r="XAN284" s="16"/>
      <c r="XAO284" s="16"/>
      <c r="XAP284" s="16"/>
      <c r="XAQ284" s="16"/>
      <c r="XAR284" s="16"/>
      <c r="XAS284" s="16"/>
      <c r="XAT284" s="16"/>
      <c r="XAU284" s="16"/>
      <c r="XAV284" s="16"/>
      <c r="XAW284" s="16"/>
      <c r="XAX284" s="16"/>
      <c r="XAY284" s="16"/>
      <c r="XAZ284" s="16"/>
      <c r="XBA284" s="16"/>
      <c r="XBB284" s="16"/>
      <c r="XBC284" s="16"/>
      <c r="XBD284" s="16"/>
      <c r="XBE284" s="16"/>
      <c r="XBF284" s="16"/>
      <c r="XBG284" s="16"/>
      <c r="XBH284" s="16"/>
      <c r="XBI284" s="16"/>
      <c r="XBJ284" s="16"/>
      <c r="XBK284" s="16"/>
      <c r="XBL284" s="16"/>
      <c r="XBM284" s="16"/>
      <c r="XBN284" s="16"/>
      <c r="XBO284" s="16"/>
      <c r="XBP284" s="16"/>
      <c r="XBQ284" s="16"/>
      <c r="XBR284" s="16"/>
      <c r="XBS284" s="16"/>
      <c r="XBT284" s="16"/>
      <c r="XBU284" s="16"/>
      <c r="XBV284" s="16"/>
      <c r="XBW284" s="16"/>
      <c r="XBX284" s="16"/>
      <c r="XBY284" s="16"/>
      <c r="XBZ284" s="16"/>
      <c r="XCA284" s="16"/>
      <c r="XCB284" s="16"/>
      <c r="XCC284" s="16"/>
      <c r="XCD284" s="16"/>
      <c r="XCE284" s="16"/>
      <c r="XCF284" s="16"/>
      <c r="XCG284" s="16"/>
      <c r="XCH284" s="16"/>
      <c r="XCI284" s="16"/>
      <c r="XCJ284" s="16"/>
      <c r="XCK284" s="16"/>
      <c r="XCL284" s="16"/>
      <c r="XCM284" s="16"/>
      <c r="XCN284" s="16"/>
      <c r="XCO284" s="16"/>
      <c r="XCP284" s="16"/>
      <c r="XCQ284" s="16"/>
      <c r="XCR284" s="16"/>
      <c r="XCS284" s="16"/>
      <c r="XCT284" s="16"/>
      <c r="XCU284" s="16"/>
      <c r="XCV284" s="16"/>
      <c r="XCW284" s="16"/>
      <c r="XCX284" s="16"/>
      <c r="XCY284" s="16"/>
      <c r="XCZ284" s="16"/>
      <c r="XDA284" s="16"/>
      <c r="XDB284" s="16"/>
      <c r="XDC284" s="16"/>
      <c r="XDD284" s="16"/>
      <c r="XDE284" s="16"/>
      <c r="XDF284" s="16"/>
      <c r="XDG284" s="16"/>
      <c r="XDH284" s="16"/>
      <c r="XDI284" s="16"/>
      <c r="XDJ284" s="16"/>
      <c r="XDK284" s="16"/>
      <c r="XDL284" s="16"/>
      <c r="XDM284" s="16"/>
      <c r="XDN284" s="16"/>
      <c r="XDO284" s="16"/>
      <c r="XDP284" s="16"/>
      <c r="XDQ284" s="16"/>
      <c r="XDR284" s="16"/>
      <c r="XDS284" s="16"/>
      <c r="XDT284" s="16"/>
      <c r="XDU284" s="16"/>
      <c r="XDV284" s="16"/>
      <c r="XDW284" s="16"/>
      <c r="XDX284" s="16"/>
      <c r="XDY284" s="16"/>
      <c r="XDZ284" s="16"/>
      <c r="XEA284" s="16"/>
      <c r="XEB284" s="16"/>
      <c r="XEC284" s="16"/>
      <c r="XED284" s="16"/>
      <c r="XEE284" s="16"/>
      <c r="XEF284" s="16"/>
      <c r="XEG284" s="16"/>
      <c r="XEH284" s="16"/>
    </row>
    <row r="285" spans="1:16362" s="26" customFormat="1" ht="15.75" x14ac:dyDescent="0.25">
      <c r="A285" s="14">
        <v>45105</v>
      </c>
      <c r="B285" s="17">
        <v>0.35069444444444442</v>
      </c>
      <c r="C285" s="15" t="s">
        <v>373</v>
      </c>
      <c r="D285" s="16" t="s">
        <v>37</v>
      </c>
      <c r="E285" s="15" t="s">
        <v>374</v>
      </c>
      <c r="F285" s="15" t="s">
        <v>73</v>
      </c>
      <c r="G285" s="18">
        <v>0.5</v>
      </c>
      <c r="H285" s="15">
        <v>24.97</v>
      </c>
      <c r="I285" s="15">
        <v>22.774999999999999</v>
      </c>
      <c r="J285" s="15">
        <v>7.68</v>
      </c>
      <c r="K285" s="15">
        <v>17.3</v>
      </c>
      <c r="L285" s="15">
        <v>2.2400000000000002</v>
      </c>
      <c r="M285" s="15">
        <v>15.1</v>
      </c>
      <c r="N285" s="15">
        <v>35.799999999999997</v>
      </c>
      <c r="O285" s="15">
        <v>18</v>
      </c>
      <c r="P285" s="15">
        <v>391</v>
      </c>
      <c r="Q285" s="15">
        <v>600</v>
      </c>
      <c r="R285" s="15">
        <v>261</v>
      </c>
      <c r="S285" s="15">
        <v>23.878</v>
      </c>
      <c r="T285" s="15">
        <v>7.0850999999999997</v>
      </c>
      <c r="U285" s="15">
        <v>4.3316999999999997</v>
      </c>
    </row>
    <row r="286" spans="1:16362" s="26" customFormat="1" ht="15.75" x14ac:dyDescent="0.25">
      <c r="A286" s="14">
        <v>45105</v>
      </c>
      <c r="B286" s="17">
        <v>0.43402777777777773</v>
      </c>
      <c r="C286" s="15" t="s">
        <v>375</v>
      </c>
      <c r="D286" s="16" t="s">
        <v>38</v>
      </c>
      <c r="E286" s="15" t="s">
        <v>374</v>
      </c>
      <c r="F286" s="15" t="s">
        <v>73</v>
      </c>
      <c r="G286" s="18">
        <v>0.5</v>
      </c>
      <c r="H286" s="15">
        <v>21.14</v>
      </c>
      <c r="I286" s="15">
        <v>22.917999999999999</v>
      </c>
      <c r="J286" s="15">
        <v>7.93</v>
      </c>
      <c r="K286" s="15">
        <v>8.1199999999999992</v>
      </c>
      <c r="L286" s="15" t="s">
        <v>44</v>
      </c>
      <c r="M286" s="15">
        <v>8.1199999999999992</v>
      </c>
      <c r="N286" s="15" t="s">
        <v>118</v>
      </c>
      <c r="O286" s="15">
        <v>35.4</v>
      </c>
      <c r="P286" s="15">
        <v>508</v>
      </c>
      <c r="Q286" s="15">
        <v>754</v>
      </c>
      <c r="R286" s="15">
        <v>206</v>
      </c>
      <c r="S286" s="15">
        <v>38.316000000000003</v>
      </c>
      <c r="T286" s="15">
        <v>22.283999999999999</v>
      </c>
      <c r="U286" s="15">
        <v>6.4505999999999997</v>
      </c>
    </row>
    <row r="287" spans="1:16362" s="26" customFormat="1" ht="15.75" x14ac:dyDescent="0.25">
      <c r="A287" s="14">
        <v>45105</v>
      </c>
      <c r="B287" s="17">
        <v>0.3888888888888889</v>
      </c>
      <c r="C287" s="15" t="s">
        <v>376</v>
      </c>
      <c r="D287" s="16" t="s">
        <v>39</v>
      </c>
      <c r="E287" s="15" t="s">
        <v>374</v>
      </c>
      <c r="F287" s="15" t="s">
        <v>73</v>
      </c>
      <c r="G287" s="18">
        <v>0.5</v>
      </c>
      <c r="H287" s="15">
        <v>20.18</v>
      </c>
      <c r="I287" s="15">
        <v>22.824000000000002</v>
      </c>
      <c r="J287" s="15">
        <v>7.99</v>
      </c>
      <c r="K287" s="15">
        <v>7.78</v>
      </c>
      <c r="L287" s="15" t="s">
        <v>44</v>
      </c>
      <c r="M287" s="15">
        <v>7.78</v>
      </c>
      <c r="N287" s="15" t="s">
        <v>118</v>
      </c>
      <c r="O287" s="15">
        <v>67.8</v>
      </c>
      <c r="P287" s="15">
        <v>578</v>
      </c>
      <c r="Q287" s="15">
        <v>805</v>
      </c>
      <c r="R287" s="15">
        <v>217</v>
      </c>
      <c r="S287" s="15">
        <v>31.428999999999998</v>
      </c>
      <c r="T287" s="15">
        <v>19.439</v>
      </c>
      <c r="U287" s="15">
        <v>5.0376000000000003</v>
      </c>
    </row>
    <row r="288" spans="1:16362" s="26" customFormat="1" ht="15.75" x14ac:dyDescent="0.25">
      <c r="A288" s="14">
        <v>45105</v>
      </c>
      <c r="B288" s="17">
        <v>0.39930555555555558</v>
      </c>
      <c r="C288" s="15" t="s">
        <v>377</v>
      </c>
      <c r="D288" s="16" t="s">
        <v>40</v>
      </c>
      <c r="E288" s="15" t="s">
        <v>374</v>
      </c>
      <c r="F288" s="15" t="s">
        <v>73</v>
      </c>
      <c r="G288" s="18">
        <v>0.5</v>
      </c>
      <c r="H288" s="15">
        <v>11.26</v>
      </c>
      <c r="I288" s="15">
        <v>22.94</v>
      </c>
      <c r="J288" s="15">
        <v>8.01</v>
      </c>
      <c r="K288" s="15">
        <v>208</v>
      </c>
      <c r="L288" s="15">
        <v>19.2</v>
      </c>
      <c r="M288" s="15">
        <v>189</v>
      </c>
      <c r="N288" s="15">
        <v>8.2799999999999994</v>
      </c>
      <c r="O288" s="15">
        <v>59.5</v>
      </c>
      <c r="P288" s="15">
        <v>1130</v>
      </c>
      <c r="Q288" s="15">
        <v>1110</v>
      </c>
      <c r="R288" s="15">
        <v>476</v>
      </c>
      <c r="S288" s="15">
        <v>23.617000000000001</v>
      </c>
      <c r="T288" s="15">
        <v>18.675999999999998</v>
      </c>
      <c r="U288" s="15">
        <v>3.4481999999999999</v>
      </c>
    </row>
    <row r="289" spans="1:16373" s="26" customFormat="1" ht="15.75" x14ac:dyDescent="0.25">
      <c r="A289" s="14">
        <v>45105</v>
      </c>
      <c r="B289" s="17">
        <v>0.3576388888888889</v>
      </c>
      <c r="C289" s="15" t="s">
        <v>378</v>
      </c>
      <c r="D289" s="16" t="s">
        <v>41</v>
      </c>
      <c r="E289" s="15" t="s">
        <v>374</v>
      </c>
      <c r="F289" s="15" t="s">
        <v>73</v>
      </c>
      <c r="G289" s="18">
        <v>0.5</v>
      </c>
      <c r="H289" s="15">
        <v>23.18</v>
      </c>
      <c r="I289" s="15">
        <v>22.94</v>
      </c>
      <c r="J289" s="15">
        <v>7.82</v>
      </c>
      <c r="K289" s="15">
        <v>35.1</v>
      </c>
      <c r="L289" s="15">
        <v>1.89</v>
      </c>
      <c r="M289" s="15">
        <v>33.200000000000003</v>
      </c>
      <c r="N289" s="15">
        <v>19.899999999999999</v>
      </c>
      <c r="O289" s="15">
        <v>12.1</v>
      </c>
      <c r="P289" s="15">
        <v>440</v>
      </c>
      <c r="Q289" s="15">
        <v>687</v>
      </c>
      <c r="R289" s="15">
        <v>232</v>
      </c>
      <c r="S289" s="15">
        <v>17.550999999999998</v>
      </c>
      <c r="T289" s="15">
        <v>1.8440000000000001</v>
      </c>
      <c r="U289" s="15">
        <v>1.5672999999999999</v>
      </c>
      <c r="V289" s="16"/>
    </row>
    <row r="290" spans="1:16373" s="26" customFormat="1" ht="15.75" x14ac:dyDescent="0.25">
      <c r="A290" s="14">
        <v>45105</v>
      </c>
      <c r="B290" s="17">
        <v>0.3576388888888889</v>
      </c>
      <c r="C290" s="15" t="s">
        <v>379</v>
      </c>
      <c r="D290" s="16" t="s">
        <v>312</v>
      </c>
      <c r="E290" s="15" t="s">
        <v>374</v>
      </c>
      <c r="F290" s="15" t="s">
        <v>73</v>
      </c>
      <c r="G290" s="18">
        <v>0.5</v>
      </c>
      <c r="H290" s="15">
        <v>23.18</v>
      </c>
      <c r="I290" s="15">
        <v>22.945</v>
      </c>
      <c r="J290" s="15">
        <v>7.82</v>
      </c>
      <c r="K290" s="15">
        <v>41</v>
      </c>
      <c r="L290" s="15">
        <v>2.0499999999999998</v>
      </c>
      <c r="M290" s="15">
        <v>38.9</v>
      </c>
      <c r="N290" s="15">
        <v>19.2</v>
      </c>
      <c r="O290" s="15">
        <v>10.8</v>
      </c>
      <c r="P290" s="15">
        <v>438</v>
      </c>
      <c r="Q290" s="15">
        <v>694</v>
      </c>
      <c r="R290" s="15">
        <v>232</v>
      </c>
      <c r="S290" s="15">
        <v>24</v>
      </c>
      <c r="T290" s="15">
        <v>5.8640999999999996</v>
      </c>
      <c r="U290" s="15">
        <v>3.6414</v>
      </c>
    </row>
    <row r="291" spans="1:16373" s="26" customFormat="1" ht="15.75" x14ac:dyDescent="0.25">
      <c r="A291" s="14">
        <v>45105</v>
      </c>
      <c r="B291" s="17">
        <v>0.38194444444444442</v>
      </c>
      <c r="C291" s="15" t="s">
        <v>380</v>
      </c>
      <c r="D291" s="16" t="s">
        <v>42</v>
      </c>
      <c r="E291" s="15" t="s">
        <v>374</v>
      </c>
      <c r="F291" s="15" t="s">
        <v>73</v>
      </c>
      <c r="G291" s="18">
        <v>0.5</v>
      </c>
      <c r="H291" s="15">
        <v>6.52</v>
      </c>
      <c r="I291" s="15">
        <v>22.692</v>
      </c>
      <c r="J291" s="15">
        <v>7.2</v>
      </c>
      <c r="K291" s="15">
        <v>428</v>
      </c>
      <c r="L291" s="15">
        <v>7.77</v>
      </c>
      <c r="M291" s="15">
        <v>420</v>
      </c>
      <c r="N291" s="15">
        <v>62.4</v>
      </c>
      <c r="O291" s="15">
        <v>7.02</v>
      </c>
      <c r="P291" s="15">
        <v>1650</v>
      </c>
      <c r="Q291" s="15">
        <v>901</v>
      </c>
      <c r="R291" s="15">
        <v>744</v>
      </c>
      <c r="S291" s="15">
        <v>17.143000000000001</v>
      </c>
      <c r="T291" s="15">
        <v>6.1881000000000004</v>
      </c>
      <c r="U291" s="15">
        <v>2.6682000000000001</v>
      </c>
    </row>
    <row r="292" spans="1:16373" s="26" customFormat="1" ht="15.75" x14ac:dyDescent="0.25">
      <c r="A292" s="14">
        <v>45105</v>
      </c>
      <c r="B292" s="17">
        <v>0.41319444444444442</v>
      </c>
      <c r="C292" s="15" t="s">
        <v>381</v>
      </c>
      <c r="D292" s="16" t="s">
        <v>34</v>
      </c>
      <c r="E292" s="15" t="s">
        <v>374</v>
      </c>
      <c r="F292" s="15" t="s">
        <v>73</v>
      </c>
      <c r="G292" s="18">
        <v>0.5</v>
      </c>
      <c r="H292" s="15">
        <v>2.42</v>
      </c>
      <c r="I292" s="15">
        <v>23.477</v>
      </c>
      <c r="J292" s="15">
        <v>7.73</v>
      </c>
      <c r="K292" s="15">
        <v>478</v>
      </c>
      <c r="L292" s="15">
        <v>18.100000000000001</v>
      </c>
      <c r="M292" s="15">
        <v>460</v>
      </c>
      <c r="N292" s="15">
        <v>44</v>
      </c>
      <c r="O292" s="15">
        <v>74</v>
      </c>
      <c r="P292" s="15">
        <v>1710</v>
      </c>
      <c r="Q292" s="15">
        <v>1120</v>
      </c>
      <c r="R292" s="15">
        <v>772</v>
      </c>
      <c r="S292" s="15">
        <v>8.4535999999999998</v>
      </c>
      <c r="T292" s="15">
        <v>16.279</v>
      </c>
      <c r="U292" s="15">
        <v>3.9558</v>
      </c>
    </row>
    <row r="293" spans="1:16373" s="26" customFormat="1" ht="15.75" x14ac:dyDescent="0.25">
      <c r="A293" s="14">
        <v>45105</v>
      </c>
      <c r="B293" s="17">
        <v>0.44097222222222227</v>
      </c>
      <c r="C293" s="15" t="s">
        <v>382</v>
      </c>
      <c r="D293" s="16" t="s">
        <v>142</v>
      </c>
      <c r="E293" s="15" t="s">
        <v>374</v>
      </c>
      <c r="F293" s="15" t="s">
        <v>73</v>
      </c>
      <c r="G293" s="18">
        <v>0.5</v>
      </c>
      <c r="H293" s="15">
        <v>21.94</v>
      </c>
      <c r="I293" s="15">
        <v>22.949000000000002</v>
      </c>
      <c r="J293" s="15">
        <v>7.87</v>
      </c>
      <c r="K293" s="15">
        <v>7.35</v>
      </c>
      <c r="L293" s="15" t="s">
        <v>44</v>
      </c>
      <c r="M293" s="15">
        <v>7.35</v>
      </c>
      <c r="N293" s="15">
        <v>13</v>
      </c>
      <c r="O293" s="15">
        <v>38.200000000000003</v>
      </c>
      <c r="P293" s="15">
        <v>479</v>
      </c>
      <c r="Q293" s="15">
        <v>724</v>
      </c>
      <c r="R293" s="15">
        <v>249</v>
      </c>
      <c r="S293" s="15">
        <v>33.878</v>
      </c>
      <c r="T293" s="15">
        <v>13.452</v>
      </c>
      <c r="U293" s="15">
        <v>7.0793999999999997</v>
      </c>
    </row>
    <row r="294" spans="1:16373" s="26" customFormat="1" ht="15.75" x14ac:dyDescent="0.25">
      <c r="A294" s="14">
        <v>45105</v>
      </c>
      <c r="B294" s="17">
        <v>0.44444444444444442</v>
      </c>
      <c r="C294" s="15" t="s">
        <v>383</v>
      </c>
      <c r="D294" s="16" t="s">
        <v>144</v>
      </c>
      <c r="E294" s="15" t="s">
        <v>374</v>
      </c>
      <c r="F294" s="15" t="s">
        <v>73</v>
      </c>
      <c r="G294" s="18"/>
      <c r="H294" s="15"/>
      <c r="I294" s="15"/>
      <c r="J294" s="15"/>
      <c r="K294" s="15">
        <v>20.3</v>
      </c>
      <c r="L294" s="15">
        <v>2.86</v>
      </c>
      <c r="M294" s="15">
        <v>17.399999999999999</v>
      </c>
      <c r="N294" s="15">
        <v>65</v>
      </c>
      <c r="O294" s="15">
        <v>42.3</v>
      </c>
      <c r="P294" s="15">
        <v>546</v>
      </c>
      <c r="Q294" s="15">
        <v>679</v>
      </c>
      <c r="R294" s="15">
        <v>259</v>
      </c>
      <c r="S294" s="15">
        <v>34.526000000000003</v>
      </c>
      <c r="T294" s="15"/>
      <c r="U294" s="15"/>
    </row>
    <row r="295" spans="1:16373" s="26" customFormat="1" ht="15.75" x14ac:dyDescent="0.25">
      <c r="A295" s="14">
        <v>45105</v>
      </c>
      <c r="B295" s="17">
        <v>0.53125</v>
      </c>
      <c r="C295" s="15" t="s">
        <v>374</v>
      </c>
      <c r="D295" s="16" t="s">
        <v>28</v>
      </c>
      <c r="E295" s="15" t="s">
        <v>374</v>
      </c>
      <c r="F295" s="15"/>
      <c r="G295" s="18"/>
      <c r="H295" s="15"/>
      <c r="I295" s="15"/>
      <c r="J295" s="15"/>
      <c r="K295" s="15" t="s">
        <v>50</v>
      </c>
      <c r="L295" s="15" t="s">
        <v>44</v>
      </c>
      <c r="M295" s="15" t="s">
        <v>51</v>
      </c>
      <c r="N295" s="15" t="s">
        <v>45</v>
      </c>
      <c r="O295" s="15" t="s">
        <v>46</v>
      </c>
      <c r="P295" s="15" t="s">
        <v>47</v>
      </c>
      <c r="Q295" s="15" t="s">
        <v>48</v>
      </c>
      <c r="R295" s="15" t="s">
        <v>49</v>
      </c>
      <c r="S295" s="15"/>
      <c r="T295" s="15"/>
      <c r="U295" s="15"/>
    </row>
    <row r="296" spans="1:16373" s="26" customFormat="1" ht="15.75" x14ac:dyDescent="0.25">
      <c r="A296" s="14">
        <v>45105</v>
      </c>
      <c r="B296" s="17">
        <v>0.40277777777777773</v>
      </c>
      <c r="C296" s="15" t="s">
        <v>384</v>
      </c>
      <c r="D296" s="16" t="s">
        <v>29</v>
      </c>
      <c r="E296" s="15" t="s">
        <v>385</v>
      </c>
      <c r="F296" s="15" t="s">
        <v>72</v>
      </c>
      <c r="G296" s="18">
        <v>0.28999999999999998</v>
      </c>
      <c r="H296" s="15">
        <v>0.23</v>
      </c>
      <c r="I296" s="15">
        <v>23.77</v>
      </c>
      <c r="J296" s="15">
        <v>7.31</v>
      </c>
      <c r="K296" s="15">
        <v>566</v>
      </c>
      <c r="L296" s="15">
        <v>8.75</v>
      </c>
      <c r="M296" s="15">
        <v>557</v>
      </c>
      <c r="N296" s="15">
        <v>78.8</v>
      </c>
      <c r="O296" s="15">
        <v>27.9</v>
      </c>
      <c r="P296" s="15">
        <v>1760</v>
      </c>
      <c r="Q296" s="15">
        <v>1040</v>
      </c>
      <c r="R296" s="15">
        <v>990</v>
      </c>
      <c r="S296" s="30">
        <v>3.0769000000000002</v>
      </c>
      <c r="T296" s="15"/>
      <c r="U296" s="15"/>
    </row>
    <row r="297" spans="1:16373" s="26" customFormat="1" ht="15.75" x14ac:dyDescent="0.25">
      <c r="A297" s="14">
        <v>45105</v>
      </c>
      <c r="B297" s="17">
        <v>0.34722222222222227</v>
      </c>
      <c r="C297" s="15" t="s">
        <v>386</v>
      </c>
      <c r="D297" s="16" t="s">
        <v>53</v>
      </c>
      <c r="E297" s="15" t="s">
        <v>385</v>
      </c>
      <c r="F297" s="15" t="s">
        <v>72</v>
      </c>
      <c r="G297" s="18">
        <v>0.56000000000000005</v>
      </c>
      <c r="H297" s="15">
        <v>0.23</v>
      </c>
      <c r="I297" s="15">
        <v>23.56</v>
      </c>
      <c r="J297" s="15">
        <v>7.34</v>
      </c>
      <c r="K297" s="15">
        <v>647</v>
      </c>
      <c r="L297" s="15">
        <v>22.8</v>
      </c>
      <c r="M297" s="15">
        <v>624</v>
      </c>
      <c r="N297" s="15">
        <v>48.4</v>
      </c>
      <c r="O297" s="15">
        <v>25.9</v>
      </c>
      <c r="P297" s="15">
        <v>1750</v>
      </c>
      <c r="Q297" s="15">
        <v>976</v>
      </c>
      <c r="R297" s="15">
        <v>987</v>
      </c>
      <c r="S297" s="15">
        <v>2.9213</v>
      </c>
      <c r="T297" s="15"/>
      <c r="U297" s="15"/>
    </row>
    <row r="298" spans="1:16373" s="26" customFormat="1" ht="15.75" x14ac:dyDescent="0.25">
      <c r="A298" s="14">
        <v>45105</v>
      </c>
      <c r="B298" s="17">
        <v>0.37152777777777773</v>
      </c>
      <c r="C298" s="15" t="s">
        <v>387</v>
      </c>
      <c r="D298" s="16" t="s">
        <v>54</v>
      </c>
      <c r="E298" s="15" t="s">
        <v>385</v>
      </c>
      <c r="F298" s="15" t="s">
        <v>72</v>
      </c>
      <c r="G298" s="18">
        <v>0.54</v>
      </c>
      <c r="H298" s="15">
        <v>0.25</v>
      </c>
      <c r="I298" s="15">
        <v>24.39</v>
      </c>
      <c r="J298" s="15">
        <v>7.55</v>
      </c>
      <c r="K298" s="15">
        <v>606</v>
      </c>
      <c r="L298" s="15">
        <v>9.3800000000000008</v>
      </c>
      <c r="M298" s="15">
        <v>597</v>
      </c>
      <c r="N298" s="15">
        <v>37.700000000000003</v>
      </c>
      <c r="O298" s="15">
        <v>29.2</v>
      </c>
      <c r="P298" s="15">
        <v>2090</v>
      </c>
      <c r="Q298" s="15">
        <v>926</v>
      </c>
      <c r="R298" s="15">
        <v>951</v>
      </c>
      <c r="S298" s="15" t="s">
        <v>61</v>
      </c>
      <c r="T298" s="15"/>
      <c r="U298" s="15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  <c r="QD298" s="16"/>
      <c r="QE298" s="16"/>
      <c r="QF298" s="16"/>
      <c r="QG298" s="16"/>
      <c r="QH298" s="16"/>
      <c r="QI298" s="16"/>
      <c r="QJ298" s="16"/>
      <c r="QK298" s="16"/>
      <c r="QL298" s="16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  <c r="SE298" s="16"/>
      <c r="SF298" s="16"/>
      <c r="SG298" s="16"/>
      <c r="SH298" s="16"/>
      <c r="SI298" s="16"/>
      <c r="SJ298" s="16"/>
      <c r="SK298" s="16"/>
      <c r="SL298" s="16"/>
      <c r="SM298" s="16"/>
      <c r="SN298" s="16"/>
      <c r="SO298" s="16"/>
      <c r="SP298" s="16"/>
      <c r="SQ298" s="16"/>
      <c r="SR298" s="16"/>
      <c r="SS298" s="16"/>
      <c r="ST298" s="16"/>
      <c r="SU298" s="16"/>
      <c r="SV298" s="16"/>
      <c r="SW298" s="16"/>
      <c r="SX298" s="16"/>
      <c r="SY298" s="16"/>
      <c r="SZ298" s="16"/>
      <c r="TA298" s="16"/>
      <c r="TB298" s="16"/>
      <c r="TC298" s="16"/>
      <c r="TD298" s="16"/>
      <c r="TE298" s="16"/>
      <c r="TF298" s="16"/>
      <c r="TG298" s="16"/>
      <c r="TH298" s="16"/>
      <c r="TI298" s="16"/>
      <c r="TJ298" s="16"/>
      <c r="TK298" s="16"/>
      <c r="TL298" s="16"/>
      <c r="TM298" s="16"/>
      <c r="TN298" s="16"/>
      <c r="TO298" s="16"/>
      <c r="TP298" s="16"/>
      <c r="TQ298" s="16"/>
      <c r="TR298" s="16"/>
      <c r="TS298" s="16"/>
      <c r="TT298" s="16"/>
      <c r="TU298" s="16"/>
      <c r="TV298" s="16"/>
      <c r="TW298" s="16"/>
      <c r="TX298" s="16"/>
      <c r="TY298" s="16"/>
      <c r="TZ298" s="16"/>
      <c r="UA298" s="16"/>
      <c r="UB298" s="16"/>
      <c r="UC298" s="16"/>
      <c r="UD298" s="16"/>
      <c r="UE298" s="16"/>
      <c r="UF298" s="16"/>
      <c r="UG298" s="16"/>
      <c r="UH298" s="16"/>
      <c r="UI298" s="16"/>
      <c r="UJ298" s="16"/>
      <c r="UK298" s="16"/>
      <c r="UL298" s="16"/>
      <c r="UM298" s="16"/>
      <c r="UN298" s="16"/>
      <c r="UO298" s="16"/>
      <c r="UP298" s="16"/>
      <c r="UQ298" s="16"/>
      <c r="UR298" s="16"/>
      <c r="US298" s="16"/>
      <c r="UT298" s="16"/>
      <c r="UU298" s="16"/>
      <c r="UV298" s="16"/>
      <c r="UW298" s="16"/>
      <c r="UX298" s="16"/>
      <c r="UY298" s="16"/>
      <c r="UZ298" s="16"/>
      <c r="VA298" s="16"/>
      <c r="VB298" s="16"/>
      <c r="VC298" s="16"/>
      <c r="VD298" s="16"/>
      <c r="VE298" s="16"/>
      <c r="VF298" s="16"/>
      <c r="VG298" s="16"/>
      <c r="VH298" s="16"/>
      <c r="VI298" s="16"/>
      <c r="VJ298" s="16"/>
      <c r="VK298" s="16"/>
      <c r="VL298" s="16"/>
      <c r="VM298" s="16"/>
      <c r="VN298" s="16"/>
      <c r="VO298" s="16"/>
      <c r="VP298" s="16"/>
      <c r="VQ298" s="16"/>
      <c r="VR298" s="16"/>
      <c r="VS298" s="16"/>
      <c r="VT298" s="16"/>
      <c r="VU298" s="16"/>
      <c r="VV298" s="16"/>
      <c r="VW298" s="16"/>
      <c r="VX298" s="16"/>
      <c r="VY298" s="16"/>
      <c r="VZ298" s="16"/>
      <c r="WA298" s="16"/>
      <c r="WB298" s="16"/>
      <c r="WC298" s="16"/>
      <c r="WD298" s="16"/>
      <c r="WE298" s="16"/>
      <c r="WF298" s="16"/>
      <c r="WG298" s="16"/>
      <c r="WH298" s="16"/>
      <c r="WI298" s="16"/>
      <c r="WJ298" s="16"/>
      <c r="WK298" s="16"/>
      <c r="WL298" s="16"/>
      <c r="WM298" s="16"/>
      <c r="WN298" s="16"/>
      <c r="WO298" s="16"/>
      <c r="WP298" s="16"/>
      <c r="WQ298" s="16"/>
      <c r="WR298" s="16"/>
      <c r="WS298" s="16"/>
      <c r="WT298" s="16"/>
      <c r="WU298" s="16"/>
      <c r="WV298" s="16"/>
      <c r="WW298" s="16"/>
      <c r="WX298" s="16"/>
      <c r="WY298" s="16"/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6"/>
      <c r="XS298" s="16"/>
      <c r="XT298" s="16"/>
      <c r="XU298" s="16"/>
      <c r="XV298" s="16"/>
      <c r="XW298" s="16"/>
      <c r="XX298" s="16"/>
      <c r="XY298" s="16"/>
      <c r="XZ298" s="16"/>
      <c r="YA298" s="16"/>
      <c r="YB298" s="16"/>
      <c r="YC298" s="16"/>
      <c r="YD298" s="16"/>
      <c r="YE298" s="16"/>
      <c r="YF298" s="16"/>
      <c r="YG298" s="16"/>
      <c r="YH298" s="16"/>
      <c r="YI298" s="16"/>
      <c r="YJ298" s="16"/>
      <c r="YK298" s="16"/>
      <c r="YL298" s="16"/>
      <c r="YM298" s="16"/>
      <c r="YN298" s="16"/>
      <c r="YO298" s="16"/>
      <c r="YP298" s="16"/>
      <c r="YQ298" s="16"/>
      <c r="YR298" s="16"/>
      <c r="YS298" s="16"/>
      <c r="YT298" s="16"/>
      <c r="YU298" s="16"/>
      <c r="YV298" s="16"/>
      <c r="YW298" s="16"/>
      <c r="YX298" s="16"/>
      <c r="YY298" s="16"/>
      <c r="YZ298" s="16"/>
      <c r="ZA298" s="16"/>
      <c r="ZB298" s="16"/>
      <c r="ZC298" s="16"/>
      <c r="ZD298" s="16"/>
      <c r="ZE298" s="16"/>
      <c r="ZF298" s="16"/>
      <c r="ZG298" s="16"/>
      <c r="ZH298" s="16"/>
      <c r="ZI298" s="16"/>
      <c r="ZJ298" s="16"/>
      <c r="ZK298" s="16"/>
      <c r="ZL298" s="16"/>
      <c r="ZM298" s="16"/>
      <c r="ZN298" s="16"/>
      <c r="ZO298" s="16"/>
      <c r="ZP298" s="16"/>
      <c r="ZQ298" s="16"/>
      <c r="ZR298" s="16"/>
      <c r="ZS298" s="16"/>
      <c r="ZT298" s="16"/>
      <c r="ZU298" s="16"/>
      <c r="ZV298" s="16"/>
      <c r="ZW298" s="16"/>
      <c r="ZX298" s="16"/>
      <c r="ZY298" s="16"/>
      <c r="ZZ298" s="16"/>
      <c r="AAA298" s="16"/>
      <c r="AAB298" s="16"/>
      <c r="AAC298" s="16"/>
      <c r="AAD298" s="16"/>
      <c r="AAE298" s="16"/>
      <c r="AAF298" s="16"/>
      <c r="AAG298" s="16"/>
      <c r="AAH298" s="16"/>
      <c r="AAI298" s="16"/>
      <c r="AAJ298" s="16"/>
      <c r="AAK298" s="16"/>
      <c r="AAL298" s="16"/>
      <c r="AAM298" s="16"/>
      <c r="AAN298" s="16"/>
      <c r="AAO298" s="16"/>
      <c r="AAP298" s="16"/>
      <c r="AAQ298" s="16"/>
      <c r="AAR298" s="16"/>
      <c r="AAS298" s="16"/>
      <c r="AAT298" s="16"/>
      <c r="AAU298" s="16"/>
      <c r="AAV298" s="16"/>
      <c r="AAW298" s="16"/>
      <c r="AAX298" s="16"/>
      <c r="AAY298" s="16"/>
      <c r="AAZ298" s="16"/>
      <c r="ABA298" s="16"/>
      <c r="ABB298" s="16"/>
      <c r="ABC298" s="16"/>
      <c r="ABD298" s="16"/>
      <c r="ABE298" s="16"/>
      <c r="ABF298" s="16"/>
      <c r="ABG298" s="16"/>
      <c r="ABH298" s="16"/>
      <c r="ABI298" s="16"/>
      <c r="ABJ298" s="16"/>
      <c r="ABK298" s="16"/>
      <c r="ABL298" s="16"/>
      <c r="ABM298" s="16"/>
      <c r="ABN298" s="16"/>
      <c r="ABO298" s="16"/>
      <c r="ABP298" s="16"/>
      <c r="ABQ298" s="16"/>
      <c r="ABR298" s="16"/>
      <c r="ABS298" s="16"/>
      <c r="ABT298" s="16"/>
      <c r="ABU298" s="16"/>
      <c r="ABV298" s="16"/>
      <c r="ABW298" s="16"/>
      <c r="ABX298" s="16"/>
      <c r="ABY298" s="16"/>
      <c r="ABZ298" s="16"/>
      <c r="ACA298" s="16"/>
      <c r="ACB298" s="16"/>
      <c r="ACC298" s="16"/>
      <c r="ACD298" s="16"/>
      <c r="ACE298" s="16"/>
      <c r="ACF298" s="16"/>
      <c r="ACG298" s="16"/>
      <c r="ACH298" s="16"/>
      <c r="ACI298" s="16"/>
      <c r="ACJ298" s="16"/>
      <c r="ACK298" s="16"/>
      <c r="ACL298" s="16"/>
      <c r="ACM298" s="16"/>
      <c r="ACN298" s="16"/>
      <c r="ACO298" s="16"/>
      <c r="ACP298" s="16"/>
      <c r="ACQ298" s="16"/>
      <c r="ACR298" s="16"/>
      <c r="ACS298" s="16"/>
      <c r="ACT298" s="16"/>
      <c r="ACU298" s="16"/>
      <c r="ACV298" s="16"/>
      <c r="ACW298" s="16"/>
      <c r="ACX298" s="16"/>
      <c r="ACY298" s="16"/>
      <c r="ACZ298" s="16"/>
      <c r="ADA298" s="16"/>
      <c r="ADB298" s="16"/>
      <c r="ADC298" s="16"/>
      <c r="ADD298" s="16"/>
      <c r="ADE298" s="16"/>
      <c r="ADF298" s="16"/>
      <c r="ADG298" s="16"/>
      <c r="ADH298" s="16"/>
      <c r="ADI298" s="16"/>
      <c r="ADJ298" s="16"/>
      <c r="ADK298" s="16"/>
      <c r="ADL298" s="16"/>
      <c r="ADM298" s="16"/>
      <c r="ADN298" s="16"/>
      <c r="ADO298" s="16"/>
      <c r="ADP298" s="16"/>
      <c r="ADQ298" s="16"/>
      <c r="ADR298" s="16"/>
      <c r="ADS298" s="16"/>
      <c r="ADT298" s="16"/>
      <c r="ADU298" s="16"/>
      <c r="ADV298" s="16"/>
      <c r="ADW298" s="16"/>
      <c r="ADX298" s="16"/>
      <c r="ADY298" s="16"/>
      <c r="ADZ298" s="16"/>
      <c r="AEA298" s="16"/>
      <c r="AEB298" s="16"/>
      <c r="AEC298" s="16"/>
      <c r="AED298" s="16"/>
      <c r="AEE298" s="16"/>
      <c r="AEF298" s="16"/>
      <c r="AEG298" s="16"/>
      <c r="AEH298" s="16"/>
      <c r="AEI298" s="16"/>
      <c r="AEJ298" s="16"/>
      <c r="AEK298" s="16"/>
      <c r="AEL298" s="16"/>
      <c r="AEM298" s="16"/>
      <c r="AEN298" s="16"/>
      <c r="AEO298" s="16"/>
      <c r="AEP298" s="16"/>
      <c r="AEQ298" s="16"/>
      <c r="AER298" s="16"/>
      <c r="AES298" s="16"/>
      <c r="AET298" s="16"/>
      <c r="AEU298" s="16"/>
      <c r="AEV298" s="16"/>
      <c r="AEW298" s="16"/>
      <c r="AEX298" s="16"/>
      <c r="AEY298" s="16"/>
      <c r="AEZ298" s="16"/>
      <c r="AFA298" s="16"/>
      <c r="AFB298" s="16"/>
      <c r="AFC298" s="16"/>
      <c r="AFD298" s="16"/>
      <c r="AFE298" s="16"/>
      <c r="AFF298" s="16"/>
      <c r="AFG298" s="16"/>
      <c r="AFH298" s="16"/>
      <c r="AFI298" s="16"/>
      <c r="AFJ298" s="16"/>
      <c r="AFK298" s="16"/>
      <c r="AFL298" s="16"/>
      <c r="AFM298" s="16"/>
      <c r="AFN298" s="16"/>
      <c r="AFO298" s="16"/>
      <c r="AFP298" s="16"/>
      <c r="AFQ298" s="16"/>
      <c r="AFR298" s="16"/>
      <c r="AFS298" s="16"/>
      <c r="AFT298" s="16"/>
      <c r="AFU298" s="16"/>
      <c r="AFV298" s="16"/>
      <c r="AFW298" s="16"/>
      <c r="AFX298" s="16"/>
      <c r="AFY298" s="16"/>
      <c r="AFZ298" s="16"/>
      <c r="AGA298" s="16"/>
      <c r="AGB298" s="16"/>
      <c r="AGC298" s="16"/>
      <c r="AGD298" s="16"/>
      <c r="AGE298" s="16"/>
      <c r="AGF298" s="16"/>
      <c r="AGG298" s="16"/>
      <c r="AGH298" s="16"/>
      <c r="AGI298" s="16"/>
      <c r="AGJ298" s="16"/>
      <c r="AGK298" s="16"/>
      <c r="AGL298" s="16"/>
      <c r="AGM298" s="16"/>
      <c r="AGN298" s="16"/>
      <c r="AGO298" s="16"/>
      <c r="AGP298" s="16"/>
      <c r="AGQ298" s="16"/>
      <c r="AGR298" s="16"/>
      <c r="AGS298" s="16"/>
      <c r="AGT298" s="16"/>
      <c r="AGU298" s="16"/>
      <c r="AGV298" s="16"/>
      <c r="AGW298" s="16"/>
      <c r="AGX298" s="16"/>
      <c r="AGY298" s="16"/>
      <c r="AGZ298" s="16"/>
      <c r="AHA298" s="16"/>
      <c r="AHB298" s="16"/>
      <c r="AHC298" s="16"/>
      <c r="AHD298" s="16"/>
      <c r="AHE298" s="16"/>
      <c r="AHF298" s="16"/>
      <c r="AHG298" s="16"/>
      <c r="AHH298" s="16"/>
      <c r="AHI298" s="16"/>
      <c r="AHJ298" s="16"/>
      <c r="AHK298" s="16"/>
      <c r="AHL298" s="16"/>
      <c r="AHM298" s="16"/>
      <c r="AHN298" s="16"/>
      <c r="AHO298" s="16"/>
      <c r="AHP298" s="16"/>
      <c r="AHQ298" s="16"/>
      <c r="AHR298" s="16"/>
      <c r="AHS298" s="16"/>
      <c r="AHT298" s="16"/>
      <c r="AHU298" s="16"/>
      <c r="AHV298" s="16"/>
      <c r="AHW298" s="16"/>
      <c r="AHX298" s="16"/>
      <c r="AHY298" s="16"/>
      <c r="AHZ298" s="16"/>
      <c r="AIA298" s="16"/>
      <c r="AIB298" s="16"/>
      <c r="AIC298" s="16"/>
      <c r="AID298" s="16"/>
      <c r="AIE298" s="16"/>
      <c r="AIF298" s="16"/>
      <c r="AIG298" s="16"/>
      <c r="AIH298" s="16"/>
      <c r="AII298" s="16"/>
      <c r="AIJ298" s="16"/>
      <c r="AIK298" s="16"/>
      <c r="AIL298" s="16"/>
      <c r="AIM298" s="16"/>
      <c r="AIN298" s="16"/>
      <c r="AIO298" s="16"/>
      <c r="AIP298" s="16"/>
      <c r="AIQ298" s="16"/>
      <c r="AIR298" s="16"/>
      <c r="AIS298" s="16"/>
      <c r="AIT298" s="16"/>
      <c r="AIU298" s="16"/>
      <c r="AIV298" s="16"/>
      <c r="AIW298" s="16"/>
      <c r="AIX298" s="16"/>
      <c r="AIY298" s="16"/>
      <c r="AIZ298" s="16"/>
      <c r="AJA298" s="16"/>
      <c r="AJB298" s="16"/>
      <c r="AJC298" s="16"/>
      <c r="AJD298" s="16"/>
      <c r="AJE298" s="16"/>
      <c r="AJF298" s="16"/>
      <c r="AJG298" s="16"/>
      <c r="AJH298" s="16"/>
      <c r="AJI298" s="16"/>
      <c r="AJJ298" s="16"/>
      <c r="AJK298" s="16"/>
      <c r="AJL298" s="16"/>
      <c r="AJM298" s="16"/>
      <c r="AJN298" s="16"/>
      <c r="AJO298" s="16"/>
      <c r="AJP298" s="16"/>
      <c r="AJQ298" s="16"/>
      <c r="AJR298" s="16"/>
      <c r="AJS298" s="16"/>
      <c r="AJT298" s="16"/>
      <c r="AJU298" s="16"/>
      <c r="AJV298" s="16"/>
      <c r="AJW298" s="16"/>
      <c r="AJX298" s="16"/>
      <c r="AJY298" s="16"/>
      <c r="AJZ298" s="16"/>
      <c r="AKA298" s="16"/>
      <c r="AKB298" s="16"/>
      <c r="AKC298" s="16"/>
      <c r="AKD298" s="16"/>
      <c r="AKE298" s="16"/>
      <c r="AKF298" s="16"/>
      <c r="AKG298" s="16"/>
      <c r="AKH298" s="16"/>
      <c r="AKI298" s="16"/>
      <c r="AKJ298" s="16"/>
      <c r="AKK298" s="16"/>
      <c r="AKL298" s="16"/>
      <c r="AKM298" s="16"/>
      <c r="AKN298" s="16"/>
      <c r="AKO298" s="16"/>
      <c r="AKP298" s="16"/>
      <c r="AKQ298" s="16"/>
      <c r="AKR298" s="16"/>
      <c r="AKS298" s="16"/>
      <c r="AKT298" s="16"/>
      <c r="AKU298" s="16"/>
      <c r="AKV298" s="16"/>
      <c r="AKW298" s="16"/>
      <c r="AKX298" s="16"/>
      <c r="AKY298" s="16"/>
      <c r="AKZ298" s="16"/>
      <c r="ALA298" s="16"/>
      <c r="ALB298" s="16"/>
      <c r="ALC298" s="16"/>
      <c r="ALD298" s="16"/>
      <c r="ALE298" s="16"/>
      <c r="ALF298" s="16"/>
      <c r="ALG298" s="16"/>
      <c r="ALH298" s="16"/>
      <c r="ALI298" s="16"/>
      <c r="ALJ298" s="16"/>
      <c r="ALK298" s="16"/>
      <c r="ALL298" s="16"/>
      <c r="ALM298" s="16"/>
      <c r="ALN298" s="16"/>
      <c r="ALO298" s="16"/>
      <c r="ALP298" s="16"/>
      <c r="ALQ298" s="16"/>
      <c r="ALR298" s="16"/>
      <c r="ALS298" s="16"/>
      <c r="ALT298" s="16"/>
      <c r="ALU298" s="16"/>
      <c r="ALV298" s="16"/>
      <c r="ALW298" s="16"/>
      <c r="ALX298" s="16"/>
      <c r="ALY298" s="16"/>
      <c r="ALZ298" s="16"/>
      <c r="AMA298" s="16"/>
      <c r="AMB298" s="16"/>
      <c r="AMC298" s="16"/>
      <c r="AMD298" s="16"/>
      <c r="AME298" s="16"/>
      <c r="AMF298" s="16"/>
      <c r="AMG298" s="16"/>
      <c r="AMH298" s="16"/>
      <c r="AMI298" s="16"/>
      <c r="AMJ298" s="16"/>
      <c r="AMK298" s="16"/>
      <c r="AML298" s="16"/>
      <c r="AMM298" s="16"/>
      <c r="AMN298" s="16"/>
      <c r="AMO298" s="16"/>
      <c r="AMP298" s="16"/>
      <c r="AMQ298" s="16"/>
      <c r="AMR298" s="16"/>
      <c r="AMS298" s="16"/>
      <c r="AMT298" s="16"/>
      <c r="AMU298" s="16"/>
      <c r="AMV298" s="16"/>
      <c r="AMW298" s="16"/>
      <c r="AMX298" s="16"/>
      <c r="AMY298" s="16"/>
      <c r="AMZ298" s="16"/>
      <c r="ANA298" s="16"/>
      <c r="ANB298" s="16"/>
      <c r="ANC298" s="16"/>
      <c r="AND298" s="16"/>
      <c r="ANE298" s="16"/>
      <c r="ANF298" s="16"/>
      <c r="ANG298" s="16"/>
      <c r="ANH298" s="16"/>
      <c r="ANI298" s="16"/>
      <c r="ANJ298" s="16"/>
      <c r="ANK298" s="16"/>
      <c r="ANL298" s="16"/>
      <c r="ANM298" s="16"/>
      <c r="ANN298" s="16"/>
      <c r="ANO298" s="16"/>
      <c r="ANP298" s="16"/>
      <c r="ANQ298" s="16"/>
      <c r="ANR298" s="16"/>
      <c r="ANS298" s="16"/>
      <c r="ANT298" s="16"/>
      <c r="ANU298" s="16"/>
      <c r="ANV298" s="16"/>
      <c r="ANW298" s="16"/>
      <c r="ANX298" s="16"/>
      <c r="ANY298" s="16"/>
      <c r="ANZ298" s="16"/>
      <c r="AOA298" s="16"/>
      <c r="AOB298" s="16"/>
      <c r="AOC298" s="16"/>
      <c r="AOD298" s="16"/>
      <c r="AOE298" s="16"/>
      <c r="AOF298" s="16"/>
      <c r="AOG298" s="16"/>
      <c r="AOH298" s="16"/>
      <c r="AOI298" s="16"/>
      <c r="AOJ298" s="16"/>
      <c r="AOK298" s="16"/>
      <c r="AOL298" s="16"/>
      <c r="AOM298" s="16"/>
      <c r="AON298" s="16"/>
      <c r="AOO298" s="16"/>
      <c r="AOP298" s="16"/>
      <c r="AOQ298" s="16"/>
      <c r="AOR298" s="16"/>
      <c r="AOS298" s="16"/>
      <c r="AOT298" s="16"/>
      <c r="AOU298" s="16"/>
      <c r="AOV298" s="16"/>
      <c r="AOW298" s="16"/>
      <c r="AOX298" s="16"/>
      <c r="AOY298" s="16"/>
      <c r="AOZ298" s="16"/>
      <c r="APA298" s="16"/>
      <c r="APB298" s="16"/>
      <c r="APC298" s="16"/>
      <c r="APD298" s="16"/>
      <c r="APE298" s="16"/>
      <c r="APF298" s="16"/>
      <c r="APG298" s="16"/>
      <c r="APH298" s="16"/>
      <c r="API298" s="16"/>
      <c r="APJ298" s="16"/>
      <c r="APK298" s="16"/>
      <c r="APL298" s="16"/>
      <c r="APM298" s="16"/>
      <c r="APN298" s="16"/>
      <c r="APO298" s="16"/>
      <c r="APP298" s="16"/>
      <c r="APQ298" s="16"/>
      <c r="APR298" s="16"/>
      <c r="APS298" s="16"/>
      <c r="APT298" s="16"/>
      <c r="APU298" s="16"/>
      <c r="APV298" s="16"/>
      <c r="APW298" s="16"/>
      <c r="APX298" s="16"/>
      <c r="APY298" s="16"/>
      <c r="APZ298" s="16"/>
      <c r="AQA298" s="16"/>
      <c r="AQB298" s="16"/>
      <c r="AQC298" s="16"/>
      <c r="AQD298" s="16"/>
      <c r="AQE298" s="16"/>
      <c r="AQF298" s="16"/>
      <c r="AQG298" s="16"/>
      <c r="AQH298" s="16"/>
      <c r="AQI298" s="16"/>
      <c r="AQJ298" s="16"/>
      <c r="AQK298" s="16"/>
      <c r="AQL298" s="16"/>
      <c r="AQM298" s="16"/>
      <c r="AQN298" s="16"/>
      <c r="AQO298" s="16"/>
      <c r="AQP298" s="16"/>
      <c r="AQQ298" s="16"/>
      <c r="AQR298" s="16"/>
      <c r="AQS298" s="16"/>
      <c r="AQT298" s="16"/>
      <c r="AQU298" s="16"/>
      <c r="AQV298" s="16"/>
      <c r="AQW298" s="16"/>
      <c r="AQX298" s="16"/>
      <c r="AQY298" s="16"/>
      <c r="AQZ298" s="16"/>
      <c r="ARA298" s="16"/>
      <c r="ARB298" s="16"/>
      <c r="ARC298" s="16"/>
      <c r="ARD298" s="16"/>
      <c r="ARE298" s="16"/>
      <c r="ARF298" s="16"/>
      <c r="ARG298" s="16"/>
      <c r="ARH298" s="16"/>
      <c r="ARI298" s="16"/>
      <c r="ARJ298" s="16"/>
      <c r="ARK298" s="16"/>
      <c r="ARL298" s="16"/>
      <c r="ARM298" s="16"/>
      <c r="ARN298" s="16"/>
      <c r="ARO298" s="16"/>
      <c r="ARP298" s="16"/>
      <c r="ARQ298" s="16"/>
      <c r="ARR298" s="16"/>
      <c r="ARS298" s="16"/>
      <c r="ART298" s="16"/>
      <c r="ARU298" s="16"/>
      <c r="ARV298" s="16"/>
      <c r="ARW298" s="16"/>
      <c r="ARX298" s="16"/>
      <c r="ARY298" s="16"/>
      <c r="ARZ298" s="16"/>
      <c r="ASA298" s="16"/>
      <c r="ASB298" s="16"/>
      <c r="ASC298" s="16"/>
      <c r="ASD298" s="16"/>
      <c r="ASE298" s="16"/>
      <c r="ASF298" s="16"/>
      <c r="ASG298" s="16"/>
      <c r="ASH298" s="16"/>
      <c r="ASI298" s="16"/>
      <c r="ASJ298" s="16"/>
      <c r="ASK298" s="16"/>
      <c r="ASL298" s="16"/>
      <c r="ASM298" s="16"/>
      <c r="ASN298" s="16"/>
      <c r="ASO298" s="16"/>
      <c r="ASP298" s="16"/>
      <c r="ASQ298" s="16"/>
      <c r="ASR298" s="16"/>
      <c r="ASS298" s="16"/>
      <c r="AST298" s="16"/>
      <c r="ASU298" s="16"/>
      <c r="ASV298" s="16"/>
      <c r="ASW298" s="16"/>
      <c r="ASX298" s="16"/>
      <c r="ASY298" s="16"/>
      <c r="ASZ298" s="16"/>
      <c r="ATA298" s="16"/>
      <c r="ATB298" s="16"/>
      <c r="ATC298" s="16"/>
      <c r="ATD298" s="16"/>
      <c r="ATE298" s="16"/>
      <c r="ATF298" s="16"/>
      <c r="ATG298" s="16"/>
      <c r="ATH298" s="16"/>
      <c r="ATI298" s="16"/>
      <c r="ATJ298" s="16"/>
      <c r="ATK298" s="16"/>
      <c r="ATL298" s="16"/>
      <c r="ATM298" s="16"/>
      <c r="ATN298" s="16"/>
      <c r="ATO298" s="16"/>
      <c r="ATP298" s="16"/>
      <c r="ATQ298" s="16"/>
      <c r="ATR298" s="16"/>
      <c r="ATS298" s="16"/>
      <c r="ATT298" s="16"/>
      <c r="ATU298" s="16"/>
      <c r="ATV298" s="16"/>
      <c r="ATW298" s="16"/>
      <c r="ATX298" s="16"/>
      <c r="ATY298" s="16"/>
      <c r="ATZ298" s="16"/>
      <c r="AUA298" s="16"/>
      <c r="AUB298" s="16"/>
      <c r="AUC298" s="16"/>
      <c r="AUD298" s="16"/>
      <c r="AUE298" s="16"/>
      <c r="AUF298" s="16"/>
      <c r="AUG298" s="16"/>
      <c r="AUH298" s="16"/>
      <c r="AUI298" s="16"/>
      <c r="AUJ298" s="16"/>
      <c r="AUK298" s="16"/>
      <c r="AUL298" s="16"/>
      <c r="AUM298" s="16"/>
      <c r="AUN298" s="16"/>
      <c r="AUO298" s="16"/>
      <c r="AUP298" s="16"/>
      <c r="AUQ298" s="16"/>
      <c r="AUR298" s="16"/>
      <c r="AUS298" s="16"/>
      <c r="AUT298" s="16"/>
      <c r="AUU298" s="16"/>
      <c r="AUV298" s="16"/>
      <c r="AUW298" s="16"/>
      <c r="AUX298" s="16"/>
      <c r="AUY298" s="16"/>
      <c r="AUZ298" s="16"/>
      <c r="AVA298" s="16"/>
      <c r="AVB298" s="16"/>
      <c r="AVC298" s="16"/>
      <c r="AVD298" s="16"/>
      <c r="AVE298" s="16"/>
      <c r="AVF298" s="16"/>
      <c r="AVG298" s="16"/>
      <c r="AVH298" s="16"/>
      <c r="AVI298" s="16"/>
      <c r="AVJ298" s="16"/>
      <c r="AVK298" s="16"/>
      <c r="AVL298" s="16"/>
      <c r="AVM298" s="16"/>
      <c r="AVN298" s="16"/>
      <c r="AVO298" s="16"/>
      <c r="AVP298" s="16"/>
      <c r="AVQ298" s="16"/>
      <c r="AVR298" s="16"/>
      <c r="AVS298" s="16"/>
      <c r="AVT298" s="16"/>
      <c r="AVU298" s="16"/>
      <c r="AVV298" s="16"/>
      <c r="AVW298" s="16"/>
      <c r="AVX298" s="16"/>
      <c r="AVY298" s="16"/>
      <c r="AVZ298" s="16"/>
      <c r="AWA298" s="16"/>
      <c r="AWB298" s="16"/>
      <c r="AWC298" s="16"/>
      <c r="AWD298" s="16"/>
      <c r="AWE298" s="16"/>
      <c r="AWF298" s="16"/>
      <c r="AWG298" s="16"/>
      <c r="AWH298" s="16"/>
      <c r="AWI298" s="16"/>
      <c r="AWJ298" s="16"/>
      <c r="AWK298" s="16"/>
      <c r="AWL298" s="16"/>
      <c r="AWM298" s="16"/>
      <c r="AWN298" s="16"/>
      <c r="AWO298" s="16"/>
      <c r="AWP298" s="16"/>
      <c r="AWQ298" s="16"/>
      <c r="AWR298" s="16"/>
      <c r="AWS298" s="16"/>
      <c r="AWT298" s="16"/>
      <c r="AWU298" s="16"/>
      <c r="AWV298" s="16"/>
      <c r="AWW298" s="16"/>
      <c r="AWX298" s="16"/>
      <c r="AWY298" s="16"/>
      <c r="AWZ298" s="16"/>
      <c r="AXA298" s="16"/>
      <c r="AXB298" s="16"/>
      <c r="AXC298" s="16"/>
      <c r="AXD298" s="16"/>
      <c r="AXE298" s="16"/>
      <c r="AXF298" s="16"/>
      <c r="AXG298" s="16"/>
      <c r="AXH298" s="16"/>
      <c r="AXI298" s="16"/>
      <c r="AXJ298" s="16"/>
      <c r="AXK298" s="16"/>
      <c r="AXL298" s="16"/>
      <c r="AXM298" s="16"/>
      <c r="AXN298" s="16"/>
      <c r="AXO298" s="16"/>
      <c r="AXP298" s="16"/>
      <c r="AXQ298" s="16"/>
      <c r="AXR298" s="16"/>
      <c r="AXS298" s="16"/>
      <c r="AXT298" s="16"/>
      <c r="AXU298" s="16"/>
      <c r="AXV298" s="16"/>
      <c r="AXW298" s="16"/>
      <c r="AXX298" s="16"/>
      <c r="AXY298" s="16"/>
      <c r="AXZ298" s="16"/>
      <c r="AYA298" s="16"/>
      <c r="AYB298" s="16"/>
      <c r="AYC298" s="16"/>
      <c r="AYD298" s="16"/>
      <c r="AYE298" s="16"/>
      <c r="AYF298" s="16"/>
      <c r="AYG298" s="16"/>
      <c r="AYH298" s="16"/>
      <c r="AYI298" s="16"/>
      <c r="AYJ298" s="16"/>
      <c r="AYK298" s="16"/>
      <c r="AYL298" s="16"/>
      <c r="AYM298" s="16"/>
      <c r="AYN298" s="16"/>
      <c r="AYO298" s="16"/>
      <c r="AYP298" s="16"/>
      <c r="AYQ298" s="16"/>
      <c r="AYR298" s="16"/>
      <c r="AYS298" s="16"/>
      <c r="AYT298" s="16"/>
      <c r="AYU298" s="16"/>
      <c r="AYV298" s="16"/>
      <c r="AYW298" s="16"/>
      <c r="AYX298" s="16"/>
      <c r="AYY298" s="16"/>
      <c r="AYZ298" s="16"/>
      <c r="AZA298" s="16"/>
      <c r="AZB298" s="16"/>
      <c r="AZC298" s="16"/>
      <c r="AZD298" s="16"/>
      <c r="AZE298" s="16"/>
      <c r="AZF298" s="16"/>
      <c r="AZG298" s="16"/>
      <c r="AZH298" s="16"/>
      <c r="AZI298" s="16"/>
      <c r="AZJ298" s="16"/>
      <c r="AZK298" s="16"/>
      <c r="AZL298" s="16"/>
      <c r="AZM298" s="16"/>
      <c r="AZN298" s="16"/>
      <c r="AZO298" s="16"/>
      <c r="AZP298" s="16"/>
      <c r="AZQ298" s="16"/>
      <c r="AZR298" s="16"/>
      <c r="AZS298" s="16"/>
      <c r="AZT298" s="16"/>
      <c r="AZU298" s="16"/>
      <c r="AZV298" s="16"/>
      <c r="AZW298" s="16"/>
      <c r="AZX298" s="16"/>
      <c r="AZY298" s="16"/>
      <c r="AZZ298" s="16"/>
      <c r="BAA298" s="16"/>
      <c r="BAB298" s="16"/>
      <c r="BAC298" s="16"/>
      <c r="BAD298" s="16"/>
      <c r="BAE298" s="16"/>
      <c r="BAF298" s="16"/>
      <c r="BAG298" s="16"/>
      <c r="BAH298" s="16"/>
      <c r="BAI298" s="16"/>
      <c r="BAJ298" s="16"/>
      <c r="BAK298" s="16"/>
      <c r="BAL298" s="16"/>
      <c r="BAM298" s="16"/>
      <c r="BAN298" s="16"/>
      <c r="BAO298" s="16"/>
      <c r="BAP298" s="16"/>
      <c r="BAQ298" s="16"/>
      <c r="BAR298" s="16"/>
      <c r="BAS298" s="16"/>
      <c r="BAT298" s="16"/>
      <c r="BAU298" s="16"/>
      <c r="BAV298" s="16"/>
      <c r="BAW298" s="16"/>
      <c r="BAX298" s="16"/>
      <c r="BAY298" s="16"/>
      <c r="BAZ298" s="16"/>
      <c r="BBA298" s="16"/>
      <c r="BBB298" s="16"/>
      <c r="BBC298" s="16"/>
      <c r="BBD298" s="16"/>
      <c r="BBE298" s="16"/>
      <c r="BBF298" s="16"/>
      <c r="BBG298" s="16"/>
      <c r="BBH298" s="16"/>
      <c r="BBI298" s="16"/>
      <c r="BBJ298" s="16"/>
      <c r="BBK298" s="16"/>
      <c r="BBL298" s="16"/>
      <c r="BBM298" s="16"/>
      <c r="BBN298" s="16"/>
      <c r="BBO298" s="16"/>
      <c r="BBP298" s="16"/>
      <c r="BBQ298" s="16"/>
      <c r="BBR298" s="16"/>
      <c r="BBS298" s="16"/>
      <c r="BBT298" s="16"/>
      <c r="BBU298" s="16"/>
      <c r="BBV298" s="16"/>
      <c r="BBW298" s="16"/>
      <c r="BBX298" s="16"/>
      <c r="BBY298" s="16"/>
      <c r="BBZ298" s="16"/>
      <c r="BCA298" s="16"/>
      <c r="BCB298" s="16"/>
      <c r="BCC298" s="16"/>
      <c r="BCD298" s="16"/>
      <c r="BCE298" s="16"/>
      <c r="BCF298" s="16"/>
      <c r="BCG298" s="16"/>
      <c r="BCH298" s="16"/>
      <c r="BCI298" s="16"/>
      <c r="BCJ298" s="16"/>
      <c r="BCK298" s="16"/>
      <c r="BCL298" s="16"/>
      <c r="BCM298" s="16"/>
      <c r="BCN298" s="16"/>
      <c r="BCO298" s="16"/>
      <c r="BCP298" s="16"/>
      <c r="BCQ298" s="16"/>
      <c r="BCR298" s="16"/>
      <c r="BCS298" s="16"/>
      <c r="BCT298" s="16"/>
      <c r="BCU298" s="16"/>
      <c r="BCV298" s="16"/>
      <c r="BCW298" s="16"/>
      <c r="BCX298" s="16"/>
      <c r="BCY298" s="16"/>
      <c r="BCZ298" s="16"/>
      <c r="BDA298" s="16"/>
      <c r="BDB298" s="16"/>
      <c r="BDC298" s="16"/>
      <c r="BDD298" s="16"/>
      <c r="BDE298" s="16"/>
      <c r="BDF298" s="16"/>
      <c r="BDG298" s="16"/>
      <c r="BDH298" s="16"/>
      <c r="BDI298" s="16"/>
      <c r="BDJ298" s="16"/>
      <c r="BDK298" s="16"/>
      <c r="BDL298" s="16"/>
      <c r="BDM298" s="16"/>
      <c r="BDN298" s="16"/>
      <c r="BDO298" s="16"/>
      <c r="BDP298" s="16"/>
      <c r="BDQ298" s="16"/>
      <c r="BDR298" s="16"/>
      <c r="BDS298" s="16"/>
      <c r="BDT298" s="16"/>
      <c r="BDU298" s="16"/>
      <c r="BDV298" s="16"/>
      <c r="BDW298" s="16"/>
      <c r="BDX298" s="16"/>
      <c r="BDY298" s="16"/>
      <c r="BDZ298" s="16"/>
      <c r="BEA298" s="16"/>
      <c r="BEB298" s="16"/>
      <c r="BEC298" s="16"/>
      <c r="BED298" s="16"/>
      <c r="BEE298" s="16"/>
      <c r="BEF298" s="16"/>
      <c r="BEG298" s="16"/>
      <c r="BEH298" s="16"/>
      <c r="BEI298" s="16"/>
      <c r="BEJ298" s="16"/>
      <c r="BEK298" s="16"/>
      <c r="BEL298" s="16"/>
      <c r="BEM298" s="16"/>
      <c r="BEN298" s="16"/>
      <c r="BEO298" s="16"/>
      <c r="BEP298" s="16"/>
      <c r="BEQ298" s="16"/>
      <c r="BER298" s="16"/>
      <c r="BES298" s="16"/>
      <c r="BET298" s="16"/>
      <c r="BEU298" s="16"/>
      <c r="BEV298" s="16"/>
      <c r="BEW298" s="16"/>
      <c r="BEX298" s="16"/>
      <c r="BEY298" s="16"/>
      <c r="BEZ298" s="16"/>
      <c r="BFA298" s="16"/>
      <c r="BFB298" s="16"/>
      <c r="BFC298" s="16"/>
      <c r="BFD298" s="16"/>
      <c r="BFE298" s="16"/>
      <c r="BFF298" s="16"/>
      <c r="BFG298" s="16"/>
      <c r="BFH298" s="16"/>
      <c r="BFI298" s="16"/>
      <c r="BFJ298" s="16"/>
      <c r="BFK298" s="16"/>
      <c r="BFL298" s="16"/>
      <c r="BFM298" s="16"/>
      <c r="BFN298" s="16"/>
      <c r="BFO298" s="16"/>
      <c r="BFP298" s="16"/>
      <c r="BFQ298" s="16"/>
      <c r="BFR298" s="16"/>
      <c r="BFS298" s="16"/>
      <c r="BFT298" s="16"/>
      <c r="BFU298" s="16"/>
      <c r="BFV298" s="16"/>
      <c r="BFW298" s="16"/>
      <c r="BFX298" s="16"/>
      <c r="BFY298" s="16"/>
      <c r="BFZ298" s="16"/>
      <c r="BGA298" s="16"/>
      <c r="BGB298" s="16"/>
      <c r="BGC298" s="16"/>
      <c r="BGD298" s="16"/>
      <c r="BGE298" s="16"/>
      <c r="BGF298" s="16"/>
      <c r="BGG298" s="16"/>
      <c r="BGH298" s="16"/>
      <c r="BGI298" s="16"/>
      <c r="BGJ298" s="16"/>
      <c r="BGK298" s="16"/>
      <c r="BGL298" s="16"/>
      <c r="BGM298" s="16"/>
      <c r="BGN298" s="16"/>
      <c r="BGO298" s="16"/>
      <c r="BGP298" s="16"/>
      <c r="BGQ298" s="16"/>
      <c r="BGR298" s="16"/>
      <c r="BGS298" s="16"/>
      <c r="BGT298" s="16"/>
      <c r="BGU298" s="16"/>
      <c r="BGV298" s="16"/>
      <c r="BGW298" s="16"/>
      <c r="BGX298" s="16"/>
      <c r="BGY298" s="16"/>
      <c r="BGZ298" s="16"/>
      <c r="BHA298" s="16"/>
      <c r="BHB298" s="16"/>
      <c r="BHC298" s="16"/>
      <c r="BHD298" s="16"/>
      <c r="BHE298" s="16"/>
      <c r="BHF298" s="16"/>
      <c r="BHG298" s="16"/>
      <c r="BHH298" s="16"/>
      <c r="BHI298" s="16"/>
      <c r="BHJ298" s="16"/>
      <c r="BHK298" s="16"/>
      <c r="BHL298" s="16"/>
      <c r="BHM298" s="16"/>
      <c r="BHN298" s="16"/>
      <c r="BHO298" s="16"/>
      <c r="BHP298" s="16"/>
      <c r="BHQ298" s="16"/>
      <c r="BHR298" s="16"/>
      <c r="BHS298" s="16"/>
      <c r="BHT298" s="16"/>
      <c r="BHU298" s="16"/>
      <c r="BHV298" s="16"/>
      <c r="BHW298" s="16"/>
      <c r="BHX298" s="16"/>
      <c r="BHY298" s="16"/>
      <c r="BHZ298" s="16"/>
      <c r="BIA298" s="16"/>
      <c r="BIB298" s="16"/>
      <c r="BIC298" s="16"/>
      <c r="BID298" s="16"/>
      <c r="BIE298" s="16"/>
      <c r="BIF298" s="16"/>
      <c r="BIG298" s="16"/>
      <c r="BIH298" s="16"/>
      <c r="BII298" s="16"/>
      <c r="BIJ298" s="16"/>
      <c r="BIK298" s="16"/>
      <c r="BIL298" s="16"/>
      <c r="BIM298" s="16"/>
      <c r="BIN298" s="16"/>
      <c r="BIO298" s="16"/>
      <c r="BIP298" s="16"/>
      <c r="BIQ298" s="16"/>
      <c r="BIR298" s="16"/>
      <c r="BIS298" s="16"/>
      <c r="BIT298" s="16"/>
      <c r="BIU298" s="16"/>
      <c r="BIV298" s="16"/>
      <c r="BIW298" s="16"/>
      <c r="BIX298" s="16"/>
      <c r="BIY298" s="16"/>
      <c r="BIZ298" s="16"/>
      <c r="BJA298" s="16"/>
      <c r="BJB298" s="16"/>
      <c r="BJC298" s="16"/>
      <c r="BJD298" s="16"/>
      <c r="BJE298" s="16"/>
      <c r="BJF298" s="16"/>
      <c r="BJG298" s="16"/>
      <c r="BJH298" s="16"/>
      <c r="BJI298" s="16"/>
      <c r="BJJ298" s="16"/>
      <c r="BJK298" s="16"/>
      <c r="BJL298" s="16"/>
      <c r="BJM298" s="16"/>
      <c r="BJN298" s="16"/>
      <c r="BJO298" s="16"/>
      <c r="BJP298" s="16"/>
      <c r="BJQ298" s="16"/>
      <c r="BJR298" s="16"/>
      <c r="BJS298" s="16"/>
      <c r="BJT298" s="16"/>
      <c r="BJU298" s="16"/>
      <c r="BJV298" s="16"/>
      <c r="BJW298" s="16"/>
      <c r="BJX298" s="16"/>
      <c r="BJY298" s="16"/>
      <c r="BJZ298" s="16"/>
      <c r="BKA298" s="16"/>
      <c r="BKB298" s="16"/>
      <c r="BKC298" s="16"/>
      <c r="BKD298" s="16"/>
      <c r="BKE298" s="16"/>
      <c r="BKF298" s="16"/>
      <c r="BKG298" s="16"/>
      <c r="BKH298" s="16"/>
      <c r="BKI298" s="16"/>
      <c r="BKJ298" s="16"/>
      <c r="BKK298" s="16"/>
      <c r="BKL298" s="16"/>
      <c r="BKM298" s="16"/>
      <c r="BKN298" s="16"/>
      <c r="BKO298" s="16"/>
      <c r="BKP298" s="16"/>
      <c r="BKQ298" s="16"/>
      <c r="BKR298" s="16"/>
      <c r="BKS298" s="16"/>
      <c r="BKT298" s="16"/>
      <c r="BKU298" s="16"/>
      <c r="BKV298" s="16"/>
      <c r="BKW298" s="16"/>
      <c r="BKX298" s="16"/>
      <c r="BKY298" s="16"/>
      <c r="BKZ298" s="16"/>
      <c r="BLA298" s="16"/>
      <c r="BLB298" s="16"/>
      <c r="BLC298" s="16"/>
      <c r="BLD298" s="16"/>
      <c r="BLE298" s="16"/>
      <c r="BLF298" s="16"/>
      <c r="BLG298" s="16"/>
      <c r="BLH298" s="16"/>
      <c r="BLI298" s="16"/>
      <c r="BLJ298" s="16"/>
      <c r="BLK298" s="16"/>
      <c r="BLL298" s="16"/>
      <c r="BLM298" s="16"/>
      <c r="BLN298" s="16"/>
      <c r="BLO298" s="16"/>
      <c r="BLP298" s="16"/>
      <c r="BLQ298" s="16"/>
      <c r="BLR298" s="16"/>
      <c r="BLS298" s="16"/>
      <c r="BLT298" s="16"/>
      <c r="BLU298" s="16"/>
      <c r="BLV298" s="16"/>
      <c r="BLW298" s="16"/>
      <c r="BLX298" s="16"/>
      <c r="BLY298" s="16"/>
      <c r="BLZ298" s="16"/>
      <c r="BMA298" s="16"/>
      <c r="BMB298" s="16"/>
      <c r="BMC298" s="16"/>
      <c r="BMD298" s="16"/>
      <c r="BME298" s="16"/>
      <c r="BMF298" s="16"/>
      <c r="BMG298" s="16"/>
      <c r="BMH298" s="16"/>
      <c r="BMI298" s="16"/>
      <c r="BMJ298" s="16"/>
      <c r="BMK298" s="16"/>
      <c r="BML298" s="16"/>
      <c r="BMM298" s="16"/>
      <c r="BMN298" s="16"/>
      <c r="BMO298" s="16"/>
      <c r="BMP298" s="16"/>
      <c r="BMQ298" s="16"/>
      <c r="BMR298" s="16"/>
      <c r="BMS298" s="16"/>
      <c r="BMT298" s="16"/>
      <c r="BMU298" s="16"/>
      <c r="BMV298" s="16"/>
      <c r="BMW298" s="16"/>
      <c r="BMX298" s="16"/>
      <c r="BMY298" s="16"/>
      <c r="BMZ298" s="16"/>
      <c r="BNA298" s="16"/>
      <c r="BNB298" s="16"/>
      <c r="BNC298" s="16"/>
      <c r="BND298" s="16"/>
      <c r="BNE298" s="16"/>
      <c r="BNF298" s="16"/>
      <c r="BNG298" s="16"/>
      <c r="BNH298" s="16"/>
      <c r="BNI298" s="16"/>
      <c r="BNJ298" s="16"/>
      <c r="BNK298" s="16"/>
      <c r="BNL298" s="16"/>
      <c r="BNM298" s="16"/>
      <c r="BNN298" s="16"/>
      <c r="BNO298" s="16"/>
      <c r="BNP298" s="16"/>
      <c r="BNQ298" s="16"/>
      <c r="BNR298" s="16"/>
      <c r="BNS298" s="16"/>
      <c r="BNT298" s="16"/>
      <c r="BNU298" s="16"/>
      <c r="BNV298" s="16"/>
      <c r="BNW298" s="16"/>
      <c r="BNX298" s="16"/>
      <c r="BNY298" s="16"/>
      <c r="BNZ298" s="16"/>
      <c r="BOA298" s="16"/>
      <c r="BOB298" s="16"/>
      <c r="BOC298" s="16"/>
      <c r="BOD298" s="16"/>
      <c r="BOE298" s="16"/>
      <c r="BOF298" s="16"/>
      <c r="BOG298" s="16"/>
      <c r="BOH298" s="16"/>
      <c r="BOI298" s="16"/>
      <c r="BOJ298" s="16"/>
      <c r="BOK298" s="16"/>
      <c r="BOL298" s="16"/>
      <c r="BOM298" s="16"/>
      <c r="BON298" s="16"/>
      <c r="BOO298" s="16"/>
      <c r="BOP298" s="16"/>
      <c r="BOQ298" s="16"/>
      <c r="BOR298" s="16"/>
      <c r="BOS298" s="16"/>
      <c r="BOT298" s="16"/>
      <c r="BOU298" s="16"/>
      <c r="BOV298" s="16"/>
      <c r="BOW298" s="16"/>
      <c r="BOX298" s="16"/>
      <c r="BOY298" s="16"/>
      <c r="BOZ298" s="16"/>
      <c r="BPA298" s="16"/>
      <c r="BPB298" s="16"/>
      <c r="BPC298" s="16"/>
      <c r="BPD298" s="16"/>
      <c r="BPE298" s="16"/>
      <c r="BPF298" s="16"/>
      <c r="BPG298" s="16"/>
      <c r="BPH298" s="16"/>
      <c r="BPI298" s="16"/>
      <c r="BPJ298" s="16"/>
      <c r="BPK298" s="16"/>
      <c r="BPL298" s="16"/>
      <c r="BPM298" s="16"/>
      <c r="BPN298" s="16"/>
      <c r="BPO298" s="16"/>
      <c r="BPP298" s="16"/>
      <c r="BPQ298" s="16"/>
      <c r="BPR298" s="16"/>
      <c r="BPS298" s="16"/>
      <c r="BPT298" s="16"/>
      <c r="BPU298" s="16"/>
      <c r="BPV298" s="16"/>
      <c r="BPW298" s="16"/>
      <c r="BPX298" s="16"/>
      <c r="BPY298" s="16"/>
      <c r="BPZ298" s="16"/>
      <c r="BQA298" s="16"/>
      <c r="BQB298" s="16"/>
      <c r="BQC298" s="16"/>
      <c r="BQD298" s="16"/>
      <c r="BQE298" s="16"/>
      <c r="BQF298" s="16"/>
      <c r="BQG298" s="16"/>
      <c r="BQH298" s="16"/>
      <c r="BQI298" s="16"/>
      <c r="BQJ298" s="16"/>
      <c r="BQK298" s="16"/>
      <c r="BQL298" s="16"/>
      <c r="BQM298" s="16"/>
      <c r="BQN298" s="16"/>
      <c r="BQO298" s="16"/>
      <c r="BQP298" s="16"/>
      <c r="BQQ298" s="16"/>
      <c r="BQR298" s="16"/>
      <c r="BQS298" s="16"/>
      <c r="BQT298" s="16"/>
      <c r="BQU298" s="16"/>
      <c r="BQV298" s="16"/>
      <c r="BQW298" s="16"/>
      <c r="BQX298" s="16"/>
      <c r="BQY298" s="16"/>
      <c r="BQZ298" s="16"/>
      <c r="BRA298" s="16"/>
      <c r="BRB298" s="16"/>
      <c r="BRC298" s="16"/>
      <c r="BRD298" s="16"/>
      <c r="BRE298" s="16"/>
      <c r="BRF298" s="16"/>
      <c r="BRG298" s="16"/>
      <c r="BRH298" s="16"/>
      <c r="BRI298" s="16"/>
      <c r="BRJ298" s="16"/>
      <c r="BRK298" s="16"/>
      <c r="BRL298" s="16"/>
      <c r="BRM298" s="16"/>
      <c r="BRN298" s="16"/>
      <c r="BRO298" s="16"/>
      <c r="BRP298" s="16"/>
      <c r="BRQ298" s="16"/>
      <c r="BRR298" s="16"/>
      <c r="BRS298" s="16"/>
      <c r="BRT298" s="16"/>
      <c r="BRU298" s="16"/>
      <c r="BRV298" s="16"/>
      <c r="BRW298" s="16"/>
      <c r="BRX298" s="16"/>
      <c r="BRY298" s="16"/>
      <c r="BRZ298" s="16"/>
      <c r="BSA298" s="16"/>
      <c r="BSB298" s="16"/>
      <c r="BSC298" s="16"/>
      <c r="BSD298" s="16"/>
      <c r="BSE298" s="16"/>
      <c r="BSF298" s="16"/>
      <c r="BSG298" s="16"/>
      <c r="BSH298" s="16"/>
      <c r="BSI298" s="16"/>
      <c r="BSJ298" s="16"/>
      <c r="BSK298" s="16"/>
      <c r="BSL298" s="16"/>
      <c r="BSM298" s="16"/>
      <c r="BSN298" s="16"/>
      <c r="BSO298" s="16"/>
      <c r="BSP298" s="16"/>
      <c r="BSQ298" s="16"/>
      <c r="BSR298" s="16"/>
      <c r="BSS298" s="16"/>
      <c r="BST298" s="16"/>
      <c r="BSU298" s="16"/>
      <c r="BSV298" s="16"/>
      <c r="BSW298" s="16"/>
      <c r="BSX298" s="16"/>
      <c r="BSY298" s="16"/>
      <c r="BSZ298" s="16"/>
      <c r="BTA298" s="16"/>
      <c r="BTB298" s="16"/>
      <c r="BTC298" s="16"/>
      <c r="BTD298" s="16"/>
      <c r="BTE298" s="16"/>
      <c r="BTF298" s="16"/>
      <c r="BTG298" s="16"/>
      <c r="BTH298" s="16"/>
      <c r="BTI298" s="16"/>
      <c r="BTJ298" s="16"/>
      <c r="BTK298" s="16"/>
      <c r="BTL298" s="16"/>
      <c r="BTM298" s="16"/>
      <c r="BTN298" s="16"/>
      <c r="BTO298" s="16"/>
      <c r="BTP298" s="16"/>
      <c r="BTQ298" s="16"/>
      <c r="BTR298" s="16"/>
      <c r="BTS298" s="16"/>
      <c r="BTT298" s="16"/>
      <c r="BTU298" s="16"/>
      <c r="BTV298" s="16"/>
      <c r="BTW298" s="16"/>
      <c r="BTX298" s="16"/>
      <c r="BTY298" s="16"/>
      <c r="BTZ298" s="16"/>
      <c r="BUA298" s="16"/>
      <c r="BUB298" s="16"/>
      <c r="BUC298" s="16"/>
      <c r="BUD298" s="16"/>
      <c r="BUE298" s="16"/>
      <c r="BUF298" s="16"/>
      <c r="BUG298" s="16"/>
      <c r="BUH298" s="16"/>
      <c r="BUI298" s="16"/>
      <c r="BUJ298" s="16"/>
      <c r="BUK298" s="16"/>
      <c r="BUL298" s="16"/>
      <c r="BUM298" s="16"/>
      <c r="BUN298" s="16"/>
      <c r="BUO298" s="16"/>
      <c r="BUP298" s="16"/>
      <c r="BUQ298" s="16"/>
      <c r="BUR298" s="16"/>
      <c r="BUS298" s="16"/>
      <c r="BUT298" s="16"/>
      <c r="BUU298" s="16"/>
      <c r="BUV298" s="16"/>
      <c r="BUW298" s="16"/>
      <c r="BUX298" s="16"/>
      <c r="BUY298" s="16"/>
      <c r="BUZ298" s="16"/>
      <c r="BVA298" s="16"/>
      <c r="BVB298" s="16"/>
      <c r="BVC298" s="16"/>
      <c r="BVD298" s="16"/>
      <c r="BVE298" s="16"/>
      <c r="BVF298" s="16"/>
      <c r="BVG298" s="16"/>
      <c r="BVH298" s="16"/>
      <c r="BVI298" s="16"/>
      <c r="BVJ298" s="16"/>
      <c r="BVK298" s="16"/>
      <c r="BVL298" s="16"/>
      <c r="BVM298" s="16"/>
      <c r="BVN298" s="16"/>
      <c r="BVO298" s="16"/>
      <c r="BVP298" s="16"/>
      <c r="BVQ298" s="16"/>
      <c r="BVR298" s="16"/>
      <c r="BVS298" s="16"/>
      <c r="BVT298" s="16"/>
      <c r="BVU298" s="16"/>
      <c r="BVV298" s="16"/>
      <c r="BVW298" s="16"/>
      <c r="BVX298" s="16"/>
      <c r="BVY298" s="16"/>
      <c r="BVZ298" s="16"/>
      <c r="BWA298" s="16"/>
      <c r="BWB298" s="16"/>
      <c r="BWC298" s="16"/>
      <c r="BWD298" s="16"/>
      <c r="BWE298" s="16"/>
      <c r="BWF298" s="16"/>
      <c r="BWG298" s="16"/>
      <c r="BWH298" s="16"/>
      <c r="BWI298" s="16"/>
      <c r="BWJ298" s="16"/>
      <c r="BWK298" s="16"/>
      <c r="BWL298" s="16"/>
      <c r="BWM298" s="16"/>
      <c r="BWN298" s="16"/>
      <c r="BWO298" s="16"/>
      <c r="BWP298" s="16"/>
      <c r="BWQ298" s="16"/>
      <c r="BWR298" s="16"/>
      <c r="BWS298" s="16"/>
      <c r="BWT298" s="16"/>
      <c r="BWU298" s="16"/>
      <c r="BWV298" s="16"/>
      <c r="BWW298" s="16"/>
      <c r="BWX298" s="16"/>
      <c r="BWY298" s="16"/>
      <c r="BWZ298" s="16"/>
      <c r="BXA298" s="16"/>
      <c r="BXB298" s="16"/>
      <c r="BXC298" s="16"/>
      <c r="BXD298" s="16"/>
      <c r="BXE298" s="16"/>
      <c r="BXF298" s="16"/>
      <c r="BXG298" s="16"/>
      <c r="BXH298" s="16"/>
      <c r="BXI298" s="16"/>
      <c r="BXJ298" s="16"/>
      <c r="BXK298" s="16"/>
      <c r="BXL298" s="16"/>
      <c r="BXM298" s="16"/>
      <c r="BXN298" s="16"/>
      <c r="BXO298" s="16"/>
      <c r="BXP298" s="16"/>
      <c r="BXQ298" s="16"/>
      <c r="BXR298" s="16"/>
      <c r="BXS298" s="16"/>
      <c r="BXT298" s="16"/>
      <c r="BXU298" s="16"/>
      <c r="BXV298" s="16"/>
      <c r="BXW298" s="16"/>
      <c r="BXX298" s="16"/>
      <c r="BXY298" s="16"/>
      <c r="BXZ298" s="16"/>
      <c r="BYA298" s="16"/>
      <c r="BYB298" s="16"/>
      <c r="BYC298" s="16"/>
      <c r="BYD298" s="16"/>
      <c r="BYE298" s="16"/>
      <c r="BYF298" s="16"/>
      <c r="BYG298" s="16"/>
      <c r="BYH298" s="16"/>
      <c r="BYI298" s="16"/>
      <c r="BYJ298" s="16"/>
      <c r="BYK298" s="16"/>
      <c r="BYL298" s="16"/>
      <c r="BYM298" s="16"/>
      <c r="BYN298" s="16"/>
      <c r="BYO298" s="16"/>
      <c r="BYP298" s="16"/>
      <c r="BYQ298" s="16"/>
      <c r="BYR298" s="16"/>
      <c r="BYS298" s="16"/>
      <c r="BYT298" s="16"/>
      <c r="BYU298" s="16"/>
      <c r="BYV298" s="16"/>
      <c r="BYW298" s="16"/>
      <c r="BYX298" s="16"/>
      <c r="BYY298" s="16"/>
      <c r="BYZ298" s="16"/>
      <c r="BZA298" s="16"/>
      <c r="BZB298" s="16"/>
      <c r="BZC298" s="16"/>
      <c r="BZD298" s="16"/>
      <c r="BZE298" s="16"/>
      <c r="BZF298" s="16"/>
      <c r="BZG298" s="16"/>
      <c r="BZH298" s="16"/>
      <c r="BZI298" s="16"/>
      <c r="BZJ298" s="16"/>
      <c r="BZK298" s="16"/>
      <c r="BZL298" s="16"/>
      <c r="BZM298" s="16"/>
      <c r="BZN298" s="16"/>
      <c r="BZO298" s="16"/>
      <c r="BZP298" s="16"/>
      <c r="BZQ298" s="16"/>
      <c r="BZR298" s="16"/>
      <c r="BZS298" s="16"/>
      <c r="BZT298" s="16"/>
      <c r="BZU298" s="16"/>
      <c r="BZV298" s="16"/>
      <c r="BZW298" s="16"/>
      <c r="BZX298" s="16"/>
      <c r="BZY298" s="16"/>
      <c r="BZZ298" s="16"/>
      <c r="CAA298" s="16"/>
      <c r="CAB298" s="16"/>
      <c r="CAC298" s="16"/>
      <c r="CAD298" s="16"/>
      <c r="CAE298" s="16"/>
      <c r="CAF298" s="16"/>
      <c r="CAG298" s="16"/>
      <c r="CAH298" s="16"/>
      <c r="CAI298" s="16"/>
      <c r="CAJ298" s="16"/>
      <c r="CAK298" s="16"/>
      <c r="CAL298" s="16"/>
      <c r="CAM298" s="16"/>
      <c r="CAN298" s="16"/>
      <c r="CAO298" s="16"/>
      <c r="CAP298" s="16"/>
      <c r="CAQ298" s="16"/>
      <c r="CAR298" s="16"/>
      <c r="CAS298" s="16"/>
      <c r="CAT298" s="16"/>
      <c r="CAU298" s="16"/>
      <c r="CAV298" s="16"/>
      <c r="CAW298" s="16"/>
      <c r="CAX298" s="16"/>
      <c r="CAY298" s="16"/>
      <c r="CAZ298" s="16"/>
      <c r="CBA298" s="16"/>
      <c r="CBB298" s="16"/>
      <c r="CBC298" s="16"/>
      <c r="CBD298" s="16"/>
      <c r="CBE298" s="16"/>
      <c r="CBF298" s="16"/>
      <c r="CBG298" s="16"/>
      <c r="CBH298" s="16"/>
      <c r="CBI298" s="16"/>
      <c r="CBJ298" s="16"/>
      <c r="CBK298" s="16"/>
      <c r="CBL298" s="16"/>
      <c r="CBM298" s="16"/>
      <c r="CBN298" s="16"/>
      <c r="CBO298" s="16"/>
      <c r="CBP298" s="16"/>
      <c r="CBQ298" s="16"/>
      <c r="CBR298" s="16"/>
      <c r="CBS298" s="16"/>
      <c r="CBT298" s="16"/>
      <c r="CBU298" s="16"/>
      <c r="CBV298" s="16"/>
      <c r="CBW298" s="16"/>
      <c r="CBX298" s="16"/>
      <c r="CBY298" s="16"/>
      <c r="CBZ298" s="16"/>
      <c r="CCA298" s="16"/>
      <c r="CCB298" s="16"/>
      <c r="CCC298" s="16"/>
      <c r="CCD298" s="16"/>
      <c r="CCE298" s="16"/>
      <c r="CCF298" s="16"/>
      <c r="CCG298" s="16"/>
      <c r="CCH298" s="16"/>
      <c r="CCI298" s="16"/>
      <c r="CCJ298" s="16"/>
      <c r="CCK298" s="16"/>
      <c r="CCL298" s="16"/>
      <c r="CCM298" s="16"/>
      <c r="CCN298" s="16"/>
      <c r="CCO298" s="16"/>
      <c r="CCP298" s="16"/>
      <c r="CCQ298" s="16"/>
      <c r="CCR298" s="16"/>
      <c r="CCS298" s="16"/>
      <c r="CCT298" s="16"/>
      <c r="CCU298" s="16"/>
      <c r="CCV298" s="16"/>
      <c r="CCW298" s="16"/>
      <c r="CCX298" s="16"/>
      <c r="CCY298" s="16"/>
      <c r="CCZ298" s="16"/>
      <c r="CDA298" s="16"/>
      <c r="CDB298" s="16"/>
      <c r="CDC298" s="16"/>
      <c r="CDD298" s="16"/>
      <c r="CDE298" s="16"/>
      <c r="CDF298" s="16"/>
      <c r="CDG298" s="16"/>
      <c r="CDH298" s="16"/>
      <c r="CDI298" s="16"/>
      <c r="CDJ298" s="16"/>
      <c r="CDK298" s="16"/>
      <c r="CDL298" s="16"/>
      <c r="CDM298" s="16"/>
      <c r="CDN298" s="16"/>
      <c r="CDO298" s="16"/>
      <c r="CDP298" s="16"/>
      <c r="CDQ298" s="16"/>
      <c r="CDR298" s="16"/>
      <c r="CDS298" s="16"/>
      <c r="CDT298" s="16"/>
      <c r="CDU298" s="16"/>
      <c r="CDV298" s="16"/>
      <c r="CDW298" s="16"/>
      <c r="CDX298" s="16"/>
      <c r="CDY298" s="16"/>
      <c r="CDZ298" s="16"/>
      <c r="CEA298" s="16"/>
      <c r="CEB298" s="16"/>
      <c r="CEC298" s="16"/>
      <c r="CED298" s="16"/>
      <c r="CEE298" s="16"/>
      <c r="CEF298" s="16"/>
      <c r="CEG298" s="16"/>
      <c r="CEH298" s="16"/>
      <c r="CEI298" s="16"/>
      <c r="CEJ298" s="16"/>
      <c r="CEK298" s="16"/>
      <c r="CEL298" s="16"/>
      <c r="CEM298" s="16"/>
      <c r="CEN298" s="16"/>
      <c r="CEO298" s="16"/>
      <c r="CEP298" s="16"/>
      <c r="CEQ298" s="16"/>
      <c r="CER298" s="16"/>
      <c r="CES298" s="16"/>
      <c r="CET298" s="16"/>
      <c r="CEU298" s="16"/>
      <c r="CEV298" s="16"/>
      <c r="CEW298" s="16"/>
      <c r="CEX298" s="16"/>
      <c r="CEY298" s="16"/>
      <c r="CEZ298" s="16"/>
      <c r="CFA298" s="16"/>
      <c r="CFB298" s="16"/>
      <c r="CFC298" s="16"/>
      <c r="CFD298" s="16"/>
      <c r="CFE298" s="16"/>
      <c r="CFF298" s="16"/>
      <c r="CFG298" s="16"/>
      <c r="CFH298" s="16"/>
      <c r="CFI298" s="16"/>
      <c r="CFJ298" s="16"/>
      <c r="CFK298" s="16"/>
      <c r="CFL298" s="16"/>
      <c r="CFM298" s="16"/>
      <c r="CFN298" s="16"/>
      <c r="CFO298" s="16"/>
      <c r="CFP298" s="16"/>
      <c r="CFQ298" s="16"/>
      <c r="CFR298" s="16"/>
      <c r="CFS298" s="16"/>
      <c r="CFT298" s="16"/>
      <c r="CFU298" s="16"/>
      <c r="CFV298" s="16"/>
      <c r="CFW298" s="16"/>
      <c r="CFX298" s="16"/>
      <c r="CFY298" s="16"/>
      <c r="CFZ298" s="16"/>
      <c r="CGA298" s="16"/>
      <c r="CGB298" s="16"/>
      <c r="CGC298" s="16"/>
      <c r="CGD298" s="16"/>
      <c r="CGE298" s="16"/>
      <c r="CGF298" s="16"/>
      <c r="CGG298" s="16"/>
      <c r="CGH298" s="16"/>
      <c r="CGI298" s="16"/>
      <c r="CGJ298" s="16"/>
      <c r="CGK298" s="16"/>
      <c r="CGL298" s="16"/>
      <c r="CGM298" s="16"/>
      <c r="CGN298" s="16"/>
      <c r="CGO298" s="16"/>
      <c r="CGP298" s="16"/>
      <c r="CGQ298" s="16"/>
      <c r="CGR298" s="16"/>
      <c r="CGS298" s="16"/>
      <c r="CGT298" s="16"/>
      <c r="CGU298" s="16"/>
      <c r="CGV298" s="16"/>
      <c r="CGW298" s="16"/>
      <c r="CGX298" s="16"/>
      <c r="CGY298" s="16"/>
      <c r="CGZ298" s="16"/>
      <c r="CHA298" s="16"/>
      <c r="CHB298" s="16"/>
      <c r="CHC298" s="16"/>
      <c r="CHD298" s="16"/>
      <c r="CHE298" s="16"/>
      <c r="CHF298" s="16"/>
      <c r="CHG298" s="16"/>
      <c r="CHH298" s="16"/>
      <c r="CHI298" s="16"/>
      <c r="CHJ298" s="16"/>
      <c r="CHK298" s="16"/>
      <c r="CHL298" s="16"/>
      <c r="CHM298" s="16"/>
      <c r="CHN298" s="16"/>
      <c r="CHO298" s="16"/>
      <c r="CHP298" s="16"/>
      <c r="CHQ298" s="16"/>
      <c r="CHR298" s="16"/>
      <c r="CHS298" s="16"/>
      <c r="CHT298" s="16"/>
      <c r="CHU298" s="16"/>
      <c r="CHV298" s="16"/>
      <c r="CHW298" s="16"/>
      <c r="CHX298" s="16"/>
      <c r="CHY298" s="16"/>
      <c r="CHZ298" s="16"/>
      <c r="CIA298" s="16"/>
      <c r="CIB298" s="16"/>
      <c r="CIC298" s="16"/>
      <c r="CID298" s="16"/>
      <c r="CIE298" s="16"/>
      <c r="CIF298" s="16"/>
      <c r="CIG298" s="16"/>
      <c r="CIH298" s="16"/>
      <c r="CII298" s="16"/>
      <c r="CIJ298" s="16"/>
      <c r="CIK298" s="16"/>
      <c r="CIL298" s="16"/>
      <c r="CIM298" s="16"/>
      <c r="CIN298" s="16"/>
      <c r="CIO298" s="16"/>
      <c r="CIP298" s="16"/>
      <c r="CIQ298" s="16"/>
      <c r="CIR298" s="16"/>
      <c r="CIS298" s="16"/>
      <c r="CIT298" s="16"/>
      <c r="CIU298" s="16"/>
      <c r="CIV298" s="16"/>
      <c r="CIW298" s="16"/>
      <c r="CIX298" s="16"/>
      <c r="CIY298" s="16"/>
      <c r="CIZ298" s="16"/>
      <c r="CJA298" s="16"/>
      <c r="CJB298" s="16"/>
      <c r="CJC298" s="16"/>
      <c r="CJD298" s="16"/>
      <c r="CJE298" s="16"/>
      <c r="CJF298" s="16"/>
      <c r="CJG298" s="16"/>
      <c r="CJH298" s="16"/>
      <c r="CJI298" s="16"/>
      <c r="CJJ298" s="16"/>
      <c r="CJK298" s="16"/>
      <c r="CJL298" s="16"/>
      <c r="CJM298" s="16"/>
      <c r="CJN298" s="16"/>
      <c r="CJO298" s="16"/>
      <c r="CJP298" s="16"/>
      <c r="CJQ298" s="16"/>
      <c r="CJR298" s="16"/>
      <c r="CJS298" s="16"/>
      <c r="CJT298" s="16"/>
      <c r="CJU298" s="16"/>
      <c r="CJV298" s="16"/>
      <c r="CJW298" s="16"/>
      <c r="CJX298" s="16"/>
      <c r="CJY298" s="16"/>
      <c r="CJZ298" s="16"/>
      <c r="CKA298" s="16"/>
      <c r="CKB298" s="16"/>
      <c r="CKC298" s="16"/>
      <c r="CKD298" s="16"/>
      <c r="CKE298" s="16"/>
      <c r="CKF298" s="16"/>
      <c r="CKG298" s="16"/>
      <c r="CKH298" s="16"/>
      <c r="CKI298" s="16"/>
      <c r="CKJ298" s="16"/>
      <c r="CKK298" s="16"/>
      <c r="CKL298" s="16"/>
      <c r="CKM298" s="16"/>
      <c r="CKN298" s="16"/>
      <c r="CKO298" s="16"/>
      <c r="CKP298" s="16"/>
      <c r="CKQ298" s="16"/>
      <c r="CKR298" s="16"/>
      <c r="CKS298" s="16"/>
      <c r="CKT298" s="16"/>
      <c r="CKU298" s="16"/>
      <c r="CKV298" s="16"/>
      <c r="CKW298" s="16"/>
      <c r="CKX298" s="16"/>
      <c r="CKY298" s="16"/>
      <c r="CKZ298" s="16"/>
      <c r="CLA298" s="16"/>
      <c r="CLB298" s="16"/>
      <c r="CLC298" s="16"/>
      <c r="CLD298" s="16"/>
      <c r="CLE298" s="16"/>
      <c r="CLF298" s="16"/>
      <c r="CLG298" s="16"/>
      <c r="CLH298" s="16"/>
      <c r="CLI298" s="16"/>
      <c r="CLJ298" s="16"/>
      <c r="CLK298" s="16"/>
      <c r="CLL298" s="16"/>
      <c r="CLM298" s="16"/>
      <c r="CLN298" s="16"/>
      <c r="CLO298" s="16"/>
      <c r="CLP298" s="16"/>
      <c r="CLQ298" s="16"/>
      <c r="CLR298" s="16"/>
      <c r="CLS298" s="16"/>
      <c r="CLT298" s="16"/>
      <c r="CLU298" s="16"/>
      <c r="CLV298" s="16"/>
      <c r="CLW298" s="16"/>
      <c r="CLX298" s="16"/>
      <c r="CLY298" s="16"/>
      <c r="CLZ298" s="16"/>
      <c r="CMA298" s="16"/>
      <c r="CMB298" s="16"/>
      <c r="CMC298" s="16"/>
      <c r="CMD298" s="16"/>
      <c r="CME298" s="16"/>
      <c r="CMF298" s="16"/>
      <c r="CMG298" s="16"/>
      <c r="CMH298" s="16"/>
      <c r="CMI298" s="16"/>
      <c r="CMJ298" s="16"/>
      <c r="CMK298" s="16"/>
      <c r="CML298" s="16"/>
      <c r="CMM298" s="16"/>
      <c r="CMN298" s="16"/>
      <c r="CMO298" s="16"/>
      <c r="CMP298" s="16"/>
      <c r="CMQ298" s="16"/>
      <c r="CMR298" s="16"/>
      <c r="CMS298" s="16"/>
      <c r="CMT298" s="16"/>
      <c r="CMU298" s="16"/>
      <c r="CMV298" s="16"/>
      <c r="CMW298" s="16"/>
      <c r="CMX298" s="16"/>
      <c r="CMY298" s="16"/>
      <c r="CMZ298" s="16"/>
      <c r="CNA298" s="16"/>
      <c r="CNB298" s="16"/>
      <c r="CNC298" s="16"/>
      <c r="CND298" s="16"/>
      <c r="CNE298" s="16"/>
      <c r="CNF298" s="16"/>
      <c r="CNG298" s="16"/>
      <c r="CNH298" s="16"/>
      <c r="CNI298" s="16"/>
      <c r="CNJ298" s="16"/>
      <c r="CNK298" s="16"/>
      <c r="CNL298" s="16"/>
      <c r="CNM298" s="16"/>
      <c r="CNN298" s="16"/>
      <c r="CNO298" s="16"/>
      <c r="CNP298" s="16"/>
      <c r="CNQ298" s="16"/>
      <c r="CNR298" s="16"/>
      <c r="CNS298" s="16"/>
      <c r="CNT298" s="16"/>
      <c r="CNU298" s="16"/>
      <c r="CNV298" s="16"/>
      <c r="CNW298" s="16"/>
      <c r="CNX298" s="16"/>
      <c r="CNY298" s="16"/>
      <c r="CNZ298" s="16"/>
      <c r="COA298" s="16"/>
      <c r="COB298" s="16"/>
      <c r="COC298" s="16"/>
      <c r="COD298" s="16"/>
      <c r="COE298" s="16"/>
      <c r="COF298" s="16"/>
      <c r="COG298" s="16"/>
      <c r="COH298" s="16"/>
      <c r="COI298" s="16"/>
      <c r="COJ298" s="16"/>
      <c r="COK298" s="16"/>
      <c r="COL298" s="16"/>
      <c r="COM298" s="16"/>
      <c r="CON298" s="16"/>
      <c r="COO298" s="16"/>
      <c r="COP298" s="16"/>
      <c r="COQ298" s="16"/>
      <c r="COR298" s="16"/>
      <c r="COS298" s="16"/>
      <c r="COT298" s="16"/>
      <c r="COU298" s="16"/>
      <c r="COV298" s="16"/>
      <c r="COW298" s="16"/>
      <c r="COX298" s="16"/>
      <c r="COY298" s="16"/>
      <c r="COZ298" s="16"/>
      <c r="CPA298" s="16"/>
      <c r="CPB298" s="16"/>
      <c r="CPC298" s="16"/>
      <c r="CPD298" s="16"/>
      <c r="CPE298" s="16"/>
      <c r="CPF298" s="16"/>
      <c r="CPG298" s="16"/>
      <c r="CPH298" s="16"/>
      <c r="CPI298" s="16"/>
      <c r="CPJ298" s="16"/>
      <c r="CPK298" s="16"/>
      <c r="CPL298" s="16"/>
      <c r="CPM298" s="16"/>
      <c r="CPN298" s="16"/>
      <c r="CPO298" s="16"/>
      <c r="CPP298" s="16"/>
      <c r="CPQ298" s="16"/>
      <c r="CPR298" s="16"/>
      <c r="CPS298" s="16"/>
      <c r="CPT298" s="16"/>
      <c r="CPU298" s="16"/>
      <c r="CPV298" s="16"/>
      <c r="CPW298" s="16"/>
      <c r="CPX298" s="16"/>
      <c r="CPY298" s="16"/>
      <c r="CPZ298" s="16"/>
      <c r="CQA298" s="16"/>
      <c r="CQB298" s="16"/>
      <c r="CQC298" s="16"/>
      <c r="CQD298" s="16"/>
      <c r="CQE298" s="16"/>
      <c r="CQF298" s="16"/>
      <c r="CQG298" s="16"/>
      <c r="CQH298" s="16"/>
      <c r="CQI298" s="16"/>
      <c r="CQJ298" s="16"/>
      <c r="CQK298" s="16"/>
      <c r="CQL298" s="16"/>
      <c r="CQM298" s="16"/>
      <c r="CQN298" s="16"/>
      <c r="CQO298" s="16"/>
      <c r="CQP298" s="16"/>
      <c r="CQQ298" s="16"/>
      <c r="CQR298" s="16"/>
      <c r="CQS298" s="16"/>
      <c r="CQT298" s="16"/>
      <c r="CQU298" s="16"/>
      <c r="CQV298" s="16"/>
      <c r="CQW298" s="16"/>
      <c r="CQX298" s="16"/>
      <c r="CQY298" s="16"/>
      <c r="CQZ298" s="16"/>
      <c r="CRA298" s="16"/>
      <c r="CRB298" s="16"/>
      <c r="CRC298" s="16"/>
      <c r="CRD298" s="16"/>
      <c r="CRE298" s="16"/>
      <c r="CRF298" s="16"/>
      <c r="CRG298" s="16"/>
      <c r="CRH298" s="16"/>
      <c r="CRI298" s="16"/>
      <c r="CRJ298" s="16"/>
      <c r="CRK298" s="16"/>
      <c r="CRL298" s="16"/>
      <c r="CRM298" s="16"/>
      <c r="CRN298" s="16"/>
      <c r="CRO298" s="16"/>
      <c r="CRP298" s="16"/>
      <c r="CRQ298" s="16"/>
      <c r="CRR298" s="16"/>
      <c r="CRS298" s="16"/>
      <c r="CRT298" s="16"/>
      <c r="CRU298" s="16"/>
      <c r="CRV298" s="16"/>
      <c r="CRW298" s="16"/>
      <c r="CRX298" s="16"/>
      <c r="CRY298" s="16"/>
      <c r="CRZ298" s="16"/>
      <c r="CSA298" s="16"/>
      <c r="CSB298" s="16"/>
      <c r="CSC298" s="16"/>
      <c r="CSD298" s="16"/>
      <c r="CSE298" s="16"/>
      <c r="CSF298" s="16"/>
      <c r="CSG298" s="16"/>
      <c r="CSH298" s="16"/>
      <c r="CSI298" s="16"/>
      <c r="CSJ298" s="16"/>
      <c r="CSK298" s="16"/>
      <c r="CSL298" s="16"/>
      <c r="CSM298" s="16"/>
      <c r="CSN298" s="16"/>
      <c r="CSO298" s="16"/>
      <c r="CSP298" s="16"/>
      <c r="CSQ298" s="16"/>
      <c r="CSR298" s="16"/>
      <c r="CSS298" s="16"/>
      <c r="CST298" s="16"/>
      <c r="CSU298" s="16"/>
      <c r="CSV298" s="16"/>
      <c r="CSW298" s="16"/>
      <c r="CSX298" s="16"/>
      <c r="CSY298" s="16"/>
      <c r="CSZ298" s="16"/>
      <c r="CTA298" s="16"/>
      <c r="CTB298" s="16"/>
      <c r="CTC298" s="16"/>
      <c r="CTD298" s="16"/>
      <c r="CTE298" s="16"/>
      <c r="CTF298" s="16"/>
      <c r="CTG298" s="16"/>
      <c r="CTH298" s="16"/>
      <c r="CTI298" s="16"/>
      <c r="CTJ298" s="16"/>
      <c r="CTK298" s="16"/>
      <c r="CTL298" s="16"/>
      <c r="CTM298" s="16"/>
      <c r="CTN298" s="16"/>
      <c r="CTO298" s="16"/>
      <c r="CTP298" s="16"/>
      <c r="CTQ298" s="16"/>
      <c r="CTR298" s="16"/>
      <c r="CTS298" s="16"/>
      <c r="CTT298" s="16"/>
      <c r="CTU298" s="16"/>
      <c r="CTV298" s="16"/>
      <c r="CTW298" s="16"/>
      <c r="CTX298" s="16"/>
      <c r="CTY298" s="16"/>
      <c r="CTZ298" s="16"/>
      <c r="CUA298" s="16"/>
      <c r="CUB298" s="16"/>
      <c r="CUC298" s="16"/>
      <c r="CUD298" s="16"/>
      <c r="CUE298" s="16"/>
      <c r="CUF298" s="16"/>
      <c r="CUG298" s="16"/>
      <c r="CUH298" s="16"/>
      <c r="CUI298" s="16"/>
      <c r="CUJ298" s="16"/>
      <c r="CUK298" s="16"/>
      <c r="CUL298" s="16"/>
      <c r="CUM298" s="16"/>
      <c r="CUN298" s="16"/>
      <c r="CUO298" s="16"/>
      <c r="CUP298" s="16"/>
      <c r="CUQ298" s="16"/>
      <c r="CUR298" s="16"/>
      <c r="CUS298" s="16"/>
      <c r="CUT298" s="16"/>
      <c r="CUU298" s="16"/>
      <c r="CUV298" s="16"/>
      <c r="CUW298" s="16"/>
      <c r="CUX298" s="16"/>
      <c r="CUY298" s="16"/>
      <c r="CUZ298" s="16"/>
      <c r="CVA298" s="16"/>
      <c r="CVB298" s="16"/>
      <c r="CVC298" s="16"/>
      <c r="CVD298" s="16"/>
      <c r="CVE298" s="16"/>
      <c r="CVF298" s="16"/>
      <c r="CVG298" s="16"/>
      <c r="CVH298" s="16"/>
      <c r="CVI298" s="16"/>
      <c r="CVJ298" s="16"/>
      <c r="CVK298" s="16"/>
      <c r="CVL298" s="16"/>
      <c r="CVM298" s="16"/>
      <c r="CVN298" s="16"/>
      <c r="CVO298" s="16"/>
      <c r="CVP298" s="16"/>
      <c r="CVQ298" s="16"/>
      <c r="CVR298" s="16"/>
      <c r="CVS298" s="16"/>
      <c r="CVT298" s="16"/>
      <c r="CVU298" s="16"/>
      <c r="CVV298" s="16"/>
      <c r="CVW298" s="16"/>
      <c r="CVX298" s="16"/>
      <c r="CVY298" s="16"/>
      <c r="CVZ298" s="16"/>
      <c r="CWA298" s="16"/>
      <c r="CWB298" s="16"/>
      <c r="CWC298" s="16"/>
      <c r="CWD298" s="16"/>
      <c r="CWE298" s="16"/>
      <c r="CWF298" s="16"/>
      <c r="CWG298" s="16"/>
      <c r="CWH298" s="16"/>
      <c r="CWI298" s="16"/>
      <c r="CWJ298" s="16"/>
      <c r="CWK298" s="16"/>
      <c r="CWL298" s="16"/>
      <c r="CWM298" s="16"/>
      <c r="CWN298" s="16"/>
      <c r="CWO298" s="16"/>
      <c r="CWP298" s="16"/>
      <c r="CWQ298" s="16"/>
      <c r="CWR298" s="16"/>
      <c r="CWS298" s="16"/>
      <c r="CWT298" s="16"/>
      <c r="CWU298" s="16"/>
      <c r="CWV298" s="16"/>
      <c r="CWW298" s="16"/>
      <c r="CWX298" s="16"/>
      <c r="CWY298" s="16"/>
      <c r="CWZ298" s="16"/>
      <c r="CXA298" s="16"/>
      <c r="CXB298" s="16"/>
      <c r="CXC298" s="16"/>
      <c r="CXD298" s="16"/>
      <c r="CXE298" s="16"/>
      <c r="CXF298" s="16"/>
      <c r="CXG298" s="16"/>
      <c r="CXH298" s="16"/>
      <c r="CXI298" s="16"/>
      <c r="CXJ298" s="16"/>
      <c r="CXK298" s="16"/>
      <c r="CXL298" s="16"/>
      <c r="CXM298" s="16"/>
      <c r="CXN298" s="16"/>
      <c r="CXO298" s="16"/>
      <c r="CXP298" s="16"/>
      <c r="CXQ298" s="16"/>
      <c r="CXR298" s="16"/>
      <c r="CXS298" s="16"/>
      <c r="CXT298" s="16"/>
      <c r="CXU298" s="16"/>
      <c r="CXV298" s="16"/>
      <c r="CXW298" s="16"/>
      <c r="CXX298" s="16"/>
      <c r="CXY298" s="16"/>
      <c r="CXZ298" s="16"/>
      <c r="CYA298" s="16"/>
      <c r="CYB298" s="16"/>
      <c r="CYC298" s="16"/>
      <c r="CYD298" s="16"/>
      <c r="CYE298" s="16"/>
      <c r="CYF298" s="16"/>
      <c r="CYG298" s="16"/>
      <c r="CYH298" s="16"/>
      <c r="CYI298" s="16"/>
      <c r="CYJ298" s="16"/>
      <c r="CYK298" s="16"/>
      <c r="CYL298" s="16"/>
      <c r="CYM298" s="16"/>
      <c r="CYN298" s="16"/>
      <c r="CYO298" s="16"/>
      <c r="CYP298" s="16"/>
      <c r="CYQ298" s="16"/>
      <c r="CYR298" s="16"/>
      <c r="CYS298" s="16"/>
      <c r="CYT298" s="16"/>
      <c r="CYU298" s="16"/>
      <c r="CYV298" s="16"/>
      <c r="CYW298" s="16"/>
      <c r="CYX298" s="16"/>
      <c r="CYY298" s="16"/>
      <c r="CYZ298" s="16"/>
      <c r="CZA298" s="16"/>
      <c r="CZB298" s="16"/>
      <c r="CZC298" s="16"/>
      <c r="CZD298" s="16"/>
      <c r="CZE298" s="16"/>
      <c r="CZF298" s="16"/>
      <c r="CZG298" s="16"/>
      <c r="CZH298" s="16"/>
      <c r="CZI298" s="16"/>
      <c r="CZJ298" s="16"/>
      <c r="CZK298" s="16"/>
      <c r="CZL298" s="16"/>
      <c r="CZM298" s="16"/>
      <c r="CZN298" s="16"/>
      <c r="CZO298" s="16"/>
      <c r="CZP298" s="16"/>
      <c r="CZQ298" s="16"/>
      <c r="CZR298" s="16"/>
      <c r="CZS298" s="16"/>
      <c r="CZT298" s="16"/>
      <c r="CZU298" s="16"/>
      <c r="CZV298" s="16"/>
      <c r="CZW298" s="16"/>
      <c r="CZX298" s="16"/>
      <c r="CZY298" s="16"/>
      <c r="CZZ298" s="16"/>
      <c r="DAA298" s="16"/>
      <c r="DAB298" s="16"/>
      <c r="DAC298" s="16"/>
      <c r="DAD298" s="16"/>
      <c r="DAE298" s="16"/>
      <c r="DAF298" s="16"/>
      <c r="DAG298" s="16"/>
      <c r="DAH298" s="16"/>
      <c r="DAI298" s="16"/>
      <c r="DAJ298" s="16"/>
      <c r="DAK298" s="16"/>
      <c r="DAL298" s="16"/>
      <c r="DAM298" s="16"/>
      <c r="DAN298" s="16"/>
      <c r="DAO298" s="16"/>
      <c r="DAP298" s="16"/>
      <c r="DAQ298" s="16"/>
      <c r="DAR298" s="16"/>
      <c r="DAS298" s="16"/>
      <c r="DAT298" s="16"/>
      <c r="DAU298" s="16"/>
      <c r="DAV298" s="16"/>
      <c r="DAW298" s="16"/>
      <c r="DAX298" s="16"/>
      <c r="DAY298" s="16"/>
      <c r="DAZ298" s="16"/>
      <c r="DBA298" s="16"/>
      <c r="DBB298" s="16"/>
      <c r="DBC298" s="16"/>
      <c r="DBD298" s="16"/>
      <c r="DBE298" s="16"/>
      <c r="DBF298" s="16"/>
      <c r="DBG298" s="16"/>
      <c r="DBH298" s="16"/>
      <c r="DBI298" s="16"/>
      <c r="DBJ298" s="16"/>
      <c r="DBK298" s="16"/>
      <c r="DBL298" s="16"/>
      <c r="DBM298" s="16"/>
      <c r="DBN298" s="16"/>
      <c r="DBO298" s="16"/>
      <c r="DBP298" s="16"/>
      <c r="DBQ298" s="16"/>
      <c r="DBR298" s="16"/>
      <c r="DBS298" s="16"/>
      <c r="DBT298" s="16"/>
      <c r="DBU298" s="16"/>
      <c r="DBV298" s="16"/>
      <c r="DBW298" s="16"/>
      <c r="DBX298" s="16"/>
      <c r="DBY298" s="16"/>
      <c r="DBZ298" s="16"/>
      <c r="DCA298" s="16"/>
      <c r="DCB298" s="16"/>
      <c r="DCC298" s="16"/>
      <c r="DCD298" s="16"/>
      <c r="DCE298" s="16"/>
      <c r="DCF298" s="16"/>
      <c r="DCG298" s="16"/>
      <c r="DCH298" s="16"/>
      <c r="DCI298" s="16"/>
      <c r="DCJ298" s="16"/>
      <c r="DCK298" s="16"/>
      <c r="DCL298" s="16"/>
      <c r="DCM298" s="16"/>
      <c r="DCN298" s="16"/>
      <c r="DCO298" s="16"/>
      <c r="DCP298" s="16"/>
      <c r="DCQ298" s="16"/>
      <c r="DCR298" s="16"/>
      <c r="DCS298" s="16"/>
      <c r="DCT298" s="16"/>
      <c r="DCU298" s="16"/>
      <c r="DCV298" s="16"/>
      <c r="DCW298" s="16"/>
      <c r="DCX298" s="16"/>
      <c r="DCY298" s="16"/>
      <c r="DCZ298" s="16"/>
      <c r="DDA298" s="16"/>
      <c r="DDB298" s="16"/>
      <c r="DDC298" s="16"/>
      <c r="DDD298" s="16"/>
      <c r="DDE298" s="16"/>
      <c r="DDF298" s="16"/>
      <c r="DDG298" s="16"/>
      <c r="DDH298" s="16"/>
      <c r="DDI298" s="16"/>
      <c r="DDJ298" s="16"/>
      <c r="DDK298" s="16"/>
      <c r="DDL298" s="16"/>
      <c r="DDM298" s="16"/>
      <c r="DDN298" s="16"/>
      <c r="DDO298" s="16"/>
      <c r="DDP298" s="16"/>
      <c r="DDQ298" s="16"/>
      <c r="DDR298" s="16"/>
      <c r="DDS298" s="16"/>
      <c r="DDT298" s="16"/>
      <c r="DDU298" s="16"/>
      <c r="DDV298" s="16"/>
      <c r="DDW298" s="16"/>
      <c r="DDX298" s="16"/>
      <c r="DDY298" s="16"/>
      <c r="DDZ298" s="16"/>
      <c r="DEA298" s="16"/>
      <c r="DEB298" s="16"/>
      <c r="DEC298" s="16"/>
      <c r="DED298" s="16"/>
      <c r="DEE298" s="16"/>
      <c r="DEF298" s="16"/>
      <c r="DEG298" s="16"/>
      <c r="DEH298" s="16"/>
      <c r="DEI298" s="16"/>
      <c r="DEJ298" s="16"/>
      <c r="DEK298" s="16"/>
      <c r="DEL298" s="16"/>
      <c r="DEM298" s="16"/>
      <c r="DEN298" s="16"/>
      <c r="DEO298" s="16"/>
      <c r="DEP298" s="16"/>
      <c r="DEQ298" s="16"/>
      <c r="DER298" s="16"/>
      <c r="DES298" s="16"/>
      <c r="DET298" s="16"/>
      <c r="DEU298" s="16"/>
      <c r="DEV298" s="16"/>
      <c r="DEW298" s="16"/>
      <c r="DEX298" s="16"/>
      <c r="DEY298" s="16"/>
      <c r="DEZ298" s="16"/>
      <c r="DFA298" s="16"/>
      <c r="DFB298" s="16"/>
      <c r="DFC298" s="16"/>
      <c r="DFD298" s="16"/>
      <c r="DFE298" s="16"/>
      <c r="DFF298" s="16"/>
      <c r="DFG298" s="16"/>
      <c r="DFH298" s="16"/>
      <c r="DFI298" s="16"/>
      <c r="DFJ298" s="16"/>
      <c r="DFK298" s="16"/>
      <c r="DFL298" s="16"/>
      <c r="DFM298" s="16"/>
      <c r="DFN298" s="16"/>
      <c r="DFO298" s="16"/>
      <c r="DFP298" s="16"/>
      <c r="DFQ298" s="16"/>
      <c r="DFR298" s="16"/>
      <c r="DFS298" s="16"/>
      <c r="DFT298" s="16"/>
      <c r="DFU298" s="16"/>
      <c r="DFV298" s="16"/>
      <c r="DFW298" s="16"/>
      <c r="DFX298" s="16"/>
      <c r="DFY298" s="16"/>
      <c r="DFZ298" s="16"/>
      <c r="DGA298" s="16"/>
      <c r="DGB298" s="16"/>
      <c r="DGC298" s="16"/>
      <c r="DGD298" s="16"/>
      <c r="DGE298" s="16"/>
      <c r="DGF298" s="16"/>
      <c r="DGG298" s="16"/>
      <c r="DGH298" s="16"/>
      <c r="DGI298" s="16"/>
      <c r="DGJ298" s="16"/>
      <c r="DGK298" s="16"/>
      <c r="DGL298" s="16"/>
      <c r="DGM298" s="16"/>
      <c r="DGN298" s="16"/>
      <c r="DGO298" s="16"/>
      <c r="DGP298" s="16"/>
      <c r="DGQ298" s="16"/>
      <c r="DGR298" s="16"/>
      <c r="DGS298" s="16"/>
      <c r="DGT298" s="16"/>
      <c r="DGU298" s="16"/>
      <c r="DGV298" s="16"/>
      <c r="DGW298" s="16"/>
      <c r="DGX298" s="16"/>
      <c r="DGY298" s="16"/>
      <c r="DGZ298" s="16"/>
      <c r="DHA298" s="16"/>
      <c r="DHB298" s="16"/>
      <c r="DHC298" s="16"/>
      <c r="DHD298" s="16"/>
      <c r="DHE298" s="16"/>
      <c r="DHF298" s="16"/>
      <c r="DHG298" s="16"/>
      <c r="DHH298" s="16"/>
      <c r="DHI298" s="16"/>
      <c r="DHJ298" s="16"/>
      <c r="DHK298" s="16"/>
      <c r="DHL298" s="16"/>
      <c r="DHM298" s="16"/>
      <c r="DHN298" s="16"/>
      <c r="DHO298" s="16"/>
      <c r="DHP298" s="16"/>
      <c r="DHQ298" s="16"/>
      <c r="DHR298" s="16"/>
      <c r="DHS298" s="16"/>
      <c r="DHT298" s="16"/>
      <c r="DHU298" s="16"/>
      <c r="DHV298" s="16"/>
      <c r="DHW298" s="16"/>
      <c r="DHX298" s="16"/>
      <c r="DHY298" s="16"/>
      <c r="DHZ298" s="16"/>
      <c r="DIA298" s="16"/>
      <c r="DIB298" s="16"/>
      <c r="DIC298" s="16"/>
      <c r="DID298" s="16"/>
      <c r="DIE298" s="16"/>
      <c r="DIF298" s="16"/>
      <c r="DIG298" s="16"/>
      <c r="DIH298" s="16"/>
      <c r="DII298" s="16"/>
      <c r="DIJ298" s="16"/>
      <c r="DIK298" s="16"/>
      <c r="DIL298" s="16"/>
      <c r="DIM298" s="16"/>
      <c r="DIN298" s="16"/>
      <c r="DIO298" s="16"/>
      <c r="DIP298" s="16"/>
      <c r="DIQ298" s="16"/>
      <c r="DIR298" s="16"/>
      <c r="DIS298" s="16"/>
      <c r="DIT298" s="16"/>
      <c r="DIU298" s="16"/>
      <c r="DIV298" s="16"/>
      <c r="DIW298" s="16"/>
      <c r="DIX298" s="16"/>
      <c r="DIY298" s="16"/>
      <c r="DIZ298" s="16"/>
      <c r="DJA298" s="16"/>
      <c r="DJB298" s="16"/>
      <c r="DJC298" s="16"/>
      <c r="DJD298" s="16"/>
      <c r="DJE298" s="16"/>
      <c r="DJF298" s="16"/>
      <c r="DJG298" s="16"/>
      <c r="DJH298" s="16"/>
      <c r="DJI298" s="16"/>
      <c r="DJJ298" s="16"/>
      <c r="DJK298" s="16"/>
      <c r="DJL298" s="16"/>
      <c r="DJM298" s="16"/>
      <c r="DJN298" s="16"/>
      <c r="DJO298" s="16"/>
      <c r="DJP298" s="16"/>
      <c r="DJQ298" s="16"/>
      <c r="DJR298" s="16"/>
      <c r="DJS298" s="16"/>
      <c r="DJT298" s="16"/>
      <c r="DJU298" s="16"/>
      <c r="DJV298" s="16"/>
      <c r="DJW298" s="16"/>
      <c r="DJX298" s="16"/>
      <c r="DJY298" s="16"/>
      <c r="DJZ298" s="16"/>
      <c r="DKA298" s="16"/>
      <c r="DKB298" s="16"/>
      <c r="DKC298" s="16"/>
      <c r="DKD298" s="16"/>
      <c r="DKE298" s="16"/>
      <c r="DKF298" s="16"/>
      <c r="DKG298" s="16"/>
      <c r="DKH298" s="16"/>
      <c r="DKI298" s="16"/>
      <c r="DKJ298" s="16"/>
      <c r="DKK298" s="16"/>
      <c r="DKL298" s="16"/>
      <c r="DKM298" s="16"/>
      <c r="DKN298" s="16"/>
      <c r="DKO298" s="16"/>
      <c r="DKP298" s="16"/>
      <c r="DKQ298" s="16"/>
      <c r="DKR298" s="16"/>
      <c r="DKS298" s="16"/>
      <c r="DKT298" s="16"/>
      <c r="DKU298" s="16"/>
      <c r="DKV298" s="16"/>
      <c r="DKW298" s="16"/>
      <c r="DKX298" s="16"/>
      <c r="DKY298" s="16"/>
      <c r="DKZ298" s="16"/>
      <c r="DLA298" s="16"/>
      <c r="DLB298" s="16"/>
      <c r="DLC298" s="16"/>
      <c r="DLD298" s="16"/>
      <c r="DLE298" s="16"/>
      <c r="DLF298" s="16"/>
      <c r="DLG298" s="16"/>
      <c r="DLH298" s="16"/>
      <c r="DLI298" s="16"/>
      <c r="DLJ298" s="16"/>
      <c r="DLK298" s="16"/>
      <c r="DLL298" s="16"/>
      <c r="DLM298" s="16"/>
      <c r="DLN298" s="16"/>
      <c r="DLO298" s="16"/>
      <c r="DLP298" s="16"/>
      <c r="DLQ298" s="16"/>
      <c r="DLR298" s="16"/>
      <c r="DLS298" s="16"/>
      <c r="DLT298" s="16"/>
      <c r="DLU298" s="16"/>
      <c r="DLV298" s="16"/>
      <c r="DLW298" s="16"/>
      <c r="DLX298" s="16"/>
      <c r="DLY298" s="16"/>
      <c r="DLZ298" s="16"/>
      <c r="DMA298" s="16"/>
      <c r="DMB298" s="16"/>
      <c r="DMC298" s="16"/>
      <c r="DMD298" s="16"/>
      <c r="DME298" s="16"/>
      <c r="DMF298" s="16"/>
      <c r="DMG298" s="16"/>
      <c r="DMH298" s="16"/>
      <c r="DMI298" s="16"/>
      <c r="DMJ298" s="16"/>
      <c r="DMK298" s="16"/>
      <c r="DML298" s="16"/>
      <c r="DMM298" s="16"/>
      <c r="DMN298" s="16"/>
      <c r="DMO298" s="16"/>
      <c r="DMP298" s="16"/>
      <c r="DMQ298" s="16"/>
      <c r="DMR298" s="16"/>
      <c r="DMS298" s="16"/>
      <c r="DMT298" s="16"/>
      <c r="DMU298" s="16"/>
      <c r="DMV298" s="16"/>
      <c r="DMW298" s="16"/>
      <c r="DMX298" s="16"/>
      <c r="DMY298" s="16"/>
      <c r="DMZ298" s="16"/>
      <c r="DNA298" s="16"/>
      <c r="DNB298" s="16"/>
      <c r="DNC298" s="16"/>
      <c r="DND298" s="16"/>
      <c r="DNE298" s="16"/>
      <c r="DNF298" s="16"/>
      <c r="DNG298" s="16"/>
      <c r="DNH298" s="16"/>
      <c r="DNI298" s="16"/>
      <c r="DNJ298" s="16"/>
      <c r="DNK298" s="16"/>
      <c r="DNL298" s="16"/>
      <c r="DNM298" s="16"/>
      <c r="DNN298" s="16"/>
      <c r="DNO298" s="16"/>
      <c r="DNP298" s="16"/>
      <c r="DNQ298" s="16"/>
      <c r="DNR298" s="16"/>
      <c r="DNS298" s="16"/>
      <c r="DNT298" s="16"/>
      <c r="DNU298" s="16"/>
      <c r="DNV298" s="16"/>
      <c r="DNW298" s="16"/>
      <c r="DNX298" s="16"/>
      <c r="DNY298" s="16"/>
      <c r="DNZ298" s="16"/>
      <c r="DOA298" s="16"/>
      <c r="DOB298" s="16"/>
      <c r="DOC298" s="16"/>
      <c r="DOD298" s="16"/>
      <c r="DOE298" s="16"/>
      <c r="DOF298" s="16"/>
      <c r="DOG298" s="16"/>
      <c r="DOH298" s="16"/>
      <c r="DOI298" s="16"/>
      <c r="DOJ298" s="16"/>
      <c r="DOK298" s="16"/>
      <c r="DOL298" s="16"/>
      <c r="DOM298" s="16"/>
      <c r="DON298" s="16"/>
      <c r="DOO298" s="16"/>
      <c r="DOP298" s="16"/>
      <c r="DOQ298" s="16"/>
      <c r="DOR298" s="16"/>
      <c r="DOS298" s="16"/>
      <c r="DOT298" s="16"/>
      <c r="DOU298" s="16"/>
      <c r="DOV298" s="16"/>
      <c r="DOW298" s="16"/>
      <c r="DOX298" s="16"/>
      <c r="DOY298" s="16"/>
      <c r="DOZ298" s="16"/>
      <c r="DPA298" s="16"/>
      <c r="DPB298" s="16"/>
      <c r="DPC298" s="16"/>
      <c r="DPD298" s="16"/>
      <c r="DPE298" s="16"/>
      <c r="DPF298" s="16"/>
      <c r="DPG298" s="16"/>
      <c r="DPH298" s="16"/>
      <c r="DPI298" s="16"/>
      <c r="DPJ298" s="16"/>
      <c r="DPK298" s="16"/>
      <c r="DPL298" s="16"/>
      <c r="DPM298" s="16"/>
      <c r="DPN298" s="16"/>
      <c r="DPO298" s="16"/>
      <c r="DPP298" s="16"/>
      <c r="DPQ298" s="16"/>
      <c r="DPR298" s="16"/>
      <c r="DPS298" s="16"/>
      <c r="DPT298" s="16"/>
      <c r="DPU298" s="16"/>
      <c r="DPV298" s="16"/>
      <c r="DPW298" s="16"/>
      <c r="DPX298" s="16"/>
      <c r="DPY298" s="16"/>
      <c r="DPZ298" s="16"/>
      <c r="DQA298" s="16"/>
      <c r="DQB298" s="16"/>
      <c r="DQC298" s="16"/>
      <c r="DQD298" s="16"/>
      <c r="DQE298" s="16"/>
      <c r="DQF298" s="16"/>
      <c r="DQG298" s="16"/>
      <c r="DQH298" s="16"/>
      <c r="DQI298" s="16"/>
      <c r="DQJ298" s="16"/>
      <c r="DQK298" s="16"/>
      <c r="DQL298" s="16"/>
      <c r="DQM298" s="16"/>
      <c r="DQN298" s="16"/>
      <c r="DQO298" s="16"/>
      <c r="DQP298" s="16"/>
      <c r="DQQ298" s="16"/>
      <c r="DQR298" s="16"/>
      <c r="DQS298" s="16"/>
      <c r="DQT298" s="16"/>
      <c r="DQU298" s="16"/>
      <c r="DQV298" s="16"/>
      <c r="DQW298" s="16"/>
      <c r="DQX298" s="16"/>
      <c r="DQY298" s="16"/>
      <c r="DQZ298" s="16"/>
      <c r="DRA298" s="16"/>
      <c r="DRB298" s="16"/>
      <c r="DRC298" s="16"/>
      <c r="DRD298" s="16"/>
      <c r="DRE298" s="16"/>
      <c r="DRF298" s="16"/>
      <c r="DRG298" s="16"/>
      <c r="DRH298" s="16"/>
      <c r="DRI298" s="16"/>
      <c r="DRJ298" s="16"/>
      <c r="DRK298" s="16"/>
      <c r="DRL298" s="16"/>
      <c r="DRM298" s="16"/>
      <c r="DRN298" s="16"/>
      <c r="DRO298" s="16"/>
      <c r="DRP298" s="16"/>
      <c r="DRQ298" s="16"/>
      <c r="DRR298" s="16"/>
      <c r="DRS298" s="16"/>
      <c r="DRT298" s="16"/>
      <c r="DRU298" s="16"/>
      <c r="DRV298" s="16"/>
      <c r="DRW298" s="16"/>
      <c r="DRX298" s="16"/>
      <c r="DRY298" s="16"/>
      <c r="DRZ298" s="16"/>
      <c r="DSA298" s="16"/>
      <c r="DSB298" s="16"/>
      <c r="DSC298" s="16"/>
      <c r="DSD298" s="16"/>
      <c r="DSE298" s="16"/>
      <c r="DSF298" s="16"/>
      <c r="DSG298" s="16"/>
      <c r="DSH298" s="16"/>
      <c r="DSI298" s="16"/>
      <c r="DSJ298" s="16"/>
      <c r="DSK298" s="16"/>
      <c r="DSL298" s="16"/>
      <c r="DSM298" s="16"/>
      <c r="DSN298" s="16"/>
      <c r="DSO298" s="16"/>
      <c r="DSP298" s="16"/>
      <c r="DSQ298" s="16"/>
      <c r="DSR298" s="16"/>
      <c r="DSS298" s="16"/>
      <c r="DST298" s="16"/>
      <c r="DSU298" s="16"/>
      <c r="DSV298" s="16"/>
      <c r="DSW298" s="16"/>
      <c r="DSX298" s="16"/>
      <c r="DSY298" s="16"/>
      <c r="DSZ298" s="16"/>
      <c r="DTA298" s="16"/>
      <c r="DTB298" s="16"/>
      <c r="DTC298" s="16"/>
      <c r="DTD298" s="16"/>
      <c r="DTE298" s="16"/>
      <c r="DTF298" s="16"/>
      <c r="DTG298" s="16"/>
      <c r="DTH298" s="16"/>
      <c r="DTI298" s="16"/>
      <c r="DTJ298" s="16"/>
      <c r="DTK298" s="16"/>
      <c r="DTL298" s="16"/>
      <c r="DTM298" s="16"/>
      <c r="DTN298" s="16"/>
      <c r="DTO298" s="16"/>
      <c r="DTP298" s="16"/>
      <c r="DTQ298" s="16"/>
      <c r="DTR298" s="16"/>
      <c r="DTS298" s="16"/>
      <c r="DTT298" s="16"/>
      <c r="DTU298" s="16"/>
      <c r="DTV298" s="16"/>
      <c r="DTW298" s="16"/>
      <c r="DTX298" s="16"/>
      <c r="DTY298" s="16"/>
      <c r="DTZ298" s="16"/>
      <c r="DUA298" s="16"/>
      <c r="DUB298" s="16"/>
      <c r="DUC298" s="16"/>
      <c r="DUD298" s="16"/>
      <c r="DUE298" s="16"/>
      <c r="DUF298" s="16"/>
      <c r="DUG298" s="16"/>
      <c r="DUH298" s="16"/>
      <c r="DUI298" s="16"/>
      <c r="DUJ298" s="16"/>
      <c r="DUK298" s="16"/>
      <c r="DUL298" s="16"/>
      <c r="DUM298" s="16"/>
      <c r="DUN298" s="16"/>
      <c r="DUO298" s="16"/>
      <c r="DUP298" s="16"/>
      <c r="DUQ298" s="16"/>
      <c r="DUR298" s="16"/>
      <c r="DUS298" s="16"/>
      <c r="DUT298" s="16"/>
      <c r="DUU298" s="16"/>
      <c r="DUV298" s="16"/>
      <c r="DUW298" s="16"/>
      <c r="DUX298" s="16"/>
      <c r="DUY298" s="16"/>
      <c r="DUZ298" s="16"/>
      <c r="DVA298" s="16"/>
      <c r="DVB298" s="16"/>
      <c r="DVC298" s="16"/>
      <c r="DVD298" s="16"/>
      <c r="DVE298" s="16"/>
      <c r="DVF298" s="16"/>
      <c r="DVG298" s="16"/>
      <c r="DVH298" s="16"/>
      <c r="DVI298" s="16"/>
      <c r="DVJ298" s="16"/>
      <c r="DVK298" s="16"/>
      <c r="DVL298" s="16"/>
      <c r="DVM298" s="16"/>
      <c r="DVN298" s="16"/>
      <c r="DVO298" s="16"/>
      <c r="DVP298" s="16"/>
      <c r="DVQ298" s="16"/>
      <c r="DVR298" s="16"/>
      <c r="DVS298" s="16"/>
      <c r="DVT298" s="16"/>
      <c r="DVU298" s="16"/>
      <c r="DVV298" s="16"/>
      <c r="DVW298" s="16"/>
      <c r="DVX298" s="16"/>
      <c r="DVY298" s="16"/>
      <c r="DVZ298" s="16"/>
      <c r="DWA298" s="16"/>
      <c r="DWB298" s="16"/>
      <c r="DWC298" s="16"/>
      <c r="DWD298" s="16"/>
      <c r="DWE298" s="16"/>
      <c r="DWF298" s="16"/>
      <c r="DWG298" s="16"/>
      <c r="DWH298" s="16"/>
      <c r="DWI298" s="16"/>
      <c r="DWJ298" s="16"/>
      <c r="DWK298" s="16"/>
      <c r="DWL298" s="16"/>
      <c r="DWM298" s="16"/>
      <c r="DWN298" s="16"/>
      <c r="DWO298" s="16"/>
      <c r="DWP298" s="16"/>
      <c r="DWQ298" s="16"/>
      <c r="DWR298" s="16"/>
      <c r="DWS298" s="16"/>
      <c r="DWT298" s="16"/>
      <c r="DWU298" s="16"/>
      <c r="DWV298" s="16"/>
      <c r="DWW298" s="16"/>
      <c r="DWX298" s="16"/>
      <c r="DWY298" s="16"/>
      <c r="DWZ298" s="16"/>
      <c r="DXA298" s="16"/>
      <c r="DXB298" s="16"/>
      <c r="DXC298" s="16"/>
      <c r="DXD298" s="16"/>
      <c r="DXE298" s="16"/>
      <c r="DXF298" s="16"/>
      <c r="DXG298" s="16"/>
      <c r="DXH298" s="16"/>
      <c r="DXI298" s="16"/>
      <c r="DXJ298" s="16"/>
      <c r="DXK298" s="16"/>
      <c r="DXL298" s="16"/>
      <c r="DXM298" s="16"/>
      <c r="DXN298" s="16"/>
      <c r="DXO298" s="16"/>
      <c r="DXP298" s="16"/>
      <c r="DXQ298" s="16"/>
      <c r="DXR298" s="16"/>
      <c r="DXS298" s="16"/>
      <c r="DXT298" s="16"/>
      <c r="DXU298" s="16"/>
      <c r="DXV298" s="16"/>
      <c r="DXW298" s="16"/>
      <c r="DXX298" s="16"/>
      <c r="DXY298" s="16"/>
      <c r="DXZ298" s="16"/>
      <c r="DYA298" s="16"/>
      <c r="DYB298" s="16"/>
      <c r="DYC298" s="16"/>
      <c r="DYD298" s="16"/>
      <c r="DYE298" s="16"/>
      <c r="DYF298" s="16"/>
      <c r="DYG298" s="16"/>
      <c r="DYH298" s="16"/>
      <c r="DYI298" s="16"/>
      <c r="DYJ298" s="16"/>
      <c r="DYK298" s="16"/>
      <c r="DYL298" s="16"/>
      <c r="DYM298" s="16"/>
      <c r="DYN298" s="16"/>
      <c r="DYO298" s="16"/>
      <c r="DYP298" s="16"/>
      <c r="DYQ298" s="16"/>
      <c r="DYR298" s="16"/>
      <c r="DYS298" s="16"/>
      <c r="DYT298" s="16"/>
      <c r="DYU298" s="16"/>
      <c r="DYV298" s="16"/>
      <c r="DYW298" s="16"/>
      <c r="DYX298" s="16"/>
      <c r="DYY298" s="16"/>
      <c r="DYZ298" s="16"/>
      <c r="DZA298" s="16"/>
      <c r="DZB298" s="16"/>
      <c r="DZC298" s="16"/>
      <c r="DZD298" s="16"/>
      <c r="DZE298" s="16"/>
      <c r="DZF298" s="16"/>
      <c r="DZG298" s="16"/>
      <c r="DZH298" s="16"/>
      <c r="DZI298" s="16"/>
      <c r="DZJ298" s="16"/>
      <c r="DZK298" s="16"/>
      <c r="DZL298" s="16"/>
      <c r="DZM298" s="16"/>
      <c r="DZN298" s="16"/>
      <c r="DZO298" s="16"/>
      <c r="DZP298" s="16"/>
      <c r="DZQ298" s="16"/>
      <c r="DZR298" s="16"/>
      <c r="DZS298" s="16"/>
      <c r="DZT298" s="16"/>
      <c r="DZU298" s="16"/>
      <c r="DZV298" s="16"/>
      <c r="DZW298" s="16"/>
      <c r="DZX298" s="16"/>
      <c r="DZY298" s="16"/>
      <c r="DZZ298" s="16"/>
      <c r="EAA298" s="16"/>
      <c r="EAB298" s="16"/>
      <c r="EAC298" s="16"/>
      <c r="EAD298" s="16"/>
      <c r="EAE298" s="16"/>
      <c r="EAF298" s="16"/>
      <c r="EAG298" s="16"/>
      <c r="EAH298" s="16"/>
      <c r="EAI298" s="16"/>
      <c r="EAJ298" s="16"/>
      <c r="EAK298" s="16"/>
      <c r="EAL298" s="16"/>
      <c r="EAM298" s="16"/>
      <c r="EAN298" s="16"/>
      <c r="EAO298" s="16"/>
      <c r="EAP298" s="16"/>
      <c r="EAQ298" s="16"/>
      <c r="EAR298" s="16"/>
      <c r="EAS298" s="16"/>
      <c r="EAT298" s="16"/>
      <c r="EAU298" s="16"/>
      <c r="EAV298" s="16"/>
      <c r="EAW298" s="16"/>
      <c r="EAX298" s="16"/>
      <c r="EAY298" s="16"/>
      <c r="EAZ298" s="16"/>
      <c r="EBA298" s="16"/>
      <c r="EBB298" s="16"/>
      <c r="EBC298" s="16"/>
      <c r="EBD298" s="16"/>
      <c r="EBE298" s="16"/>
      <c r="EBF298" s="16"/>
      <c r="EBG298" s="16"/>
      <c r="EBH298" s="16"/>
      <c r="EBI298" s="16"/>
      <c r="EBJ298" s="16"/>
      <c r="EBK298" s="16"/>
      <c r="EBL298" s="16"/>
      <c r="EBM298" s="16"/>
      <c r="EBN298" s="16"/>
      <c r="EBO298" s="16"/>
      <c r="EBP298" s="16"/>
      <c r="EBQ298" s="16"/>
      <c r="EBR298" s="16"/>
      <c r="EBS298" s="16"/>
      <c r="EBT298" s="16"/>
      <c r="EBU298" s="16"/>
      <c r="EBV298" s="16"/>
      <c r="EBW298" s="16"/>
      <c r="EBX298" s="16"/>
      <c r="EBY298" s="16"/>
      <c r="EBZ298" s="16"/>
      <c r="ECA298" s="16"/>
      <c r="ECB298" s="16"/>
      <c r="ECC298" s="16"/>
      <c r="ECD298" s="16"/>
      <c r="ECE298" s="16"/>
      <c r="ECF298" s="16"/>
      <c r="ECG298" s="16"/>
      <c r="ECH298" s="16"/>
      <c r="ECI298" s="16"/>
      <c r="ECJ298" s="16"/>
      <c r="ECK298" s="16"/>
      <c r="ECL298" s="16"/>
      <c r="ECM298" s="16"/>
      <c r="ECN298" s="16"/>
      <c r="ECO298" s="16"/>
      <c r="ECP298" s="16"/>
      <c r="ECQ298" s="16"/>
      <c r="ECR298" s="16"/>
      <c r="ECS298" s="16"/>
      <c r="ECT298" s="16"/>
      <c r="ECU298" s="16"/>
      <c r="ECV298" s="16"/>
      <c r="ECW298" s="16"/>
      <c r="ECX298" s="16"/>
      <c r="ECY298" s="16"/>
      <c r="ECZ298" s="16"/>
      <c r="EDA298" s="16"/>
      <c r="EDB298" s="16"/>
      <c r="EDC298" s="16"/>
      <c r="EDD298" s="16"/>
      <c r="EDE298" s="16"/>
      <c r="EDF298" s="16"/>
      <c r="EDG298" s="16"/>
      <c r="EDH298" s="16"/>
      <c r="EDI298" s="16"/>
      <c r="EDJ298" s="16"/>
      <c r="EDK298" s="16"/>
      <c r="EDL298" s="16"/>
      <c r="EDM298" s="16"/>
      <c r="EDN298" s="16"/>
      <c r="EDO298" s="16"/>
      <c r="EDP298" s="16"/>
      <c r="EDQ298" s="16"/>
      <c r="EDR298" s="16"/>
      <c r="EDS298" s="16"/>
      <c r="EDT298" s="16"/>
      <c r="EDU298" s="16"/>
      <c r="EDV298" s="16"/>
      <c r="EDW298" s="16"/>
      <c r="EDX298" s="16"/>
      <c r="EDY298" s="16"/>
      <c r="EDZ298" s="16"/>
      <c r="EEA298" s="16"/>
      <c r="EEB298" s="16"/>
      <c r="EEC298" s="16"/>
      <c r="EED298" s="16"/>
      <c r="EEE298" s="16"/>
      <c r="EEF298" s="16"/>
      <c r="EEG298" s="16"/>
      <c r="EEH298" s="16"/>
      <c r="EEI298" s="16"/>
      <c r="EEJ298" s="16"/>
      <c r="EEK298" s="16"/>
      <c r="EEL298" s="16"/>
      <c r="EEM298" s="16"/>
      <c r="EEN298" s="16"/>
      <c r="EEO298" s="16"/>
      <c r="EEP298" s="16"/>
      <c r="EEQ298" s="16"/>
      <c r="EER298" s="16"/>
      <c r="EES298" s="16"/>
      <c r="EET298" s="16"/>
      <c r="EEU298" s="16"/>
      <c r="EEV298" s="16"/>
      <c r="EEW298" s="16"/>
      <c r="EEX298" s="16"/>
      <c r="EEY298" s="16"/>
      <c r="EEZ298" s="16"/>
      <c r="EFA298" s="16"/>
      <c r="EFB298" s="16"/>
      <c r="EFC298" s="16"/>
      <c r="EFD298" s="16"/>
      <c r="EFE298" s="16"/>
      <c r="EFF298" s="16"/>
      <c r="EFG298" s="16"/>
      <c r="EFH298" s="16"/>
      <c r="EFI298" s="16"/>
      <c r="EFJ298" s="16"/>
      <c r="EFK298" s="16"/>
      <c r="EFL298" s="16"/>
      <c r="EFM298" s="16"/>
      <c r="EFN298" s="16"/>
      <c r="EFO298" s="16"/>
      <c r="EFP298" s="16"/>
      <c r="EFQ298" s="16"/>
      <c r="EFR298" s="16"/>
      <c r="EFS298" s="16"/>
      <c r="EFT298" s="16"/>
      <c r="EFU298" s="16"/>
      <c r="EFV298" s="16"/>
      <c r="EFW298" s="16"/>
      <c r="EFX298" s="16"/>
      <c r="EFY298" s="16"/>
      <c r="EFZ298" s="16"/>
      <c r="EGA298" s="16"/>
      <c r="EGB298" s="16"/>
      <c r="EGC298" s="16"/>
      <c r="EGD298" s="16"/>
      <c r="EGE298" s="16"/>
      <c r="EGF298" s="16"/>
      <c r="EGG298" s="16"/>
      <c r="EGH298" s="16"/>
      <c r="EGI298" s="16"/>
      <c r="EGJ298" s="16"/>
      <c r="EGK298" s="16"/>
      <c r="EGL298" s="16"/>
      <c r="EGM298" s="16"/>
      <c r="EGN298" s="16"/>
      <c r="EGO298" s="16"/>
      <c r="EGP298" s="16"/>
      <c r="EGQ298" s="16"/>
      <c r="EGR298" s="16"/>
      <c r="EGS298" s="16"/>
      <c r="EGT298" s="16"/>
      <c r="EGU298" s="16"/>
      <c r="EGV298" s="16"/>
      <c r="EGW298" s="16"/>
      <c r="EGX298" s="16"/>
      <c r="EGY298" s="16"/>
      <c r="EGZ298" s="16"/>
      <c r="EHA298" s="16"/>
      <c r="EHB298" s="16"/>
      <c r="EHC298" s="16"/>
      <c r="EHD298" s="16"/>
      <c r="EHE298" s="16"/>
      <c r="EHF298" s="16"/>
      <c r="EHG298" s="16"/>
      <c r="EHH298" s="16"/>
      <c r="EHI298" s="16"/>
      <c r="EHJ298" s="16"/>
      <c r="EHK298" s="16"/>
      <c r="EHL298" s="16"/>
      <c r="EHM298" s="16"/>
      <c r="EHN298" s="16"/>
      <c r="EHO298" s="16"/>
      <c r="EHP298" s="16"/>
      <c r="EHQ298" s="16"/>
      <c r="EHR298" s="16"/>
      <c r="EHS298" s="16"/>
      <c r="EHT298" s="16"/>
      <c r="EHU298" s="16"/>
      <c r="EHV298" s="16"/>
      <c r="EHW298" s="16"/>
      <c r="EHX298" s="16"/>
      <c r="EHY298" s="16"/>
      <c r="EHZ298" s="16"/>
      <c r="EIA298" s="16"/>
      <c r="EIB298" s="16"/>
      <c r="EIC298" s="16"/>
      <c r="EID298" s="16"/>
      <c r="EIE298" s="16"/>
      <c r="EIF298" s="16"/>
      <c r="EIG298" s="16"/>
      <c r="EIH298" s="16"/>
      <c r="EII298" s="16"/>
      <c r="EIJ298" s="16"/>
      <c r="EIK298" s="16"/>
      <c r="EIL298" s="16"/>
      <c r="EIM298" s="16"/>
      <c r="EIN298" s="16"/>
      <c r="EIO298" s="16"/>
      <c r="EIP298" s="16"/>
      <c r="EIQ298" s="16"/>
      <c r="EIR298" s="16"/>
      <c r="EIS298" s="16"/>
      <c r="EIT298" s="16"/>
      <c r="EIU298" s="16"/>
      <c r="EIV298" s="16"/>
      <c r="EIW298" s="16"/>
      <c r="EIX298" s="16"/>
      <c r="EIY298" s="16"/>
      <c r="EIZ298" s="16"/>
      <c r="EJA298" s="16"/>
      <c r="EJB298" s="16"/>
      <c r="EJC298" s="16"/>
      <c r="EJD298" s="16"/>
      <c r="EJE298" s="16"/>
      <c r="EJF298" s="16"/>
      <c r="EJG298" s="16"/>
      <c r="EJH298" s="16"/>
      <c r="EJI298" s="16"/>
      <c r="EJJ298" s="16"/>
      <c r="EJK298" s="16"/>
      <c r="EJL298" s="16"/>
      <c r="EJM298" s="16"/>
      <c r="EJN298" s="16"/>
      <c r="EJO298" s="16"/>
      <c r="EJP298" s="16"/>
      <c r="EJQ298" s="16"/>
      <c r="EJR298" s="16"/>
      <c r="EJS298" s="16"/>
      <c r="EJT298" s="16"/>
      <c r="EJU298" s="16"/>
      <c r="EJV298" s="16"/>
      <c r="EJW298" s="16"/>
      <c r="EJX298" s="16"/>
      <c r="EJY298" s="16"/>
      <c r="EJZ298" s="16"/>
      <c r="EKA298" s="16"/>
      <c r="EKB298" s="16"/>
      <c r="EKC298" s="16"/>
      <c r="EKD298" s="16"/>
      <c r="EKE298" s="16"/>
      <c r="EKF298" s="16"/>
      <c r="EKG298" s="16"/>
      <c r="EKH298" s="16"/>
      <c r="EKI298" s="16"/>
      <c r="EKJ298" s="16"/>
      <c r="EKK298" s="16"/>
      <c r="EKL298" s="16"/>
      <c r="EKM298" s="16"/>
      <c r="EKN298" s="16"/>
      <c r="EKO298" s="16"/>
      <c r="EKP298" s="16"/>
      <c r="EKQ298" s="16"/>
      <c r="EKR298" s="16"/>
      <c r="EKS298" s="16"/>
      <c r="EKT298" s="16"/>
      <c r="EKU298" s="16"/>
      <c r="EKV298" s="16"/>
      <c r="EKW298" s="16"/>
      <c r="EKX298" s="16"/>
      <c r="EKY298" s="16"/>
      <c r="EKZ298" s="16"/>
      <c r="ELA298" s="16"/>
      <c r="ELB298" s="16"/>
      <c r="ELC298" s="16"/>
      <c r="ELD298" s="16"/>
      <c r="ELE298" s="16"/>
      <c r="ELF298" s="16"/>
      <c r="ELG298" s="16"/>
      <c r="ELH298" s="16"/>
      <c r="ELI298" s="16"/>
      <c r="ELJ298" s="16"/>
      <c r="ELK298" s="16"/>
      <c r="ELL298" s="16"/>
      <c r="ELM298" s="16"/>
      <c r="ELN298" s="16"/>
      <c r="ELO298" s="16"/>
      <c r="ELP298" s="16"/>
      <c r="ELQ298" s="16"/>
      <c r="ELR298" s="16"/>
      <c r="ELS298" s="16"/>
      <c r="ELT298" s="16"/>
      <c r="ELU298" s="16"/>
      <c r="ELV298" s="16"/>
      <c r="ELW298" s="16"/>
      <c r="ELX298" s="16"/>
      <c r="ELY298" s="16"/>
      <c r="ELZ298" s="16"/>
      <c r="EMA298" s="16"/>
      <c r="EMB298" s="16"/>
      <c r="EMC298" s="16"/>
      <c r="EMD298" s="16"/>
      <c r="EME298" s="16"/>
      <c r="EMF298" s="16"/>
      <c r="EMG298" s="16"/>
      <c r="EMH298" s="16"/>
      <c r="EMI298" s="16"/>
      <c r="EMJ298" s="16"/>
      <c r="EMK298" s="16"/>
      <c r="EML298" s="16"/>
      <c r="EMM298" s="16"/>
      <c r="EMN298" s="16"/>
      <c r="EMO298" s="16"/>
      <c r="EMP298" s="16"/>
      <c r="EMQ298" s="16"/>
      <c r="EMR298" s="16"/>
      <c r="EMS298" s="16"/>
      <c r="EMT298" s="16"/>
      <c r="EMU298" s="16"/>
      <c r="EMV298" s="16"/>
      <c r="EMW298" s="16"/>
      <c r="EMX298" s="16"/>
      <c r="EMY298" s="16"/>
      <c r="EMZ298" s="16"/>
      <c r="ENA298" s="16"/>
      <c r="ENB298" s="16"/>
      <c r="ENC298" s="16"/>
      <c r="END298" s="16"/>
      <c r="ENE298" s="16"/>
      <c r="ENF298" s="16"/>
      <c r="ENG298" s="16"/>
      <c r="ENH298" s="16"/>
      <c r="ENI298" s="16"/>
      <c r="ENJ298" s="16"/>
      <c r="ENK298" s="16"/>
      <c r="ENL298" s="16"/>
      <c r="ENM298" s="16"/>
      <c r="ENN298" s="16"/>
      <c r="ENO298" s="16"/>
      <c r="ENP298" s="16"/>
      <c r="ENQ298" s="16"/>
      <c r="ENR298" s="16"/>
      <c r="ENS298" s="16"/>
      <c r="ENT298" s="16"/>
      <c r="ENU298" s="16"/>
      <c r="ENV298" s="16"/>
      <c r="ENW298" s="16"/>
      <c r="ENX298" s="16"/>
      <c r="ENY298" s="16"/>
      <c r="ENZ298" s="16"/>
      <c r="EOA298" s="16"/>
      <c r="EOB298" s="16"/>
      <c r="EOC298" s="16"/>
      <c r="EOD298" s="16"/>
      <c r="EOE298" s="16"/>
      <c r="EOF298" s="16"/>
      <c r="EOG298" s="16"/>
      <c r="EOH298" s="16"/>
      <c r="EOI298" s="16"/>
      <c r="EOJ298" s="16"/>
      <c r="EOK298" s="16"/>
      <c r="EOL298" s="16"/>
      <c r="EOM298" s="16"/>
      <c r="EON298" s="16"/>
      <c r="EOO298" s="16"/>
      <c r="EOP298" s="16"/>
      <c r="EOQ298" s="16"/>
      <c r="EOR298" s="16"/>
      <c r="EOS298" s="16"/>
      <c r="EOT298" s="16"/>
      <c r="EOU298" s="16"/>
      <c r="EOV298" s="16"/>
      <c r="EOW298" s="16"/>
      <c r="EOX298" s="16"/>
      <c r="EOY298" s="16"/>
      <c r="EOZ298" s="16"/>
      <c r="EPA298" s="16"/>
      <c r="EPB298" s="16"/>
      <c r="EPC298" s="16"/>
      <c r="EPD298" s="16"/>
      <c r="EPE298" s="16"/>
      <c r="EPF298" s="16"/>
      <c r="EPG298" s="16"/>
      <c r="EPH298" s="16"/>
      <c r="EPI298" s="16"/>
      <c r="EPJ298" s="16"/>
      <c r="EPK298" s="16"/>
      <c r="EPL298" s="16"/>
      <c r="EPM298" s="16"/>
      <c r="EPN298" s="16"/>
      <c r="EPO298" s="16"/>
      <c r="EPP298" s="16"/>
      <c r="EPQ298" s="16"/>
      <c r="EPR298" s="16"/>
      <c r="EPS298" s="16"/>
      <c r="EPT298" s="16"/>
      <c r="EPU298" s="16"/>
      <c r="EPV298" s="16"/>
      <c r="EPW298" s="16"/>
      <c r="EPX298" s="16"/>
      <c r="EPY298" s="16"/>
      <c r="EPZ298" s="16"/>
      <c r="EQA298" s="16"/>
      <c r="EQB298" s="16"/>
      <c r="EQC298" s="16"/>
      <c r="EQD298" s="16"/>
      <c r="EQE298" s="16"/>
      <c r="EQF298" s="16"/>
      <c r="EQG298" s="16"/>
      <c r="EQH298" s="16"/>
      <c r="EQI298" s="16"/>
      <c r="EQJ298" s="16"/>
      <c r="EQK298" s="16"/>
      <c r="EQL298" s="16"/>
      <c r="EQM298" s="16"/>
      <c r="EQN298" s="16"/>
      <c r="EQO298" s="16"/>
      <c r="EQP298" s="16"/>
      <c r="EQQ298" s="16"/>
      <c r="EQR298" s="16"/>
      <c r="EQS298" s="16"/>
      <c r="EQT298" s="16"/>
      <c r="EQU298" s="16"/>
      <c r="EQV298" s="16"/>
      <c r="EQW298" s="16"/>
      <c r="EQX298" s="16"/>
      <c r="EQY298" s="16"/>
      <c r="EQZ298" s="16"/>
      <c r="ERA298" s="16"/>
      <c r="ERB298" s="16"/>
      <c r="ERC298" s="16"/>
      <c r="ERD298" s="16"/>
      <c r="ERE298" s="16"/>
      <c r="ERF298" s="16"/>
      <c r="ERG298" s="16"/>
      <c r="ERH298" s="16"/>
      <c r="ERI298" s="16"/>
      <c r="ERJ298" s="16"/>
      <c r="ERK298" s="16"/>
      <c r="ERL298" s="16"/>
      <c r="ERM298" s="16"/>
      <c r="ERN298" s="16"/>
      <c r="ERO298" s="16"/>
      <c r="ERP298" s="16"/>
      <c r="ERQ298" s="16"/>
      <c r="ERR298" s="16"/>
      <c r="ERS298" s="16"/>
      <c r="ERT298" s="16"/>
      <c r="ERU298" s="16"/>
      <c r="ERV298" s="16"/>
      <c r="ERW298" s="16"/>
      <c r="ERX298" s="16"/>
      <c r="ERY298" s="16"/>
      <c r="ERZ298" s="16"/>
      <c r="ESA298" s="16"/>
      <c r="ESB298" s="16"/>
      <c r="ESC298" s="16"/>
      <c r="ESD298" s="16"/>
      <c r="ESE298" s="16"/>
      <c r="ESF298" s="16"/>
      <c r="ESG298" s="16"/>
      <c r="ESH298" s="16"/>
      <c r="ESI298" s="16"/>
      <c r="ESJ298" s="16"/>
      <c r="ESK298" s="16"/>
      <c r="ESL298" s="16"/>
      <c r="ESM298" s="16"/>
      <c r="ESN298" s="16"/>
      <c r="ESO298" s="16"/>
      <c r="ESP298" s="16"/>
      <c r="ESQ298" s="16"/>
      <c r="ESR298" s="16"/>
      <c r="ESS298" s="16"/>
      <c r="EST298" s="16"/>
      <c r="ESU298" s="16"/>
      <c r="ESV298" s="16"/>
      <c r="ESW298" s="16"/>
      <c r="ESX298" s="16"/>
      <c r="ESY298" s="16"/>
      <c r="ESZ298" s="16"/>
      <c r="ETA298" s="16"/>
      <c r="ETB298" s="16"/>
      <c r="ETC298" s="16"/>
      <c r="ETD298" s="16"/>
      <c r="ETE298" s="16"/>
      <c r="ETF298" s="16"/>
      <c r="ETG298" s="16"/>
      <c r="ETH298" s="16"/>
      <c r="ETI298" s="16"/>
      <c r="ETJ298" s="16"/>
      <c r="ETK298" s="16"/>
      <c r="ETL298" s="16"/>
      <c r="ETM298" s="16"/>
      <c r="ETN298" s="16"/>
      <c r="ETO298" s="16"/>
      <c r="ETP298" s="16"/>
      <c r="ETQ298" s="16"/>
      <c r="ETR298" s="16"/>
      <c r="ETS298" s="16"/>
      <c r="ETT298" s="16"/>
      <c r="ETU298" s="16"/>
      <c r="ETV298" s="16"/>
      <c r="ETW298" s="16"/>
      <c r="ETX298" s="16"/>
      <c r="ETY298" s="16"/>
      <c r="ETZ298" s="16"/>
      <c r="EUA298" s="16"/>
      <c r="EUB298" s="16"/>
      <c r="EUC298" s="16"/>
      <c r="EUD298" s="16"/>
      <c r="EUE298" s="16"/>
      <c r="EUF298" s="16"/>
      <c r="EUG298" s="16"/>
      <c r="EUH298" s="16"/>
      <c r="EUI298" s="16"/>
      <c r="EUJ298" s="16"/>
      <c r="EUK298" s="16"/>
      <c r="EUL298" s="16"/>
      <c r="EUM298" s="16"/>
      <c r="EUN298" s="16"/>
      <c r="EUO298" s="16"/>
      <c r="EUP298" s="16"/>
      <c r="EUQ298" s="16"/>
      <c r="EUR298" s="16"/>
      <c r="EUS298" s="16"/>
      <c r="EUT298" s="16"/>
      <c r="EUU298" s="16"/>
      <c r="EUV298" s="16"/>
      <c r="EUW298" s="16"/>
      <c r="EUX298" s="16"/>
      <c r="EUY298" s="16"/>
      <c r="EUZ298" s="16"/>
      <c r="EVA298" s="16"/>
      <c r="EVB298" s="16"/>
      <c r="EVC298" s="16"/>
      <c r="EVD298" s="16"/>
      <c r="EVE298" s="16"/>
      <c r="EVF298" s="16"/>
      <c r="EVG298" s="16"/>
      <c r="EVH298" s="16"/>
      <c r="EVI298" s="16"/>
      <c r="EVJ298" s="16"/>
      <c r="EVK298" s="16"/>
      <c r="EVL298" s="16"/>
      <c r="EVM298" s="16"/>
      <c r="EVN298" s="16"/>
      <c r="EVO298" s="16"/>
      <c r="EVP298" s="16"/>
      <c r="EVQ298" s="16"/>
      <c r="EVR298" s="16"/>
      <c r="EVS298" s="16"/>
      <c r="EVT298" s="16"/>
      <c r="EVU298" s="16"/>
      <c r="EVV298" s="16"/>
      <c r="EVW298" s="16"/>
      <c r="EVX298" s="16"/>
      <c r="EVY298" s="16"/>
      <c r="EVZ298" s="16"/>
      <c r="EWA298" s="16"/>
      <c r="EWB298" s="16"/>
      <c r="EWC298" s="16"/>
      <c r="EWD298" s="16"/>
      <c r="EWE298" s="16"/>
      <c r="EWF298" s="16"/>
      <c r="EWG298" s="16"/>
      <c r="EWH298" s="16"/>
      <c r="EWI298" s="16"/>
      <c r="EWJ298" s="16"/>
      <c r="EWK298" s="16"/>
      <c r="EWL298" s="16"/>
      <c r="EWM298" s="16"/>
      <c r="EWN298" s="16"/>
      <c r="EWO298" s="16"/>
      <c r="EWP298" s="16"/>
      <c r="EWQ298" s="16"/>
      <c r="EWR298" s="16"/>
      <c r="EWS298" s="16"/>
      <c r="EWT298" s="16"/>
      <c r="EWU298" s="16"/>
      <c r="EWV298" s="16"/>
      <c r="EWW298" s="16"/>
      <c r="EWX298" s="16"/>
      <c r="EWY298" s="16"/>
      <c r="EWZ298" s="16"/>
      <c r="EXA298" s="16"/>
      <c r="EXB298" s="16"/>
      <c r="EXC298" s="16"/>
      <c r="EXD298" s="16"/>
      <c r="EXE298" s="16"/>
      <c r="EXF298" s="16"/>
      <c r="EXG298" s="16"/>
      <c r="EXH298" s="16"/>
      <c r="EXI298" s="16"/>
      <c r="EXJ298" s="16"/>
      <c r="EXK298" s="16"/>
      <c r="EXL298" s="16"/>
      <c r="EXM298" s="16"/>
      <c r="EXN298" s="16"/>
      <c r="EXO298" s="16"/>
      <c r="EXP298" s="16"/>
      <c r="EXQ298" s="16"/>
      <c r="EXR298" s="16"/>
      <c r="EXS298" s="16"/>
      <c r="EXT298" s="16"/>
      <c r="EXU298" s="16"/>
      <c r="EXV298" s="16"/>
      <c r="EXW298" s="16"/>
      <c r="EXX298" s="16"/>
      <c r="EXY298" s="16"/>
      <c r="EXZ298" s="16"/>
      <c r="EYA298" s="16"/>
      <c r="EYB298" s="16"/>
      <c r="EYC298" s="16"/>
      <c r="EYD298" s="16"/>
      <c r="EYE298" s="16"/>
      <c r="EYF298" s="16"/>
      <c r="EYG298" s="16"/>
      <c r="EYH298" s="16"/>
      <c r="EYI298" s="16"/>
      <c r="EYJ298" s="16"/>
      <c r="EYK298" s="16"/>
      <c r="EYL298" s="16"/>
      <c r="EYM298" s="16"/>
      <c r="EYN298" s="16"/>
      <c r="EYO298" s="16"/>
      <c r="EYP298" s="16"/>
      <c r="EYQ298" s="16"/>
      <c r="EYR298" s="16"/>
      <c r="EYS298" s="16"/>
      <c r="EYT298" s="16"/>
      <c r="EYU298" s="16"/>
      <c r="EYV298" s="16"/>
      <c r="EYW298" s="16"/>
      <c r="EYX298" s="16"/>
      <c r="EYY298" s="16"/>
      <c r="EYZ298" s="16"/>
      <c r="EZA298" s="16"/>
      <c r="EZB298" s="16"/>
      <c r="EZC298" s="16"/>
      <c r="EZD298" s="16"/>
      <c r="EZE298" s="16"/>
      <c r="EZF298" s="16"/>
      <c r="EZG298" s="16"/>
      <c r="EZH298" s="16"/>
      <c r="EZI298" s="16"/>
      <c r="EZJ298" s="16"/>
      <c r="EZK298" s="16"/>
      <c r="EZL298" s="16"/>
      <c r="EZM298" s="16"/>
      <c r="EZN298" s="16"/>
      <c r="EZO298" s="16"/>
      <c r="EZP298" s="16"/>
      <c r="EZQ298" s="16"/>
      <c r="EZR298" s="16"/>
      <c r="EZS298" s="16"/>
      <c r="EZT298" s="16"/>
      <c r="EZU298" s="16"/>
      <c r="EZV298" s="16"/>
      <c r="EZW298" s="16"/>
      <c r="EZX298" s="16"/>
      <c r="EZY298" s="16"/>
      <c r="EZZ298" s="16"/>
      <c r="FAA298" s="16"/>
      <c r="FAB298" s="16"/>
      <c r="FAC298" s="16"/>
      <c r="FAD298" s="16"/>
      <c r="FAE298" s="16"/>
      <c r="FAF298" s="16"/>
      <c r="FAG298" s="16"/>
      <c r="FAH298" s="16"/>
      <c r="FAI298" s="16"/>
      <c r="FAJ298" s="16"/>
      <c r="FAK298" s="16"/>
      <c r="FAL298" s="16"/>
      <c r="FAM298" s="16"/>
      <c r="FAN298" s="16"/>
      <c r="FAO298" s="16"/>
      <c r="FAP298" s="16"/>
      <c r="FAQ298" s="16"/>
      <c r="FAR298" s="16"/>
      <c r="FAS298" s="16"/>
      <c r="FAT298" s="16"/>
      <c r="FAU298" s="16"/>
      <c r="FAV298" s="16"/>
      <c r="FAW298" s="16"/>
      <c r="FAX298" s="16"/>
      <c r="FAY298" s="16"/>
      <c r="FAZ298" s="16"/>
      <c r="FBA298" s="16"/>
      <c r="FBB298" s="16"/>
      <c r="FBC298" s="16"/>
      <c r="FBD298" s="16"/>
      <c r="FBE298" s="16"/>
      <c r="FBF298" s="16"/>
      <c r="FBG298" s="16"/>
      <c r="FBH298" s="16"/>
      <c r="FBI298" s="16"/>
      <c r="FBJ298" s="16"/>
      <c r="FBK298" s="16"/>
      <c r="FBL298" s="16"/>
      <c r="FBM298" s="16"/>
      <c r="FBN298" s="16"/>
      <c r="FBO298" s="16"/>
      <c r="FBP298" s="16"/>
      <c r="FBQ298" s="16"/>
      <c r="FBR298" s="16"/>
      <c r="FBS298" s="16"/>
      <c r="FBT298" s="16"/>
      <c r="FBU298" s="16"/>
      <c r="FBV298" s="16"/>
      <c r="FBW298" s="16"/>
      <c r="FBX298" s="16"/>
      <c r="FBY298" s="16"/>
      <c r="FBZ298" s="16"/>
      <c r="FCA298" s="16"/>
      <c r="FCB298" s="16"/>
      <c r="FCC298" s="16"/>
      <c r="FCD298" s="16"/>
      <c r="FCE298" s="16"/>
      <c r="FCF298" s="16"/>
      <c r="FCG298" s="16"/>
      <c r="FCH298" s="16"/>
      <c r="FCI298" s="16"/>
      <c r="FCJ298" s="16"/>
      <c r="FCK298" s="16"/>
      <c r="FCL298" s="16"/>
      <c r="FCM298" s="16"/>
      <c r="FCN298" s="16"/>
      <c r="FCO298" s="16"/>
      <c r="FCP298" s="16"/>
      <c r="FCQ298" s="16"/>
      <c r="FCR298" s="16"/>
      <c r="FCS298" s="16"/>
      <c r="FCT298" s="16"/>
      <c r="FCU298" s="16"/>
      <c r="FCV298" s="16"/>
      <c r="FCW298" s="16"/>
      <c r="FCX298" s="16"/>
      <c r="FCY298" s="16"/>
      <c r="FCZ298" s="16"/>
      <c r="FDA298" s="16"/>
      <c r="FDB298" s="16"/>
      <c r="FDC298" s="16"/>
      <c r="FDD298" s="16"/>
      <c r="FDE298" s="16"/>
      <c r="FDF298" s="16"/>
      <c r="FDG298" s="16"/>
      <c r="FDH298" s="16"/>
      <c r="FDI298" s="16"/>
      <c r="FDJ298" s="16"/>
      <c r="FDK298" s="16"/>
      <c r="FDL298" s="16"/>
      <c r="FDM298" s="16"/>
      <c r="FDN298" s="16"/>
      <c r="FDO298" s="16"/>
      <c r="FDP298" s="16"/>
      <c r="FDQ298" s="16"/>
      <c r="FDR298" s="16"/>
      <c r="FDS298" s="16"/>
      <c r="FDT298" s="16"/>
      <c r="FDU298" s="16"/>
      <c r="FDV298" s="16"/>
      <c r="FDW298" s="16"/>
      <c r="FDX298" s="16"/>
      <c r="FDY298" s="16"/>
      <c r="FDZ298" s="16"/>
      <c r="FEA298" s="16"/>
      <c r="FEB298" s="16"/>
      <c r="FEC298" s="16"/>
      <c r="FED298" s="16"/>
      <c r="FEE298" s="16"/>
      <c r="FEF298" s="16"/>
      <c r="FEG298" s="16"/>
      <c r="FEH298" s="16"/>
      <c r="FEI298" s="16"/>
      <c r="FEJ298" s="16"/>
      <c r="FEK298" s="16"/>
      <c r="FEL298" s="16"/>
      <c r="FEM298" s="16"/>
      <c r="FEN298" s="16"/>
      <c r="FEO298" s="16"/>
      <c r="FEP298" s="16"/>
      <c r="FEQ298" s="16"/>
      <c r="FER298" s="16"/>
      <c r="FES298" s="16"/>
      <c r="FET298" s="16"/>
      <c r="FEU298" s="16"/>
      <c r="FEV298" s="16"/>
      <c r="FEW298" s="16"/>
      <c r="FEX298" s="16"/>
      <c r="FEY298" s="16"/>
      <c r="FEZ298" s="16"/>
      <c r="FFA298" s="16"/>
      <c r="FFB298" s="16"/>
      <c r="FFC298" s="16"/>
      <c r="FFD298" s="16"/>
      <c r="FFE298" s="16"/>
      <c r="FFF298" s="16"/>
      <c r="FFG298" s="16"/>
      <c r="FFH298" s="16"/>
      <c r="FFI298" s="16"/>
      <c r="FFJ298" s="16"/>
      <c r="FFK298" s="16"/>
      <c r="FFL298" s="16"/>
      <c r="FFM298" s="16"/>
      <c r="FFN298" s="16"/>
      <c r="FFO298" s="16"/>
      <c r="FFP298" s="16"/>
      <c r="FFQ298" s="16"/>
      <c r="FFR298" s="16"/>
      <c r="FFS298" s="16"/>
      <c r="FFT298" s="16"/>
      <c r="FFU298" s="16"/>
      <c r="FFV298" s="16"/>
      <c r="FFW298" s="16"/>
      <c r="FFX298" s="16"/>
      <c r="FFY298" s="16"/>
      <c r="FFZ298" s="16"/>
      <c r="FGA298" s="16"/>
      <c r="FGB298" s="16"/>
      <c r="FGC298" s="16"/>
      <c r="FGD298" s="16"/>
      <c r="FGE298" s="16"/>
      <c r="FGF298" s="16"/>
      <c r="FGG298" s="16"/>
      <c r="FGH298" s="16"/>
      <c r="FGI298" s="16"/>
      <c r="FGJ298" s="16"/>
      <c r="FGK298" s="16"/>
      <c r="FGL298" s="16"/>
      <c r="FGM298" s="16"/>
      <c r="FGN298" s="16"/>
      <c r="FGO298" s="16"/>
      <c r="FGP298" s="16"/>
      <c r="FGQ298" s="16"/>
      <c r="FGR298" s="16"/>
      <c r="FGS298" s="16"/>
      <c r="FGT298" s="16"/>
      <c r="FGU298" s="16"/>
      <c r="FGV298" s="16"/>
      <c r="FGW298" s="16"/>
      <c r="FGX298" s="16"/>
      <c r="FGY298" s="16"/>
      <c r="FGZ298" s="16"/>
      <c r="FHA298" s="16"/>
      <c r="FHB298" s="16"/>
      <c r="FHC298" s="16"/>
      <c r="FHD298" s="16"/>
      <c r="FHE298" s="16"/>
      <c r="FHF298" s="16"/>
      <c r="FHG298" s="16"/>
      <c r="FHH298" s="16"/>
      <c r="FHI298" s="16"/>
      <c r="FHJ298" s="16"/>
      <c r="FHK298" s="16"/>
      <c r="FHL298" s="16"/>
      <c r="FHM298" s="16"/>
      <c r="FHN298" s="16"/>
      <c r="FHO298" s="16"/>
      <c r="FHP298" s="16"/>
      <c r="FHQ298" s="16"/>
      <c r="FHR298" s="16"/>
      <c r="FHS298" s="16"/>
      <c r="FHT298" s="16"/>
      <c r="FHU298" s="16"/>
      <c r="FHV298" s="16"/>
      <c r="FHW298" s="16"/>
      <c r="FHX298" s="16"/>
      <c r="FHY298" s="16"/>
      <c r="FHZ298" s="16"/>
      <c r="FIA298" s="16"/>
      <c r="FIB298" s="16"/>
      <c r="FIC298" s="16"/>
      <c r="FID298" s="16"/>
      <c r="FIE298" s="16"/>
      <c r="FIF298" s="16"/>
      <c r="FIG298" s="16"/>
      <c r="FIH298" s="16"/>
      <c r="FII298" s="16"/>
      <c r="FIJ298" s="16"/>
      <c r="FIK298" s="16"/>
      <c r="FIL298" s="16"/>
      <c r="FIM298" s="16"/>
      <c r="FIN298" s="16"/>
      <c r="FIO298" s="16"/>
      <c r="FIP298" s="16"/>
      <c r="FIQ298" s="16"/>
      <c r="FIR298" s="16"/>
      <c r="FIS298" s="16"/>
      <c r="FIT298" s="16"/>
      <c r="FIU298" s="16"/>
      <c r="FIV298" s="16"/>
      <c r="FIW298" s="16"/>
      <c r="FIX298" s="16"/>
      <c r="FIY298" s="16"/>
      <c r="FIZ298" s="16"/>
      <c r="FJA298" s="16"/>
      <c r="FJB298" s="16"/>
      <c r="FJC298" s="16"/>
      <c r="FJD298" s="16"/>
      <c r="FJE298" s="16"/>
      <c r="FJF298" s="16"/>
      <c r="FJG298" s="16"/>
      <c r="FJH298" s="16"/>
      <c r="FJI298" s="16"/>
      <c r="FJJ298" s="16"/>
      <c r="FJK298" s="16"/>
      <c r="FJL298" s="16"/>
      <c r="FJM298" s="16"/>
      <c r="FJN298" s="16"/>
      <c r="FJO298" s="16"/>
      <c r="FJP298" s="16"/>
      <c r="FJQ298" s="16"/>
      <c r="FJR298" s="16"/>
      <c r="FJS298" s="16"/>
      <c r="FJT298" s="16"/>
      <c r="FJU298" s="16"/>
      <c r="FJV298" s="16"/>
      <c r="FJW298" s="16"/>
      <c r="FJX298" s="16"/>
      <c r="FJY298" s="16"/>
      <c r="FJZ298" s="16"/>
      <c r="FKA298" s="16"/>
      <c r="FKB298" s="16"/>
      <c r="FKC298" s="16"/>
      <c r="FKD298" s="16"/>
      <c r="FKE298" s="16"/>
      <c r="FKF298" s="16"/>
      <c r="FKG298" s="16"/>
      <c r="FKH298" s="16"/>
      <c r="FKI298" s="16"/>
      <c r="FKJ298" s="16"/>
      <c r="FKK298" s="16"/>
      <c r="FKL298" s="16"/>
      <c r="FKM298" s="16"/>
      <c r="FKN298" s="16"/>
      <c r="FKO298" s="16"/>
      <c r="FKP298" s="16"/>
      <c r="FKQ298" s="16"/>
      <c r="FKR298" s="16"/>
      <c r="FKS298" s="16"/>
      <c r="FKT298" s="16"/>
      <c r="FKU298" s="16"/>
      <c r="FKV298" s="16"/>
      <c r="FKW298" s="16"/>
      <c r="FKX298" s="16"/>
      <c r="FKY298" s="16"/>
      <c r="FKZ298" s="16"/>
      <c r="FLA298" s="16"/>
      <c r="FLB298" s="16"/>
      <c r="FLC298" s="16"/>
      <c r="FLD298" s="16"/>
      <c r="FLE298" s="16"/>
      <c r="FLF298" s="16"/>
      <c r="FLG298" s="16"/>
      <c r="FLH298" s="16"/>
      <c r="FLI298" s="16"/>
      <c r="FLJ298" s="16"/>
      <c r="FLK298" s="16"/>
      <c r="FLL298" s="16"/>
      <c r="FLM298" s="16"/>
      <c r="FLN298" s="16"/>
      <c r="FLO298" s="16"/>
      <c r="FLP298" s="16"/>
      <c r="FLQ298" s="16"/>
      <c r="FLR298" s="16"/>
      <c r="FLS298" s="16"/>
      <c r="FLT298" s="16"/>
      <c r="FLU298" s="16"/>
      <c r="FLV298" s="16"/>
      <c r="FLW298" s="16"/>
      <c r="FLX298" s="16"/>
      <c r="FLY298" s="16"/>
      <c r="FLZ298" s="16"/>
      <c r="FMA298" s="16"/>
      <c r="FMB298" s="16"/>
      <c r="FMC298" s="16"/>
      <c r="FMD298" s="16"/>
      <c r="FME298" s="16"/>
      <c r="FMF298" s="16"/>
      <c r="FMG298" s="16"/>
      <c r="FMH298" s="16"/>
      <c r="FMI298" s="16"/>
      <c r="FMJ298" s="16"/>
      <c r="FMK298" s="16"/>
      <c r="FML298" s="16"/>
      <c r="FMM298" s="16"/>
      <c r="FMN298" s="16"/>
      <c r="FMO298" s="16"/>
      <c r="FMP298" s="16"/>
      <c r="FMQ298" s="16"/>
      <c r="FMR298" s="16"/>
      <c r="FMS298" s="16"/>
      <c r="FMT298" s="16"/>
      <c r="FMU298" s="16"/>
      <c r="FMV298" s="16"/>
      <c r="FMW298" s="16"/>
      <c r="FMX298" s="16"/>
      <c r="FMY298" s="16"/>
      <c r="FMZ298" s="16"/>
      <c r="FNA298" s="16"/>
      <c r="FNB298" s="16"/>
      <c r="FNC298" s="16"/>
      <c r="FND298" s="16"/>
      <c r="FNE298" s="16"/>
      <c r="FNF298" s="16"/>
      <c r="FNG298" s="16"/>
      <c r="FNH298" s="16"/>
      <c r="FNI298" s="16"/>
      <c r="FNJ298" s="16"/>
      <c r="FNK298" s="16"/>
      <c r="FNL298" s="16"/>
      <c r="FNM298" s="16"/>
      <c r="FNN298" s="16"/>
      <c r="FNO298" s="16"/>
      <c r="FNP298" s="16"/>
      <c r="FNQ298" s="16"/>
      <c r="FNR298" s="16"/>
      <c r="FNS298" s="16"/>
      <c r="FNT298" s="16"/>
      <c r="FNU298" s="16"/>
      <c r="FNV298" s="16"/>
      <c r="FNW298" s="16"/>
      <c r="FNX298" s="16"/>
      <c r="FNY298" s="16"/>
      <c r="FNZ298" s="16"/>
      <c r="FOA298" s="16"/>
      <c r="FOB298" s="16"/>
      <c r="FOC298" s="16"/>
      <c r="FOD298" s="16"/>
      <c r="FOE298" s="16"/>
      <c r="FOF298" s="16"/>
      <c r="FOG298" s="16"/>
      <c r="FOH298" s="16"/>
      <c r="FOI298" s="16"/>
      <c r="FOJ298" s="16"/>
      <c r="FOK298" s="16"/>
      <c r="FOL298" s="16"/>
      <c r="FOM298" s="16"/>
      <c r="FON298" s="16"/>
      <c r="FOO298" s="16"/>
      <c r="FOP298" s="16"/>
      <c r="FOQ298" s="16"/>
      <c r="FOR298" s="16"/>
      <c r="FOS298" s="16"/>
      <c r="FOT298" s="16"/>
      <c r="FOU298" s="16"/>
      <c r="FOV298" s="16"/>
      <c r="FOW298" s="16"/>
      <c r="FOX298" s="16"/>
      <c r="FOY298" s="16"/>
      <c r="FOZ298" s="16"/>
      <c r="FPA298" s="16"/>
      <c r="FPB298" s="16"/>
      <c r="FPC298" s="16"/>
      <c r="FPD298" s="16"/>
      <c r="FPE298" s="16"/>
      <c r="FPF298" s="16"/>
      <c r="FPG298" s="16"/>
      <c r="FPH298" s="16"/>
      <c r="FPI298" s="16"/>
      <c r="FPJ298" s="16"/>
      <c r="FPK298" s="16"/>
      <c r="FPL298" s="16"/>
      <c r="FPM298" s="16"/>
      <c r="FPN298" s="16"/>
      <c r="FPO298" s="16"/>
      <c r="FPP298" s="16"/>
      <c r="FPQ298" s="16"/>
      <c r="FPR298" s="16"/>
      <c r="FPS298" s="16"/>
      <c r="FPT298" s="16"/>
      <c r="FPU298" s="16"/>
      <c r="FPV298" s="16"/>
      <c r="FPW298" s="16"/>
      <c r="FPX298" s="16"/>
      <c r="FPY298" s="16"/>
      <c r="FPZ298" s="16"/>
      <c r="FQA298" s="16"/>
      <c r="FQB298" s="16"/>
      <c r="FQC298" s="16"/>
      <c r="FQD298" s="16"/>
      <c r="FQE298" s="16"/>
      <c r="FQF298" s="16"/>
      <c r="FQG298" s="16"/>
      <c r="FQH298" s="16"/>
      <c r="FQI298" s="16"/>
      <c r="FQJ298" s="16"/>
      <c r="FQK298" s="16"/>
      <c r="FQL298" s="16"/>
      <c r="FQM298" s="16"/>
      <c r="FQN298" s="16"/>
      <c r="FQO298" s="16"/>
      <c r="FQP298" s="16"/>
      <c r="FQQ298" s="16"/>
      <c r="FQR298" s="16"/>
      <c r="FQS298" s="16"/>
      <c r="FQT298" s="16"/>
      <c r="FQU298" s="16"/>
      <c r="FQV298" s="16"/>
      <c r="FQW298" s="16"/>
      <c r="FQX298" s="16"/>
      <c r="FQY298" s="16"/>
      <c r="FQZ298" s="16"/>
      <c r="FRA298" s="16"/>
      <c r="FRB298" s="16"/>
      <c r="FRC298" s="16"/>
      <c r="FRD298" s="16"/>
      <c r="FRE298" s="16"/>
      <c r="FRF298" s="16"/>
      <c r="FRG298" s="16"/>
      <c r="FRH298" s="16"/>
      <c r="FRI298" s="16"/>
      <c r="FRJ298" s="16"/>
      <c r="FRK298" s="16"/>
      <c r="FRL298" s="16"/>
      <c r="FRM298" s="16"/>
      <c r="FRN298" s="16"/>
      <c r="FRO298" s="16"/>
      <c r="FRP298" s="16"/>
      <c r="FRQ298" s="16"/>
      <c r="FRR298" s="16"/>
      <c r="FRS298" s="16"/>
      <c r="FRT298" s="16"/>
      <c r="FRU298" s="16"/>
      <c r="FRV298" s="16"/>
      <c r="FRW298" s="16"/>
      <c r="FRX298" s="16"/>
      <c r="FRY298" s="16"/>
      <c r="FRZ298" s="16"/>
      <c r="FSA298" s="16"/>
      <c r="FSB298" s="16"/>
      <c r="FSC298" s="16"/>
      <c r="FSD298" s="16"/>
      <c r="FSE298" s="16"/>
      <c r="FSF298" s="16"/>
      <c r="FSG298" s="16"/>
      <c r="FSH298" s="16"/>
      <c r="FSI298" s="16"/>
      <c r="FSJ298" s="16"/>
      <c r="FSK298" s="16"/>
      <c r="FSL298" s="16"/>
      <c r="FSM298" s="16"/>
      <c r="FSN298" s="16"/>
      <c r="FSO298" s="16"/>
      <c r="FSP298" s="16"/>
      <c r="FSQ298" s="16"/>
      <c r="FSR298" s="16"/>
      <c r="FSS298" s="16"/>
      <c r="FST298" s="16"/>
      <c r="FSU298" s="16"/>
      <c r="FSV298" s="16"/>
      <c r="FSW298" s="16"/>
      <c r="FSX298" s="16"/>
      <c r="FSY298" s="16"/>
      <c r="FSZ298" s="16"/>
      <c r="FTA298" s="16"/>
      <c r="FTB298" s="16"/>
      <c r="FTC298" s="16"/>
      <c r="FTD298" s="16"/>
      <c r="FTE298" s="16"/>
      <c r="FTF298" s="16"/>
      <c r="FTG298" s="16"/>
      <c r="FTH298" s="16"/>
      <c r="FTI298" s="16"/>
      <c r="FTJ298" s="16"/>
      <c r="FTK298" s="16"/>
      <c r="FTL298" s="16"/>
      <c r="FTM298" s="16"/>
      <c r="FTN298" s="16"/>
      <c r="FTO298" s="16"/>
      <c r="FTP298" s="16"/>
      <c r="FTQ298" s="16"/>
      <c r="FTR298" s="16"/>
      <c r="FTS298" s="16"/>
      <c r="FTT298" s="16"/>
      <c r="FTU298" s="16"/>
      <c r="FTV298" s="16"/>
      <c r="FTW298" s="16"/>
      <c r="FTX298" s="16"/>
      <c r="FTY298" s="16"/>
      <c r="FTZ298" s="16"/>
      <c r="FUA298" s="16"/>
      <c r="FUB298" s="16"/>
      <c r="FUC298" s="16"/>
      <c r="FUD298" s="16"/>
      <c r="FUE298" s="16"/>
      <c r="FUF298" s="16"/>
      <c r="FUG298" s="16"/>
      <c r="FUH298" s="16"/>
      <c r="FUI298" s="16"/>
      <c r="FUJ298" s="16"/>
      <c r="FUK298" s="16"/>
      <c r="FUL298" s="16"/>
      <c r="FUM298" s="16"/>
      <c r="FUN298" s="16"/>
      <c r="FUO298" s="16"/>
      <c r="FUP298" s="16"/>
      <c r="FUQ298" s="16"/>
      <c r="FUR298" s="16"/>
      <c r="FUS298" s="16"/>
      <c r="FUT298" s="16"/>
      <c r="FUU298" s="16"/>
      <c r="FUV298" s="16"/>
      <c r="FUW298" s="16"/>
      <c r="FUX298" s="16"/>
      <c r="FUY298" s="16"/>
      <c r="FUZ298" s="16"/>
      <c r="FVA298" s="16"/>
      <c r="FVB298" s="16"/>
      <c r="FVC298" s="16"/>
      <c r="FVD298" s="16"/>
      <c r="FVE298" s="16"/>
      <c r="FVF298" s="16"/>
      <c r="FVG298" s="16"/>
      <c r="FVH298" s="16"/>
      <c r="FVI298" s="16"/>
      <c r="FVJ298" s="16"/>
      <c r="FVK298" s="16"/>
      <c r="FVL298" s="16"/>
      <c r="FVM298" s="16"/>
      <c r="FVN298" s="16"/>
      <c r="FVO298" s="16"/>
      <c r="FVP298" s="16"/>
      <c r="FVQ298" s="16"/>
      <c r="FVR298" s="16"/>
      <c r="FVS298" s="16"/>
      <c r="FVT298" s="16"/>
      <c r="FVU298" s="16"/>
      <c r="FVV298" s="16"/>
      <c r="FVW298" s="16"/>
      <c r="FVX298" s="16"/>
      <c r="FVY298" s="16"/>
      <c r="FVZ298" s="16"/>
      <c r="FWA298" s="16"/>
      <c r="FWB298" s="16"/>
      <c r="FWC298" s="16"/>
      <c r="FWD298" s="16"/>
      <c r="FWE298" s="16"/>
      <c r="FWF298" s="16"/>
      <c r="FWG298" s="16"/>
      <c r="FWH298" s="16"/>
      <c r="FWI298" s="16"/>
      <c r="FWJ298" s="16"/>
      <c r="FWK298" s="16"/>
      <c r="FWL298" s="16"/>
      <c r="FWM298" s="16"/>
      <c r="FWN298" s="16"/>
      <c r="FWO298" s="16"/>
      <c r="FWP298" s="16"/>
      <c r="FWQ298" s="16"/>
      <c r="FWR298" s="16"/>
      <c r="FWS298" s="16"/>
      <c r="FWT298" s="16"/>
      <c r="FWU298" s="16"/>
      <c r="FWV298" s="16"/>
      <c r="FWW298" s="16"/>
      <c r="FWX298" s="16"/>
      <c r="FWY298" s="16"/>
      <c r="FWZ298" s="16"/>
      <c r="FXA298" s="16"/>
      <c r="FXB298" s="16"/>
      <c r="FXC298" s="16"/>
      <c r="FXD298" s="16"/>
      <c r="FXE298" s="16"/>
      <c r="FXF298" s="16"/>
      <c r="FXG298" s="16"/>
      <c r="FXH298" s="16"/>
      <c r="FXI298" s="16"/>
      <c r="FXJ298" s="16"/>
      <c r="FXK298" s="16"/>
      <c r="FXL298" s="16"/>
      <c r="FXM298" s="16"/>
      <c r="FXN298" s="16"/>
      <c r="FXO298" s="16"/>
      <c r="FXP298" s="16"/>
      <c r="FXQ298" s="16"/>
      <c r="FXR298" s="16"/>
      <c r="FXS298" s="16"/>
      <c r="FXT298" s="16"/>
      <c r="FXU298" s="16"/>
      <c r="FXV298" s="16"/>
      <c r="FXW298" s="16"/>
      <c r="FXX298" s="16"/>
      <c r="FXY298" s="16"/>
      <c r="FXZ298" s="16"/>
      <c r="FYA298" s="16"/>
      <c r="FYB298" s="16"/>
      <c r="FYC298" s="16"/>
      <c r="FYD298" s="16"/>
      <c r="FYE298" s="16"/>
      <c r="FYF298" s="16"/>
      <c r="FYG298" s="16"/>
      <c r="FYH298" s="16"/>
      <c r="FYI298" s="16"/>
      <c r="FYJ298" s="16"/>
      <c r="FYK298" s="16"/>
      <c r="FYL298" s="16"/>
      <c r="FYM298" s="16"/>
      <c r="FYN298" s="16"/>
      <c r="FYO298" s="16"/>
      <c r="FYP298" s="16"/>
      <c r="FYQ298" s="16"/>
      <c r="FYR298" s="16"/>
      <c r="FYS298" s="16"/>
      <c r="FYT298" s="16"/>
      <c r="FYU298" s="16"/>
      <c r="FYV298" s="16"/>
      <c r="FYW298" s="16"/>
      <c r="FYX298" s="16"/>
      <c r="FYY298" s="16"/>
      <c r="FYZ298" s="16"/>
      <c r="FZA298" s="16"/>
      <c r="FZB298" s="16"/>
      <c r="FZC298" s="16"/>
      <c r="FZD298" s="16"/>
      <c r="FZE298" s="16"/>
      <c r="FZF298" s="16"/>
      <c r="FZG298" s="16"/>
      <c r="FZH298" s="16"/>
      <c r="FZI298" s="16"/>
      <c r="FZJ298" s="16"/>
      <c r="FZK298" s="16"/>
      <c r="FZL298" s="16"/>
      <c r="FZM298" s="16"/>
      <c r="FZN298" s="16"/>
      <c r="FZO298" s="16"/>
      <c r="FZP298" s="16"/>
      <c r="FZQ298" s="16"/>
      <c r="FZR298" s="16"/>
      <c r="FZS298" s="16"/>
      <c r="FZT298" s="16"/>
      <c r="FZU298" s="16"/>
      <c r="FZV298" s="16"/>
      <c r="FZW298" s="16"/>
      <c r="FZX298" s="16"/>
      <c r="FZY298" s="16"/>
      <c r="FZZ298" s="16"/>
      <c r="GAA298" s="16"/>
      <c r="GAB298" s="16"/>
      <c r="GAC298" s="16"/>
      <c r="GAD298" s="16"/>
      <c r="GAE298" s="16"/>
      <c r="GAF298" s="16"/>
      <c r="GAG298" s="16"/>
      <c r="GAH298" s="16"/>
      <c r="GAI298" s="16"/>
      <c r="GAJ298" s="16"/>
      <c r="GAK298" s="16"/>
      <c r="GAL298" s="16"/>
      <c r="GAM298" s="16"/>
      <c r="GAN298" s="16"/>
      <c r="GAO298" s="16"/>
      <c r="GAP298" s="16"/>
      <c r="GAQ298" s="16"/>
      <c r="GAR298" s="16"/>
      <c r="GAS298" s="16"/>
      <c r="GAT298" s="16"/>
      <c r="GAU298" s="16"/>
      <c r="GAV298" s="16"/>
      <c r="GAW298" s="16"/>
      <c r="GAX298" s="16"/>
      <c r="GAY298" s="16"/>
      <c r="GAZ298" s="16"/>
      <c r="GBA298" s="16"/>
      <c r="GBB298" s="16"/>
      <c r="GBC298" s="16"/>
      <c r="GBD298" s="16"/>
      <c r="GBE298" s="16"/>
      <c r="GBF298" s="16"/>
      <c r="GBG298" s="16"/>
      <c r="GBH298" s="16"/>
      <c r="GBI298" s="16"/>
      <c r="GBJ298" s="16"/>
      <c r="GBK298" s="16"/>
      <c r="GBL298" s="16"/>
      <c r="GBM298" s="16"/>
      <c r="GBN298" s="16"/>
      <c r="GBO298" s="16"/>
      <c r="GBP298" s="16"/>
      <c r="GBQ298" s="16"/>
      <c r="GBR298" s="16"/>
      <c r="GBS298" s="16"/>
      <c r="GBT298" s="16"/>
      <c r="GBU298" s="16"/>
      <c r="GBV298" s="16"/>
      <c r="GBW298" s="16"/>
      <c r="GBX298" s="16"/>
      <c r="GBY298" s="16"/>
      <c r="GBZ298" s="16"/>
      <c r="GCA298" s="16"/>
      <c r="GCB298" s="16"/>
      <c r="GCC298" s="16"/>
      <c r="GCD298" s="16"/>
      <c r="GCE298" s="16"/>
      <c r="GCF298" s="16"/>
      <c r="GCG298" s="16"/>
      <c r="GCH298" s="16"/>
      <c r="GCI298" s="16"/>
      <c r="GCJ298" s="16"/>
      <c r="GCK298" s="16"/>
      <c r="GCL298" s="16"/>
      <c r="GCM298" s="16"/>
      <c r="GCN298" s="16"/>
      <c r="GCO298" s="16"/>
      <c r="GCP298" s="16"/>
      <c r="GCQ298" s="16"/>
      <c r="GCR298" s="16"/>
      <c r="GCS298" s="16"/>
      <c r="GCT298" s="16"/>
      <c r="GCU298" s="16"/>
      <c r="GCV298" s="16"/>
      <c r="GCW298" s="16"/>
      <c r="GCX298" s="16"/>
      <c r="GCY298" s="16"/>
      <c r="GCZ298" s="16"/>
      <c r="GDA298" s="16"/>
      <c r="GDB298" s="16"/>
      <c r="GDC298" s="16"/>
      <c r="GDD298" s="16"/>
      <c r="GDE298" s="16"/>
      <c r="GDF298" s="16"/>
      <c r="GDG298" s="16"/>
      <c r="GDH298" s="16"/>
      <c r="GDI298" s="16"/>
      <c r="GDJ298" s="16"/>
      <c r="GDK298" s="16"/>
      <c r="GDL298" s="16"/>
      <c r="GDM298" s="16"/>
      <c r="GDN298" s="16"/>
      <c r="GDO298" s="16"/>
      <c r="GDP298" s="16"/>
      <c r="GDQ298" s="16"/>
      <c r="GDR298" s="16"/>
      <c r="GDS298" s="16"/>
      <c r="GDT298" s="16"/>
      <c r="GDU298" s="16"/>
      <c r="GDV298" s="16"/>
      <c r="GDW298" s="16"/>
      <c r="GDX298" s="16"/>
      <c r="GDY298" s="16"/>
      <c r="GDZ298" s="16"/>
      <c r="GEA298" s="16"/>
      <c r="GEB298" s="16"/>
      <c r="GEC298" s="16"/>
      <c r="GED298" s="16"/>
      <c r="GEE298" s="16"/>
      <c r="GEF298" s="16"/>
      <c r="GEG298" s="16"/>
      <c r="GEH298" s="16"/>
      <c r="GEI298" s="16"/>
      <c r="GEJ298" s="16"/>
      <c r="GEK298" s="16"/>
      <c r="GEL298" s="16"/>
      <c r="GEM298" s="16"/>
      <c r="GEN298" s="16"/>
      <c r="GEO298" s="16"/>
      <c r="GEP298" s="16"/>
      <c r="GEQ298" s="16"/>
      <c r="GER298" s="16"/>
      <c r="GES298" s="16"/>
      <c r="GET298" s="16"/>
      <c r="GEU298" s="16"/>
      <c r="GEV298" s="16"/>
      <c r="GEW298" s="16"/>
      <c r="GEX298" s="16"/>
      <c r="GEY298" s="16"/>
      <c r="GEZ298" s="16"/>
      <c r="GFA298" s="16"/>
      <c r="GFB298" s="16"/>
      <c r="GFC298" s="16"/>
      <c r="GFD298" s="16"/>
      <c r="GFE298" s="16"/>
      <c r="GFF298" s="16"/>
      <c r="GFG298" s="16"/>
      <c r="GFH298" s="16"/>
      <c r="GFI298" s="16"/>
      <c r="GFJ298" s="16"/>
      <c r="GFK298" s="16"/>
      <c r="GFL298" s="16"/>
      <c r="GFM298" s="16"/>
      <c r="GFN298" s="16"/>
      <c r="GFO298" s="16"/>
      <c r="GFP298" s="16"/>
      <c r="GFQ298" s="16"/>
      <c r="GFR298" s="16"/>
      <c r="GFS298" s="16"/>
      <c r="GFT298" s="16"/>
      <c r="GFU298" s="16"/>
      <c r="GFV298" s="16"/>
      <c r="GFW298" s="16"/>
      <c r="GFX298" s="16"/>
      <c r="GFY298" s="16"/>
      <c r="GFZ298" s="16"/>
      <c r="GGA298" s="16"/>
      <c r="GGB298" s="16"/>
      <c r="GGC298" s="16"/>
      <c r="GGD298" s="16"/>
      <c r="GGE298" s="16"/>
      <c r="GGF298" s="16"/>
      <c r="GGG298" s="16"/>
      <c r="GGH298" s="16"/>
      <c r="GGI298" s="16"/>
      <c r="GGJ298" s="16"/>
      <c r="GGK298" s="16"/>
      <c r="GGL298" s="16"/>
      <c r="GGM298" s="16"/>
      <c r="GGN298" s="16"/>
      <c r="GGO298" s="16"/>
      <c r="GGP298" s="16"/>
      <c r="GGQ298" s="16"/>
      <c r="GGR298" s="16"/>
      <c r="GGS298" s="16"/>
      <c r="GGT298" s="16"/>
      <c r="GGU298" s="16"/>
      <c r="GGV298" s="16"/>
      <c r="GGW298" s="16"/>
      <c r="GGX298" s="16"/>
      <c r="GGY298" s="16"/>
      <c r="GGZ298" s="16"/>
      <c r="GHA298" s="16"/>
      <c r="GHB298" s="16"/>
      <c r="GHC298" s="16"/>
      <c r="GHD298" s="16"/>
      <c r="GHE298" s="16"/>
      <c r="GHF298" s="16"/>
      <c r="GHG298" s="16"/>
      <c r="GHH298" s="16"/>
      <c r="GHI298" s="16"/>
      <c r="GHJ298" s="16"/>
      <c r="GHK298" s="16"/>
      <c r="GHL298" s="16"/>
      <c r="GHM298" s="16"/>
      <c r="GHN298" s="16"/>
      <c r="GHO298" s="16"/>
      <c r="GHP298" s="16"/>
      <c r="GHQ298" s="16"/>
      <c r="GHR298" s="16"/>
      <c r="GHS298" s="16"/>
      <c r="GHT298" s="16"/>
      <c r="GHU298" s="16"/>
      <c r="GHV298" s="16"/>
      <c r="GHW298" s="16"/>
      <c r="GHX298" s="16"/>
      <c r="GHY298" s="16"/>
      <c r="GHZ298" s="16"/>
      <c r="GIA298" s="16"/>
      <c r="GIB298" s="16"/>
      <c r="GIC298" s="16"/>
      <c r="GID298" s="16"/>
      <c r="GIE298" s="16"/>
      <c r="GIF298" s="16"/>
      <c r="GIG298" s="16"/>
      <c r="GIH298" s="16"/>
      <c r="GII298" s="16"/>
      <c r="GIJ298" s="16"/>
      <c r="GIK298" s="16"/>
      <c r="GIL298" s="16"/>
      <c r="GIM298" s="16"/>
      <c r="GIN298" s="16"/>
      <c r="GIO298" s="16"/>
      <c r="GIP298" s="16"/>
      <c r="GIQ298" s="16"/>
      <c r="GIR298" s="16"/>
      <c r="GIS298" s="16"/>
      <c r="GIT298" s="16"/>
      <c r="GIU298" s="16"/>
      <c r="GIV298" s="16"/>
      <c r="GIW298" s="16"/>
      <c r="GIX298" s="16"/>
      <c r="GIY298" s="16"/>
      <c r="GIZ298" s="16"/>
      <c r="GJA298" s="16"/>
      <c r="GJB298" s="16"/>
      <c r="GJC298" s="16"/>
      <c r="GJD298" s="16"/>
      <c r="GJE298" s="16"/>
      <c r="GJF298" s="16"/>
      <c r="GJG298" s="16"/>
      <c r="GJH298" s="16"/>
      <c r="GJI298" s="16"/>
      <c r="GJJ298" s="16"/>
      <c r="GJK298" s="16"/>
      <c r="GJL298" s="16"/>
      <c r="GJM298" s="16"/>
      <c r="GJN298" s="16"/>
      <c r="GJO298" s="16"/>
      <c r="GJP298" s="16"/>
      <c r="GJQ298" s="16"/>
      <c r="GJR298" s="16"/>
      <c r="GJS298" s="16"/>
      <c r="GJT298" s="16"/>
      <c r="GJU298" s="16"/>
      <c r="GJV298" s="16"/>
      <c r="GJW298" s="16"/>
      <c r="GJX298" s="16"/>
      <c r="GJY298" s="16"/>
      <c r="GJZ298" s="16"/>
      <c r="GKA298" s="16"/>
      <c r="GKB298" s="16"/>
      <c r="GKC298" s="16"/>
      <c r="GKD298" s="16"/>
      <c r="GKE298" s="16"/>
      <c r="GKF298" s="16"/>
      <c r="GKG298" s="16"/>
      <c r="GKH298" s="16"/>
      <c r="GKI298" s="16"/>
      <c r="GKJ298" s="16"/>
      <c r="GKK298" s="16"/>
      <c r="GKL298" s="16"/>
      <c r="GKM298" s="16"/>
      <c r="GKN298" s="16"/>
      <c r="GKO298" s="16"/>
      <c r="GKP298" s="16"/>
      <c r="GKQ298" s="16"/>
      <c r="GKR298" s="16"/>
      <c r="GKS298" s="16"/>
      <c r="GKT298" s="16"/>
      <c r="GKU298" s="16"/>
      <c r="GKV298" s="16"/>
      <c r="GKW298" s="16"/>
      <c r="GKX298" s="16"/>
      <c r="GKY298" s="16"/>
      <c r="GKZ298" s="16"/>
      <c r="GLA298" s="16"/>
      <c r="GLB298" s="16"/>
      <c r="GLC298" s="16"/>
      <c r="GLD298" s="16"/>
      <c r="GLE298" s="16"/>
      <c r="GLF298" s="16"/>
      <c r="GLG298" s="16"/>
      <c r="GLH298" s="16"/>
      <c r="GLI298" s="16"/>
      <c r="GLJ298" s="16"/>
      <c r="GLK298" s="16"/>
      <c r="GLL298" s="16"/>
      <c r="GLM298" s="16"/>
      <c r="GLN298" s="16"/>
      <c r="GLO298" s="16"/>
      <c r="GLP298" s="16"/>
      <c r="GLQ298" s="16"/>
      <c r="GLR298" s="16"/>
      <c r="GLS298" s="16"/>
      <c r="GLT298" s="16"/>
      <c r="GLU298" s="16"/>
      <c r="GLV298" s="16"/>
      <c r="GLW298" s="16"/>
      <c r="GLX298" s="16"/>
      <c r="GLY298" s="16"/>
      <c r="GLZ298" s="16"/>
      <c r="GMA298" s="16"/>
      <c r="GMB298" s="16"/>
      <c r="GMC298" s="16"/>
      <c r="GMD298" s="16"/>
      <c r="GME298" s="16"/>
      <c r="GMF298" s="16"/>
      <c r="GMG298" s="16"/>
      <c r="GMH298" s="16"/>
      <c r="GMI298" s="16"/>
      <c r="GMJ298" s="16"/>
      <c r="GMK298" s="16"/>
      <c r="GML298" s="16"/>
      <c r="GMM298" s="16"/>
      <c r="GMN298" s="16"/>
      <c r="GMO298" s="16"/>
      <c r="GMP298" s="16"/>
      <c r="GMQ298" s="16"/>
      <c r="GMR298" s="16"/>
      <c r="GMS298" s="16"/>
      <c r="GMT298" s="16"/>
      <c r="GMU298" s="16"/>
      <c r="GMV298" s="16"/>
      <c r="GMW298" s="16"/>
      <c r="GMX298" s="16"/>
      <c r="GMY298" s="16"/>
      <c r="GMZ298" s="16"/>
      <c r="GNA298" s="16"/>
      <c r="GNB298" s="16"/>
      <c r="GNC298" s="16"/>
      <c r="GND298" s="16"/>
      <c r="GNE298" s="16"/>
      <c r="GNF298" s="16"/>
      <c r="GNG298" s="16"/>
      <c r="GNH298" s="16"/>
      <c r="GNI298" s="16"/>
      <c r="GNJ298" s="16"/>
      <c r="GNK298" s="16"/>
      <c r="GNL298" s="16"/>
      <c r="GNM298" s="16"/>
      <c r="GNN298" s="16"/>
      <c r="GNO298" s="16"/>
      <c r="GNP298" s="16"/>
      <c r="GNQ298" s="16"/>
      <c r="GNR298" s="16"/>
      <c r="GNS298" s="16"/>
      <c r="GNT298" s="16"/>
      <c r="GNU298" s="16"/>
      <c r="GNV298" s="16"/>
      <c r="GNW298" s="16"/>
      <c r="GNX298" s="16"/>
      <c r="GNY298" s="16"/>
      <c r="GNZ298" s="16"/>
      <c r="GOA298" s="16"/>
      <c r="GOB298" s="16"/>
      <c r="GOC298" s="16"/>
      <c r="GOD298" s="16"/>
      <c r="GOE298" s="16"/>
      <c r="GOF298" s="16"/>
      <c r="GOG298" s="16"/>
      <c r="GOH298" s="16"/>
      <c r="GOI298" s="16"/>
      <c r="GOJ298" s="16"/>
      <c r="GOK298" s="16"/>
      <c r="GOL298" s="16"/>
      <c r="GOM298" s="16"/>
      <c r="GON298" s="16"/>
      <c r="GOO298" s="16"/>
      <c r="GOP298" s="16"/>
      <c r="GOQ298" s="16"/>
      <c r="GOR298" s="16"/>
      <c r="GOS298" s="16"/>
      <c r="GOT298" s="16"/>
      <c r="GOU298" s="16"/>
      <c r="GOV298" s="16"/>
      <c r="GOW298" s="16"/>
      <c r="GOX298" s="16"/>
      <c r="GOY298" s="16"/>
      <c r="GOZ298" s="16"/>
      <c r="GPA298" s="16"/>
      <c r="GPB298" s="16"/>
      <c r="GPC298" s="16"/>
      <c r="GPD298" s="16"/>
      <c r="GPE298" s="16"/>
      <c r="GPF298" s="16"/>
      <c r="GPG298" s="16"/>
      <c r="GPH298" s="16"/>
      <c r="GPI298" s="16"/>
      <c r="GPJ298" s="16"/>
      <c r="GPK298" s="16"/>
      <c r="GPL298" s="16"/>
      <c r="GPM298" s="16"/>
      <c r="GPN298" s="16"/>
      <c r="GPO298" s="16"/>
      <c r="GPP298" s="16"/>
      <c r="GPQ298" s="16"/>
      <c r="GPR298" s="16"/>
      <c r="GPS298" s="16"/>
      <c r="GPT298" s="16"/>
      <c r="GPU298" s="16"/>
      <c r="GPV298" s="16"/>
      <c r="GPW298" s="16"/>
      <c r="GPX298" s="16"/>
      <c r="GPY298" s="16"/>
      <c r="GPZ298" s="16"/>
      <c r="GQA298" s="16"/>
      <c r="GQB298" s="16"/>
      <c r="GQC298" s="16"/>
      <c r="GQD298" s="16"/>
      <c r="GQE298" s="16"/>
      <c r="GQF298" s="16"/>
      <c r="GQG298" s="16"/>
      <c r="GQH298" s="16"/>
      <c r="GQI298" s="16"/>
      <c r="GQJ298" s="16"/>
      <c r="GQK298" s="16"/>
      <c r="GQL298" s="16"/>
      <c r="GQM298" s="16"/>
      <c r="GQN298" s="16"/>
      <c r="GQO298" s="16"/>
      <c r="GQP298" s="16"/>
      <c r="GQQ298" s="16"/>
      <c r="GQR298" s="16"/>
      <c r="GQS298" s="16"/>
      <c r="GQT298" s="16"/>
      <c r="GQU298" s="16"/>
      <c r="GQV298" s="16"/>
      <c r="GQW298" s="16"/>
      <c r="GQX298" s="16"/>
      <c r="GQY298" s="16"/>
      <c r="GQZ298" s="16"/>
      <c r="GRA298" s="16"/>
      <c r="GRB298" s="16"/>
      <c r="GRC298" s="16"/>
      <c r="GRD298" s="16"/>
      <c r="GRE298" s="16"/>
      <c r="GRF298" s="16"/>
      <c r="GRG298" s="16"/>
      <c r="GRH298" s="16"/>
      <c r="GRI298" s="16"/>
      <c r="GRJ298" s="16"/>
      <c r="GRK298" s="16"/>
      <c r="GRL298" s="16"/>
      <c r="GRM298" s="16"/>
      <c r="GRN298" s="16"/>
      <c r="GRO298" s="16"/>
      <c r="GRP298" s="16"/>
      <c r="GRQ298" s="16"/>
      <c r="GRR298" s="16"/>
      <c r="GRS298" s="16"/>
      <c r="GRT298" s="16"/>
      <c r="GRU298" s="16"/>
      <c r="GRV298" s="16"/>
      <c r="GRW298" s="16"/>
      <c r="GRX298" s="16"/>
      <c r="GRY298" s="16"/>
      <c r="GRZ298" s="16"/>
      <c r="GSA298" s="16"/>
      <c r="GSB298" s="16"/>
      <c r="GSC298" s="16"/>
      <c r="GSD298" s="16"/>
      <c r="GSE298" s="16"/>
      <c r="GSF298" s="16"/>
      <c r="GSG298" s="16"/>
      <c r="GSH298" s="16"/>
      <c r="GSI298" s="16"/>
      <c r="GSJ298" s="16"/>
      <c r="GSK298" s="16"/>
      <c r="GSL298" s="16"/>
      <c r="GSM298" s="16"/>
      <c r="GSN298" s="16"/>
      <c r="GSO298" s="16"/>
      <c r="GSP298" s="16"/>
      <c r="GSQ298" s="16"/>
      <c r="GSR298" s="16"/>
      <c r="GSS298" s="16"/>
      <c r="GST298" s="16"/>
      <c r="GSU298" s="16"/>
      <c r="GSV298" s="16"/>
      <c r="GSW298" s="16"/>
      <c r="GSX298" s="16"/>
      <c r="GSY298" s="16"/>
      <c r="GSZ298" s="16"/>
      <c r="GTA298" s="16"/>
      <c r="GTB298" s="16"/>
      <c r="GTC298" s="16"/>
      <c r="GTD298" s="16"/>
      <c r="GTE298" s="16"/>
      <c r="GTF298" s="16"/>
      <c r="GTG298" s="16"/>
      <c r="GTH298" s="16"/>
      <c r="GTI298" s="16"/>
      <c r="GTJ298" s="16"/>
      <c r="GTK298" s="16"/>
      <c r="GTL298" s="16"/>
      <c r="GTM298" s="16"/>
      <c r="GTN298" s="16"/>
      <c r="GTO298" s="16"/>
      <c r="GTP298" s="16"/>
      <c r="GTQ298" s="16"/>
      <c r="GTR298" s="16"/>
      <c r="GTS298" s="16"/>
      <c r="GTT298" s="16"/>
      <c r="GTU298" s="16"/>
      <c r="GTV298" s="16"/>
      <c r="GTW298" s="16"/>
      <c r="GTX298" s="16"/>
      <c r="GTY298" s="16"/>
      <c r="GTZ298" s="16"/>
      <c r="GUA298" s="16"/>
      <c r="GUB298" s="16"/>
      <c r="GUC298" s="16"/>
      <c r="GUD298" s="16"/>
      <c r="GUE298" s="16"/>
      <c r="GUF298" s="16"/>
      <c r="GUG298" s="16"/>
      <c r="GUH298" s="16"/>
      <c r="GUI298" s="16"/>
      <c r="GUJ298" s="16"/>
      <c r="GUK298" s="16"/>
      <c r="GUL298" s="16"/>
      <c r="GUM298" s="16"/>
      <c r="GUN298" s="16"/>
      <c r="GUO298" s="16"/>
      <c r="GUP298" s="16"/>
      <c r="GUQ298" s="16"/>
      <c r="GUR298" s="16"/>
      <c r="GUS298" s="16"/>
      <c r="GUT298" s="16"/>
      <c r="GUU298" s="16"/>
      <c r="GUV298" s="16"/>
      <c r="GUW298" s="16"/>
      <c r="GUX298" s="16"/>
      <c r="GUY298" s="16"/>
      <c r="GUZ298" s="16"/>
      <c r="GVA298" s="16"/>
      <c r="GVB298" s="16"/>
      <c r="GVC298" s="16"/>
      <c r="GVD298" s="16"/>
      <c r="GVE298" s="16"/>
      <c r="GVF298" s="16"/>
      <c r="GVG298" s="16"/>
      <c r="GVH298" s="16"/>
      <c r="GVI298" s="16"/>
      <c r="GVJ298" s="16"/>
      <c r="GVK298" s="16"/>
      <c r="GVL298" s="16"/>
      <c r="GVM298" s="16"/>
      <c r="GVN298" s="16"/>
      <c r="GVO298" s="16"/>
      <c r="GVP298" s="16"/>
      <c r="GVQ298" s="16"/>
      <c r="GVR298" s="16"/>
      <c r="GVS298" s="16"/>
      <c r="GVT298" s="16"/>
      <c r="GVU298" s="16"/>
      <c r="GVV298" s="16"/>
      <c r="GVW298" s="16"/>
      <c r="GVX298" s="16"/>
      <c r="GVY298" s="16"/>
      <c r="GVZ298" s="16"/>
      <c r="GWA298" s="16"/>
      <c r="GWB298" s="16"/>
      <c r="GWC298" s="16"/>
      <c r="GWD298" s="16"/>
      <c r="GWE298" s="16"/>
      <c r="GWF298" s="16"/>
      <c r="GWG298" s="16"/>
      <c r="GWH298" s="16"/>
      <c r="GWI298" s="16"/>
      <c r="GWJ298" s="16"/>
      <c r="GWK298" s="16"/>
      <c r="GWL298" s="16"/>
      <c r="GWM298" s="16"/>
      <c r="GWN298" s="16"/>
      <c r="GWO298" s="16"/>
      <c r="GWP298" s="16"/>
      <c r="GWQ298" s="16"/>
      <c r="GWR298" s="16"/>
      <c r="GWS298" s="16"/>
      <c r="GWT298" s="16"/>
      <c r="GWU298" s="16"/>
      <c r="GWV298" s="16"/>
      <c r="GWW298" s="16"/>
      <c r="GWX298" s="16"/>
      <c r="GWY298" s="16"/>
      <c r="GWZ298" s="16"/>
      <c r="GXA298" s="16"/>
      <c r="GXB298" s="16"/>
      <c r="GXC298" s="16"/>
      <c r="GXD298" s="16"/>
      <c r="GXE298" s="16"/>
      <c r="GXF298" s="16"/>
      <c r="GXG298" s="16"/>
      <c r="GXH298" s="16"/>
      <c r="GXI298" s="16"/>
      <c r="GXJ298" s="16"/>
      <c r="GXK298" s="16"/>
      <c r="GXL298" s="16"/>
      <c r="GXM298" s="16"/>
      <c r="GXN298" s="16"/>
      <c r="GXO298" s="16"/>
      <c r="GXP298" s="16"/>
      <c r="GXQ298" s="16"/>
      <c r="GXR298" s="16"/>
      <c r="GXS298" s="16"/>
      <c r="GXT298" s="16"/>
      <c r="GXU298" s="16"/>
      <c r="GXV298" s="16"/>
      <c r="GXW298" s="16"/>
      <c r="GXX298" s="16"/>
      <c r="GXY298" s="16"/>
      <c r="GXZ298" s="16"/>
      <c r="GYA298" s="16"/>
      <c r="GYB298" s="16"/>
      <c r="GYC298" s="16"/>
      <c r="GYD298" s="16"/>
      <c r="GYE298" s="16"/>
      <c r="GYF298" s="16"/>
      <c r="GYG298" s="16"/>
      <c r="GYH298" s="16"/>
      <c r="GYI298" s="16"/>
      <c r="GYJ298" s="16"/>
      <c r="GYK298" s="16"/>
      <c r="GYL298" s="16"/>
      <c r="GYM298" s="16"/>
      <c r="GYN298" s="16"/>
      <c r="GYO298" s="16"/>
      <c r="GYP298" s="16"/>
      <c r="GYQ298" s="16"/>
      <c r="GYR298" s="16"/>
      <c r="GYS298" s="16"/>
      <c r="GYT298" s="16"/>
      <c r="GYU298" s="16"/>
      <c r="GYV298" s="16"/>
      <c r="GYW298" s="16"/>
      <c r="GYX298" s="16"/>
      <c r="GYY298" s="16"/>
      <c r="GYZ298" s="16"/>
      <c r="GZA298" s="16"/>
      <c r="GZB298" s="16"/>
      <c r="GZC298" s="16"/>
      <c r="GZD298" s="16"/>
      <c r="GZE298" s="16"/>
      <c r="GZF298" s="16"/>
      <c r="GZG298" s="16"/>
      <c r="GZH298" s="16"/>
      <c r="GZI298" s="16"/>
      <c r="GZJ298" s="16"/>
      <c r="GZK298" s="16"/>
      <c r="GZL298" s="16"/>
      <c r="GZM298" s="16"/>
      <c r="GZN298" s="16"/>
      <c r="GZO298" s="16"/>
      <c r="GZP298" s="16"/>
      <c r="GZQ298" s="16"/>
      <c r="GZR298" s="16"/>
      <c r="GZS298" s="16"/>
      <c r="GZT298" s="16"/>
      <c r="GZU298" s="16"/>
      <c r="GZV298" s="16"/>
      <c r="GZW298" s="16"/>
      <c r="GZX298" s="16"/>
      <c r="GZY298" s="16"/>
      <c r="GZZ298" s="16"/>
      <c r="HAA298" s="16"/>
      <c r="HAB298" s="16"/>
      <c r="HAC298" s="16"/>
      <c r="HAD298" s="16"/>
      <c r="HAE298" s="16"/>
      <c r="HAF298" s="16"/>
      <c r="HAG298" s="16"/>
      <c r="HAH298" s="16"/>
      <c r="HAI298" s="16"/>
      <c r="HAJ298" s="16"/>
      <c r="HAK298" s="16"/>
      <c r="HAL298" s="16"/>
      <c r="HAM298" s="16"/>
      <c r="HAN298" s="16"/>
      <c r="HAO298" s="16"/>
      <c r="HAP298" s="16"/>
      <c r="HAQ298" s="16"/>
      <c r="HAR298" s="16"/>
      <c r="HAS298" s="16"/>
      <c r="HAT298" s="16"/>
      <c r="HAU298" s="16"/>
      <c r="HAV298" s="16"/>
      <c r="HAW298" s="16"/>
      <c r="HAX298" s="16"/>
      <c r="HAY298" s="16"/>
      <c r="HAZ298" s="16"/>
      <c r="HBA298" s="16"/>
      <c r="HBB298" s="16"/>
      <c r="HBC298" s="16"/>
      <c r="HBD298" s="16"/>
      <c r="HBE298" s="16"/>
      <c r="HBF298" s="16"/>
      <c r="HBG298" s="16"/>
      <c r="HBH298" s="16"/>
      <c r="HBI298" s="16"/>
      <c r="HBJ298" s="16"/>
      <c r="HBK298" s="16"/>
      <c r="HBL298" s="16"/>
      <c r="HBM298" s="16"/>
      <c r="HBN298" s="16"/>
      <c r="HBO298" s="16"/>
      <c r="HBP298" s="16"/>
      <c r="HBQ298" s="16"/>
      <c r="HBR298" s="16"/>
      <c r="HBS298" s="16"/>
      <c r="HBT298" s="16"/>
      <c r="HBU298" s="16"/>
      <c r="HBV298" s="16"/>
      <c r="HBW298" s="16"/>
      <c r="HBX298" s="16"/>
      <c r="HBY298" s="16"/>
      <c r="HBZ298" s="16"/>
      <c r="HCA298" s="16"/>
      <c r="HCB298" s="16"/>
      <c r="HCC298" s="16"/>
      <c r="HCD298" s="16"/>
      <c r="HCE298" s="16"/>
      <c r="HCF298" s="16"/>
      <c r="HCG298" s="16"/>
      <c r="HCH298" s="16"/>
      <c r="HCI298" s="16"/>
      <c r="HCJ298" s="16"/>
      <c r="HCK298" s="16"/>
      <c r="HCL298" s="16"/>
      <c r="HCM298" s="16"/>
      <c r="HCN298" s="16"/>
      <c r="HCO298" s="16"/>
      <c r="HCP298" s="16"/>
      <c r="HCQ298" s="16"/>
      <c r="HCR298" s="16"/>
      <c r="HCS298" s="16"/>
      <c r="HCT298" s="16"/>
      <c r="HCU298" s="16"/>
      <c r="HCV298" s="16"/>
      <c r="HCW298" s="16"/>
      <c r="HCX298" s="16"/>
      <c r="HCY298" s="16"/>
      <c r="HCZ298" s="16"/>
      <c r="HDA298" s="16"/>
      <c r="HDB298" s="16"/>
      <c r="HDC298" s="16"/>
      <c r="HDD298" s="16"/>
      <c r="HDE298" s="16"/>
      <c r="HDF298" s="16"/>
      <c r="HDG298" s="16"/>
      <c r="HDH298" s="16"/>
      <c r="HDI298" s="16"/>
      <c r="HDJ298" s="16"/>
      <c r="HDK298" s="16"/>
      <c r="HDL298" s="16"/>
      <c r="HDM298" s="16"/>
      <c r="HDN298" s="16"/>
      <c r="HDO298" s="16"/>
      <c r="HDP298" s="16"/>
      <c r="HDQ298" s="16"/>
      <c r="HDR298" s="16"/>
      <c r="HDS298" s="16"/>
      <c r="HDT298" s="16"/>
      <c r="HDU298" s="16"/>
      <c r="HDV298" s="16"/>
      <c r="HDW298" s="16"/>
      <c r="HDX298" s="16"/>
      <c r="HDY298" s="16"/>
      <c r="HDZ298" s="16"/>
      <c r="HEA298" s="16"/>
      <c r="HEB298" s="16"/>
      <c r="HEC298" s="16"/>
      <c r="HED298" s="16"/>
      <c r="HEE298" s="16"/>
      <c r="HEF298" s="16"/>
      <c r="HEG298" s="16"/>
      <c r="HEH298" s="16"/>
      <c r="HEI298" s="16"/>
      <c r="HEJ298" s="16"/>
      <c r="HEK298" s="16"/>
      <c r="HEL298" s="16"/>
      <c r="HEM298" s="16"/>
      <c r="HEN298" s="16"/>
      <c r="HEO298" s="16"/>
      <c r="HEP298" s="16"/>
      <c r="HEQ298" s="16"/>
      <c r="HER298" s="16"/>
      <c r="HES298" s="16"/>
      <c r="HET298" s="16"/>
      <c r="HEU298" s="16"/>
      <c r="HEV298" s="16"/>
      <c r="HEW298" s="16"/>
      <c r="HEX298" s="16"/>
      <c r="HEY298" s="16"/>
      <c r="HEZ298" s="16"/>
      <c r="HFA298" s="16"/>
      <c r="HFB298" s="16"/>
      <c r="HFC298" s="16"/>
      <c r="HFD298" s="16"/>
      <c r="HFE298" s="16"/>
      <c r="HFF298" s="16"/>
      <c r="HFG298" s="16"/>
      <c r="HFH298" s="16"/>
      <c r="HFI298" s="16"/>
      <c r="HFJ298" s="16"/>
      <c r="HFK298" s="16"/>
      <c r="HFL298" s="16"/>
      <c r="HFM298" s="16"/>
      <c r="HFN298" s="16"/>
      <c r="HFO298" s="16"/>
      <c r="HFP298" s="16"/>
      <c r="HFQ298" s="16"/>
      <c r="HFR298" s="16"/>
      <c r="HFS298" s="16"/>
      <c r="HFT298" s="16"/>
      <c r="HFU298" s="16"/>
      <c r="HFV298" s="16"/>
      <c r="HFW298" s="16"/>
      <c r="HFX298" s="16"/>
      <c r="HFY298" s="16"/>
      <c r="HFZ298" s="16"/>
      <c r="HGA298" s="16"/>
      <c r="HGB298" s="16"/>
      <c r="HGC298" s="16"/>
      <c r="HGD298" s="16"/>
      <c r="HGE298" s="16"/>
      <c r="HGF298" s="16"/>
      <c r="HGG298" s="16"/>
      <c r="HGH298" s="16"/>
      <c r="HGI298" s="16"/>
      <c r="HGJ298" s="16"/>
      <c r="HGK298" s="16"/>
      <c r="HGL298" s="16"/>
      <c r="HGM298" s="16"/>
      <c r="HGN298" s="16"/>
      <c r="HGO298" s="16"/>
      <c r="HGP298" s="16"/>
      <c r="HGQ298" s="16"/>
      <c r="HGR298" s="16"/>
      <c r="HGS298" s="16"/>
      <c r="HGT298" s="16"/>
      <c r="HGU298" s="16"/>
      <c r="HGV298" s="16"/>
      <c r="HGW298" s="16"/>
      <c r="HGX298" s="16"/>
      <c r="HGY298" s="16"/>
      <c r="HGZ298" s="16"/>
      <c r="HHA298" s="16"/>
      <c r="HHB298" s="16"/>
      <c r="HHC298" s="16"/>
      <c r="HHD298" s="16"/>
      <c r="HHE298" s="16"/>
      <c r="HHF298" s="16"/>
      <c r="HHG298" s="16"/>
      <c r="HHH298" s="16"/>
      <c r="HHI298" s="16"/>
      <c r="HHJ298" s="16"/>
      <c r="HHK298" s="16"/>
      <c r="HHL298" s="16"/>
      <c r="HHM298" s="16"/>
      <c r="HHN298" s="16"/>
      <c r="HHO298" s="16"/>
      <c r="HHP298" s="16"/>
      <c r="HHQ298" s="16"/>
      <c r="HHR298" s="16"/>
      <c r="HHS298" s="16"/>
      <c r="HHT298" s="16"/>
      <c r="HHU298" s="16"/>
      <c r="HHV298" s="16"/>
      <c r="HHW298" s="16"/>
      <c r="HHX298" s="16"/>
      <c r="HHY298" s="16"/>
      <c r="HHZ298" s="16"/>
      <c r="HIA298" s="16"/>
      <c r="HIB298" s="16"/>
      <c r="HIC298" s="16"/>
      <c r="HID298" s="16"/>
      <c r="HIE298" s="16"/>
      <c r="HIF298" s="16"/>
      <c r="HIG298" s="16"/>
      <c r="HIH298" s="16"/>
      <c r="HII298" s="16"/>
      <c r="HIJ298" s="16"/>
      <c r="HIK298" s="16"/>
      <c r="HIL298" s="16"/>
      <c r="HIM298" s="16"/>
      <c r="HIN298" s="16"/>
      <c r="HIO298" s="16"/>
      <c r="HIP298" s="16"/>
      <c r="HIQ298" s="16"/>
      <c r="HIR298" s="16"/>
      <c r="HIS298" s="16"/>
      <c r="HIT298" s="16"/>
      <c r="HIU298" s="16"/>
      <c r="HIV298" s="16"/>
      <c r="HIW298" s="16"/>
      <c r="HIX298" s="16"/>
      <c r="HIY298" s="16"/>
      <c r="HIZ298" s="16"/>
      <c r="HJA298" s="16"/>
      <c r="HJB298" s="16"/>
      <c r="HJC298" s="16"/>
      <c r="HJD298" s="16"/>
      <c r="HJE298" s="16"/>
      <c r="HJF298" s="16"/>
      <c r="HJG298" s="16"/>
      <c r="HJH298" s="16"/>
      <c r="HJI298" s="16"/>
      <c r="HJJ298" s="16"/>
      <c r="HJK298" s="16"/>
      <c r="HJL298" s="16"/>
      <c r="HJM298" s="16"/>
      <c r="HJN298" s="16"/>
      <c r="HJO298" s="16"/>
      <c r="HJP298" s="16"/>
      <c r="HJQ298" s="16"/>
      <c r="HJR298" s="16"/>
      <c r="HJS298" s="16"/>
      <c r="HJT298" s="16"/>
      <c r="HJU298" s="16"/>
      <c r="HJV298" s="16"/>
      <c r="HJW298" s="16"/>
      <c r="HJX298" s="16"/>
      <c r="HJY298" s="16"/>
      <c r="HJZ298" s="16"/>
      <c r="HKA298" s="16"/>
      <c r="HKB298" s="16"/>
      <c r="HKC298" s="16"/>
      <c r="HKD298" s="16"/>
      <c r="HKE298" s="16"/>
      <c r="HKF298" s="16"/>
      <c r="HKG298" s="16"/>
      <c r="HKH298" s="16"/>
      <c r="HKI298" s="16"/>
      <c r="HKJ298" s="16"/>
      <c r="HKK298" s="16"/>
      <c r="HKL298" s="16"/>
      <c r="HKM298" s="16"/>
      <c r="HKN298" s="16"/>
      <c r="HKO298" s="16"/>
      <c r="HKP298" s="16"/>
      <c r="HKQ298" s="16"/>
      <c r="HKR298" s="16"/>
      <c r="HKS298" s="16"/>
      <c r="HKT298" s="16"/>
      <c r="HKU298" s="16"/>
      <c r="HKV298" s="16"/>
      <c r="HKW298" s="16"/>
      <c r="HKX298" s="16"/>
      <c r="HKY298" s="16"/>
      <c r="HKZ298" s="16"/>
      <c r="HLA298" s="16"/>
      <c r="HLB298" s="16"/>
      <c r="HLC298" s="16"/>
      <c r="HLD298" s="16"/>
      <c r="HLE298" s="16"/>
      <c r="HLF298" s="16"/>
      <c r="HLG298" s="16"/>
      <c r="HLH298" s="16"/>
      <c r="HLI298" s="16"/>
      <c r="HLJ298" s="16"/>
      <c r="HLK298" s="16"/>
      <c r="HLL298" s="16"/>
      <c r="HLM298" s="16"/>
      <c r="HLN298" s="16"/>
      <c r="HLO298" s="16"/>
      <c r="HLP298" s="16"/>
      <c r="HLQ298" s="16"/>
      <c r="HLR298" s="16"/>
      <c r="HLS298" s="16"/>
      <c r="HLT298" s="16"/>
      <c r="HLU298" s="16"/>
      <c r="HLV298" s="16"/>
      <c r="HLW298" s="16"/>
      <c r="HLX298" s="16"/>
      <c r="HLY298" s="16"/>
      <c r="HLZ298" s="16"/>
      <c r="HMA298" s="16"/>
      <c r="HMB298" s="16"/>
      <c r="HMC298" s="16"/>
      <c r="HMD298" s="16"/>
      <c r="HME298" s="16"/>
      <c r="HMF298" s="16"/>
      <c r="HMG298" s="16"/>
      <c r="HMH298" s="16"/>
      <c r="HMI298" s="16"/>
      <c r="HMJ298" s="16"/>
      <c r="HMK298" s="16"/>
      <c r="HML298" s="16"/>
      <c r="HMM298" s="16"/>
      <c r="HMN298" s="16"/>
      <c r="HMO298" s="16"/>
      <c r="HMP298" s="16"/>
      <c r="HMQ298" s="16"/>
      <c r="HMR298" s="16"/>
      <c r="HMS298" s="16"/>
      <c r="HMT298" s="16"/>
      <c r="HMU298" s="16"/>
      <c r="HMV298" s="16"/>
      <c r="HMW298" s="16"/>
      <c r="HMX298" s="16"/>
      <c r="HMY298" s="16"/>
      <c r="HMZ298" s="16"/>
      <c r="HNA298" s="16"/>
      <c r="HNB298" s="16"/>
      <c r="HNC298" s="16"/>
      <c r="HND298" s="16"/>
      <c r="HNE298" s="16"/>
      <c r="HNF298" s="16"/>
      <c r="HNG298" s="16"/>
      <c r="HNH298" s="16"/>
      <c r="HNI298" s="16"/>
      <c r="HNJ298" s="16"/>
      <c r="HNK298" s="16"/>
      <c r="HNL298" s="16"/>
      <c r="HNM298" s="16"/>
      <c r="HNN298" s="16"/>
      <c r="HNO298" s="16"/>
      <c r="HNP298" s="16"/>
      <c r="HNQ298" s="16"/>
      <c r="HNR298" s="16"/>
      <c r="HNS298" s="16"/>
      <c r="HNT298" s="16"/>
      <c r="HNU298" s="16"/>
      <c r="HNV298" s="16"/>
      <c r="HNW298" s="16"/>
      <c r="HNX298" s="16"/>
      <c r="HNY298" s="16"/>
      <c r="HNZ298" s="16"/>
      <c r="HOA298" s="16"/>
      <c r="HOB298" s="16"/>
      <c r="HOC298" s="16"/>
      <c r="HOD298" s="16"/>
      <c r="HOE298" s="16"/>
      <c r="HOF298" s="16"/>
      <c r="HOG298" s="16"/>
      <c r="HOH298" s="16"/>
      <c r="HOI298" s="16"/>
      <c r="HOJ298" s="16"/>
      <c r="HOK298" s="16"/>
      <c r="HOL298" s="16"/>
      <c r="HOM298" s="16"/>
      <c r="HON298" s="16"/>
      <c r="HOO298" s="16"/>
      <c r="HOP298" s="16"/>
      <c r="HOQ298" s="16"/>
      <c r="HOR298" s="16"/>
      <c r="HOS298" s="16"/>
      <c r="HOT298" s="16"/>
      <c r="HOU298" s="16"/>
      <c r="HOV298" s="16"/>
      <c r="HOW298" s="16"/>
      <c r="HOX298" s="16"/>
      <c r="HOY298" s="16"/>
      <c r="HOZ298" s="16"/>
      <c r="HPA298" s="16"/>
      <c r="HPB298" s="16"/>
      <c r="HPC298" s="16"/>
      <c r="HPD298" s="16"/>
      <c r="HPE298" s="16"/>
      <c r="HPF298" s="16"/>
      <c r="HPG298" s="16"/>
      <c r="HPH298" s="16"/>
      <c r="HPI298" s="16"/>
      <c r="HPJ298" s="16"/>
      <c r="HPK298" s="16"/>
      <c r="HPL298" s="16"/>
      <c r="HPM298" s="16"/>
      <c r="HPN298" s="16"/>
      <c r="HPO298" s="16"/>
      <c r="HPP298" s="16"/>
      <c r="HPQ298" s="16"/>
      <c r="HPR298" s="16"/>
      <c r="HPS298" s="16"/>
      <c r="HPT298" s="16"/>
      <c r="HPU298" s="16"/>
      <c r="HPV298" s="16"/>
      <c r="HPW298" s="16"/>
      <c r="HPX298" s="16"/>
      <c r="HPY298" s="16"/>
      <c r="HPZ298" s="16"/>
      <c r="HQA298" s="16"/>
      <c r="HQB298" s="16"/>
      <c r="HQC298" s="16"/>
      <c r="HQD298" s="16"/>
      <c r="HQE298" s="16"/>
      <c r="HQF298" s="16"/>
      <c r="HQG298" s="16"/>
      <c r="HQH298" s="16"/>
      <c r="HQI298" s="16"/>
      <c r="HQJ298" s="16"/>
      <c r="HQK298" s="16"/>
      <c r="HQL298" s="16"/>
      <c r="HQM298" s="16"/>
      <c r="HQN298" s="16"/>
      <c r="HQO298" s="16"/>
      <c r="HQP298" s="16"/>
      <c r="HQQ298" s="16"/>
      <c r="HQR298" s="16"/>
      <c r="HQS298" s="16"/>
      <c r="HQT298" s="16"/>
      <c r="HQU298" s="16"/>
      <c r="HQV298" s="16"/>
      <c r="HQW298" s="16"/>
      <c r="HQX298" s="16"/>
      <c r="HQY298" s="16"/>
      <c r="HQZ298" s="16"/>
      <c r="HRA298" s="16"/>
      <c r="HRB298" s="16"/>
      <c r="HRC298" s="16"/>
      <c r="HRD298" s="16"/>
      <c r="HRE298" s="16"/>
      <c r="HRF298" s="16"/>
      <c r="HRG298" s="16"/>
      <c r="HRH298" s="16"/>
      <c r="HRI298" s="16"/>
      <c r="HRJ298" s="16"/>
      <c r="HRK298" s="16"/>
      <c r="HRL298" s="16"/>
      <c r="HRM298" s="16"/>
      <c r="HRN298" s="16"/>
      <c r="HRO298" s="16"/>
      <c r="HRP298" s="16"/>
      <c r="HRQ298" s="16"/>
      <c r="HRR298" s="16"/>
      <c r="HRS298" s="16"/>
      <c r="HRT298" s="16"/>
      <c r="HRU298" s="16"/>
      <c r="HRV298" s="16"/>
      <c r="HRW298" s="16"/>
      <c r="HRX298" s="16"/>
      <c r="HRY298" s="16"/>
      <c r="HRZ298" s="16"/>
      <c r="HSA298" s="16"/>
      <c r="HSB298" s="16"/>
      <c r="HSC298" s="16"/>
      <c r="HSD298" s="16"/>
      <c r="HSE298" s="16"/>
      <c r="HSF298" s="16"/>
      <c r="HSG298" s="16"/>
      <c r="HSH298" s="16"/>
      <c r="HSI298" s="16"/>
      <c r="HSJ298" s="16"/>
      <c r="HSK298" s="16"/>
      <c r="HSL298" s="16"/>
      <c r="HSM298" s="16"/>
      <c r="HSN298" s="16"/>
      <c r="HSO298" s="16"/>
      <c r="HSP298" s="16"/>
      <c r="HSQ298" s="16"/>
      <c r="HSR298" s="16"/>
      <c r="HSS298" s="16"/>
      <c r="HST298" s="16"/>
      <c r="HSU298" s="16"/>
      <c r="HSV298" s="16"/>
      <c r="HSW298" s="16"/>
      <c r="HSX298" s="16"/>
      <c r="HSY298" s="16"/>
      <c r="HSZ298" s="16"/>
      <c r="HTA298" s="16"/>
      <c r="HTB298" s="16"/>
      <c r="HTC298" s="16"/>
      <c r="HTD298" s="16"/>
      <c r="HTE298" s="16"/>
      <c r="HTF298" s="16"/>
      <c r="HTG298" s="16"/>
      <c r="HTH298" s="16"/>
      <c r="HTI298" s="16"/>
      <c r="HTJ298" s="16"/>
      <c r="HTK298" s="16"/>
      <c r="HTL298" s="16"/>
      <c r="HTM298" s="16"/>
      <c r="HTN298" s="16"/>
      <c r="HTO298" s="16"/>
      <c r="HTP298" s="16"/>
      <c r="HTQ298" s="16"/>
      <c r="HTR298" s="16"/>
      <c r="HTS298" s="16"/>
      <c r="HTT298" s="16"/>
      <c r="HTU298" s="16"/>
      <c r="HTV298" s="16"/>
      <c r="HTW298" s="16"/>
      <c r="HTX298" s="16"/>
      <c r="HTY298" s="16"/>
      <c r="HTZ298" s="16"/>
      <c r="HUA298" s="16"/>
      <c r="HUB298" s="16"/>
      <c r="HUC298" s="16"/>
      <c r="HUD298" s="16"/>
      <c r="HUE298" s="16"/>
      <c r="HUF298" s="16"/>
      <c r="HUG298" s="16"/>
      <c r="HUH298" s="16"/>
      <c r="HUI298" s="16"/>
      <c r="HUJ298" s="16"/>
      <c r="HUK298" s="16"/>
      <c r="HUL298" s="16"/>
      <c r="HUM298" s="16"/>
      <c r="HUN298" s="16"/>
      <c r="HUO298" s="16"/>
      <c r="HUP298" s="16"/>
      <c r="HUQ298" s="16"/>
      <c r="HUR298" s="16"/>
      <c r="HUS298" s="16"/>
      <c r="HUT298" s="16"/>
      <c r="HUU298" s="16"/>
      <c r="HUV298" s="16"/>
      <c r="HUW298" s="16"/>
      <c r="HUX298" s="16"/>
      <c r="HUY298" s="16"/>
      <c r="HUZ298" s="16"/>
      <c r="HVA298" s="16"/>
      <c r="HVB298" s="16"/>
      <c r="HVC298" s="16"/>
      <c r="HVD298" s="16"/>
      <c r="HVE298" s="16"/>
      <c r="HVF298" s="16"/>
      <c r="HVG298" s="16"/>
      <c r="HVH298" s="16"/>
      <c r="HVI298" s="16"/>
      <c r="HVJ298" s="16"/>
      <c r="HVK298" s="16"/>
      <c r="HVL298" s="16"/>
      <c r="HVM298" s="16"/>
      <c r="HVN298" s="16"/>
      <c r="HVO298" s="16"/>
      <c r="HVP298" s="16"/>
      <c r="HVQ298" s="16"/>
      <c r="HVR298" s="16"/>
      <c r="HVS298" s="16"/>
      <c r="HVT298" s="16"/>
      <c r="HVU298" s="16"/>
      <c r="HVV298" s="16"/>
      <c r="HVW298" s="16"/>
      <c r="HVX298" s="16"/>
      <c r="HVY298" s="16"/>
      <c r="HVZ298" s="16"/>
      <c r="HWA298" s="16"/>
      <c r="HWB298" s="16"/>
      <c r="HWC298" s="16"/>
      <c r="HWD298" s="16"/>
      <c r="HWE298" s="16"/>
      <c r="HWF298" s="16"/>
      <c r="HWG298" s="16"/>
      <c r="HWH298" s="16"/>
      <c r="HWI298" s="16"/>
      <c r="HWJ298" s="16"/>
      <c r="HWK298" s="16"/>
      <c r="HWL298" s="16"/>
      <c r="HWM298" s="16"/>
      <c r="HWN298" s="16"/>
      <c r="HWO298" s="16"/>
      <c r="HWP298" s="16"/>
      <c r="HWQ298" s="16"/>
      <c r="HWR298" s="16"/>
      <c r="HWS298" s="16"/>
      <c r="HWT298" s="16"/>
      <c r="HWU298" s="16"/>
      <c r="HWV298" s="16"/>
      <c r="HWW298" s="16"/>
      <c r="HWX298" s="16"/>
      <c r="HWY298" s="16"/>
      <c r="HWZ298" s="16"/>
      <c r="HXA298" s="16"/>
      <c r="HXB298" s="16"/>
      <c r="HXC298" s="16"/>
      <c r="HXD298" s="16"/>
      <c r="HXE298" s="16"/>
      <c r="HXF298" s="16"/>
      <c r="HXG298" s="16"/>
      <c r="HXH298" s="16"/>
      <c r="HXI298" s="16"/>
      <c r="HXJ298" s="16"/>
      <c r="HXK298" s="16"/>
      <c r="HXL298" s="16"/>
      <c r="HXM298" s="16"/>
      <c r="HXN298" s="16"/>
      <c r="HXO298" s="16"/>
      <c r="HXP298" s="16"/>
      <c r="HXQ298" s="16"/>
      <c r="HXR298" s="16"/>
      <c r="HXS298" s="16"/>
      <c r="HXT298" s="16"/>
      <c r="HXU298" s="16"/>
      <c r="HXV298" s="16"/>
      <c r="HXW298" s="16"/>
      <c r="HXX298" s="16"/>
      <c r="HXY298" s="16"/>
      <c r="HXZ298" s="16"/>
      <c r="HYA298" s="16"/>
      <c r="HYB298" s="16"/>
      <c r="HYC298" s="16"/>
      <c r="HYD298" s="16"/>
      <c r="HYE298" s="16"/>
      <c r="HYF298" s="16"/>
      <c r="HYG298" s="16"/>
      <c r="HYH298" s="16"/>
      <c r="HYI298" s="16"/>
      <c r="HYJ298" s="16"/>
      <c r="HYK298" s="16"/>
      <c r="HYL298" s="16"/>
      <c r="HYM298" s="16"/>
      <c r="HYN298" s="16"/>
      <c r="HYO298" s="16"/>
      <c r="HYP298" s="16"/>
      <c r="HYQ298" s="16"/>
      <c r="HYR298" s="16"/>
      <c r="HYS298" s="16"/>
      <c r="HYT298" s="16"/>
      <c r="HYU298" s="16"/>
      <c r="HYV298" s="16"/>
      <c r="HYW298" s="16"/>
      <c r="HYX298" s="16"/>
      <c r="HYY298" s="16"/>
      <c r="HYZ298" s="16"/>
      <c r="HZA298" s="16"/>
      <c r="HZB298" s="16"/>
      <c r="HZC298" s="16"/>
      <c r="HZD298" s="16"/>
      <c r="HZE298" s="16"/>
      <c r="HZF298" s="16"/>
      <c r="HZG298" s="16"/>
      <c r="HZH298" s="16"/>
      <c r="HZI298" s="16"/>
      <c r="HZJ298" s="16"/>
      <c r="HZK298" s="16"/>
      <c r="HZL298" s="16"/>
      <c r="HZM298" s="16"/>
      <c r="HZN298" s="16"/>
      <c r="HZO298" s="16"/>
      <c r="HZP298" s="16"/>
      <c r="HZQ298" s="16"/>
      <c r="HZR298" s="16"/>
      <c r="HZS298" s="16"/>
      <c r="HZT298" s="16"/>
      <c r="HZU298" s="16"/>
      <c r="HZV298" s="16"/>
      <c r="HZW298" s="16"/>
      <c r="HZX298" s="16"/>
      <c r="HZY298" s="16"/>
      <c r="HZZ298" s="16"/>
      <c r="IAA298" s="16"/>
      <c r="IAB298" s="16"/>
      <c r="IAC298" s="16"/>
      <c r="IAD298" s="16"/>
      <c r="IAE298" s="16"/>
      <c r="IAF298" s="16"/>
      <c r="IAG298" s="16"/>
      <c r="IAH298" s="16"/>
      <c r="IAI298" s="16"/>
      <c r="IAJ298" s="16"/>
      <c r="IAK298" s="16"/>
      <c r="IAL298" s="16"/>
      <c r="IAM298" s="16"/>
      <c r="IAN298" s="16"/>
      <c r="IAO298" s="16"/>
      <c r="IAP298" s="16"/>
      <c r="IAQ298" s="16"/>
      <c r="IAR298" s="16"/>
      <c r="IAS298" s="16"/>
      <c r="IAT298" s="16"/>
      <c r="IAU298" s="16"/>
      <c r="IAV298" s="16"/>
      <c r="IAW298" s="16"/>
      <c r="IAX298" s="16"/>
      <c r="IAY298" s="16"/>
      <c r="IAZ298" s="16"/>
      <c r="IBA298" s="16"/>
      <c r="IBB298" s="16"/>
      <c r="IBC298" s="16"/>
      <c r="IBD298" s="16"/>
      <c r="IBE298" s="16"/>
      <c r="IBF298" s="16"/>
      <c r="IBG298" s="16"/>
      <c r="IBH298" s="16"/>
      <c r="IBI298" s="16"/>
      <c r="IBJ298" s="16"/>
      <c r="IBK298" s="16"/>
      <c r="IBL298" s="16"/>
      <c r="IBM298" s="16"/>
      <c r="IBN298" s="16"/>
      <c r="IBO298" s="16"/>
      <c r="IBP298" s="16"/>
      <c r="IBQ298" s="16"/>
      <c r="IBR298" s="16"/>
      <c r="IBS298" s="16"/>
      <c r="IBT298" s="16"/>
      <c r="IBU298" s="16"/>
      <c r="IBV298" s="16"/>
      <c r="IBW298" s="16"/>
      <c r="IBX298" s="16"/>
      <c r="IBY298" s="16"/>
      <c r="IBZ298" s="16"/>
      <c r="ICA298" s="16"/>
      <c r="ICB298" s="16"/>
      <c r="ICC298" s="16"/>
      <c r="ICD298" s="16"/>
      <c r="ICE298" s="16"/>
      <c r="ICF298" s="16"/>
      <c r="ICG298" s="16"/>
      <c r="ICH298" s="16"/>
      <c r="ICI298" s="16"/>
      <c r="ICJ298" s="16"/>
      <c r="ICK298" s="16"/>
      <c r="ICL298" s="16"/>
      <c r="ICM298" s="16"/>
      <c r="ICN298" s="16"/>
      <c r="ICO298" s="16"/>
      <c r="ICP298" s="16"/>
      <c r="ICQ298" s="16"/>
      <c r="ICR298" s="16"/>
      <c r="ICS298" s="16"/>
      <c r="ICT298" s="16"/>
      <c r="ICU298" s="16"/>
      <c r="ICV298" s="16"/>
      <c r="ICW298" s="16"/>
      <c r="ICX298" s="16"/>
      <c r="ICY298" s="16"/>
      <c r="ICZ298" s="16"/>
      <c r="IDA298" s="16"/>
      <c r="IDB298" s="16"/>
      <c r="IDC298" s="16"/>
      <c r="IDD298" s="16"/>
      <c r="IDE298" s="16"/>
      <c r="IDF298" s="16"/>
      <c r="IDG298" s="16"/>
      <c r="IDH298" s="16"/>
      <c r="IDI298" s="16"/>
      <c r="IDJ298" s="16"/>
      <c r="IDK298" s="16"/>
      <c r="IDL298" s="16"/>
      <c r="IDM298" s="16"/>
      <c r="IDN298" s="16"/>
      <c r="IDO298" s="16"/>
      <c r="IDP298" s="16"/>
      <c r="IDQ298" s="16"/>
      <c r="IDR298" s="16"/>
      <c r="IDS298" s="16"/>
      <c r="IDT298" s="16"/>
      <c r="IDU298" s="16"/>
      <c r="IDV298" s="16"/>
      <c r="IDW298" s="16"/>
      <c r="IDX298" s="16"/>
      <c r="IDY298" s="16"/>
      <c r="IDZ298" s="16"/>
      <c r="IEA298" s="16"/>
      <c r="IEB298" s="16"/>
      <c r="IEC298" s="16"/>
      <c r="IED298" s="16"/>
      <c r="IEE298" s="16"/>
      <c r="IEF298" s="16"/>
      <c r="IEG298" s="16"/>
      <c r="IEH298" s="16"/>
      <c r="IEI298" s="16"/>
      <c r="IEJ298" s="16"/>
      <c r="IEK298" s="16"/>
      <c r="IEL298" s="16"/>
      <c r="IEM298" s="16"/>
      <c r="IEN298" s="16"/>
      <c r="IEO298" s="16"/>
      <c r="IEP298" s="16"/>
      <c r="IEQ298" s="16"/>
      <c r="IER298" s="16"/>
      <c r="IES298" s="16"/>
      <c r="IET298" s="16"/>
      <c r="IEU298" s="16"/>
      <c r="IEV298" s="16"/>
      <c r="IEW298" s="16"/>
      <c r="IEX298" s="16"/>
      <c r="IEY298" s="16"/>
      <c r="IEZ298" s="16"/>
      <c r="IFA298" s="16"/>
      <c r="IFB298" s="16"/>
      <c r="IFC298" s="16"/>
      <c r="IFD298" s="16"/>
      <c r="IFE298" s="16"/>
      <c r="IFF298" s="16"/>
      <c r="IFG298" s="16"/>
      <c r="IFH298" s="16"/>
      <c r="IFI298" s="16"/>
      <c r="IFJ298" s="16"/>
      <c r="IFK298" s="16"/>
      <c r="IFL298" s="16"/>
      <c r="IFM298" s="16"/>
      <c r="IFN298" s="16"/>
      <c r="IFO298" s="16"/>
      <c r="IFP298" s="16"/>
      <c r="IFQ298" s="16"/>
      <c r="IFR298" s="16"/>
      <c r="IFS298" s="16"/>
      <c r="IFT298" s="16"/>
      <c r="IFU298" s="16"/>
      <c r="IFV298" s="16"/>
      <c r="IFW298" s="16"/>
      <c r="IFX298" s="16"/>
      <c r="IFY298" s="16"/>
      <c r="IFZ298" s="16"/>
      <c r="IGA298" s="16"/>
      <c r="IGB298" s="16"/>
      <c r="IGC298" s="16"/>
      <c r="IGD298" s="16"/>
      <c r="IGE298" s="16"/>
      <c r="IGF298" s="16"/>
      <c r="IGG298" s="16"/>
      <c r="IGH298" s="16"/>
      <c r="IGI298" s="16"/>
      <c r="IGJ298" s="16"/>
      <c r="IGK298" s="16"/>
      <c r="IGL298" s="16"/>
      <c r="IGM298" s="16"/>
      <c r="IGN298" s="16"/>
      <c r="IGO298" s="16"/>
      <c r="IGP298" s="16"/>
      <c r="IGQ298" s="16"/>
      <c r="IGR298" s="16"/>
      <c r="IGS298" s="16"/>
      <c r="IGT298" s="16"/>
      <c r="IGU298" s="16"/>
      <c r="IGV298" s="16"/>
      <c r="IGW298" s="16"/>
      <c r="IGX298" s="16"/>
      <c r="IGY298" s="16"/>
      <c r="IGZ298" s="16"/>
      <c r="IHA298" s="16"/>
      <c r="IHB298" s="16"/>
      <c r="IHC298" s="16"/>
      <c r="IHD298" s="16"/>
      <c r="IHE298" s="16"/>
      <c r="IHF298" s="16"/>
      <c r="IHG298" s="16"/>
      <c r="IHH298" s="16"/>
      <c r="IHI298" s="16"/>
      <c r="IHJ298" s="16"/>
      <c r="IHK298" s="16"/>
      <c r="IHL298" s="16"/>
      <c r="IHM298" s="16"/>
      <c r="IHN298" s="16"/>
      <c r="IHO298" s="16"/>
      <c r="IHP298" s="16"/>
      <c r="IHQ298" s="16"/>
      <c r="IHR298" s="16"/>
      <c r="IHS298" s="16"/>
      <c r="IHT298" s="16"/>
      <c r="IHU298" s="16"/>
      <c r="IHV298" s="16"/>
      <c r="IHW298" s="16"/>
      <c r="IHX298" s="16"/>
      <c r="IHY298" s="16"/>
      <c r="IHZ298" s="16"/>
      <c r="IIA298" s="16"/>
      <c r="IIB298" s="16"/>
      <c r="IIC298" s="16"/>
      <c r="IID298" s="16"/>
      <c r="IIE298" s="16"/>
      <c r="IIF298" s="16"/>
      <c r="IIG298" s="16"/>
      <c r="IIH298" s="16"/>
      <c r="III298" s="16"/>
      <c r="IIJ298" s="16"/>
      <c r="IIK298" s="16"/>
      <c r="IIL298" s="16"/>
      <c r="IIM298" s="16"/>
      <c r="IIN298" s="16"/>
      <c r="IIO298" s="16"/>
      <c r="IIP298" s="16"/>
      <c r="IIQ298" s="16"/>
      <c r="IIR298" s="16"/>
      <c r="IIS298" s="16"/>
      <c r="IIT298" s="16"/>
      <c r="IIU298" s="16"/>
      <c r="IIV298" s="16"/>
      <c r="IIW298" s="16"/>
      <c r="IIX298" s="16"/>
      <c r="IIY298" s="16"/>
      <c r="IIZ298" s="16"/>
      <c r="IJA298" s="16"/>
      <c r="IJB298" s="16"/>
      <c r="IJC298" s="16"/>
      <c r="IJD298" s="16"/>
      <c r="IJE298" s="16"/>
      <c r="IJF298" s="16"/>
      <c r="IJG298" s="16"/>
      <c r="IJH298" s="16"/>
      <c r="IJI298" s="16"/>
      <c r="IJJ298" s="16"/>
      <c r="IJK298" s="16"/>
      <c r="IJL298" s="16"/>
      <c r="IJM298" s="16"/>
      <c r="IJN298" s="16"/>
      <c r="IJO298" s="16"/>
      <c r="IJP298" s="16"/>
      <c r="IJQ298" s="16"/>
      <c r="IJR298" s="16"/>
      <c r="IJS298" s="16"/>
      <c r="IJT298" s="16"/>
      <c r="IJU298" s="16"/>
      <c r="IJV298" s="16"/>
      <c r="IJW298" s="16"/>
      <c r="IJX298" s="16"/>
      <c r="IJY298" s="16"/>
      <c r="IJZ298" s="16"/>
      <c r="IKA298" s="16"/>
      <c r="IKB298" s="16"/>
      <c r="IKC298" s="16"/>
      <c r="IKD298" s="16"/>
      <c r="IKE298" s="16"/>
      <c r="IKF298" s="16"/>
      <c r="IKG298" s="16"/>
      <c r="IKH298" s="16"/>
      <c r="IKI298" s="16"/>
      <c r="IKJ298" s="16"/>
      <c r="IKK298" s="16"/>
      <c r="IKL298" s="16"/>
      <c r="IKM298" s="16"/>
      <c r="IKN298" s="16"/>
      <c r="IKO298" s="16"/>
      <c r="IKP298" s="16"/>
      <c r="IKQ298" s="16"/>
      <c r="IKR298" s="16"/>
      <c r="IKS298" s="16"/>
      <c r="IKT298" s="16"/>
      <c r="IKU298" s="16"/>
      <c r="IKV298" s="16"/>
      <c r="IKW298" s="16"/>
      <c r="IKX298" s="16"/>
      <c r="IKY298" s="16"/>
      <c r="IKZ298" s="16"/>
      <c r="ILA298" s="16"/>
      <c r="ILB298" s="16"/>
      <c r="ILC298" s="16"/>
      <c r="ILD298" s="16"/>
      <c r="ILE298" s="16"/>
      <c r="ILF298" s="16"/>
      <c r="ILG298" s="16"/>
      <c r="ILH298" s="16"/>
      <c r="ILI298" s="16"/>
      <c r="ILJ298" s="16"/>
      <c r="ILK298" s="16"/>
      <c r="ILL298" s="16"/>
      <c r="ILM298" s="16"/>
      <c r="ILN298" s="16"/>
      <c r="ILO298" s="16"/>
      <c r="ILP298" s="16"/>
      <c r="ILQ298" s="16"/>
      <c r="ILR298" s="16"/>
      <c r="ILS298" s="16"/>
      <c r="ILT298" s="16"/>
      <c r="ILU298" s="16"/>
      <c r="ILV298" s="16"/>
      <c r="ILW298" s="16"/>
      <c r="ILX298" s="16"/>
      <c r="ILY298" s="16"/>
      <c r="ILZ298" s="16"/>
      <c r="IMA298" s="16"/>
      <c r="IMB298" s="16"/>
      <c r="IMC298" s="16"/>
      <c r="IMD298" s="16"/>
      <c r="IME298" s="16"/>
      <c r="IMF298" s="16"/>
      <c r="IMG298" s="16"/>
      <c r="IMH298" s="16"/>
      <c r="IMI298" s="16"/>
      <c r="IMJ298" s="16"/>
      <c r="IMK298" s="16"/>
      <c r="IML298" s="16"/>
      <c r="IMM298" s="16"/>
      <c r="IMN298" s="16"/>
      <c r="IMO298" s="16"/>
      <c r="IMP298" s="16"/>
      <c r="IMQ298" s="16"/>
      <c r="IMR298" s="16"/>
      <c r="IMS298" s="16"/>
      <c r="IMT298" s="16"/>
      <c r="IMU298" s="16"/>
      <c r="IMV298" s="16"/>
      <c r="IMW298" s="16"/>
      <c r="IMX298" s="16"/>
      <c r="IMY298" s="16"/>
      <c r="IMZ298" s="16"/>
      <c r="INA298" s="16"/>
      <c r="INB298" s="16"/>
      <c r="INC298" s="16"/>
      <c r="IND298" s="16"/>
      <c r="INE298" s="16"/>
      <c r="INF298" s="16"/>
      <c r="ING298" s="16"/>
      <c r="INH298" s="16"/>
      <c r="INI298" s="16"/>
      <c r="INJ298" s="16"/>
      <c r="INK298" s="16"/>
      <c r="INL298" s="16"/>
      <c r="INM298" s="16"/>
      <c r="INN298" s="16"/>
      <c r="INO298" s="16"/>
      <c r="INP298" s="16"/>
      <c r="INQ298" s="16"/>
      <c r="INR298" s="16"/>
      <c r="INS298" s="16"/>
      <c r="INT298" s="16"/>
      <c r="INU298" s="16"/>
      <c r="INV298" s="16"/>
      <c r="INW298" s="16"/>
      <c r="INX298" s="16"/>
      <c r="INY298" s="16"/>
      <c r="INZ298" s="16"/>
      <c r="IOA298" s="16"/>
      <c r="IOB298" s="16"/>
      <c r="IOC298" s="16"/>
      <c r="IOD298" s="16"/>
      <c r="IOE298" s="16"/>
      <c r="IOF298" s="16"/>
      <c r="IOG298" s="16"/>
      <c r="IOH298" s="16"/>
      <c r="IOI298" s="16"/>
      <c r="IOJ298" s="16"/>
      <c r="IOK298" s="16"/>
      <c r="IOL298" s="16"/>
      <c r="IOM298" s="16"/>
      <c r="ION298" s="16"/>
      <c r="IOO298" s="16"/>
      <c r="IOP298" s="16"/>
      <c r="IOQ298" s="16"/>
      <c r="IOR298" s="16"/>
      <c r="IOS298" s="16"/>
      <c r="IOT298" s="16"/>
      <c r="IOU298" s="16"/>
      <c r="IOV298" s="16"/>
      <c r="IOW298" s="16"/>
      <c r="IOX298" s="16"/>
      <c r="IOY298" s="16"/>
      <c r="IOZ298" s="16"/>
      <c r="IPA298" s="16"/>
      <c r="IPB298" s="16"/>
      <c r="IPC298" s="16"/>
      <c r="IPD298" s="16"/>
      <c r="IPE298" s="16"/>
      <c r="IPF298" s="16"/>
      <c r="IPG298" s="16"/>
      <c r="IPH298" s="16"/>
      <c r="IPI298" s="16"/>
      <c r="IPJ298" s="16"/>
      <c r="IPK298" s="16"/>
      <c r="IPL298" s="16"/>
      <c r="IPM298" s="16"/>
      <c r="IPN298" s="16"/>
      <c r="IPO298" s="16"/>
      <c r="IPP298" s="16"/>
      <c r="IPQ298" s="16"/>
      <c r="IPR298" s="16"/>
      <c r="IPS298" s="16"/>
      <c r="IPT298" s="16"/>
      <c r="IPU298" s="16"/>
      <c r="IPV298" s="16"/>
      <c r="IPW298" s="16"/>
      <c r="IPX298" s="16"/>
      <c r="IPY298" s="16"/>
      <c r="IPZ298" s="16"/>
      <c r="IQA298" s="16"/>
      <c r="IQB298" s="16"/>
      <c r="IQC298" s="16"/>
      <c r="IQD298" s="16"/>
      <c r="IQE298" s="16"/>
      <c r="IQF298" s="16"/>
      <c r="IQG298" s="16"/>
      <c r="IQH298" s="16"/>
      <c r="IQI298" s="16"/>
      <c r="IQJ298" s="16"/>
      <c r="IQK298" s="16"/>
      <c r="IQL298" s="16"/>
      <c r="IQM298" s="16"/>
      <c r="IQN298" s="16"/>
      <c r="IQO298" s="16"/>
      <c r="IQP298" s="16"/>
      <c r="IQQ298" s="16"/>
      <c r="IQR298" s="16"/>
      <c r="IQS298" s="16"/>
      <c r="IQT298" s="16"/>
      <c r="IQU298" s="16"/>
      <c r="IQV298" s="16"/>
      <c r="IQW298" s="16"/>
      <c r="IQX298" s="16"/>
      <c r="IQY298" s="16"/>
      <c r="IQZ298" s="16"/>
      <c r="IRA298" s="16"/>
      <c r="IRB298" s="16"/>
      <c r="IRC298" s="16"/>
      <c r="IRD298" s="16"/>
      <c r="IRE298" s="16"/>
      <c r="IRF298" s="16"/>
      <c r="IRG298" s="16"/>
      <c r="IRH298" s="16"/>
      <c r="IRI298" s="16"/>
      <c r="IRJ298" s="16"/>
      <c r="IRK298" s="16"/>
      <c r="IRL298" s="16"/>
      <c r="IRM298" s="16"/>
      <c r="IRN298" s="16"/>
      <c r="IRO298" s="16"/>
      <c r="IRP298" s="16"/>
      <c r="IRQ298" s="16"/>
      <c r="IRR298" s="16"/>
      <c r="IRS298" s="16"/>
      <c r="IRT298" s="16"/>
      <c r="IRU298" s="16"/>
      <c r="IRV298" s="16"/>
      <c r="IRW298" s="16"/>
      <c r="IRX298" s="16"/>
      <c r="IRY298" s="16"/>
      <c r="IRZ298" s="16"/>
      <c r="ISA298" s="16"/>
      <c r="ISB298" s="16"/>
      <c r="ISC298" s="16"/>
      <c r="ISD298" s="16"/>
      <c r="ISE298" s="16"/>
      <c r="ISF298" s="16"/>
      <c r="ISG298" s="16"/>
      <c r="ISH298" s="16"/>
      <c r="ISI298" s="16"/>
      <c r="ISJ298" s="16"/>
      <c r="ISK298" s="16"/>
      <c r="ISL298" s="16"/>
      <c r="ISM298" s="16"/>
      <c r="ISN298" s="16"/>
      <c r="ISO298" s="16"/>
      <c r="ISP298" s="16"/>
      <c r="ISQ298" s="16"/>
      <c r="ISR298" s="16"/>
      <c r="ISS298" s="16"/>
      <c r="IST298" s="16"/>
      <c r="ISU298" s="16"/>
      <c r="ISV298" s="16"/>
      <c r="ISW298" s="16"/>
      <c r="ISX298" s="16"/>
      <c r="ISY298" s="16"/>
      <c r="ISZ298" s="16"/>
      <c r="ITA298" s="16"/>
      <c r="ITB298" s="16"/>
      <c r="ITC298" s="16"/>
      <c r="ITD298" s="16"/>
      <c r="ITE298" s="16"/>
      <c r="ITF298" s="16"/>
      <c r="ITG298" s="16"/>
      <c r="ITH298" s="16"/>
      <c r="ITI298" s="16"/>
      <c r="ITJ298" s="16"/>
      <c r="ITK298" s="16"/>
      <c r="ITL298" s="16"/>
      <c r="ITM298" s="16"/>
      <c r="ITN298" s="16"/>
      <c r="ITO298" s="16"/>
      <c r="ITP298" s="16"/>
      <c r="ITQ298" s="16"/>
      <c r="ITR298" s="16"/>
      <c r="ITS298" s="16"/>
      <c r="ITT298" s="16"/>
      <c r="ITU298" s="16"/>
      <c r="ITV298" s="16"/>
      <c r="ITW298" s="16"/>
      <c r="ITX298" s="16"/>
      <c r="ITY298" s="16"/>
      <c r="ITZ298" s="16"/>
      <c r="IUA298" s="16"/>
      <c r="IUB298" s="16"/>
      <c r="IUC298" s="16"/>
      <c r="IUD298" s="16"/>
      <c r="IUE298" s="16"/>
      <c r="IUF298" s="16"/>
      <c r="IUG298" s="16"/>
      <c r="IUH298" s="16"/>
      <c r="IUI298" s="16"/>
      <c r="IUJ298" s="16"/>
      <c r="IUK298" s="16"/>
      <c r="IUL298" s="16"/>
      <c r="IUM298" s="16"/>
      <c r="IUN298" s="16"/>
      <c r="IUO298" s="16"/>
      <c r="IUP298" s="16"/>
      <c r="IUQ298" s="16"/>
      <c r="IUR298" s="16"/>
      <c r="IUS298" s="16"/>
      <c r="IUT298" s="16"/>
      <c r="IUU298" s="16"/>
      <c r="IUV298" s="16"/>
      <c r="IUW298" s="16"/>
      <c r="IUX298" s="16"/>
      <c r="IUY298" s="16"/>
      <c r="IUZ298" s="16"/>
      <c r="IVA298" s="16"/>
      <c r="IVB298" s="16"/>
      <c r="IVC298" s="16"/>
      <c r="IVD298" s="16"/>
      <c r="IVE298" s="16"/>
      <c r="IVF298" s="16"/>
      <c r="IVG298" s="16"/>
      <c r="IVH298" s="16"/>
      <c r="IVI298" s="16"/>
      <c r="IVJ298" s="16"/>
      <c r="IVK298" s="16"/>
      <c r="IVL298" s="16"/>
      <c r="IVM298" s="16"/>
      <c r="IVN298" s="16"/>
      <c r="IVO298" s="16"/>
      <c r="IVP298" s="16"/>
      <c r="IVQ298" s="16"/>
      <c r="IVR298" s="16"/>
      <c r="IVS298" s="16"/>
      <c r="IVT298" s="16"/>
      <c r="IVU298" s="16"/>
      <c r="IVV298" s="16"/>
      <c r="IVW298" s="16"/>
      <c r="IVX298" s="16"/>
      <c r="IVY298" s="16"/>
      <c r="IVZ298" s="16"/>
      <c r="IWA298" s="16"/>
      <c r="IWB298" s="16"/>
      <c r="IWC298" s="16"/>
      <c r="IWD298" s="16"/>
      <c r="IWE298" s="16"/>
      <c r="IWF298" s="16"/>
      <c r="IWG298" s="16"/>
      <c r="IWH298" s="16"/>
      <c r="IWI298" s="16"/>
      <c r="IWJ298" s="16"/>
      <c r="IWK298" s="16"/>
      <c r="IWL298" s="16"/>
      <c r="IWM298" s="16"/>
      <c r="IWN298" s="16"/>
      <c r="IWO298" s="16"/>
      <c r="IWP298" s="16"/>
      <c r="IWQ298" s="16"/>
      <c r="IWR298" s="16"/>
      <c r="IWS298" s="16"/>
      <c r="IWT298" s="16"/>
      <c r="IWU298" s="16"/>
      <c r="IWV298" s="16"/>
      <c r="IWW298" s="16"/>
      <c r="IWX298" s="16"/>
      <c r="IWY298" s="16"/>
      <c r="IWZ298" s="16"/>
      <c r="IXA298" s="16"/>
      <c r="IXB298" s="16"/>
      <c r="IXC298" s="16"/>
      <c r="IXD298" s="16"/>
      <c r="IXE298" s="16"/>
      <c r="IXF298" s="16"/>
      <c r="IXG298" s="16"/>
      <c r="IXH298" s="16"/>
      <c r="IXI298" s="16"/>
      <c r="IXJ298" s="16"/>
      <c r="IXK298" s="16"/>
      <c r="IXL298" s="16"/>
      <c r="IXM298" s="16"/>
      <c r="IXN298" s="16"/>
      <c r="IXO298" s="16"/>
      <c r="IXP298" s="16"/>
      <c r="IXQ298" s="16"/>
      <c r="IXR298" s="16"/>
      <c r="IXS298" s="16"/>
      <c r="IXT298" s="16"/>
      <c r="IXU298" s="16"/>
      <c r="IXV298" s="16"/>
      <c r="IXW298" s="16"/>
      <c r="IXX298" s="16"/>
      <c r="IXY298" s="16"/>
      <c r="IXZ298" s="16"/>
      <c r="IYA298" s="16"/>
      <c r="IYB298" s="16"/>
      <c r="IYC298" s="16"/>
      <c r="IYD298" s="16"/>
      <c r="IYE298" s="16"/>
      <c r="IYF298" s="16"/>
      <c r="IYG298" s="16"/>
      <c r="IYH298" s="16"/>
      <c r="IYI298" s="16"/>
      <c r="IYJ298" s="16"/>
      <c r="IYK298" s="16"/>
      <c r="IYL298" s="16"/>
      <c r="IYM298" s="16"/>
      <c r="IYN298" s="16"/>
      <c r="IYO298" s="16"/>
      <c r="IYP298" s="16"/>
      <c r="IYQ298" s="16"/>
      <c r="IYR298" s="16"/>
      <c r="IYS298" s="16"/>
      <c r="IYT298" s="16"/>
      <c r="IYU298" s="16"/>
      <c r="IYV298" s="16"/>
      <c r="IYW298" s="16"/>
      <c r="IYX298" s="16"/>
      <c r="IYY298" s="16"/>
      <c r="IYZ298" s="16"/>
      <c r="IZA298" s="16"/>
      <c r="IZB298" s="16"/>
      <c r="IZC298" s="16"/>
      <c r="IZD298" s="16"/>
      <c r="IZE298" s="16"/>
      <c r="IZF298" s="16"/>
      <c r="IZG298" s="16"/>
      <c r="IZH298" s="16"/>
      <c r="IZI298" s="16"/>
      <c r="IZJ298" s="16"/>
      <c r="IZK298" s="16"/>
      <c r="IZL298" s="16"/>
      <c r="IZM298" s="16"/>
      <c r="IZN298" s="16"/>
      <c r="IZO298" s="16"/>
      <c r="IZP298" s="16"/>
      <c r="IZQ298" s="16"/>
      <c r="IZR298" s="16"/>
      <c r="IZS298" s="16"/>
      <c r="IZT298" s="16"/>
      <c r="IZU298" s="16"/>
      <c r="IZV298" s="16"/>
      <c r="IZW298" s="16"/>
      <c r="IZX298" s="16"/>
      <c r="IZY298" s="16"/>
      <c r="IZZ298" s="16"/>
      <c r="JAA298" s="16"/>
      <c r="JAB298" s="16"/>
      <c r="JAC298" s="16"/>
      <c r="JAD298" s="16"/>
      <c r="JAE298" s="16"/>
      <c r="JAF298" s="16"/>
      <c r="JAG298" s="16"/>
      <c r="JAH298" s="16"/>
      <c r="JAI298" s="16"/>
      <c r="JAJ298" s="16"/>
      <c r="JAK298" s="16"/>
      <c r="JAL298" s="16"/>
      <c r="JAM298" s="16"/>
      <c r="JAN298" s="16"/>
      <c r="JAO298" s="16"/>
      <c r="JAP298" s="16"/>
      <c r="JAQ298" s="16"/>
      <c r="JAR298" s="16"/>
      <c r="JAS298" s="16"/>
      <c r="JAT298" s="16"/>
      <c r="JAU298" s="16"/>
      <c r="JAV298" s="16"/>
      <c r="JAW298" s="16"/>
      <c r="JAX298" s="16"/>
      <c r="JAY298" s="16"/>
      <c r="JAZ298" s="16"/>
      <c r="JBA298" s="16"/>
      <c r="JBB298" s="16"/>
      <c r="JBC298" s="16"/>
      <c r="JBD298" s="16"/>
      <c r="JBE298" s="16"/>
      <c r="JBF298" s="16"/>
      <c r="JBG298" s="16"/>
      <c r="JBH298" s="16"/>
      <c r="JBI298" s="16"/>
      <c r="JBJ298" s="16"/>
      <c r="JBK298" s="16"/>
      <c r="JBL298" s="16"/>
      <c r="JBM298" s="16"/>
      <c r="JBN298" s="16"/>
      <c r="JBO298" s="16"/>
      <c r="JBP298" s="16"/>
      <c r="JBQ298" s="16"/>
      <c r="JBR298" s="16"/>
      <c r="JBS298" s="16"/>
      <c r="JBT298" s="16"/>
      <c r="JBU298" s="16"/>
      <c r="JBV298" s="16"/>
      <c r="JBW298" s="16"/>
      <c r="JBX298" s="16"/>
      <c r="JBY298" s="16"/>
      <c r="JBZ298" s="16"/>
      <c r="JCA298" s="16"/>
      <c r="JCB298" s="16"/>
      <c r="JCC298" s="16"/>
      <c r="JCD298" s="16"/>
      <c r="JCE298" s="16"/>
      <c r="JCF298" s="16"/>
      <c r="JCG298" s="16"/>
      <c r="JCH298" s="16"/>
      <c r="JCI298" s="16"/>
      <c r="JCJ298" s="16"/>
      <c r="JCK298" s="16"/>
      <c r="JCL298" s="16"/>
      <c r="JCM298" s="16"/>
      <c r="JCN298" s="16"/>
      <c r="JCO298" s="16"/>
      <c r="JCP298" s="16"/>
      <c r="JCQ298" s="16"/>
      <c r="JCR298" s="16"/>
      <c r="JCS298" s="16"/>
      <c r="JCT298" s="16"/>
      <c r="JCU298" s="16"/>
      <c r="JCV298" s="16"/>
      <c r="JCW298" s="16"/>
      <c r="JCX298" s="16"/>
      <c r="JCY298" s="16"/>
      <c r="JCZ298" s="16"/>
      <c r="JDA298" s="16"/>
      <c r="JDB298" s="16"/>
      <c r="JDC298" s="16"/>
      <c r="JDD298" s="16"/>
      <c r="JDE298" s="16"/>
      <c r="JDF298" s="16"/>
      <c r="JDG298" s="16"/>
      <c r="JDH298" s="16"/>
      <c r="JDI298" s="16"/>
      <c r="JDJ298" s="16"/>
      <c r="JDK298" s="16"/>
      <c r="JDL298" s="16"/>
      <c r="JDM298" s="16"/>
      <c r="JDN298" s="16"/>
      <c r="JDO298" s="16"/>
      <c r="JDP298" s="16"/>
      <c r="JDQ298" s="16"/>
      <c r="JDR298" s="16"/>
      <c r="JDS298" s="16"/>
      <c r="JDT298" s="16"/>
      <c r="JDU298" s="16"/>
      <c r="JDV298" s="16"/>
      <c r="JDW298" s="16"/>
      <c r="JDX298" s="16"/>
      <c r="JDY298" s="16"/>
      <c r="JDZ298" s="16"/>
      <c r="JEA298" s="16"/>
      <c r="JEB298" s="16"/>
      <c r="JEC298" s="16"/>
      <c r="JED298" s="16"/>
      <c r="JEE298" s="16"/>
      <c r="JEF298" s="16"/>
      <c r="JEG298" s="16"/>
      <c r="JEH298" s="16"/>
      <c r="JEI298" s="16"/>
      <c r="JEJ298" s="16"/>
      <c r="JEK298" s="16"/>
      <c r="JEL298" s="16"/>
      <c r="JEM298" s="16"/>
      <c r="JEN298" s="16"/>
      <c r="JEO298" s="16"/>
      <c r="JEP298" s="16"/>
      <c r="JEQ298" s="16"/>
      <c r="JER298" s="16"/>
      <c r="JES298" s="16"/>
      <c r="JET298" s="16"/>
      <c r="JEU298" s="16"/>
      <c r="JEV298" s="16"/>
      <c r="JEW298" s="16"/>
      <c r="JEX298" s="16"/>
      <c r="JEY298" s="16"/>
      <c r="JEZ298" s="16"/>
      <c r="JFA298" s="16"/>
      <c r="JFB298" s="16"/>
      <c r="JFC298" s="16"/>
      <c r="JFD298" s="16"/>
      <c r="JFE298" s="16"/>
      <c r="JFF298" s="16"/>
      <c r="JFG298" s="16"/>
      <c r="JFH298" s="16"/>
      <c r="JFI298" s="16"/>
      <c r="JFJ298" s="16"/>
      <c r="JFK298" s="16"/>
      <c r="JFL298" s="16"/>
      <c r="JFM298" s="16"/>
      <c r="JFN298" s="16"/>
      <c r="JFO298" s="16"/>
      <c r="JFP298" s="16"/>
      <c r="JFQ298" s="16"/>
      <c r="JFR298" s="16"/>
      <c r="JFS298" s="16"/>
      <c r="JFT298" s="16"/>
      <c r="JFU298" s="16"/>
      <c r="JFV298" s="16"/>
      <c r="JFW298" s="16"/>
      <c r="JFX298" s="16"/>
      <c r="JFY298" s="16"/>
      <c r="JFZ298" s="16"/>
      <c r="JGA298" s="16"/>
      <c r="JGB298" s="16"/>
      <c r="JGC298" s="16"/>
      <c r="JGD298" s="16"/>
      <c r="JGE298" s="16"/>
      <c r="JGF298" s="16"/>
      <c r="JGG298" s="16"/>
      <c r="JGH298" s="16"/>
      <c r="JGI298" s="16"/>
      <c r="JGJ298" s="16"/>
      <c r="JGK298" s="16"/>
      <c r="JGL298" s="16"/>
      <c r="JGM298" s="16"/>
      <c r="JGN298" s="16"/>
      <c r="JGO298" s="16"/>
      <c r="JGP298" s="16"/>
      <c r="JGQ298" s="16"/>
      <c r="JGR298" s="16"/>
      <c r="JGS298" s="16"/>
      <c r="JGT298" s="16"/>
      <c r="JGU298" s="16"/>
      <c r="JGV298" s="16"/>
      <c r="JGW298" s="16"/>
      <c r="JGX298" s="16"/>
      <c r="JGY298" s="16"/>
      <c r="JGZ298" s="16"/>
      <c r="JHA298" s="16"/>
      <c r="JHB298" s="16"/>
      <c r="JHC298" s="16"/>
      <c r="JHD298" s="16"/>
      <c r="JHE298" s="16"/>
      <c r="JHF298" s="16"/>
      <c r="JHG298" s="16"/>
      <c r="JHH298" s="16"/>
      <c r="JHI298" s="16"/>
      <c r="JHJ298" s="16"/>
      <c r="JHK298" s="16"/>
      <c r="JHL298" s="16"/>
      <c r="JHM298" s="16"/>
      <c r="JHN298" s="16"/>
      <c r="JHO298" s="16"/>
      <c r="JHP298" s="16"/>
      <c r="JHQ298" s="16"/>
      <c r="JHR298" s="16"/>
      <c r="JHS298" s="16"/>
      <c r="JHT298" s="16"/>
      <c r="JHU298" s="16"/>
      <c r="JHV298" s="16"/>
      <c r="JHW298" s="16"/>
      <c r="JHX298" s="16"/>
      <c r="JHY298" s="16"/>
      <c r="JHZ298" s="16"/>
      <c r="JIA298" s="16"/>
      <c r="JIB298" s="16"/>
      <c r="JIC298" s="16"/>
      <c r="JID298" s="16"/>
      <c r="JIE298" s="16"/>
      <c r="JIF298" s="16"/>
      <c r="JIG298" s="16"/>
      <c r="JIH298" s="16"/>
      <c r="JII298" s="16"/>
      <c r="JIJ298" s="16"/>
      <c r="JIK298" s="16"/>
      <c r="JIL298" s="16"/>
      <c r="JIM298" s="16"/>
      <c r="JIN298" s="16"/>
      <c r="JIO298" s="16"/>
      <c r="JIP298" s="16"/>
      <c r="JIQ298" s="16"/>
      <c r="JIR298" s="16"/>
      <c r="JIS298" s="16"/>
      <c r="JIT298" s="16"/>
      <c r="JIU298" s="16"/>
      <c r="JIV298" s="16"/>
      <c r="JIW298" s="16"/>
      <c r="JIX298" s="16"/>
      <c r="JIY298" s="16"/>
      <c r="JIZ298" s="16"/>
      <c r="JJA298" s="16"/>
      <c r="JJB298" s="16"/>
      <c r="JJC298" s="16"/>
      <c r="JJD298" s="16"/>
      <c r="JJE298" s="16"/>
      <c r="JJF298" s="16"/>
      <c r="JJG298" s="16"/>
      <c r="JJH298" s="16"/>
      <c r="JJI298" s="16"/>
      <c r="JJJ298" s="16"/>
      <c r="JJK298" s="16"/>
      <c r="JJL298" s="16"/>
      <c r="JJM298" s="16"/>
      <c r="JJN298" s="16"/>
      <c r="JJO298" s="16"/>
      <c r="JJP298" s="16"/>
      <c r="JJQ298" s="16"/>
      <c r="JJR298" s="16"/>
      <c r="JJS298" s="16"/>
      <c r="JJT298" s="16"/>
      <c r="JJU298" s="16"/>
      <c r="JJV298" s="16"/>
      <c r="JJW298" s="16"/>
      <c r="JJX298" s="16"/>
      <c r="JJY298" s="16"/>
      <c r="JJZ298" s="16"/>
      <c r="JKA298" s="16"/>
      <c r="JKB298" s="16"/>
      <c r="JKC298" s="16"/>
      <c r="JKD298" s="16"/>
      <c r="JKE298" s="16"/>
      <c r="JKF298" s="16"/>
      <c r="JKG298" s="16"/>
      <c r="JKH298" s="16"/>
      <c r="JKI298" s="16"/>
      <c r="JKJ298" s="16"/>
      <c r="JKK298" s="16"/>
      <c r="JKL298" s="16"/>
      <c r="JKM298" s="16"/>
      <c r="JKN298" s="16"/>
      <c r="JKO298" s="16"/>
      <c r="JKP298" s="16"/>
      <c r="JKQ298" s="16"/>
      <c r="JKR298" s="16"/>
      <c r="JKS298" s="16"/>
      <c r="JKT298" s="16"/>
      <c r="JKU298" s="16"/>
      <c r="JKV298" s="16"/>
      <c r="JKW298" s="16"/>
      <c r="JKX298" s="16"/>
      <c r="JKY298" s="16"/>
      <c r="JKZ298" s="16"/>
      <c r="JLA298" s="16"/>
      <c r="JLB298" s="16"/>
      <c r="JLC298" s="16"/>
      <c r="JLD298" s="16"/>
      <c r="JLE298" s="16"/>
      <c r="JLF298" s="16"/>
      <c r="JLG298" s="16"/>
      <c r="JLH298" s="16"/>
      <c r="JLI298" s="16"/>
      <c r="JLJ298" s="16"/>
      <c r="JLK298" s="16"/>
      <c r="JLL298" s="16"/>
      <c r="JLM298" s="16"/>
      <c r="JLN298" s="16"/>
      <c r="JLO298" s="16"/>
      <c r="JLP298" s="16"/>
      <c r="JLQ298" s="16"/>
      <c r="JLR298" s="16"/>
      <c r="JLS298" s="16"/>
      <c r="JLT298" s="16"/>
      <c r="JLU298" s="16"/>
      <c r="JLV298" s="16"/>
      <c r="JLW298" s="16"/>
      <c r="JLX298" s="16"/>
      <c r="JLY298" s="16"/>
      <c r="JLZ298" s="16"/>
      <c r="JMA298" s="16"/>
      <c r="JMB298" s="16"/>
      <c r="JMC298" s="16"/>
      <c r="JMD298" s="16"/>
      <c r="JME298" s="16"/>
      <c r="JMF298" s="16"/>
      <c r="JMG298" s="16"/>
      <c r="JMH298" s="16"/>
      <c r="JMI298" s="16"/>
      <c r="JMJ298" s="16"/>
      <c r="JMK298" s="16"/>
      <c r="JML298" s="16"/>
      <c r="JMM298" s="16"/>
      <c r="JMN298" s="16"/>
      <c r="JMO298" s="16"/>
      <c r="JMP298" s="16"/>
      <c r="JMQ298" s="16"/>
      <c r="JMR298" s="16"/>
      <c r="JMS298" s="16"/>
      <c r="JMT298" s="16"/>
      <c r="JMU298" s="16"/>
      <c r="JMV298" s="16"/>
      <c r="JMW298" s="16"/>
      <c r="JMX298" s="16"/>
      <c r="JMY298" s="16"/>
      <c r="JMZ298" s="16"/>
      <c r="JNA298" s="16"/>
      <c r="JNB298" s="16"/>
      <c r="JNC298" s="16"/>
      <c r="JND298" s="16"/>
      <c r="JNE298" s="16"/>
      <c r="JNF298" s="16"/>
      <c r="JNG298" s="16"/>
      <c r="JNH298" s="16"/>
      <c r="JNI298" s="16"/>
      <c r="JNJ298" s="16"/>
      <c r="JNK298" s="16"/>
      <c r="JNL298" s="16"/>
      <c r="JNM298" s="16"/>
      <c r="JNN298" s="16"/>
      <c r="JNO298" s="16"/>
      <c r="JNP298" s="16"/>
      <c r="JNQ298" s="16"/>
      <c r="JNR298" s="16"/>
      <c r="JNS298" s="16"/>
      <c r="JNT298" s="16"/>
      <c r="JNU298" s="16"/>
      <c r="JNV298" s="16"/>
      <c r="JNW298" s="16"/>
      <c r="JNX298" s="16"/>
      <c r="JNY298" s="16"/>
      <c r="JNZ298" s="16"/>
      <c r="JOA298" s="16"/>
      <c r="JOB298" s="16"/>
      <c r="JOC298" s="16"/>
      <c r="JOD298" s="16"/>
      <c r="JOE298" s="16"/>
      <c r="JOF298" s="16"/>
      <c r="JOG298" s="16"/>
      <c r="JOH298" s="16"/>
      <c r="JOI298" s="16"/>
      <c r="JOJ298" s="16"/>
      <c r="JOK298" s="16"/>
      <c r="JOL298" s="16"/>
      <c r="JOM298" s="16"/>
      <c r="JON298" s="16"/>
      <c r="JOO298" s="16"/>
      <c r="JOP298" s="16"/>
      <c r="JOQ298" s="16"/>
      <c r="JOR298" s="16"/>
      <c r="JOS298" s="16"/>
      <c r="JOT298" s="16"/>
      <c r="JOU298" s="16"/>
      <c r="JOV298" s="16"/>
      <c r="JOW298" s="16"/>
      <c r="JOX298" s="16"/>
      <c r="JOY298" s="16"/>
      <c r="JOZ298" s="16"/>
      <c r="JPA298" s="16"/>
      <c r="JPB298" s="16"/>
      <c r="JPC298" s="16"/>
      <c r="JPD298" s="16"/>
      <c r="JPE298" s="16"/>
      <c r="JPF298" s="16"/>
      <c r="JPG298" s="16"/>
      <c r="JPH298" s="16"/>
      <c r="JPI298" s="16"/>
      <c r="JPJ298" s="16"/>
      <c r="JPK298" s="16"/>
      <c r="JPL298" s="16"/>
      <c r="JPM298" s="16"/>
      <c r="JPN298" s="16"/>
      <c r="JPO298" s="16"/>
      <c r="JPP298" s="16"/>
      <c r="JPQ298" s="16"/>
      <c r="JPR298" s="16"/>
      <c r="JPS298" s="16"/>
      <c r="JPT298" s="16"/>
      <c r="JPU298" s="16"/>
      <c r="JPV298" s="16"/>
      <c r="JPW298" s="16"/>
      <c r="JPX298" s="16"/>
      <c r="JPY298" s="16"/>
      <c r="JPZ298" s="16"/>
      <c r="JQA298" s="16"/>
      <c r="JQB298" s="16"/>
      <c r="JQC298" s="16"/>
      <c r="JQD298" s="16"/>
      <c r="JQE298" s="16"/>
      <c r="JQF298" s="16"/>
      <c r="JQG298" s="16"/>
      <c r="JQH298" s="16"/>
      <c r="JQI298" s="16"/>
      <c r="JQJ298" s="16"/>
      <c r="JQK298" s="16"/>
      <c r="JQL298" s="16"/>
      <c r="JQM298" s="16"/>
      <c r="JQN298" s="16"/>
      <c r="JQO298" s="16"/>
      <c r="JQP298" s="16"/>
      <c r="JQQ298" s="16"/>
      <c r="JQR298" s="16"/>
      <c r="JQS298" s="16"/>
      <c r="JQT298" s="16"/>
      <c r="JQU298" s="16"/>
      <c r="JQV298" s="16"/>
      <c r="JQW298" s="16"/>
      <c r="JQX298" s="16"/>
      <c r="JQY298" s="16"/>
      <c r="JQZ298" s="16"/>
      <c r="JRA298" s="16"/>
      <c r="JRB298" s="16"/>
      <c r="JRC298" s="16"/>
      <c r="JRD298" s="16"/>
      <c r="JRE298" s="16"/>
      <c r="JRF298" s="16"/>
      <c r="JRG298" s="16"/>
      <c r="JRH298" s="16"/>
      <c r="JRI298" s="16"/>
      <c r="JRJ298" s="16"/>
      <c r="JRK298" s="16"/>
      <c r="JRL298" s="16"/>
      <c r="JRM298" s="16"/>
      <c r="JRN298" s="16"/>
      <c r="JRO298" s="16"/>
      <c r="JRP298" s="16"/>
      <c r="JRQ298" s="16"/>
      <c r="JRR298" s="16"/>
      <c r="JRS298" s="16"/>
      <c r="JRT298" s="16"/>
      <c r="JRU298" s="16"/>
      <c r="JRV298" s="16"/>
      <c r="JRW298" s="16"/>
      <c r="JRX298" s="16"/>
      <c r="JRY298" s="16"/>
      <c r="JRZ298" s="16"/>
      <c r="JSA298" s="16"/>
      <c r="JSB298" s="16"/>
      <c r="JSC298" s="16"/>
      <c r="JSD298" s="16"/>
      <c r="JSE298" s="16"/>
      <c r="JSF298" s="16"/>
      <c r="JSG298" s="16"/>
      <c r="JSH298" s="16"/>
      <c r="JSI298" s="16"/>
      <c r="JSJ298" s="16"/>
      <c r="JSK298" s="16"/>
      <c r="JSL298" s="16"/>
      <c r="JSM298" s="16"/>
      <c r="JSN298" s="16"/>
      <c r="JSO298" s="16"/>
      <c r="JSP298" s="16"/>
      <c r="JSQ298" s="16"/>
      <c r="JSR298" s="16"/>
      <c r="JSS298" s="16"/>
      <c r="JST298" s="16"/>
      <c r="JSU298" s="16"/>
      <c r="JSV298" s="16"/>
      <c r="JSW298" s="16"/>
      <c r="JSX298" s="16"/>
      <c r="JSY298" s="16"/>
      <c r="JSZ298" s="16"/>
      <c r="JTA298" s="16"/>
      <c r="JTB298" s="16"/>
      <c r="JTC298" s="16"/>
      <c r="JTD298" s="16"/>
      <c r="JTE298" s="16"/>
      <c r="JTF298" s="16"/>
      <c r="JTG298" s="16"/>
      <c r="JTH298" s="16"/>
      <c r="JTI298" s="16"/>
      <c r="JTJ298" s="16"/>
      <c r="JTK298" s="16"/>
      <c r="JTL298" s="16"/>
      <c r="JTM298" s="16"/>
      <c r="JTN298" s="16"/>
      <c r="JTO298" s="16"/>
      <c r="JTP298" s="16"/>
      <c r="JTQ298" s="16"/>
      <c r="JTR298" s="16"/>
      <c r="JTS298" s="16"/>
      <c r="JTT298" s="16"/>
      <c r="JTU298" s="16"/>
      <c r="JTV298" s="16"/>
      <c r="JTW298" s="16"/>
      <c r="JTX298" s="16"/>
      <c r="JTY298" s="16"/>
      <c r="JTZ298" s="16"/>
      <c r="JUA298" s="16"/>
      <c r="JUB298" s="16"/>
      <c r="JUC298" s="16"/>
      <c r="JUD298" s="16"/>
      <c r="JUE298" s="16"/>
      <c r="JUF298" s="16"/>
      <c r="JUG298" s="16"/>
      <c r="JUH298" s="16"/>
      <c r="JUI298" s="16"/>
      <c r="JUJ298" s="16"/>
      <c r="JUK298" s="16"/>
      <c r="JUL298" s="16"/>
      <c r="JUM298" s="16"/>
      <c r="JUN298" s="16"/>
      <c r="JUO298" s="16"/>
      <c r="JUP298" s="16"/>
      <c r="JUQ298" s="16"/>
      <c r="JUR298" s="16"/>
      <c r="JUS298" s="16"/>
      <c r="JUT298" s="16"/>
      <c r="JUU298" s="16"/>
      <c r="JUV298" s="16"/>
      <c r="JUW298" s="16"/>
      <c r="JUX298" s="16"/>
      <c r="JUY298" s="16"/>
      <c r="JUZ298" s="16"/>
      <c r="JVA298" s="16"/>
      <c r="JVB298" s="16"/>
      <c r="JVC298" s="16"/>
      <c r="JVD298" s="16"/>
      <c r="JVE298" s="16"/>
      <c r="JVF298" s="16"/>
      <c r="JVG298" s="16"/>
      <c r="JVH298" s="16"/>
      <c r="JVI298" s="16"/>
      <c r="JVJ298" s="16"/>
      <c r="JVK298" s="16"/>
      <c r="JVL298" s="16"/>
      <c r="JVM298" s="16"/>
      <c r="JVN298" s="16"/>
      <c r="JVO298" s="16"/>
      <c r="JVP298" s="16"/>
      <c r="JVQ298" s="16"/>
      <c r="JVR298" s="16"/>
      <c r="JVS298" s="16"/>
      <c r="JVT298" s="16"/>
      <c r="JVU298" s="16"/>
      <c r="JVV298" s="16"/>
      <c r="JVW298" s="16"/>
      <c r="JVX298" s="16"/>
      <c r="JVY298" s="16"/>
      <c r="JVZ298" s="16"/>
      <c r="JWA298" s="16"/>
      <c r="JWB298" s="16"/>
      <c r="JWC298" s="16"/>
      <c r="JWD298" s="16"/>
      <c r="JWE298" s="16"/>
      <c r="JWF298" s="16"/>
      <c r="JWG298" s="16"/>
      <c r="JWH298" s="16"/>
      <c r="JWI298" s="16"/>
      <c r="JWJ298" s="16"/>
      <c r="JWK298" s="16"/>
      <c r="JWL298" s="16"/>
      <c r="JWM298" s="16"/>
      <c r="JWN298" s="16"/>
      <c r="JWO298" s="16"/>
      <c r="JWP298" s="16"/>
      <c r="JWQ298" s="16"/>
      <c r="JWR298" s="16"/>
      <c r="JWS298" s="16"/>
      <c r="JWT298" s="16"/>
      <c r="JWU298" s="16"/>
      <c r="JWV298" s="16"/>
      <c r="JWW298" s="16"/>
      <c r="JWX298" s="16"/>
      <c r="JWY298" s="16"/>
      <c r="JWZ298" s="16"/>
      <c r="JXA298" s="16"/>
      <c r="JXB298" s="16"/>
      <c r="JXC298" s="16"/>
      <c r="JXD298" s="16"/>
      <c r="JXE298" s="16"/>
      <c r="JXF298" s="16"/>
      <c r="JXG298" s="16"/>
      <c r="JXH298" s="16"/>
      <c r="JXI298" s="16"/>
      <c r="JXJ298" s="16"/>
      <c r="JXK298" s="16"/>
      <c r="JXL298" s="16"/>
      <c r="JXM298" s="16"/>
      <c r="JXN298" s="16"/>
      <c r="JXO298" s="16"/>
      <c r="JXP298" s="16"/>
      <c r="JXQ298" s="16"/>
      <c r="JXR298" s="16"/>
      <c r="JXS298" s="16"/>
      <c r="JXT298" s="16"/>
      <c r="JXU298" s="16"/>
      <c r="JXV298" s="16"/>
      <c r="JXW298" s="16"/>
      <c r="JXX298" s="16"/>
      <c r="JXY298" s="16"/>
      <c r="JXZ298" s="16"/>
      <c r="JYA298" s="16"/>
      <c r="JYB298" s="16"/>
      <c r="JYC298" s="16"/>
      <c r="JYD298" s="16"/>
      <c r="JYE298" s="16"/>
      <c r="JYF298" s="16"/>
      <c r="JYG298" s="16"/>
      <c r="JYH298" s="16"/>
      <c r="JYI298" s="16"/>
      <c r="JYJ298" s="16"/>
      <c r="JYK298" s="16"/>
      <c r="JYL298" s="16"/>
      <c r="JYM298" s="16"/>
      <c r="JYN298" s="16"/>
      <c r="JYO298" s="16"/>
      <c r="JYP298" s="16"/>
      <c r="JYQ298" s="16"/>
      <c r="JYR298" s="16"/>
      <c r="JYS298" s="16"/>
      <c r="JYT298" s="16"/>
      <c r="JYU298" s="16"/>
      <c r="JYV298" s="16"/>
      <c r="JYW298" s="16"/>
      <c r="JYX298" s="16"/>
      <c r="JYY298" s="16"/>
      <c r="JYZ298" s="16"/>
      <c r="JZA298" s="16"/>
      <c r="JZB298" s="16"/>
      <c r="JZC298" s="16"/>
      <c r="JZD298" s="16"/>
      <c r="JZE298" s="16"/>
      <c r="JZF298" s="16"/>
      <c r="JZG298" s="16"/>
      <c r="JZH298" s="16"/>
      <c r="JZI298" s="16"/>
      <c r="JZJ298" s="16"/>
      <c r="JZK298" s="16"/>
      <c r="JZL298" s="16"/>
      <c r="JZM298" s="16"/>
      <c r="JZN298" s="16"/>
      <c r="JZO298" s="16"/>
      <c r="JZP298" s="16"/>
      <c r="JZQ298" s="16"/>
      <c r="JZR298" s="16"/>
      <c r="JZS298" s="16"/>
      <c r="JZT298" s="16"/>
      <c r="JZU298" s="16"/>
      <c r="JZV298" s="16"/>
      <c r="JZW298" s="16"/>
      <c r="JZX298" s="16"/>
      <c r="JZY298" s="16"/>
      <c r="JZZ298" s="16"/>
      <c r="KAA298" s="16"/>
      <c r="KAB298" s="16"/>
      <c r="KAC298" s="16"/>
      <c r="KAD298" s="16"/>
      <c r="KAE298" s="16"/>
      <c r="KAF298" s="16"/>
      <c r="KAG298" s="16"/>
      <c r="KAH298" s="16"/>
      <c r="KAI298" s="16"/>
      <c r="KAJ298" s="16"/>
      <c r="KAK298" s="16"/>
      <c r="KAL298" s="16"/>
      <c r="KAM298" s="16"/>
      <c r="KAN298" s="16"/>
      <c r="KAO298" s="16"/>
      <c r="KAP298" s="16"/>
      <c r="KAQ298" s="16"/>
      <c r="KAR298" s="16"/>
      <c r="KAS298" s="16"/>
      <c r="KAT298" s="16"/>
      <c r="KAU298" s="16"/>
      <c r="KAV298" s="16"/>
      <c r="KAW298" s="16"/>
      <c r="KAX298" s="16"/>
      <c r="KAY298" s="16"/>
      <c r="KAZ298" s="16"/>
      <c r="KBA298" s="16"/>
      <c r="KBB298" s="16"/>
      <c r="KBC298" s="16"/>
      <c r="KBD298" s="16"/>
      <c r="KBE298" s="16"/>
      <c r="KBF298" s="16"/>
      <c r="KBG298" s="16"/>
      <c r="KBH298" s="16"/>
      <c r="KBI298" s="16"/>
      <c r="KBJ298" s="16"/>
      <c r="KBK298" s="16"/>
      <c r="KBL298" s="16"/>
      <c r="KBM298" s="16"/>
      <c r="KBN298" s="16"/>
      <c r="KBO298" s="16"/>
      <c r="KBP298" s="16"/>
      <c r="KBQ298" s="16"/>
      <c r="KBR298" s="16"/>
      <c r="KBS298" s="16"/>
      <c r="KBT298" s="16"/>
      <c r="KBU298" s="16"/>
      <c r="KBV298" s="16"/>
      <c r="KBW298" s="16"/>
      <c r="KBX298" s="16"/>
      <c r="KBY298" s="16"/>
      <c r="KBZ298" s="16"/>
      <c r="KCA298" s="16"/>
      <c r="KCB298" s="16"/>
      <c r="KCC298" s="16"/>
      <c r="KCD298" s="16"/>
      <c r="KCE298" s="16"/>
      <c r="KCF298" s="16"/>
      <c r="KCG298" s="16"/>
      <c r="KCH298" s="16"/>
      <c r="KCI298" s="16"/>
      <c r="KCJ298" s="16"/>
      <c r="KCK298" s="16"/>
      <c r="KCL298" s="16"/>
      <c r="KCM298" s="16"/>
      <c r="KCN298" s="16"/>
      <c r="KCO298" s="16"/>
      <c r="KCP298" s="16"/>
      <c r="KCQ298" s="16"/>
      <c r="KCR298" s="16"/>
      <c r="KCS298" s="16"/>
      <c r="KCT298" s="16"/>
      <c r="KCU298" s="16"/>
      <c r="KCV298" s="16"/>
      <c r="KCW298" s="16"/>
      <c r="KCX298" s="16"/>
      <c r="KCY298" s="16"/>
      <c r="KCZ298" s="16"/>
      <c r="KDA298" s="16"/>
      <c r="KDB298" s="16"/>
      <c r="KDC298" s="16"/>
      <c r="KDD298" s="16"/>
      <c r="KDE298" s="16"/>
      <c r="KDF298" s="16"/>
      <c r="KDG298" s="16"/>
      <c r="KDH298" s="16"/>
      <c r="KDI298" s="16"/>
      <c r="KDJ298" s="16"/>
      <c r="KDK298" s="16"/>
      <c r="KDL298" s="16"/>
      <c r="KDM298" s="16"/>
      <c r="KDN298" s="16"/>
      <c r="KDO298" s="16"/>
      <c r="KDP298" s="16"/>
      <c r="KDQ298" s="16"/>
      <c r="KDR298" s="16"/>
      <c r="KDS298" s="16"/>
      <c r="KDT298" s="16"/>
      <c r="KDU298" s="16"/>
      <c r="KDV298" s="16"/>
      <c r="KDW298" s="16"/>
      <c r="KDX298" s="16"/>
      <c r="KDY298" s="16"/>
      <c r="KDZ298" s="16"/>
      <c r="KEA298" s="16"/>
      <c r="KEB298" s="16"/>
      <c r="KEC298" s="16"/>
      <c r="KED298" s="16"/>
      <c r="KEE298" s="16"/>
      <c r="KEF298" s="16"/>
      <c r="KEG298" s="16"/>
      <c r="KEH298" s="16"/>
      <c r="KEI298" s="16"/>
      <c r="KEJ298" s="16"/>
      <c r="KEK298" s="16"/>
      <c r="KEL298" s="16"/>
      <c r="KEM298" s="16"/>
      <c r="KEN298" s="16"/>
      <c r="KEO298" s="16"/>
      <c r="KEP298" s="16"/>
      <c r="KEQ298" s="16"/>
      <c r="KER298" s="16"/>
      <c r="KES298" s="16"/>
      <c r="KET298" s="16"/>
      <c r="KEU298" s="16"/>
      <c r="KEV298" s="16"/>
      <c r="KEW298" s="16"/>
      <c r="KEX298" s="16"/>
      <c r="KEY298" s="16"/>
      <c r="KEZ298" s="16"/>
      <c r="KFA298" s="16"/>
      <c r="KFB298" s="16"/>
      <c r="KFC298" s="16"/>
      <c r="KFD298" s="16"/>
      <c r="KFE298" s="16"/>
      <c r="KFF298" s="16"/>
      <c r="KFG298" s="16"/>
      <c r="KFH298" s="16"/>
      <c r="KFI298" s="16"/>
      <c r="KFJ298" s="16"/>
      <c r="KFK298" s="16"/>
      <c r="KFL298" s="16"/>
      <c r="KFM298" s="16"/>
      <c r="KFN298" s="16"/>
      <c r="KFO298" s="16"/>
      <c r="KFP298" s="16"/>
      <c r="KFQ298" s="16"/>
      <c r="KFR298" s="16"/>
      <c r="KFS298" s="16"/>
      <c r="KFT298" s="16"/>
      <c r="KFU298" s="16"/>
      <c r="KFV298" s="16"/>
      <c r="KFW298" s="16"/>
      <c r="KFX298" s="16"/>
      <c r="KFY298" s="16"/>
      <c r="KFZ298" s="16"/>
      <c r="KGA298" s="16"/>
      <c r="KGB298" s="16"/>
      <c r="KGC298" s="16"/>
      <c r="KGD298" s="16"/>
      <c r="KGE298" s="16"/>
      <c r="KGF298" s="16"/>
      <c r="KGG298" s="16"/>
      <c r="KGH298" s="16"/>
      <c r="KGI298" s="16"/>
      <c r="KGJ298" s="16"/>
      <c r="KGK298" s="16"/>
      <c r="KGL298" s="16"/>
      <c r="KGM298" s="16"/>
      <c r="KGN298" s="16"/>
      <c r="KGO298" s="16"/>
      <c r="KGP298" s="16"/>
      <c r="KGQ298" s="16"/>
      <c r="KGR298" s="16"/>
      <c r="KGS298" s="16"/>
      <c r="KGT298" s="16"/>
      <c r="KGU298" s="16"/>
      <c r="KGV298" s="16"/>
      <c r="KGW298" s="16"/>
      <c r="KGX298" s="16"/>
      <c r="KGY298" s="16"/>
      <c r="KGZ298" s="16"/>
      <c r="KHA298" s="16"/>
      <c r="KHB298" s="16"/>
      <c r="KHC298" s="16"/>
      <c r="KHD298" s="16"/>
      <c r="KHE298" s="16"/>
      <c r="KHF298" s="16"/>
      <c r="KHG298" s="16"/>
      <c r="KHH298" s="16"/>
      <c r="KHI298" s="16"/>
      <c r="KHJ298" s="16"/>
      <c r="KHK298" s="16"/>
      <c r="KHL298" s="16"/>
      <c r="KHM298" s="16"/>
      <c r="KHN298" s="16"/>
      <c r="KHO298" s="16"/>
      <c r="KHP298" s="16"/>
      <c r="KHQ298" s="16"/>
      <c r="KHR298" s="16"/>
      <c r="KHS298" s="16"/>
      <c r="KHT298" s="16"/>
      <c r="KHU298" s="16"/>
      <c r="KHV298" s="16"/>
      <c r="KHW298" s="16"/>
      <c r="KHX298" s="16"/>
      <c r="KHY298" s="16"/>
      <c r="KHZ298" s="16"/>
      <c r="KIA298" s="16"/>
      <c r="KIB298" s="16"/>
      <c r="KIC298" s="16"/>
      <c r="KID298" s="16"/>
      <c r="KIE298" s="16"/>
      <c r="KIF298" s="16"/>
      <c r="KIG298" s="16"/>
      <c r="KIH298" s="16"/>
      <c r="KII298" s="16"/>
      <c r="KIJ298" s="16"/>
      <c r="KIK298" s="16"/>
      <c r="KIL298" s="16"/>
      <c r="KIM298" s="16"/>
      <c r="KIN298" s="16"/>
      <c r="KIO298" s="16"/>
      <c r="KIP298" s="16"/>
      <c r="KIQ298" s="16"/>
      <c r="KIR298" s="16"/>
      <c r="KIS298" s="16"/>
      <c r="KIT298" s="16"/>
      <c r="KIU298" s="16"/>
      <c r="KIV298" s="16"/>
      <c r="KIW298" s="16"/>
      <c r="KIX298" s="16"/>
      <c r="KIY298" s="16"/>
      <c r="KIZ298" s="16"/>
      <c r="KJA298" s="16"/>
      <c r="KJB298" s="16"/>
      <c r="KJC298" s="16"/>
      <c r="KJD298" s="16"/>
      <c r="KJE298" s="16"/>
      <c r="KJF298" s="16"/>
      <c r="KJG298" s="16"/>
      <c r="KJH298" s="16"/>
      <c r="KJI298" s="16"/>
      <c r="KJJ298" s="16"/>
      <c r="KJK298" s="16"/>
      <c r="KJL298" s="16"/>
      <c r="KJM298" s="16"/>
      <c r="KJN298" s="16"/>
      <c r="KJO298" s="16"/>
      <c r="KJP298" s="16"/>
      <c r="KJQ298" s="16"/>
      <c r="KJR298" s="16"/>
      <c r="KJS298" s="16"/>
      <c r="KJT298" s="16"/>
      <c r="KJU298" s="16"/>
      <c r="KJV298" s="16"/>
      <c r="KJW298" s="16"/>
      <c r="KJX298" s="16"/>
      <c r="KJY298" s="16"/>
      <c r="KJZ298" s="16"/>
      <c r="KKA298" s="16"/>
      <c r="KKB298" s="16"/>
      <c r="KKC298" s="16"/>
      <c r="KKD298" s="16"/>
      <c r="KKE298" s="16"/>
      <c r="KKF298" s="16"/>
      <c r="KKG298" s="16"/>
      <c r="KKH298" s="16"/>
      <c r="KKI298" s="16"/>
      <c r="KKJ298" s="16"/>
      <c r="KKK298" s="16"/>
      <c r="KKL298" s="16"/>
      <c r="KKM298" s="16"/>
      <c r="KKN298" s="16"/>
      <c r="KKO298" s="16"/>
      <c r="KKP298" s="16"/>
      <c r="KKQ298" s="16"/>
      <c r="KKR298" s="16"/>
      <c r="KKS298" s="16"/>
      <c r="KKT298" s="16"/>
      <c r="KKU298" s="16"/>
      <c r="KKV298" s="16"/>
      <c r="KKW298" s="16"/>
      <c r="KKX298" s="16"/>
      <c r="KKY298" s="16"/>
      <c r="KKZ298" s="16"/>
      <c r="KLA298" s="16"/>
      <c r="KLB298" s="16"/>
      <c r="KLC298" s="16"/>
      <c r="KLD298" s="16"/>
      <c r="KLE298" s="16"/>
      <c r="KLF298" s="16"/>
      <c r="KLG298" s="16"/>
      <c r="KLH298" s="16"/>
      <c r="KLI298" s="16"/>
      <c r="KLJ298" s="16"/>
      <c r="KLK298" s="16"/>
      <c r="KLL298" s="16"/>
      <c r="KLM298" s="16"/>
      <c r="KLN298" s="16"/>
      <c r="KLO298" s="16"/>
      <c r="KLP298" s="16"/>
      <c r="KLQ298" s="16"/>
      <c r="KLR298" s="16"/>
      <c r="KLS298" s="16"/>
      <c r="KLT298" s="16"/>
      <c r="KLU298" s="16"/>
      <c r="KLV298" s="16"/>
      <c r="KLW298" s="16"/>
      <c r="KLX298" s="16"/>
      <c r="KLY298" s="16"/>
      <c r="KLZ298" s="16"/>
      <c r="KMA298" s="16"/>
      <c r="KMB298" s="16"/>
      <c r="KMC298" s="16"/>
      <c r="KMD298" s="16"/>
      <c r="KME298" s="16"/>
      <c r="KMF298" s="16"/>
      <c r="KMG298" s="16"/>
      <c r="KMH298" s="16"/>
      <c r="KMI298" s="16"/>
      <c r="KMJ298" s="16"/>
      <c r="KMK298" s="16"/>
      <c r="KML298" s="16"/>
      <c r="KMM298" s="16"/>
      <c r="KMN298" s="16"/>
      <c r="KMO298" s="16"/>
      <c r="KMP298" s="16"/>
      <c r="KMQ298" s="16"/>
      <c r="KMR298" s="16"/>
      <c r="KMS298" s="16"/>
      <c r="KMT298" s="16"/>
      <c r="KMU298" s="16"/>
      <c r="KMV298" s="16"/>
      <c r="KMW298" s="16"/>
      <c r="KMX298" s="16"/>
      <c r="KMY298" s="16"/>
      <c r="KMZ298" s="16"/>
      <c r="KNA298" s="16"/>
      <c r="KNB298" s="16"/>
      <c r="KNC298" s="16"/>
      <c r="KND298" s="16"/>
      <c r="KNE298" s="16"/>
      <c r="KNF298" s="16"/>
      <c r="KNG298" s="16"/>
      <c r="KNH298" s="16"/>
      <c r="KNI298" s="16"/>
      <c r="KNJ298" s="16"/>
      <c r="KNK298" s="16"/>
      <c r="KNL298" s="16"/>
      <c r="KNM298" s="16"/>
      <c r="KNN298" s="16"/>
      <c r="KNO298" s="16"/>
      <c r="KNP298" s="16"/>
      <c r="KNQ298" s="16"/>
      <c r="KNR298" s="16"/>
      <c r="KNS298" s="16"/>
      <c r="KNT298" s="16"/>
      <c r="KNU298" s="16"/>
      <c r="KNV298" s="16"/>
      <c r="KNW298" s="16"/>
      <c r="KNX298" s="16"/>
      <c r="KNY298" s="16"/>
      <c r="KNZ298" s="16"/>
      <c r="KOA298" s="16"/>
      <c r="KOB298" s="16"/>
      <c r="KOC298" s="16"/>
      <c r="KOD298" s="16"/>
      <c r="KOE298" s="16"/>
      <c r="KOF298" s="16"/>
      <c r="KOG298" s="16"/>
      <c r="KOH298" s="16"/>
      <c r="KOI298" s="16"/>
      <c r="KOJ298" s="16"/>
      <c r="KOK298" s="16"/>
      <c r="KOL298" s="16"/>
      <c r="KOM298" s="16"/>
      <c r="KON298" s="16"/>
      <c r="KOO298" s="16"/>
      <c r="KOP298" s="16"/>
      <c r="KOQ298" s="16"/>
      <c r="KOR298" s="16"/>
      <c r="KOS298" s="16"/>
      <c r="KOT298" s="16"/>
      <c r="KOU298" s="16"/>
      <c r="KOV298" s="16"/>
      <c r="KOW298" s="16"/>
      <c r="KOX298" s="16"/>
      <c r="KOY298" s="16"/>
      <c r="KOZ298" s="16"/>
      <c r="KPA298" s="16"/>
      <c r="KPB298" s="16"/>
      <c r="KPC298" s="16"/>
      <c r="KPD298" s="16"/>
      <c r="KPE298" s="16"/>
      <c r="KPF298" s="16"/>
      <c r="KPG298" s="16"/>
      <c r="KPH298" s="16"/>
      <c r="KPI298" s="16"/>
      <c r="KPJ298" s="16"/>
      <c r="KPK298" s="16"/>
      <c r="KPL298" s="16"/>
      <c r="KPM298" s="16"/>
      <c r="KPN298" s="16"/>
      <c r="KPO298" s="16"/>
      <c r="KPP298" s="16"/>
      <c r="KPQ298" s="16"/>
      <c r="KPR298" s="16"/>
      <c r="KPS298" s="16"/>
      <c r="KPT298" s="16"/>
      <c r="KPU298" s="16"/>
      <c r="KPV298" s="16"/>
      <c r="KPW298" s="16"/>
      <c r="KPX298" s="16"/>
      <c r="KPY298" s="16"/>
      <c r="KPZ298" s="16"/>
      <c r="KQA298" s="16"/>
      <c r="KQB298" s="16"/>
      <c r="KQC298" s="16"/>
      <c r="KQD298" s="16"/>
      <c r="KQE298" s="16"/>
      <c r="KQF298" s="16"/>
      <c r="KQG298" s="16"/>
      <c r="KQH298" s="16"/>
      <c r="KQI298" s="16"/>
      <c r="KQJ298" s="16"/>
      <c r="KQK298" s="16"/>
      <c r="KQL298" s="16"/>
      <c r="KQM298" s="16"/>
      <c r="KQN298" s="16"/>
      <c r="KQO298" s="16"/>
      <c r="KQP298" s="16"/>
      <c r="KQQ298" s="16"/>
      <c r="KQR298" s="16"/>
      <c r="KQS298" s="16"/>
      <c r="KQT298" s="16"/>
      <c r="KQU298" s="16"/>
      <c r="KQV298" s="16"/>
      <c r="KQW298" s="16"/>
      <c r="KQX298" s="16"/>
      <c r="KQY298" s="16"/>
      <c r="KQZ298" s="16"/>
      <c r="KRA298" s="16"/>
      <c r="KRB298" s="16"/>
      <c r="KRC298" s="16"/>
      <c r="KRD298" s="16"/>
      <c r="KRE298" s="16"/>
      <c r="KRF298" s="16"/>
      <c r="KRG298" s="16"/>
      <c r="KRH298" s="16"/>
      <c r="KRI298" s="16"/>
      <c r="KRJ298" s="16"/>
      <c r="KRK298" s="16"/>
      <c r="KRL298" s="16"/>
      <c r="KRM298" s="16"/>
      <c r="KRN298" s="16"/>
      <c r="KRO298" s="16"/>
      <c r="KRP298" s="16"/>
      <c r="KRQ298" s="16"/>
      <c r="KRR298" s="16"/>
      <c r="KRS298" s="16"/>
      <c r="KRT298" s="16"/>
      <c r="KRU298" s="16"/>
      <c r="KRV298" s="16"/>
      <c r="KRW298" s="16"/>
      <c r="KRX298" s="16"/>
      <c r="KRY298" s="16"/>
      <c r="KRZ298" s="16"/>
      <c r="KSA298" s="16"/>
      <c r="KSB298" s="16"/>
      <c r="KSC298" s="16"/>
      <c r="KSD298" s="16"/>
      <c r="KSE298" s="16"/>
      <c r="KSF298" s="16"/>
      <c r="KSG298" s="16"/>
      <c r="KSH298" s="16"/>
      <c r="KSI298" s="16"/>
      <c r="KSJ298" s="16"/>
      <c r="KSK298" s="16"/>
      <c r="KSL298" s="16"/>
      <c r="KSM298" s="16"/>
      <c r="KSN298" s="16"/>
      <c r="KSO298" s="16"/>
      <c r="KSP298" s="16"/>
      <c r="KSQ298" s="16"/>
      <c r="KSR298" s="16"/>
      <c r="KSS298" s="16"/>
      <c r="KST298" s="16"/>
      <c r="KSU298" s="16"/>
      <c r="KSV298" s="16"/>
      <c r="KSW298" s="16"/>
      <c r="KSX298" s="16"/>
      <c r="KSY298" s="16"/>
      <c r="KSZ298" s="16"/>
      <c r="KTA298" s="16"/>
      <c r="KTB298" s="16"/>
      <c r="KTC298" s="16"/>
      <c r="KTD298" s="16"/>
      <c r="KTE298" s="16"/>
      <c r="KTF298" s="16"/>
      <c r="KTG298" s="16"/>
      <c r="KTH298" s="16"/>
      <c r="KTI298" s="16"/>
      <c r="KTJ298" s="16"/>
      <c r="KTK298" s="16"/>
      <c r="KTL298" s="16"/>
      <c r="KTM298" s="16"/>
      <c r="KTN298" s="16"/>
      <c r="KTO298" s="16"/>
      <c r="KTP298" s="16"/>
      <c r="KTQ298" s="16"/>
      <c r="KTR298" s="16"/>
      <c r="KTS298" s="16"/>
      <c r="KTT298" s="16"/>
      <c r="KTU298" s="16"/>
      <c r="KTV298" s="16"/>
      <c r="KTW298" s="16"/>
      <c r="KTX298" s="16"/>
      <c r="KTY298" s="16"/>
      <c r="KTZ298" s="16"/>
      <c r="KUA298" s="16"/>
      <c r="KUB298" s="16"/>
      <c r="KUC298" s="16"/>
      <c r="KUD298" s="16"/>
      <c r="KUE298" s="16"/>
      <c r="KUF298" s="16"/>
      <c r="KUG298" s="16"/>
      <c r="KUH298" s="16"/>
      <c r="KUI298" s="16"/>
      <c r="KUJ298" s="16"/>
      <c r="KUK298" s="16"/>
      <c r="KUL298" s="16"/>
      <c r="KUM298" s="16"/>
      <c r="KUN298" s="16"/>
      <c r="KUO298" s="16"/>
      <c r="KUP298" s="16"/>
      <c r="KUQ298" s="16"/>
      <c r="KUR298" s="16"/>
      <c r="KUS298" s="16"/>
      <c r="KUT298" s="16"/>
      <c r="KUU298" s="16"/>
      <c r="KUV298" s="16"/>
      <c r="KUW298" s="16"/>
      <c r="KUX298" s="16"/>
      <c r="KUY298" s="16"/>
      <c r="KUZ298" s="16"/>
      <c r="KVA298" s="16"/>
      <c r="KVB298" s="16"/>
      <c r="KVC298" s="16"/>
      <c r="KVD298" s="16"/>
      <c r="KVE298" s="16"/>
      <c r="KVF298" s="16"/>
      <c r="KVG298" s="16"/>
      <c r="KVH298" s="16"/>
      <c r="KVI298" s="16"/>
      <c r="KVJ298" s="16"/>
      <c r="KVK298" s="16"/>
      <c r="KVL298" s="16"/>
      <c r="KVM298" s="16"/>
      <c r="KVN298" s="16"/>
      <c r="KVO298" s="16"/>
      <c r="KVP298" s="16"/>
      <c r="KVQ298" s="16"/>
      <c r="KVR298" s="16"/>
      <c r="KVS298" s="16"/>
      <c r="KVT298" s="16"/>
      <c r="KVU298" s="16"/>
      <c r="KVV298" s="16"/>
      <c r="KVW298" s="16"/>
      <c r="KVX298" s="16"/>
      <c r="KVY298" s="16"/>
      <c r="KVZ298" s="16"/>
      <c r="KWA298" s="16"/>
      <c r="KWB298" s="16"/>
      <c r="KWC298" s="16"/>
      <c r="KWD298" s="16"/>
      <c r="KWE298" s="16"/>
      <c r="KWF298" s="16"/>
      <c r="KWG298" s="16"/>
      <c r="KWH298" s="16"/>
      <c r="KWI298" s="16"/>
      <c r="KWJ298" s="16"/>
      <c r="KWK298" s="16"/>
      <c r="KWL298" s="16"/>
      <c r="KWM298" s="16"/>
      <c r="KWN298" s="16"/>
      <c r="KWO298" s="16"/>
      <c r="KWP298" s="16"/>
      <c r="KWQ298" s="16"/>
      <c r="KWR298" s="16"/>
      <c r="KWS298" s="16"/>
      <c r="KWT298" s="16"/>
      <c r="KWU298" s="16"/>
      <c r="KWV298" s="16"/>
      <c r="KWW298" s="16"/>
      <c r="KWX298" s="16"/>
      <c r="KWY298" s="16"/>
      <c r="KWZ298" s="16"/>
      <c r="KXA298" s="16"/>
      <c r="KXB298" s="16"/>
      <c r="KXC298" s="16"/>
      <c r="KXD298" s="16"/>
      <c r="KXE298" s="16"/>
      <c r="KXF298" s="16"/>
      <c r="KXG298" s="16"/>
      <c r="KXH298" s="16"/>
      <c r="KXI298" s="16"/>
      <c r="KXJ298" s="16"/>
      <c r="KXK298" s="16"/>
      <c r="KXL298" s="16"/>
      <c r="KXM298" s="16"/>
      <c r="KXN298" s="16"/>
      <c r="KXO298" s="16"/>
      <c r="KXP298" s="16"/>
      <c r="KXQ298" s="16"/>
      <c r="KXR298" s="16"/>
      <c r="KXS298" s="16"/>
      <c r="KXT298" s="16"/>
      <c r="KXU298" s="16"/>
      <c r="KXV298" s="16"/>
      <c r="KXW298" s="16"/>
      <c r="KXX298" s="16"/>
      <c r="KXY298" s="16"/>
      <c r="KXZ298" s="16"/>
      <c r="KYA298" s="16"/>
      <c r="KYB298" s="16"/>
      <c r="KYC298" s="16"/>
      <c r="KYD298" s="16"/>
      <c r="KYE298" s="16"/>
      <c r="KYF298" s="16"/>
      <c r="KYG298" s="16"/>
      <c r="KYH298" s="16"/>
      <c r="KYI298" s="16"/>
      <c r="KYJ298" s="16"/>
      <c r="KYK298" s="16"/>
      <c r="KYL298" s="16"/>
      <c r="KYM298" s="16"/>
      <c r="KYN298" s="16"/>
      <c r="KYO298" s="16"/>
      <c r="KYP298" s="16"/>
      <c r="KYQ298" s="16"/>
      <c r="KYR298" s="16"/>
      <c r="KYS298" s="16"/>
      <c r="KYT298" s="16"/>
      <c r="KYU298" s="16"/>
      <c r="KYV298" s="16"/>
      <c r="KYW298" s="16"/>
      <c r="KYX298" s="16"/>
      <c r="KYY298" s="16"/>
      <c r="KYZ298" s="16"/>
      <c r="KZA298" s="16"/>
      <c r="KZB298" s="16"/>
      <c r="KZC298" s="16"/>
      <c r="KZD298" s="16"/>
      <c r="KZE298" s="16"/>
      <c r="KZF298" s="16"/>
      <c r="KZG298" s="16"/>
      <c r="KZH298" s="16"/>
      <c r="KZI298" s="16"/>
      <c r="KZJ298" s="16"/>
      <c r="KZK298" s="16"/>
      <c r="KZL298" s="16"/>
      <c r="KZM298" s="16"/>
      <c r="KZN298" s="16"/>
      <c r="KZO298" s="16"/>
      <c r="KZP298" s="16"/>
      <c r="KZQ298" s="16"/>
      <c r="KZR298" s="16"/>
      <c r="KZS298" s="16"/>
      <c r="KZT298" s="16"/>
      <c r="KZU298" s="16"/>
      <c r="KZV298" s="16"/>
      <c r="KZW298" s="16"/>
      <c r="KZX298" s="16"/>
      <c r="KZY298" s="16"/>
      <c r="KZZ298" s="16"/>
      <c r="LAA298" s="16"/>
      <c r="LAB298" s="16"/>
      <c r="LAC298" s="16"/>
      <c r="LAD298" s="16"/>
      <c r="LAE298" s="16"/>
      <c r="LAF298" s="16"/>
      <c r="LAG298" s="16"/>
      <c r="LAH298" s="16"/>
      <c r="LAI298" s="16"/>
      <c r="LAJ298" s="16"/>
      <c r="LAK298" s="16"/>
      <c r="LAL298" s="16"/>
      <c r="LAM298" s="16"/>
      <c r="LAN298" s="16"/>
      <c r="LAO298" s="16"/>
      <c r="LAP298" s="16"/>
      <c r="LAQ298" s="16"/>
      <c r="LAR298" s="16"/>
      <c r="LAS298" s="16"/>
      <c r="LAT298" s="16"/>
      <c r="LAU298" s="16"/>
      <c r="LAV298" s="16"/>
      <c r="LAW298" s="16"/>
      <c r="LAX298" s="16"/>
      <c r="LAY298" s="16"/>
      <c r="LAZ298" s="16"/>
      <c r="LBA298" s="16"/>
      <c r="LBB298" s="16"/>
      <c r="LBC298" s="16"/>
      <c r="LBD298" s="16"/>
      <c r="LBE298" s="16"/>
      <c r="LBF298" s="16"/>
      <c r="LBG298" s="16"/>
      <c r="LBH298" s="16"/>
      <c r="LBI298" s="16"/>
      <c r="LBJ298" s="16"/>
      <c r="LBK298" s="16"/>
      <c r="LBL298" s="16"/>
      <c r="LBM298" s="16"/>
      <c r="LBN298" s="16"/>
      <c r="LBO298" s="16"/>
      <c r="LBP298" s="16"/>
      <c r="LBQ298" s="16"/>
      <c r="LBR298" s="16"/>
      <c r="LBS298" s="16"/>
      <c r="LBT298" s="16"/>
      <c r="LBU298" s="16"/>
      <c r="LBV298" s="16"/>
      <c r="LBW298" s="16"/>
      <c r="LBX298" s="16"/>
      <c r="LBY298" s="16"/>
      <c r="LBZ298" s="16"/>
      <c r="LCA298" s="16"/>
      <c r="LCB298" s="16"/>
      <c r="LCC298" s="16"/>
      <c r="LCD298" s="16"/>
      <c r="LCE298" s="16"/>
      <c r="LCF298" s="16"/>
      <c r="LCG298" s="16"/>
      <c r="LCH298" s="16"/>
      <c r="LCI298" s="16"/>
      <c r="LCJ298" s="16"/>
      <c r="LCK298" s="16"/>
      <c r="LCL298" s="16"/>
      <c r="LCM298" s="16"/>
      <c r="LCN298" s="16"/>
      <c r="LCO298" s="16"/>
      <c r="LCP298" s="16"/>
      <c r="LCQ298" s="16"/>
      <c r="LCR298" s="16"/>
      <c r="LCS298" s="16"/>
      <c r="LCT298" s="16"/>
      <c r="LCU298" s="16"/>
      <c r="LCV298" s="16"/>
      <c r="LCW298" s="16"/>
      <c r="LCX298" s="16"/>
      <c r="LCY298" s="16"/>
      <c r="LCZ298" s="16"/>
      <c r="LDA298" s="16"/>
      <c r="LDB298" s="16"/>
      <c r="LDC298" s="16"/>
      <c r="LDD298" s="16"/>
      <c r="LDE298" s="16"/>
      <c r="LDF298" s="16"/>
      <c r="LDG298" s="16"/>
      <c r="LDH298" s="16"/>
      <c r="LDI298" s="16"/>
      <c r="LDJ298" s="16"/>
      <c r="LDK298" s="16"/>
      <c r="LDL298" s="16"/>
      <c r="LDM298" s="16"/>
      <c r="LDN298" s="16"/>
      <c r="LDO298" s="16"/>
      <c r="LDP298" s="16"/>
      <c r="LDQ298" s="16"/>
      <c r="LDR298" s="16"/>
      <c r="LDS298" s="16"/>
      <c r="LDT298" s="16"/>
      <c r="LDU298" s="16"/>
      <c r="LDV298" s="16"/>
      <c r="LDW298" s="16"/>
      <c r="LDX298" s="16"/>
      <c r="LDY298" s="16"/>
      <c r="LDZ298" s="16"/>
      <c r="LEA298" s="16"/>
      <c r="LEB298" s="16"/>
      <c r="LEC298" s="16"/>
      <c r="LED298" s="16"/>
      <c r="LEE298" s="16"/>
      <c r="LEF298" s="16"/>
      <c r="LEG298" s="16"/>
      <c r="LEH298" s="16"/>
      <c r="LEI298" s="16"/>
      <c r="LEJ298" s="16"/>
      <c r="LEK298" s="16"/>
      <c r="LEL298" s="16"/>
      <c r="LEM298" s="16"/>
      <c r="LEN298" s="16"/>
      <c r="LEO298" s="16"/>
      <c r="LEP298" s="16"/>
      <c r="LEQ298" s="16"/>
      <c r="LER298" s="16"/>
      <c r="LES298" s="16"/>
      <c r="LET298" s="16"/>
      <c r="LEU298" s="16"/>
      <c r="LEV298" s="16"/>
      <c r="LEW298" s="16"/>
      <c r="LEX298" s="16"/>
      <c r="LEY298" s="16"/>
      <c r="LEZ298" s="16"/>
      <c r="LFA298" s="16"/>
      <c r="LFB298" s="16"/>
      <c r="LFC298" s="16"/>
      <c r="LFD298" s="16"/>
      <c r="LFE298" s="16"/>
      <c r="LFF298" s="16"/>
      <c r="LFG298" s="16"/>
      <c r="LFH298" s="16"/>
      <c r="LFI298" s="16"/>
      <c r="LFJ298" s="16"/>
      <c r="LFK298" s="16"/>
      <c r="LFL298" s="16"/>
      <c r="LFM298" s="16"/>
      <c r="LFN298" s="16"/>
      <c r="LFO298" s="16"/>
      <c r="LFP298" s="16"/>
      <c r="LFQ298" s="16"/>
      <c r="LFR298" s="16"/>
      <c r="LFS298" s="16"/>
      <c r="LFT298" s="16"/>
      <c r="LFU298" s="16"/>
      <c r="LFV298" s="16"/>
      <c r="LFW298" s="16"/>
      <c r="LFX298" s="16"/>
      <c r="LFY298" s="16"/>
      <c r="LFZ298" s="16"/>
      <c r="LGA298" s="16"/>
      <c r="LGB298" s="16"/>
      <c r="LGC298" s="16"/>
      <c r="LGD298" s="16"/>
      <c r="LGE298" s="16"/>
      <c r="LGF298" s="16"/>
      <c r="LGG298" s="16"/>
      <c r="LGH298" s="16"/>
      <c r="LGI298" s="16"/>
      <c r="LGJ298" s="16"/>
      <c r="LGK298" s="16"/>
      <c r="LGL298" s="16"/>
      <c r="LGM298" s="16"/>
      <c r="LGN298" s="16"/>
      <c r="LGO298" s="16"/>
      <c r="LGP298" s="16"/>
      <c r="LGQ298" s="16"/>
      <c r="LGR298" s="16"/>
      <c r="LGS298" s="16"/>
      <c r="LGT298" s="16"/>
      <c r="LGU298" s="16"/>
      <c r="LGV298" s="16"/>
      <c r="LGW298" s="16"/>
      <c r="LGX298" s="16"/>
      <c r="LGY298" s="16"/>
      <c r="LGZ298" s="16"/>
      <c r="LHA298" s="16"/>
      <c r="LHB298" s="16"/>
      <c r="LHC298" s="16"/>
      <c r="LHD298" s="16"/>
      <c r="LHE298" s="16"/>
      <c r="LHF298" s="16"/>
      <c r="LHG298" s="16"/>
      <c r="LHH298" s="16"/>
      <c r="LHI298" s="16"/>
      <c r="LHJ298" s="16"/>
      <c r="LHK298" s="16"/>
      <c r="LHL298" s="16"/>
      <c r="LHM298" s="16"/>
      <c r="LHN298" s="16"/>
      <c r="LHO298" s="16"/>
      <c r="LHP298" s="16"/>
      <c r="LHQ298" s="16"/>
      <c r="LHR298" s="16"/>
      <c r="LHS298" s="16"/>
      <c r="LHT298" s="16"/>
      <c r="LHU298" s="16"/>
      <c r="LHV298" s="16"/>
      <c r="LHW298" s="16"/>
      <c r="LHX298" s="16"/>
      <c r="LHY298" s="16"/>
      <c r="LHZ298" s="16"/>
      <c r="LIA298" s="16"/>
      <c r="LIB298" s="16"/>
      <c r="LIC298" s="16"/>
      <c r="LID298" s="16"/>
      <c r="LIE298" s="16"/>
      <c r="LIF298" s="16"/>
      <c r="LIG298" s="16"/>
      <c r="LIH298" s="16"/>
      <c r="LII298" s="16"/>
      <c r="LIJ298" s="16"/>
      <c r="LIK298" s="16"/>
      <c r="LIL298" s="16"/>
      <c r="LIM298" s="16"/>
      <c r="LIN298" s="16"/>
      <c r="LIO298" s="16"/>
      <c r="LIP298" s="16"/>
      <c r="LIQ298" s="16"/>
      <c r="LIR298" s="16"/>
      <c r="LIS298" s="16"/>
      <c r="LIT298" s="16"/>
      <c r="LIU298" s="16"/>
      <c r="LIV298" s="16"/>
      <c r="LIW298" s="16"/>
      <c r="LIX298" s="16"/>
      <c r="LIY298" s="16"/>
      <c r="LIZ298" s="16"/>
      <c r="LJA298" s="16"/>
      <c r="LJB298" s="16"/>
      <c r="LJC298" s="16"/>
      <c r="LJD298" s="16"/>
      <c r="LJE298" s="16"/>
      <c r="LJF298" s="16"/>
      <c r="LJG298" s="16"/>
      <c r="LJH298" s="16"/>
      <c r="LJI298" s="16"/>
      <c r="LJJ298" s="16"/>
      <c r="LJK298" s="16"/>
      <c r="LJL298" s="16"/>
      <c r="LJM298" s="16"/>
      <c r="LJN298" s="16"/>
      <c r="LJO298" s="16"/>
      <c r="LJP298" s="16"/>
      <c r="LJQ298" s="16"/>
      <c r="LJR298" s="16"/>
      <c r="LJS298" s="16"/>
      <c r="LJT298" s="16"/>
      <c r="LJU298" s="16"/>
      <c r="LJV298" s="16"/>
      <c r="LJW298" s="16"/>
      <c r="LJX298" s="16"/>
      <c r="LJY298" s="16"/>
      <c r="LJZ298" s="16"/>
      <c r="LKA298" s="16"/>
      <c r="LKB298" s="16"/>
      <c r="LKC298" s="16"/>
      <c r="LKD298" s="16"/>
      <c r="LKE298" s="16"/>
      <c r="LKF298" s="16"/>
      <c r="LKG298" s="16"/>
      <c r="LKH298" s="16"/>
      <c r="LKI298" s="16"/>
      <c r="LKJ298" s="16"/>
      <c r="LKK298" s="16"/>
      <c r="LKL298" s="16"/>
      <c r="LKM298" s="16"/>
      <c r="LKN298" s="16"/>
      <c r="LKO298" s="16"/>
      <c r="LKP298" s="16"/>
      <c r="LKQ298" s="16"/>
      <c r="LKR298" s="16"/>
      <c r="LKS298" s="16"/>
      <c r="LKT298" s="16"/>
      <c r="LKU298" s="16"/>
      <c r="LKV298" s="16"/>
      <c r="LKW298" s="16"/>
      <c r="LKX298" s="16"/>
      <c r="LKY298" s="16"/>
      <c r="LKZ298" s="16"/>
      <c r="LLA298" s="16"/>
      <c r="LLB298" s="16"/>
      <c r="LLC298" s="16"/>
      <c r="LLD298" s="16"/>
      <c r="LLE298" s="16"/>
      <c r="LLF298" s="16"/>
      <c r="LLG298" s="16"/>
      <c r="LLH298" s="16"/>
      <c r="LLI298" s="16"/>
      <c r="LLJ298" s="16"/>
      <c r="LLK298" s="16"/>
      <c r="LLL298" s="16"/>
      <c r="LLM298" s="16"/>
      <c r="LLN298" s="16"/>
      <c r="LLO298" s="16"/>
      <c r="LLP298" s="16"/>
      <c r="LLQ298" s="16"/>
      <c r="LLR298" s="16"/>
      <c r="LLS298" s="16"/>
      <c r="LLT298" s="16"/>
      <c r="LLU298" s="16"/>
      <c r="LLV298" s="16"/>
      <c r="LLW298" s="16"/>
      <c r="LLX298" s="16"/>
      <c r="LLY298" s="16"/>
      <c r="LLZ298" s="16"/>
      <c r="LMA298" s="16"/>
      <c r="LMB298" s="16"/>
      <c r="LMC298" s="16"/>
      <c r="LMD298" s="16"/>
      <c r="LME298" s="16"/>
      <c r="LMF298" s="16"/>
      <c r="LMG298" s="16"/>
      <c r="LMH298" s="16"/>
      <c r="LMI298" s="16"/>
      <c r="LMJ298" s="16"/>
      <c r="LMK298" s="16"/>
      <c r="LML298" s="16"/>
      <c r="LMM298" s="16"/>
      <c r="LMN298" s="16"/>
      <c r="LMO298" s="16"/>
      <c r="LMP298" s="16"/>
      <c r="LMQ298" s="16"/>
      <c r="LMR298" s="16"/>
      <c r="LMS298" s="16"/>
      <c r="LMT298" s="16"/>
      <c r="LMU298" s="16"/>
      <c r="LMV298" s="16"/>
      <c r="LMW298" s="16"/>
      <c r="LMX298" s="16"/>
      <c r="LMY298" s="16"/>
      <c r="LMZ298" s="16"/>
      <c r="LNA298" s="16"/>
      <c r="LNB298" s="16"/>
      <c r="LNC298" s="16"/>
      <c r="LND298" s="16"/>
      <c r="LNE298" s="16"/>
      <c r="LNF298" s="16"/>
      <c r="LNG298" s="16"/>
      <c r="LNH298" s="16"/>
      <c r="LNI298" s="16"/>
      <c r="LNJ298" s="16"/>
      <c r="LNK298" s="16"/>
      <c r="LNL298" s="16"/>
      <c r="LNM298" s="16"/>
      <c r="LNN298" s="16"/>
      <c r="LNO298" s="16"/>
      <c r="LNP298" s="16"/>
      <c r="LNQ298" s="16"/>
      <c r="LNR298" s="16"/>
      <c r="LNS298" s="16"/>
      <c r="LNT298" s="16"/>
      <c r="LNU298" s="16"/>
      <c r="LNV298" s="16"/>
      <c r="LNW298" s="16"/>
      <c r="LNX298" s="16"/>
      <c r="LNY298" s="16"/>
      <c r="LNZ298" s="16"/>
      <c r="LOA298" s="16"/>
      <c r="LOB298" s="16"/>
      <c r="LOC298" s="16"/>
      <c r="LOD298" s="16"/>
      <c r="LOE298" s="16"/>
      <c r="LOF298" s="16"/>
      <c r="LOG298" s="16"/>
      <c r="LOH298" s="16"/>
      <c r="LOI298" s="16"/>
      <c r="LOJ298" s="16"/>
      <c r="LOK298" s="16"/>
      <c r="LOL298" s="16"/>
      <c r="LOM298" s="16"/>
      <c r="LON298" s="16"/>
      <c r="LOO298" s="16"/>
      <c r="LOP298" s="16"/>
      <c r="LOQ298" s="16"/>
      <c r="LOR298" s="16"/>
      <c r="LOS298" s="16"/>
      <c r="LOT298" s="16"/>
      <c r="LOU298" s="16"/>
      <c r="LOV298" s="16"/>
      <c r="LOW298" s="16"/>
      <c r="LOX298" s="16"/>
      <c r="LOY298" s="16"/>
      <c r="LOZ298" s="16"/>
      <c r="LPA298" s="16"/>
      <c r="LPB298" s="16"/>
      <c r="LPC298" s="16"/>
      <c r="LPD298" s="16"/>
      <c r="LPE298" s="16"/>
      <c r="LPF298" s="16"/>
      <c r="LPG298" s="16"/>
      <c r="LPH298" s="16"/>
      <c r="LPI298" s="16"/>
      <c r="LPJ298" s="16"/>
      <c r="LPK298" s="16"/>
      <c r="LPL298" s="16"/>
      <c r="LPM298" s="16"/>
      <c r="LPN298" s="16"/>
      <c r="LPO298" s="16"/>
      <c r="LPP298" s="16"/>
      <c r="LPQ298" s="16"/>
      <c r="LPR298" s="16"/>
      <c r="LPS298" s="16"/>
      <c r="LPT298" s="16"/>
      <c r="LPU298" s="16"/>
      <c r="LPV298" s="16"/>
      <c r="LPW298" s="16"/>
      <c r="LPX298" s="16"/>
      <c r="LPY298" s="16"/>
      <c r="LPZ298" s="16"/>
      <c r="LQA298" s="16"/>
      <c r="LQB298" s="16"/>
      <c r="LQC298" s="16"/>
      <c r="LQD298" s="16"/>
      <c r="LQE298" s="16"/>
      <c r="LQF298" s="16"/>
      <c r="LQG298" s="16"/>
      <c r="LQH298" s="16"/>
      <c r="LQI298" s="16"/>
      <c r="LQJ298" s="16"/>
      <c r="LQK298" s="16"/>
      <c r="LQL298" s="16"/>
      <c r="LQM298" s="16"/>
      <c r="LQN298" s="16"/>
      <c r="LQO298" s="16"/>
      <c r="LQP298" s="16"/>
      <c r="LQQ298" s="16"/>
      <c r="LQR298" s="16"/>
      <c r="LQS298" s="16"/>
      <c r="LQT298" s="16"/>
      <c r="LQU298" s="16"/>
      <c r="LQV298" s="16"/>
      <c r="LQW298" s="16"/>
      <c r="LQX298" s="16"/>
      <c r="LQY298" s="16"/>
      <c r="LQZ298" s="16"/>
      <c r="LRA298" s="16"/>
      <c r="LRB298" s="16"/>
      <c r="LRC298" s="16"/>
      <c r="LRD298" s="16"/>
      <c r="LRE298" s="16"/>
      <c r="LRF298" s="16"/>
      <c r="LRG298" s="16"/>
      <c r="LRH298" s="16"/>
      <c r="LRI298" s="16"/>
      <c r="LRJ298" s="16"/>
      <c r="LRK298" s="16"/>
      <c r="LRL298" s="16"/>
      <c r="LRM298" s="16"/>
      <c r="LRN298" s="16"/>
      <c r="LRO298" s="16"/>
      <c r="LRP298" s="16"/>
      <c r="LRQ298" s="16"/>
      <c r="LRR298" s="16"/>
      <c r="LRS298" s="16"/>
      <c r="LRT298" s="16"/>
      <c r="LRU298" s="16"/>
      <c r="LRV298" s="16"/>
      <c r="LRW298" s="16"/>
      <c r="LRX298" s="16"/>
      <c r="LRY298" s="16"/>
      <c r="LRZ298" s="16"/>
      <c r="LSA298" s="16"/>
      <c r="LSB298" s="16"/>
      <c r="LSC298" s="16"/>
      <c r="LSD298" s="16"/>
      <c r="LSE298" s="16"/>
      <c r="LSF298" s="16"/>
      <c r="LSG298" s="16"/>
      <c r="LSH298" s="16"/>
      <c r="LSI298" s="16"/>
      <c r="LSJ298" s="16"/>
      <c r="LSK298" s="16"/>
      <c r="LSL298" s="16"/>
      <c r="LSM298" s="16"/>
      <c r="LSN298" s="16"/>
      <c r="LSO298" s="16"/>
      <c r="LSP298" s="16"/>
      <c r="LSQ298" s="16"/>
      <c r="LSR298" s="16"/>
      <c r="LSS298" s="16"/>
      <c r="LST298" s="16"/>
      <c r="LSU298" s="16"/>
      <c r="LSV298" s="16"/>
      <c r="LSW298" s="16"/>
      <c r="LSX298" s="16"/>
      <c r="LSY298" s="16"/>
      <c r="LSZ298" s="16"/>
      <c r="LTA298" s="16"/>
      <c r="LTB298" s="16"/>
      <c r="LTC298" s="16"/>
      <c r="LTD298" s="16"/>
      <c r="LTE298" s="16"/>
      <c r="LTF298" s="16"/>
      <c r="LTG298" s="16"/>
      <c r="LTH298" s="16"/>
      <c r="LTI298" s="16"/>
      <c r="LTJ298" s="16"/>
      <c r="LTK298" s="16"/>
      <c r="LTL298" s="16"/>
      <c r="LTM298" s="16"/>
      <c r="LTN298" s="16"/>
      <c r="LTO298" s="16"/>
      <c r="LTP298" s="16"/>
      <c r="LTQ298" s="16"/>
      <c r="LTR298" s="16"/>
      <c r="LTS298" s="16"/>
      <c r="LTT298" s="16"/>
      <c r="LTU298" s="16"/>
      <c r="LTV298" s="16"/>
      <c r="LTW298" s="16"/>
      <c r="LTX298" s="16"/>
      <c r="LTY298" s="16"/>
      <c r="LTZ298" s="16"/>
      <c r="LUA298" s="16"/>
      <c r="LUB298" s="16"/>
      <c r="LUC298" s="16"/>
      <c r="LUD298" s="16"/>
      <c r="LUE298" s="16"/>
      <c r="LUF298" s="16"/>
      <c r="LUG298" s="16"/>
      <c r="LUH298" s="16"/>
      <c r="LUI298" s="16"/>
      <c r="LUJ298" s="16"/>
      <c r="LUK298" s="16"/>
      <c r="LUL298" s="16"/>
      <c r="LUM298" s="16"/>
      <c r="LUN298" s="16"/>
      <c r="LUO298" s="16"/>
      <c r="LUP298" s="16"/>
      <c r="LUQ298" s="16"/>
      <c r="LUR298" s="16"/>
      <c r="LUS298" s="16"/>
      <c r="LUT298" s="16"/>
      <c r="LUU298" s="16"/>
      <c r="LUV298" s="16"/>
      <c r="LUW298" s="16"/>
      <c r="LUX298" s="16"/>
      <c r="LUY298" s="16"/>
      <c r="LUZ298" s="16"/>
      <c r="LVA298" s="16"/>
      <c r="LVB298" s="16"/>
      <c r="LVC298" s="16"/>
      <c r="LVD298" s="16"/>
      <c r="LVE298" s="16"/>
      <c r="LVF298" s="16"/>
      <c r="LVG298" s="16"/>
      <c r="LVH298" s="16"/>
      <c r="LVI298" s="16"/>
      <c r="LVJ298" s="16"/>
      <c r="LVK298" s="16"/>
      <c r="LVL298" s="16"/>
      <c r="LVM298" s="16"/>
      <c r="LVN298" s="16"/>
      <c r="LVO298" s="16"/>
      <c r="LVP298" s="16"/>
      <c r="LVQ298" s="16"/>
      <c r="LVR298" s="16"/>
      <c r="LVS298" s="16"/>
      <c r="LVT298" s="16"/>
      <c r="LVU298" s="16"/>
      <c r="LVV298" s="16"/>
      <c r="LVW298" s="16"/>
      <c r="LVX298" s="16"/>
      <c r="LVY298" s="16"/>
      <c r="LVZ298" s="16"/>
      <c r="LWA298" s="16"/>
      <c r="LWB298" s="16"/>
      <c r="LWC298" s="16"/>
      <c r="LWD298" s="16"/>
      <c r="LWE298" s="16"/>
      <c r="LWF298" s="16"/>
      <c r="LWG298" s="16"/>
      <c r="LWH298" s="16"/>
      <c r="LWI298" s="16"/>
      <c r="LWJ298" s="16"/>
      <c r="LWK298" s="16"/>
      <c r="LWL298" s="16"/>
      <c r="LWM298" s="16"/>
      <c r="LWN298" s="16"/>
      <c r="LWO298" s="16"/>
      <c r="LWP298" s="16"/>
      <c r="LWQ298" s="16"/>
      <c r="LWR298" s="16"/>
      <c r="LWS298" s="16"/>
      <c r="LWT298" s="16"/>
      <c r="LWU298" s="16"/>
      <c r="LWV298" s="16"/>
      <c r="LWW298" s="16"/>
      <c r="LWX298" s="16"/>
      <c r="LWY298" s="16"/>
      <c r="LWZ298" s="16"/>
      <c r="LXA298" s="16"/>
      <c r="LXB298" s="16"/>
      <c r="LXC298" s="16"/>
      <c r="LXD298" s="16"/>
      <c r="LXE298" s="16"/>
      <c r="LXF298" s="16"/>
      <c r="LXG298" s="16"/>
      <c r="LXH298" s="16"/>
      <c r="LXI298" s="16"/>
      <c r="LXJ298" s="16"/>
      <c r="LXK298" s="16"/>
      <c r="LXL298" s="16"/>
      <c r="LXM298" s="16"/>
      <c r="LXN298" s="16"/>
      <c r="LXO298" s="16"/>
      <c r="LXP298" s="16"/>
      <c r="LXQ298" s="16"/>
      <c r="LXR298" s="16"/>
      <c r="LXS298" s="16"/>
      <c r="LXT298" s="16"/>
      <c r="LXU298" s="16"/>
      <c r="LXV298" s="16"/>
      <c r="LXW298" s="16"/>
      <c r="LXX298" s="16"/>
      <c r="LXY298" s="16"/>
      <c r="LXZ298" s="16"/>
      <c r="LYA298" s="16"/>
      <c r="LYB298" s="16"/>
      <c r="LYC298" s="16"/>
      <c r="LYD298" s="16"/>
      <c r="LYE298" s="16"/>
      <c r="LYF298" s="16"/>
      <c r="LYG298" s="16"/>
      <c r="LYH298" s="16"/>
      <c r="LYI298" s="16"/>
      <c r="LYJ298" s="16"/>
      <c r="LYK298" s="16"/>
      <c r="LYL298" s="16"/>
      <c r="LYM298" s="16"/>
      <c r="LYN298" s="16"/>
      <c r="LYO298" s="16"/>
      <c r="LYP298" s="16"/>
      <c r="LYQ298" s="16"/>
      <c r="LYR298" s="16"/>
      <c r="LYS298" s="16"/>
      <c r="LYT298" s="16"/>
      <c r="LYU298" s="16"/>
      <c r="LYV298" s="16"/>
      <c r="LYW298" s="16"/>
      <c r="LYX298" s="16"/>
      <c r="LYY298" s="16"/>
      <c r="LYZ298" s="16"/>
      <c r="LZA298" s="16"/>
      <c r="LZB298" s="16"/>
      <c r="LZC298" s="16"/>
      <c r="LZD298" s="16"/>
      <c r="LZE298" s="16"/>
      <c r="LZF298" s="16"/>
      <c r="LZG298" s="16"/>
      <c r="LZH298" s="16"/>
      <c r="LZI298" s="16"/>
      <c r="LZJ298" s="16"/>
      <c r="LZK298" s="16"/>
      <c r="LZL298" s="16"/>
      <c r="LZM298" s="16"/>
      <c r="LZN298" s="16"/>
      <c r="LZO298" s="16"/>
      <c r="LZP298" s="16"/>
      <c r="LZQ298" s="16"/>
      <c r="LZR298" s="16"/>
      <c r="LZS298" s="16"/>
      <c r="LZT298" s="16"/>
      <c r="LZU298" s="16"/>
      <c r="LZV298" s="16"/>
      <c r="LZW298" s="16"/>
      <c r="LZX298" s="16"/>
      <c r="LZY298" s="16"/>
      <c r="LZZ298" s="16"/>
      <c r="MAA298" s="16"/>
      <c r="MAB298" s="16"/>
      <c r="MAC298" s="16"/>
      <c r="MAD298" s="16"/>
      <c r="MAE298" s="16"/>
      <c r="MAF298" s="16"/>
      <c r="MAG298" s="16"/>
      <c r="MAH298" s="16"/>
      <c r="MAI298" s="16"/>
      <c r="MAJ298" s="16"/>
      <c r="MAK298" s="16"/>
      <c r="MAL298" s="16"/>
      <c r="MAM298" s="16"/>
      <c r="MAN298" s="16"/>
      <c r="MAO298" s="16"/>
      <c r="MAP298" s="16"/>
      <c r="MAQ298" s="16"/>
      <c r="MAR298" s="16"/>
      <c r="MAS298" s="16"/>
      <c r="MAT298" s="16"/>
      <c r="MAU298" s="16"/>
      <c r="MAV298" s="16"/>
      <c r="MAW298" s="16"/>
      <c r="MAX298" s="16"/>
      <c r="MAY298" s="16"/>
      <c r="MAZ298" s="16"/>
      <c r="MBA298" s="16"/>
      <c r="MBB298" s="16"/>
      <c r="MBC298" s="16"/>
      <c r="MBD298" s="16"/>
      <c r="MBE298" s="16"/>
      <c r="MBF298" s="16"/>
      <c r="MBG298" s="16"/>
      <c r="MBH298" s="16"/>
      <c r="MBI298" s="16"/>
      <c r="MBJ298" s="16"/>
      <c r="MBK298" s="16"/>
      <c r="MBL298" s="16"/>
      <c r="MBM298" s="16"/>
      <c r="MBN298" s="16"/>
      <c r="MBO298" s="16"/>
      <c r="MBP298" s="16"/>
      <c r="MBQ298" s="16"/>
      <c r="MBR298" s="16"/>
      <c r="MBS298" s="16"/>
      <c r="MBT298" s="16"/>
      <c r="MBU298" s="16"/>
      <c r="MBV298" s="16"/>
      <c r="MBW298" s="16"/>
      <c r="MBX298" s="16"/>
      <c r="MBY298" s="16"/>
      <c r="MBZ298" s="16"/>
      <c r="MCA298" s="16"/>
      <c r="MCB298" s="16"/>
      <c r="MCC298" s="16"/>
      <c r="MCD298" s="16"/>
      <c r="MCE298" s="16"/>
      <c r="MCF298" s="16"/>
      <c r="MCG298" s="16"/>
      <c r="MCH298" s="16"/>
      <c r="MCI298" s="16"/>
      <c r="MCJ298" s="16"/>
      <c r="MCK298" s="16"/>
      <c r="MCL298" s="16"/>
      <c r="MCM298" s="16"/>
      <c r="MCN298" s="16"/>
      <c r="MCO298" s="16"/>
      <c r="MCP298" s="16"/>
      <c r="MCQ298" s="16"/>
      <c r="MCR298" s="16"/>
      <c r="MCS298" s="16"/>
      <c r="MCT298" s="16"/>
      <c r="MCU298" s="16"/>
      <c r="MCV298" s="16"/>
      <c r="MCW298" s="16"/>
      <c r="MCX298" s="16"/>
      <c r="MCY298" s="16"/>
      <c r="MCZ298" s="16"/>
      <c r="MDA298" s="16"/>
      <c r="MDB298" s="16"/>
      <c r="MDC298" s="16"/>
      <c r="MDD298" s="16"/>
      <c r="MDE298" s="16"/>
      <c r="MDF298" s="16"/>
      <c r="MDG298" s="16"/>
      <c r="MDH298" s="16"/>
      <c r="MDI298" s="16"/>
      <c r="MDJ298" s="16"/>
      <c r="MDK298" s="16"/>
      <c r="MDL298" s="16"/>
      <c r="MDM298" s="16"/>
      <c r="MDN298" s="16"/>
      <c r="MDO298" s="16"/>
      <c r="MDP298" s="16"/>
      <c r="MDQ298" s="16"/>
      <c r="MDR298" s="16"/>
      <c r="MDS298" s="16"/>
      <c r="MDT298" s="16"/>
      <c r="MDU298" s="16"/>
      <c r="MDV298" s="16"/>
      <c r="MDW298" s="16"/>
      <c r="MDX298" s="16"/>
      <c r="MDY298" s="16"/>
      <c r="MDZ298" s="16"/>
      <c r="MEA298" s="16"/>
      <c r="MEB298" s="16"/>
      <c r="MEC298" s="16"/>
      <c r="MED298" s="16"/>
      <c r="MEE298" s="16"/>
      <c r="MEF298" s="16"/>
      <c r="MEG298" s="16"/>
      <c r="MEH298" s="16"/>
      <c r="MEI298" s="16"/>
      <c r="MEJ298" s="16"/>
      <c r="MEK298" s="16"/>
      <c r="MEL298" s="16"/>
      <c r="MEM298" s="16"/>
      <c r="MEN298" s="16"/>
      <c r="MEO298" s="16"/>
      <c r="MEP298" s="16"/>
      <c r="MEQ298" s="16"/>
      <c r="MER298" s="16"/>
      <c r="MES298" s="16"/>
      <c r="MET298" s="16"/>
      <c r="MEU298" s="16"/>
      <c r="MEV298" s="16"/>
      <c r="MEW298" s="16"/>
      <c r="MEX298" s="16"/>
      <c r="MEY298" s="16"/>
      <c r="MEZ298" s="16"/>
      <c r="MFA298" s="16"/>
      <c r="MFB298" s="16"/>
      <c r="MFC298" s="16"/>
      <c r="MFD298" s="16"/>
      <c r="MFE298" s="16"/>
      <c r="MFF298" s="16"/>
      <c r="MFG298" s="16"/>
      <c r="MFH298" s="16"/>
      <c r="MFI298" s="16"/>
      <c r="MFJ298" s="16"/>
      <c r="MFK298" s="16"/>
      <c r="MFL298" s="16"/>
      <c r="MFM298" s="16"/>
      <c r="MFN298" s="16"/>
      <c r="MFO298" s="16"/>
      <c r="MFP298" s="16"/>
      <c r="MFQ298" s="16"/>
      <c r="MFR298" s="16"/>
      <c r="MFS298" s="16"/>
      <c r="MFT298" s="16"/>
      <c r="MFU298" s="16"/>
      <c r="MFV298" s="16"/>
      <c r="MFW298" s="16"/>
      <c r="MFX298" s="16"/>
      <c r="MFY298" s="16"/>
      <c r="MFZ298" s="16"/>
      <c r="MGA298" s="16"/>
      <c r="MGB298" s="16"/>
      <c r="MGC298" s="16"/>
      <c r="MGD298" s="16"/>
      <c r="MGE298" s="16"/>
      <c r="MGF298" s="16"/>
      <c r="MGG298" s="16"/>
      <c r="MGH298" s="16"/>
      <c r="MGI298" s="16"/>
      <c r="MGJ298" s="16"/>
      <c r="MGK298" s="16"/>
      <c r="MGL298" s="16"/>
      <c r="MGM298" s="16"/>
      <c r="MGN298" s="16"/>
      <c r="MGO298" s="16"/>
      <c r="MGP298" s="16"/>
      <c r="MGQ298" s="16"/>
      <c r="MGR298" s="16"/>
      <c r="MGS298" s="16"/>
      <c r="MGT298" s="16"/>
      <c r="MGU298" s="16"/>
      <c r="MGV298" s="16"/>
      <c r="MGW298" s="16"/>
      <c r="MGX298" s="16"/>
      <c r="MGY298" s="16"/>
      <c r="MGZ298" s="16"/>
      <c r="MHA298" s="16"/>
      <c r="MHB298" s="16"/>
      <c r="MHC298" s="16"/>
      <c r="MHD298" s="16"/>
      <c r="MHE298" s="16"/>
      <c r="MHF298" s="16"/>
      <c r="MHG298" s="16"/>
      <c r="MHH298" s="16"/>
      <c r="MHI298" s="16"/>
      <c r="MHJ298" s="16"/>
      <c r="MHK298" s="16"/>
      <c r="MHL298" s="16"/>
      <c r="MHM298" s="16"/>
      <c r="MHN298" s="16"/>
      <c r="MHO298" s="16"/>
      <c r="MHP298" s="16"/>
      <c r="MHQ298" s="16"/>
      <c r="MHR298" s="16"/>
      <c r="MHS298" s="16"/>
      <c r="MHT298" s="16"/>
      <c r="MHU298" s="16"/>
      <c r="MHV298" s="16"/>
      <c r="MHW298" s="16"/>
      <c r="MHX298" s="16"/>
      <c r="MHY298" s="16"/>
      <c r="MHZ298" s="16"/>
      <c r="MIA298" s="16"/>
      <c r="MIB298" s="16"/>
      <c r="MIC298" s="16"/>
      <c r="MID298" s="16"/>
      <c r="MIE298" s="16"/>
      <c r="MIF298" s="16"/>
      <c r="MIG298" s="16"/>
      <c r="MIH298" s="16"/>
      <c r="MII298" s="16"/>
      <c r="MIJ298" s="16"/>
      <c r="MIK298" s="16"/>
      <c r="MIL298" s="16"/>
      <c r="MIM298" s="16"/>
      <c r="MIN298" s="16"/>
      <c r="MIO298" s="16"/>
      <c r="MIP298" s="16"/>
      <c r="MIQ298" s="16"/>
      <c r="MIR298" s="16"/>
      <c r="MIS298" s="16"/>
      <c r="MIT298" s="16"/>
      <c r="MIU298" s="16"/>
      <c r="MIV298" s="16"/>
      <c r="MIW298" s="16"/>
      <c r="MIX298" s="16"/>
      <c r="MIY298" s="16"/>
      <c r="MIZ298" s="16"/>
      <c r="MJA298" s="16"/>
      <c r="MJB298" s="16"/>
      <c r="MJC298" s="16"/>
      <c r="MJD298" s="16"/>
      <c r="MJE298" s="16"/>
      <c r="MJF298" s="16"/>
      <c r="MJG298" s="16"/>
      <c r="MJH298" s="16"/>
      <c r="MJI298" s="16"/>
      <c r="MJJ298" s="16"/>
      <c r="MJK298" s="16"/>
      <c r="MJL298" s="16"/>
      <c r="MJM298" s="16"/>
      <c r="MJN298" s="16"/>
      <c r="MJO298" s="16"/>
      <c r="MJP298" s="16"/>
      <c r="MJQ298" s="16"/>
      <c r="MJR298" s="16"/>
      <c r="MJS298" s="16"/>
      <c r="MJT298" s="16"/>
      <c r="MJU298" s="16"/>
      <c r="MJV298" s="16"/>
      <c r="MJW298" s="16"/>
      <c r="MJX298" s="16"/>
      <c r="MJY298" s="16"/>
      <c r="MJZ298" s="16"/>
      <c r="MKA298" s="16"/>
      <c r="MKB298" s="16"/>
      <c r="MKC298" s="16"/>
      <c r="MKD298" s="16"/>
      <c r="MKE298" s="16"/>
      <c r="MKF298" s="16"/>
      <c r="MKG298" s="16"/>
      <c r="MKH298" s="16"/>
      <c r="MKI298" s="16"/>
      <c r="MKJ298" s="16"/>
      <c r="MKK298" s="16"/>
      <c r="MKL298" s="16"/>
      <c r="MKM298" s="16"/>
      <c r="MKN298" s="16"/>
      <c r="MKO298" s="16"/>
      <c r="MKP298" s="16"/>
      <c r="MKQ298" s="16"/>
      <c r="MKR298" s="16"/>
      <c r="MKS298" s="16"/>
      <c r="MKT298" s="16"/>
      <c r="MKU298" s="16"/>
      <c r="MKV298" s="16"/>
      <c r="MKW298" s="16"/>
      <c r="MKX298" s="16"/>
      <c r="MKY298" s="16"/>
      <c r="MKZ298" s="16"/>
      <c r="MLA298" s="16"/>
      <c r="MLB298" s="16"/>
      <c r="MLC298" s="16"/>
      <c r="MLD298" s="16"/>
      <c r="MLE298" s="16"/>
      <c r="MLF298" s="16"/>
      <c r="MLG298" s="16"/>
      <c r="MLH298" s="16"/>
      <c r="MLI298" s="16"/>
      <c r="MLJ298" s="16"/>
      <c r="MLK298" s="16"/>
      <c r="MLL298" s="16"/>
      <c r="MLM298" s="16"/>
      <c r="MLN298" s="16"/>
      <c r="MLO298" s="16"/>
      <c r="MLP298" s="16"/>
      <c r="MLQ298" s="16"/>
      <c r="MLR298" s="16"/>
      <c r="MLS298" s="16"/>
      <c r="MLT298" s="16"/>
      <c r="MLU298" s="16"/>
      <c r="MLV298" s="16"/>
      <c r="MLW298" s="16"/>
      <c r="MLX298" s="16"/>
      <c r="MLY298" s="16"/>
      <c r="MLZ298" s="16"/>
      <c r="MMA298" s="16"/>
      <c r="MMB298" s="16"/>
      <c r="MMC298" s="16"/>
      <c r="MMD298" s="16"/>
      <c r="MME298" s="16"/>
      <c r="MMF298" s="16"/>
      <c r="MMG298" s="16"/>
      <c r="MMH298" s="16"/>
      <c r="MMI298" s="16"/>
      <c r="MMJ298" s="16"/>
      <c r="MMK298" s="16"/>
      <c r="MML298" s="16"/>
      <c r="MMM298" s="16"/>
      <c r="MMN298" s="16"/>
      <c r="MMO298" s="16"/>
      <c r="MMP298" s="16"/>
      <c r="MMQ298" s="16"/>
      <c r="MMR298" s="16"/>
      <c r="MMS298" s="16"/>
      <c r="MMT298" s="16"/>
      <c r="MMU298" s="16"/>
      <c r="MMV298" s="16"/>
      <c r="MMW298" s="16"/>
      <c r="MMX298" s="16"/>
      <c r="MMY298" s="16"/>
      <c r="MMZ298" s="16"/>
      <c r="MNA298" s="16"/>
      <c r="MNB298" s="16"/>
      <c r="MNC298" s="16"/>
      <c r="MND298" s="16"/>
      <c r="MNE298" s="16"/>
      <c r="MNF298" s="16"/>
      <c r="MNG298" s="16"/>
      <c r="MNH298" s="16"/>
      <c r="MNI298" s="16"/>
      <c r="MNJ298" s="16"/>
      <c r="MNK298" s="16"/>
      <c r="MNL298" s="16"/>
      <c r="MNM298" s="16"/>
      <c r="MNN298" s="16"/>
      <c r="MNO298" s="16"/>
      <c r="MNP298" s="16"/>
      <c r="MNQ298" s="16"/>
      <c r="MNR298" s="16"/>
      <c r="MNS298" s="16"/>
      <c r="MNT298" s="16"/>
      <c r="MNU298" s="16"/>
      <c r="MNV298" s="16"/>
      <c r="MNW298" s="16"/>
      <c r="MNX298" s="16"/>
      <c r="MNY298" s="16"/>
      <c r="MNZ298" s="16"/>
      <c r="MOA298" s="16"/>
      <c r="MOB298" s="16"/>
      <c r="MOC298" s="16"/>
      <c r="MOD298" s="16"/>
      <c r="MOE298" s="16"/>
      <c r="MOF298" s="16"/>
      <c r="MOG298" s="16"/>
      <c r="MOH298" s="16"/>
      <c r="MOI298" s="16"/>
      <c r="MOJ298" s="16"/>
      <c r="MOK298" s="16"/>
      <c r="MOL298" s="16"/>
      <c r="MOM298" s="16"/>
      <c r="MON298" s="16"/>
      <c r="MOO298" s="16"/>
      <c r="MOP298" s="16"/>
      <c r="MOQ298" s="16"/>
      <c r="MOR298" s="16"/>
      <c r="MOS298" s="16"/>
      <c r="MOT298" s="16"/>
      <c r="MOU298" s="16"/>
      <c r="MOV298" s="16"/>
      <c r="MOW298" s="16"/>
      <c r="MOX298" s="16"/>
      <c r="MOY298" s="16"/>
      <c r="MOZ298" s="16"/>
      <c r="MPA298" s="16"/>
      <c r="MPB298" s="16"/>
      <c r="MPC298" s="16"/>
      <c r="MPD298" s="16"/>
      <c r="MPE298" s="16"/>
      <c r="MPF298" s="16"/>
      <c r="MPG298" s="16"/>
      <c r="MPH298" s="16"/>
      <c r="MPI298" s="16"/>
      <c r="MPJ298" s="16"/>
      <c r="MPK298" s="16"/>
      <c r="MPL298" s="16"/>
      <c r="MPM298" s="16"/>
      <c r="MPN298" s="16"/>
      <c r="MPO298" s="16"/>
      <c r="MPP298" s="16"/>
      <c r="MPQ298" s="16"/>
      <c r="MPR298" s="16"/>
      <c r="MPS298" s="16"/>
      <c r="MPT298" s="16"/>
      <c r="MPU298" s="16"/>
      <c r="MPV298" s="16"/>
      <c r="MPW298" s="16"/>
      <c r="MPX298" s="16"/>
      <c r="MPY298" s="16"/>
      <c r="MPZ298" s="16"/>
      <c r="MQA298" s="16"/>
      <c r="MQB298" s="16"/>
      <c r="MQC298" s="16"/>
      <c r="MQD298" s="16"/>
      <c r="MQE298" s="16"/>
      <c r="MQF298" s="16"/>
      <c r="MQG298" s="16"/>
      <c r="MQH298" s="16"/>
      <c r="MQI298" s="16"/>
      <c r="MQJ298" s="16"/>
      <c r="MQK298" s="16"/>
      <c r="MQL298" s="16"/>
      <c r="MQM298" s="16"/>
      <c r="MQN298" s="16"/>
      <c r="MQO298" s="16"/>
      <c r="MQP298" s="16"/>
      <c r="MQQ298" s="16"/>
      <c r="MQR298" s="16"/>
      <c r="MQS298" s="16"/>
      <c r="MQT298" s="16"/>
      <c r="MQU298" s="16"/>
      <c r="MQV298" s="16"/>
      <c r="MQW298" s="16"/>
      <c r="MQX298" s="16"/>
      <c r="MQY298" s="16"/>
      <c r="MQZ298" s="16"/>
      <c r="MRA298" s="16"/>
      <c r="MRB298" s="16"/>
      <c r="MRC298" s="16"/>
      <c r="MRD298" s="16"/>
      <c r="MRE298" s="16"/>
      <c r="MRF298" s="16"/>
      <c r="MRG298" s="16"/>
      <c r="MRH298" s="16"/>
      <c r="MRI298" s="16"/>
      <c r="MRJ298" s="16"/>
      <c r="MRK298" s="16"/>
      <c r="MRL298" s="16"/>
      <c r="MRM298" s="16"/>
      <c r="MRN298" s="16"/>
      <c r="MRO298" s="16"/>
      <c r="MRP298" s="16"/>
      <c r="MRQ298" s="16"/>
      <c r="MRR298" s="16"/>
      <c r="MRS298" s="16"/>
      <c r="MRT298" s="16"/>
      <c r="MRU298" s="16"/>
      <c r="MRV298" s="16"/>
      <c r="MRW298" s="16"/>
      <c r="MRX298" s="16"/>
      <c r="MRY298" s="16"/>
      <c r="MRZ298" s="16"/>
      <c r="MSA298" s="16"/>
      <c r="MSB298" s="16"/>
      <c r="MSC298" s="16"/>
      <c r="MSD298" s="16"/>
      <c r="MSE298" s="16"/>
      <c r="MSF298" s="16"/>
      <c r="MSG298" s="16"/>
      <c r="MSH298" s="16"/>
      <c r="MSI298" s="16"/>
      <c r="MSJ298" s="16"/>
      <c r="MSK298" s="16"/>
      <c r="MSL298" s="16"/>
      <c r="MSM298" s="16"/>
      <c r="MSN298" s="16"/>
      <c r="MSO298" s="16"/>
      <c r="MSP298" s="16"/>
      <c r="MSQ298" s="16"/>
      <c r="MSR298" s="16"/>
      <c r="MSS298" s="16"/>
      <c r="MST298" s="16"/>
      <c r="MSU298" s="16"/>
      <c r="MSV298" s="16"/>
      <c r="MSW298" s="16"/>
      <c r="MSX298" s="16"/>
      <c r="MSY298" s="16"/>
      <c r="MSZ298" s="16"/>
      <c r="MTA298" s="16"/>
      <c r="MTB298" s="16"/>
      <c r="MTC298" s="16"/>
      <c r="MTD298" s="16"/>
      <c r="MTE298" s="16"/>
      <c r="MTF298" s="16"/>
      <c r="MTG298" s="16"/>
      <c r="MTH298" s="16"/>
      <c r="MTI298" s="16"/>
      <c r="MTJ298" s="16"/>
      <c r="MTK298" s="16"/>
      <c r="MTL298" s="16"/>
      <c r="MTM298" s="16"/>
      <c r="MTN298" s="16"/>
      <c r="MTO298" s="16"/>
      <c r="MTP298" s="16"/>
      <c r="MTQ298" s="16"/>
      <c r="MTR298" s="16"/>
      <c r="MTS298" s="16"/>
      <c r="MTT298" s="16"/>
      <c r="MTU298" s="16"/>
      <c r="MTV298" s="16"/>
      <c r="MTW298" s="16"/>
      <c r="MTX298" s="16"/>
      <c r="MTY298" s="16"/>
      <c r="MTZ298" s="16"/>
      <c r="MUA298" s="16"/>
      <c r="MUB298" s="16"/>
      <c r="MUC298" s="16"/>
      <c r="MUD298" s="16"/>
      <c r="MUE298" s="16"/>
      <c r="MUF298" s="16"/>
      <c r="MUG298" s="16"/>
      <c r="MUH298" s="16"/>
      <c r="MUI298" s="16"/>
      <c r="MUJ298" s="16"/>
      <c r="MUK298" s="16"/>
      <c r="MUL298" s="16"/>
      <c r="MUM298" s="16"/>
      <c r="MUN298" s="16"/>
      <c r="MUO298" s="16"/>
      <c r="MUP298" s="16"/>
      <c r="MUQ298" s="16"/>
      <c r="MUR298" s="16"/>
      <c r="MUS298" s="16"/>
      <c r="MUT298" s="16"/>
      <c r="MUU298" s="16"/>
      <c r="MUV298" s="16"/>
      <c r="MUW298" s="16"/>
      <c r="MUX298" s="16"/>
      <c r="MUY298" s="16"/>
      <c r="MUZ298" s="16"/>
      <c r="MVA298" s="16"/>
      <c r="MVB298" s="16"/>
      <c r="MVC298" s="16"/>
      <c r="MVD298" s="16"/>
      <c r="MVE298" s="16"/>
      <c r="MVF298" s="16"/>
      <c r="MVG298" s="16"/>
      <c r="MVH298" s="16"/>
      <c r="MVI298" s="16"/>
      <c r="MVJ298" s="16"/>
      <c r="MVK298" s="16"/>
      <c r="MVL298" s="16"/>
      <c r="MVM298" s="16"/>
      <c r="MVN298" s="16"/>
      <c r="MVO298" s="16"/>
      <c r="MVP298" s="16"/>
      <c r="MVQ298" s="16"/>
      <c r="MVR298" s="16"/>
      <c r="MVS298" s="16"/>
      <c r="MVT298" s="16"/>
      <c r="MVU298" s="16"/>
      <c r="MVV298" s="16"/>
      <c r="MVW298" s="16"/>
      <c r="MVX298" s="16"/>
      <c r="MVY298" s="16"/>
      <c r="MVZ298" s="16"/>
      <c r="MWA298" s="16"/>
      <c r="MWB298" s="16"/>
      <c r="MWC298" s="16"/>
      <c r="MWD298" s="16"/>
      <c r="MWE298" s="16"/>
      <c r="MWF298" s="16"/>
      <c r="MWG298" s="16"/>
      <c r="MWH298" s="16"/>
      <c r="MWI298" s="16"/>
      <c r="MWJ298" s="16"/>
      <c r="MWK298" s="16"/>
      <c r="MWL298" s="16"/>
      <c r="MWM298" s="16"/>
      <c r="MWN298" s="16"/>
      <c r="MWO298" s="16"/>
      <c r="MWP298" s="16"/>
      <c r="MWQ298" s="16"/>
      <c r="MWR298" s="16"/>
      <c r="MWS298" s="16"/>
      <c r="MWT298" s="16"/>
      <c r="MWU298" s="16"/>
      <c r="MWV298" s="16"/>
      <c r="MWW298" s="16"/>
      <c r="MWX298" s="16"/>
      <c r="MWY298" s="16"/>
      <c r="MWZ298" s="16"/>
      <c r="MXA298" s="16"/>
      <c r="MXB298" s="16"/>
      <c r="MXC298" s="16"/>
      <c r="MXD298" s="16"/>
      <c r="MXE298" s="16"/>
      <c r="MXF298" s="16"/>
      <c r="MXG298" s="16"/>
      <c r="MXH298" s="16"/>
      <c r="MXI298" s="16"/>
      <c r="MXJ298" s="16"/>
      <c r="MXK298" s="16"/>
      <c r="MXL298" s="16"/>
      <c r="MXM298" s="16"/>
      <c r="MXN298" s="16"/>
      <c r="MXO298" s="16"/>
      <c r="MXP298" s="16"/>
      <c r="MXQ298" s="16"/>
      <c r="MXR298" s="16"/>
      <c r="MXS298" s="16"/>
      <c r="MXT298" s="16"/>
      <c r="MXU298" s="16"/>
      <c r="MXV298" s="16"/>
      <c r="MXW298" s="16"/>
      <c r="MXX298" s="16"/>
      <c r="MXY298" s="16"/>
      <c r="MXZ298" s="16"/>
      <c r="MYA298" s="16"/>
      <c r="MYB298" s="16"/>
      <c r="MYC298" s="16"/>
      <c r="MYD298" s="16"/>
      <c r="MYE298" s="16"/>
      <c r="MYF298" s="16"/>
      <c r="MYG298" s="16"/>
      <c r="MYH298" s="16"/>
      <c r="MYI298" s="16"/>
      <c r="MYJ298" s="16"/>
      <c r="MYK298" s="16"/>
      <c r="MYL298" s="16"/>
      <c r="MYM298" s="16"/>
      <c r="MYN298" s="16"/>
      <c r="MYO298" s="16"/>
      <c r="MYP298" s="16"/>
      <c r="MYQ298" s="16"/>
      <c r="MYR298" s="16"/>
      <c r="MYS298" s="16"/>
      <c r="MYT298" s="16"/>
      <c r="MYU298" s="16"/>
      <c r="MYV298" s="16"/>
      <c r="MYW298" s="16"/>
      <c r="MYX298" s="16"/>
      <c r="MYY298" s="16"/>
      <c r="MYZ298" s="16"/>
      <c r="MZA298" s="16"/>
      <c r="MZB298" s="16"/>
      <c r="MZC298" s="16"/>
      <c r="MZD298" s="16"/>
      <c r="MZE298" s="16"/>
      <c r="MZF298" s="16"/>
      <c r="MZG298" s="16"/>
      <c r="MZH298" s="16"/>
      <c r="MZI298" s="16"/>
      <c r="MZJ298" s="16"/>
      <c r="MZK298" s="16"/>
      <c r="MZL298" s="16"/>
      <c r="MZM298" s="16"/>
      <c r="MZN298" s="16"/>
      <c r="MZO298" s="16"/>
      <c r="MZP298" s="16"/>
      <c r="MZQ298" s="16"/>
      <c r="MZR298" s="16"/>
      <c r="MZS298" s="16"/>
      <c r="MZT298" s="16"/>
      <c r="MZU298" s="16"/>
      <c r="MZV298" s="16"/>
      <c r="MZW298" s="16"/>
      <c r="MZX298" s="16"/>
      <c r="MZY298" s="16"/>
      <c r="MZZ298" s="16"/>
      <c r="NAA298" s="16"/>
      <c r="NAB298" s="16"/>
      <c r="NAC298" s="16"/>
      <c r="NAD298" s="16"/>
      <c r="NAE298" s="16"/>
      <c r="NAF298" s="16"/>
      <c r="NAG298" s="16"/>
      <c r="NAH298" s="16"/>
      <c r="NAI298" s="16"/>
      <c r="NAJ298" s="16"/>
      <c r="NAK298" s="16"/>
      <c r="NAL298" s="16"/>
      <c r="NAM298" s="16"/>
      <c r="NAN298" s="16"/>
      <c r="NAO298" s="16"/>
      <c r="NAP298" s="16"/>
      <c r="NAQ298" s="16"/>
      <c r="NAR298" s="16"/>
      <c r="NAS298" s="16"/>
      <c r="NAT298" s="16"/>
      <c r="NAU298" s="16"/>
      <c r="NAV298" s="16"/>
      <c r="NAW298" s="16"/>
      <c r="NAX298" s="16"/>
      <c r="NAY298" s="16"/>
      <c r="NAZ298" s="16"/>
      <c r="NBA298" s="16"/>
      <c r="NBB298" s="16"/>
      <c r="NBC298" s="16"/>
      <c r="NBD298" s="16"/>
      <c r="NBE298" s="16"/>
      <c r="NBF298" s="16"/>
      <c r="NBG298" s="16"/>
      <c r="NBH298" s="16"/>
      <c r="NBI298" s="16"/>
      <c r="NBJ298" s="16"/>
      <c r="NBK298" s="16"/>
      <c r="NBL298" s="16"/>
      <c r="NBM298" s="16"/>
      <c r="NBN298" s="16"/>
      <c r="NBO298" s="16"/>
      <c r="NBP298" s="16"/>
      <c r="NBQ298" s="16"/>
      <c r="NBR298" s="16"/>
      <c r="NBS298" s="16"/>
      <c r="NBT298" s="16"/>
      <c r="NBU298" s="16"/>
      <c r="NBV298" s="16"/>
      <c r="NBW298" s="16"/>
      <c r="NBX298" s="16"/>
      <c r="NBY298" s="16"/>
      <c r="NBZ298" s="16"/>
      <c r="NCA298" s="16"/>
      <c r="NCB298" s="16"/>
      <c r="NCC298" s="16"/>
      <c r="NCD298" s="16"/>
      <c r="NCE298" s="16"/>
      <c r="NCF298" s="16"/>
      <c r="NCG298" s="16"/>
      <c r="NCH298" s="16"/>
      <c r="NCI298" s="16"/>
      <c r="NCJ298" s="16"/>
      <c r="NCK298" s="16"/>
      <c r="NCL298" s="16"/>
      <c r="NCM298" s="16"/>
      <c r="NCN298" s="16"/>
      <c r="NCO298" s="16"/>
      <c r="NCP298" s="16"/>
      <c r="NCQ298" s="16"/>
      <c r="NCR298" s="16"/>
      <c r="NCS298" s="16"/>
      <c r="NCT298" s="16"/>
      <c r="NCU298" s="16"/>
      <c r="NCV298" s="16"/>
      <c r="NCW298" s="16"/>
      <c r="NCX298" s="16"/>
      <c r="NCY298" s="16"/>
      <c r="NCZ298" s="16"/>
      <c r="NDA298" s="16"/>
      <c r="NDB298" s="16"/>
      <c r="NDC298" s="16"/>
      <c r="NDD298" s="16"/>
      <c r="NDE298" s="16"/>
      <c r="NDF298" s="16"/>
      <c r="NDG298" s="16"/>
      <c r="NDH298" s="16"/>
      <c r="NDI298" s="16"/>
      <c r="NDJ298" s="16"/>
      <c r="NDK298" s="16"/>
      <c r="NDL298" s="16"/>
      <c r="NDM298" s="16"/>
      <c r="NDN298" s="16"/>
      <c r="NDO298" s="16"/>
      <c r="NDP298" s="16"/>
      <c r="NDQ298" s="16"/>
      <c r="NDR298" s="16"/>
      <c r="NDS298" s="16"/>
      <c r="NDT298" s="16"/>
      <c r="NDU298" s="16"/>
      <c r="NDV298" s="16"/>
      <c r="NDW298" s="16"/>
      <c r="NDX298" s="16"/>
      <c r="NDY298" s="16"/>
      <c r="NDZ298" s="16"/>
      <c r="NEA298" s="16"/>
      <c r="NEB298" s="16"/>
      <c r="NEC298" s="16"/>
      <c r="NED298" s="16"/>
      <c r="NEE298" s="16"/>
      <c r="NEF298" s="16"/>
      <c r="NEG298" s="16"/>
      <c r="NEH298" s="16"/>
      <c r="NEI298" s="16"/>
      <c r="NEJ298" s="16"/>
      <c r="NEK298" s="16"/>
      <c r="NEL298" s="16"/>
      <c r="NEM298" s="16"/>
      <c r="NEN298" s="16"/>
      <c r="NEO298" s="16"/>
      <c r="NEP298" s="16"/>
      <c r="NEQ298" s="16"/>
      <c r="NER298" s="16"/>
      <c r="NES298" s="16"/>
      <c r="NET298" s="16"/>
      <c r="NEU298" s="16"/>
      <c r="NEV298" s="16"/>
      <c r="NEW298" s="16"/>
      <c r="NEX298" s="16"/>
      <c r="NEY298" s="16"/>
      <c r="NEZ298" s="16"/>
      <c r="NFA298" s="16"/>
      <c r="NFB298" s="16"/>
      <c r="NFC298" s="16"/>
      <c r="NFD298" s="16"/>
      <c r="NFE298" s="16"/>
      <c r="NFF298" s="16"/>
      <c r="NFG298" s="16"/>
      <c r="NFH298" s="16"/>
      <c r="NFI298" s="16"/>
      <c r="NFJ298" s="16"/>
      <c r="NFK298" s="16"/>
      <c r="NFL298" s="16"/>
      <c r="NFM298" s="16"/>
      <c r="NFN298" s="16"/>
      <c r="NFO298" s="16"/>
      <c r="NFP298" s="16"/>
      <c r="NFQ298" s="16"/>
      <c r="NFR298" s="16"/>
      <c r="NFS298" s="16"/>
      <c r="NFT298" s="16"/>
      <c r="NFU298" s="16"/>
      <c r="NFV298" s="16"/>
      <c r="NFW298" s="16"/>
      <c r="NFX298" s="16"/>
      <c r="NFY298" s="16"/>
      <c r="NFZ298" s="16"/>
      <c r="NGA298" s="16"/>
      <c r="NGB298" s="16"/>
      <c r="NGC298" s="16"/>
      <c r="NGD298" s="16"/>
      <c r="NGE298" s="16"/>
      <c r="NGF298" s="16"/>
      <c r="NGG298" s="16"/>
      <c r="NGH298" s="16"/>
      <c r="NGI298" s="16"/>
      <c r="NGJ298" s="16"/>
      <c r="NGK298" s="16"/>
      <c r="NGL298" s="16"/>
      <c r="NGM298" s="16"/>
      <c r="NGN298" s="16"/>
      <c r="NGO298" s="16"/>
      <c r="NGP298" s="16"/>
      <c r="NGQ298" s="16"/>
      <c r="NGR298" s="16"/>
      <c r="NGS298" s="16"/>
      <c r="NGT298" s="16"/>
      <c r="NGU298" s="16"/>
      <c r="NGV298" s="16"/>
      <c r="NGW298" s="16"/>
      <c r="NGX298" s="16"/>
      <c r="NGY298" s="16"/>
      <c r="NGZ298" s="16"/>
      <c r="NHA298" s="16"/>
      <c r="NHB298" s="16"/>
      <c r="NHC298" s="16"/>
      <c r="NHD298" s="16"/>
      <c r="NHE298" s="16"/>
      <c r="NHF298" s="16"/>
      <c r="NHG298" s="16"/>
      <c r="NHH298" s="16"/>
      <c r="NHI298" s="16"/>
      <c r="NHJ298" s="16"/>
      <c r="NHK298" s="16"/>
      <c r="NHL298" s="16"/>
      <c r="NHM298" s="16"/>
      <c r="NHN298" s="16"/>
      <c r="NHO298" s="16"/>
      <c r="NHP298" s="16"/>
      <c r="NHQ298" s="16"/>
      <c r="NHR298" s="16"/>
      <c r="NHS298" s="16"/>
      <c r="NHT298" s="16"/>
      <c r="NHU298" s="16"/>
      <c r="NHV298" s="16"/>
      <c r="NHW298" s="16"/>
      <c r="NHX298" s="16"/>
      <c r="NHY298" s="16"/>
      <c r="NHZ298" s="16"/>
      <c r="NIA298" s="16"/>
      <c r="NIB298" s="16"/>
      <c r="NIC298" s="16"/>
      <c r="NID298" s="16"/>
      <c r="NIE298" s="16"/>
      <c r="NIF298" s="16"/>
      <c r="NIG298" s="16"/>
      <c r="NIH298" s="16"/>
      <c r="NII298" s="16"/>
      <c r="NIJ298" s="16"/>
      <c r="NIK298" s="16"/>
      <c r="NIL298" s="16"/>
      <c r="NIM298" s="16"/>
      <c r="NIN298" s="16"/>
      <c r="NIO298" s="16"/>
      <c r="NIP298" s="16"/>
      <c r="NIQ298" s="16"/>
      <c r="NIR298" s="16"/>
      <c r="NIS298" s="16"/>
      <c r="NIT298" s="16"/>
      <c r="NIU298" s="16"/>
      <c r="NIV298" s="16"/>
      <c r="NIW298" s="16"/>
      <c r="NIX298" s="16"/>
      <c r="NIY298" s="16"/>
      <c r="NIZ298" s="16"/>
      <c r="NJA298" s="16"/>
      <c r="NJB298" s="16"/>
      <c r="NJC298" s="16"/>
      <c r="NJD298" s="16"/>
      <c r="NJE298" s="16"/>
      <c r="NJF298" s="16"/>
      <c r="NJG298" s="16"/>
      <c r="NJH298" s="16"/>
      <c r="NJI298" s="16"/>
      <c r="NJJ298" s="16"/>
      <c r="NJK298" s="16"/>
      <c r="NJL298" s="16"/>
      <c r="NJM298" s="16"/>
      <c r="NJN298" s="16"/>
      <c r="NJO298" s="16"/>
      <c r="NJP298" s="16"/>
      <c r="NJQ298" s="16"/>
      <c r="NJR298" s="16"/>
      <c r="NJS298" s="16"/>
      <c r="NJT298" s="16"/>
      <c r="NJU298" s="16"/>
      <c r="NJV298" s="16"/>
      <c r="NJW298" s="16"/>
      <c r="NJX298" s="16"/>
      <c r="NJY298" s="16"/>
      <c r="NJZ298" s="16"/>
      <c r="NKA298" s="16"/>
      <c r="NKB298" s="16"/>
      <c r="NKC298" s="16"/>
      <c r="NKD298" s="16"/>
      <c r="NKE298" s="16"/>
      <c r="NKF298" s="16"/>
      <c r="NKG298" s="16"/>
      <c r="NKH298" s="16"/>
      <c r="NKI298" s="16"/>
      <c r="NKJ298" s="16"/>
      <c r="NKK298" s="16"/>
      <c r="NKL298" s="16"/>
      <c r="NKM298" s="16"/>
      <c r="NKN298" s="16"/>
      <c r="NKO298" s="16"/>
      <c r="NKP298" s="16"/>
      <c r="NKQ298" s="16"/>
      <c r="NKR298" s="16"/>
      <c r="NKS298" s="16"/>
      <c r="NKT298" s="16"/>
      <c r="NKU298" s="16"/>
      <c r="NKV298" s="16"/>
      <c r="NKW298" s="16"/>
      <c r="NKX298" s="16"/>
      <c r="NKY298" s="16"/>
      <c r="NKZ298" s="16"/>
      <c r="NLA298" s="16"/>
      <c r="NLB298" s="16"/>
      <c r="NLC298" s="16"/>
      <c r="NLD298" s="16"/>
      <c r="NLE298" s="16"/>
      <c r="NLF298" s="16"/>
      <c r="NLG298" s="16"/>
      <c r="NLH298" s="16"/>
      <c r="NLI298" s="16"/>
      <c r="NLJ298" s="16"/>
      <c r="NLK298" s="16"/>
      <c r="NLL298" s="16"/>
      <c r="NLM298" s="16"/>
      <c r="NLN298" s="16"/>
      <c r="NLO298" s="16"/>
      <c r="NLP298" s="16"/>
      <c r="NLQ298" s="16"/>
      <c r="NLR298" s="16"/>
      <c r="NLS298" s="16"/>
      <c r="NLT298" s="16"/>
      <c r="NLU298" s="16"/>
      <c r="NLV298" s="16"/>
      <c r="NLW298" s="16"/>
      <c r="NLX298" s="16"/>
      <c r="NLY298" s="16"/>
      <c r="NLZ298" s="16"/>
      <c r="NMA298" s="16"/>
      <c r="NMB298" s="16"/>
      <c r="NMC298" s="16"/>
      <c r="NMD298" s="16"/>
      <c r="NME298" s="16"/>
      <c r="NMF298" s="16"/>
      <c r="NMG298" s="16"/>
      <c r="NMH298" s="16"/>
      <c r="NMI298" s="16"/>
      <c r="NMJ298" s="16"/>
      <c r="NMK298" s="16"/>
      <c r="NML298" s="16"/>
      <c r="NMM298" s="16"/>
      <c r="NMN298" s="16"/>
      <c r="NMO298" s="16"/>
      <c r="NMP298" s="16"/>
      <c r="NMQ298" s="16"/>
      <c r="NMR298" s="16"/>
      <c r="NMS298" s="16"/>
      <c r="NMT298" s="16"/>
      <c r="NMU298" s="16"/>
      <c r="NMV298" s="16"/>
      <c r="NMW298" s="16"/>
      <c r="NMX298" s="16"/>
      <c r="NMY298" s="16"/>
      <c r="NMZ298" s="16"/>
      <c r="NNA298" s="16"/>
      <c r="NNB298" s="16"/>
      <c r="NNC298" s="16"/>
      <c r="NND298" s="16"/>
      <c r="NNE298" s="16"/>
      <c r="NNF298" s="16"/>
      <c r="NNG298" s="16"/>
      <c r="NNH298" s="16"/>
      <c r="NNI298" s="16"/>
      <c r="NNJ298" s="16"/>
      <c r="NNK298" s="16"/>
      <c r="NNL298" s="16"/>
      <c r="NNM298" s="16"/>
      <c r="NNN298" s="16"/>
      <c r="NNO298" s="16"/>
      <c r="NNP298" s="16"/>
      <c r="NNQ298" s="16"/>
      <c r="NNR298" s="16"/>
      <c r="NNS298" s="16"/>
      <c r="NNT298" s="16"/>
      <c r="NNU298" s="16"/>
      <c r="NNV298" s="16"/>
      <c r="NNW298" s="16"/>
      <c r="NNX298" s="16"/>
      <c r="NNY298" s="16"/>
      <c r="NNZ298" s="16"/>
      <c r="NOA298" s="16"/>
      <c r="NOB298" s="16"/>
      <c r="NOC298" s="16"/>
      <c r="NOD298" s="16"/>
      <c r="NOE298" s="16"/>
      <c r="NOF298" s="16"/>
      <c r="NOG298" s="16"/>
      <c r="NOH298" s="16"/>
      <c r="NOI298" s="16"/>
      <c r="NOJ298" s="16"/>
      <c r="NOK298" s="16"/>
      <c r="NOL298" s="16"/>
      <c r="NOM298" s="16"/>
      <c r="NON298" s="16"/>
      <c r="NOO298" s="16"/>
      <c r="NOP298" s="16"/>
      <c r="NOQ298" s="16"/>
      <c r="NOR298" s="16"/>
      <c r="NOS298" s="16"/>
      <c r="NOT298" s="16"/>
      <c r="NOU298" s="16"/>
      <c r="NOV298" s="16"/>
      <c r="NOW298" s="16"/>
      <c r="NOX298" s="16"/>
      <c r="NOY298" s="16"/>
      <c r="NOZ298" s="16"/>
      <c r="NPA298" s="16"/>
      <c r="NPB298" s="16"/>
      <c r="NPC298" s="16"/>
      <c r="NPD298" s="16"/>
      <c r="NPE298" s="16"/>
      <c r="NPF298" s="16"/>
      <c r="NPG298" s="16"/>
      <c r="NPH298" s="16"/>
      <c r="NPI298" s="16"/>
      <c r="NPJ298" s="16"/>
      <c r="NPK298" s="16"/>
      <c r="NPL298" s="16"/>
      <c r="NPM298" s="16"/>
      <c r="NPN298" s="16"/>
      <c r="NPO298" s="16"/>
      <c r="NPP298" s="16"/>
      <c r="NPQ298" s="16"/>
      <c r="NPR298" s="16"/>
      <c r="NPS298" s="16"/>
      <c r="NPT298" s="16"/>
      <c r="NPU298" s="16"/>
      <c r="NPV298" s="16"/>
      <c r="NPW298" s="16"/>
      <c r="NPX298" s="16"/>
      <c r="NPY298" s="16"/>
      <c r="NPZ298" s="16"/>
      <c r="NQA298" s="16"/>
      <c r="NQB298" s="16"/>
      <c r="NQC298" s="16"/>
      <c r="NQD298" s="16"/>
      <c r="NQE298" s="16"/>
      <c r="NQF298" s="16"/>
      <c r="NQG298" s="16"/>
      <c r="NQH298" s="16"/>
      <c r="NQI298" s="16"/>
      <c r="NQJ298" s="16"/>
      <c r="NQK298" s="16"/>
      <c r="NQL298" s="16"/>
      <c r="NQM298" s="16"/>
      <c r="NQN298" s="16"/>
      <c r="NQO298" s="16"/>
      <c r="NQP298" s="16"/>
      <c r="NQQ298" s="16"/>
      <c r="NQR298" s="16"/>
      <c r="NQS298" s="16"/>
      <c r="NQT298" s="16"/>
      <c r="NQU298" s="16"/>
      <c r="NQV298" s="16"/>
      <c r="NQW298" s="16"/>
      <c r="NQX298" s="16"/>
      <c r="NQY298" s="16"/>
      <c r="NQZ298" s="16"/>
      <c r="NRA298" s="16"/>
      <c r="NRB298" s="16"/>
      <c r="NRC298" s="16"/>
      <c r="NRD298" s="16"/>
      <c r="NRE298" s="16"/>
      <c r="NRF298" s="16"/>
      <c r="NRG298" s="16"/>
      <c r="NRH298" s="16"/>
      <c r="NRI298" s="16"/>
      <c r="NRJ298" s="16"/>
      <c r="NRK298" s="16"/>
      <c r="NRL298" s="16"/>
      <c r="NRM298" s="16"/>
      <c r="NRN298" s="16"/>
      <c r="NRO298" s="16"/>
      <c r="NRP298" s="16"/>
      <c r="NRQ298" s="16"/>
      <c r="NRR298" s="16"/>
      <c r="NRS298" s="16"/>
      <c r="NRT298" s="16"/>
      <c r="NRU298" s="16"/>
      <c r="NRV298" s="16"/>
      <c r="NRW298" s="16"/>
      <c r="NRX298" s="16"/>
      <c r="NRY298" s="16"/>
      <c r="NRZ298" s="16"/>
      <c r="NSA298" s="16"/>
      <c r="NSB298" s="16"/>
      <c r="NSC298" s="16"/>
      <c r="NSD298" s="16"/>
      <c r="NSE298" s="16"/>
      <c r="NSF298" s="16"/>
      <c r="NSG298" s="16"/>
      <c r="NSH298" s="16"/>
      <c r="NSI298" s="16"/>
      <c r="NSJ298" s="16"/>
      <c r="NSK298" s="16"/>
      <c r="NSL298" s="16"/>
      <c r="NSM298" s="16"/>
      <c r="NSN298" s="16"/>
      <c r="NSO298" s="16"/>
      <c r="NSP298" s="16"/>
      <c r="NSQ298" s="16"/>
      <c r="NSR298" s="16"/>
      <c r="NSS298" s="16"/>
      <c r="NST298" s="16"/>
      <c r="NSU298" s="16"/>
      <c r="NSV298" s="16"/>
      <c r="NSW298" s="16"/>
      <c r="NSX298" s="16"/>
      <c r="NSY298" s="16"/>
      <c r="NSZ298" s="16"/>
      <c r="NTA298" s="16"/>
      <c r="NTB298" s="16"/>
      <c r="NTC298" s="16"/>
      <c r="NTD298" s="16"/>
      <c r="NTE298" s="16"/>
      <c r="NTF298" s="16"/>
      <c r="NTG298" s="16"/>
      <c r="NTH298" s="16"/>
      <c r="NTI298" s="16"/>
      <c r="NTJ298" s="16"/>
      <c r="NTK298" s="16"/>
      <c r="NTL298" s="16"/>
      <c r="NTM298" s="16"/>
      <c r="NTN298" s="16"/>
      <c r="NTO298" s="16"/>
      <c r="NTP298" s="16"/>
      <c r="NTQ298" s="16"/>
      <c r="NTR298" s="16"/>
      <c r="NTS298" s="16"/>
      <c r="NTT298" s="16"/>
      <c r="NTU298" s="16"/>
      <c r="NTV298" s="16"/>
      <c r="NTW298" s="16"/>
      <c r="NTX298" s="16"/>
      <c r="NTY298" s="16"/>
      <c r="NTZ298" s="16"/>
      <c r="NUA298" s="16"/>
      <c r="NUB298" s="16"/>
      <c r="NUC298" s="16"/>
      <c r="NUD298" s="16"/>
      <c r="NUE298" s="16"/>
      <c r="NUF298" s="16"/>
      <c r="NUG298" s="16"/>
      <c r="NUH298" s="16"/>
      <c r="NUI298" s="16"/>
      <c r="NUJ298" s="16"/>
      <c r="NUK298" s="16"/>
      <c r="NUL298" s="16"/>
      <c r="NUM298" s="16"/>
      <c r="NUN298" s="16"/>
      <c r="NUO298" s="16"/>
      <c r="NUP298" s="16"/>
      <c r="NUQ298" s="16"/>
      <c r="NUR298" s="16"/>
      <c r="NUS298" s="16"/>
      <c r="NUT298" s="16"/>
      <c r="NUU298" s="16"/>
      <c r="NUV298" s="16"/>
      <c r="NUW298" s="16"/>
      <c r="NUX298" s="16"/>
      <c r="NUY298" s="16"/>
      <c r="NUZ298" s="16"/>
      <c r="NVA298" s="16"/>
      <c r="NVB298" s="16"/>
      <c r="NVC298" s="16"/>
      <c r="NVD298" s="16"/>
      <c r="NVE298" s="16"/>
      <c r="NVF298" s="16"/>
      <c r="NVG298" s="16"/>
      <c r="NVH298" s="16"/>
      <c r="NVI298" s="16"/>
      <c r="NVJ298" s="16"/>
      <c r="NVK298" s="16"/>
      <c r="NVL298" s="16"/>
      <c r="NVM298" s="16"/>
      <c r="NVN298" s="16"/>
      <c r="NVO298" s="16"/>
      <c r="NVP298" s="16"/>
      <c r="NVQ298" s="16"/>
      <c r="NVR298" s="16"/>
      <c r="NVS298" s="16"/>
      <c r="NVT298" s="16"/>
      <c r="NVU298" s="16"/>
      <c r="NVV298" s="16"/>
      <c r="NVW298" s="16"/>
      <c r="NVX298" s="16"/>
      <c r="NVY298" s="16"/>
      <c r="NVZ298" s="16"/>
      <c r="NWA298" s="16"/>
      <c r="NWB298" s="16"/>
      <c r="NWC298" s="16"/>
      <c r="NWD298" s="16"/>
      <c r="NWE298" s="16"/>
      <c r="NWF298" s="16"/>
      <c r="NWG298" s="16"/>
      <c r="NWH298" s="16"/>
      <c r="NWI298" s="16"/>
      <c r="NWJ298" s="16"/>
      <c r="NWK298" s="16"/>
      <c r="NWL298" s="16"/>
      <c r="NWM298" s="16"/>
      <c r="NWN298" s="16"/>
      <c r="NWO298" s="16"/>
      <c r="NWP298" s="16"/>
      <c r="NWQ298" s="16"/>
      <c r="NWR298" s="16"/>
      <c r="NWS298" s="16"/>
      <c r="NWT298" s="16"/>
      <c r="NWU298" s="16"/>
      <c r="NWV298" s="16"/>
      <c r="NWW298" s="16"/>
      <c r="NWX298" s="16"/>
      <c r="NWY298" s="16"/>
      <c r="NWZ298" s="16"/>
      <c r="NXA298" s="16"/>
      <c r="NXB298" s="16"/>
      <c r="NXC298" s="16"/>
      <c r="NXD298" s="16"/>
      <c r="NXE298" s="16"/>
      <c r="NXF298" s="16"/>
      <c r="NXG298" s="16"/>
      <c r="NXH298" s="16"/>
      <c r="NXI298" s="16"/>
      <c r="NXJ298" s="16"/>
      <c r="NXK298" s="16"/>
      <c r="NXL298" s="16"/>
      <c r="NXM298" s="16"/>
      <c r="NXN298" s="16"/>
      <c r="NXO298" s="16"/>
      <c r="NXP298" s="16"/>
      <c r="NXQ298" s="16"/>
      <c r="NXR298" s="16"/>
      <c r="NXS298" s="16"/>
      <c r="NXT298" s="16"/>
      <c r="NXU298" s="16"/>
      <c r="NXV298" s="16"/>
      <c r="NXW298" s="16"/>
      <c r="NXX298" s="16"/>
      <c r="NXY298" s="16"/>
      <c r="NXZ298" s="16"/>
      <c r="NYA298" s="16"/>
      <c r="NYB298" s="16"/>
      <c r="NYC298" s="16"/>
      <c r="NYD298" s="16"/>
      <c r="NYE298" s="16"/>
      <c r="NYF298" s="16"/>
      <c r="NYG298" s="16"/>
      <c r="NYH298" s="16"/>
      <c r="NYI298" s="16"/>
      <c r="NYJ298" s="16"/>
      <c r="NYK298" s="16"/>
      <c r="NYL298" s="16"/>
      <c r="NYM298" s="16"/>
      <c r="NYN298" s="16"/>
      <c r="NYO298" s="16"/>
      <c r="NYP298" s="16"/>
      <c r="NYQ298" s="16"/>
      <c r="NYR298" s="16"/>
      <c r="NYS298" s="16"/>
      <c r="NYT298" s="16"/>
      <c r="NYU298" s="16"/>
      <c r="NYV298" s="16"/>
      <c r="NYW298" s="16"/>
      <c r="NYX298" s="16"/>
      <c r="NYY298" s="16"/>
      <c r="NYZ298" s="16"/>
      <c r="NZA298" s="16"/>
      <c r="NZB298" s="16"/>
      <c r="NZC298" s="16"/>
      <c r="NZD298" s="16"/>
      <c r="NZE298" s="16"/>
      <c r="NZF298" s="16"/>
      <c r="NZG298" s="16"/>
      <c r="NZH298" s="16"/>
      <c r="NZI298" s="16"/>
      <c r="NZJ298" s="16"/>
      <c r="NZK298" s="16"/>
      <c r="NZL298" s="16"/>
      <c r="NZM298" s="16"/>
      <c r="NZN298" s="16"/>
      <c r="NZO298" s="16"/>
      <c r="NZP298" s="16"/>
      <c r="NZQ298" s="16"/>
      <c r="NZR298" s="16"/>
      <c r="NZS298" s="16"/>
      <c r="NZT298" s="16"/>
      <c r="NZU298" s="16"/>
      <c r="NZV298" s="16"/>
      <c r="NZW298" s="16"/>
      <c r="NZX298" s="16"/>
      <c r="NZY298" s="16"/>
      <c r="NZZ298" s="16"/>
      <c r="OAA298" s="16"/>
      <c r="OAB298" s="16"/>
      <c r="OAC298" s="16"/>
      <c r="OAD298" s="16"/>
      <c r="OAE298" s="16"/>
      <c r="OAF298" s="16"/>
      <c r="OAG298" s="16"/>
      <c r="OAH298" s="16"/>
      <c r="OAI298" s="16"/>
      <c r="OAJ298" s="16"/>
      <c r="OAK298" s="16"/>
      <c r="OAL298" s="16"/>
      <c r="OAM298" s="16"/>
      <c r="OAN298" s="16"/>
      <c r="OAO298" s="16"/>
      <c r="OAP298" s="16"/>
      <c r="OAQ298" s="16"/>
      <c r="OAR298" s="16"/>
      <c r="OAS298" s="16"/>
      <c r="OAT298" s="16"/>
      <c r="OAU298" s="16"/>
      <c r="OAV298" s="16"/>
      <c r="OAW298" s="16"/>
      <c r="OAX298" s="16"/>
      <c r="OAY298" s="16"/>
      <c r="OAZ298" s="16"/>
      <c r="OBA298" s="16"/>
      <c r="OBB298" s="16"/>
      <c r="OBC298" s="16"/>
      <c r="OBD298" s="16"/>
      <c r="OBE298" s="16"/>
      <c r="OBF298" s="16"/>
      <c r="OBG298" s="16"/>
      <c r="OBH298" s="16"/>
      <c r="OBI298" s="16"/>
      <c r="OBJ298" s="16"/>
      <c r="OBK298" s="16"/>
      <c r="OBL298" s="16"/>
      <c r="OBM298" s="16"/>
      <c r="OBN298" s="16"/>
      <c r="OBO298" s="16"/>
      <c r="OBP298" s="16"/>
      <c r="OBQ298" s="16"/>
      <c r="OBR298" s="16"/>
      <c r="OBS298" s="16"/>
      <c r="OBT298" s="16"/>
      <c r="OBU298" s="16"/>
      <c r="OBV298" s="16"/>
      <c r="OBW298" s="16"/>
      <c r="OBX298" s="16"/>
      <c r="OBY298" s="16"/>
      <c r="OBZ298" s="16"/>
      <c r="OCA298" s="16"/>
      <c r="OCB298" s="16"/>
      <c r="OCC298" s="16"/>
      <c r="OCD298" s="16"/>
      <c r="OCE298" s="16"/>
      <c r="OCF298" s="16"/>
      <c r="OCG298" s="16"/>
      <c r="OCH298" s="16"/>
      <c r="OCI298" s="16"/>
      <c r="OCJ298" s="16"/>
      <c r="OCK298" s="16"/>
      <c r="OCL298" s="16"/>
      <c r="OCM298" s="16"/>
      <c r="OCN298" s="16"/>
      <c r="OCO298" s="16"/>
      <c r="OCP298" s="16"/>
      <c r="OCQ298" s="16"/>
      <c r="OCR298" s="16"/>
      <c r="OCS298" s="16"/>
      <c r="OCT298" s="16"/>
      <c r="OCU298" s="16"/>
      <c r="OCV298" s="16"/>
      <c r="OCW298" s="16"/>
      <c r="OCX298" s="16"/>
      <c r="OCY298" s="16"/>
      <c r="OCZ298" s="16"/>
      <c r="ODA298" s="16"/>
      <c r="ODB298" s="16"/>
      <c r="ODC298" s="16"/>
      <c r="ODD298" s="16"/>
      <c r="ODE298" s="16"/>
      <c r="ODF298" s="16"/>
      <c r="ODG298" s="16"/>
      <c r="ODH298" s="16"/>
      <c r="ODI298" s="16"/>
      <c r="ODJ298" s="16"/>
      <c r="ODK298" s="16"/>
      <c r="ODL298" s="16"/>
      <c r="ODM298" s="16"/>
      <c r="ODN298" s="16"/>
      <c r="ODO298" s="16"/>
      <c r="ODP298" s="16"/>
      <c r="ODQ298" s="16"/>
      <c r="ODR298" s="16"/>
      <c r="ODS298" s="16"/>
      <c r="ODT298" s="16"/>
      <c r="ODU298" s="16"/>
      <c r="ODV298" s="16"/>
      <c r="ODW298" s="16"/>
      <c r="ODX298" s="16"/>
      <c r="ODY298" s="16"/>
      <c r="ODZ298" s="16"/>
      <c r="OEA298" s="16"/>
      <c r="OEB298" s="16"/>
      <c r="OEC298" s="16"/>
      <c r="OED298" s="16"/>
      <c r="OEE298" s="16"/>
      <c r="OEF298" s="16"/>
      <c r="OEG298" s="16"/>
      <c r="OEH298" s="16"/>
      <c r="OEI298" s="16"/>
      <c r="OEJ298" s="16"/>
      <c r="OEK298" s="16"/>
      <c r="OEL298" s="16"/>
      <c r="OEM298" s="16"/>
      <c r="OEN298" s="16"/>
      <c r="OEO298" s="16"/>
      <c r="OEP298" s="16"/>
      <c r="OEQ298" s="16"/>
      <c r="OER298" s="16"/>
      <c r="OES298" s="16"/>
      <c r="OET298" s="16"/>
      <c r="OEU298" s="16"/>
      <c r="OEV298" s="16"/>
      <c r="OEW298" s="16"/>
      <c r="OEX298" s="16"/>
      <c r="OEY298" s="16"/>
      <c r="OEZ298" s="16"/>
      <c r="OFA298" s="16"/>
      <c r="OFB298" s="16"/>
      <c r="OFC298" s="16"/>
      <c r="OFD298" s="16"/>
      <c r="OFE298" s="16"/>
      <c r="OFF298" s="16"/>
      <c r="OFG298" s="16"/>
      <c r="OFH298" s="16"/>
      <c r="OFI298" s="16"/>
      <c r="OFJ298" s="16"/>
      <c r="OFK298" s="16"/>
      <c r="OFL298" s="16"/>
      <c r="OFM298" s="16"/>
      <c r="OFN298" s="16"/>
      <c r="OFO298" s="16"/>
      <c r="OFP298" s="16"/>
      <c r="OFQ298" s="16"/>
      <c r="OFR298" s="16"/>
      <c r="OFS298" s="16"/>
      <c r="OFT298" s="16"/>
      <c r="OFU298" s="16"/>
      <c r="OFV298" s="16"/>
      <c r="OFW298" s="16"/>
      <c r="OFX298" s="16"/>
      <c r="OFY298" s="16"/>
      <c r="OFZ298" s="16"/>
      <c r="OGA298" s="16"/>
      <c r="OGB298" s="16"/>
      <c r="OGC298" s="16"/>
      <c r="OGD298" s="16"/>
      <c r="OGE298" s="16"/>
      <c r="OGF298" s="16"/>
      <c r="OGG298" s="16"/>
      <c r="OGH298" s="16"/>
      <c r="OGI298" s="16"/>
      <c r="OGJ298" s="16"/>
      <c r="OGK298" s="16"/>
      <c r="OGL298" s="16"/>
      <c r="OGM298" s="16"/>
      <c r="OGN298" s="16"/>
      <c r="OGO298" s="16"/>
      <c r="OGP298" s="16"/>
      <c r="OGQ298" s="16"/>
      <c r="OGR298" s="16"/>
      <c r="OGS298" s="16"/>
      <c r="OGT298" s="16"/>
      <c r="OGU298" s="16"/>
      <c r="OGV298" s="16"/>
      <c r="OGW298" s="16"/>
      <c r="OGX298" s="16"/>
      <c r="OGY298" s="16"/>
      <c r="OGZ298" s="16"/>
      <c r="OHA298" s="16"/>
      <c r="OHB298" s="16"/>
      <c r="OHC298" s="16"/>
      <c r="OHD298" s="16"/>
      <c r="OHE298" s="16"/>
      <c r="OHF298" s="16"/>
      <c r="OHG298" s="16"/>
      <c r="OHH298" s="16"/>
      <c r="OHI298" s="16"/>
      <c r="OHJ298" s="16"/>
      <c r="OHK298" s="16"/>
      <c r="OHL298" s="16"/>
      <c r="OHM298" s="16"/>
      <c r="OHN298" s="16"/>
      <c r="OHO298" s="16"/>
      <c r="OHP298" s="16"/>
      <c r="OHQ298" s="16"/>
      <c r="OHR298" s="16"/>
      <c r="OHS298" s="16"/>
      <c r="OHT298" s="16"/>
      <c r="OHU298" s="16"/>
      <c r="OHV298" s="16"/>
      <c r="OHW298" s="16"/>
      <c r="OHX298" s="16"/>
      <c r="OHY298" s="16"/>
      <c r="OHZ298" s="16"/>
      <c r="OIA298" s="16"/>
      <c r="OIB298" s="16"/>
      <c r="OIC298" s="16"/>
      <c r="OID298" s="16"/>
      <c r="OIE298" s="16"/>
      <c r="OIF298" s="16"/>
      <c r="OIG298" s="16"/>
      <c r="OIH298" s="16"/>
      <c r="OII298" s="16"/>
      <c r="OIJ298" s="16"/>
      <c r="OIK298" s="16"/>
      <c r="OIL298" s="16"/>
      <c r="OIM298" s="16"/>
      <c r="OIN298" s="16"/>
      <c r="OIO298" s="16"/>
      <c r="OIP298" s="16"/>
      <c r="OIQ298" s="16"/>
      <c r="OIR298" s="16"/>
      <c r="OIS298" s="16"/>
      <c r="OIT298" s="16"/>
      <c r="OIU298" s="16"/>
      <c r="OIV298" s="16"/>
      <c r="OIW298" s="16"/>
      <c r="OIX298" s="16"/>
      <c r="OIY298" s="16"/>
      <c r="OIZ298" s="16"/>
      <c r="OJA298" s="16"/>
      <c r="OJB298" s="16"/>
      <c r="OJC298" s="16"/>
      <c r="OJD298" s="16"/>
      <c r="OJE298" s="16"/>
      <c r="OJF298" s="16"/>
      <c r="OJG298" s="16"/>
      <c r="OJH298" s="16"/>
      <c r="OJI298" s="16"/>
      <c r="OJJ298" s="16"/>
      <c r="OJK298" s="16"/>
      <c r="OJL298" s="16"/>
      <c r="OJM298" s="16"/>
      <c r="OJN298" s="16"/>
      <c r="OJO298" s="16"/>
      <c r="OJP298" s="16"/>
      <c r="OJQ298" s="16"/>
      <c r="OJR298" s="16"/>
      <c r="OJS298" s="16"/>
      <c r="OJT298" s="16"/>
      <c r="OJU298" s="16"/>
      <c r="OJV298" s="16"/>
      <c r="OJW298" s="16"/>
      <c r="OJX298" s="16"/>
      <c r="OJY298" s="16"/>
      <c r="OJZ298" s="16"/>
      <c r="OKA298" s="16"/>
      <c r="OKB298" s="16"/>
      <c r="OKC298" s="16"/>
      <c r="OKD298" s="16"/>
      <c r="OKE298" s="16"/>
      <c r="OKF298" s="16"/>
      <c r="OKG298" s="16"/>
      <c r="OKH298" s="16"/>
      <c r="OKI298" s="16"/>
      <c r="OKJ298" s="16"/>
      <c r="OKK298" s="16"/>
      <c r="OKL298" s="16"/>
      <c r="OKM298" s="16"/>
      <c r="OKN298" s="16"/>
      <c r="OKO298" s="16"/>
      <c r="OKP298" s="16"/>
      <c r="OKQ298" s="16"/>
      <c r="OKR298" s="16"/>
      <c r="OKS298" s="16"/>
      <c r="OKT298" s="16"/>
      <c r="OKU298" s="16"/>
      <c r="OKV298" s="16"/>
      <c r="OKW298" s="16"/>
      <c r="OKX298" s="16"/>
      <c r="OKY298" s="16"/>
      <c r="OKZ298" s="16"/>
      <c r="OLA298" s="16"/>
      <c r="OLB298" s="16"/>
      <c r="OLC298" s="16"/>
      <c r="OLD298" s="16"/>
      <c r="OLE298" s="16"/>
      <c r="OLF298" s="16"/>
      <c r="OLG298" s="16"/>
      <c r="OLH298" s="16"/>
      <c r="OLI298" s="16"/>
      <c r="OLJ298" s="16"/>
      <c r="OLK298" s="16"/>
      <c r="OLL298" s="16"/>
      <c r="OLM298" s="16"/>
      <c r="OLN298" s="16"/>
      <c r="OLO298" s="16"/>
      <c r="OLP298" s="16"/>
      <c r="OLQ298" s="16"/>
      <c r="OLR298" s="16"/>
      <c r="OLS298" s="16"/>
      <c r="OLT298" s="16"/>
      <c r="OLU298" s="16"/>
      <c r="OLV298" s="16"/>
      <c r="OLW298" s="16"/>
      <c r="OLX298" s="16"/>
      <c r="OLY298" s="16"/>
      <c r="OLZ298" s="16"/>
      <c r="OMA298" s="16"/>
      <c r="OMB298" s="16"/>
      <c r="OMC298" s="16"/>
      <c r="OMD298" s="16"/>
      <c r="OME298" s="16"/>
      <c r="OMF298" s="16"/>
      <c r="OMG298" s="16"/>
      <c r="OMH298" s="16"/>
      <c r="OMI298" s="16"/>
      <c r="OMJ298" s="16"/>
      <c r="OMK298" s="16"/>
      <c r="OML298" s="16"/>
      <c r="OMM298" s="16"/>
      <c r="OMN298" s="16"/>
      <c r="OMO298" s="16"/>
      <c r="OMP298" s="16"/>
      <c r="OMQ298" s="16"/>
      <c r="OMR298" s="16"/>
      <c r="OMS298" s="16"/>
      <c r="OMT298" s="16"/>
      <c r="OMU298" s="16"/>
      <c r="OMV298" s="16"/>
      <c r="OMW298" s="16"/>
      <c r="OMX298" s="16"/>
      <c r="OMY298" s="16"/>
      <c r="OMZ298" s="16"/>
      <c r="ONA298" s="16"/>
      <c r="ONB298" s="16"/>
      <c r="ONC298" s="16"/>
      <c r="OND298" s="16"/>
      <c r="ONE298" s="16"/>
      <c r="ONF298" s="16"/>
      <c r="ONG298" s="16"/>
      <c r="ONH298" s="16"/>
      <c r="ONI298" s="16"/>
      <c r="ONJ298" s="16"/>
      <c r="ONK298" s="16"/>
      <c r="ONL298" s="16"/>
      <c r="ONM298" s="16"/>
      <c r="ONN298" s="16"/>
      <c r="ONO298" s="16"/>
      <c r="ONP298" s="16"/>
      <c r="ONQ298" s="16"/>
      <c r="ONR298" s="16"/>
      <c r="ONS298" s="16"/>
      <c r="ONT298" s="16"/>
      <c r="ONU298" s="16"/>
      <c r="ONV298" s="16"/>
      <c r="ONW298" s="16"/>
      <c r="ONX298" s="16"/>
      <c r="ONY298" s="16"/>
      <c r="ONZ298" s="16"/>
      <c r="OOA298" s="16"/>
      <c r="OOB298" s="16"/>
      <c r="OOC298" s="16"/>
      <c r="OOD298" s="16"/>
      <c r="OOE298" s="16"/>
      <c r="OOF298" s="16"/>
      <c r="OOG298" s="16"/>
      <c r="OOH298" s="16"/>
      <c r="OOI298" s="16"/>
      <c r="OOJ298" s="16"/>
      <c r="OOK298" s="16"/>
      <c r="OOL298" s="16"/>
      <c r="OOM298" s="16"/>
      <c r="OON298" s="16"/>
      <c r="OOO298" s="16"/>
      <c r="OOP298" s="16"/>
      <c r="OOQ298" s="16"/>
      <c r="OOR298" s="16"/>
      <c r="OOS298" s="16"/>
      <c r="OOT298" s="16"/>
      <c r="OOU298" s="16"/>
      <c r="OOV298" s="16"/>
      <c r="OOW298" s="16"/>
      <c r="OOX298" s="16"/>
      <c r="OOY298" s="16"/>
      <c r="OOZ298" s="16"/>
      <c r="OPA298" s="16"/>
      <c r="OPB298" s="16"/>
      <c r="OPC298" s="16"/>
      <c r="OPD298" s="16"/>
      <c r="OPE298" s="16"/>
      <c r="OPF298" s="16"/>
      <c r="OPG298" s="16"/>
      <c r="OPH298" s="16"/>
      <c r="OPI298" s="16"/>
      <c r="OPJ298" s="16"/>
      <c r="OPK298" s="16"/>
      <c r="OPL298" s="16"/>
      <c r="OPM298" s="16"/>
      <c r="OPN298" s="16"/>
      <c r="OPO298" s="16"/>
      <c r="OPP298" s="16"/>
      <c r="OPQ298" s="16"/>
      <c r="OPR298" s="16"/>
      <c r="OPS298" s="16"/>
      <c r="OPT298" s="16"/>
      <c r="OPU298" s="16"/>
      <c r="OPV298" s="16"/>
      <c r="OPW298" s="16"/>
      <c r="OPX298" s="16"/>
      <c r="OPY298" s="16"/>
      <c r="OPZ298" s="16"/>
      <c r="OQA298" s="16"/>
      <c r="OQB298" s="16"/>
      <c r="OQC298" s="16"/>
      <c r="OQD298" s="16"/>
      <c r="OQE298" s="16"/>
      <c r="OQF298" s="16"/>
      <c r="OQG298" s="16"/>
      <c r="OQH298" s="16"/>
      <c r="OQI298" s="16"/>
      <c r="OQJ298" s="16"/>
      <c r="OQK298" s="16"/>
      <c r="OQL298" s="16"/>
      <c r="OQM298" s="16"/>
      <c r="OQN298" s="16"/>
      <c r="OQO298" s="16"/>
      <c r="OQP298" s="16"/>
      <c r="OQQ298" s="16"/>
      <c r="OQR298" s="16"/>
      <c r="OQS298" s="16"/>
      <c r="OQT298" s="16"/>
      <c r="OQU298" s="16"/>
      <c r="OQV298" s="16"/>
      <c r="OQW298" s="16"/>
      <c r="OQX298" s="16"/>
      <c r="OQY298" s="16"/>
      <c r="OQZ298" s="16"/>
      <c r="ORA298" s="16"/>
      <c r="ORB298" s="16"/>
      <c r="ORC298" s="16"/>
      <c r="ORD298" s="16"/>
      <c r="ORE298" s="16"/>
      <c r="ORF298" s="16"/>
      <c r="ORG298" s="16"/>
      <c r="ORH298" s="16"/>
      <c r="ORI298" s="16"/>
      <c r="ORJ298" s="16"/>
      <c r="ORK298" s="16"/>
      <c r="ORL298" s="16"/>
      <c r="ORM298" s="16"/>
      <c r="ORN298" s="16"/>
      <c r="ORO298" s="16"/>
      <c r="ORP298" s="16"/>
      <c r="ORQ298" s="16"/>
      <c r="ORR298" s="16"/>
      <c r="ORS298" s="16"/>
      <c r="ORT298" s="16"/>
      <c r="ORU298" s="16"/>
      <c r="ORV298" s="16"/>
      <c r="ORW298" s="16"/>
      <c r="ORX298" s="16"/>
      <c r="ORY298" s="16"/>
      <c r="ORZ298" s="16"/>
      <c r="OSA298" s="16"/>
      <c r="OSB298" s="16"/>
      <c r="OSC298" s="16"/>
      <c r="OSD298" s="16"/>
      <c r="OSE298" s="16"/>
      <c r="OSF298" s="16"/>
      <c r="OSG298" s="16"/>
      <c r="OSH298" s="16"/>
      <c r="OSI298" s="16"/>
      <c r="OSJ298" s="16"/>
      <c r="OSK298" s="16"/>
      <c r="OSL298" s="16"/>
      <c r="OSM298" s="16"/>
      <c r="OSN298" s="16"/>
      <c r="OSO298" s="16"/>
      <c r="OSP298" s="16"/>
      <c r="OSQ298" s="16"/>
      <c r="OSR298" s="16"/>
      <c r="OSS298" s="16"/>
      <c r="OST298" s="16"/>
      <c r="OSU298" s="16"/>
      <c r="OSV298" s="16"/>
      <c r="OSW298" s="16"/>
      <c r="OSX298" s="16"/>
      <c r="OSY298" s="16"/>
      <c r="OSZ298" s="16"/>
      <c r="OTA298" s="16"/>
      <c r="OTB298" s="16"/>
      <c r="OTC298" s="16"/>
      <c r="OTD298" s="16"/>
      <c r="OTE298" s="16"/>
      <c r="OTF298" s="16"/>
      <c r="OTG298" s="16"/>
      <c r="OTH298" s="16"/>
      <c r="OTI298" s="16"/>
      <c r="OTJ298" s="16"/>
      <c r="OTK298" s="16"/>
      <c r="OTL298" s="16"/>
      <c r="OTM298" s="16"/>
      <c r="OTN298" s="16"/>
      <c r="OTO298" s="16"/>
      <c r="OTP298" s="16"/>
      <c r="OTQ298" s="16"/>
      <c r="OTR298" s="16"/>
      <c r="OTS298" s="16"/>
      <c r="OTT298" s="16"/>
      <c r="OTU298" s="16"/>
      <c r="OTV298" s="16"/>
      <c r="OTW298" s="16"/>
      <c r="OTX298" s="16"/>
      <c r="OTY298" s="16"/>
      <c r="OTZ298" s="16"/>
      <c r="OUA298" s="16"/>
      <c r="OUB298" s="16"/>
      <c r="OUC298" s="16"/>
      <c r="OUD298" s="16"/>
      <c r="OUE298" s="16"/>
      <c r="OUF298" s="16"/>
      <c r="OUG298" s="16"/>
      <c r="OUH298" s="16"/>
      <c r="OUI298" s="16"/>
      <c r="OUJ298" s="16"/>
      <c r="OUK298" s="16"/>
      <c r="OUL298" s="16"/>
      <c r="OUM298" s="16"/>
      <c r="OUN298" s="16"/>
      <c r="OUO298" s="16"/>
      <c r="OUP298" s="16"/>
      <c r="OUQ298" s="16"/>
      <c r="OUR298" s="16"/>
      <c r="OUS298" s="16"/>
      <c r="OUT298" s="16"/>
      <c r="OUU298" s="16"/>
      <c r="OUV298" s="16"/>
      <c r="OUW298" s="16"/>
      <c r="OUX298" s="16"/>
      <c r="OUY298" s="16"/>
      <c r="OUZ298" s="16"/>
      <c r="OVA298" s="16"/>
      <c r="OVB298" s="16"/>
      <c r="OVC298" s="16"/>
      <c r="OVD298" s="16"/>
      <c r="OVE298" s="16"/>
      <c r="OVF298" s="16"/>
      <c r="OVG298" s="16"/>
      <c r="OVH298" s="16"/>
      <c r="OVI298" s="16"/>
      <c r="OVJ298" s="16"/>
      <c r="OVK298" s="16"/>
      <c r="OVL298" s="16"/>
      <c r="OVM298" s="16"/>
      <c r="OVN298" s="16"/>
      <c r="OVO298" s="16"/>
      <c r="OVP298" s="16"/>
      <c r="OVQ298" s="16"/>
      <c r="OVR298" s="16"/>
      <c r="OVS298" s="16"/>
      <c r="OVT298" s="16"/>
      <c r="OVU298" s="16"/>
      <c r="OVV298" s="16"/>
      <c r="OVW298" s="16"/>
      <c r="OVX298" s="16"/>
      <c r="OVY298" s="16"/>
      <c r="OVZ298" s="16"/>
      <c r="OWA298" s="16"/>
      <c r="OWB298" s="16"/>
      <c r="OWC298" s="16"/>
      <c r="OWD298" s="16"/>
      <c r="OWE298" s="16"/>
      <c r="OWF298" s="16"/>
      <c r="OWG298" s="16"/>
      <c r="OWH298" s="16"/>
      <c r="OWI298" s="16"/>
      <c r="OWJ298" s="16"/>
      <c r="OWK298" s="16"/>
      <c r="OWL298" s="16"/>
      <c r="OWM298" s="16"/>
      <c r="OWN298" s="16"/>
      <c r="OWO298" s="16"/>
      <c r="OWP298" s="16"/>
      <c r="OWQ298" s="16"/>
      <c r="OWR298" s="16"/>
      <c r="OWS298" s="16"/>
      <c r="OWT298" s="16"/>
      <c r="OWU298" s="16"/>
      <c r="OWV298" s="16"/>
      <c r="OWW298" s="16"/>
      <c r="OWX298" s="16"/>
      <c r="OWY298" s="16"/>
      <c r="OWZ298" s="16"/>
      <c r="OXA298" s="16"/>
      <c r="OXB298" s="16"/>
      <c r="OXC298" s="16"/>
      <c r="OXD298" s="16"/>
      <c r="OXE298" s="16"/>
      <c r="OXF298" s="16"/>
      <c r="OXG298" s="16"/>
      <c r="OXH298" s="16"/>
      <c r="OXI298" s="16"/>
      <c r="OXJ298" s="16"/>
      <c r="OXK298" s="16"/>
      <c r="OXL298" s="16"/>
      <c r="OXM298" s="16"/>
      <c r="OXN298" s="16"/>
      <c r="OXO298" s="16"/>
      <c r="OXP298" s="16"/>
      <c r="OXQ298" s="16"/>
      <c r="OXR298" s="16"/>
      <c r="OXS298" s="16"/>
      <c r="OXT298" s="16"/>
      <c r="OXU298" s="16"/>
      <c r="OXV298" s="16"/>
      <c r="OXW298" s="16"/>
      <c r="OXX298" s="16"/>
      <c r="OXY298" s="16"/>
      <c r="OXZ298" s="16"/>
      <c r="OYA298" s="16"/>
      <c r="OYB298" s="16"/>
      <c r="OYC298" s="16"/>
      <c r="OYD298" s="16"/>
      <c r="OYE298" s="16"/>
      <c r="OYF298" s="16"/>
      <c r="OYG298" s="16"/>
      <c r="OYH298" s="16"/>
      <c r="OYI298" s="16"/>
      <c r="OYJ298" s="16"/>
      <c r="OYK298" s="16"/>
      <c r="OYL298" s="16"/>
      <c r="OYM298" s="16"/>
      <c r="OYN298" s="16"/>
      <c r="OYO298" s="16"/>
      <c r="OYP298" s="16"/>
      <c r="OYQ298" s="16"/>
      <c r="OYR298" s="16"/>
      <c r="OYS298" s="16"/>
      <c r="OYT298" s="16"/>
      <c r="OYU298" s="16"/>
      <c r="OYV298" s="16"/>
      <c r="OYW298" s="16"/>
      <c r="OYX298" s="16"/>
      <c r="OYY298" s="16"/>
      <c r="OYZ298" s="16"/>
      <c r="OZA298" s="16"/>
      <c r="OZB298" s="16"/>
      <c r="OZC298" s="16"/>
      <c r="OZD298" s="16"/>
      <c r="OZE298" s="16"/>
      <c r="OZF298" s="16"/>
      <c r="OZG298" s="16"/>
      <c r="OZH298" s="16"/>
      <c r="OZI298" s="16"/>
      <c r="OZJ298" s="16"/>
      <c r="OZK298" s="16"/>
      <c r="OZL298" s="16"/>
      <c r="OZM298" s="16"/>
      <c r="OZN298" s="16"/>
      <c r="OZO298" s="16"/>
      <c r="OZP298" s="16"/>
      <c r="OZQ298" s="16"/>
      <c r="OZR298" s="16"/>
      <c r="OZS298" s="16"/>
      <c r="OZT298" s="16"/>
      <c r="OZU298" s="16"/>
      <c r="OZV298" s="16"/>
      <c r="OZW298" s="16"/>
      <c r="OZX298" s="16"/>
      <c r="OZY298" s="16"/>
      <c r="OZZ298" s="16"/>
      <c r="PAA298" s="16"/>
      <c r="PAB298" s="16"/>
      <c r="PAC298" s="16"/>
      <c r="PAD298" s="16"/>
      <c r="PAE298" s="16"/>
      <c r="PAF298" s="16"/>
      <c r="PAG298" s="16"/>
      <c r="PAH298" s="16"/>
      <c r="PAI298" s="16"/>
      <c r="PAJ298" s="16"/>
      <c r="PAK298" s="16"/>
      <c r="PAL298" s="16"/>
      <c r="PAM298" s="16"/>
      <c r="PAN298" s="16"/>
      <c r="PAO298" s="16"/>
      <c r="PAP298" s="16"/>
      <c r="PAQ298" s="16"/>
      <c r="PAR298" s="16"/>
      <c r="PAS298" s="16"/>
      <c r="PAT298" s="16"/>
      <c r="PAU298" s="16"/>
      <c r="PAV298" s="16"/>
      <c r="PAW298" s="16"/>
      <c r="PAX298" s="16"/>
      <c r="PAY298" s="16"/>
      <c r="PAZ298" s="16"/>
      <c r="PBA298" s="16"/>
      <c r="PBB298" s="16"/>
      <c r="PBC298" s="16"/>
      <c r="PBD298" s="16"/>
      <c r="PBE298" s="16"/>
      <c r="PBF298" s="16"/>
      <c r="PBG298" s="16"/>
      <c r="PBH298" s="16"/>
      <c r="PBI298" s="16"/>
      <c r="PBJ298" s="16"/>
      <c r="PBK298" s="16"/>
      <c r="PBL298" s="16"/>
      <c r="PBM298" s="16"/>
      <c r="PBN298" s="16"/>
      <c r="PBO298" s="16"/>
      <c r="PBP298" s="16"/>
      <c r="PBQ298" s="16"/>
      <c r="PBR298" s="16"/>
      <c r="PBS298" s="16"/>
      <c r="PBT298" s="16"/>
      <c r="PBU298" s="16"/>
      <c r="PBV298" s="16"/>
      <c r="PBW298" s="16"/>
      <c r="PBX298" s="16"/>
      <c r="PBY298" s="16"/>
      <c r="PBZ298" s="16"/>
      <c r="PCA298" s="16"/>
      <c r="PCB298" s="16"/>
      <c r="PCC298" s="16"/>
      <c r="PCD298" s="16"/>
      <c r="PCE298" s="16"/>
      <c r="PCF298" s="16"/>
      <c r="PCG298" s="16"/>
      <c r="PCH298" s="16"/>
      <c r="PCI298" s="16"/>
      <c r="PCJ298" s="16"/>
      <c r="PCK298" s="16"/>
      <c r="PCL298" s="16"/>
      <c r="PCM298" s="16"/>
      <c r="PCN298" s="16"/>
      <c r="PCO298" s="16"/>
      <c r="PCP298" s="16"/>
      <c r="PCQ298" s="16"/>
      <c r="PCR298" s="16"/>
      <c r="PCS298" s="16"/>
      <c r="PCT298" s="16"/>
      <c r="PCU298" s="16"/>
      <c r="PCV298" s="16"/>
      <c r="PCW298" s="16"/>
      <c r="PCX298" s="16"/>
      <c r="PCY298" s="16"/>
      <c r="PCZ298" s="16"/>
      <c r="PDA298" s="16"/>
      <c r="PDB298" s="16"/>
      <c r="PDC298" s="16"/>
      <c r="PDD298" s="16"/>
      <c r="PDE298" s="16"/>
      <c r="PDF298" s="16"/>
      <c r="PDG298" s="16"/>
      <c r="PDH298" s="16"/>
      <c r="PDI298" s="16"/>
      <c r="PDJ298" s="16"/>
      <c r="PDK298" s="16"/>
      <c r="PDL298" s="16"/>
      <c r="PDM298" s="16"/>
      <c r="PDN298" s="16"/>
      <c r="PDO298" s="16"/>
      <c r="PDP298" s="16"/>
      <c r="PDQ298" s="16"/>
      <c r="PDR298" s="16"/>
      <c r="PDS298" s="16"/>
      <c r="PDT298" s="16"/>
      <c r="PDU298" s="16"/>
      <c r="PDV298" s="16"/>
      <c r="PDW298" s="16"/>
      <c r="PDX298" s="16"/>
      <c r="PDY298" s="16"/>
      <c r="PDZ298" s="16"/>
      <c r="PEA298" s="16"/>
      <c r="PEB298" s="16"/>
      <c r="PEC298" s="16"/>
      <c r="PED298" s="16"/>
      <c r="PEE298" s="16"/>
      <c r="PEF298" s="16"/>
      <c r="PEG298" s="16"/>
      <c r="PEH298" s="16"/>
      <c r="PEI298" s="16"/>
      <c r="PEJ298" s="16"/>
      <c r="PEK298" s="16"/>
      <c r="PEL298" s="16"/>
      <c r="PEM298" s="16"/>
      <c r="PEN298" s="16"/>
      <c r="PEO298" s="16"/>
      <c r="PEP298" s="16"/>
      <c r="PEQ298" s="16"/>
      <c r="PER298" s="16"/>
      <c r="PES298" s="16"/>
      <c r="PET298" s="16"/>
      <c r="PEU298" s="16"/>
      <c r="PEV298" s="16"/>
      <c r="PEW298" s="16"/>
      <c r="PEX298" s="16"/>
      <c r="PEY298" s="16"/>
      <c r="PEZ298" s="16"/>
      <c r="PFA298" s="16"/>
      <c r="PFB298" s="16"/>
      <c r="PFC298" s="16"/>
      <c r="PFD298" s="16"/>
      <c r="PFE298" s="16"/>
      <c r="PFF298" s="16"/>
      <c r="PFG298" s="16"/>
      <c r="PFH298" s="16"/>
      <c r="PFI298" s="16"/>
      <c r="PFJ298" s="16"/>
      <c r="PFK298" s="16"/>
      <c r="PFL298" s="16"/>
      <c r="PFM298" s="16"/>
      <c r="PFN298" s="16"/>
      <c r="PFO298" s="16"/>
      <c r="PFP298" s="16"/>
      <c r="PFQ298" s="16"/>
      <c r="PFR298" s="16"/>
      <c r="PFS298" s="16"/>
      <c r="PFT298" s="16"/>
      <c r="PFU298" s="16"/>
      <c r="PFV298" s="16"/>
      <c r="PFW298" s="16"/>
      <c r="PFX298" s="16"/>
      <c r="PFY298" s="16"/>
      <c r="PFZ298" s="16"/>
      <c r="PGA298" s="16"/>
      <c r="PGB298" s="16"/>
      <c r="PGC298" s="16"/>
      <c r="PGD298" s="16"/>
      <c r="PGE298" s="16"/>
      <c r="PGF298" s="16"/>
      <c r="PGG298" s="16"/>
      <c r="PGH298" s="16"/>
      <c r="PGI298" s="16"/>
      <c r="PGJ298" s="16"/>
      <c r="PGK298" s="16"/>
      <c r="PGL298" s="16"/>
      <c r="PGM298" s="16"/>
      <c r="PGN298" s="16"/>
      <c r="PGO298" s="16"/>
      <c r="PGP298" s="16"/>
      <c r="PGQ298" s="16"/>
      <c r="PGR298" s="16"/>
      <c r="PGS298" s="16"/>
      <c r="PGT298" s="16"/>
      <c r="PGU298" s="16"/>
      <c r="PGV298" s="16"/>
      <c r="PGW298" s="16"/>
      <c r="PGX298" s="16"/>
      <c r="PGY298" s="16"/>
      <c r="PGZ298" s="16"/>
      <c r="PHA298" s="16"/>
      <c r="PHB298" s="16"/>
      <c r="PHC298" s="16"/>
      <c r="PHD298" s="16"/>
      <c r="PHE298" s="16"/>
      <c r="PHF298" s="16"/>
      <c r="PHG298" s="16"/>
      <c r="PHH298" s="16"/>
      <c r="PHI298" s="16"/>
      <c r="PHJ298" s="16"/>
      <c r="PHK298" s="16"/>
      <c r="PHL298" s="16"/>
      <c r="PHM298" s="16"/>
      <c r="PHN298" s="16"/>
      <c r="PHO298" s="16"/>
      <c r="PHP298" s="16"/>
      <c r="PHQ298" s="16"/>
      <c r="PHR298" s="16"/>
      <c r="PHS298" s="16"/>
      <c r="PHT298" s="16"/>
      <c r="PHU298" s="16"/>
      <c r="PHV298" s="16"/>
      <c r="PHW298" s="16"/>
      <c r="PHX298" s="16"/>
      <c r="PHY298" s="16"/>
      <c r="PHZ298" s="16"/>
      <c r="PIA298" s="16"/>
      <c r="PIB298" s="16"/>
      <c r="PIC298" s="16"/>
      <c r="PID298" s="16"/>
      <c r="PIE298" s="16"/>
      <c r="PIF298" s="16"/>
      <c r="PIG298" s="16"/>
      <c r="PIH298" s="16"/>
      <c r="PII298" s="16"/>
      <c r="PIJ298" s="16"/>
      <c r="PIK298" s="16"/>
      <c r="PIL298" s="16"/>
      <c r="PIM298" s="16"/>
      <c r="PIN298" s="16"/>
      <c r="PIO298" s="16"/>
      <c r="PIP298" s="16"/>
      <c r="PIQ298" s="16"/>
      <c r="PIR298" s="16"/>
      <c r="PIS298" s="16"/>
      <c r="PIT298" s="16"/>
      <c r="PIU298" s="16"/>
      <c r="PIV298" s="16"/>
      <c r="PIW298" s="16"/>
      <c r="PIX298" s="16"/>
      <c r="PIY298" s="16"/>
      <c r="PIZ298" s="16"/>
      <c r="PJA298" s="16"/>
      <c r="PJB298" s="16"/>
      <c r="PJC298" s="16"/>
      <c r="PJD298" s="16"/>
      <c r="PJE298" s="16"/>
      <c r="PJF298" s="16"/>
      <c r="PJG298" s="16"/>
      <c r="PJH298" s="16"/>
      <c r="PJI298" s="16"/>
      <c r="PJJ298" s="16"/>
      <c r="PJK298" s="16"/>
      <c r="PJL298" s="16"/>
      <c r="PJM298" s="16"/>
      <c r="PJN298" s="16"/>
      <c r="PJO298" s="16"/>
      <c r="PJP298" s="16"/>
      <c r="PJQ298" s="16"/>
      <c r="PJR298" s="16"/>
      <c r="PJS298" s="16"/>
      <c r="PJT298" s="16"/>
      <c r="PJU298" s="16"/>
      <c r="PJV298" s="16"/>
      <c r="PJW298" s="16"/>
      <c r="PJX298" s="16"/>
      <c r="PJY298" s="16"/>
      <c r="PJZ298" s="16"/>
      <c r="PKA298" s="16"/>
      <c r="PKB298" s="16"/>
      <c r="PKC298" s="16"/>
      <c r="PKD298" s="16"/>
      <c r="PKE298" s="16"/>
      <c r="PKF298" s="16"/>
      <c r="PKG298" s="16"/>
      <c r="PKH298" s="16"/>
      <c r="PKI298" s="16"/>
      <c r="PKJ298" s="16"/>
      <c r="PKK298" s="16"/>
      <c r="PKL298" s="16"/>
      <c r="PKM298" s="16"/>
      <c r="PKN298" s="16"/>
      <c r="PKO298" s="16"/>
      <c r="PKP298" s="16"/>
      <c r="PKQ298" s="16"/>
      <c r="PKR298" s="16"/>
      <c r="PKS298" s="16"/>
      <c r="PKT298" s="16"/>
      <c r="PKU298" s="16"/>
      <c r="PKV298" s="16"/>
      <c r="PKW298" s="16"/>
      <c r="PKX298" s="16"/>
      <c r="PKY298" s="16"/>
      <c r="PKZ298" s="16"/>
      <c r="PLA298" s="16"/>
      <c r="PLB298" s="16"/>
      <c r="PLC298" s="16"/>
      <c r="PLD298" s="16"/>
      <c r="PLE298" s="16"/>
      <c r="PLF298" s="16"/>
      <c r="PLG298" s="16"/>
      <c r="PLH298" s="16"/>
      <c r="PLI298" s="16"/>
      <c r="PLJ298" s="16"/>
      <c r="PLK298" s="16"/>
      <c r="PLL298" s="16"/>
      <c r="PLM298" s="16"/>
      <c r="PLN298" s="16"/>
      <c r="PLO298" s="16"/>
      <c r="PLP298" s="16"/>
      <c r="PLQ298" s="16"/>
      <c r="PLR298" s="16"/>
      <c r="PLS298" s="16"/>
      <c r="PLT298" s="16"/>
      <c r="PLU298" s="16"/>
      <c r="PLV298" s="16"/>
      <c r="PLW298" s="16"/>
      <c r="PLX298" s="16"/>
      <c r="PLY298" s="16"/>
      <c r="PLZ298" s="16"/>
      <c r="PMA298" s="16"/>
      <c r="PMB298" s="16"/>
      <c r="PMC298" s="16"/>
      <c r="PMD298" s="16"/>
      <c r="PME298" s="16"/>
      <c r="PMF298" s="16"/>
      <c r="PMG298" s="16"/>
      <c r="PMH298" s="16"/>
      <c r="PMI298" s="16"/>
      <c r="PMJ298" s="16"/>
      <c r="PMK298" s="16"/>
      <c r="PML298" s="16"/>
      <c r="PMM298" s="16"/>
      <c r="PMN298" s="16"/>
      <c r="PMO298" s="16"/>
      <c r="PMP298" s="16"/>
      <c r="PMQ298" s="16"/>
      <c r="PMR298" s="16"/>
      <c r="PMS298" s="16"/>
      <c r="PMT298" s="16"/>
      <c r="PMU298" s="16"/>
      <c r="PMV298" s="16"/>
      <c r="PMW298" s="16"/>
      <c r="PMX298" s="16"/>
      <c r="PMY298" s="16"/>
      <c r="PMZ298" s="16"/>
      <c r="PNA298" s="16"/>
      <c r="PNB298" s="16"/>
      <c r="PNC298" s="16"/>
      <c r="PND298" s="16"/>
      <c r="PNE298" s="16"/>
      <c r="PNF298" s="16"/>
      <c r="PNG298" s="16"/>
      <c r="PNH298" s="16"/>
      <c r="PNI298" s="16"/>
      <c r="PNJ298" s="16"/>
      <c r="PNK298" s="16"/>
      <c r="PNL298" s="16"/>
      <c r="PNM298" s="16"/>
      <c r="PNN298" s="16"/>
      <c r="PNO298" s="16"/>
      <c r="PNP298" s="16"/>
      <c r="PNQ298" s="16"/>
      <c r="PNR298" s="16"/>
      <c r="PNS298" s="16"/>
      <c r="PNT298" s="16"/>
      <c r="PNU298" s="16"/>
      <c r="PNV298" s="16"/>
      <c r="PNW298" s="16"/>
      <c r="PNX298" s="16"/>
      <c r="PNY298" s="16"/>
      <c r="PNZ298" s="16"/>
      <c r="POA298" s="16"/>
      <c r="POB298" s="16"/>
      <c r="POC298" s="16"/>
      <c r="POD298" s="16"/>
      <c r="POE298" s="16"/>
      <c r="POF298" s="16"/>
      <c r="POG298" s="16"/>
      <c r="POH298" s="16"/>
      <c r="POI298" s="16"/>
      <c r="POJ298" s="16"/>
      <c r="POK298" s="16"/>
      <c r="POL298" s="16"/>
      <c r="POM298" s="16"/>
      <c r="PON298" s="16"/>
      <c r="POO298" s="16"/>
      <c r="POP298" s="16"/>
      <c r="POQ298" s="16"/>
      <c r="POR298" s="16"/>
      <c r="POS298" s="16"/>
      <c r="POT298" s="16"/>
      <c r="POU298" s="16"/>
      <c r="POV298" s="16"/>
      <c r="POW298" s="16"/>
      <c r="POX298" s="16"/>
      <c r="POY298" s="16"/>
      <c r="POZ298" s="16"/>
      <c r="PPA298" s="16"/>
      <c r="PPB298" s="16"/>
      <c r="PPC298" s="16"/>
      <c r="PPD298" s="16"/>
      <c r="PPE298" s="16"/>
      <c r="PPF298" s="16"/>
      <c r="PPG298" s="16"/>
      <c r="PPH298" s="16"/>
      <c r="PPI298" s="16"/>
      <c r="PPJ298" s="16"/>
      <c r="PPK298" s="16"/>
      <c r="PPL298" s="16"/>
      <c r="PPM298" s="16"/>
      <c r="PPN298" s="16"/>
      <c r="PPO298" s="16"/>
      <c r="PPP298" s="16"/>
      <c r="PPQ298" s="16"/>
      <c r="PPR298" s="16"/>
      <c r="PPS298" s="16"/>
      <c r="PPT298" s="16"/>
      <c r="PPU298" s="16"/>
      <c r="PPV298" s="16"/>
      <c r="PPW298" s="16"/>
      <c r="PPX298" s="16"/>
      <c r="PPY298" s="16"/>
      <c r="PPZ298" s="16"/>
      <c r="PQA298" s="16"/>
      <c r="PQB298" s="16"/>
      <c r="PQC298" s="16"/>
      <c r="PQD298" s="16"/>
      <c r="PQE298" s="16"/>
      <c r="PQF298" s="16"/>
      <c r="PQG298" s="16"/>
      <c r="PQH298" s="16"/>
      <c r="PQI298" s="16"/>
      <c r="PQJ298" s="16"/>
      <c r="PQK298" s="16"/>
      <c r="PQL298" s="16"/>
      <c r="PQM298" s="16"/>
      <c r="PQN298" s="16"/>
      <c r="PQO298" s="16"/>
      <c r="PQP298" s="16"/>
      <c r="PQQ298" s="16"/>
      <c r="PQR298" s="16"/>
      <c r="PQS298" s="16"/>
      <c r="PQT298" s="16"/>
      <c r="PQU298" s="16"/>
      <c r="PQV298" s="16"/>
      <c r="PQW298" s="16"/>
      <c r="PQX298" s="16"/>
      <c r="PQY298" s="16"/>
      <c r="PQZ298" s="16"/>
      <c r="PRA298" s="16"/>
      <c r="PRB298" s="16"/>
      <c r="PRC298" s="16"/>
      <c r="PRD298" s="16"/>
      <c r="PRE298" s="16"/>
      <c r="PRF298" s="16"/>
      <c r="PRG298" s="16"/>
      <c r="PRH298" s="16"/>
      <c r="PRI298" s="16"/>
      <c r="PRJ298" s="16"/>
      <c r="PRK298" s="16"/>
      <c r="PRL298" s="16"/>
      <c r="PRM298" s="16"/>
      <c r="PRN298" s="16"/>
      <c r="PRO298" s="16"/>
      <c r="PRP298" s="16"/>
      <c r="PRQ298" s="16"/>
      <c r="PRR298" s="16"/>
      <c r="PRS298" s="16"/>
      <c r="PRT298" s="16"/>
      <c r="PRU298" s="16"/>
      <c r="PRV298" s="16"/>
      <c r="PRW298" s="16"/>
      <c r="PRX298" s="16"/>
      <c r="PRY298" s="16"/>
      <c r="PRZ298" s="16"/>
      <c r="PSA298" s="16"/>
      <c r="PSB298" s="16"/>
      <c r="PSC298" s="16"/>
      <c r="PSD298" s="16"/>
      <c r="PSE298" s="16"/>
      <c r="PSF298" s="16"/>
      <c r="PSG298" s="16"/>
      <c r="PSH298" s="16"/>
      <c r="PSI298" s="16"/>
      <c r="PSJ298" s="16"/>
      <c r="PSK298" s="16"/>
      <c r="PSL298" s="16"/>
      <c r="PSM298" s="16"/>
      <c r="PSN298" s="16"/>
      <c r="PSO298" s="16"/>
      <c r="PSP298" s="16"/>
      <c r="PSQ298" s="16"/>
      <c r="PSR298" s="16"/>
      <c r="PSS298" s="16"/>
      <c r="PST298" s="16"/>
      <c r="PSU298" s="16"/>
      <c r="PSV298" s="16"/>
      <c r="PSW298" s="16"/>
      <c r="PSX298" s="16"/>
      <c r="PSY298" s="16"/>
      <c r="PSZ298" s="16"/>
      <c r="PTA298" s="16"/>
      <c r="PTB298" s="16"/>
      <c r="PTC298" s="16"/>
      <c r="PTD298" s="16"/>
      <c r="PTE298" s="16"/>
      <c r="PTF298" s="16"/>
      <c r="PTG298" s="16"/>
      <c r="PTH298" s="16"/>
      <c r="PTI298" s="16"/>
      <c r="PTJ298" s="16"/>
      <c r="PTK298" s="16"/>
      <c r="PTL298" s="16"/>
      <c r="PTM298" s="16"/>
      <c r="PTN298" s="16"/>
      <c r="PTO298" s="16"/>
      <c r="PTP298" s="16"/>
      <c r="PTQ298" s="16"/>
      <c r="PTR298" s="16"/>
      <c r="PTS298" s="16"/>
      <c r="PTT298" s="16"/>
      <c r="PTU298" s="16"/>
      <c r="PTV298" s="16"/>
      <c r="PTW298" s="16"/>
      <c r="PTX298" s="16"/>
      <c r="PTY298" s="16"/>
      <c r="PTZ298" s="16"/>
      <c r="PUA298" s="16"/>
      <c r="PUB298" s="16"/>
      <c r="PUC298" s="16"/>
      <c r="PUD298" s="16"/>
      <c r="PUE298" s="16"/>
      <c r="PUF298" s="16"/>
      <c r="PUG298" s="16"/>
      <c r="PUH298" s="16"/>
      <c r="PUI298" s="16"/>
      <c r="PUJ298" s="16"/>
      <c r="PUK298" s="16"/>
      <c r="PUL298" s="16"/>
      <c r="PUM298" s="16"/>
      <c r="PUN298" s="16"/>
      <c r="PUO298" s="16"/>
      <c r="PUP298" s="16"/>
      <c r="PUQ298" s="16"/>
      <c r="PUR298" s="16"/>
      <c r="PUS298" s="16"/>
      <c r="PUT298" s="16"/>
      <c r="PUU298" s="16"/>
      <c r="PUV298" s="16"/>
      <c r="PUW298" s="16"/>
      <c r="PUX298" s="16"/>
      <c r="PUY298" s="16"/>
      <c r="PUZ298" s="16"/>
      <c r="PVA298" s="16"/>
      <c r="PVB298" s="16"/>
      <c r="PVC298" s="16"/>
      <c r="PVD298" s="16"/>
      <c r="PVE298" s="16"/>
      <c r="PVF298" s="16"/>
      <c r="PVG298" s="16"/>
      <c r="PVH298" s="16"/>
      <c r="PVI298" s="16"/>
      <c r="PVJ298" s="16"/>
      <c r="PVK298" s="16"/>
      <c r="PVL298" s="16"/>
      <c r="PVM298" s="16"/>
      <c r="PVN298" s="16"/>
      <c r="PVO298" s="16"/>
      <c r="PVP298" s="16"/>
      <c r="PVQ298" s="16"/>
      <c r="PVR298" s="16"/>
      <c r="PVS298" s="16"/>
      <c r="PVT298" s="16"/>
      <c r="PVU298" s="16"/>
      <c r="PVV298" s="16"/>
      <c r="PVW298" s="16"/>
      <c r="PVX298" s="16"/>
      <c r="PVY298" s="16"/>
      <c r="PVZ298" s="16"/>
      <c r="PWA298" s="16"/>
      <c r="PWB298" s="16"/>
      <c r="PWC298" s="16"/>
      <c r="PWD298" s="16"/>
      <c r="PWE298" s="16"/>
      <c r="PWF298" s="16"/>
      <c r="PWG298" s="16"/>
      <c r="PWH298" s="16"/>
      <c r="PWI298" s="16"/>
      <c r="PWJ298" s="16"/>
      <c r="PWK298" s="16"/>
      <c r="PWL298" s="16"/>
      <c r="PWM298" s="16"/>
      <c r="PWN298" s="16"/>
      <c r="PWO298" s="16"/>
      <c r="PWP298" s="16"/>
      <c r="PWQ298" s="16"/>
      <c r="PWR298" s="16"/>
      <c r="PWS298" s="16"/>
      <c r="PWT298" s="16"/>
      <c r="PWU298" s="16"/>
      <c r="PWV298" s="16"/>
      <c r="PWW298" s="16"/>
      <c r="PWX298" s="16"/>
      <c r="PWY298" s="16"/>
      <c r="PWZ298" s="16"/>
      <c r="PXA298" s="16"/>
      <c r="PXB298" s="16"/>
      <c r="PXC298" s="16"/>
      <c r="PXD298" s="16"/>
      <c r="PXE298" s="16"/>
      <c r="PXF298" s="16"/>
      <c r="PXG298" s="16"/>
      <c r="PXH298" s="16"/>
      <c r="PXI298" s="16"/>
      <c r="PXJ298" s="16"/>
      <c r="PXK298" s="16"/>
      <c r="PXL298" s="16"/>
      <c r="PXM298" s="16"/>
      <c r="PXN298" s="16"/>
      <c r="PXO298" s="16"/>
      <c r="PXP298" s="16"/>
      <c r="PXQ298" s="16"/>
      <c r="PXR298" s="16"/>
      <c r="PXS298" s="16"/>
      <c r="PXT298" s="16"/>
      <c r="PXU298" s="16"/>
      <c r="PXV298" s="16"/>
      <c r="PXW298" s="16"/>
      <c r="PXX298" s="16"/>
      <c r="PXY298" s="16"/>
      <c r="PXZ298" s="16"/>
      <c r="PYA298" s="16"/>
      <c r="PYB298" s="16"/>
      <c r="PYC298" s="16"/>
      <c r="PYD298" s="16"/>
      <c r="PYE298" s="16"/>
      <c r="PYF298" s="16"/>
      <c r="PYG298" s="16"/>
      <c r="PYH298" s="16"/>
      <c r="PYI298" s="16"/>
      <c r="PYJ298" s="16"/>
      <c r="PYK298" s="16"/>
      <c r="PYL298" s="16"/>
      <c r="PYM298" s="16"/>
      <c r="PYN298" s="16"/>
      <c r="PYO298" s="16"/>
      <c r="PYP298" s="16"/>
      <c r="PYQ298" s="16"/>
      <c r="PYR298" s="16"/>
      <c r="PYS298" s="16"/>
      <c r="PYT298" s="16"/>
      <c r="PYU298" s="16"/>
      <c r="PYV298" s="16"/>
      <c r="PYW298" s="16"/>
      <c r="PYX298" s="16"/>
      <c r="PYY298" s="16"/>
      <c r="PYZ298" s="16"/>
      <c r="PZA298" s="16"/>
      <c r="PZB298" s="16"/>
      <c r="PZC298" s="16"/>
      <c r="PZD298" s="16"/>
      <c r="PZE298" s="16"/>
      <c r="PZF298" s="16"/>
      <c r="PZG298" s="16"/>
      <c r="PZH298" s="16"/>
      <c r="PZI298" s="16"/>
      <c r="PZJ298" s="16"/>
      <c r="PZK298" s="16"/>
      <c r="PZL298" s="16"/>
      <c r="PZM298" s="16"/>
      <c r="PZN298" s="16"/>
      <c r="PZO298" s="16"/>
      <c r="PZP298" s="16"/>
      <c r="PZQ298" s="16"/>
      <c r="PZR298" s="16"/>
      <c r="PZS298" s="16"/>
      <c r="PZT298" s="16"/>
      <c r="PZU298" s="16"/>
      <c r="PZV298" s="16"/>
      <c r="PZW298" s="16"/>
      <c r="PZX298" s="16"/>
      <c r="PZY298" s="16"/>
      <c r="PZZ298" s="16"/>
      <c r="QAA298" s="16"/>
      <c r="QAB298" s="16"/>
      <c r="QAC298" s="16"/>
      <c r="QAD298" s="16"/>
      <c r="QAE298" s="16"/>
      <c r="QAF298" s="16"/>
      <c r="QAG298" s="16"/>
      <c r="QAH298" s="16"/>
      <c r="QAI298" s="16"/>
      <c r="QAJ298" s="16"/>
      <c r="QAK298" s="16"/>
      <c r="QAL298" s="16"/>
      <c r="QAM298" s="16"/>
      <c r="QAN298" s="16"/>
      <c r="QAO298" s="16"/>
      <c r="QAP298" s="16"/>
      <c r="QAQ298" s="16"/>
      <c r="QAR298" s="16"/>
      <c r="QAS298" s="16"/>
      <c r="QAT298" s="16"/>
      <c r="QAU298" s="16"/>
      <c r="QAV298" s="16"/>
      <c r="QAW298" s="16"/>
      <c r="QAX298" s="16"/>
      <c r="QAY298" s="16"/>
      <c r="QAZ298" s="16"/>
      <c r="QBA298" s="16"/>
      <c r="QBB298" s="16"/>
      <c r="QBC298" s="16"/>
      <c r="QBD298" s="16"/>
      <c r="QBE298" s="16"/>
      <c r="QBF298" s="16"/>
      <c r="QBG298" s="16"/>
      <c r="QBH298" s="16"/>
      <c r="QBI298" s="16"/>
      <c r="QBJ298" s="16"/>
      <c r="QBK298" s="16"/>
      <c r="QBL298" s="16"/>
      <c r="QBM298" s="16"/>
      <c r="QBN298" s="16"/>
      <c r="QBO298" s="16"/>
      <c r="QBP298" s="16"/>
      <c r="QBQ298" s="16"/>
      <c r="QBR298" s="16"/>
      <c r="QBS298" s="16"/>
      <c r="QBT298" s="16"/>
      <c r="QBU298" s="16"/>
      <c r="QBV298" s="16"/>
      <c r="QBW298" s="16"/>
      <c r="QBX298" s="16"/>
      <c r="QBY298" s="16"/>
      <c r="QBZ298" s="16"/>
      <c r="QCA298" s="16"/>
      <c r="QCB298" s="16"/>
      <c r="QCC298" s="16"/>
      <c r="QCD298" s="16"/>
      <c r="QCE298" s="16"/>
      <c r="QCF298" s="16"/>
      <c r="QCG298" s="16"/>
      <c r="QCH298" s="16"/>
      <c r="QCI298" s="16"/>
      <c r="QCJ298" s="16"/>
      <c r="QCK298" s="16"/>
      <c r="QCL298" s="16"/>
      <c r="QCM298" s="16"/>
      <c r="QCN298" s="16"/>
      <c r="QCO298" s="16"/>
      <c r="QCP298" s="16"/>
      <c r="QCQ298" s="16"/>
      <c r="QCR298" s="16"/>
      <c r="QCS298" s="16"/>
      <c r="QCT298" s="16"/>
      <c r="QCU298" s="16"/>
      <c r="QCV298" s="16"/>
      <c r="QCW298" s="16"/>
      <c r="QCX298" s="16"/>
      <c r="QCY298" s="16"/>
      <c r="QCZ298" s="16"/>
      <c r="QDA298" s="16"/>
      <c r="QDB298" s="16"/>
      <c r="QDC298" s="16"/>
      <c r="QDD298" s="16"/>
      <c r="QDE298" s="16"/>
      <c r="QDF298" s="16"/>
      <c r="QDG298" s="16"/>
      <c r="QDH298" s="16"/>
      <c r="QDI298" s="16"/>
      <c r="QDJ298" s="16"/>
      <c r="QDK298" s="16"/>
      <c r="QDL298" s="16"/>
      <c r="QDM298" s="16"/>
      <c r="QDN298" s="16"/>
      <c r="QDO298" s="16"/>
      <c r="QDP298" s="16"/>
      <c r="QDQ298" s="16"/>
      <c r="QDR298" s="16"/>
      <c r="QDS298" s="16"/>
      <c r="QDT298" s="16"/>
      <c r="QDU298" s="16"/>
      <c r="QDV298" s="16"/>
      <c r="QDW298" s="16"/>
      <c r="QDX298" s="16"/>
      <c r="QDY298" s="16"/>
      <c r="QDZ298" s="16"/>
      <c r="QEA298" s="16"/>
      <c r="QEB298" s="16"/>
      <c r="QEC298" s="16"/>
      <c r="QED298" s="16"/>
      <c r="QEE298" s="16"/>
      <c r="QEF298" s="16"/>
      <c r="QEG298" s="16"/>
      <c r="QEH298" s="16"/>
      <c r="QEI298" s="16"/>
      <c r="QEJ298" s="16"/>
      <c r="QEK298" s="16"/>
      <c r="QEL298" s="16"/>
      <c r="QEM298" s="16"/>
      <c r="QEN298" s="16"/>
      <c r="QEO298" s="16"/>
      <c r="QEP298" s="16"/>
      <c r="QEQ298" s="16"/>
      <c r="QER298" s="16"/>
      <c r="QES298" s="16"/>
      <c r="QET298" s="16"/>
      <c r="QEU298" s="16"/>
      <c r="QEV298" s="16"/>
      <c r="QEW298" s="16"/>
      <c r="QEX298" s="16"/>
      <c r="QEY298" s="16"/>
      <c r="QEZ298" s="16"/>
      <c r="QFA298" s="16"/>
      <c r="QFB298" s="16"/>
      <c r="QFC298" s="16"/>
      <c r="QFD298" s="16"/>
      <c r="QFE298" s="16"/>
      <c r="QFF298" s="16"/>
      <c r="QFG298" s="16"/>
      <c r="QFH298" s="16"/>
      <c r="QFI298" s="16"/>
      <c r="QFJ298" s="16"/>
      <c r="QFK298" s="16"/>
      <c r="QFL298" s="16"/>
      <c r="QFM298" s="16"/>
      <c r="QFN298" s="16"/>
      <c r="QFO298" s="16"/>
      <c r="QFP298" s="16"/>
      <c r="QFQ298" s="16"/>
      <c r="QFR298" s="16"/>
      <c r="QFS298" s="16"/>
      <c r="QFT298" s="16"/>
      <c r="QFU298" s="16"/>
      <c r="QFV298" s="16"/>
      <c r="QFW298" s="16"/>
      <c r="QFX298" s="16"/>
      <c r="QFY298" s="16"/>
      <c r="QFZ298" s="16"/>
      <c r="QGA298" s="16"/>
      <c r="QGB298" s="16"/>
      <c r="QGC298" s="16"/>
      <c r="QGD298" s="16"/>
      <c r="QGE298" s="16"/>
      <c r="QGF298" s="16"/>
      <c r="QGG298" s="16"/>
      <c r="QGH298" s="16"/>
      <c r="QGI298" s="16"/>
      <c r="QGJ298" s="16"/>
      <c r="QGK298" s="16"/>
      <c r="QGL298" s="16"/>
      <c r="QGM298" s="16"/>
      <c r="QGN298" s="16"/>
      <c r="QGO298" s="16"/>
      <c r="QGP298" s="16"/>
      <c r="QGQ298" s="16"/>
      <c r="QGR298" s="16"/>
      <c r="QGS298" s="16"/>
      <c r="QGT298" s="16"/>
      <c r="QGU298" s="16"/>
      <c r="QGV298" s="16"/>
      <c r="QGW298" s="16"/>
      <c r="QGX298" s="16"/>
      <c r="QGY298" s="16"/>
      <c r="QGZ298" s="16"/>
      <c r="QHA298" s="16"/>
      <c r="QHB298" s="16"/>
      <c r="QHC298" s="16"/>
      <c r="QHD298" s="16"/>
      <c r="QHE298" s="16"/>
      <c r="QHF298" s="16"/>
      <c r="QHG298" s="16"/>
      <c r="QHH298" s="16"/>
      <c r="QHI298" s="16"/>
      <c r="QHJ298" s="16"/>
      <c r="QHK298" s="16"/>
      <c r="QHL298" s="16"/>
      <c r="QHM298" s="16"/>
      <c r="QHN298" s="16"/>
      <c r="QHO298" s="16"/>
      <c r="QHP298" s="16"/>
      <c r="QHQ298" s="16"/>
      <c r="QHR298" s="16"/>
      <c r="QHS298" s="16"/>
      <c r="QHT298" s="16"/>
      <c r="QHU298" s="16"/>
      <c r="QHV298" s="16"/>
      <c r="QHW298" s="16"/>
      <c r="QHX298" s="16"/>
      <c r="QHY298" s="16"/>
      <c r="QHZ298" s="16"/>
      <c r="QIA298" s="16"/>
      <c r="QIB298" s="16"/>
      <c r="QIC298" s="16"/>
      <c r="QID298" s="16"/>
      <c r="QIE298" s="16"/>
      <c r="QIF298" s="16"/>
      <c r="QIG298" s="16"/>
      <c r="QIH298" s="16"/>
      <c r="QII298" s="16"/>
      <c r="QIJ298" s="16"/>
      <c r="QIK298" s="16"/>
      <c r="QIL298" s="16"/>
      <c r="QIM298" s="16"/>
      <c r="QIN298" s="16"/>
      <c r="QIO298" s="16"/>
      <c r="QIP298" s="16"/>
      <c r="QIQ298" s="16"/>
      <c r="QIR298" s="16"/>
      <c r="QIS298" s="16"/>
      <c r="QIT298" s="16"/>
      <c r="QIU298" s="16"/>
      <c r="QIV298" s="16"/>
      <c r="QIW298" s="16"/>
      <c r="QIX298" s="16"/>
      <c r="QIY298" s="16"/>
      <c r="QIZ298" s="16"/>
      <c r="QJA298" s="16"/>
      <c r="QJB298" s="16"/>
      <c r="QJC298" s="16"/>
      <c r="QJD298" s="16"/>
      <c r="QJE298" s="16"/>
      <c r="QJF298" s="16"/>
      <c r="QJG298" s="16"/>
      <c r="QJH298" s="16"/>
      <c r="QJI298" s="16"/>
      <c r="QJJ298" s="16"/>
      <c r="QJK298" s="16"/>
      <c r="QJL298" s="16"/>
      <c r="QJM298" s="16"/>
      <c r="QJN298" s="16"/>
      <c r="QJO298" s="16"/>
      <c r="QJP298" s="16"/>
      <c r="QJQ298" s="16"/>
      <c r="QJR298" s="16"/>
      <c r="QJS298" s="16"/>
      <c r="QJT298" s="16"/>
      <c r="QJU298" s="16"/>
      <c r="QJV298" s="16"/>
      <c r="QJW298" s="16"/>
      <c r="QJX298" s="16"/>
      <c r="QJY298" s="16"/>
      <c r="QJZ298" s="16"/>
      <c r="QKA298" s="16"/>
      <c r="QKB298" s="16"/>
      <c r="QKC298" s="16"/>
      <c r="QKD298" s="16"/>
      <c r="QKE298" s="16"/>
      <c r="QKF298" s="16"/>
      <c r="QKG298" s="16"/>
      <c r="QKH298" s="16"/>
      <c r="QKI298" s="16"/>
      <c r="QKJ298" s="16"/>
      <c r="QKK298" s="16"/>
      <c r="QKL298" s="16"/>
      <c r="QKM298" s="16"/>
      <c r="QKN298" s="16"/>
      <c r="QKO298" s="16"/>
      <c r="QKP298" s="16"/>
      <c r="QKQ298" s="16"/>
      <c r="QKR298" s="16"/>
      <c r="QKS298" s="16"/>
      <c r="QKT298" s="16"/>
      <c r="QKU298" s="16"/>
      <c r="QKV298" s="16"/>
      <c r="QKW298" s="16"/>
      <c r="QKX298" s="16"/>
      <c r="QKY298" s="16"/>
      <c r="QKZ298" s="16"/>
      <c r="QLA298" s="16"/>
      <c r="QLB298" s="16"/>
      <c r="QLC298" s="16"/>
      <c r="QLD298" s="16"/>
      <c r="QLE298" s="16"/>
      <c r="QLF298" s="16"/>
      <c r="QLG298" s="16"/>
      <c r="QLH298" s="16"/>
      <c r="QLI298" s="16"/>
      <c r="QLJ298" s="16"/>
      <c r="QLK298" s="16"/>
      <c r="QLL298" s="16"/>
      <c r="QLM298" s="16"/>
      <c r="QLN298" s="16"/>
      <c r="QLO298" s="16"/>
      <c r="QLP298" s="16"/>
      <c r="QLQ298" s="16"/>
      <c r="QLR298" s="16"/>
      <c r="QLS298" s="16"/>
      <c r="QLT298" s="16"/>
      <c r="QLU298" s="16"/>
      <c r="QLV298" s="16"/>
      <c r="QLW298" s="16"/>
      <c r="QLX298" s="16"/>
      <c r="QLY298" s="16"/>
      <c r="QLZ298" s="16"/>
      <c r="QMA298" s="16"/>
      <c r="QMB298" s="16"/>
      <c r="QMC298" s="16"/>
      <c r="QMD298" s="16"/>
      <c r="QME298" s="16"/>
      <c r="QMF298" s="16"/>
      <c r="QMG298" s="16"/>
      <c r="QMH298" s="16"/>
      <c r="QMI298" s="16"/>
      <c r="QMJ298" s="16"/>
      <c r="QMK298" s="16"/>
      <c r="QML298" s="16"/>
      <c r="QMM298" s="16"/>
      <c r="QMN298" s="16"/>
      <c r="QMO298" s="16"/>
      <c r="QMP298" s="16"/>
      <c r="QMQ298" s="16"/>
      <c r="QMR298" s="16"/>
      <c r="QMS298" s="16"/>
      <c r="QMT298" s="16"/>
      <c r="QMU298" s="16"/>
      <c r="QMV298" s="16"/>
      <c r="QMW298" s="16"/>
      <c r="QMX298" s="16"/>
      <c r="QMY298" s="16"/>
      <c r="QMZ298" s="16"/>
      <c r="QNA298" s="16"/>
      <c r="QNB298" s="16"/>
      <c r="QNC298" s="16"/>
      <c r="QND298" s="16"/>
      <c r="QNE298" s="16"/>
      <c r="QNF298" s="16"/>
      <c r="QNG298" s="16"/>
      <c r="QNH298" s="16"/>
      <c r="QNI298" s="16"/>
      <c r="QNJ298" s="16"/>
      <c r="QNK298" s="16"/>
      <c r="QNL298" s="16"/>
      <c r="QNM298" s="16"/>
      <c r="QNN298" s="16"/>
      <c r="QNO298" s="16"/>
      <c r="QNP298" s="16"/>
      <c r="QNQ298" s="16"/>
      <c r="QNR298" s="16"/>
      <c r="QNS298" s="16"/>
      <c r="QNT298" s="16"/>
      <c r="QNU298" s="16"/>
      <c r="QNV298" s="16"/>
      <c r="QNW298" s="16"/>
      <c r="QNX298" s="16"/>
      <c r="QNY298" s="16"/>
      <c r="QNZ298" s="16"/>
      <c r="QOA298" s="16"/>
      <c r="QOB298" s="16"/>
      <c r="QOC298" s="16"/>
      <c r="QOD298" s="16"/>
      <c r="QOE298" s="16"/>
      <c r="QOF298" s="16"/>
      <c r="QOG298" s="16"/>
      <c r="QOH298" s="16"/>
      <c r="QOI298" s="16"/>
      <c r="QOJ298" s="16"/>
      <c r="QOK298" s="16"/>
      <c r="QOL298" s="16"/>
      <c r="QOM298" s="16"/>
      <c r="QON298" s="16"/>
      <c r="QOO298" s="16"/>
      <c r="QOP298" s="16"/>
      <c r="QOQ298" s="16"/>
      <c r="QOR298" s="16"/>
      <c r="QOS298" s="16"/>
      <c r="QOT298" s="16"/>
      <c r="QOU298" s="16"/>
      <c r="QOV298" s="16"/>
      <c r="QOW298" s="16"/>
      <c r="QOX298" s="16"/>
      <c r="QOY298" s="16"/>
      <c r="QOZ298" s="16"/>
      <c r="QPA298" s="16"/>
      <c r="QPB298" s="16"/>
      <c r="QPC298" s="16"/>
      <c r="QPD298" s="16"/>
      <c r="QPE298" s="16"/>
      <c r="QPF298" s="16"/>
      <c r="QPG298" s="16"/>
      <c r="QPH298" s="16"/>
      <c r="QPI298" s="16"/>
      <c r="QPJ298" s="16"/>
      <c r="QPK298" s="16"/>
      <c r="QPL298" s="16"/>
      <c r="QPM298" s="16"/>
      <c r="QPN298" s="16"/>
      <c r="QPO298" s="16"/>
      <c r="QPP298" s="16"/>
      <c r="QPQ298" s="16"/>
      <c r="QPR298" s="16"/>
      <c r="QPS298" s="16"/>
      <c r="QPT298" s="16"/>
      <c r="QPU298" s="16"/>
      <c r="QPV298" s="16"/>
      <c r="QPW298" s="16"/>
      <c r="QPX298" s="16"/>
      <c r="QPY298" s="16"/>
      <c r="QPZ298" s="16"/>
      <c r="QQA298" s="16"/>
      <c r="QQB298" s="16"/>
      <c r="QQC298" s="16"/>
      <c r="QQD298" s="16"/>
      <c r="QQE298" s="16"/>
      <c r="QQF298" s="16"/>
      <c r="QQG298" s="16"/>
      <c r="QQH298" s="16"/>
      <c r="QQI298" s="16"/>
      <c r="QQJ298" s="16"/>
      <c r="QQK298" s="16"/>
      <c r="QQL298" s="16"/>
      <c r="QQM298" s="16"/>
      <c r="QQN298" s="16"/>
      <c r="QQO298" s="16"/>
      <c r="QQP298" s="16"/>
      <c r="QQQ298" s="16"/>
      <c r="QQR298" s="16"/>
      <c r="QQS298" s="16"/>
      <c r="QQT298" s="16"/>
      <c r="QQU298" s="16"/>
      <c r="QQV298" s="16"/>
      <c r="QQW298" s="16"/>
      <c r="QQX298" s="16"/>
      <c r="QQY298" s="16"/>
      <c r="QQZ298" s="16"/>
      <c r="QRA298" s="16"/>
      <c r="QRB298" s="16"/>
      <c r="QRC298" s="16"/>
      <c r="QRD298" s="16"/>
      <c r="QRE298" s="16"/>
      <c r="QRF298" s="16"/>
      <c r="QRG298" s="16"/>
      <c r="QRH298" s="16"/>
      <c r="QRI298" s="16"/>
      <c r="QRJ298" s="16"/>
      <c r="QRK298" s="16"/>
      <c r="QRL298" s="16"/>
      <c r="QRM298" s="16"/>
      <c r="QRN298" s="16"/>
      <c r="QRO298" s="16"/>
      <c r="QRP298" s="16"/>
      <c r="QRQ298" s="16"/>
      <c r="QRR298" s="16"/>
      <c r="QRS298" s="16"/>
      <c r="QRT298" s="16"/>
      <c r="QRU298" s="16"/>
      <c r="QRV298" s="16"/>
      <c r="QRW298" s="16"/>
      <c r="QRX298" s="16"/>
      <c r="QRY298" s="16"/>
      <c r="QRZ298" s="16"/>
      <c r="QSA298" s="16"/>
      <c r="QSB298" s="16"/>
      <c r="QSC298" s="16"/>
      <c r="QSD298" s="16"/>
      <c r="QSE298" s="16"/>
      <c r="QSF298" s="16"/>
      <c r="QSG298" s="16"/>
      <c r="QSH298" s="16"/>
      <c r="QSI298" s="16"/>
      <c r="QSJ298" s="16"/>
      <c r="QSK298" s="16"/>
      <c r="QSL298" s="16"/>
      <c r="QSM298" s="16"/>
      <c r="QSN298" s="16"/>
      <c r="QSO298" s="16"/>
      <c r="QSP298" s="16"/>
      <c r="QSQ298" s="16"/>
      <c r="QSR298" s="16"/>
      <c r="QSS298" s="16"/>
      <c r="QST298" s="16"/>
      <c r="QSU298" s="16"/>
      <c r="QSV298" s="16"/>
      <c r="QSW298" s="16"/>
      <c r="QSX298" s="16"/>
      <c r="QSY298" s="16"/>
      <c r="QSZ298" s="16"/>
      <c r="QTA298" s="16"/>
      <c r="QTB298" s="16"/>
      <c r="QTC298" s="16"/>
      <c r="QTD298" s="16"/>
      <c r="QTE298" s="16"/>
      <c r="QTF298" s="16"/>
      <c r="QTG298" s="16"/>
      <c r="QTH298" s="16"/>
      <c r="QTI298" s="16"/>
      <c r="QTJ298" s="16"/>
      <c r="QTK298" s="16"/>
      <c r="QTL298" s="16"/>
      <c r="QTM298" s="16"/>
      <c r="QTN298" s="16"/>
      <c r="QTO298" s="16"/>
      <c r="QTP298" s="16"/>
      <c r="QTQ298" s="16"/>
      <c r="QTR298" s="16"/>
      <c r="QTS298" s="16"/>
      <c r="QTT298" s="16"/>
      <c r="QTU298" s="16"/>
      <c r="QTV298" s="16"/>
      <c r="QTW298" s="16"/>
      <c r="QTX298" s="16"/>
      <c r="QTY298" s="16"/>
      <c r="QTZ298" s="16"/>
      <c r="QUA298" s="16"/>
      <c r="QUB298" s="16"/>
      <c r="QUC298" s="16"/>
      <c r="QUD298" s="16"/>
      <c r="QUE298" s="16"/>
      <c r="QUF298" s="16"/>
      <c r="QUG298" s="16"/>
      <c r="QUH298" s="16"/>
      <c r="QUI298" s="16"/>
      <c r="QUJ298" s="16"/>
      <c r="QUK298" s="16"/>
      <c r="QUL298" s="16"/>
      <c r="QUM298" s="16"/>
      <c r="QUN298" s="16"/>
      <c r="QUO298" s="16"/>
      <c r="QUP298" s="16"/>
      <c r="QUQ298" s="16"/>
      <c r="QUR298" s="16"/>
      <c r="QUS298" s="16"/>
      <c r="QUT298" s="16"/>
      <c r="QUU298" s="16"/>
      <c r="QUV298" s="16"/>
      <c r="QUW298" s="16"/>
      <c r="QUX298" s="16"/>
      <c r="QUY298" s="16"/>
      <c r="QUZ298" s="16"/>
      <c r="QVA298" s="16"/>
      <c r="QVB298" s="16"/>
      <c r="QVC298" s="16"/>
      <c r="QVD298" s="16"/>
      <c r="QVE298" s="16"/>
      <c r="QVF298" s="16"/>
      <c r="QVG298" s="16"/>
      <c r="QVH298" s="16"/>
      <c r="QVI298" s="16"/>
      <c r="QVJ298" s="16"/>
      <c r="QVK298" s="16"/>
      <c r="QVL298" s="16"/>
      <c r="QVM298" s="16"/>
      <c r="QVN298" s="16"/>
      <c r="QVO298" s="16"/>
      <c r="QVP298" s="16"/>
      <c r="QVQ298" s="16"/>
      <c r="QVR298" s="16"/>
      <c r="QVS298" s="16"/>
      <c r="QVT298" s="16"/>
      <c r="QVU298" s="16"/>
      <c r="QVV298" s="16"/>
      <c r="QVW298" s="16"/>
      <c r="QVX298" s="16"/>
      <c r="QVY298" s="16"/>
      <c r="QVZ298" s="16"/>
      <c r="QWA298" s="16"/>
      <c r="QWB298" s="16"/>
      <c r="QWC298" s="16"/>
      <c r="QWD298" s="16"/>
      <c r="QWE298" s="16"/>
      <c r="QWF298" s="16"/>
      <c r="QWG298" s="16"/>
      <c r="QWH298" s="16"/>
      <c r="QWI298" s="16"/>
      <c r="QWJ298" s="16"/>
      <c r="QWK298" s="16"/>
      <c r="QWL298" s="16"/>
      <c r="QWM298" s="16"/>
      <c r="QWN298" s="16"/>
      <c r="QWO298" s="16"/>
      <c r="QWP298" s="16"/>
      <c r="QWQ298" s="16"/>
      <c r="QWR298" s="16"/>
      <c r="QWS298" s="16"/>
      <c r="QWT298" s="16"/>
      <c r="QWU298" s="16"/>
      <c r="QWV298" s="16"/>
      <c r="QWW298" s="16"/>
      <c r="QWX298" s="16"/>
      <c r="QWY298" s="16"/>
      <c r="QWZ298" s="16"/>
      <c r="QXA298" s="16"/>
      <c r="QXB298" s="16"/>
      <c r="QXC298" s="16"/>
      <c r="QXD298" s="16"/>
      <c r="QXE298" s="16"/>
      <c r="QXF298" s="16"/>
      <c r="QXG298" s="16"/>
      <c r="QXH298" s="16"/>
      <c r="QXI298" s="16"/>
      <c r="QXJ298" s="16"/>
      <c r="QXK298" s="16"/>
      <c r="QXL298" s="16"/>
      <c r="QXM298" s="16"/>
      <c r="QXN298" s="16"/>
      <c r="QXO298" s="16"/>
      <c r="QXP298" s="16"/>
      <c r="QXQ298" s="16"/>
      <c r="QXR298" s="16"/>
      <c r="QXS298" s="16"/>
      <c r="QXT298" s="16"/>
      <c r="QXU298" s="16"/>
      <c r="QXV298" s="16"/>
      <c r="QXW298" s="16"/>
      <c r="QXX298" s="16"/>
      <c r="QXY298" s="16"/>
      <c r="QXZ298" s="16"/>
      <c r="QYA298" s="16"/>
      <c r="QYB298" s="16"/>
      <c r="QYC298" s="16"/>
      <c r="QYD298" s="16"/>
      <c r="QYE298" s="16"/>
      <c r="QYF298" s="16"/>
      <c r="QYG298" s="16"/>
      <c r="QYH298" s="16"/>
      <c r="QYI298" s="16"/>
      <c r="QYJ298" s="16"/>
      <c r="QYK298" s="16"/>
      <c r="QYL298" s="16"/>
      <c r="QYM298" s="16"/>
      <c r="QYN298" s="16"/>
      <c r="QYO298" s="16"/>
      <c r="QYP298" s="16"/>
      <c r="QYQ298" s="16"/>
      <c r="QYR298" s="16"/>
      <c r="QYS298" s="16"/>
      <c r="QYT298" s="16"/>
      <c r="QYU298" s="16"/>
      <c r="QYV298" s="16"/>
      <c r="QYW298" s="16"/>
      <c r="QYX298" s="16"/>
      <c r="QYY298" s="16"/>
      <c r="QYZ298" s="16"/>
      <c r="QZA298" s="16"/>
      <c r="QZB298" s="16"/>
      <c r="QZC298" s="16"/>
      <c r="QZD298" s="16"/>
      <c r="QZE298" s="16"/>
      <c r="QZF298" s="16"/>
      <c r="QZG298" s="16"/>
      <c r="QZH298" s="16"/>
      <c r="QZI298" s="16"/>
      <c r="QZJ298" s="16"/>
      <c r="QZK298" s="16"/>
      <c r="QZL298" s="16"/>
      <c r="QZM298" s="16"/>
      <c r="QZN298" s="16"/>
      <c r="QZO298" s="16"/>
      <c r="QZP298" s="16"/>
      <c r="QZQ298" s="16"/>
      <c r="QZR298" s="16"/>
      <c r="QZS298" s="16"/>
      <c r="QZT298" s="16"/>
      <c r="QZU298" s="16"/>
      <c r="QZV298" s="16"/>
      <c r="QZW298" s="16"/>
      <c r="QZX298" s="16"/>
      <c r="QZY298" s="16"/>
      <c r="QZZ298" s="16"/>
      <c r="RAA298" s="16"/>
      <c r="RAB298" s="16"/>
      <c r="RAC298" s="16"/>
      <c r="RAD298" s="16"/>
      <c r="RAE298" s="16"/>
      <c r="RAF298" s="16"/>
      <c r="RAG298" s="16"/>
      <c r="RAH298" s="16"/>
      <c r="RAI298" s="16"/>
      <c r="RAJ298" s="16"/>
      <c r="RAK298" s="16"/>
      <c r="RAL298" s="16"/>
      <c r="RAM298" s="16"/>
      <c r="RAN298" s="16"/>
      <c r="RAO298" s="16"/>
      <c r="RAP298" s="16"/>
      <c r="RAQ298" s="16"/>
      <c r="RAR298" s="16"/>
      <c r="RAS298" s="16"/>
      <c r="RAT298" s="16"/>
      <c r="RAU298" s="16"/>
      <c r="RAV298" s="16"/>
      <c r="RAW298" s="16"/>
      <c r="RAX298" s="16"/>
      <c r="RAY298" s="16"/>
      <c r="RAZ298" s="16"/>
      <c r="RBA298" s="16"/>
      <c r="RBB298" s="16"/>
      <c r="RBC298" s="16"/>
      <c r="RBD298" s="16"/>
      <c r="RBE298" s="16"/>
      <c r="RBF298" s="16"/>
      <c r="RBG298" s="16"/>
      <c r="RBH298" s="16"/>
      <c r="RBI298" s="16"/>
      <c r="RBJ298" s="16"/>
      <c r="RBK298" s="16"/>
      <c r="RBL298" s="16"/>
      <c r="RBM298" s="16"/>
      <c r="RBN298" s="16"/>
      <c r="RBO298" s="16"/>
      <c r="RBP298" s="16"/>
      <c r="RBQ298" s="16"/>
      <c r="RBR298" s="16"/>
      <c r="RBS298" s="16"/>
      <c r="RBT298" s="16"/>
      <c r="RBU298" s="16"/>
      <c r="RBV298" s="16"/>
      <c r="RBW298" s="16"/>
      <c r="RBX298" s="16"/>
      <c r="RBY298" s="16"/>
      <c r="RBZ298" s="16"/>
      <c r="RCA298" s="16"/>
      <c r="RCB298" s="16"/>
      <c r="RCC298" s="16"/>
      <c r="RCD298" s="16"/>
      <c r="RCE298" s="16"/>
      <c r="RCF298" s="16"/>
      <c r="RCG298" s="16"/>
      <c r="RCH298" s="16"/>
      <c r="RCI298" s="16"/>
      <c r="RCJ298" s="16"/>
      <c r="RCK298" s="16"/>
      <c r="RCL298" s="16"/>
      <c r="RCM298" s="16"/>
      <c r="RCN298" s="16"/>
      <c r="RCO298" s="16"/>
      <c r="RCP298" s="16"/>
      <c r="RCQ298" s="16"/>
      <c r="RCR298" s="16"/>
      <c r="RCS298" s="16"/>
      <c r="RCT298" s="16"/>
      <c r="RCU298" s="16"/>
      <c r="RCV298" s="16"/>
      <c r="RCW298" s="16"/>
      <c r="RCX298" s="16"/>
      <c r="RCY298" s="16"/>
      <c r="RCZ298" s="16"/>
      <c r="RDA298" s="16"/>
      <c r="RDB298" s="16"/>
      <c r="RDC298" s="16"/>
      <c r="RDD298" s="16"/>
      <c r="RDE298" s="16"/>
      <c r="RDF298" s="16"/>
      <c r="RDG298" s="16"/>
      <c r="RDH298" s="16"/>
      <c r="RDI298" s="16"/>
      <c r="RDJ298" s="16"/>
      <c r="RDK298" s="16"/>
      <c r="RDL298" s="16"/>
      <c r="RDM298" s="16"/>
      <c r="RDN298" s="16"/>
      <c r="RDO298" s="16"/>
      <c r="RDP298" s="16"/>
      <c r="RDQ298" s="16"/>
      <c r="RDR298" s="16"/>
      <c r="RDS298" s="16"/>
      <c r="RDT298" s="16"/>
      <c r="RDU298" s="16"/>
      <c r="RDV298" s="16"/>
      <c r="RDW298" s="16"/>
      <c r="RDX298" s="16"/>
      <c r="RDY298" s="16"/>
      <c r="RDZ298" s="16"/>
      <c r="REA298" s="16"/>
      <c r="REB298" s="16"/>
      <c r="REC298" s="16"/>
      <c r="RED298" s="16"/>
      <c r="REE298" s="16"/>
      <c r="REF298" s="16"/>
      <c r="REG298" s="16"/>
      <c r="REH298" s="16"/>
      <c r="REI298" s="16"/>
      <c r="REJ298" s="16"/>
      <c r="REK298" s="16"/>
      <c r="REL298" s="16"/>
      <c r="REM298" s="16"/>
      <c r="REN298" s="16"/>
      <c r="REO298" s="16"/>
      <c r="REP298" s="16"/>
      <c r="REQ298" s="16"/>
      <c r="RER298" s="16"/>
      <c r="RES298" s="16"/>
      <c r="RET298" s="16"/>
      <c r="REU298" s="16"/>
      <c r="REV298" s="16"/>
      <c r="REW298" s="16"/>
      <c r="REX298" s="16"/>
      <c r="REY298" s="16"/>
      <c r="REZ298" s="16"/>
      <c r="RFA298" s="16"/>
      <c r="RFB298" s="16"/>
      <c r="RFC298" s="16"/>
      <c r="RFD298" s="16"/>
      <c r="RFE298" s="16"/>
      <c r="RFF298" s="16"/>
      <c r="RFG298" s="16"/>
      <c r="RFH298" s="16"/>
      <c r="RFI298" s="16"/>
      <c r="RFJ298" s="16"/>
      <c r="RFK298" s="16"/>
      <c r="RFL298" s="16"/>
      <c r="RFM298" s="16"/>
      <c r="RFN298" s="16"/>
      <c r="RFO298" s="16"/>
      <c r="RFP298" s="16"/>
      <c r="RFQ298" s="16"/>
      <c r="RFR298" s="16"/>
      <c r="RFS298" s="16"/>
      <c r="RFT298" s="16"/>
      <c r="RFU298" s="16"/>
      <c r="RFV298" s="16"/>
      <c r="RFW298" s="16"/>
      <c r="RFX298" s="16"/>
      <c r="RFY298" s="16"/>
      <c r="RFZ298" s="16"/>
      <c r="RGA298" s="16"/>
      <c r="RGB298" s="16"/>
      <c r="RGC298" s="16"/>
      <c r="RGD298" s="16"/>
      <c r="RGE298" s="16"/>
      <c r="RGF298" s="16"/>
      <c r="RGG298" s="16"/>
      <c r="RGH298" s="16"/>
      <c r="RGI298" s="16"/>
      <c r="RGJ298" s="16"/>
      <c r="RGK298" s="16"/>
      <c r="RGL298" s="16"/>
      <c r="RGM298" s="16"/>
      <c r="RGN298" s="16"/>
      <c r="RGO298" s="16"/>
      <c r="RGP298" s="16"/>
      <c r="RGQ298" s="16"/>
      <c r="RGR298" s="16"/>
      <c r="RGS298" s="16"/>
      <c r="RGT298" s="16"/>
      <c r="RGU298" s="16"/>
      <c r="RGV298" s="16"/>
      <c r="RGW298" s="16"/>
      <c r="RGX298" s="16"/>
      <c r="RGY298" s="16"/>
      <c r="RGZ298" s="16"/>
      <c r="RHA298" s="16"/>
      <c r="RHB298" s="16"/>
      <c r="RHC298" s="16"/>
      <c r="RHD298" s="16"/>
      <c r="RHE298" s="16"/>
      <c r="RHF298" s="16"/>
      <c r="RHG298" s="16"/>
      <c r="RHH298" s="16"/>
      <c r="RHI298" s="16"/>
      <c r="RHJ298" s="16"/>
      <c r="RHK298" s="16"/>
      <c r="RHL298" s="16"/>
      <c r="RHM298" s="16"/>
      <c r="RHN298" s="16"/>
      <c r="RHO298" s="16"/>
      <c r="RHP298" s="16"/>
      <c r="RHQ298" s="16"/>
      <c r="RHR298" s="16"/>
      <c r="RHS298" s="16"/>
      <c r="RHT298" s="16"/>
      <c r="RHU298" s="16"/>
      <c r="RHV298" s="16"/>
      <c r="RHW298" s="16"/>
      <c r="RHX298" s="16"/>
      <c r="RHY298" s="16"/>
      <c r="RHZ298" s="16"/>
      <c r="RIA298" s="16"/>
      <c r="RIB298" s="16"/>
      <c r="RIC298" s="16"/>
      <c r="RID298" s="16"/>
      <c r="RIE298" s="16"/>
      <c r="RIF298" s="16"/>
      <c r="RIG298" s="16"/>
      <c r="RIH298" s="16"/>
      <c r="RII298" s="16"/>
      <c r="RIJ298" s="16"/>
      <c r="RIK298" s="16"/>
      <c r="RIL298" s="16"/>
      <c r="RIM298" s="16"/>
      <c r="RIN298" s="16"/>
      <c r="RIO298" s="16"/>
      <c r="RIP298" s="16"/>
      <c r="RIQ298" s="16"/>
      <c r="RIR298" s="16"/>
      <c r="RIS298" s="16"/>
      <c r="RIT298" s="16"/>
      <c r="RIU298" s="16"/>
      <c r="RIV298" s="16"/>
      <c r="RIW298" s="16"/>
      <c r="RIX298" s="16"/>
      <c r="RIY298" s="16"/>
      <c r="RIZ298" s="16"/>
      <c r="RJA298" s="16"/>
      <c r="RJB298" s="16"/>
      <c r="RJC298" s="16"/>
      <c r="RJD298" s="16"/>
      <c r="RJE298" s="16"/>
      <c r="RJF298" s="16"/>
      <c r="RJG298" s="16"/>
      <c r="RJH298" s="16"/>
      <c r="RJI298" s="16"/>
      <c r="RJJ298" s="16"/>
      <c r="RJK298" s="16"/>
      <c r="RJL298" s="16"/>
      <c r="RJM298" s="16"/>
      <c r="RJN298" s="16"/>
      <c r="RJO298" s="16"/>
      <c r="RJP298" s="16"/>
      <c r="RJQ298" s="16"/>
      <c r="RJR298" s="16"/>
      <c r="RJS298" s="16"/>
      <c r="RJT298" s="16"/>
      <c r="RJU298" s="16"/>
      <c r="RJV298" s="16"/>
      <c r="RJW298" s="16"/>
      <c r="RJX298" s="16"/>
      <c r="RJY298" s="16"/>
      <c r="RJZ298" s="16"/>
      <c r="RKA298" s="16"/>
      <c r="RKB298" s="16"/>
      <c r="RKC298" s="16"/>
      <c r="RKD298" s="16"/>
      <c r="RKE298" s="16"/>
      <c r="RKF298" s="16"/>
      <c r="RKG298" s="16"/>
      <c r="RKH298" s="16"/>
      <c r="RKI298" s="16"/>
      <c r="RKJ298" s="16"/>
      <c r="RKK298" s="16"/>
      <c r="RKL298" s="16"/>
      <c r="RKM298" s="16"/>
      <c r="RKN298" s="16"/>
      <c r="RKO298" s="16"/>
      <c r="RKP298" s="16"/>
      <c r="RKQ298" s="16"/>
      <c r="RKR298" s="16"/>
      <c r="RKS298" s="16"/>
      <c r="RKT298" s="16"/>
      <c r="RKU298" s="16"/>
      <c r="RKV298" s="16"/>
      <c r="RKW298" s="16"/>
      <c r="RKX298" s="16"/>
      <c r="RKY298" s="16"/>
      <c r="RKZ298" s="16"/>
      <c r="RLA298" s="16"/>
      <c r="RLB298" s="16"/>
      <c r="RLC298" s="16"/>
      <c r="RLD298" s="16"/>
      <c r="RLE298" s="16"/>
      <c r="RLF298" s="16"/>
      <c r="RLG298" s="16"/>
      <c r="RLH298" s="16"/>
      <c r="RLI298" s="16"/>
      <c r="RLJ298" s="16"/>
      <c r="RLK298" s="16"/>
      <c r="RLL298" s="16"/>
      <c r="RLM298" s="16"/>
      <c r="RLN298" s="16"/>
      <c r="RLO298" s="16"/>
      <c r="RLP298" s="16"/>
      <c r="RLQ298" s="16"/>
      <c r="RLR298" s="16"/>
      <c r="RLS298" s="16"/>
      <c r="RLT298" s="16"/>
      <c r="RLU298" s="16"/>
      <c r="RLV298" s="16"/>
      <c r="RLW298" s="16"/>
      <c r="RLX298" s="16"/>
      <c r="RLY298" s="16"/>
      <c r="RLZ298" s="16"/>
      <c r="RMA298" s="16"/>
      <c r="RMB298" s="16"/>
      <c r="RMC298" s="16"/>
      <c r="RMD298" s="16"/>
      <c r="RME298" s="16"/>
      <c r="RMF298" s="16"/>
      <c r="RMG298" s="16"/>
      <c r="RMH298" s="16"/>
      <c r="RMI298" s="16"/>
      <c r="RMJ298" s="16"/>
      <c r="RMK298" s="16"/>
      <c r="RML298" s="16"/>
      <c r="RMM298" s="16"/>
      <c r="RMN298" s="16"/>
      <c r="RMO298" s="16"/>
      <c r="RMP298" s="16"/>
      <c r="RMQ298" s="16"/>
      <c r="RMR298" s="16"/>
      <c r="RMS298" s="16"/>
      <c r="RMT298" s="16"/>
      <c r="RMU298" s="16"/>
      <c r="RMV298" s="16"/>
      <c r="RMW298" s="16"/>
      <c r="RMX298" s="16"/>
      <c r="RMY298" s="16"/>
      <c r="RMZ298" s="16"/>
      <c r="RNA298" s="16"/>
      <c r="RNB298" s="16"/>
      <c r="RNC298" s="16"/>
      <c r="RND298" s="16"/>
      <c r="RNE298" s="16"/>
      <c r="RNF298" s="16"/>
      <c r="RNG298" s="16"/>
      <c r="RNH298" s="16"/>
      <c r="RNI298" s="16"/>
      <c r="RNJ298" s="16"/>
      <c r="RNK298" s="16"/>
      <c r="RNL298" s="16"/>
      <c r="RNM298" s="16"/>
      <c r="RNN298" s="16"/>
      <c r="RNO298" s="16"/>
      <c r="RNP298" s="16"/>
      <c r="RNQ298" s="16"/>
      <c r="RNR298" s="16"/>
      <c r="RNS298" s="16"/>
      <c r="RNT298" s="16"/>
      <c r="RNU298" s="16"/>
      <c r="RNV298" s="16"/>
      <c r="RNW298" s="16"/>
      <c r="RNX298" s="16"/>
      <c r="RNY298" s="16"/>
      <c r="RNZ298" s="16"/>
      <c r="ROA298" s="16"/>
      <c r="ROB298" s="16"/>
      <c r="ROC298" s="16"/>
      <c r="ROD298" s="16"/>
      <c r="ROE298" s="16"/>
      <c r="ROF298" s="16"/>
      <c r="ROG298" s="16"/>
      <c r="ROH298" s="16"/>
      <c r="ROI298" s="16"/>
      <c r="ROJ298" s="16"/>
      <c r="ROK298" s="16"/>
      <c r="ROL298" s="16"/>
      <c r="ROM298" s="16"/>
      <c r="RON298" s="16"/>
      <c r="ROO298" s="16"/>
      <c r="ROP298" s="16"/>
      <c r="ROQ298" s="16"/>
      <c r="ROR298" s="16"/>
      <c r="ROS298" s="16"/>
      <c r="ROT298" s="16"/>
      <c r="ROU298" s="16"/>
      <c r="ROV298" s="16"/>
      <c r="ROW298" s="16"/>
      <c r="ROX298" s="16"/>
      <c r="ROY298" s="16"/>
      <c r="ROZ298" s="16"/>
      <c r="RPA298" s="16"/>
      <c r="RPB298" s="16"/>
      <c r="RPC298" s="16"/>
      <c r="RPD298" s="16"/>
      <c r="RPE298" s="16"/>
      <c r="RPF298" s="16"/>
      <c r="RPG298" s="16"/>
      <c r="RPH298" s="16"/>
      <c r="RPI298" s="16"/>
      <c r="RPJ298" s="16"/>
      <c r="RPK298" s="16"/>
      <c r="RPL298" s="16"/>
      <c r="RPM298" s="16"/>
      <c r="RPN298" s="16"/>
      <c r="RPO298" s="16"/>
      <c r="RPP298" s="16"/>
      <c r="RPQ298" s="16"/>
      <c r="RPR298" s="16"/>
      <c r="RPS298" s="16"/>
      <c r="RPT298" s="16"/>
      <c r="RPU298" s="16"/>
      <c r="RPV298" s="16"/>
      <c r="RPW298" s="16"/>
      <c r="RPX298" s="16"/>
      <c r="RPY298" s="16"/>
      <c r="RPZ298" s="16"/>
      <c r="RQA298" s="16"/>
      <c r="RQB298" s="16"/>
      <c r="RQC298" s="16"/>
      <c r="RQD298" s="16"/>
      <c r="RQE298" s="16"/>
      <c r="RQF298" s="16"/>
      <c r="RQG298" s="16"/>
      <c r="RQH298" s="16"/>
      <c r="RQI298" s="16"/>
      <c r="RQJ298" s="16"/>
      <c r="RQK298" s="16"/>
      <c r="RQL298" s="16"/>
      <c r="RQM298" s="16"/>
      <c r="RQN298" s="16"/>
      <c r="RQO298" s="16"/>
      <c r="RQP298" s="16"/>
      <c r="RQQ298" s="16"/>
      <c r="RQR298" s="16"/>
      <c r="RQS298" s="16"/>
      <c r="RQT298" s="16"/>
      <c r="RQU298" s="16"/>
      <c r="RQV298" s="16"/>
      <c r="RQW298" s="16"/>
      <c r="RQX298" s="16"/>
      <c r="RQY298" s="16"/>
      <c r="RQZ298" s="16"/>
      <c r="RRA298" s="16"/>
      <c r="RRB298" s="16"/>
      <c r="RRC298" s="16"/>
      <c r="RRD298" s="16"/>
      <c r="RRE298" s="16"/>
      <c r="RRF298" s="16"/>
      <c r="RRG298" s="16"/>
      <c r="RRH298" s="16"/>
      <c r="RRI298" s="16"/>
      <c r="RRJ298" s="16"/>
      <c r="RRK298" s="16"/>
      <c r="RRL298" s="16"/>
      <c r="RRM298" s="16"/>
      <c r="RRN298" s="16"/>
      <c r="RRO298" s="16"/>
      <c r="RRP298" s="16"/>
      <c r="RRQ298" s="16"/>
      <c r="RRR298" s="16"/>
      <c r="RRS298" s="16"/>
      <c r="RRT298" s="16"/>
      <c r="RRU298" s="16"/>
      <c r="RRV298" s="16"/>
      <c r="RRW298" s="16"/>
      <c r="RRX298" s="16"/>
      <c r="RRY298" s="16"/>
      <c r="RRZ298" s="16"/>
      <c r="RSA298" s="16"/>
      <c r="RSB298" s="16"/>
      <c r="RSC298" s="16"/>
      <c r="RSD298" s="16"/>
      <c r="RSE298" s="16"/>
      <c r="RSF298" s="16"/>
      <c r="RSG298" s="16"/>
      <c r="RSH298" s="16"/>
      <c r="RSI298" s="16"/>
      <c r="RSJ298" s="16"/>
      <c r="RSK298" s="16"/>
      <c r="RSL298" s="16"/>
      <c r="RSM298" s="16"/>
      <c r="RSN298" s="16"/>
      <c r="RSO298" s="16"/>
      <c r="RSP298" s="16"/>
      <c r="RSQ298" s="16"/>
      <c r="RSR298" s="16"/>
      <c r="RSS298" s="16"/>
      <c r="RST298" s="16"/>
      <c r="RSU298" s="16"/>
      <c r="RSV298" s="16"/>
      <c r="RSW298" s="16"/>
      <c r="RSX298" s="16"/>
      <c r="RSY298" s="16"/>
      <c r="RSZ298" s="16"/>
      <c r="RTA298" s="16"/>
      <c r="RTB298" s="16"/>
      <c r="RTC298" s="16"/>
      <c r="RTD298" s="16"/>
      <c r="RTE298" s="16"/>
      <c r="RTF298" s="16"/>
      <c r="RTG298" s="16"/>
      <c r="RTH298" s="16"/>
      <c r="RTI298" s="16"/>
      <c r="RTJ298" s="16"/>
      <c r="RTK298" s="16"/>
      <c r="RTL298" s="16"/>
      <c r="RTM298" s="16"/>
      <c r="RTN298" s="16"/>
      <c r="RTO298" s="16"/>
      <c r="RTP298" s="16"/>
      <c r="RTQ298" s="16"/>
      <c r="RTR298" s="16"/>
      <c r="RTS298" s="16"/>
      <c r="RTT298" s="16"/>
      <c r="RTU298" s="16"/>
      <c r="RTV298" s="16"/>
      <c r="RTW298" s="16"/>
      <c r="RTX298" s="16"/>
      <c r="RTY298" s="16"/>
      <c r="RTZ298" s="16"/>
      <c r="RUA298" s="16"/>
      <c r="RUB298" s="16"/>
      <c r="RUC298" s="16"/>
      <c r="RUD298" s="16"/>
      <c r="RUE298" s="16"/>
      <c r="RUF298" s="16"/>
      <c r="RUG298" s="16"/>
      <c r="RUH298" s="16"/>
      <c r="RUI298" s="16"/>
      <c r="RUJ298" s="16"/>
      <c r="RUK298" s="16"/>
      <c r="RUL298" s="16"/>
      <c r="RUM298" s="16"/>
      <c r="RUN298" s="16"/>
      <c r="RUO298" s="16"/>
      <c r="RUP298" s="16"/>
      <c r="RUQ298" s="16"/>
      <c r="RUR298" s="16"/>
      <c r="RUS298" s="16"/>
      <c r="RUT298" s="16"/>
      <c r="RUU298" s="16"/>
      <c r="RUV298" s="16"/>
      <c r="RUW298" s="16"/>
      <c r="RUX298" s="16"/>
      <c r="RUY298" s="16"/>
      <c r="RUZ298" s="16"/>
      <c r="RVA298" s="16"/>
      <c r="RVB298" s="16"/>
      <c r="RVC298" s="16"/>
      <c r="RVD298" s="16"/>
      <c r="RVE298" s="16"/>
      <c r="RVF298" s="16"/>
      <c r="RVG298" s="16"/>
      <c r="RVH298" s="16"/>
      <c r="RVI298" s="16"/>
      <c r="RVJ298" s="16"/>
      <c r="RVK298" s="16"/>
      <c r="RVL298" s="16"/>
      <c r="RVM298" s="16"/>
      <c r="RVN298" s="16"/>
      <c r="RVO298" s="16"/>
      <c r="RVP298" s="16"/>
      <c r="RVQ298" s="16"/>
      <c r="RVR298" s="16"/>
      <c r="RVS298" s="16"/>
      <c r="RVT298" s="16"/>
      <c r="RVU298" s="16"/>
      <c r="RVV298" s="16"/>
      <c r="RVW298" s="16"/>
      <c r="RVX298" s="16"/>
      <c r="RVY298" s="16"/>
      <c r="RVZ298" s="16"/>
      <c r="RWA298" s="16"/>
      <c r="RWB298" s="16"/>
      <c r="RWC298" s="16"/>
      <c r="RWD298" s="16"/>
      <c r="RWE298" s="16"/>
      <c r="RWF298" s="16"/>
      <c r="RWG298" s="16"/>
      <c r="RWH298" s="16"/>
      <c r="RWI298" s="16"/>
      <c r="RWJ298" s="16"/>
      <c r="RWK298" s="16"/>
      <c r="RWL298" s="16"/>
      <c r="RWM298" s="16"/>
      <c r="RWN298" s="16"/>
      <c r="RWO298" s="16"/>
      <c r="RWP298" s="16"/>
      <c r="RWQ298" s="16"/>
      <c r="RWR298" s="16"/>
      <c r="RWS298" s="16"/>
      <c r="RWT298" s="16"/>
      <c r="RWU298" s="16"/>
      <c r="RWV298" s="16"/>
      <c r="RWW298" s="16"/>
      <c r="RWX298" s="16"/>
      <c r="RWY298" s="16"/>
      <c r="RWZ298" s="16"/>
      <c r="RXA298" s="16"/>
      <c r="RXB298" s="16"/>
      <c r="RXC298" s="16"/>
      <c r="RXD298" s="16"/>
      <c r="RXE298" s="16"/>
      <c r="RXF298" s="16"/>
      <c r="RXG298" s="16"/>
      <c r="RXH298" s="16"/>
      <c r="RXI298" s="16"/>
      <c r="RXJ298" s="16"/>
      <c r="RXK298" s="16"/>
      <c r="RXL298" s="16"/>
      <c r="RXM298" s="16"/>
      <c r="RXN298" s="16"/>
      <c r="RXO298" s="16"/>
      <c r="RXP298" s="16"/>
      <c r="RXQ298" s="16"/>
      <c r="RXR298" s="16"/>
      <c r="RXS298" s="16"/>
      <c r="RXT298" s="16"/>
      <c r="RXU298" s="16"/>
      <c r="RXV298" s="16"/>
      <c r="RXW298" s="16"/>
      <c r="RXX298" s="16"/>
      <c r="RXY298" s="16"/>
      <c r="RXZ298" s="16"/>
      <c r="RYA298" s="16"/>
      <c r="RYB298" s="16"/>
      <c r="RYC298" s="16"/>
      <c r="RYD298" s="16"/>
      <c r="RYE298" s="16"/>
      <c r="RYF298" s="16"/>
      <c r="RYG298" s="16"/>
      <c r="RYH298" s="16"/>
      <c r="RYI298" s="16"/>
      <c r="RYJ298" s="16"/>
      <c r="RYK298" s="16"/>
      <c r="RYL298" s="16"/>
      <c r="RYM298" s="16"/>
      <c r="RYN298" s="16"/>
      <c r="RYO298" s="16"/>
      <c r="RYP298" s="16"/>
      <c r="RYQ298" s="16"/>
      <c r="RYR298" s="16"/>
      <c r="RYS298" s="16"/>
      <c r="RYT298" s="16"/>
      <c r="RYU298" s="16"/>
      <c r="RYV298" s="16"/>
      <c r="RYW298" s="16"/>
      <c r="RYX298" s="16"/>
      <c r="RYY298" s="16"/>
      <c r="RYZ298" s="16"/>
      <c r="RZA298" s="16"/>
      <c r="RZB298" s="16"/>
      <c r="RZC298" s="16"/>
      <c r="RZD298" s="16"/>
      <c r="RZE298" s="16"/>
      <c r="RZF298" s="16"/>
      <c r="RZG298" s="16"/>
      <c r="RZH298" s="16"/>
      <c r="RZI298" s="16"/>
      <c r="RZJ298" s="16"/>
      <c r="RZK298" s="16"/>
      <c r="RZL298" s="16"/>
      <c r="RZM298" s="16"/>
      <c r="RZN298" s="16"/>
      <c r="RZO298" s="16"/>
      <c r="RZP298" s="16"/>
      <c r="RZQ298" s="16"/>
      <c r="RZR298" s="16"/>
      <c r="RZS298" s="16"/>
      <c r="RZT298" s="16"/>
      <c r="RZU298" s="16"/>
      <c r="RZV298" s="16"/>
      <c r="RZW298" s="16"/>
      <c r="RZX298" s="16"/>
      <c r="RZY298" s="16"/>
      <c r="RZZ298" s="16"/>
      <c r="SAA298" s="16"/>
      <c r="SAB298" s="16"/>
      <c r="SAC298" s="16"/>
      <c r="SAD298" s="16"/>
      <c r="SAE298" s="16"/>
      <c r="SAF298" s="16"/>
      <c r="SAG298" s="16"/>
      <c r="SAH298" s="16"/>
      <c r="SAI298" s="16"/>
      <c r="SAJ298" s="16"/>
      <c r="SAK298" s="16"/>
      <c r="SAL298" s="16"/>
      <c r="SAM298" s="16"/>
      <c r="SAN298" s="16"/>
      <c r="SAO298" s="16"/>
      <c r="SAP298" s="16"/>
      <c r="SAQ298" s="16"/>
      <c r="SAR298" s="16"/>
      <c r="SAS298" s="16"/>
      <c r="SAT298" s="16"/>
      <c r="SAU298" s="16"/>
      <c r="SAV298" s="16"/>
      <c r="SAW298" s="16"/>
      <c r="SAX298" s="16"/>
      <c r="SAY298" s="16"/>
      <c r="SAZ298" s="16"/>
      <c r="SBA298" s="16"/>
      <c r="SBB298" s="16"/>
      <c r="SBC298" s="16"/>
      <c r="SBD298" s="16"/>
      <c r="SBE298" s="16"/>
      <c r="SBF298" s="16"/>
      <c r="SBG298" s="16"/>
      <c r="SBH298" s="16"/>
      <c r="SBI298" s="16"/>
      <c r="SBJ298" s="16"/>
      <c r="SBK298" s="16"/>
      <c r="SBL298" s="16"/>
      <c r="SBM298" s="16"/>
      <c r="SBN298" s="16"/>
      <c r="SBO298" s="16"/>
      <c r="SBP298" s="16"/>
      <c r="SBQ298" s="16"/>
      <c r="SBR298" s="16"/>
      <c r="SBS298" s="16"/>
      <c r="SBT298" s="16"/>
      <c r="SBU298" s="16"/>
      <c r="SBV298" s="16"/>
      <c r="SBW298" s="16"/>
      <c r="SBX298" s="16"/>
      <c r="SBY298" s="16"/>
      <c r="SBZ298" s="16"/>
      <c r="SCA298" s="16"/>
      <c r="SCB298" s="16"/>
      <c r="SCC298" s="16"/>
      <c r="SCD298" s="16"/>
      <c r="SCE298" s="16"/>
      <c r="SCF298" s="16"/>
      <c r="SCG298" s="16"/>
      <c r="SCH298" s="16"/>
      <c r="SCI298" s="16"/>
      <c r="SCJ298" s="16"/>
      <c r="SCK298" s="16"/>
      <c r="SCL298" s="16"/>
      <c r="SCM298" s="16"/>
      <c r="SCN298" s="16"/>
      <c r="SCO298" s="16"/>
      <c r="SCP298" s="16"/>
      <c r="SCQ298" s="16"/>
      <c r="SCR298" s="16"/>
      <c r="SCS298" s="16"/>
      <c r="SCT298" s="16"/>
      <c r="SCU298" s="16"/>
      <c r="SCV298" s="16"/>
      <c r="SCW298" s="16"/>
      <c r="SCX298" s="16"/>
      <c r="SCY298" s="16"/>
      <c r="SCZ298" s="16"/>
      <c r="SDA298" s="16"/>
      <c r="SDB298" s="16"/>
      <c r="SDC298" s="16"/>
      <c r="SDD298" s="16"/>
      <c r="SDE298" s="16"/>
      <c r="SDF298" s="16"/>
      <c r="SDG298" s="16"/>
      <c r="SDH298" s="16"/>
      <c r="SDI298" s="16"/>
      <c r="SDJ298" s="16"/>
      <c r="SDK298" s="16"/>
      <c r="SDL298" s="16"/>
      <c r="SDM298" s="16"/>
      <c r="SDN298" s="16"/>
      <c r="SDO298" s="16"/>
      <c r="SDP298" s="16"/>
      <c r="SDQ298" s="16"/>
      <c r="SDR298" s="16"/>
      <c r="SDS298" s="16"/>
      <c r="SDT298" s="16"/>
      <c r="SDU298" s="16"/>
      <c r="SDV298" s="16"/>
      <c r="SDW298" s="16"/>
      <c r="SDX298" s="16"/>
      <c r="SDY298" s="16"/>
      <c r="SDZ298" s="16"/>
      <c r="SEA298" s="16"/>
      <c r="SEB298" s="16"/>
      <c r="SEC298" s="16"/>
      <c r="SED298" s="16"/>
      <c r="SEE298" s="16"/>
      <c r="SEF298" s="16"/>
      <c r="SEG298" s="16"/>
      <c r="SEH298" s="16"/>
      <c r="SEI298" s="16"/>
      <c r="SEJ298" s="16"/>
      <c r="SEK298" s="16"/>
      <c r="SEL298" s="16"/>
      <c r="SEM298" s="16"/>
      <c r="SEN298" s="16"/>
      <c r="SEO298" s="16"/>
      <c r="SEP298" s="16"/>
      <c r="SEQ298" s="16"/>
      <c r="SER298" s="16"/>
      <c r="SES298" s="16"/>
      <c r="SET298" s="16"/>
      <c r="SEU298" s="16"/>
      <c r="SEV298" s="16"/>
      <c r="SEW298" s="16"/>
      <c r="SEX298" s="16"/>
      <c r="SEY298" s="16"/>
      <c r="SEZ298" s="16"/>
      <c r="SFA298" s="16"/>
      <c r="SFB298" s="16"/>
      <c r="SFC298" s="16"/>
      <c r="SFD298" s="16"/>
      <c r="SFE298" s="16"/>
      <c r="SFF298" s="16"/>
      <c r="SFG298" s="16"/>
      <c r="SFH298" s="16"/>
      <c r="SFI298" s="16"/>
      <c r="SFJ298" s="16"/>
      <c r="SFK298" s="16"/>
      <c r="SFL298" s="16"/>
      <c r="SFM298" s="16"/>
      <c r="SFN298" s="16"/>
      <c r="SFO298" s="16"/>
      <c r="SFP298" s="16"/>
      <c r="SFQ298" s="16"/>
      <c r="SFR298" s="16"/>
      <c r="SFS298" s="16"/>
      <c r="SFT298" s="16"/>
      <c r="SFU298" s="16"/>
      <c r="SFV298" s="16"/>
      <c r="SFW298" s="16"/>
      <c r="SFX298" s="16"/>
      <c r="SFY298" s="16"/>
      <c r="SFZ298" s="16"/>
      <c r="SGA298" s="16"/>
      <c r="SGB298" s="16"/>
      <c r="SGC298" s="16"/>
      <c r="SGD298" s="16"/>
      <c r="SGE298" s="16"/>
      <c r="SGF298" s="16"/>
      <c r="SGG298" s="16"/>
      <c r="SGH298" s="16"/>
      <c r="SGI298" s="16"/>
      <c r="SGJ298" s="16"/>
      <c r="SGK298" s="16"/>
      <c r="SGL298" s="16"/>
      <c r="SGM298" s="16"/>
      <c r="SGN298" s="16"/>
      <c r="SGO298" s="16"/>
      <c r="SGP298" s="16"/>
      <c r="SGQ298" s="16"/>
      <c r="SGR298" s="16"/>
      <c r="SGS298" s="16"/>
      <c r="SGT298" s="16"/>
      <c r="SGU298" s="16"/>
      <c r="SGV298" s="16"/>
      <c r="SGW298" s="16"/>
      <c r="SGX298" s="16"/>
      <c r="SGY298" s="16"/>
      <c r="SGZ298" s="16"/>
      <c r="SHA298" s="16"/>
      <c r="SHB298" s="16"/>
      <c r="SHC298" s="16"/>
      <c r="SHD298" s="16"/>
      <c r="SHE298" s="16"/>
      <c r="SHF298" s="16"/>
      <c r="SHG298" s="16"/>
      <c r="SHH298" s="16"/>
      <c r="SHI298" s="16"/>
      <c r="SHJ298" s="16"/>
      <c r="SHK298" s="16"/>
      <c r="SHL298" s="16"/>
      <c r="SHM298" s="16"/>
      <c r="SHN298" s="16"/>
      <c r="SHO298" s="16"/>
      <c r="SHP298" s="16"/>
      <c r="SHQ298" s="16"/>
      <c r="SHR298" s="16"/>
      <c r="SHS298" s="16"/>
      <c r="SHT298" s="16"/>
      <c r="SHU298" s="16"/>
      <c r="SHV298" s="16"/>
      <c r="SHW298" s="16"/>
      <c r="SHX298" s="16"/>
      <c r="SHY298" s="16"/>
      <c r="SHZ298" s="16"/>
      <c r="SIA298" s="16"/>
      <c r="SIB298" s="16"/>
      <c r="SIC298" s="16"/>
      <c r="SID298" s="16"/>
      <c r="SIE298" s="16"/>
      <c r="SIF298" s="16"/>
      <c r="SIG298" s="16"/>
      <c r="SIH298" s="16"/>
      <c r="SII298" s="16"/>
      <c r="SIJ298" s="16"/>
      <c r="SIK298" s="16"/>
      <c r="SIL298" s="16"/>
      <c r="SIM298" s="16"/>
      <c r="SIN298" s="16"/>
      <c r="SIO298" s="16"/>
      <c r="SIP298" s="16"/>
      <c r="SIQ298" s="16"/>
      <c r="SIR298" s="16"/>
      <c r="SIS298" s="16"/>
      <c r="SIT298" s="16"/>
      <c r="SIU298" s="16"/>
      <c r="SIV298" s="16"/>
      <c r="SIW298" s="16"/>
      <c r="SIX298" s="16"/>
      <c r="SIY298" s="16"/>
      <c r="SIZ298" s="16"/>
      <c r="SJA298" s="16"/>
      <c r="SJB298" s="16"/>
      <c r="SJC298" s="16"/>
      <c r="SJD298" s="16"/>
      <c r="SJE298" s="16"/>
      <c r="SJF298" s="16"/>
      <c r="SJG298" s="16"/>
      <c r="SJH298" s="16"/>
      <c r="SJI298" s="16"/>
      <c r="SJJ298" s="16"/>
      <c r="SJK298" s="16"/>
      <c r="SJL298" s="16"/>
      <c r="SJM298" s="16"/>
      <c r="SJN298" s="16"/>
      <c r="SJO298" s="16"/>
      <c r="SJP298" s="16"/>
      <c r="SJQ298" s="16"/>
      <c r="SJR298" s="16"/>
      <c r="SJS298" s="16"/>
      <c r="SJT298" s="16"/>
      <c r="SJU298" s="16"/>
      <c r="SJV298" s="16"/>
      <c r="SJW298" s="16"/>
      <c r="SJX298" s="16"/>
      <c r="SJY298" s="16"/>
      <c r="SJZ298" s="16"/>
      <c r="SKA298" s="16"/>
      <c r="SKB298" s="16"/>
      <c r="SKC298" s="16"/>
      <c r="SKD298" s="16"/>
      <c r="SKE298" s="16"/>
      <c r="SKF298" s="16"/>
      <c r="SKG298" s="16"/>
      <c r="SKH298" s="16"/>
      <c r="SKI298" s="16"/>
      <c r="SKJ298" s="16"/>
      <c r="SKK298" s="16"/>
      <c r="SKL298" s="16"/>
      <c r="SKM298" s="16"/>
      <c r="SKN298" s="16"/>
      <c r="SKO298" s="16"/>
      <c r="SKP298" s="16"/>
      <c r="SKQ298" s="16"/>
      <c r="SKR298" s="16"/>
      <c r="SKS298" s="16"/>
      <c r="SKT298" s="16"/>
      <c r="SKU298" s="16"/>
      <c r="SKV298" s="16"/>
      <c r="SKW298" s="16"/>
      <c r="SKX298" s="16"/>
      <c r="SKY298" s="16"/>
      <c r="SKZ298" s="16"/>
      <c r="SLA298" s="16"/>
      <c r="SLB298" s="16"/>
      <c r="SLC298" s="16"/>
      <c r="SLD298" s="16"/>
      <c r="SLE298" s="16"/>
      <c r="SLF298" s="16"/>
      <c r="SLG298" s="16"/>
      <c r="SLH298" s="16"/>
      <c r="SLI298" s="16"/>
      <c r="SLJ298" s="16"/>
      <c r="SLK298" s="16"/>
      <c r="SLL298" s="16"/>
      <c r="SLM298" s="16"/>
      <c r="SLN298" s="16"/>
      <c r="SLO298" s="16"/>
      <c r="SLP298" s="16"/>
      <c r="SLQ298" s="16"/>
      <c r="SLR298" s="16"/>
      <c r="SLS298" s="16"/>
      <c r="SLT298" s="16"/>
      <c r="SLU298" s="16"/>
      <c r="SLV298" s="16"/>
      <c r="SLW298" s="16"/>
      <c r="SLX298" s="16"/>
      <c r="SLY298" s="16"/>
      <c r="SLZ298" s="16"/>
      <c r="SMA298" s="16"/>
      <c r="SMB298" s="16"/>
      <c r="SMC298" s="16"/>
      <c r="SMD298" s="16"/>
      <c r="SME298" s="16"/>
      <c r="SMF298" s="16"/>
      <c r="SMG298" s="16"/>
      <c r="SMH298" s="16"/>
      <c r="SMI298" s="16"/>
      <c r="SMJ298" s="16"/>
      <c r="SMK298" s="16"/>
      <c r="SML298" s="16"/>
      <c r="SMM298" s="16"/>
      <c r="SMN298" s="16"/>
      <c r="SMO298" s="16"/>
      <c r="SMP298" s="16"/>
      <c r="SMQ298" s="16"/>
      <c r="SMR298" s="16"/>
      <c r="SMS298" s="16"/>
      <c r="SMT298" s="16"/>
      <c r="SMU298" s="16"/>
      <c r="SMV298" s="16"/>
      <c r="SMW298" s="16"/>
      <c r="SMX298" s="16"/>
      <c r="SMY298" s="16"/>
      <c r="SMZ298" s="16"/>
      <c r="SNA298" s="16"/>
      <c r="SNB298" s="16"/>
      <c r="SNC298" s="16"/>
      <c r="SND298" s="16"/>
      <c r="SNE298" s="16"/>
      <c r="SNF298" s="16"/>
      <c r="SNG298" s="16"/>
      <c r="SNH298" s="16"/>
      <c r="SNI298" s="16"/>
      <c r="SNJ298" s="16"/>
      <c r="SNK298" s="16"/>
      <c r="SNL298" s="16"/>
      <c r="SNM298" s="16"/>
      <c r="SNN298" s="16"/>
      <c r="SNO298" s="16"/>
      <c r="SNP298" s="16"/>
      <c r="SNQ298" s="16"/>
      <c r="SNR298" s="16"/>
      <c r="SNS298" s="16"/>
      <c r="SNT298" s="16"/>
      <c r="SNU298" s="16"/>
      <c r="SNV298" s="16"/>
      <c r="SNW298" s="16"/>
      <c r="SNX298" s="16"/>
      <c r="SNY298" s="16"/>
      <c r="SNZ298" s="16"/>
      <c r="SOA298" s="16"/>
      <c r="SOB298" s="16"/>
      <c r="SOC298" s="16"/>
      <c r="SOD298" s="16"/>
      <c r="SOE298" s="16"/>
      <c r="SOF298" s="16"/>
      <c r="SOG298" s="16"/>
      <c r="SOH298" s="16"/>
      <c r="SOI298" s="16"/>
      <c r="SOJ298" s="16"/>
      <c r="SOK298" s="16"/>
      <c r="SOL298" s="16"/>
      <c r="SOM298" s="16"/>
      <c r="SON298" s="16"/>
      <c r="SOO298" s="16"/>
      <c r="SOP298" s="16"/>
      <c r="SOQ298" s="16"/>
      <c r="SOR298" s="16"/>
      <c r="SOS298" s="16"/>
      <c r="SOT298" s="16"/>
      <c r="SOU298" s="16"/>
      <c r="SOV298" s="16"/>
      <c r="SOW298" s="16"/>
      <c r="SOX298" s="16"/>
      <c r="SOY298" s="16"/>
      <c r="SOZ298" s="16"/>
      <c r="SPA298" s="16"/>
      <c r="SPB298" s="16"/>
      <c r="SPC298" s="16"/>
      <c r="SPD298" s="16"/>
      <c r="SPE298" s="16"/>
      <c r="SPF298" s="16"/>
      <c r="SPG298" s="16"/>
      <c r="SPH298" s="16"/>
      <c r="SPI298" s="16"/>
      <c r="SPJ298" s="16"/>
      <c r="SPK298" s="16"/>
      <c r="SPL298" s="16"/>
      <c r="SPM298" s="16"/>
      <c r="SPN298" s="16"/>
      <c r="SPO298" s="16"/>
      <c r="SPP298" s="16"/>
      <c r="SPQ298" s="16"/>
      <c r="SPR298" s="16"/>
      <c r="SPS298" s="16"/>
      <c r="SPT298" s="16"/>
      <c r="SPU298" s="16"/>
      <c r="SPV298" s="16"/>
      <c r="SPW298" s="16"/>
      <c r="SPX298" s="16"/>
      <c r="SPY298" s="16"/>
      <c r="SPZ298" s="16"/>
      <c r="SQA298" s="16"/>
      <c r="SQB298" s="16"/>
      <c r="SQC298" s="16"/>
      <c r="SQD298" s="16"/>
      <c r="SQE298" s="16"/>
      <c r="SQF298" s="16"/>
      <c r="SQG298" s="16"/>
      <c r="SQH298" s="16"/>
      <c r="SQI298" s="16"/>
      <c r="SQJ298" s="16"/>
      <c r="SQK298" s="16"/>
      <c r="SQL298" s="16"/>
      <c r="SQM298" s="16"/>
      <c r="SQN298" s="16"/>
      <c r="SQO298" s="16"/>
      <c r="SQP298" s="16"/>
      <c r="SQQ298" s="16"/>
      <c r="SQR298" s="16"/>
      <c r="SQS298" s="16"/>
      <c r="SQT298" s="16"/>
      <c r="SQU298" s="16"/>
      <c r="SQV298" s="16"/>
      <c r="SQW298" s="16"/>
      <c r="SQX298" s="16"/>
      <c r="SQY298" s="16"/>
      <c r="SQZ298" s="16"/>
      <c r="SRA298" s="16"/>
      <c r="SRB298" s="16"/>
      <c r="SRC298" s="16"/>
      <c r="SRD298" s="16"/>
      <c r="SRE298" s="16"/>
      <c r="SRF298" s="16"/>
      <c r="SRG298" s="16"/>
      <c r="SRH298" s="16"/>
      <c r="SRI298" s="16"/>
      <c r="SRJ298" s="16"/>
      <c r="SRK298" s="16"/>
      <c r="SRL298" s="16"/>
      <c r="SRM298" s="16"/>
      <c r="SRN298" s="16"/>
      <c r="SRO298" s="16"/>
      <c r="SRP298" s="16"/>
      <c r="SRQ298" s="16"/>
      <c r="SRR298" s="16"/>
      <c r="SRS298" s="16"/>
      <c r="SRT298" s="16"/>
      <c r="SRU298" s="16"/>
      <c r="SRV298" s="16"/>
      <c r="SRW298" s="16"/>
      <c r="SRX298" s="16"/>
      <c r="SRY298" s="16"/>
      <c r="SRZ298" s="16"/>
      <c r="SSA298" s="16"/>
      <c r="SSB298" s="16"/>
      <c r="SSC298" s="16"/>
      <c r="SSD298" s="16"/>
      <c r="SSE298" s="16"/>
      <c r="SSF298" s="16"/>
      <c r="SSG298" s="16"/>
      <c r="SSH298" s="16"/>
      <c r="SSI298" s="16"/>
      <c r="SSJ298" s="16"/>
      <c r="SSK298" s="16"/>
      <c r="SSL298" s="16"/>
      <c r="SSM298" s="16"/>
      <c r="SSN298" s="16"/>
      <c r="SSO298" s="16"/>
      <c r="SSP298" s="16"/>
      <c r="SSQ298" s="16"/>
      <c r="SSR298" s="16"/>
      <c r="SSS298" s="16"/>
      <c r="SST298" s="16"/>
      <c r="SSU298" s="16"/>
      <c r="SSV298" s="16"/>
      <c r="SSW298" s="16"/>
      <c r="SSX298" s="16"/>
      <c r="SSY298" s="16"/>
      <c r="SSZ298" s="16"/>
      <c r="STA298" s="16"/>
      <c r="STB298" s="16"/>
      <c r="STC298" s="16"/>
      <c r="STD298" s="16"/>
      <c r="STE298" s="16"/>
      <c r="STF298" s="16"/>
      <c r="STG298" s="16"/>
      <c r="STH298" s="16"/>
      <c r="STI298" s="16"/>
      <c r="STJ298" s="16"/>
      <c r="STK298" s="16"/>
      <c r="STL298" s="16"/>
      <c r="STM298" s="16"/>
      <c r="STN298" s="16"/>
      <c r="STO298" s="16"/>
      <c r="STP298" s="16"/>
      <c r="STQ298" s="16"/>
      <c r="STR298" s="16"/>
      <c r="STS298" s="16"/>
      <c r="STT298" s="16"/>
      <c r="STU298" s="16"/>
      <c r="STV298" s="16"/>
      <c r="STW298" s="16"/>
      <c r="STX298" s="16"/>
      <c r="STY298" s="16"/>
      <c r="STZ298" s="16"/>
      <c r="SUA298" s="16"/>
      <c r="SUB298" s="16"/>
      <c r="SUC298" s="16"/>
      <c r="SUD298" s="16"/>
      <c r="SUE298" s="16"/>
      <c r="SUF298" s="16"/>
      <c r="SUG298" s="16"/>
      <c r="SUH298" s="16"/>
      <c r="SUI298" s="16"/>
      <c r="SUJ298" s="16"/>
      <c r="SUK298" s="16"/>
      <c r="SUL298" s="16"/>
      <c r="SUM298" s="16"/>
      <c r="SUN298" s="16"/>
      <c r="SUO298" s="16"/>
      <c r="SUP298" s="16"/>
      <c r="SUQ298" s="16"/>
      <c r="SUR298" s="16"/>
      <c r="SUS298" s="16"/>
      <c r="SUT298" s="16"/>
      <c r="SUU298" s="16"/>
      <c r="SUV298" s="16"/>
      <c r="SUW298" s="16"/>
      <c r="SUX298" s="16"/>
      <c r="SUY298" s="16"/>
      <c r="SUZ298" s="16"/>
      <c r="SVA298" s="16"/>
      <c r="SVB298" s="16"/>
      <c r="SVC298" s="16"/>
      <c r="SVD298" s="16"/>
      <c r="SVE298" s="16"/>
      <c r="SVF298" s="16"/>
      <c r="SVG298" s="16"/>
      <c r="SVH298" s="16"/>
      <c r="SVI298" s="16"/>
      <c r="SVJ298" s="16"/>
      <c r="SVK298" s="16"/>
      <c r="SVL298" s="16"/>
      <c r="SVM298" s="16"/>
      <c r="SVN298" s="16"/>
      <c r="SVO298" s="16"/>
      <c r="SVP298" s="16"/>
      <c r="SVQ298" s="16"/>
      <c r="SVR298" s="16"/>
      <c r="SVS298" s="16"/>
      <c r="SVT298" s="16"/>
      <c r="SVU298" s="16"/>
      <c r="SVV298" s="16"/>
      <c r="SVW298" s="16"/>
      <c r="SVX298" s="16"/>
      <c r="SVY298" s="16"/>
      <c r="SVZ298" s="16"/>
      <c r="SWA298" s="16"/>
      <c r="SWB298" s="16"/>
      <c r="SWC298" s="16"/>
      <c r="SWD298" s="16"/>
      <c r="SWE298" s="16"/>
      <c r="SWF298" s="16"/>
      <c r="SWG298" s="16"/>
      <c r="SWH298" s="16"/>
      <c r="SWI298" s="16"/>
      <c r="SWJ298" s="16"/>
      <c r="SWK298" s="16"/>
      <c r="SWL298" s="16"/>
      <c r="SWM298" s="16"/>
      <c r="SWN298" s="16"/>
      <c r="SWO298" s="16"/>
      <c r="SWP298" s="16"/>
      <c r="SWQ298" s="16"/>
      <c r="SWR298" s="16"/>
      <c r="SWS298" s="16"/>
      <c r="SWT298" s="16"/>
      <c r="SWU298" s="16"/>
      <c r="SWV298" s="16"/>
      <c r="SWW298" s="16"/>
      <c r="SWX298" s="16"/>
      <c r="SWY298" s="16"/>
      <c r="SWZ298" s="16"/>
      <c r="SXA298" s="16"/>
      <c r="SXB298" s="16"/>
      <c r="SXC298" s="16"/>
      <c r="SXD298" s="16"/>
      <c r="SXE298" s="16"/>
      <c r="SXF298" s="16"/>
      <c r="SXG298" s="16"/>
      <c r="SXH298" s="16"/>
      <c r="SXI298" s="16"/>
      <c r="SXJ298" s="16"/>
      <c r="SXK298" s="16"/>
      <c r="SXL298" s="16"/>
      <c r="SXM298" s="16"/>
      <c r="SXN298" s="16"/>
      <c r="SXO298" s="16"/>
      <c r="SXP298" s="16"/>
      <c r="SXQ298" s="16"/>
      <c r="SXR298" s="16"/>
      <c r="SXS298" s="16"/>
      <c r="SXT298" s="16"/>
      <c r="SXU298" s="16"/>
      <c r="SXV298" s="16"/>
      <c r="SXW298" s="16"/>
      <c r="SXX298" s="16"/>
      <c r="SXY298" s="16"/>
      <c r="SXZ298" s="16"/>
      <c r="SYA298" s="16"/>
      <c r="SYB298" s="16"/>
      <c r="SYC298" s="16"/>
      <c r="SYD298" s="16"/>
      <c r="SYE298" s="16"/>
      <c r="SYF298" s="16"/>
      <c r="SYG298" s="16"/>
      <c r="SYH298" s="16"/>
      <c r="SYI298" s="16"/>
      <c r="SYJ298" s="16"/>
      <c r="SYK298" s="16"/>
      <c r="SYL298" s="16"/>
      <c r="SYM298" s="16"/>
      <c r="SYN298" s="16"/>
      <c r="SYO298" s="16"/>
      <c r="SYP298" s="16"/>
      <c r="SYQ298" s="16"/>
      <c r="SYR298" s="16"/>
      <c r="SYS298" s="16"/>
      <c r="SYT298" s="16"/>
      <c r="SYU298" s="16"/>
      <c r="SYV298" s="16"/>
      <c r="SYW298" s="16"/>
      <c r="SYX298" s="16"/>
      <c r="SYY298" s="16"/>
      <c r="SYZ298" s="16"/>
      <c r="SZA298" s="16"/>
      <c r="SZB298" s="16"/>
      <c r="SZC298" s="16"/>
      <c r="SZD298" s="16"/>
      <c r="SZE298" s="16"/>
      <c r="SZF298" s="16"/>
      <c r="SZG298" s="16"/>
      <c r="SZH298" s="16"/>
      <c r="SZI298" s="16"/>
      <c r="SZJ298" s="16"/>
      <c r="SZK298" s="16"/>
      <c r="SZL298" s="16"/>
      <c r="SZM298" s="16"/>
      <c r="SZN298" s="16"/>
      <c r="SZO298" s="16"/>
      <c r="SZP298" s="16"/>
      <c r="SZQ298" s="16"/>
      <c r="SZR298" s="16"/>
      <c r="SZS298" s="16"/>
      <c r="SZT298" s="16"/>
      <c r="SZU298" s="16"/>
      <c r="SZV298" s="16"/>
      <c r="SZW298" s="16"/>
      <c r="SZX298" s="16"/>
      <c r="SZY298" s="16"/>
      <c r="SZZ298" s="16"/>
      <c r="TAA298" s="16"/>
      <c r="TAB298" s="16"/>
      <c r="TAC298" s="16"/>
      <c r="TAD298" s="16"/>
      <c r="TAE298" s="16"/>
      <c r="TAF298" s="16"/>
      <c r="TAG298" s="16"/>
      <c r="TAH298" s="16"/>
      <c r="TAI298" s="16"/>
      <c r="TAJ298" s="16"/>
      <c r="TAK298" s="16"/>
      <c r="TAL298" s="16"/>
      <c r="TAM298" s="16"/>
      <c r="TAN298" s="16"/>
      <c r="TAO298" s="16"/>
      <c r="TAP298" s="16"/>
      <c r="TAQ298" s="16"/>
      <c r="TAR298" s="16"/>
      <c r="TAS298" s="16"/>
      <c r="TAT298" s="16"/>
      <c r="TAU298" s="16"/>
      <c r="TAV298" s="16"/>
      <c r="TAW298" s="16"/>
      <c r="TAX298" s="16"/>
      <c r="TAY298" s="16"/>
      <c r="TAZ298" s="16"/>
      <c r="TBA298" s="16"/>
      <c r="TBB298" s="16"/>
      <c r="TBC298" s="16"/>
      <c r="TBD298" s="16"/>
      <c r="TBE298" s="16"/>
      <c r="TBF298" s="16"/>
      <c r="TBG298" s="16"/>
      <c r="TBH298" s="16"/>
      <c r="TBI298" s="16"/>
      <c r="TBJ298" s="16"/>
      <c r="TBK298" s="16"/>
      <c r="TBL298" s="16"/>
      <c r="TBM298" s="16"/>
      <c r="TBN298" s="16"/>
      <c r="TBO298" s="16"/>
      <c r="TBP298" s="16"/>
      <c r="TBQ298" s="16"/>
      <c r="TBR298" s="16"/>
      <c r="TBS298" s="16"/>
      <c r="TBT298" s="16"/>
      <c r="TBU298" s="16"/>
      <c r="TBV298" s="16"/>
      <c r="TBW298" s="16"/>
      <c r="TBX298" s="16"/>
      <c r="TBY298" s="16"/>
      <c r="TBZ298" s="16"/>
      <c r="TCA298" s="16"/>
      <c r="TCB298" s="16"/>
      <c r="TCC298" s="16"/>
      <c r="TCD298" s="16"/>
      <c r="TCE298" s="16"/>
      <c r="TCF298" s="16"/>
      <c r="TCG298" s="16"/>
      <c r="TCH298" s="16"/>
      <c r="TCI298" s="16"/>
      <c r="TCJ298" s="16"/>
      <c r="TCK298" s="16"/>
      <c r="TCL298" s="16"/>
      <c r="TCM298" s="16"/>
      <c r="TCN298" s="16"/>
      <c r="TCO298" s="16"/>
      <c r="TCP298" s="16"/>
      <c r="TCQ298" s="16"/>
      <c r="TCR298" s="16"/>
      <c r="TCS298" s="16"/>
      <c r="TCT298" s="16"/>
      <c r="TCU298" s="16"/>
      <c r="TCV298" s="16"/>
      <c r="TCW298" s="16"/>
      <c r="TCX298" s="16"/>
      <c r="TCY298" s="16"/>
      <c r="TCZ298" s="16"/>
      <c r="TDA298" s="16"/>
      <c r="TDB298" s="16"/>
      <c r="TDC298" s="16"/>
      <c r="TDD298" s="16"/>
      <c r="TDE298" s="16"/>
      <c r="TDF298" s="16"/>
      <c r="TDG298" s="16"/>
      <c r="TDH298" s="16"/>
      <c r="TDI298" s="16"/>
      <c r="TDJ298" s="16"/>
      <c r="TDK298" s="16"/>
      <c r="TDL298" s="16"/>
      <c r="TDM298" s="16"/>
      <c r="TDN298" s="16"/>
      <c r="TDO298" s="16"/>
      <c r="TDP298" s="16"/>
      <c r="TDQ298" s="16"/>
      <c r="TDR298" s="16"/>
      <c r="TDS298" s="16"/>
      <c r="TDT298" s="16"/>
      <c r="TDU298" s="16"/>
      <c r="TDV298" s="16"/>
      <c r="TDW298" s="16"/>
      <c r="TDX298" s="16"/>
      <c r="TDY298" s="16"/>
      <c r="TDZ298" s="16"/>
      <c r="TEA298" s="16"/>
      <c r="TEB298" s="16"/>
      <c r="TEC298" s="16"/>
      <c r="TED298" s="16"/>
      <c r="TEE298" s="16"/>
      <c r="TEF298" s="16"/>
      <c r="TEG298" s="16"/>
      <c r="TEH298" s="16"/>
      <c r="TEI298" s="16"/>
      <c r="TEJ298" s="16"/>
      <c r="TEK298" s="16"/>
      <c r="TEL298" s="16"/>
      <c r="TEM298" s="16"/>
      <c r="TEN298" s="16"/>
      <c r="TEO298" s="16"/>
      <c r="TEP298" s="16"/>
      <c r="TEQ298" s="16"/>
      <c r="TER298" s="16"/>
      <c r="TES298" s="16"/>
      <c r="TET298" s="16"/>
      <c r="TEU298" s="16"/>
      <c r="TEV298" s="16"/>
      <c r="TEW298" s="16"/>
      <c r="TEX298" s="16"/>
      <c r="TEY298" s="16"/>
      <c r="TEZ298" s="16"/>
      <c r="TFA298" s="16"/>
      <c r="TFB298" s="16"/>
      <c r="TFC298" s="16"/>
      <c r="TFD298" s="16"/>
      <c r="TFE298" s="16"/>
      <c r="TFF298" s="16"/>
      <c r="TFG298" s="16"/>
      <c r="TFH298" s="16"/>
      <c r="TFI298" s="16"/>
      <c r="TFJ298" s="16"/>
      <c r="TFK298" s="16"/>
      <c r="TFL298" s="16"/>
      <c r="TFM298" s="16"/>
      <c r="TFN298" s="16"/>
      <c r="TFO298" s="16"/>
      <c r="TFP298" s="16"/>
      <c r="TFQ298" s="16"/>
      <c r="TFR298" s="16"/>
      <c r="TFS298" s="16"/>
      <c r="TFT298" s="16"/>
      <c r="TFU298" s="16"/>
      <c r="TFV298" s="16"/>
      <c r="TFW298" s="16"/>
      <c r="TFX298" s="16"/>
      <c r="TFY298" s="16"/>
      <c r="TFZ298" s="16"/>
      <c r="TGA298" s="16"/>
      <c r="TGB298" s="16"/>
      <c r="TGC298" s="16"/>
      <c r="TGD298" s="16"/>
      <c r="TGE298" s="16"/>
      <c r="TGF298" s="16"/>
      <c r="TGG298" s="16"/>
      <c r="TGH298" s="16"/>
      <c r="TGI298" s="16"/>
      <c r="TGJ298" s="16"/>
      <c r="TGK298" s="16"/>
      <c r="TGL298" s="16"/>
      <c r="TGM298" s="16"/>
      <c r="TGN298" s="16"/>
      <c r="TGO298" s="16"/>
      <c r="TGP298" s="16"/>
      <c r="TGQ298" s="16"/>
      <c r="TGR298" s="16"/>
      <c r="TGS298" s="16"/>
      <c r="TGT298" s="16"/>
      <c r="TGU298" s="16"/>
      <c r="TGV298" s="16"/>
      <c r="TGW298" s="16"/>
      <c r="TGX298" s="16"/>
      <c r="TGY298" s="16"/>
      <c r="TGZ298" s="16"/>
      <c r="THA298" s="16"/>
      <c r="THB298" s="16"/>
      <c r="THC298" s="16"/>
      <c r="THD298" s="16"/>
      <c r="THE298" s="16"/>
      <c r="THF298" s="16"/>
      <c r="THG298" s="16"/>
      <c r="THH298" s="16"/>
      <c r="THI298" s="16"/>
      <c r="THJ298" s="16"/>
      <c r="THK298" s="16"/>
      <c r="THL298" s="16"/>
      <c r="THM298" s="16"/>
      <c r="THN298" s="16"/>
      <c r="THO298" s="16"/>
      <c r="THP298" s="16"/>
      <c r="THQ298" s="16"/>
      <c r="THR298" s="16"/>
      <c r="THS298" s="16"/>
      <c r="THT298" s="16"/>
      <c r="THU298" s="16"/>
      <c r="THV298" s="16"/>
      <c r="THW298" s="16"/>
      <c r="THX298" s="16"/>
      <c r="THY298" s="16"/>
      <c r="THZ298" s="16"/>
      <c r="TIA298" s="16"/>
      <c r="TIB298" s="16"/>
      <c r="TIC298" s="16"/>
      <c r="TID298" s="16"/>
      <c r="TIE298" s="16"/>
      <c r="TIF298" s="16"/>
      <c r="TIG298" s="16"/>
      <c r="TIH298" s="16"/>
      <c r="TII298" s="16"/>
      <c r="TIJ298" s="16"/>
      <c r="TIK298" s="16"/>
      <c r="TIL298" s="16"/>
      <c r="TIM298" s="16"/>
      <c r="TIN298" s="16"/>
      <c r="TIO298" s="16"/>
      <c r="TIP298" s="16"/>
      <c r="TIQ298" s="16"/>
      <c r="TIR298" s="16"/>
      <c r="TIS298" s="16"/>
      <c r="TIT298" s="16"/>
      <c r="TIU298" s="16"/>
      <c r="TIV298" s="16"/>
      <c r="TIW298" s="16"/>
      <c r="TIX298" s="16"/>
      <c r="TIY298" s="16"/>
      <c r="TIZ298" s="16"/>
      <c r="TJA298" s="16"/>
      <c r="TJB298" s="16"/>
      <c r="TJC298" s="16"/>
      <c r="TJD298" s="16"/>
      <c r="TJE298" s="16"/>
      <c r="TJF298" s="16"/>
      <c r="TJG298" s="16"/>
      <c r="TJH298" s="16"/>
      <c r="TJI298" s="16"/>
      <c r="TJJ298" s="16"/>
      <c r="TJK298" s="16"/>
      <c r="TJL298" s="16"/>
      <c r="TJM298" s="16"/>
      <c r="TJN298" s="16"/>
      <c r="TJO298" s="16"/>
      <c r="TJP298" s="16"/>
      <c r="TJQ298" s="16"/>
      <c r="TJR298" s="16"/>
      <c r="TJS298" s="16"/>
      <c r="TJT298" s="16"/>
      <c r="TJU298" s="16"/>
      <c r="TJV298" s="16"/>
      <c r="TJW298" s="16"/>
      <c r="TJX298" s="16"/>
      <c r="TJY298" s="16"/>
      <c r="TJZ298" s="16"/>
      <c r="TKA298" s="16"/>
      <c r="TKB298" s="16"/>
      <c r="TKC298" s="16"/>
      <c r="TKD298" s="16"/>
      <c r="TKE298" s="16"/>
      <c r="TKF298" s="16"/>
      <c r="TKG298" s="16"/>
      <c r="TKH298" s="16"/>
      <c r="TKI298" s="16"/>
      <c r="TKJ298" s="16"/>
      <c r="TKK298" s="16"/>
      <c r="TKL298" s="16"/>
      <c r="TKM298" s="16"/>
      <c r="TKN298" s="16"/>
      <c r="TKO298" s="16"/>
      <c r="TKP298" s="16"/>
      <c r="TKQ298" s="16"/>
      <c r="TKR298" s="16"/>
      <c r="TKS298" s="16"/>
      <c r="TKT298" s="16"/>
      <c r="TKU298" s="16"/>
      <c r="TKV298" s="16"/>
      <c r="TKW298" s="16"/>
      <c r="TKX298" s="16"/>
      <c r="TKY298" s="16"/>
      <c r="TKZ298" s="16"/>
      <c r="TLA298" s="16"/>
      <c r="TLB298" s="16"/>
      <c r="TLC298" s="16"/>
      <c r="TLD298" s="16"/>
      <c r="TLE298" s="16"/>
      <c r="TLF298" s="16"/>
      <c r="TLG298" s="16"/>
      <c r="TLH298" s="16"/>
      <c r="TLI298" s="16"/>
      <c r="TLJ298" s="16"/>
      <c r="TLK298" s="16"/>
      <c r="TLL298" s="16"/>
      <c r="TLM298" s="16"/>
      <c r="TLN298" s="16"/>
      <c r="TLO298" s="16"/>
      <c r="TLP298" s="16"/>
      <c r="TLQ298" s="16"/>
      <c r="TLR298" s="16"/>
      <c r="TLS298" s="16"/>
      <c r="TLT298" s="16"/>
      <c r="TLU298" s="16"/>
      <c r="TLV298" s="16"/>
      <c r="TLW298" s="16"/>
      <c r="TLX298" s="16"/>
      <c r="TLY298" s="16"/>
      <c r="TLZ298" s="16"/>
      <c r="TMA298" s="16"/>
      <c r="TMB298" s="16"/>
      <c r="TMC298" s="16"/>
      <c r="TMD298" s="16"/>
      <c r="TME298" s="16"/>
      <c r="TMF298" s="16"/>
      <c r="TMG298" s="16"/>
      <c r="TMH298" s="16"/>
      <c r="TMI298" s="16"/>
      <c r="TMJ298" s="16"/>
      <c r="TMK298" s="16"/>
      <c r="TML298" s="16"/>
      <c r="TMM298" s="16"/>
      <c r="TMN298" s="16"/>
      <c r="TMO298" s="16"/>
      <c r="TMP298" s="16"/>
      <c r="TMQ298" s="16"/>
      <c r="TMR298" s="16"/>
      <c r="TMS298" s="16"/>
      <c r="TMT298" s="16"/>
      <c r="TMU298" s="16"/>
      <c r="TMV298" s="16"/>
      <c r="TMW298" s="16"/>
      <c r="TMX298" s="16"/>
      <c r="TMY298" s="16"/>
      <c r="TMZ298" s="16"/>
      <c r="TNA298" s="16"/>
      <c r="TNB298" s="16"/>
      <c r="TNC298" s="16"/>
      <c r="TND298" s="16"/>
      <c r="TNE298" s="16"/>
      <c r="TNF298" s="16"/>
      <c r="TNG298" s="16"/>
      <c r="TNH298" s="16"/>
      <c r="TNI298" s="16"/>
      <c r="TNJ298" s="16"/>
      <c r="TNK298" s="16"/>
      <c r="TNL298" s="16"/>
      <c r="TNM298" s="16"/>
      <c r="TNN298" s="16"/>
      <c r="TNO298" s="16"/>
      <c r="TNP298" s="16"/>
      <c r="TNQ298" s="16"/>
      <c r="TNR298" s="16"/>
      <c r="TNS298" s="16"/>
      <c r="TNT298" s="16"/>
      <c r="TNU298" s="16"/>
      <c r="TNV298" s="16"/>
      <c r="TNW298" s="16"/>
      <c r="TNX298" s="16"/>
      <c r="TNY298" s="16"/>
      <c r="TNZ298" s="16"/>
      <c r="TOA298" s="16"/>
      <c r="TOB298" s="16"/>
      <c r="TOC298" s="16"/>
      <c r="TOD298" s="16"/>
      <c r="TOE298" s="16"/>
      <c r="TOF298" s="16"/>
      <c r="TOG298" s="16"/>
      <c r="TOH298" s="16"/>
      <c r="TOI298" s="16"/>
      <c r="TOJ298" s="16"/>
      <c r="TOK298" s="16"/>
      <c r="TOL298" s="16"/>
      <c r="TOM298" s="16"/>
      <c r="TON298" s="16"/>
      <c r="TOO298" s="16"/>
      <c r="TOP298" s="16"/>
      <c r="TOQ298" s="16"/>
      <c r="TOR298" s="16"/>
      <c r="TOS298" s="16"/>
      <c r="TOT298" s="16"/>
      <c r="TOU298" s="16"/>
      <c r="TOV298" s="16"/>
      <c r="TOW298" s="16"/>
      <c r="TOX298" s="16"/>
      <c r="TOY298" s="16"/>
      <c r="TOZ298" s="16"/>
      <c r="TPA298" s="16"/>
      <c r="TPB298" s="16"/>
      <c r="TPC298" s="16"/>
      <c r="TPD298" s="16"/>
      <c r="TPE298" s="16"/>
      <c r="TPF298" s="16"/>
      <c r="TPG298" s="16"/>
      <c r="TPH298" s="16"/>
      <c r="TPI298" s="16"/>
      <c r="TPJ298" s="16"/>
      <c r="TPK298" s="16"/>
      <c r="TPL298" s="16"/>
      <c r="TPM298" s="16"/>
      <c r="TPN298" s="16"/>
      <c r="TPO298" s="16"/>
      <c r="TPP298" s="16"/>
      <c r="TPQ298" s="16"/>
      <c r="TPR298" s="16"/>
      <c r="TPS298" s="16"/>
      <c r="TPT298" s="16"/>
      <c r="TPU298" s="16"/>
      <c r="TPV298" s="16"/>
      <c r="TPW298" s="16"/>
      <c r="TPX298" s="16"/>
      <c r="TPY298" s="16"/>
      <c r="TPZ298" s="16"/>
      <c r="TQA298" s="16"/>
      <c r="TQB298" s="16"/>
      <c r="TQC298" s="16"/>
      <c r="TQD298" s="16"/>
      <c r="TQE298" s="16"/>
      <c r="TQF298" s="16"/>
      <c r="TQG298" s="16"/>
      <c r="TQH298" s="16"/>
      <c r="TQI298" s="16"/>
      <c r="TQJ298" s="16"/>
      <c r="TQK298" s="16"/>
      <c r="TQL298" s="16"/>
      <c r="TQM298" s="16"/>
      <c r="TQN298" s="16"/>
      <c r="TQO298" s="16"/>
      <c r="TQP298" s="16"/>
      <c r="TQQ298" s="16"/>
      <c r="TQR298" s="16"/>
      <c r="TQS298" s="16"/>
      <c r="TQT298" s="16"/>
      <c r="TQU298" s="16"/>
      <c r="TQV298" s="16"/>
      <c r="TQW298" s="16"/>
      <c r="TQX298" s="16"/>
      <c r="TQY298" s="16"/>
      <c r="TQZ298" s="16"/>
      <c r="TRA298" s="16"/>
      <c r="TRB298" s="16"/>
      <c r="TRC298" s="16"/>
      <c r="TRD298" s="16"/>
      <c r="TRE298" s="16"/>
      <c r="TRF298" s="16"/>
      <c r="TRG298" s="16"/>
      <c r="TRH298" s="16"/>
      <c r="TRI298" s="16"/>
      <c r="TRJ298" s="16"/>
      <c r="TRK298" s="16"/>
      <c r="TRL298" s="16"/>
      <c r="TRM298" s="16"/>
      <c r="TRN298" s="16"/>
      <c r="TRO298" s="16"/>
      <c r="TRP298" s="16"/>
      <c r="TRQ298" s="16"/>
      <c r="TRR298" s="16"/>
      <c r="TRS298" s="16"/>
      <c r="TRT298" s="16"/>
      <c r="TRU298" s="16"/>
      <c r="TRV298" s="16"/>
      <c r="TRW298" s="16"/>
      <c r="TRX298" s="16"/>
      <c r="TRY298" s="16"/>
      <c r="TRZ298" s="16"/>
      <c r="TSA298" s="16"/>
      <c r="TSB298" s="16"/>
      <c r="TSC298" s="16"/>
      <c r="TSD298" s="16"/>
      <c r="TSE298" s="16"/>
      <c r="TSF298" s="16"/>
      <c r="TSG298" s="16"/>
      <c r="TSH298" s="16"/>
      <c r="TSI298" s="16"/>
      <c r="TSJ298" s="16"/>
      <c r="TSK298" s="16"/>
      <c r="TSL298" s="16"/>
      <c r="TSM298" s="16"/>
      <c r="TSN298" s="16"/>
      <c r="TSO298" s="16"/>
      <c r="TSP298" s="16"/>
      <c r="TSQ298" s="16"/>
      <c r="TSR298" s="16"/>
      <c r="TSS298" s="16"/>
      <c r="TST298" s="16"/>
      <c r="TSU298" s="16"/>
      <c r="TSV298" s="16"/>
      <c r="TSW298" s="16"/>
      <c r="TSX298" s="16"/>
      <c r="TSY298" s="16"/>
      <c r="TSZ298" s="16"/>
      <c r="TTA298" s="16"/>
      <c r="TTB298" s="16"/>
      <c r="TTC298" s="16"/>
      <c r="TTD298" s="16"/>
      <c r="TTE298" s="16"/>
      <c r="TTF298" s="16"/>
      <c r="TTG298" s="16"/>
      <c r="TTH298" s="16"/>
      <c r="TTI298" s="16"/>
      <c r="TTJ298" s="16"/>
      <c r="TTK298" s="16"/>
      <c r="TTL298" s="16"/>
      <c r="TTM298" s="16"/>
      <c r="TTN298" s="16"/>
      <c r="TTO298" s="16"/>
      <c r="TTP298" s="16"/>
      <c r="TTQ298" s="16"/>
      <c r="TTR298" s="16"/>
      <c r="TTS298" s="16"/>
      <c r="TTT298" s="16"/>
      <c r="TTU298" s="16"/>
      <c r="TTV298" s="16"/>
      <c r="TTW298" s="16"/>
      <c r="TTX298" s="16"/>
      <c r="TTY298" s="16"/>
      <c r="TTZ298" s="16"/>
      <c r="TUA298" s="16"/>
      <c r="TUB298" s="16"/>
      <c r="TUC298" s="16"/>
      <c r="TUD298" s="16"/>
      <c r="TUE298" s="16"/>
      <c r="TUF298" s="16"/>
      <c r="TUG298" s="16"/>
      <c r="TUH298" s="16"/>
      <c r="TUI298" s="16"/>
      <c r="TUJ298" s="16"/>
      <c r="TUK298" s="16"/>
      <c r="TUL298" s="16"/>
      <c r="TUM298" s="16"/>
      <c r="TUN298" s="16"/>
      <c r="TUO298" s="16"/>
      <c r="TUP298" s="16"/>
      <c r="TUQ298" s="16"/>
      <c r="TUR298" s="16"/>
      <c r="TUS298" s="16"/>
      <c r="TUT298" s="16"/>
      <c r="TUU298" s="16"/>
      <c r="TUV298" s="16"/>
      <c r="TUW298" s="16"/>
      <c r="TUX298" s="16"/>
      <c r="TUY298" s="16"/>
      <c r="TUZ298" s="16"/>
      <c r="TVA298" s="16"/>
      <c r="TVB298" s="16"/>
      <c r="TVC298" s="16"/>
      <c r="TVD298" s="16"/>
      <c r="TVE298" s="16"/>
      <c r="TVF298" s="16"/>
      <c r="TVG298" s="16"/>
      <c r="TVH298" s="16"/>
      <c r="TVI298" s="16"/>
      <c r="TVJ298" s="16"/>
      <c r="TVK298" s="16"/>
      <c r="TVL298" s="16"/>
      <c r="TVM298" s="16"/>
      <c r="TVN298" s="16"/>
      <c r="TVO298" s="16"/>
      <c r="TVP298" s="16"/>
      <c r="TVQ298" s="16"/>
      <c r="TVR298" s="16"/>
      <c r="TVS298" s="16"/>
      <c r="TVT298" s="16"/>
      <c r="TVU298" s="16"/>
      <c r="TVV298" s="16"/>
      <c r="TVW298" s="16"/>
      <c r="TVX298" s="16"/>
      <c r="TVY298" s="16"/>
      <c r="TVZ298" s="16"/>
      <c r="TWA298" s="16"/>
      <c r="TWB298" s="16"/>
      <c r="TWC298" s="16"/>
      <c r="TWD298" s="16"/>
      <c r="TWE298" s="16"/>
      <c r="TWF298" s="16"/>
      <c r="TWG298" s="16"/>
      <c r="TWH298" s="16"/>
      <c r="TWI298" s="16"/>
      <c r="TWJ298" s="16"/>
      <c r="TWK298" s="16"/>
      <c r="TWL298" s="16"/>
      <c r="TWM298" s="16"/>
      <c r="TWN298" s="16"/>
      <c r="TWO298" s="16"/>
      <c r="TWP298" s="16"/>
      <c r="TWQ298" s="16"/>
      <c r="TWR298" s="16"/>
      <c r="TWS298" s="16"/>
      <c r="TWT298" s="16"/>
      <c r="TWU298" s="16"/>
      <c r="TWV298" s="16"/>
      <c r="TWW298" s="16"/>
      <c r="TWX298" s="16"/>
      <c r="TWY298" s="16"/>
      <c r="TWZ298" s="16"/>
      <c r="TXA298" s="16"/>
      <c r="TXB298" s="16"/>
      <c r="TXC298" s="16"/>
      <c r="TXD298" s="16"/>
      <c r="TXE298" s="16"/>
      <c r="TXF298" s="16"/>
      <c r="TXG298" s="16"/>
      <c r="TXH298" s="16"/>
      <c r="TXI298" s="16"/>
      <c r="TXJ298" s="16"/>
      <c r="TXK298" s="16"/>
      <c r="TXL298" s="16"/>
      <c r="TXM298" s="16"/>
      <c r="TXN298" s="16"/>
      <c r="TXO298" s="16"/>
      <c r="TXP298" s="16"/>
      <c r="TXQ298" s="16"/>
      <c r="TXR298" s="16"/>
      <c r="TXS298" s="16"/>
      <c r="TXT298" s="16"/>
      <c r="TXU298" s="16"/>
      <c r="TXV298" s="16"/>
      <c r="TXW298" s="16"/>
      <c r="TXX298" s="16"/>
      <c r="TXY298" s="16"/>
      <c r="TXZ298" s="16"/>
      <c r="TYA298" s="16"/>
      <c r="TYB298" s="16"/>
      <c r="TYC298" s="16"/>
      <c r="TYD298" s="16"/>
      <c r="TYE298" s="16"/>
      <c r="TYF298" s="16"/>
      <c r="TYG298" s="16"/>
      <c r="TYH298" s="16"/>
      <c r="TYI298" s="16"/>
      <c r="TYJ298" s="16"/>
      <c r="TYK298" s="16"/>
      <c r="TYL298" s="16"/>
      <c r="TYM298" s="16"/>
      <c r="TYN298" s="16"/>
      <c r="TYO298" s="16"/>
      <c r="TYP298" s="16"/>
      <c r="TYQ298" s="16"/>
      <c r="TYR298" s="16"/>
      <c r="TYS298" s="16"/>
      <c r="TYT298" s="16"/>
      <c r="TYU298" s="16"/>
      <c r="TYV298" s="16"/>
      <c r="TYW298" s="16"/>
      <c r="TYX298" s="16"/>
      <c r="TYY298" s="16"/>
      <c r="TYZ298" s="16"/>
      <c r="TZA298" s="16"/>
      <c r="TZB298" s="16"/>
      <c r="TZC298" s="16"/>
      <c r="TZD298" s="16"/>
      <c r="TZE298" s="16"/>
      <c r="TZF298" s="16"/>
      <c r="TZG298" s="16"/>
      <c r="TZH298" s="16"/>
      <c r="TZI298" s="16"/>
      <c r="TZJ298" s="16"/>
      <c r="TZK298" s="16"/>
      <c r="TZL298" s="16"/>
      <c r="TZM298" s="16"/>
      <c r="TZN298" s="16"/>
      <c r="TZO298" s="16"/>
      <c r="TZP298" s="16"/>
      <c r="TZQ298" s="16"/>
      <c r="TZR298" s="16"/>
      <c r="TZS298" s="16"/>
      <c r="TZT298" s="16"/>
      <c r="TZU298" s="16"/>
      <c r="TZV298" s="16"/>
      <c r="TZW298" s="16"/>
      <c r="TZX298" s="16"/>
      <c r="TZY298" s="16"/>
      <c r="TZZ298" s="16"/>
      <c r="UAA298" s="16"/>
      <c r="UAB298" s="16"/>
      <c r="UAC298" s="16"/>
      <c r="UAD298" s="16"/>
      <c r="UAE298" s="16"/>
      <c r="UAF298" s="16"/>
      <c r="UAG298" s="16"/>
      <c r="UAH298" s="16"/>
      <c r="UAI298" s="16"/>
      <c r="UAJ298" s="16"/>
      <c r="UAK298" s="16"/>
      <c r="UAL298" s="16"/>
      <c r="UAM298" s="16"/>
      <c r="UAN298" s="16"/>
      <c r="UAO298" s="16"/>
      <c r="UAP298" s="16"/>
      <c r="UAQ298" s="16"/>
      <c r="UAR298" s="16"/>
      <c r="UAS298" s="16"/>
      <c r="UAT298" s="16"/>
      <c r="UAU298" s="16"/>
      <c r="UAV298" s="16"/>
      <c r="UAW298" s="16"/>
      <c r="UAX298" s="16"/>
      <c r="UAY298" s="16"/>
      <c r="UAZ298" s="16"/>
      <c r="UBA298" s="16"/>
      <c r="UBB298" s="16"/>
      <c r="UBC298" s="16"/>
      <c r="UBD298" s="16"/>
      <c r="UBE298" s="16"/>
      <c r="UBF298" s="16"/>
      <c r="UBG298" s="16"/>
      <c r="UBH298" s="16"/>
      <c r="UBI298" s="16"/>
      <c r="UBJ298" s="16"/>
      <c r="UBK298" s="16"/>
      <c r="UBL298" s="16"/>
      <c r="UBM298" s="16"/>
      <c r="UBN298" s="16"/>
      <c r="UBO298" s="16"/>
      <c r="UBP298" s="16"/>
      <c r="UBQ298" s="16"/>
      <c r="UBR298" s="16"/>
      <c r="UBS298" s="16"/>
      <c r="UBT298" s="16"/>
      <c r="UBU298" s="16"/>
      <c r="UBV298" s="16"/>
      <c r="UBW298" s="16"/>
      <c r="UBX298" s="16"/>
      <c r="UBY298" s="16"/>
      <c r="UBZ298" s="16"/>
      <c r="UCA298" s="16"/>
      <c r="UCB298" s="16"/>
      <c r="UCC298" s="16"/>
      <c r="UCD298" s="16"/>
      <c r="UCE298" s="16"/>
      <c r="UCF298" s="16"/>
      <c r="UCG298" s="16"/>
      <c r="UCH298" s="16"/>
      <c r="UCI298" s="16"/>
      <c r="UCJ298" s="16"/>
      <c r="UCK298" s="16"/>
      <c r="UCL298" s="16"/>
      <c r="UCM298" s="16"/>
      <c r="UCN298" s="16"/>
      <c r="UCO298" s="16"/>
      <c r="UCP298" s="16"/>
      <c r="UCQ298" s="16"/>
      <c r="UCR298" s="16"/>
      <c r="UCS298" s="16"/>
      <c r="UCT298" s="16"/>
      <c r="UCU298" s="16"/>
      <c r="UCV298" s="16"/>
      <c r="UCW298" s="16"/>
      <c r="UCX298" s="16"/>
      <c r="UCY298" s="16"/>
      <c r="UCZ298" s="16"/>
      <c r="UDA298" s="16"/>
      <c r="UDB298" s="16"/>
      <c r="UDC298" s="16"/>
      <c r="UDD298" s="16"/>
      <c r="UDE298" s="16"/>
      <c r="UDF298" s="16"/>
      <c r="UDG298" s="16"/>
      <c r="UDH298" s="16"/>
      <c r="UDI298" s="16"/>
      <c r="UDJ298" s="16"/>
      <c r="UDK298" s="16"/>
      <c r="UDL298" s="16"/>
      <c r="UDM298" s="16"/>
      <c r="UDN298" s="16"/>
      <c r="UDO298" s="16"/>
      <c r="UDP298" s="16"/>
      <c r="UDQ298" s="16"/>
      <c r="UDR298" s="16"/>
      <c r="UDS298" s="16"/>
      <c r="UDT298" s="16"/>
      <c r="UDU298" s="16"/>
      <c r="UDV298" s="16"/>
      <c r="UDW298" s="16"/>
      <c r="UDX298" s="16"/>
      <c r="UDY298" s="16"/>
      <c r="UDZ298" s="16"/>
      <c r="UEA298" s="16"/>
      <c r="UEB298" s="16"/>
      <c r="UEC298" s="16"/>
      <c r="UED298" s="16"/>
      <c r="UEE298" s="16"/>
      <c r="UEF298" s="16"/>
      <c r="UEG298" s="16"/>
      <c r="UEH298" s="16"/>
      <c r="UEI298" s="16"/>
      <c r="UEJ298" s="16"/>
      <c r="UEK298" s="16"/>
      <c r="UEL298" s="16"/>
      <c r="UEM298" s="16"/>
      <c r="UEN298" s="16"/>
      <c r="UEO298" s="16"/>
      <c r="UEP298" s="16"/>
      <c r="UEQ298" s="16"/>
      <c r="UER298" s="16"/>
      <c r="UES298" s="16"/>
      <c r="UET298" s="16"/>
      <c r="UEU298" s="16"/>
      <c r="UEV298" s="16"/>
      <c r="UEW298" s="16"/>
      <c r="UEX298" s="16"/>
      <c r="UEY298" s="16"/>
      <c r="UEZ298" s="16"/>
      <c r="UFA298" s="16"/>
      <c r="UFB298" s="16"/>
      <c r="UFC298" s="16"/>
      <c r="UFD298" s="16"/>
      <c r="UFE298" s="16"/>
      <c r="UFF298" s="16"/>
      <c r="UFG298" s="16"/>
      <c r="UFH298" s="16"/>
      <c r="UFI298" s="16"/>
      <c r="UFJ298" s="16"/>
      <c r="UFK298" s="16"/>
      <c r="UFL298" s="16"/>
      <c r="UFM298" s="16"/>
      <c r="UFN298" s="16"/>
      <c r="UFO298" s="16"/>
      <c r="UFP298" s="16"/>
      <c r="UFQ298" s="16"/>
      <c r="UFR298" s="16"/>
      <c r="UFS298" s="16"/>
      <c r="UFT298" s="16"/>
      <c r="UFU298" s="16"/>
      <c r="UFV298" s="16"/>
      <c r="UFW298" s="16"/>
      <c r="UFX298" s="16"/>
      <c r="UFY298" s="16"/>
      <c r="UFZ298" s="16"/>
      <c r="UGA298" s="16"/>
      <c r="UGB298" s="16"/>
      <c r="UGC298" s="16"/>
      <c r="UGD298" s="16"/>
      <c r="UGE298" s="16"/>
      <c r="UGF298" s="16"/>
      <c r="UGG298" s="16"/>
      <c r="UGH298" s="16"/>
      <c r="UGI298" s="16"/>
      <c r="UGJ298" s="16"/>
      <c r="UGK298" s="16"/>
      <c r="UGL298" s="16"/>
      <c r="UGM298" s="16"/>
      <c r="UGN298" s="16"/>
      <c r="UGO298" s="16"/>
      <c r="UGP298" s="16"/>
      <c r="UGQ298" s="16"/>
      <c r="UGR298" s="16"/>
      <c r="UGS298" s="16"/>
      <c r="UGT298" s="16"/>
      <c r="UGU298" s="16"/>
      <c r="UGV298" s="16"/>
      <c r="UGW298" s="16"/>
      <c r="UGX298" s="16"/>
      <c r="UGY298" s="16"/>
      <c r="UGZ298" s="16"/>
      <c r="UHA298" s="16"/>
      <c r="UHB298" s="16"/>
      <c r="UHC298" s="16"/>
      <c r="UHD298" s="16"/>
      <c r="UHE298" s="16"/>
      <c r="UHF298" s="16"/>
      <c r="UHG298" s="16"/>
      <c r="UHH298" s="16"/>
      <c r="UHI298" s="16"/>
      <c r="UHJ298" s="16"/>
      <c r="UHK298" s="16"/>
      <c r="UHL298" s="16"/>
      <c r="UHM298" s="16"/>
      <c r="UHN298" s="16"/>
      <c r="UHO298" s="16"/>
      <c r="UHP298" s="16"/>
      <c r="UHQ298" s="16"/>
      <c r="UHR298" s="16"/>
      <c r="UHS298" s="16"/>
      <c r="UHT298" s="16"/>
      <c r="UHU298" s="16"/>
      <c r="UHV298" s="16"/>
      <c r="UHW298" s="16"/>
      <c r="UHX298" s="16"/>
      <c r="UHY298" s="16"/>
      <c r="UHZ298" s="16"/>
      <c r="UIA298" s="16"/>
      <c r="UIB298" s="16"/>
      <c r="UIC298" s="16"/>
      <c r="UID298" s="16"/>
      <c r="UIE298" s="16"/>
      <c r="UIF298" s="16"/>
      <c r="UIG298" s="16"/>
      <c r="UIH298" s="16"/>
      <c r="UII298" s="16"/>
      <c r="UIJ298" s="16"/>
      <c r="UIK298" s="16"/>
      <c r="UIL298" s="16"/>
      <c r="UIM298" s="16"/>
      <c r="UIN298" s="16"/>
      <c r="UIO298" s="16"/>
      <c r="UIP298" s="16"/>
      <c r="UIQ298" s="16"/>
      <c r="UIR298" s="16"/>
      <c r="UIS298" s="16"/>
      <c r="UIT298" s="16"/>
      <c r="UIU298" s="16"/>
      <c r="UIV298" s="16"/>
      <c r="UIW298" s="16"/>
      <c r="UIX298" s="16"/>
      <c r="UIY298" s="16"/>
      <c r="UIZ298" s="16"/>
      <c r="UJA298" s="16"/>
      <c r="UJB298" s="16"/>
      <c r="UJC298" s="16"/>
      <c r="UJD298" s="16"/>
      <c r="UJE298" s="16"/>
      <c r="UJF298" s="16"/>
      <c r="UJG298" s="16"/>
      <c r="UJH298" s="16"/>
      <c r="UJI298" s="16"/>
      <c r="UJJ298" s="16"/>
      <c r="UJK298" s="16"/>
      <c r="UJL298" s="16"/>
      <c r="UJM298" s="16"/>
      <c r="UJN298" s="16"/>
      <c r="UJO298" s="16"/>
      <c r="UJP298" s="16"/>
      <c r="UJQ298" s="16"/>
      <c r="UJR298" s="16"/>
      <c r="UJS298" s="16"/>
      <c r="UJT298" s="16"/>
      <c r="UJU298" s="16"/>
      <c r="UJV298" s="16"/>
      <c r="UJW298" s="16"/>
      <c r="UJX298" s="16"/>
      <c r="UJY298" s="16"/>
      <c r="UJZ298" s="16"/>
      <c r="UKA298" s="16"/>
      <c r="UKB298" s="16"/>
      <c r="UKC298" s="16"/>
      <c r="UKD298" s="16"/>
      <c r="UKE298" s="16"/>
      <c r="UKF298" s="16"/>
      <c r="UKG298" s="16"/>
      <c r="UKH298" s="16"/>
      <c r="UKI298" s="16"/>
      <c r="UKJ298" s="16"/>
      <c r="UKK298" s="16"/>
      <c r="UKL298" s="16"/>
      <c r="UKM298" s="16"/>
      <c r="UKN298" s="16"/>
      <c r="UKO298" s="16"/>
      <c r="UKP298" s="16"/>
      <c r="UKQ298" s="16"/>
      <c r="UKR298" s="16"/>
      <c r="UKS298" s="16"/>
      <c r="UKT298" s="16"/>
      <c r="UKU298" s="16"/>
      <c r="UKV298" s="16"/>
      <c r="UKW298" s="16"/>
      <c r="UKX298" s="16"/>
      <c r="UKY298" s="16"/>
      <c r="UKZ298" s="16"/>
      <c r="ULA298" s="16"/>
      <c r="ULB298" s="16"/>
      <c r="ULC298" s="16"/>
      <c r="ULD298" s="16"/>
      <c r="ULE298" s="16"/>
      <c r="ULF298" s="16"/>
      <c r="ULG298" s="16"/>
      <c r="ULH298" s="16"/>
      <c r="ULI298" s="16"/>
      <c r="ULJ298" s="16"/>
      <c r="ULK298" s="16"/>
      <c r="ULL298" s="16"/>
      <c r="ULM298" s="16"/>
      <c r="ULN298" s="16"/>
      <c r="ULO298" s="16"/>
      <c r="ULP298" s="16"/>
      <c r="ULQ298" s="16"/>
      <c r="ULR298" s="16"/>
      <c r="ULS298" s="16"/>
      <c r="ULT298" s="16"/>
      <c r="ULU298" s="16"/>
      <c r="ULV298" s="16"/>
      <c r="ULW298" s="16"/>
      <c r="ULX298" s="16"/>
      <c r="ULY298" s="16"/>
      <c r="ULZ298" s="16"/>
      <c r="UMA298" s="16"/>
      <c r="UMB298" s="16"/>
      <c r="UMC298" s="16"/>
      <c r="UMD298" s="16"/>
      <c r="UME298" s="16"/>
      <c r="UMF298" s="16"/>
      <c r="UMG298" s="16"/>
      <c r="UMH298" s="16"/>
      <c r="UMI298" s="16"/>
      <c r="UMJ298" s="16"/>
      <c r="UMK298" s="16"/>
      <c r="UML298" s="16"/>
      <c r="UMM298" s="16"/>
      <c r="UMN298" s="16"/>
      <c r="UMO298" s="16"/>
      <c r="UMP298" s="16"/>
      <c r="UMQ298" s="16"/>
      <c r="UMR298" s="16"/>
      <c r="UMS298" s="16"/>
      <c r="UMT298" s="16"/>
      <c r="UMU298" s="16"/>
      <c r="UMV298" s="16"/>
      <c r="UMW298" s="16"/>
      <c r="UMX298" s="16"/>
      <c r="UMY298" s="16"/>
      <c r="UMZ298" s="16"/>
      <c r="UNA298" s="16"/>
      <c r="UNB298" s="16"/>
      <c r="UNC298" s="16"/>
      <c r="UND298" s="16"/>
      <c r="UNE298" s="16"/>
      <c r="UNF298" s="16"/>
      <c r="UNG298" s="16"/>
      <c r="UNH298" s="16"/>
      <c r="UNI298" s="16"/>
      <c r="UNJ298" s="16"/>
      <c r="UNK298" s="16"/>
      <c r="UNL298" s="16"/>
      <c r="UNM298" s="16"/>
      <c r="UNN298" s="16"/>
      <c r="UNO298" s="16"/>
      <c r="UNP298" s="16"/>
      <c r="UNQ298" s="16"/>
      <c r="UNR298" s="16"/>
      <c r="UNS298" s="16"/>
      <c r="UNT298" s="16"/>
      <c r="UNU298" s="16"/>
      <c r="UNV298" s="16"/>
      <c r="UNW298" s="16"/>
      <c r="UNX298" s="16"/>
      <c r="UNY298" s="16"/>
      <c r="UNZ298" s="16"/>
      <c r="UOA298" s="16"/>
      <c r="UOB298" s="16"/>
      <c r="UOC298" s="16"/>
      <c r="UOD298" s="16"/>
      <c r="UOE298" s="16"/>
      <c r="UOF298" s="16"/>
      <c r="UOG298" s="16"/>
      <c r="UOH298" s="16"/>
      <c r="UOI298" s="16"/>
      <c r="UOJ298" s="16"/>
      <c r="UOK298" s="16"/>
      <c r="UOL298" s="16"/>
      <c r="UOM298" s="16"/>
      <c r="UON298" s="16"/>
      <c r="UOO298" s="16"/>
      <c r="UOP298" s="16"/>
      <c r="UOQ298" s="16"/>
      <c r="UOR298" s="16"/>
      <c r="UOS298" s="16"/>
      <c r="UOT298" s="16"/>
      <c r="UOU298" s="16"/>
      <c r="UOV298" s="16"/>
      <c r="UOW298" s="16"/>
      <c r="UOX298" s="16"/>
      <c r="UOY298" s="16"/>
      <c r="UOZ298" s="16"/>
      <c r="UPA298" s="16"/>
      <c r="UPB298" s="16"/>
      <c r="UPC298" s="16"/>
      <c r="UPD298" s="16"/>
      <c r="UPE298" s="16"/>
      <c r="UPF298" s="16"/>
      <c r="UPG298" s="16"/>
      <c r="UPH298" s="16"/>
      <c r="UPI298" s="16"/>
      <c r="UPJ298" s="16"/>
      <c r="UPK298" s="16"/>
      <c r="UPL298" s="16"/>
      <c r="UPM298" s="16"/>
      <c r="UPN298" s="16"/>
      <c r="UPO298" s="16"/>
      <c r="UPP298" s="16"/>
      <c r="UPQ298" s="16"/>
      <c r="UPR298" s="16"/>
      <c r="UPS298" s="16"/>
      <c r="UPT298" s="16"/>
      <c r="UPU298" s="16"/>
      <c r="UPV298" s="16"/>
      <c r="UPW298" s="16"/>
      <c r="UPX298" s="16"/>
      <c r="UPY298" s="16"/>
      <c r="UPZ298" s="16"/>
      <c r="UQA298" s="16"/>
      <c r="UQB298" s="16"/>
      <c r="UQC298" s="16"/>
      <c r="UQD298" s="16"/>
      <c r="UQE298" s="16"/>
      <c r="UQF298" s="16"/>
      <c r="UQG298" s="16"/>
      <c r="UQH298" s="16"/>
      <c r="UQI298" s="16"/>
      <c r="UQJ298" s="16"/>
      <c r="UQK298" s="16"/>
      <c r="UQL298" s="16"/>
      <c r="UQM298" s="16"/>
      <c r="UQN298" s="16"/>
      <c r="UQO298" s="16"/>
      <c r="UQP298" s="16"/>
      <c r="UQQ298" s="16"/>
      <c r="UQR298" s="16"/>
      <c r="UQS298" s="16"/>
      <c r="UQT298" s="16"/>
      <c r="UQU298" s="16"/>
      <c r="UQV298" s="16"/>
      <c r="UQW298" s="16"/>
      <c r="UQX298" s="16"/>
      <c r="UQY298" s="16"/>
      <c r="UQZ298" s="16"/>
      <c r="URA298" s="16"/>
      <c r="URB298" s="16"/>
      <c r="URC298" s="16"/>
      <c r="URD298" s="16"/>
      <c r="URE298" s="16"/>
      <c r="URF298" s="16"/>
      <c r="URG298" s="16"/>
      <c r="URH298" s="16"/>
      <c r="URI298" s="16"/>
      <c r="URJ298" s="16"/>
      <c r="URK298" s="16"/>
      <c r="URL298" s="16"/>
      <c r="URM298" s="16"/>
      <c r="URN298" s="16"/>
      <c r="URO298" s="16"/>
      <c r="URP298" s="16"/>
      <c r="URQ298" s="16"/>
      <c r="URR298" s="16"/>
      <c r="URS298" s="16"/>
      <c r="URT298" s="16"/>
      <c r="URU298" s="16"/>
      <c r="URV298" s="16"/>
      <c r="URW298" s="16"/>
      <c r="URX298" s="16"/>
      <c r="URY298" s="16"/>
      <c r="URZ298" s="16"/>
      <c r="USA298" s="16"/>
      <c r="USB298" s="16"/>
      <c r="USC298" s="16"/>
      <c r="USD298" s="16"/>
      <c r="USE298" s="16"/>
      <c r="USF298" s="16"/>
      <c r="USG298" s="16"/>
      <c r="USH298" s="16"/>
      <c r="USI298" s="16"/>
      <c r="USJ298" s="16"/>
      <c r="USK298" s="16"/>
      <c r="USL298" s="16"/>
      <c r="USM298" s="16"/>
      <c r="USN298" s="16"/>
      <c r="USO298" s="16"/>
      <c r="USP298" s="16"/>
      <c r="USQ298" s="16"/>
      <c r="USR298" s="16"/>
      <c r="USS298" s="16"/>
      <c r="UST298" s="16"/>
      <c r="USU298" s="16"/>
      <c r="USV298" s="16"/>
      <c r="USW298" s="16"/>
      <c r="USX298" s="16"/>
      <c r="USY298" s="16"/>
      <c r="USZ298" s="16"/>
      <c r="UTA298" s="16"/>
      <c r="UTB298" s="16"/>
      <c r="UTC298" s="16"/>
      <c r="UTD298" s="16"/>
      <c r="UTE298" s="16"/>
      <c r="UTF298" s="16"/>
      <c r="UTG298" s="16"/>
      <c r="UTH298" s="16"/>
      <c r="UTI298" s="16"/>
      <c r="UTJ298" s="16"/>
      <c r="UTK298" s="16"/>
      <c r="UTL298" s="16"/>
      <c r="UTM298" s="16"/>
      <c r="UTN298" s="16"/>
      <c r="UTO298" s="16"/>
      <c r="UTP298" s="16"/>
      <c r="UTQ298" s="16"/>
      <c r="UTR298" s="16"/>
      <c r="UTS298" s="16"/>
      <c r="UTT298" s="16"/>
      <c r="UTU298" s="16"/>
      <c r="UTV298" s="16"/>
      <c r="UTW298" s="16"/>
      <c r="UTX298" s="16"/>
      <c r="UTY298" s="16"/>
      <c r="UTZ298" s="16"/>
      <c r="UUA298" s="16"/>
      <c r="UUB298" s="16"/>
      <c r="UUC298" s="16"/>
      <c r="UUD298" s="16"/>
      <c r="UUE298" s="16"/>
      <c r="UUF298" s="16"/>
      <c r="UUG298" s="16"/>
      <c r="UUH298" s="16"/>
      <c r="UUI298" s="16"/>
      <c r="UUJ298" s="16"/>
      <c r="UUK298" s="16"/>
      <c r="UUL298" s="16"/>
      <c r="UUM298" s="16"/>
      <c r="UUN298" s="16"/>
      <c r="UUO298" s="16"/>
      <c r="UUP298" s="16"/>
      <c r="UUQ298" s="16"/>
      <c r="UUR298" s="16"/>
      <c r="UUS298" s="16"/>
      <c r="UUT298" s="16"/>
      <c r="UUU298" s="16"/>
      <c r="UUV298" s="16"/>
      <c r="UUW298" s="16"/>
      <c r="UUX298" s="16"/>
      <c r="UUY298" s="16"/>
      <c r="UUZ298" s="16"/>
      <c r="UVA298" s="16"/>
      <c r="UVB298" s="16"/>
      <c r="UVC298" s="16"/>
      <c r="UVD298" s="16"/>
      <c r="UVE298" s="16"/>
      <c r="UVF298" s="16"/>
      <c r="UVG298" s="16"/>
      <c r="UVH298" s="16"/>
      <c r="UVI298" s="16"/>
      <c r="UVJ298" s="16"/>
      <c r="UVK298" s="16"/>
      <c r="UVL298" s="16"/>
      <c r="UVM298" s="16"/>
      <c r="UVN298" s="16"/>
      <c r="UVO298" s="16"/>
      <c r="UVP298" s="16"/>
      <c r="UVQ298" s="16"/>
      <c r="UVR298" s="16"/>
      <c r="UVS298" s="16"/>
      <c r="UVT298" s="16"/>
      <c r="UVU298" s="16"/>
      <c r="UVV298" s="16"/>
      <c r="UVW298" s="16"/>
      <c r="UVX298" s="16"/>
      <c r="UVY298" s="16"/>
      <c r="UVZ298" s="16"/>
      <c r="UWA298" s="16"/>
      <c r="UWB298" s="16"/>
      <c r="UWC298" s="16"/>
      <c r="UWD298" s="16"/>
      <c r="UWE298" s="16"/>
      <c r="UWF298" s="16"/>
      <c r="UWG298" s="16"/>
      <c r="UWH298" s="16"/>
      <c r="UWI298" s="16"/>
      <c r="UWJ298" s="16"/>
      <c r="UWK298" s="16"/>
      <c r="UWL298" s="16"/>
      <c r="UWM298" s="16"/>
      <c r="UWN298" s="16"/>
      <c r="UWO298" s="16"/>
      <c r="UWP298" s="16"/>
      <c r="UWQ298" s="16"/>
      <c r="UWR298" s="16"/>
      <c r="UWS298" s="16"/>
      <c r="UWT298" s="16"/>
      <c r="UWU298" s="16"/>
      <c r="UWV298" s="16"/>
      <c r="UWW298" s="16"/>
      <c r="UWX298" s="16"/>
      <c r="UWY298" s="16"/>
      <c r="UWZ298" s="16"/>
      <c r="UXA298" s="16"/>
      <c r="UXB298" s="16"/>
      <c r="UXC298" s="16"/>
      <c r="UXD298" s="16"/>
      <c r="UXE298" s="16"/>
      <c r="UXF298" s="16"/>
      <c r="UXG298" s="16"/>
      <c r="UXH298" s="16"/>
      <c r="UXI298" s="16"/>
      <c r="UXJ298" s="16"/>
      <c r="UXK298" s="16"/>
      <c r="UXL298" s="16"/>
      <c r="UXM298" s="16"/>
      <c r="UXN298" s="16"/>
      <c r="UXO298" s="16"/>
      <c r="UXP298" s="16"/>
      <c r="UXQ298" s="16"/>
      <c r="UXR298" s="16"/>
      <c r="UXS298" s="16"/>
      <c r="UXT298" s="16"/>
      <c r="UXU298" s="16"/>
      <c r="UXV298" s="16"/>
      <c r="UXW298" s="16"/>
      <c r="UXX298" s="16"/>
      <c r="UXY298" s="16"/>
      <c r="UXZ298" s="16"/>
      <c r="UYA298" s="16"/>
      <c r="UYB298" s="16"/>
      <c r="UYC298" s="16"/>
      <c r="UYD298" s="16"/>
      <c r="UYE298" s="16"/>
      <c r="UYF298" s="16"/>
      <c r="UYG298" s="16"/>
      <c r="UYH298" s="16"/>
      <c r="UYI298" s="16"/>
      <c r="UYJ298" s="16"/>
      <c r="UYK298" s="16"/>
      <c r="UYL298" s="16"/>
      <c r="UYM298" s="16"/>
      <c r="UYN298" s="16"/>
      <c r="UYO298" s="16"/>
      <c r="UYP298" s="16"/>
      <c r="UYQ298" s="16"/>
      <c r="UYR298" s="16"/>
      <c r="UYS298" s="16"/>
      <c r="UYT298" s="16"/>
      <c r="UYU298" s="16"/>
      <c r="UYV298" s="16"/>
      <c r="UYW298" s="16"/>
      <c r="UYX298" s="16"/>
      <c r="UYY298" s="16"/>
      <c r="UYZ298" s="16"/>
      <c r="UZA298" s="16"/>
      <c r="UZB298" s="16"/>
      <c r="UZC298" s="16"/>
      <c r="UZD298" s="16"/>
      <c r="UZE298" s="16"/>
      <c r="UZF298" s="16"/>
      <c r="UZG298" s="16"/>
      <c r="UZH298" s="16"/>
      <c r="UZI298" s="16"/>
      <c r="UZJ298" s="16"/>
      <c r="UZK298" s="16"/>
      <c r="UZL298" s="16"/>
      <c r="UZM298" s="16"/>
      <c r="UZN298" s="16"/>
      <c r="UZO298" s="16"/>
      <c r="UZP298" s="16"/>
      <c r="UZQ298" s="16"/>
      <c r="UZR298" s="16"/>
      <c r="UZS298" s="16"/>
      <c r="UZT298" s="16"/>
      <c r="UZU298" s="16"/>
      <c r="UZV298" s="16"/>
      <c r="UZW298" s="16"/>
      <c r="UZX298" s="16"/>
      <c r="UZY298" s="16"/>
      <c r="UZZ298" s="16"/>
      <c r="VAA298" s="16"/>
      <c r="VAB298" s="16"/>
      <c r="VAC298" s="16"/>
      <c r="VAD298" s="16"/>
      <c r="VAE298" s="16"/>
      <c r="VAF298" s="16"/>
      <c r="VAG298" s="16"/>
      <c r="VAH298" s="16"/>
      <c r="VAI298" s="16"/>
      <c r="VAJ298" s="16"/>
      <c r="VAK298" s="16"/>
      <c r="VAL298" s="16"/>
      <c r="VAM298" s="16"/>
      <c r="VAN298" s="16"/>
      <c r="VAO298" s="16"/>
      <c r="VAP298" s="16"/>
      <c r="VAQ298" s="16"/>
      <c r="VAR298" s="16"/>
      <c r="VAS298" s="16"/>
      <c r="VAT298" s="16"/>
      <c r="VAU298" s="16"/>
      <c r="VAV298" s="16"/>
      <c r="VAW298" s="16"/>
      <c r="VAX298" s="16"/>
      <c r="VAY298" s="16"/>
      <c r="VAZ298" s="16"/>
      <c r="VBA298" s="16"/>
      <c r="VBB298" s="16"/>
      <c r="VBC298" s="16"/>
      <c r="VBD298" s="16"/>
      <c r="VBE298" s="16"/>
      <c r="VBF298" s="16"/>
      <c r="VBG298" s="16"/>
      <c r="VBH298" s="16"/>
      <c r="VBI298" s="16"/>
      <c r="VBJ298" s="16"/>
      <c r="VBK298" s="16"/>
      <c r="VBL298" s="16"/>
      <c r="VBM298" s="16"/>
      <c r="VBN298" s="16"/>
      <c r="VBO298" s="16"/>
      <c r="VBP298" s="16"/>
      <c r="VBQ298" s="16"/>
      <c r="VBR298" s="16"/>
      <c r="VBS298" s="16"/>
      <c r="VBT298" s="16"/>
      <c r="VBU298" s="16"/>
      <c r="VBV298" s="16"/>
      <c r="VBW298" s="16"/>
      <c r="VBX298" s="16"/>
      <c r="VBY298" s="16"/>
      <c r="VBZ298" s="16"/>
      <c r="VCA298" s="16"/>
      <c r="VCB298" s="16"/>
      <c r="VCC298" s="16"/>
      <c r="VCD298" s="16"/>
      <c r="VCE298" s="16"/>
      <c r="VCF298" s="16"/>
      <c r="VCG298" s="16"/>
      <c r="VCH298" s="16"/>
      <c r="VCI298" s="16"/>
      <c r="VCJ298" s="16"/>
      <c r="VCK298" s="16"/>
      <c r="VCL298" s="16"/>
      <c r="VCM298" s="16"/>
      <c r="VCN298" s="16"/>
      <c r="VCO298" s="16"/>
      <c r="VCP298" s="16"/>
      <c r="VCQ298" s="16"/>
      <c r="VCR298" s="16"/>
      <c r="VCS298" s="16"/>
      <c r="VCT298" s="16"/>
      <c r="VCU298" s="16"/>
      <c r="VCV298" s="16"/>
      <c r="VCW298" s="16"/>
      <c r="VCX298" s="16"/>
      <c r="VCY298" s="16"/>
      <c r="VCZ298" s="16"/>
      <c r="VDA298" s="16"/>
      <c r="VDB298" s="16"/>
      <c r="VDC298" s="16"/>
      <c r="VDD298" s="16"/>
      <c r="VDE298" s="16"/>
      <c r="VDF298" s="16"/>
      <c r="VDG298" s="16"/>
      <c r="VDH298" s="16"/>
      <c r="VDI298" s="16"/>
      <c r="VDJ298" s="16"/>
      <c r="VDK298" s="16"/>
      <c r="VDL298" s="16"/>
      <c r="VDM298" s="16"/>
      <c r="VDN298" s="16"/>
      <c r="VDO298" s="16"/>
      <c r="VDP298" s="16"/>
      <c r="VDQ298" s="16"/>
      <c r="VDR298" s="16"/>
      <c r="VDS298" s="16"/>
      <c r="VDT298" s="16"/>
      <c r="VDU298" s="16"/>
      <c r="VDV298" s="16"/>
      <c r="VDW298" s="16"/>
      <c r="VDX298" s="16"/>
      <c r="VDY298" s="16"/>
      <c r="VDZ298" s="16"/>
      <c r="VEA298" s="16"/>
      <c r="VEB298" s="16"/>
      <c r="VEC298" s="16"/>
      <c r="VED298" s="16"/>
      <c r="VEE298" s="16"/>
      <c r="VEF298" s="16"/>
      <c r="VEG298" s="16"/>
      <c r="VEH298" s="16"/>
      <c r="VEI298" s="16"/>
      <c r="VEJ298" s="16"/>
      <c r="VEK298" s="16"/>
      <c r="VEL298" s="16"/>
      <c r="VEM298" s="16"/>
      <c r="VEN298" s="16"/>
      <c r="VEO298" s="16"/>
      <c r="VEP298" s="16"/>
      <c r="VEQ298" s="16"/>
      <c r="VER298" s="16"/>
      <c r="VES298" s="16"/>
      <c r="VET298" s="16"/>
      <c r="VEU298" s="16"/>
      <c r="VEV298" s="16"/>
      <c r="VEW298" s="16"/>
      <c r="VEX298" s="16"/>
      <c r="VEY298" s="16"/>
      <c r="VEZ298" s="16"/>
      <c r="VFA298" s="16"/>
      <c r="VFB298" s="16"/>
      <c r="VFC298" s="16"/>
      <c r="VFD298" s="16"/>
      <c r="VFE298" s="16"/>
      <c r="VFF298" s="16"/>
      <c r="VFG298" s="16"/>
      <c r="VFH298" s="16"/>
      <c r="VFI298" s="16"/>
      <c r="VFJ298" s="16"/>
      <c r="VFK298" s="16"/>
      <c r="VFL298" s="16"/>
      <c r="VFM298" s="16"/>
      <c r="VFN298" s="16"/>
      <c r="VFO298" s="16"/>
      <c r="VFP298" s="16"/>
      <c r="VFQ298" s="16"/>
      <c r="VFR298" s="16"/>
      <c r="VFS298" s="16"/>
      <c r="VFT298" s="16"/>
      <c r="VFU298" s="16"/>
      <c r="VFV298" s="16"/>
      <c r="VFW298" s="16"/>
      <c r="VFX298" s="16"/>
      <c r="VFY298" s="16"/>
      <c r="VFZ298" s="16"/>
      <c r="VGA298" s="16"/>
      <c r="VGB298" s="16"/>
      <c r="VGC298" s="16"/>
      <c r="VGD298" s="16"/>
      <c r="VGE298" s="16"/>
      <c r="VGF298" s="16"/>
      <c r="VGG298" s="16"/>
      <c r="VGH298" s="16"/>
      <c r="VGI298" s="16"/>
      <c r="VGJ298" s="16"/>
      <c r="VGK298" s="16"/>
      <c r="VGL298" s="16"/>
      <c r="VGM298" s="16"/>
      <c r="VGN298" s="16"/>
      <c r="VGO298" s="16"/>
      <c r="VGP298" s="16"/>
      <c r="VGQ298" s="16"/>
      <c r="VGR298" s="16"/>
      <c r="VGS298" s="16"/>
      <c r="VGT298" s="16"/>
      <c r="VGU298" s="16"/>
      <c r="VGV298" s="16"/>
      <c r="VGW298" s="16"/>
      <c r="VGX298" s="16"/>
      <c r="VGY298" s="16"/>
      <c r="VGZ298" s="16"/>
      <c r="VHA298" s="16"/>
      <c r="VHB298" s="16"/>
      <c r="VHC298" s="16"/>
      <c r="VHD298" s="16"/>
      <c r="VHE298" s="16"/>
      <c r="VHF298" s="16"/>
      <c r="VHG298" s="16"/>
      <c r="VHH298" s="16"/>
      <c r="VHI298" s="16"/>
      <c r="VHJ298" s="16"/>
      <c r="VHK298" s="16"/>
      <c r="VHL298" s="16"/>
      <c r="VHM298" s="16"/>
      <c r="VHN298" s="16"/>
      <c r="VHO298" s="16"/>
      <c r="VHP298" s="16"/>
      <c r="VHQ298" s="16"/>
      <c r="VHR298" s="16"/>
      <c r="VHS298" s="16"/>
      <c r="VHT298" s="16"/>
      <c r="VHU298" s="16"/>
      <c r="VHV298" s="16"/>
      <c r="VHW298" s="16"/>
      <c r="VHX298" s="16"/>
      <c r="VHY298" s="16"/>
      <c r="VHZ298" s="16"/>
      <c r="VIA298" s="16"/>
      <c r="VIB298" s="16"/>
      <c r="VIC298" s="16"/>
      <c r="VID298" s="16"/>
      <c r="VIE298" s="16"/>
      <c r="VIF298" s="16"/>
      <c r="VIG298" s="16"/>
      <c r="VIH298" s="16"/>
      <c r="VII298" s="16"/>
      <c r="VIJ298" s="16"/>
      <c r="VIK298" s="16"/>
      <c r="VIL298" s="16"/>
      <c r="VIM298" s="16"/>
      <c r="VIN298" s="16"/>
      <c r="VIO298" s="16"/>
      <c r="VIP298" s="16"/>
      <c r="VIQ298" s="16"/>
      <c r="VIR298" s="16"/>
      <c r="VIS298" s="16"/>
      <c r="VIT298" s="16"/>
      <c r="VIU298" s="16"/>
      <c r="VIV298" s="16"/>
      <c r="VIW298" s="16"/>
      <c r="VIX298" s="16"/>
      <c r="VIY298" s="16"/>
      <c r="VIZ298" s="16"/>
      <c r="VJA298" s="16"/>
      <c r="VJB298" s="16"/>
      <c r="VJC298" s="16"/>
      <c r="VJD298" s="16"/>
      <c r="VJE298" s="16"/>
      <c r="VJF298" s="16"/>
      <c r="VJG298" s="16"/>
      <c r="VJH298" s="16"/>
      <c r="VJI298" s="16"/>
      <c r="VJJ298" s="16"/>
      <c r="VJK298" s="16"/>
      <c r="VJL298" s="16"/>
      <c r="VJM298" s="16"/>
      <c r="VJN298" s="16"/>
      <c r="VJO298" s="16"/>
      <c r="VJP298" s="16"/>
      <c r="VJQ298" s="16"/>
      <c r="VJR298" s="16"/>
      <c r="VJS298" s="16"/>
      <c r="VJT298" s="16"/>
      <c r="VJU298" s="16"/>
      <c r="VJV298" s="16"/>
      <c r="VJW298" s="16"/>
      <c r="VJX298" s="16"/>
      <c r="VJY298" s="16"/>
      <c r="VJZ298" s="16"/>
      <c r="VKA298" s="16"/>
      <c r="VKB298" s="16"/>
      <c r="VKC298" s="16"/>
      <c r="VKD298" s="16"/>
      <c r="VKE298" s="16"/>
      <c r="VKF298" s="16"/>
      <c r="VKG298" s="16"/>
      <c r="VKH298" s="16"/>
      <c r="VKI298" s="16"/>
      <c r="VKJ298" s="16"/>
      <c r="VKK298" s="16"/>
      <c r="VKL298" s="16"/>
      <c r="VKM298" s="16"/>
      <c r="VKN298" s="16"/>
      <c r="VKO298" s="16"/>
      <c r="VKP298" s="16"/>
      <c r="VKQ298" s="16"/>
      <c r="VKR298" s="16"/>
      <c r="VKS298" s="16"/>
      <c r="VKT298" s="16"/>
      <c r="VKU298" s="16"/>
      <c r="VKV298" s="16"/>
      <c r="VKW298" s="16"/>
      <c r="VKX298" s="16"/>
      <c r="VKY298" s="16"/>
      <c r="VKZ298" s="16"/>
      <c r="VLA298" s="16"/>
      <c r="VLB298" s="16"/>
      <c r="VLC298" s="16"/>
      <c r="VLD298" s="16"/>
      <c r="VLE298" s="16"/>
      <c r="VLF298" s="16"/>
      <c r="VLG298" s="16"/>
      <c r="VLH298" s="16"/>
      <c r="VLI298" s="16"/>
      <c r="VLJ298" s="16"/>
      <c r="VLK298" s="16"/>
      <c r="VLL298" s="16"/>
      <c r="VLM298" s="16"/>
      <c r="VLN298" s="16"/>
      <c r="VLO298" s="16"/>
      <c r="VLP298" s="16"/>
      <c r="VLQ298" s="16"/>
      <c r="VLR298" s="16"/>
      <c r="VLS298" s="16"/>
      <c r="VLT298" s="16"/>
      <c r="VLU298" s="16"/>
      <c r="VLV298" s="16"/>
      <c r="VLW298" s="16"/>
      <c r="VLX298" s="16"/>
      <c r="VLY298" s="16"/>
      <c r="VLZ298" s="16"/>
      <c r="VMA298" s="16"/>
      <c r="VMB298" s="16"/>
      <c r="VMC298" s="16"/>
      <c r="VMD298" s="16"/>
      <c r="VME298" s="16"/>
      <c r="VMF298" s="16"/>
      <c r="VMG298" s="16"/>
      <c r="VMH298" s="16"/>
      <c r="VMI298" s="16"/>
      <c r="VMJ298" s="16"/>
      <c r="VMK298" s="16"/>
      <c r="VML298" s="16"/>
      <c r="VMM298" s="16"/>
      <c r="VMN298" s="16"/>
      <c r="VMO298" s="16"/>
      <c r="VMP298" s="16"/>
      <c r="VMQ298" s="16"/>
      <c r="VMR298" s="16"/>
      <c r="VMS298" s="16"/>
      <c r="VMT298" s="16"/>
      <c r="VMU298" s="16"/>
      <c r="VMV298" s="16"/>
      <c r="VMW298" s="16"/>
      <c r="VMX298" s="16"/>
      <c r="VMY298" s="16"/>
      <c r="VMZ298" s="16"/>
      <c r="VNA298" s="16"/>
      <c r="VNB298" s="16"/>
      <c r="VNC298" s="16"/>
      <c r="VND298" s="16"/>
      <c r="VNE298" s="16"/>
      <c r="VNF298" s="16"/>
      <c r="VNG298" s="16"/>
      <c r="VNH298" s="16"/>
      <c r="VNI298" s="16"/>
      <c r="VNJ298" s="16"/>
      <c r="VNK298" s="16"/>
      <c r="VNL298" s="16"/>
      <c r="VNM298" s="16"/>
      <c r="VNN298" s="16"/>
      <c r="VNO298" s="16"/>
      <c r="VNP298" s="16"/>
      <c r="VNQ298" s="16"/>
      <c r="VNR298" s="16"/>
      <c r="VNS298" s="16"/>
      <c r="VNT298" s="16"/>
      <c r="VNU298" s="16"/>
      <c r="VNV298" s="16"/>
      <c r="VNW298" s="16"/>
      <c r="VNX298" s="16"/>
      <c r="VNY298" s="16"/>
      <c r="VNZ298" s="16"/>
      <c r="VOA298" s="16"/>
      <c r="VOB298" s="16"/>
      <c r="VOC298" s="16"/>
      <c r="VOD298" s="16"/>
      <c r="VOE298" s="16"/>
      <c r="VOF298" s="16"/>
      <c r="VOG298" s="16"/>
      <c r="VOH298" s="16"/>
      <c r="VOI298" s="16"/>
      <c r="VOJ298" s="16"/>
      <c r="VOK298" s="16"/>
      <c r="VOL298" s="16"/>
      <c r="VOM298" s="16"/>
      <c r="VON298" s="16"/>
      <c r="VOO298" s="16"/>
      <c r="VOP298" s="16"/>
      <c r="VOQ298" s="16"/>
      <c r="VOR298" s="16"/>
      <c r="VOS298" s="16"/>
      <c r="VOT298" s="16"/>
      <c r="VOU298" s="16"/>
      <c r="VOV298" s="16"/>
      <c r="VOW298" s="16"/>
      <c r="VOX298" s="16"/>
      <c r="VOY298" s="16"/>
      <c r="VOZ298" s="16"/>
      <c r="VPA298" s="16"/>
      <c r="VPB298" s="16"/>
      <c r="VPC298" s="16"/>
      <c r="VPD298" s="16"/>
      <c r="VPE298" s="16"/>
      <c r="VPF298" s="16"/>
      <c r="VPG298" s="16"/>
      <c r="VPH298" s="16"/>
      <c r="VPI298" s="16"/>
      <c r="VPJ298" s="16"/>
      <c r="VPK298" s="16"/>
      <c r="VPL298" s="16"/>
      <c r="VPM298" s="16"/>
      <c r="VPN298" s="16"/>
      <c r="VPO298" s="16"/>
      <c r="VPP298" s="16"/>
      <c r="VPQ298" s="16"/>
      <c r="VPR298" s="16"/>
      <c r="VPS298" s="16"/>
      <c r="VPT298" s="16"/>
      <c r="VPU298" s="16"/>
      <c r="VPV298" s="16"/>
      <c r="VPW298" s="16"/>
      <c r="VPX298" s="16"/>
      <c r="VPY298" s="16"/>
      <c r="VPZ298" s="16"/>
      <c r="VQA298" s="16"/>
      <c r="VQB298" s="16"/>
      <c r="VQC298" s="16"/>
      <c r="VQD298" s="16"/>
      <c r="VQE298" s="16"/>
      <c r="VQF298" s="16"/>
      <c r="VQG298" s="16"/>
      <c r="VQH298" s="16"/>
      <c r="VQI298" s="16"/>
      <c r="VQJ298" s="16"/>
      <c r="VQK298" s="16"/>
      <c r="VQL298" s="16"/>
      <c r="VQM298" s="16"/>
      <c r="VQN298" s="16"/>
      <c r="VQO298" s="16"/>
      <c r="VQP298" s="16"/>
      <c r="VQQ298" s="16"/>
      <c r="VQR298" s="16"/>
      <c r="VQS298" s="16"/>
      <c r="VQT298" s="16"/>
      <c r="VQU298" s="16"/>
      <c r="VQV298" s="16"/>
      <c r="VQW298" s="16"/>
      <c r="VQX298" s="16"/>
      <c r="VQY298" s="16"/>
      <c r="VQZ298" s="16"/>
      <c r="VRA298" s="16"/>
      <c r="VRB298" s="16"/>
      <c r="VRC298" s="16"/>
      <c r="VRD298" s="16"/>
      <c r="VRE298" s="16"/>
      <c r="VRF298" s="16"/>
      <c r="VRG298" s="16"/>
      <c r="VRH298" s="16"/>
      <c r="VRI298" s="16"/>
      <c r="VRJ298" s="16"/>
      <c r="VRK298" s="16"/>
      <c r="VRL298" s="16"/>
      <c r="VRM298" s="16"/>
      <c r="VRN298" s="16"/>
      <c r="VRO298" s="16"/>
      <c r="VRP298" s="16"/>
      <c r="VRQ298" s="16"/>
      <c r="VRR298" s="16"/>
      <c r="VRS298" s="16"/>
      <c r="VRT298" s="16"/>
      <c r="VRU298" s="16"/>
      <c r="VRV298" s="16"/>
      <c r="VRW298" s="16"/>
      <c r="VRX298" s="16"/>
      <c r="VRY298" s="16"/>
      <c r="VRZ298" s="16"/>
      <c r="VSA298" s="16"/>
      <c r="VSB298" s="16"/>
      <c r="VSC298" s="16"/>
      <c r="VSD298" s="16"/>
      <c r="VSE298" s="16"/>
      <c r="VSF298" s="16"/>
      <c r="VSG298" s="16"/>
      <c r="VSH298" s="16"/>
      <c r="VSI298" s="16"/>
      <c r="VSJ298" s="16"/>
      <c r="VSK298" s="16"/>
      <c r="VSL298" s="16"/>
      <c r="VSM298" s="16"/>
      <c r="VSN298" s="16"/>
      <c r="VSO298" s="16"/>
      <c r="VSP298" s="16"/>
      <c r="VSQ298" s="16"/>
      <c r="VSR298" s="16"/>
      <c r="VSS298" s="16"/>
      <c r="VST298" s="16"/>
      <c r="VSU298" s="16"/>
      <c r="VSV298" s="16"/>
      <c r="VSW298" s="16"/>
      <c r="VSX298" s="16"/>
      <c r="VSY298" s="16"/>
      <c r="VSZ298" s="16"/>
      <c r="VTA298" s="16"/>
      <c r="VTB298" s="16"/>
      <c r="VTC298" s="16"/>
      <c r="VTD298" s="16"/>
      <c r="VTE298" s="16"/>
      <c r="VTF298" s="16"/>
      <c r="VTG298" s="16"/>
      <c r="VTH298" s="16"/>
      <c r="VTI298" s="16"/>
      <c r="VTJ298" s="16"/>
      <c r="VTK298" s="16"/>
      <c r="VTL298" s="16"/>
      <c r="VTM298" s="16"/>
      <c r="VTN298" s="16"/>
      <c r="VTO298" s="16"/>
      <c r="VTP298" s="16"/>
      <c r="VTQ298" s="16"/>
      <c r="VTR298" s="16"/>
      <c r="VTS298" s="16"/>
      <c r="VTT298" s="16"/>
      <c r="VTU298" s="16"/>
      <c r="VTV298" s="16"/>
      <c r="VTW298" s="16"/>
      <c r="VTX298" s="16"/>
      <c r="VTY298" s="16"/>
      <c r="VTZ298" s="16"/>
      <c r="VUA298" s="16"/>
      <c r="VUB298" s="16"/>
      <c r="VUC298" s="16"/>
      <c r="VUD298" s="16"/>
      <c r="VUE298" s="16"/>
      <c r="VUF298" s="16"/>
      <c r="VUG298" s="16"/>
      <c r="VUH298" s="16"/>
      <c r="VUI298" s="16"/>
      <c r="VUJ298" s="16"/>
      <c r="VUK298" s="16"/>
      <c r="VUL298" s="16"/>
      <c r="VUM298" s="16"/>
      <c r="VUN298" s="16"/>
      <c r="VUO298" s="16"/>
      <c r="VUP298" s="16"/>
      <c r="VUQ298" s="16"/>
      <c r="VUR298" s="16"/>
      <c r="VUS298" s="16"/>
      <c r="VUT298" s="16"/>
      <c r="VUU298" s="16"/>
      <c r="VUV298" s="16"/>
      <c r="VUW298" s="16"/>
      <c r="VUX298" s="16"/>
      <c r="VUY298" s="16"/>
      <c r="VUZ298" s="16"/>
      <c r="VVA298" s="16"/>
      <c r="VVB298" s="16"/>
      <c r="VVC298" s="16"/>
      <c r="VVD298" s="16"/>
      <c r="VVE298" s="16"/>
      <c r="VVF298" s="16"/>
      <c r="VVG298" s="16"/>
      <c r="VVH298" s="16"/>
      <c r="VVI298" s="16"/>
      <c r="VVJ298" s="16"/>
      <c r="VVK298" s="16"/>
      <c r="VVL298" s="16"/>
      <c r="VVM298" s="16"/>
      <c r="VVN298" s="16"/>
      <c r="VVO298" s="16"/>
      <c r="VVP298" s="16"/>
      <c r="VVQ298" s="16"/>
      <c r="VVR298" s="16"/>
      <c r="VVS298" s="16"/>
      <c r="VVT298" s="16"/>
      <c r="VVU298" s="16"/>
      <c r="VVV298" s="16"/>
      <c r="VVW298" s="16"/>
      <c r="VVX298" s="16"/>
      <c r="VVY298" s="16"/>
      <c r="VVZ298" s="16"/>
      <c r="VWA298" s="16"/>
      <c r="VWB298" s="16"/>
      <c r="VWC298" s="16"/>
      <c r="VWD298" s="16"/>
      <c r="VWE298" s="16"/>
      <c r="VWF298" s="16"/>
      <c r="VWG298" s="16"/>
      <c r="VWH298" s="16"/>
      <c r="VWI298" s="16"/>
      <c r="VWJ298" s="16"/>
      <c r="VWK298" s="16"/>
      <c r="VWL298" s="16"/>
      <c r="VWM298" s="16"/>
      <c r="VWN298" s="16"/>
      <c r="VWO298" s="16"/>
      <c r="VWP298" s="16"/>
      <c r="VWQ298" s="16"/>
      <c r="VWR298" s="16"/>
      <c r="VWS298" s="16"/>
      <c r="VWT298" s="16"/>
      <c r="VWU298" s="16"/>
      <c r="VWV298" s="16"/>
      <c r="VWW298" s="16"/>
      <c r="VWX298" s="16"/>
      <c r="VWY298" s="16"/>
      <c r="VWZ298" s="16"/>
      <c r="VXA298" s="16"/>
      <c r="VXB298" s="16"/>
      <c r="VXC298" s="16"/>
      <c r="VXD298" s="16"/>
      <c r="VXE298" s="16"/>
      <c r="VXF298" s="16"/>
      <c r="VXG298" s="16"/>
      <c r="VXH298" s="16"/>
      <c r="VXI298" s="16"/>
      <c r="VXJ298" s="16"/>
      <c r="VXK298" s="16"/>
      <c r="VXL298" s="16"/>
      <c r="VXM298" s="16"/>
      <c r="VXN298" s="16"/>
      <c r="VXO298" s="16"/>
      <c r="VXP298" s="16"/>
      <c r="VXQ298" s="16"/>
      <c r="VXR298" s="16"/>
      <c r="VXS298" s="16"/>
      <c r="VXT298" s="16"/>
      <c r="VXU298" s="16"/>
      <c r="VXV298" s="16"/>
      <c r="VXW298" s="16"/>
      <c r="VXX298" s="16"/>
      <c r="VXY298" s="16"/>
      <c r="VXZ298" s="16"/>
      <c r="VYA298" s="16"/>
      <c r="VYB298" s="16"/>
      <c r="VYC298" s="16"/>
      <c r="VYD298" s="16"/>
      <c r="VYE298" s="16"/>
      <c r="VYF298" s="16"/>
      <c r="VYG298" s="16"/>
      <c r="VYH298" s="16"/>
      <c r="VYI298" s="16"/>
      <c r="VYJ298" s="16"/>
      <c r="VYK298" s="16"/>
      <c r="VYL298" s="16"/>
      <c r="VYM298" s="16"/>
      <c r="VYN298" s="16"/>
      <c r="VYO298" s="16"/>
      <c r="VYP298" s="16"/>
      <c r="VYQ298" s="16"/>
      <c r="VYR298" s="16"/>
      <c r="VYS298" s="16"/>
      <c r="VYT298" s="16"/>
      <c r="VYU298" s="16"/>
      <c r="VYV298" s="16"/>
      <c r="VYW298" s="16"/>
      <c r="VYX298" s="16"/>
      <c r="VYY298" s="16"/>
      <c r="VYZ298" s="16"/>
      <c r="VZA298" s="16"/>
      <c r="VZB298" s="16"/>
      <c r="VZC298" s="16"/>
      <c r="VZD298" s="16"/>
      <c r="VZE298" s="16"/>
      <c r="VZF298" s="16"/>
      <c r="VZG298" s="16"/>
      <c r="VZH298" s="16"/>
      <c r="VZI298" s="16"/>
      <c r="VZJ298" s="16"/>
      <c r="VZK298" s="16"/>
      <c r="VZL298" s="16"/>
      <c r="VZM298" s="16"/>
      <c r="VZN298" s="16"/>
      <c r="VZO298" s="16"/>
      <c r="VZP298" s="16"/>
      <c r="VZQ298" s="16"/>
      <c r="VZR298" s="16"/>
      <c r="VZS298" s="16"/>
      <c r="VZT298" s="16"/>
      <c r="VZU298" s="16"/>
      <c r="VZV298" s="16"/>
      <c r="VZW298" s="16"/>
      <c r="VZX298" s="16"/>
      <c r="VZY298" s="16"/>
      <c r="VZZ298" s="16"/>
      <c r="WAA298" s="16"/>
      <c r="WAB298" s="16"/>
      <c r="WAC298" s="16"/>
      <c r="WAD298" s="16"/>
      <c r="WAE298" s="16"/>
      <c r="WAF298" s="16"/>
      <c r="WAG298" s="16"/>
      <c r="WAH298" s="16"/>
      <c r="WAI298" s="16"/>
      <c r="WAJ298" s="16"/>
      <c r="WAK298" s="16"/>
      <c r="WAL298" s="16"/>
      <c r="WAM298" s="16"/>
      <c r="WAN298" s="16"/>
      <c r="WAO298" s="16"/>
      <c r="WAP298" s="16"/>
      <c r="WAQ298" s="16"/>
      <c r="WAR298" s="16"/>
      <c r="WAS298" s="16"/>
      <c r="WAT298" s="16"/>
      <c r="WAU298" s="16"/>
      <c r="WAV298" s="16"/>
      <c r="WAW298" s="16"/>
      <c r="WAX298" s="16"/>
      <c r="WAY298" s="16"/>
      <c r="WAZ298" s="16"/>
      <c r="WBA298" s="16"/>
      <c r="WBB298" s="16"/>
      <c r="WBC298" s="16"/>
      <c r="WBD298" s="16"/>
      <c r="WBE298" s="16"/>
      <c r="WBF298" s="16"/>
      <c r="WBG298" s="16"/>
      <c r="WBH298" s="16"/>
      <c r="WBI298" s="16"/>
      <c r="WBJ298" s="16"/>
      <c r="WBK298" s="16"/>
      <c r="WBL298" s="16"/>
      <c r="WBM298" s="16"/>
      <c r="WBN298" s="16"/>
      <c r="WBO298" s="16"/>
      <c r="WBP298" s="16"/>
      <c r="WBQ298" s="16"/>
      <c r="WBR298" s="16"/>
      <c r="WBS298" s="16"/>
      <c r="WBT298" s="16"/>
      <c r="WBU298" s="16"/>
      <c r="WBV298" s="16"/>
      <c r="WBW298" s="16"/>
      <c r="WBX298" s="16"/>
      <c r="WBY298" s="16"/>
      <c r="WBZ298" s="16"/>
      <c r="WCA298" s="16"/>
      <c r="WCB298" s="16"/>
      <c r="WCC298" s="16"/>
      <c r="WCD298" s="16"/>
      <c r="WCE298" s="16"/>
      <c r="WCF298" s="16"/>
      <c r="WCG298" s="16"/>
      <c r="WCH298" s="16"/>
      <c r="WCI298" s="16"/>
      <c r="WCJ298" s="16"/>
      <c r="WCK298" s="16"/>
      <c r="WCL298" s="16"/>
      <c r="WCM298" s="16"/>
      <c r="WCN298" s="16"/>
      <c r="WCO298" s="16"/>
      <c r="WCP298" s="16"/>
      <c r="WCQ298" s="16"/>
      <c r="WCR298" s="16"/>
      <c r="WCS298" s="16"/>
      <c r="WCT298" s="16"/>
      <c r="WCU298" s="16"/>
      <c r="WCV298" s="16"/>
      <c r="WCW298" s="16"/>
      <c r="WCX298" s="16"/>
      <c r="WCY298" s="16"/>
      <c r="WCZ298" s="16"/>
      <c r="WDA298" s="16"/>
      <c r="WDB298" s="16"/>
      <c r="WDC298" s="16"/>
      <c r="WDD298" s="16"/>
      <c r="WDE298" s="16"/>
      <c r="WDF298" s="16"/>
      <c r="WDG298" s="16"/>
      <c r="WDH298" s="16"/>
      <c r="WDI298" s="16"/>
      <c r="WDJ298" s="16"/>
      <c r="WDK298" s="16"/>
      <c r="WDL298" s="16"/>
      <c r="WDM298" s="16"/>
      <c r="WDN298" s="16"/>
      <c r="WDO298" s="16"/>
      <c r="WDP298" s="16"/>
      <c r="WDQ298" s="16"/>
      <c r="WDR298" s="16"/>
      <c r="WDS298" s="16"/>
      <c r="WDT298" s="16"/>
      <c r="WDU298" s="16"/>
      <c r="WDV298" s="16"/>
      <c r="WDW298" s="16"/>
      <c r="WDX298" s="16"/>
      <c r="WDY298" s="16"/>
      <c r="WDZ298" s="16"/>
      <c r="WEA298" s="16"/>
      <c r="WEB298" s="16"/>
      <c r="WEC298" s="16"/>
      <c r="WED298" s="16"/>
      <c r="WEE298" s="16"/>
      <c r="WEF298" s="16"/>
      <c r="WEG298" s="16"/>
      <c r="WEH298" s="16"/>
      <c r="WEI298" s="16"/>
      <c r="WEJ298" s="16"/>
      <c r="WEK298" s="16"/>
      <c r="WEL298" s="16"/>
      <c r="WEM298" s="16"/>
      <c r="WEN298" s="16"/>
      <c r="WEO298" s="16"/>
      <c r="WEP298" s="16"/>
      <c r="WEQ298" s="16"/>
      <c r="WER298" s="16"/>
      <c r="WES298" s="16"/>
      <c r="WET298" s="16"/>
      <c r="WEU298" s="16"/>
      <c r="WEV298" s="16"/>
      <c r="WEW298" s="16"/>
      <c r="WEX298" s="16"/>
      <c r="WEY298" s="16"/>
      <c r="WEZ298" s="16"/>
      <c r="WFA298" s="16"/>
      <c r="WFB298" s="16"/>
      <c r="WFC298" s="16"/>
      <c r="WFD298" s="16"/>
      <c r="WFE298" s="16"/>
      <c r="WFF298" s="16"/>
      <c r="WFG298" s="16"/>
      <c r="WFH298" s="16"/>
      <c r="WFI298" s="16"/>
      <c r="WFJ298" s="16"/>
      <c r="WFK298" s="16"/>
      <c r="WFL298" s="16"/>
      <c r="WFM298" s="16"/>
      <c r="WFN298" s="16"/>
      <c r="WFO298" s="16"/>
      <c r="WFP298" s="16"/>
      <c r="WFQ298" s="16"/>
      <c r="WFR298" s="16"/>
      <c r="WFS298" s="16"/>
      <c r="WFT298" s="16"/>
      <c r="WFU298" s="16"/>
      <c r="WFV298" s="16"/>
      <c r="WFW298" s="16"/>
      <c r="WFX298" s="16"/>
      <c r="WFY298" s="16"/>
      <c r="WFZ298" s="16"/>
      <c r="WGA298" s="16"/>
      <c r="WGB298" s="16"/>
      <c r="WGC298" s="16"/>
      <c r="WGD298" s="16"/>
      <c r="WGE298" s="16"/>
      <c r="WGF298" s="16"/>
      <c r="WGG298" s="16"/>
      <c r="WGH298" s="16"/>
      <c r="WGI298" s="16"/>
      <c r="WGJ298" s="16"/>
      <c r="WGK298" s="16"/>
      <c r="WGL298" s="16"/>
      <c r="WGM298" s="16"/>
      <c r="WGN298" s="16"/>
      <c r="WGO298" s="16"/>
      <c r="WGP298" s="16"/>
      <c r="WGQ298" s="16"/>
      <c r="WGR298" s="16"/>
      <c r="WGS298" s="16"/>
      <c r="WGT298" s="16"/>
      <c r="WGU298" s="16"/>
      <c r="WGV298" s="16"/>
      <c r="WGW298" s="16"/>
      <c r="WGX298" s="16"/>
      <c r="WGY298" s="16"/>
      <c r="WGZ298" s="16"/>
      <c r="WHA298" s="16"/>
      <c r="WHB298" s="16"/>
      <c r="WHC298" s="16"/>
      <c r="WHD298" s="16"/>
      <c r="WHE298" s="16"/>
      <c r="WHF298" s="16"/>
      <c r="WHG298" s="16"/>
      <c r="WHH298" s="16"/>
      <c r="WHI298" s="16"/>
      <c r="WHJ298" s="16"/>
      <c r="WHK298" s="16"/>
      <c r="WHL298" s="16"/>
      <c r="WHM298" s="16"/>
      <c r="WHN298" s="16"/>
      <c r="WHO298" s="16"/>
      <c r="WHP298" s="16"/>
      <c r="WHQ298" s="16"/>
      <c r="WHR298" s="16"/>
      <c r="WHS298" s="16"/>
      <c r="WHT298" s="16"/>
      <c r="WHU298" s="16"/>
      <c r="WHV298" s="16"/>
      <c r="WHW298" s="16"/>
      <c r="WHX298" s="16"/>
      <c r="WHY298" s="16"/>
      <c r="WHZ298" s="16"/>
      <c r="WIA298" s="16"/>
      <c r="WIB298" s="16"/>
      <c r="WIC298" s="16"/>
      <c r="WID298" s="16"/>
      <c r="WIE298" s="16"/>
      <c r="WIF298" s="16"/>
      <c r="WIG298" s="16"/>
      <c r="WIH298" s="16"/>
      <c r="WII298" s="16"/>
      <c r="WIJ298" s="16"/>
      <c r="WIK298" s="16"/>
      <c r="WIL298" s="16"/>
      <c r="WIM298" s="16"/>
      <c r="WIN298" s="16"/>
      <c r="WIO298" s="16"/>
      <c r="WIP298" s="16"/>
      <c r="WIQ298" s="16"/>
      <c r="WIR298" s="16"/>
      <c r="WIS298" s="16"/>
      <c r="WIT298" s="16"/>
      <c r="WIU298" s="16"/>
      <c r="WIV298" s="16"/>
      <c r="WIW298" s="16"/>
      <c r="WIX298" s="16"/>
      <c r="WIY298" s="16"/>
      <c r="WIZ298" s="16"/>
      <c r="WJA298" s="16"/>
      <c r="WJB298" s="16"/>
      <c r="WJC298" s="16"/>
      <c r="WJD298" s="16"/>
      <c r="WJE298" s="16"/>
      <c r="WJF298" s="16"/>
      <c r="WJG298" s="16"/>
      <c r="WJH298" s="16"/>
      <c r="WJI298" s="16"/>
      <c r="WJJ298" s="16"/>
      <c r="WJK298" s="16"/>
      <c r="WJL298" s="16"/>
      <c r="WJM298" s="16"/>
      <c r="WJN298" s="16"/>
      <c r="WJO298" s="16"/>
      <c r="WJP298" s="16"/>
      <c r="WJQ298" s="16"/>
      <c r="WJR298" s="16"/>
      <c r="WJS298" s="16"/>
      <c r="WJT298" s="16"/>
      <c r="WJU298" s="16"/>
      <c r="WJV298" s="16"/>
      <c r="WJW298" s="16"/>
      <c r="WJX298" s="16"/>
      <c r="WJY298" s="16"/>
      <c r="WJZ298" s="16"/>
      <c r="WKA298" s="16"/>
      <c r="WKB298" s="16"/>
      <c r="WKC298" s="16"/>
      <c r="WKD298" s="16"/>
      <c r="WKE298" s="16"/>
      <c r="WKF298" s="16"/>
      <c r="WKG298" s="16"/>
      <c r="WKH298" s="16"/>
      <c r="WKI298" s="16"/>
      <c r="WKJ298" s="16"/>
      <c r="WKK298" s="16"/>
      <c r="WKL298" s="16"/>
      <c r="WKM298" s="16"/>
      <c r="WKN298" s="16"/>
      <c r="WKO298" s="16"/>
      <c r="WKP298" s="16"/>
      <c r="WKQ298" s="16"/>
      <c r="WKR298" s="16"/>
      <c r="WKS298" s="16"/>
      <c r="WKT298" s="16"/>
      <c r="WKU298" s="16"/>
      <c r="WKV298" s="16"/>
      <c r="WKW298" s="16"/>
      <c r="WKX298" s="16"/>
      <c r="WKY298" s="16"/>
      <c r="WKZ298" s="16"/>
      <c r="WLA298" s="16"/>
      <c r="WLB298" s="16"/>
      <c r="WLC298" s="16"/>
      <c r="WLD298" s="16"/>
      <c r="WLE298" s="16"/>
      <c r="WLF298" s="16"/>
      <c r="WLG298" s="16"/>
      <c r="WLH298" s="16"/>
      <c r="WLI298" s="16"/>
      <c r="WLJ298" s="16"/>
      <c r="WLK298" s="16"/>
      <c r="WLL298" s="16"/>
      <c r="WLM298" s="16"/>
      <c r="WLN298" s="16"/>
      <c r="WLO298" s="16"/>
      <c r="WLP298" s="16"/>
      <c r="WLQ298" s="16"/>
      <c r="WLR298" s="16"/>
      <c r="WLS298" s="16"/>
      <c r="WLT298" s="16"/>
      <c r="WLU298" s="16"/>
      <c r="WLV298" s="16"/>
      <c r="WLW298" s="16"/>
      <c r="WLX298" s="16"/>
      <c r="WLY298" s="16"/>
      <c r="WLZ298" s="16"/>
      <c r="WMA298" s="16"/>
      <c r="WMB298" s="16"/>
      <c r="WMC298" s="16"/>
      <c r="WMD298" s="16"/>
      <c r="WME298" s="16"/>
      <c r="WMF298" s="16"/>
      <c r="WMG298" s="16"/>
      <c r="WMH298" s="16"/>
      <c r="WMI298" s="16"/>
      <c r="WMJ298" s="16"/>
      <c r="WMK298" s="16"/>
      <c r="WML298" s="16"/>
      <c r="WMM298" s="16"/>
      <c r="WMN298" s="16"/>
      <c r="WMO298" s="16"/>
      <c r="WMP298" s="16"/>
      <c r="WMQ298" s="16"/>
      <c r="WMR298" s="16"/>
      <c r="WMS298" s="16"/>
      <c r="WMT298" s="16"/>
      <c r="WMU298" s="16"/>
      <c r="WMV298" s="16"/>
      <c r="WMW298" s="16"/>
      <c r="WMX298" s="16"/>
      <c r="WMY298" s="16"/>
      <c r="WMZ298" s="16"/>
      <c r="WNA298" s="16"/>
      <c r="WNB298" s="16"/>
      <c r="WNC298" s="16"/>
      <c r="WND298" s="16"/>
      <c r="WNE298" s="16"/>
      <c r="WNF298" s="16"/>
      <c r="WNG298" s="16"/>
      <c r="WNH298" s="16"/>
      <c r="WNI298" s="16"/>
      <c r="WNJ298" s="16"/>
      <c r="WNK298" s="16"/>
      <c r="WNL298" s="16"/>
      <c r="WNM298" s="16"/>
      <c r="WNN298" s="16"/>
      <c r="WNO298" s="16"/>
      <c r="WNP298" s="16"/>
      <c r="WNQ298" s="16"/>
      <c r="WNR298" s="16"/>
      <c r="WNS298" s="16"/>
      <c r="WNT298" s="16"/>
      <c r="WNU298" s="16"/>
      <c r="WNV298" s="16"/>
      <c r="WNW298" s="16"/>
      <c r="WNX298" s="16"/>
      <c r="WNY298" s="16"/>
      <c r="WNZ298" s="16"/>
      <c r="WOA298" s="16"/>
      <c r="WOB298" s="16"/>
      <c r="WOC298" s="16"/>
      <c r="WOD298" s="16"/>
      <c r="WOE298" s="16"/>
      <c r="WOF298" s="16"/>
      <c r="WOG298" s="16"/>
      <c r="WOH298" s="16"/>
      <c r="WOI298" s="16"/>
      <c r="WOJ298" s="16"/>
      <c r="WOK298" s="16"/>
      <c r="WOL298" s="16"/>
      <c r="WOM298" s="16"/>
      <c r="WON298" s="16"/>
      <c r="WOO298" s="16"/>
      <c r="WOP298" s="16"/>
      <c r="WOQ298" s="16"/>
      <c r="WOR298" s="16"/>
      <c r="WOS298" s="16"/>
      <c r="WOT298" s="16"/>
      <c r="WOU298" s="16"/>
      <c r="WOV298" s="16"/>
      <c r="WOW298" s="16"/>
      <c r="WOX298" s="16"/>
      <c r="WOY298" s="16"/>
      <c r="WOZ298" s="16"/>
      <c r="WPA298" s="16"/>
      <c r="WPB298" s="16"/>
      <c r="WPC298" s="16"/>
      <c r="WPD298" s="16"/>
      <c r="WPE298" s="16"/>
      <c r="WPF298" s="16"/>
      <c r="WPG298" s="16"/>
      <c r="WPH298" s="16"/>
      <c r="WPI298" s="16"/>
      <c r="WPJ298" s="16"/>
      <c r="WPK298" s="16"/>
      <c r="WPL298" s="16"/>
      <c r="WPM298" s="16"/>
      <c r="WPN298" s="16"/>
      <c r="WPO298" s="16"/>
      <c r="WPP298" s="16"/>
      <c r="WPQ298" s="16"/>
      <c r="WPR298" s="16"/>
      <c r="WPS298" s="16"/>
      <c r="WPT298" s="16"/>
      <c r="WPU298" s="16"/>
      <c r="WPV298" s="16"/>
      <c r="WPW298" s="16"/>
      <c r="WPX298" s="16"/>
      <c r="WPY298" s="16"/>
      <c r="WPZ298" s="16"/>
      <c r="WQA298" s="16"/>
      <c r="WQB298" s="16"/>
      <c r="WQC298" s="16"/>
      <c r="WQD298" s="16"/>
      <c r="WQE298" s="16"/>
      <c r="WQF298" s="16"/>
      <c r="WQG298" s="16"/>
      <c r="WQH298" s="16"/>
      <c r="WQI298" s="16"/>
      <c r="WQJ298" s="16"/>
      <c r="WQK298" s="16"/>
      <c r="WQL298" s="16"/>
      <c r="WQM298" s="16"/>
      <c r="WQN298" s="16"/>
      <c r="WQO298" s="16"/>
      <c r="WQP298" s="16"/>
      <c r="WQQ298" s="16"/>
      <c r="WQR298" s="16"/>
      <c r="WQS298" s="16"/>
      <c r="WQT298" s="16"/>
      <c r="WQU298" s="16"/>
      <c r="WQV298" s="16"/>
      <c r="WQW298" s="16"/>
      <c r="WQX298" s="16"/>
      <c r="WQY298" s="16"/>
      <c r="WQZ298" s="16"/>
      <c r="WRA298" s="16"/>
      <c r="WRB298" s="16"/>
      <c r="WRC298" s="16"/>
      <c r="WRD298" s="16"/>
      <c r="WRE298" s="16"/>
      <c r="WRF298" s="16"/>
      <c r="WRG298" s="16"/>
      <c r="WRH298" s="16"/>
      <c r="WRI298" s="16"/>
      <c r="WRJ298" s="16"/>
      <c r="WRK298" s="16"/>
      <c r="WRL298" s="16"/>
      <c r="WRM298" s="16"/>
      <c r="WRN298" s="16"/>
      <c r="WRO298" s="16"/>
      <c r="WRP298" s="16"/>
      <c r="WRQ298" s="16"/>
      <c r="WRR298" s="16"/>
      <c r="WRS298" s="16"/>
      <c r="WRT298" s="16"/>
      <c r="WRU298" s="16"/>
      <c r="WRV298" s="16"/>
      <c r="WRW298" s="16"/>
      <c r="WRX298" s="16"/>
      <c r="WRY298" s="16"/>
      <c r="WRZ298" s="16"/>
      <c r="WSA298" s="16"/>
      <c r="WSB298" s="16"/>
      <c r="WSC298" s="16"/>
      <c r="WSD298" s="16"/>
      <c r="WSE298" s="16"/>
      <c r="WSF298" s="16"/>
      <c r="WSG298" s="16"/>
      <c r="WSH298" s="16"/>
      <c r="WSI298" s="16"/>
      <c r="WSJ298" s="16"/>
      <c r="WSK298" s="16"/>
      <c r="WSL298" s="16"/>
      <c r="WSM298" s="16"/>
      <c r="WSN298" s="16"/>
      <c r="WSO298" s="16"/>
      <c r="WSP298" s="16"/>
      <c r="WSQ298" s="16"/>
      <c r="WSR298" s="16"/>
      <c r="WSS298" s="16"/>
      <c r="WST298" s="16"/>
      <c r="WSU298" s="16"/>
      <c r="WSV298" s="16"/>
      <c r="WSW298" s="16"/>
      <c r="WSX298" s="16"/>
      <c r="WSY298" s="16"/>
      <c r="WSZ298" s="16"/>
      <c r="WTA298" s="16"/>
      <c r="WTB298" s="16"/>
      <c r="WTC298" s="16"/>
      <c r="WTD298" s="16"/>
      <c r="WTE298" s="16"/>
      <c r="WTF298" s="16"/>
      <c r="WTG298" s="16"/>
      <c r="WTH298" s="16"/>
      <c r="WTI298" s="16"/>
      <c r="WTJ298" s="16"/>
      <c r="WTK298" s="16"/>
      <c r="WTL298" s="16"/>
      <c r="WTM298" s="16"/>
      <c r="WTN298" s="16"/>
      <c r="WTO298" s="16"/>
      <c r="WTP298" s="16"/>
      <c r="WTQ298" s="16"/>
      <c r="WTR298" s="16"/>
      <c r="WTS298" s="16"/>
      <c r="WTT298" s="16"/>
      <c r="WTU298" s="16"/>
      <c r="WTV298" s="16"/>
      <c r="WTW298" s="16"/>
      <c r="WTX298" s="16"/>
      <c r="WTY298" s="16"/>
      <c r="WTZ298" s="16"/>
      <c r="WUA298" s="16"/>
      <c r="WUB298" s="16"/>
      <c r="WUC298" s="16"/>
      <c r="WUD298" s="16"/>
      <c r="WUE298" s="16"/>
      <c r="WUF298" s="16"/>
      <c r="WUG298" s="16"/>
      <c r="WUH298" s="16"/>
      <c r="WUI298" s="16"/>
      <c r="WUJ298" s="16"/>
      <c r="WUK298" s="16"/>
      <c r="WUL298" s="16"/>
      <c r="WUM298" s="16"/>
      <c r="WUN298" s="16"/>
      <c r="WUO298" s="16"/>
      <c r="WUP298" s="16"/>
      <c r="WUQ298" s="16"/>
      <c r="WUR298" s="16"/>
      <c r="WUS298" s="16"/>
      <c r="WUT298" s="16"/>
      <c r="WUU298" s="16"/>
      <c r="WUV298" s="16"/>
      <c r="WUW298" s="16"/>
      <c r="WUX298" s="16"/>
      <c r="WUY298" s="16"/>
      <c r="WUZ298" s="16"/>
      <c r="WVA298" s="16"/>
      <c r="WVB298" s="16"/>
      <c r="WVC298" s="16"/>
      <c r="WVD298" s="16"/>
      <c r="WVE298" s="16"/>
      <c r="WVF298" s="16"/>
      <c r="WVG298" s="16"/>
      <c r="WVH298" s="16"/>
      <c r="WVI298" s="16"/>
      <c r="WVJ298" s="16"/>
      <c r="WVK298" s="16"/>
      <c r="WVL298" s="16"/>
      <c r="WVM298" s="16"/>
      <c r="WVN298" s="16"/>
      <c r="WVO298" s="16"/>
      <c r="WVP298" s="16"/>
      <c r="WVQ298" s="16"/>
      <c r="WVR298" s="16"/>
      <c r="WVS298" s="16"/>
      <c r="WVT298" s="16"/>
      <c r="WVU298" s="16"/>
      <c r="WVV298" s="16"/>
      <c r="WVW298" s="16"/>
      <c r="WVX298" s="16"/>
      <c r="WVY298" s="16"/>
      <c r="WVZ298" s="16"/>
      <c r="WWA298" s="16"/>
      <c r="WWB298" s="16"/>
      <c r="WWC298" s="16"/>
      <c r="WWD298" s="16"/>
      <c r="WWE298" s="16"/>
      <c r="WWF298" s="16"/>
      <c r="WWG298" s="16"/>
      <c r="WWH298" s="16"/>
      <c r="WWI298" s="16"/>
      <c r="WWJ298" s="16"/>
      <c r="WWK298" s="16"/>
      <c r="WWL298" s="16"/>
      <c r="WWM298" s="16"/>
      <c r="WWN298" s="16"/>
      <c r="WWO298" s="16"/>
      <c r="WWP298" s="16"/>
      <c r="WWQ298" s="16"/>
      <c r="WWR298" s="16"/>
      <c r="WWS298" s="16"/>
      <c r="WWT298" s="16"/>
      <c r="WWU298" s="16"/>
      <c r="WWV298" s="16"/>
      <c r="WWW298" s="16"/>
      <c r="WWX298" s="16"/>
      <c r="WWY298" s="16"/>
      <c r="WWZ298" s="16"/>
      <c r="WXA298" s="16"/>
      <c r="WXB298" s="16"/>
      <c r="WXC298" s="16"/>
      <c r="WXD298" s="16"/>
      <c r="WXE298" s="16"/>
      <c r="WXF298" s="16"/>
      <c r="WXG298" s="16"/>
      <c r="WXH298" s="16"/>
      <c r="WXI298" s="16"/>
      <c r="WXJ298" s="16"/>
      <c r="WXK298" s="16"/>
      <c r="WXL298" s="16"/>
      <c r="WXM298" s="16"/>
      <c r="WXN298" s="16"/>
      <c r="WXO298" s="16"/>
      <c r="WXP298" s="16"/>
      <c r="WXQ298" s="16"/>
      <c r="WXR298" s="16"/>
      <c r="WXS298" s="16"/>
      <c r="WXT298" s="16"/>
      <c r="WXU298" s="16"/>
      <c r="WXV298" s="16"/>
      <c r="WXW298" s="16"/>
      <c r="WXX298" s="16"/>
      <c r="WXY298" s="16"/>
      <c r="WXZ298" s="16"/>
      <c r="WYA298" s="16"/>
      <c r="WYB298" s="16"/>
      <c r="WYC298" s="16"/>
      <c r="WYD298" s="16"/>
      <c r="WYE298" s="16"/>
      <c r="WYF298" s="16"/>
      <c r="WYG298" s="16"/>
      <c r="WYH298" s="16"/>
      <c r="WYI298" s="16"/>
      <c r="WYJ298" s="16"/>
      <c r="WYK298" s="16"/>
      <c r="WYL298" s="16"/>
      <c r="WYM298" s="16"/>
      <c r="WYN298" s="16"/>
      <c r="WYO298" s="16"/>
      <c r="WYP298" s="16"/>
      <c r="WYQ298" s="16"/>
      <c r="WYR298" s="16"/>
      <c r="WYS298" s="16"/>
      <c r="WYT298" s="16"/>
      <c r="WYU298" s="16"/>
      <c r="WYV298" s="16"/>
      <c r="WYW298" s="16"/>
      <c r="WYX298" s="16"/>
      <c r="WYY298" s="16"/>
      <c r="WYZ298" s="16"/>
      <c r="WZA298" s="16"/>
      <c r="WZB298" s="16"/>
      <c r="WZC298" s="16"/>
      <c r="WZD298" s="16"/>
      <c r="WZE298" s="16"/>
      <c r="WZF298" s="16"/>
      <c r="WZG298" s="16"/>
      <c r="WZH298" s="16"/>
      <c r="WZI298" s="16"/>
      <c r="WZJ298" s="16"/>
      <c r="WZK298" s="16"/>
      <c r="WZL298" s="16"/>
      <c r="WZM298" s="16"/>
      <c r="WZN298" s="16"/>
      <c r="WZO298" s="16"/>
      <c r="WZP298" s="16"/>
      <c r="WZQ298" s="16"/>
      <c r="WZR298" s="16"/>
      <c r="WZS298" s="16"/>
      <c r="WZT298" s="16"/>
      <c r="WZU298" s="16"/>
      <c r="WZV298" s="16"/>
      <c r="WZW298" s="16"/>
      <c r="WZX298" s="16"/>
      <c r="WZY298" s="16"/>
      <c r="WZZ298" s="16"/>
      <c r="XAA298" s="16"/>
      <c r="XAB298" s="16"/>
      <c r="XAC298" s="16"/>
      <c r="XAD298" s="16"/>
      <c r="XAE298" s="16"/>
      <c r="XAF298" s="16"/>
      <c r="XAG298" s="16"/>
      <c r="XAH298" s="16"/>
      <c r="XAI298" s="16"/>
      <c r="XAJ298" s="16"/>
      <c r="XAK298" s="16"/>
      <c r="XAL298" s="16"/>
      <c r="XAM298" s="16"/>
      <c r="XAN298" s="16"/>
      <c r="XAO298" s="16"/>
      <c r="XAP298" s="16"/>
      <c r="XAQ298" s="16"/>
      <c r="XAR298" s="16"/>
      <c r="XAS298" s="16"/>
      <c r="XAT298" s="16"/>
      <c r="XAU298" s="16"/>
      <c r="XAV298" s="16"/>
      <c r="XAW298" s="16"/>
      <c r="XAX298" s="16"/>
      <c r="XAY298" s="16"/>
      <c r="XAZ298" s="16"/>
      <c r="XBA298" s="16"/>
      <c r="XBB298" s="16"/>
      <c r="XBC298" s="16"/>
      <c r="XBD298" s="16"/>
      <c r="XBE298" s="16"/>
      <c r="XBF298" s="16"/>
      <c r="XBG298" s="16"/>
      <c r="XBH298" s="16"/>
      <c r="XBI298" s="16"/>
      <c r="XBJ298" s="16"/>
      <c r="XBK298" s="16"/>
      <c r="XBL298" s="16"/>
      <c r="XBM298" s="16"/>
      <c r="XBN298" s="16"/>
      <c r="XBO298" s="16"/>
      <c r="XBP298" s="16"/>
      <c r="XBQ298" s="16"/>
      <c r="XBR298" s="16"/>
      <c r="XBS298" s="16"/>
      <c r="XBT298" s="16"/>
      <c r="XBU298" s="16"/>
      <c r="XBV298" s="16"/>
      <c r="XBW298" s="16"/>
      <c r="XBX298" s="16"/>
      <c r="XBY298" s="16"/>
      <c r="XBZ298" s="16"/>
      <c r="XCA298" s="16"/>
      <c r="XCB298" s="16"/>
      <c r="XCC298" s="16"/>
      <c r="XCD298" s="16"/>
      <c r="XCE298" s="16"/>
      <c r="XCF298" s="16"/>
      <c r="XCG298" s="16"/>
      <c r="XCH298" s="16"/>
      <c r="XCI298" s="16"/>
      <c r="XCJ298" s="16"/>
      <c r="XCK298" s="16"/>
      <c r="XCL298" s="16"/>
      <c r="XCM298" s="16"/>
      <c r="XCN298" s="16"/>
      <c r="XCO298" s="16"/>
      <c r="XCP298" s="16"/>
      <c r="XCQ298" s="16"/>
      <c r="XCR298" s="16"/>
      <c r="XCS298" s="16"/>
      <c r="XCT298" s="16"/>
      <c r="XCU298" s="16"/>
      <c r="XCV298" s="16"/>
      <c r="XCW298" s="16"/>
      <c r="XCX298" s="16"/>
      <c r="XCY298" s="16"/>
      <c r="XCZ298" s="16"/>
      <c r="XDA298" s="16"/>
      <c r="XDB298" s="16"/>
      <c r="XDC298" s="16"/>
      <c r="XDD298" s="16"/>
      <c r="XDE298" s="16"/>
      <c r="XDF298" s="16"/>
      <c r="XDG298" s="16"/>
      <c r="XDH298" s="16"/>
      <c r="XDI298" s="16"/>
      <c r="XDJ298" s="16"/>
      <c r="XDK298" s="16"/>
      <c r="XDL298" s="16"/>
      <c r="XDM298" s="16"/>
      <c r="XDN298" s="16"/>
      <c r="XDO298" s="16"/>
      <c r="XDP298" s="16"/>
      <c r="XDQ298" s="16"/>
      <c r="XDR298" s="16"/>
      <c r="XDS298" s="16"/>
      <c r="XDT298" s="16"/>
      <c r="XDU298" s="16"/>
      <c r="XDV298" s="16"/>
      <c r="XDW298" s="16"/>
      <c r="XDX298" s="16"/>
      <c r="XDY298" s="16"/>
      <c r="XDZ298" s="16"/>
      <c r="XEA298" s="16"/>
      <c r="XEB298" s="16"/>
      <c r="XEC298" s="16"/>
      <c r="XED298" s="16"/>
      <c r="XEE298" s="16"/>
      <c r="XEF298" s="16"/>
      <c r="XEG298" s="16"/>
      <c r="XEH298" s="16"/>
      <c r="XEI298" s="16"/>
      <c r="XEJ298" s="16"/>
      <c r="XEK298" s="16"/>
      <c r="XEL298" s="16"/>
      <c r="XEM298" s="16"/>
      <c r="XEN298" s="16"/>
      <c r="XEO298" s="16"/>
      <c r="XEP298" s="16"/>
      <c r="XEQ298" s="16"/>
      <c r="XER298" s="16"/>
      <c r="XES298" s="16"/>
    </row>
    <row r="299" spans="1:16373" s="26" customFormat="1" ht="15.75" x14ac:dyDescent="0.25">
      <c r="A299" s="14">
        <v>45105</v>
      </c>
      <c r="B299" s="17">
        <v>0.44791666666666669</v>
      </c>
      <c r="C299" s="15" t="s">
        <v>388</v>
      </c>
      <c r="D299" s="16" t="s">
        <v>30</v>
      </c>
      <c r="E299" s="15" t="s">
        <v>385</v>
      </c>
      <c r="F299" s="15" t="s">
        <v>72</v>
      </c>
      <c r="G299" s="18">
        <v>0.56999999999999995</v>
      </c>
      <c r="H299" s="15">
        <v>0.14000000000000001</v>
      </c>
      <c r="I299" s="15">
        <v>22.24</v>
      </c>
      <c r="J299" s="15">
        <v>6.86</v>
      </c>
      <c r="K299" s="15">
        <v>706</v>
      </c>
      <c r="L299" s="15">
        <v>9.43</v>
      </c>
      <c r="M299" s="15">
        <v>697</v>
      </c>
      <c r="N299" s="15">
        <v>42</v>
      </c>
      <c r="O299" s="15">
        <v>6.38</v>
      </c>
      <c r="P299" s="15">
        <v>2210</v>
      </c>
      <c r="Q299" s="15">
        <v>1070</v>
      </c>
      <c r="R299" s="15">
        <v>1050</v>
      </c>
      <c r="S299" s="15">
        <v>5.3762999999999996</v>
      </c>
      <c r="T299" s="15"/>
      <c r="U299" s="15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  <c r="QD299" s="16"/>
      <c r="QE299" s="16"/>
      <c r="QF299" s="16"/>
      <c r="QG299" s="16"/>
      <c r="QH299" s="16"/>
      <c r="QI299" s="16"/>
      <c r="QJ299" s="16"/>
      <c r="QK299" s="16"/>
      <c r="QL299" s="16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  <c r="SE299" s="16"/>
      <c r="SF299" s="16"/>
      <c r="SG299" s="16"/>
      <c r="SH299" s="16"/>
      <c r="SI299" s="16"/>
      <c r="SJ299" s="16"/>
      <c r="SK299" s="16"/>
      <c r="SL299" s="16"/>
      <c r="SM299" s="16"/>
      <c r="SN299" s="16"/>
      <c r="SO299" s="16"/>
      <c r="SP299" s="16"/>
      <c r="SQ299" s="16"/>
      <c r="SR299" s="16"/>
      <c r="SS299" s="16"/>
      <c r="ST299" s="16"/>
      <c r="SU299" s="16"/>
      <c r="SV299" s="16"/>
      <c r="SW299" s="16"/>
      <c r="SX299" s="16"/>
      <c r="SY299" s="16"/>
      <c r="SZ299" s="16"/>
      <c r="TA299" s="16"/>
      <c r="TB299" s="16"/>
      <c r="TC299" s="16"/>
      <c r="TD299" s="16"/>
      <c r="TE299" s="16"/>
      <c r="TF299" s="16"/>
      <c r="TG299" s="16"/>
      <c r="TH299" s="16"/>
      <c r="TI299" s="16"/>
      <c r="TJ299" s="16"/>
      <c r="TK299" s="16"/>
      <c r="TL299" s="16"/>
      <c r="TM299" s="16"/>
      <c r="TN299" s="16"/>
      <c r="TO299" s="16"/>
      <c r="TP299" s="16"/>
      <c r="TQ299" s="16"/>
      <c r="TR299" s="16"/>
      <c r="TS299" s="16"/>
      <c r="TT299" s="16"/>
      <c r="TU299" s="16"/>
      <c r="TV299" s="16"/>
      <c r="TW299" s="16"/>
      <c r="TX299" s="16"/>
      <c r="TY299" s="16"/>
      <c r="TZ299" s="16"/>
      <c r="UA299" s="16"/>
      <c r="UB299" s="16"/>
      <c r="UC299" s="16"/>
      <c r="UD299" s="16"/>
      <c r="UE299" s="16"/>
      <c r="UF299" s="16"/>
      <c r="UG299" s="16"/>
      <c r="UH299" s="16"/>
      <c r="UI299" s="16"/>
      <c r="UJ299" s="16"/>
      <c r="UK299" s="16"/>
      <c r="UL299" s="16"/>
      <c r="UM299" s="16"/>
      <c r="UN299" s="16"/>
      <c r="UO299" s="16"/>
      <c r="UP299" s="16"/>
      <c r="UQ299" s="16"/>
      <c r="UR299" s="16"/>
      <c r="US299" s="16"/>
      <c r="UT299" s="16"/>
      <c r="UU299" s="16"/>
      <c r="UV299" s="16"/>
      <c r="UW299" s="16"/>
      <c r="UX299" s="16"/>
      <c r="UY299" s="16"/>
      <c r="UZ299" s="16"/>
      <c r="VA299" s="16"/>
      <c r="VB299" s="16"/>
      <c r="VC299" s="16"/>
      <c r="VD299" s="16"/>
      <c r="VE299" s="16"/>
      <c r="VF299" s="16"/>
      <c r="VG299" s="16"/>
      <c r="VH299" s="16"/>
      <c r="VI299" s="16"/>
      <c r="VJ299" s="16"/>
      <c r="VK299" s="16"/>
      <c r="VL299" s="16"/>
      <c r="VM299" s="16"/>
      <c r="VN299" s="16"/>
      <c r="VO299" s="16"/>
      <c r="VP299" s="16"/>
      <c r="VQ299" s="16"/>
      <c r="VR299" s="16"/>
      <c r="VS299" s="16"/>
      <c r="VT299" s="16"/>
      <c r="VU299" s="16"/>
      <c r="VV299" s="16"/>
      <c r="VW299" s="16"/>
      <c r="VX299" s="16"/>
      <c r="VY299" s="16"/>
      <c r="VZ299" s="16"/>
      <c r="WA299" s="16"/>
      <c r="WB299" s="16"/>
      <c r="WC299" s="16"/>
      <c r="WD299" s="16"/>
      <c r="WE299" s="16"/>
      <c r="WF299" s="16"/>
      <c r="WG299" s="16"/>
      <c r="WH299" s="16"/>
      <c r="WI299" s="16"/>
      <c r="WJ299" s="16"/>
      <c r="WK299" s="16"/>
      <c r="WL299" s="16"/>
      <c r="WM299" s="16"/>
      <c r="WN299" s="16"/>
      <c r="WO299" s="16"/>
      <c r="WP299" s="16"/>
      <c r="WQ299" s="16"/>
      <c r="WR299" s="16"/>
      <c r="WS299" s="16"/>
      <c r="WT299" s="16"/>
      <c r="WU299" s="16"/>
      <c r="WV299" s="16"/>
      <c r="WW299" s="16"/>
      <c r="WX299" s="16"/>
      <c r="WY299" s="16"/>
      <c r="WZ299" s="16"/>
      <c r="XA299" s="16"/>
      <c r="XB299" s="16"/>
      <c r="XC299" s="16"/>
      <c r="XD299" s="16"/>
      <c r="XE299" s="16"/>
      <c r="XF299" s="16"/>
      <c r="XG299" s="16"/>
      <c r="XH299" s="16"/>
      <c r="XI299" s="16"/>
      <c r="XJ299" s="16"/>
      <c r="XK299" s="16"/>
      <c r="XL299" s="16"/>
      <c r="XM299" s="16"/>
      <c r="XN299" s="16"/>
      <c r="XO299" s="16"/>
      <c r="XP299" s="16"/>
      <c r="XQ299" s="16"/>
      <c r="XR299" s="16"/>
      <c r="XS299" s="16"/>
      <c r="XT299" s="16"/>
      <c r="XU299" s="16"/>
      <c r="XV299" s="16"/>
      <c r="XW299" s="16"/>
      <c r="XX299" s="16"/>
      <c r="XY299" s="16"/>
      <c r="XZ299" s="16"/>
      <c r="YA299" s="16"/>
      <c r="YB299" s="16"/>
      <c r="YC299" s="16"/>
      <c r="YD299" s="16"/>
      <c r="YE299" s="16"/>
      <c r="YF299" s="16"/>
      <c r="YG299" s="16"/>
      <c r="YH299" s="16"/>
      <c r="YI299" s="16"/>
      <c r="YJ299" s="16"/>
      <c r="YK299" s="16"/>
      <c r="YL299" s="16"/>
      <c r="YM299" s="16"/>
      <c r="YN299" s="16"/>
      <c r="YO299" s="16"/>
      <c r="YP299" s="16"/>
      <c r="YQ299" s="16"/>
      <c r="YR299" s="16"/>
      <c r="YS299" s="16"/>
      <c r="YT299" s="16"/>
      <c r="YU299" s="16"/>
      <c r="YV299" s="16"/>
      <c r="YW299" s="16"/>
      <c r="YX299" s="16"/>
      <c r="YY299" s="16"/>
      <c r="YZ299" s="16"/>
      <c r="ZA299" s="16"/>
      <c r="ZB299" s="16"/>
      <c r="ZC299" s="16"/>
      <c r="ZD299" s="16"/>
      <c r="ZE299" s="16"/>
      <c r="ZF299" s="16"/>
      <c r="ZG299" s="16"/>
      <c r="ZH299" s="16"/>
      <c r="ZI299" s="16"/>
      <c r="ZJ299" s="16"/>
      <c r="ZK299" s="16"/>
      <c r="ZL299" s="16"/>
      <c r="ZM299" s="16"/>
      <c r="ZN299" s="16"/>
      <c r="ZO299" s="16"/>
      <c r="ZP299" s="16"/>
      <c r="ZQ299" s="16"/>
      <c r="ZR299" s="16"/>
      <c r="ZS299" s="16"/>
      <c r="ZT299" s="16"/>
      <c r="ZU299" s="16"/>
      <c r="ZV299" s="16"/>
      <c r="ZW299" s="16"/>
      <c r="ZX299" s="16"/>
      <c r="ZY299" s="16"/>
      <c r="ZZ299" s="16"/>
      <c r="AAA299" s="16"/>
      <c r="AAB299" s="16"/>
      <c r="AAC299" s="16"/>
      <c r="AAD299" s="16"/>
      <c r="AAE299" s="16"/>
      <c r="AAF299" s="16"/>
      <c r="AAG299" s="16"/>
      <c r="AAH299" s="16"/>
      <c r="AAI299" s="16"/>
      <c r="AAJ299" s="16"/>
      <c r="AAK299" s="16"/>
      <c r="AAL299" s="16"/>
      <c r="AAM299" s="16"/>
      <c r="AAN299" s="16"/>
      <c r="AAO299" s="16"/>
      <c r="AAP299" s="16"/>
      <c r="AAQ299" s="16"/>
      <c r="AAR299" s="16"/>
      <c r="AAS299" s="16"/>
      <c r="AAT299" s="16"/>
      <c r="AAU299" s="16"/>
      <c r="AAV299" s="16"/>
      <c r="AAW299" s="16"/>
      <c r="AAX299" s="16"/>
      <c r="AAY299" s="16"/>
      <c r="AAZ299" s="16"/>
      <c r="ABA299" s="16"/>
      <c r="ABB299" s="16"/>
      <c r="ABC299" s="16"/>
      <c r="ABD299" s="16"/>
      <c r="ABE299" s="16"/>
      <c r="ABF299" s="16"/>
      <c r="ABG299" s="16"/>
      <c r="ABH299" s="16"/>
      <c r="ABI299" s="16"/>
      <c r="ABJ299" s="16"/>
      <c r="ABK299" s="16"/>
      <c r="ABL299" s="16"/>
      <c r="ABM299" s="16"/>
      <c r="ABN299" s="16"/>
      <c r="ABO299" s="16"/>
      <c r="ABP299" s="16"/>
      <c r="ABQ299" s="16"/>
      <c r="ABR299" s="16"/>
      <c r="ABS299" s="16"/>
      <c r="ABT299" s="16"/>
      <c r="ABU299" s="16"/>
      <c r="ABV299" s="16"/>
      <c r="ABW299" s="16"/>
      <c r="ABX299" s="16"/>
      <c r="ABY299" s="16"/>
      <c r="ABZ299" s="16"/>
      <c r="ACA299" s="16"/>
      <c r="ACB299" s="16"/>
      <c r="ACC299" s="16"/>
      <c r="ACD299" s="16"/>
      <c r="ACE299" s="16"/>
      <c r="ACF299" s="16"/>
      <c r="ACG299" s="16"/>
      <c r="ACH299" s="16"/>
      <c r="ACI299" s="16"/>
      <c r="ACJ299" s="16"/>
      <c r="ACK299" s="16"/>
      <c r="ACL299" s="16"/>
      <c r="ACM299" s="16"/>
      <c r="ACN299" s="16"/>
      <c r="ACO299" s="16"/>
      <c r="ACP299" s="16"/>
      <c r="ACQ299" s="16"/>
      <c r="ACR299" s="16"/>
      <c r="ACS299" s="16"/>
      <c r="ACT299" s="16"/>
      <c r="ACU299" s="16"/>
      <c r="ACV299" s="16"/>
      <c r="ACW299" s="16"/>
      <c r="ACX299" s="16"/>
      <c r="ACY299" s="16"/>
      <c r="ACZ299" s="16"/>
      <c r="ADA299" s="16"/>
      <c r="ADB299" s="16"/>
      <c r="ADC299" s="16"/>
      <c r="ADD299" s="16"/>
      <c r="ADE299" s="16"/>
      <c r="ADF299" s="16"/>
      <c r="ADG299" s="16"/>
      <c r="ADH299" s="16"/>
      <c r="ADI299" s="16"/>
      <c r="ADJ299" s="16"/>
      <c r="ADK299" s="16"/>
      <c r="ADL299" s="16"/>
      <c r="ADM299" s="16"/>
      <c r="ADN299" s="16"/>
      <c r="ADO299" s="16"/>
      <c r="ADP299" s="16"/>
      <c r="ADQ299" s="16"/>
      <c r="ADR299" s="16"/>
      <c r="ADS299" s="16"/>
      <c r="ADT299" s="16"/>
      <c r="ADU299" s="16"/>
      <c r="ADV299" s="16"/>
      <c r="ADW299" s="16"/>
      <c r="ADX299" s="16"/>
      <c r="ADY299" s="16"/>
      <c r="ADZ299" s="16"/>
      <c r="AEA299" s="16"/>
      <c r="AEB299" s="16"/>
      <c r="AEC299" s="16"/>
      <c r="AED299" s="16"/>
      <c r="AEE299" s="16"/>
      <c r="AEF299" s="16"/>
      <c r="AEG299" s="16"/>
      <c r="AEH299" s="16"/>
      <c r="AEI299" s="16"/>
      <c r="AEJ299" s="16"/>
      <c r="AEK299" s="16"/>
      <c r="AEL299" s="16"/>
      <c r="AEM299" s="16"/>
      <c r="AEN299" s="16"/>
      <c r="AEO299" s="16"/>
      <c r="AEP299" s="16"/>
      <c r="AEQ299" s="16"/>
      <c r="AER299" s="16"/>
      <c r="AES299" s="16"/>
      <c r="AET299" s="16"/>
      <c r="AEU299" s="16"/>
      <c r="AEV299" s="16"/>
      <c r="AEW299" s="16"/>
      <c r="AEX299" s="16"/>
      <c r="AEY299" s="16"/>
      <c r="AEZ299" s="16"/>
      <c r="AFA299" s="16"/>
      <c r="AFB299" s="16"/>
      <c r="AFC299" s="16"/>
      <c r="AFD299" s="16"/>
      <c r="AFE299" s="16"/>
      <c r="AFF299" s="16"/>
      <c r="AFG299" s="16"/>
      <c r="AFH299" s="16"/>
      <c r="AFI299" s="16"/>
      <c r="AFJ299" s="16"/>
      <c r="AFK299" s="16"/>
      <c r="AFL299" s="16"/>
      <c r="AFM299" s="16"/>
      <c r="AFN299" s="16"/>
      <c r="AFO299" s="16"/>
      <c r="AFP299" s="16"/>
      <c r="AFQ299" s="16"/>
      <c r="AFR299" s="16"/>
      <c r="AFS299" s="16"/>
      <c r="AFT299" s="16"/>
      <c r="AFU299" s="16"/>
      <c r="AFV299" s="16"/>
      <c r="AFW299" s="16"/>
      <c r="AFX299" s="16"/>
      <c r="AFY299" s="16"/>
      <c r="AFZ299" s="16"/>
      <c r="AGA299" s="16"/>
      <c r="AGB299" s="16"/>
      <c r="AGC299" s="16"/>
      <c r="AGD299" s="16"/>
      <c r="AGE299" s="16"/>
      <c r="AGF299" s="16"/>
      <c r="AGG299" s="16"/>
      <c r="AGH299" s="16"/>
      <c r="AGI299" s="16"/>
      <c r="AGJ299" s="16"/>
      <c r="AGK299" s="16"/>
      <c r="AGL299" s="16"/>
      <c r="AGM299" s="16"/>
      <c r="AGN299" s="16"/>
      <c r="AGO299" s="16"/>
      <c r="AGP299" s="16"/>
      <c r="AGQ299" s="16"/>
      <c r="AGR299" s="16"/>
      <c r="AGS299" s="16"/>
      <c r="AGT299" s="16"/>
      <c r="AGU299" s="16"/>
      <c r="AGV299" s="16"/>
      <c r="AGW299" s="16"/>
      <c r="AGX299" s="16"/>
      <c r="AGY299" s="16"/>
      <c r="AGZ299" s="16"/>
      <c r="AHA299" s="16"/>
      <c r="AHB299" s="16"/>
      <c r="AHC299" s="16"/>
      <c r="AHD299" s="16"/>
      <c r="AHE299" s="16"/>
      <c r="AHF299" s="16"/>
      <c r="AHG299" s="16"/>
      <c r="AHH299" s="16"/>
      <c r="AHI299" s="16"/>
      <c r="AHJ299" s="16"/>
      <c r="AHK299" s="16"/>
      <c r="AHL299" s="16"/>
      <c r="AHM299" s="16"/>
      <c r="AHN299" s="16"/>
      <c r="AHO299" s="16"/>
      <c r="AHP299" s="16"/>
      <c r="AHQ299" s="16"/>
      <c r="AHR299" s="16"/>
      <c r="AHS299" s="16"/>
      <c r="AHT299" s="16"/>
      <c r="AHU299" s="16"/>
      <c r="AHV299" s="16"/>
      <c r="AHW299" s="16"/>
      <c r="AHX299" s="16"/>
      <c r="AHY299" s="16"/>
      <c r="AHZ299" s="16"/>
      <c r="AIA299" s="16"/>
      <c r="AIB299" s="16"/>
      <c r="AIC299" s="16"/>
      <c r="AID299" s="16"/>
      <c r="AIE299" s="16"/>
      <c r="AIF299" s="16"/>
      <c r="AIG299" s="16"/>
      <c r="AIH299" s="16"/>
      <c r="AII299" s="16"/>
      <c r="AIJ299" s="16"/>
      <c r="AIK299" s="16"/>
      <c r="AIL299" s="16"/>
      <c r="AIM299" s="16"/>
      <c r="AIN299" s="16"/>
      <c r="AIO299" s="16"/>
      <c r="AIP299" s="16"/>
      <c r="AIQ299" s="16"/>
      <c r="AIR299" s="16"/>
      <c r="AIS299" s="16"/>
      <c r="AIT299" s="16"/>
      <c r="AIU299" s="16"/>
      <c r="AIV299" s="16"/>
      <c r="AIW299" s="16"/>
      <c r="AIX299" s="16"/>
      <c r="AIY299" s="16"/>
      <c r="AIZ299" s="16"/>
      <c r="AJA299" s="16"/>
      <c r="AJB299" s="16"/>
      <c r="AJC299" s="16"/>
      <c r="AJD299" s="16"/>
      <c r="AJE299" s="16"/>
      <c r="AJF299" s="16"/>
      <c r="AJG299" s="16"/>
      <c r="AJH299" s="16"/>
      <c r="AJI299" s="16"/>
      <c r="AJJ299" s="16"/>
      <c r="AJK299" s="16"/>
      <c r="AJL299" s="16"/>
      <c r="AJM299" s="16"/>
      <c r="AJN299" s="16"/>
      <c r="AJO299" s="16"/>
      <c r="AJP299" s="16"/>
      <c r="AJQ299" s="16"/>
      <c r="AJR299" s="16"/>
      <c r="AJS299" s="16"/>
      <c r="AJT299" s="16"/>
      <c r="AJU299" s="16"/>
      <c r="AJV299" s="16"/>
      <c r="AJW299" s="16"/>
      <c r="AJX299" s="16"/>
      <c r="AJY299" s="16"/>
      <c r="AJZ299" s="16"/>
      <c r="AKA299" s="16"/>
      <c r="AKB299" s="16"/>
      <c r="AKC299" s="16"/>
      <c r="AKD299" s="16"/>
      <c r="AKE299" s="16"/>
      <c r="AKF299" s="16"/>
      <c r="AKG299" s="16"/>
      <c r="AKH299" s="16"/>
      <c r="AKI299" s="16"/>
      <c r="AKJ299" s="16"/>
      <c r="AKK299" s="16"/>
      <c r="AKL299" s="16"/>
      <c r="AKM299" s="16"/>
      <c r="AKN299" s="16"/>
      <c r="AKO299" s="16"/>
      <c r="AKP299" s="16"/>
      <c r="AKQ299" s="16"/>
      <c r="AKR299" s="16"/>
      <c r="AKS299" s="16"/>
      <c r="AKT299" s="16"/>
      <c r="AKU299" s="16"/>
      <c r="AKV299" s="16"/>
      <c r="AKW299" s="16"/>
      <c r="AKX299" s="16"/>
      <c r="AKY299" s="16"/>
      <c r="AKZ299" s="16"/>
      <c r="ALA299" s="16"/>
      <c r="ALB299" s="16"/>
      <c r="ALC299" s="16"/>
      <c r="ALD299" s="16"/>
      <c r="ALE299" s="16"/>
      <c r="ALF299" s="16"/>
      <c r="ALG299" s="16"/>
      <c r="ALH299" s="16"/>
      <c r="ALI299" s="16"/>
      <c r="ALJ299" s="16"/>
      <c r="ALK299" s="16"/>
      <c r="ALL299" s="16"/>
      <c r="ALM299" s="16"/>
      <c r="ALN299" s="16"/>
      <c r="ALO299" s="16"/>
      <c r="ALP299" s="16"/>
      <c r="ALQ299" s="16"/>
      <c r="ALR299" s="16"/>
      <c r="ALS299" s="16"/>
      <c r="ALT299" s="16"/>
      <c r="ALU299" s="16"/>
      <c r="ALV299" s="16"/>
      <c r="ALW299" s="16"/>
      <c r="ALX299" s="16"/>
      <c r="ALY299" s="16"/>
      <c r="ALZ299" s="16"/>
      <c r="AMA299" s="16"/>
      <c r="AMB299" s="16"/>
      <c r="AMC299" s="16"/>
      <c r="AMD299" s="16"/>
      <c r="AME299" s="16"/>
      <c r="AMF299" s="16"/>
      <c r="AMG299" s="16"/>
      <c r="AMH299" s="16"/>
      <c r="AMI299" s="16"/>
      <c r="AMJ299" s="16"/>
      <c r="AMK299" s="16"/>
      <c r="AML299" s="16"/>
      <c r="AMM299" s="16"/>
      <c r="AMN299" s="16"/>
      <c r="AMO299" s="16"/>
      <c r="AMP299" s="16"/>
      <c r="AMQ299" s="16"/>
      <c r="AMR299" s="16"/>
      <c r="AMS299" s="16"/>
      <c r="AMT299" s="16"/>
      <c r="AMU299" s="16"/>
      <c r="AMV299" s="16"/>
      <c r="AMW299" s="16"/>
      <c r="AMX299" s="16"/>
      <c r="AMY299" s="16"/>
      <c r="AMZ299" s="16"/>
      <c r="ANA299" s="16"/>
      <c r="ANB299" s="16"/>
      <c r="ANC299" s="16"/>
      <c r="AND299" s="16"/>
      <c r="ANE299" s="16"/>
      <c r="ANF299" s="16"/>
      <c r="ANG299" s="16"/>
      <c r="ANH299" s="16"/>
      <c r="ANI299" s="16"/>
      <c r="ANJ299" s="16"/>
      <c r="ANK299" s="16"/>
      <c r="ANL299" s="16"/>
      <c r="ANM299" s="16"/>
      <c r="ANN299" s="16"/>
      <c r="ANO299" s="16"/>
      <c r="ANP299" s="16"/>
      <c r="ANQ299" s="16"/>
      <c r="ANR299" s="16"/>
      <c r="ANS299" s="16"/>
      <c r="ANT299" s="16"/>
      <c r="ANU299" s="16"/>
      <c r="ANV299" s="16"/>
      <c r="ANW299" s="16"/>
      <c r="ANX299" s="16"/>
      <c r="ANY299" s="16"/>
      <c r="ANZ299" s="16"/>
      <c r="AOA299" s="16"/>
      <c r="AOB299" s="16"/>
      <c r="AOC299" s="16"/>
      <c r="AOD299" s="16"/>
      <c r="AOE299" s="16"/>
      <c r="AOF299" s="16"/>
      <c r="AOG299" s="16"/>
      <c r="AOH299" s="16"/>
      <c r="AOI299" s="16"/>
      <c r="AOJ299" s="16"/>
      <c r="AOK299" s="16"/>
      <c r="AOL299" s="16"/>
      <c r="AOM299" s="16"/>
      <c r="AON299" s="16"/>
      <c r="AOO299" s="16"/>
      <c r="AOP299" s="16"/>
      <c r="AOQ299" s="16"/>
      <c r="AOR299" s="16"/>
      <c r="AOS299" s="16"/>
      <c r="AOT299" s="16"/>
      <c r="AOU299" s="16"/>
      <c r="AOV299" s="16"/>
      <c r="AOW299" s="16"/>
      <c r="AOX299" s="16"/>
      <c r="AOY299" s="16"/>
      <c r="AOZ299" s="16"/>
      <c r="APA299" s="16"/>
      <c r="APB299" s="16"/>
      <c r="APC299" s="16"/>
      <c r="APD299" s="16"/>
      <c r="APE299" s="16"/>
      <c r="APF299" s="16"/>
      <c r="APG299" s="16"/>
      <c r="APH299" s="16"/>
      <c r="API299" s="16"/>
      <c r="APJ299" s="16"/>
      <c r="APK299" s="16"/>
      <c r="APL299" s="16"/>
      <c r="APM299" s="16"/>
      <c r="APN299" s="16"/>
      <c r="APO299" s="16"/>
      <c r="APP299" s="16"/>
      <c r="APQ299" s="16"/>
      <c r="APR299" s="16"/>
      <c r="APS299" s="16"/>
      <c r="APT299" s="16"/>
      <c r="APU299" s="16"/>
      <c r="APV299" s="16"/>
      <c r="APW299" s="16"/>
      <c r="APX299" s="16"/>
      <c r="APY299" s="16"/>
      <c r="APZ299" s="16"/>
      <c r="AQA299" s="16"/>
      <c r="AQB299" s="16"/>
      <c r="AQC299" s="16"/>
      <c r="AQD299" s="16"/>
      <c r="AQE299" s="16"/>
      <c r="AQF299" s="16"/>
      <c r="AQG299" s="16"/>
      <c r="AQH299" s="16"/>
      <c r="AQI299" s="16"/>
      <c r="AQJ299" s="16"/>
      <c r="AQK299" s="16"/>
      <c r="AQL299" s="16"/>
      <c r="AQM299" s="16"/>
      <c r="AQN299" s="16"/>
      <c r="AQO299" s="16"/>
      <c r="AQP299" s="16"/>
      <c r="AQQ299" s="16"/>
      <c r="AQR299" s="16"/>
      <c r="AQS299" s="16"/>
      <c r="AQT299" s="16"/>
      <c r="AQU299" s="16"/>
      <c r="AQV299" s="16"/>
      <c r="AQW299" s="16"/>
      <c r="AQX299" s="16"/>
      <c r="AQY299" s="16"/>
      <c r="AQZ299" s="16"/>
      <c r="ARA299" s="16"/>
      <c r="ARB299" s="16"/>
      <c r="ARC299" s="16"/>
      <c r="ARD299" s="16"/>
      <c r="ARE299" s="16"/>
      <c r="ARF299" s="16"/>
      <c r="ARG299" s="16"/>
      <c r="ARH299" s="16"/>
      <c r="ARI299" s="16"/>
      <c r="ARJ299" s="16"/>
      <c r="ARK299" s="16"/>
      <c r="ARL299" s="16"/>
      <c r="ARM299" s="16"/>
      <c r="ARN299" s="16"/>
      <c r="ARO299" s="16"/>
      <c r="ARP299" s="16"/>
      <c r="ARQ299" s="16"/>
      <c r="ARR299" s="16"/>
      <c r="ARS299" s="16"/>
      <c r="ART299" s="16"/>
      <c r="ARU299" s="16"/>
      <c r="ARV299" s="16"/>
      <c r="ARW299" s="16"/>
      <c r="ARX299" s="16"/>
      <c r="ARY299" s="16"/>
      <c r="ARZ299" s="16"/>
      <c r="ASA299" s="16"/>
      <c r="ASB299" s="16"/>
      <c r="ASC299" s="16"/>
      <c r="ASD299" s="16"/>
      <c r="ASE299" s="16"/>
      <c r="ASF299" s="16"/>
      <c r="ASG299" s="16"/>
      <c r="ASH299" s="16"/>
      <c r="ASI299" s="16"/>
      <c r="ASJ299" s="16"/>
      <c r="ASK299" s="16"/>
      <c r="ASL299" s="16"/>
      <c r="ASM299" s="16"/>
      <c r="ASN299" s="16"/>
      <c r="ASO299" s="16"/>
      <c r="ASP299" s="16"/>
      <c r="ASQ299" s="16"/>
      <c r="ASR299" s="16"/>
      <c r="ASS299" s="16"/>
      <c r="AST299" s="16"/>
      <c r="ASU299" s="16"/>
      <c r="ASV299" s="16"/>
      <c r="ASW299" s="16"/>
      <c r="ASX299" s="16"/>
      <c r="ASY299" s="16"/>
      <c r="ASZ299" s="16"/>
      <c r="ATA299" s="16"/>
      <c r="ATB299" s="16"/>
      <c r="ATC299" s="16"/>
      <c r="ATD299" s="16"/>
      <c r="ATE299" s="16"/>
      <c r="ATF299" s="16"/>
      <c r="ATG299" s="16"/>
      <c r="ATH299" s="16"/>
      <c r="ATI299" s="16"/>
      <c r="ATJ299" s="16"/>
      <c r="ATK299" s="16"/>
      <c r="ATL299" s="16"/>
      <c r="ATM299" s="16"/>
      <c r="ATN299" s="16"/>
      <c r="ATO299" s="16"/>
      <c r="ATP299" s="16"/>
      <c r="ATQ299" s="16"/>
      <c r="ATR299" s="16"/>
      <c r="ATS299" s="16"/>
      <c r="ATT299" s="16"/>
      <c r="ATU299" s="16"/>
      <c r="ATV299" s="16"/>
      <c r="ATW299" s="16"/>
      <c r="ATX299" s="16"/>
      <c r="ATY299" s="16"/>
      <c r="ATZ299" s="16"/>
      <c r="AUA299" s="16"/>
      <c r="AUB299" s="16"/>
      <c r="AUC299" s="16"/>
      <c r="AUD299" s="16"/>
      <c r="AUE299" s="16"/>
      <c r="AUF299" s="16"/>
      <c r="AUG299" s="16"/>
      <c r="AUH299" s="16"/>
      <c r="AUI299" s="16"/>
      <c r="AUJ299" s="16"/>
      <c r="AUK299" s="16"/>
      <c r="AUL299" s="16"/>
      <c r="AUM299" s="16"/>
      <c r="AUN299" s="16"/>
      <c r="AUO299" s="16"/>
      <c r="AUP299" s="16"/>
      <c r="AUQ299" s="16"/>
      <c r="AUR299" s="16"/>
      <c r="AUS299" s="16"/>
      <c r="AUT299" s="16"/>
      <c r="AUU299" s="16"/>
      <c r="AUV299" s="16"/>
      <c r="AUW299" s="16"/>
      <c r="AUX299" s="16"/>
      <c r="AUY299" s="16"/>
      <c r="AUZ299" s="16"/>
      <c r="AVA299" s="16"/>
      <c r="AVB299" s="16"/>
      <c r="AVC299" s="16"/>
      <c r="AVD299" s="16"/>
      <c r="AVE299" s="16"/>
      <c r="AVF299" s="16"/>
      <c r="AVG299" s="16"/>
      <c r="AVH299" s="16"/>
      <c r="AVI299" s="16"/>
      <c r="AVJ299" s="16"/>
      <c r="AVK299" s="16"/>
      <c r="AVL299" s="16"/>
      <c r="AVM299" s="16"/>
      <c r="AVN299" s="16"/>
      <c r="AVO299" s="16"/>
      <c r="AVP299" s="16"/>
      <c r="AVQ299" s="16"/>
      <c r="AVR299" s="16"/>
      <c r="AVS299" s="16"/>
      <c r="AVT299" s="16"/>
      <c r="AVU299" s="16"/>
      <c r="AVV299" s="16"/>
      <c r="AVW299" s="16"/>
      <c r="AVX299" s="16"/>
      <c r="AVY299" s="16"/>
      <c r="AVZ299" s="16"/>
      <c r="AWA299" s="16"/>
      <c r="AWB299" s="16"/>
      <c r="AWC299" s="16"/>
      <c r="AWD299" s="16"/>
      <c r="AWE299" s="16"/>
      <c r="AWF299" s="16"/>
      <c r="AWG299" s="16"/>
      <c r="AWH299" s="16"/>
      <c r="AWI299" s="16"/>
      <c r="AWJ299" s="16"/>
      <c r="AWK299" s="16"/>
      <c r="AWL299" s="16"/>
      <c r="AWM299" s="16"/>
      <c r="AWN299" s="16"/>
      <c r="AWO299" s="16"/>
      <c r="AWP299" s="16"/>
      <c r="AWQ299" s="16"/>
      <c r="AWR299" s="16"/>
      <c r="AWS299" s="16"/>
      <c r="AWT299" s="16"/>
      <c r="AWU299" s="16"/>
      <c r="AWV299" s="16"/>
      <c r="AWW299" s="16"/>
      <c r="AWX299" s="16"/>
      <c r="AWY299" s="16"/>
      <c r="AWZ299" s="16"/>
      <c r="AXA299" s="16"/>
      <c r="AXB299" s="16"/>
      <c r="AXC299" s="16"/>
      <c r="AXD299" s="16"/>
      <c r="AXE299" s="16"/>
      <c r="AXF299" s="16"/>
      <c r="AXG299" s="16"/>
      <c r="AXH299" s="16"/>
      <c r="AXI299" s="16"/>
      <c r="AXJ299" s="16"/>
      <c r="AXK299" s="16"/>
      <c r="AXL299" s="16"/>
      <c r="AXM299" s="16"/>
      <c r="AXN299" s="16"/>
      <c r="AXO299" s="16"/>
      <c r="AXP299" s="16"/>
      <c r="AXQ299" s="16"/>
      <c r="AXR299" s="16"/>
      <c r="AXS299" s="16"/>
      <c r="AXT299" s="16"/>
      <c r="AXU299" s="16"/>
      <c r="AXV299" s="16"/>
      <c r="AXW299" s="16"/>
      <c r="AXX299" s="16"/>
      <c r="AXY299" s="16"/>
      <c r="AXZ299" s="16"/>
      <c r="AYA299" s="16"/>
      <c r="AYB299" s="16"/>
      <c r="AYC299" s="16"/>
      <c r="AYD299" s="16"/>
      <c r="AYE299" s="16"/>
      <c r="AYF299" s="16"/>
      <c r="AYG299" s="16"/>
      <c r="AYH299" s="16"/>
      <c r="AYI299" s="16"/>
      <c r="AYJ299" s="16"/>
      <c r="AYK299" s="16"/>
      <c r="AYL299" s="16"/>
      <c r="AYM299" s="16"/>
      <c r="AYN299" s="16"/>
      <c r="AYO299" s="16"/>
      <c r="AYP299" s="16"/>
      <c r="AYQ299" s="16"/>
      <c r="AYR299" s="16"/>
      <c r="AYS299" s="16"/>
      <c r="AYT299" s="16"/>
      <c r="AYU299" s="16"/>
      <c r="AYV299" s="16"/>
      <c r="AYW299" s="16"/>
      <c r="AYX299" s="16"/>
      <c r="AYY299" s="16"/>
      <c r="AYZ299" s="16"/>
      <c r="AZA299" s="16"/>
      <c r="AZB299" s="16"/>
      <c r="AZC299" s="16"/>
      <c r="AZD299" s="16"/>
      <c r="AZE299" s="16"/>
      <c r="AZF299" s="16"/>
      <c r="AZG299" s="16"/>
      <c r="AZH299" s="16"/>
      <c r="AZI299" s="16"/>
      <c r="AZJ299" s="16"/>
      <c r="AZK299" s="16"/>
      <c r="AZL299" s="16"/>
      <c r="AZM299" s="16"/>
      <c r="AZN299" s="16"/>
      <c r="AZO299" s="16"/>
      <c r="AZP299" s="16"/>
      <c r="AZQ299" s="16"/>
      <c r="AZR299" s="16"/>
      <c r="AZS299" s="16"/>
      <c r="AZT299" s="16"/>
      <c r="AZU299" s="16"/>
      <c r="AZV299" s="16"/>
      <c r="AZW299" s="16"/>
      <c r="AZX299" s="16"/>
      <c r="AZY299" s="16"/>
      <c r="AZZ299" s="16"/>
      <c r="BAA299" s="16"/>
      <c r="BAB299" s="16"/>
      <c r="BAC299" s="16"/>
      <c r="BAD299" s="16"/>
      <c r="BAE299" s="16"/>
      <c r="BAF299" s="16"/>
      <c r="BAG299" s="16"/>
      <c r="BAH299" s="16"/>
      <c r="BAI299" s="16"/>
      <c r="BAJ299" s="16"/>
      <c r="BAK299" s="16"/>
      <c r="BAL299" s="16"/>
      <c r="BAM299" s="16"/>
      <c r="BAN299" s="16"/>
      <c r="BAO299" s="16"/>
      <c r="BAP299" s="16"/>
      <c r="BAQ299" s="16"/>
      <c r="BAR299" s="16"/>
      <c r="BAS299" s="16"/>
      <c r="BAT299" s="16"/>
      <c r="BAU299" s="16"/>
      <c r="BAV299" s="16"/>
      <c r="BAW299" s="16"/>
      <c r="BAX299" s="16"/>
      <c r="BAY299" s="16"/>
      <c r="BAZ299" s="16"/>
      <c r="BBA299" s="16"/>
      <c r="BBB299" s="16"/>
      <c r="BBC299" s="16"/>
      <c r="BBD299" s="16"/>
      <c r="BBE299" s="16"/>
      <c r="BBF299" s="16"/>
      <c r="BBG299" s="16"/>
      <c r="BBH299" s="16"/>
      <c r="BBI299" s="16"/>
      <c r="BBJ299" s="16"/>
      <c r="BBK299" s="16"/>
      <c r="BBL299" s="16"/>
      <c r="BBM299" s="16"/>
      <c r="BBN299" s="16"/>
      <c r="BBO299" s="16"/>
      <c r="BBP299" s="16"/>
      <c r="BBQ299" s="16"/>
      <c r="BBR299" s="16"/>
      <c r="BBS299" s="16"/>
      <c r="BBT299" s="16"/>
      <c r="BBU299" s="16"/>
      <c r="BBV299" s="16"/>
      <c r="BBW299" s="16"/>
      <c r="BBX299" s="16"/>
      <c r="BBY299" s="16"/>
      <c r="BBZ299" s="16"/>
      <c r="BCA299" s="16"/>
      <c r="BCB299" s="16"/>
      <c r="BCC299" s="16"/>
      <c r="BCD299" s="16"/>
      <c r="BCE299" s="16"/>
      <c r="BCF299" s="16"/>
      <c r="BCG299" s="16"/>
      <c r="BCH299" s="16"/>
      <c r="BCI299" s="16"/>
      <c r="BCJ299" s="16"/>
      <c r="BCK299" s="16"/>
      <c r="BCL299" s="16"/>
      <c r="BCM299" s="16"/>
      <c r="BCN299" s="16"/>
      <c r="BCO299" s="16"/>
      <c r="BCP299" s="16"/>
      <c r="BCQ299" s="16"/>
      <c r="BCR299" s="16"/>
      <c r="BCS299" s="16"/>
      <c r="BCT299" s="16"/>
      <c r="BCU299" s="16"/>
      <c r="BCV299" s="16"/>
      <c r="BCW299" s="16"/>
      <c r="BCX299" s="16"/>
      <c r="BCY299" s="16"/>
      <c r="BCZ299" s="16"/>
      <c r="BDA299" s="16"/>
      <c r="BDB299" s="16"/>
      <c r="BDC299" s="16"/>
      <c r="BDD299" s="16"/>
      <c r="BDE299" s="16"/>
      <c r="BDF299" s="16"/>
      <c r="BDG299" s="16"/>
      <c r="BDH299" s="16"/>
      <c r="BDI299" s="16"/>
      <c r="BDJ299" s="16"/>
      <c r="BDK299" s="16"/>
      <c r="BDL299" s="16"/>
      <c r="BDM299" s="16"/>
      <c r="BDN299" s="16"/>
      <c r="BDO299" s="16"/>
      <c r="BDP299" s="16"/>
      <c r="BDQ299" s="16"/>
      <c r="BDR299" s="16"/>
      <c r="BDS299" s="16"/>
      <c r="BDT299" s="16"/>
      <c r="BDU299" s="16"/>
      <c r="BDV299" s="16"/>
      <c r="BDW299" s="16"/>
      <c r="BDX299" s="16"/>
      <c r="BDY299" s="16"/>
      <c r="BDZ299" s="16"/>
      <c r="BEA299" s="16"/>
      <c r="BEB299" s="16"/>
      <c r="BEC299" s="16"/>
      <c r="BED299" s="16"/>
      <c r="BEE299" s="16"/>
      <c r="BEF299" s="16"/>
      <c r="BEG299" s="16"/>
      <c r="BEH299" s="16"/>
      <c r="BEI299" s="16"/>
      <c r="BEJ299" s="16"/>
      <c r="BEK299" s="16"/>
      <c r="BEL299" s="16"/>
      <c r="BEM299" s="16"/>
      <c r="BEN299" s="16"/>
      <c r="BEO299" s="16"/>
      <c r="BEP299" s="16"/>
      <c r="BEQ299" s="16"/>
      <c r="BER299" s="16"/>
      <c r="BES299" s="16"/>
      <c r="BET299" s="16"/>
      <c r="BEU299" s="16"/>
      <c r="BEV299" s="16"/>
      <c r="BEW299" s="16"/>
      <c r="BEX299" s="16"/>
      <c r="BEY299" s="16"/>
      <c r="BEZ299" s="16"/>
      <c r="BFA299" s="16"/>
      <c r="BFB299" s="16"/>
      <c r="BFC299" s="16"/>
      <c r="BFD299" s="16"/>
      <c r="BFE299" s="16"/>
      <c r="BFF299" s="16"/>
      <c r="BFG299" s="16"/>
      <c r="BFH299" s="16"/>
      <c r="BFI299" s="16"/>
      <c r="BFJ299" s="16"/>
      <c r="BFK299" s="16"/>
      <c r="BFL299" s="16"/>
      <c r="BFM299" s="16"/>
      <c r="BFN299" s="16"/>
      <c r="BFO299" s="16"/>
      <c r="BFP299" s="16"/>
      <c r="BFQ299" s="16"/>
      <c r="BFR299" s="16"/>
      <c r="BFS299" s="16"/>
      <c r="BFT299" s="16"/>
      <c r="BFU299" s="16"/>
      <c r="BFV299" s="16"/>
      <c r="BFW299" s="16"/>
      <c r="BFX299" s="16"/>
      <c r="BFY299" s="16"/>
      <c r="BFZ299" s="16"/>
      <c r="BGA299" s="16"/>
      <c r="BGB299" s="16"/>
      <c r="BGC299" s="16"/>
      <c r="BGD299" s="16"/>
      <c r="BGE299" s="16"/>
      <c r="BGF299" s="16"/>
      <c r="BGG299" s="16"/>
      <c r="BGH299" s="16"/>
      <c r="BGI299" s="16"/>
      <c r="BGJ299" s="16"/>
      <c r="BGK299" s="16"/>
      <c r="BGL299" s="16"/>
      <c r="BGM299" s="16"/>
      <c r="BGN299" s="16"/>
      <c r="BGO299" s="16"/>
      <c r="BGP299" s="16"/>
      <c r="BGQ299" s="16"/>
      <c r="BGR299" s="16"/>
      <c r="BGS299" s="16"/>
      <c r="BGT299" s="16"/>
      <c r="BGU299" s="16"/>
      <c r="BGV299" s="16"/>
      <c r="BGW299" s="16"/>
      <c r="BGX299" s="16"/>
      <c r="BGY299" s="16"/>
      <c r="BGZ299" s="16"/>
      <c r="BHA299" s="16"/>
      <c r="BHB299" s="16"/>
      <c r="BHC299" s="16"/>
      <c r="BHD299" s="16"/>
      <c r="BHE299" s="16"/>
      <c r="BHF299" s="16"/>
      <c r="BHG299" s="16"/>
      <c r="BHH299" s="16"/>
      <c r="BHI299" s="16"/>
      <c r="BHJ299" s="16"/>
      <c r="BHK299" s="16"/>
      <c r="BHL299" s="16"/>
      <c r="BHM299" s="16"/>
      <c r="BHN299" s="16"/>
      <c r="BHO299" s="16"/>
      <c r="BHP299" s="16"/>
      <c r="BHQ299" s="16"/>
      <c r="BHR299" s="16"/>
      <c r="BHS299" s="16"/>
      <c r="BHT299" s="16"/>
      <c r="BHU299" s="16"/>
      <c r="BHV299" s="16"/>
      <c r="BHW299" s="16"/>
      <c r="BHX299" s="16"/>
      <c r="BHY299" s="16"/>
      <c r="BHZ299" s="16"/>
      <c r="BIA299" s="16"/>
      <c r="BIB299" s="16"/>
      <c r="BIC299" s="16"/>
      <c r="BID299" s="16"/>
      <c r="BIE299" s="16"/>
      <c r="BIF299" s="16"/>
      <c r="BIG299" s="16"/>
      <c r="BIH299" s="16"/>
      <c r="BII299" s="16"/>
      <c r="BIJ299" s="16"/>
      <c r="BIK299" s="16"/>
      <c r="BIL299" s="16"/>
      <c r="BIM299" s="16"/>
      <c r="BIN299" s="16"/>
      <c r="BIO299" s="16"/>
      <c r="BIP299" s="16"/>
      <c r="BIQ299" s="16"/>
      <c r="BIR299" s="16"/>
      <c r="BIS299" s="16"/>
      <c r="BIT299" s="16"/>
      <c r="BIU299" s="16"/>
      <c r="BIV299" s="16"/>
      <c r="BIW299" s="16"/>
      <c r="BIX299" s="16"/>
      <c r="BIY299" s="16"/>
      <c r="BIZ299" s="16"/>
      <c r="BJA299" s="16"/>
      <c r="BJB299" s="16"/>
      <c r="BJC299" s="16"/>
      <c r="BJD299" s="16"/>
      <c r="BJE299" s="16"/>
      <c r="BJF299" s="16"/>
      <c r="BJG299" s="16"/>
      <c r="BJH299" s="16"/>
      <c r="BJI299" s="16"/>
      <c r="BJJ299" s="16"/>
      <c r="BJK299" s="16"/>
      <c r="BJL299" s="16"/>
      <c r="BJM299" s="16"/>
      <c r="BJN299" s="16"/>
      <c r="BJO299" s="16"/>
      <c r="BJP299" s="16"/>
      <c r="BJQ299" s="16"/>
      <c r="BJR299" s="16"/>
      <c r="BJS299" s="16"/>
      <c r="BJT299" s="16"/>
      <c r="BJU299" s="16"/>
      <c r="BJV299" s="16"/>
      <c r="BJW299" s="16"/>
      <c r="BJX299" s="16"/>
      <c r="BJY299" s="16"/>
      <c r="BJZ299" s="16"/>
      <c r="BKA299" s="16"/>
      <c r="BKB299" s="16"/>
      <c r="BKC299" s="16"/>
      <c r="BKD299" s="16"/>
      <c r="BKE299" s="16"/>
      <c r="BKF299" s="16"/>
      <c r="BKG299" s="16"/>
      <c r="BKH299" s="16"/>
      <c r="BKI299" s="16"/>
      <c r="BKJ299" s="16"/>
      <c r="BKK299" s="16"/>
      <c r="BKL299" s="16"/>
      <c r="BKM299" s="16"/>
      <c r="BKN299" s="16"/>
      <c r="BKO299" s="16"/>
      <c r="BKP299" s="16"/>
      <c r="BKQ299" s="16"/>
      <c r="BKR299" s="16"/>
      <c r="BKS299" s="16"/>
      <c r="BKT299" s="16"/>
      <c r="BKU299" s="16"/>
      <c r="BKV299" s="16"/>
      <c r="BKW299" s="16"/>
      <c r="BKX299" s="16"/>
      <c r="BKY299" s="16"/>
      <c r="BKZ299" s="16"/>
      <c r="BLA299" s="16"/>
      <c r="BLB299" s="16"/>
      <c r="BLC299" s="16"/>
      <c r="BLD299" s="16"/>
      <c r="BLE299" s="16"/>
      <c r="BLF299" s="16"/>
      <c r="BLG299" s="16"/>
      <c r="BLH299" s="16"/>
      <c r="BLI299" s="16"/>
      <c r="BLJ299" s="16"/>
      <c r="BLK299" s="16"/>
      <c r="BLL299" s="16"/>
      <c r="BLM299" s="16"/>
      <c r="BLN299" s="16"/>
      <c r="BLO299" s="16"/>
      <c r="BLP299" s="16"/>
      <c r="BLQ299" s="16"/>
      <c r="BLR299" s="16"/>
      <c r="BLS299" s="16"/>
      <c r="BLT299" s="16"/>
      <c r="BLU299" s="16"/>
      <c r="BLV299" s="16"/>
      <c r="BLW299" s="16"/>
      <c r="BLX299" s="16"/>
      <c r="BLY299" s="16"/>
      <c r="BLZ299" s="16"/>
      <c r="BMA299" s="16"/>
      <c r="BMB299" s="16"/>
      <c r="BMC299" s="16"/>
      <c r="BMD299" s="16"/>
      <c r="BME299" s="16"/>
      <c r="BMF299" s="16"/>
      <c r="BMG299" s="16"/>
      <c r="BMH299" s="16"/>
      <c r="BMI299" s="16"/>
      <c r="BMJ299" s="16"/>
      <c r="BMK299" s="16"/>
      <c r="BML299" s="16"/>
      <c r="BMM299" s="16"/>
      <c r="BMN299" s="16"/>
      <c r="BMO299" s="16"/>
      <c r="BMP299" s="16"/>
      <c r="BMQ299" s="16"/>
      <c r="BMR299" s="16"/>
      <c r="BMS299" s="16"/>
      <c r="BMT299" s="16"/>
      <c r="BMU299" s="16"/>
      <c r="BMV299" s="16"/>
      <c r="BMW299" s="16"/>
      <c r="BMX299" s="16"/>
      <c r="BMY299" s="16"/>
      <c r="BMZ299" s="16"/>
      <c r="BNA299" s="16"/>
      <c r="BNB299" s="16"/>
      <c r="BNC299" s="16"/>
      <c r="BND299" s="16"/>
      <c r="BNE299" s="16"/>
      <c r="BNF299" s="16"/>
      <c r="BNG299" s="16"/>
      <c r="BNH299" s="16"/>
      <c r="BNI299" s="16"/>
      <c r="BNJ299" s="16"/>
      <c r="BNK299" s="16"/>
      <c r="BNL299" s="16"/>
      <c r="BNM299" s="16"/>
      <c r="BNN299" s="16"/>
      <c r="BNO299" s="16"/>
      <c r="BNP299" s="16"/>
      <c r="BNQ299" s="16"/>
      <c r="BNR299" s="16"/>
      <c r="BNS299" s="16"/>
      <c r="BNT299" s="16"/>
      <c r="BNU299" s="16"/>
      <c r="BNV299" s="16"/>
      <c r="BNW299" s="16"/>
      <c r="BNX299" s="16"/>
      <c r="BNY299" s="16"/>
      <c r="BNZ299" s="16"/>
      <c r="BOA299" s="16"/>
      <c r="BOB299" s="16"/>
      <c r="BOC299" s="16"/>
      <c r="BOD299" s="16"/>
      <c r="BOE299" s="16"/>
      <c r="BOF299" s="16"/>
      <c r="BOG299" s="16"/>
      <c r="BOH299" s="16"/>
      <c r="BOI299" s="16"/>
      <c r="BOJ299" s="16"/>
      <c r="BOK299" s="16"/>
      <c r="BOL299" s="16"/>
      <c r="BOM299" s="16"/>
      <c r="BON299" s="16"/>
      <c r="BOO299" s="16"/>
      <c r="BOP299" s="16"/>
      <c r="BOQ299" s="16"/>
      <c r="BOR299" s="16"/>
      <c r="BOS299" s="16"/>
      <c r="BOT299" s="16"/>
      <c r="BOU299" s="16"/>
      <c r="BOV299" s="16"/>
      <c r="BOW299" s="16"/>
      <c r="BOX299" s="16"/>
      <c r="BOY299" s="16"/>
      <c r="BOZ299" s="16"/>
      <c r="BPA299" s="16"/>
      <c r="BPB299" s="16"/>
      <c r="BPC299" s="16"/>
      <c r="BPD299" s="16"/>
      <c r="BPE299" s="16"/>
      <c r="BPF299" s="16"/>
      <c r="BPG299" s="16"/>
      <c r="BPH299" s="16"/>
      <c r="BPI299" s="16"/>
      <c r="BPJ299" s="16"/>
      <c r="BPK299" s="16"/>
      <c r="BPL299" s="16"/>
      <c r="BPM299" s="16"/>
      <c r="BPN299" s="16"/>
      <c r="BPO299" s="16"/>
      <c r="BPP299" s="16"/>
      <c r="BPQ299" s="16"/>
      <c r="BPR299" s="16"/>
      <c r="BPS299" s="16"/>
      <c r="BPT299" s="16"/>
      <c r="BPU299" s="16"/>
      <c r="BPV299" s="16"/>
      <c r="BPW299" s="16"/>
      <c r="BPX299" s="16"/>
      <c r="BPY299" s="16"/>
      <c r="BPZ299" s="16"/>
      <c r="BQA299" s="16"/>
      <c r="BQB299" s="16"/>
      <c r="BQC299" s="16"/>
      <c r="BQD299" s="16"/>
      <c r="BQE299" s="16"/>
      <c r="BQF299" s="16"/>
      <c r="BQG299" s="16"/>
      <c r="BQH299" s="16"/>
      <c r="BQI299" s="16"/>
      <c r="BQJ299" s="16"/>
      <c r="BQK299" s="16"/>
      <c r="BQL299" s="16"/>
      <c r="BQM299" s="16"/>
      <c r="BQN299" s="16"/>
      <c r="BQO299" s="16"/>
      <c r="BQP299" s="16"/>
      <c r="BQQ299" s="16"/>
      <c r="BQR299" s="16"/>
      <c r="BQS299" s="16"/>
      <c r="BQT299" s="16"/>
      <c r="BQU299" s="16"/>
      <c r="BQV299" s="16"/>
      <c r="BQW299" s="16"/>
      <c r="BQX299" s="16"/>
      <c r="BQY299" s="16"/>
      <c r="BQZ299" s="16"/>
      <c r="BRA299" s="16"/>
      <c r="BRB299" s="16"/>
      <c r="BRC299" s="16"/>
      <c r="BRD299" s="16"/>
      <c r="BRE299" s="16"/>
      <c r="BRF299" s="16"/>
      <c r="BRG299" s="16"/>
      <c r="BRH299" s="16"/>
      <c r="BRI299" s="16"/>
      <c r="BRJ299" s="16"/>
      <c r="BRK299" s="16"/>
      <c r="BRL299" s="16"/>
      <c r="BRM299" s="16"/>
      <c r="BRN299" s="16"/>
      <c r="BRO299" s="16"/>
      <c r="BRP299" s="16"/>
      <c r="BRQ299" s="16"/>
      <c r="BRR299" s="16"/>
      <c r="BRS299" s="16"/>
      <c r="BRT299" s="16"/>
      <c r="BRU299" s="16"/>
      <c r="BRV299" s="16"/>
      <c r="BRW299" s="16"/>
      <c r="BRX299" s="16"/>
      <c r="BRY299" s="16"/>
      <c r="BRZ299" s="16"/>
      <c r="BSA299" s="16"/>
      <c r="BSB299" s="16"/>
      <c r="BSC299" s="16"/>
      <c r="BSD299" s="16"/>
      <c r="BSE299" s="16"/>
      <c r="BSF299" s="16"/>
      <c r="BSG299" s="16"/>
      <c r="BSH299" s="16"/>
      <c r="BSI299" s="16"/>
      <c r="BSJ299" s="16"/>
      <c r="BSK299" s="16"/>
      <c r="BSL299" s="16"/>
      <c r="BSM299" s="16"/>
      <c r="BSN299" s="16"/>
      <c r="BSO299" s="16"/>
      <c r="BSP299" s="16"/>
      <c r="BSQ299" s="16"/>
      <c r="BSR299" s="16"/>
      <c r="BSS299" s="16"/>
      <c r="BST299" s="16"/>
      <c r="BSU299" s="16"/>
      <c r="BSV299" s="16"/>
      <c r="BSW299" s="16"/>
      <c r="BSX299" s="16"/>
      <c r="BSY299" s="16"/>
      <c r="BSZ299" s="16"/>
      <c r="BTA299" s="16"/>
      <c r="BTB299" s="16"/>
      <c r="BTC299" s="16"/>
      <c r="BTD299" s="16"/>
      <c r="BTE299" s="16"/>
      <c r="BTF299" s="16"/>
      <c r="BTG299" s="16"/>
      <c r="BTH299" s="16"/>
      <c r="BTI299" s="16"/>
      <c r="BTJ299" s="16"/>
      <c r="BTK299" s="16"/>
      <c r="BTL299" s="16"/>
      <c r="BTM299" s="16"/>
      <c r="BTN299" s="16"/>
      <c r="BTO299" s="16"/>
      <c r="BTP299" s="16"/>
      <c r="BTQ299" s="16"/>
      <c r="BTR299" s="16"/>
      <c r="BTS299" s="16"/>
      <c r="BTT299" s="16"/>
      <c r="BTU299" s="16"/>
      <c r="BTV299" s="16"/>
      <c r="BTW299" s="16"/>
      <c r="BTX299" s="16"/>
      <c r="BTY299" s="16"/>
      <c r="BTZ299" s="16"/>
      <c r="BUA299" s="16"/>
      <c r="BUB299" s="16"/>
      <c r="BUC299" s="16"/>
      <c r="BUD299" s="16"/>
      <c r="BUE299" s="16"/>
      <c r="BUF299" s="16"/>
      <c r="BUG299" s="16"/>
      <c r="BUH299" s="16"/>
      <c r="BUI299" s="16"/>
      <c r="BUJ299" s="16"/>
      <c r="BUK299" s="16"/>
      <c r="BUL299" s="16"/>
      <c r="BUM299" s="16"/>
      <c r="BUN299" s="16"/>
      <c r="BUO299" s="16"/>
      <c r="BUP299" s="16"/>
      <c r="BUQ299" s="16"/>
      <c r="BUR299" s="16"/>
      <c r="BUS299" s="16"/>
      <c r="BUT299" s="16"/>
      <c r="BUU299" s="16"/>
      <c r="BUV299" s="16"/>
      <c r="BUW299" s="16"/>
      <c r="BUX299" s="16"/>
      <c r="BUY299" s="16"/>
      <c r="BUZ299" s="16"/>
      <c r="BVA299" s="16"/>
      <c r="BVB299" s="16"/>
      <c r="BVC299" s="16"/>
      <c r="BVD299" s="16"/>
      <c r="BVE299" s="16"/>
      <c r="BVF299" s="16"/>
      <c r="BVG299" s="16"/>
      <c r="BVH299" s="16"/>
      <c r="BVI299" s="16"/>
      <c r="BVJ299" s="16"/>
      <c r="BVK299" s="16"/>
      <c r="BVL299" s="16"/>
      <c r="BVM299" s="16"/>
      <c r="BVN299" s="16"/>
      <c r="BVO299" s="16"/>
      <c r="BVP299" s="16"/>
      <c r="BVQ299" s="16"/>
      <c r="BVR299" s="16"/>
      <c r="BVS299" s="16"/>
      <c r="BVT299" s="16"/>
      <c r="BVU299" s="16"/>
      <c r="BVV299" s="16"/>
      <c r="BVW299" s="16"/>
      <c r="BVX299" s="16"/>
      <c r="BVY299" s="16"/>
      <c r="BVZ299" s="16"/>
      <c r="BWA299" s="16"/>
      <c r="BWB299" s="16"/>
      <c r="BWC299" s="16"/>
      <c r="BWD299" s="16"/>
      <c r="BWE299" s="16"/>
      <c r="BWF299" s="16"/>
      <c r="BWG299" s="16"/>
      <c r="BWH299" s="16"/>
      <c r="BWI299" s="16"/>
      <c r="BWJ299" s="16"/>
      <c r="BWK299" s="16"/>
      <c r="BWL299" s="16"/>
      <c r="BWM299" s="16"/>
      <c r="BWN299" s="16"/>
      <c r="BWO299" s="16"/>
      <c r="BWP299" s="16"/>
      <c r="BWQ299" s="16"/>
      <c r="BWR299" s="16"/>
      <c r="BWS299" s="16"/>
      <c r="BWT299" s="16"/>
      <c r="BWU299" s="16"/>
      <c r="BWV299" s="16"/>
      <c r="BWW299" s="16"/>
      <c r="BWX299" s="16"/>
      <c r="BWY299" s="16"/>
      <c r="BWZ299" s="16"/>
      <c r="BXA299" s="16"/>
      <c r="BXB299" s="16"/>
      <c r="BXC299" s="16"/>
      <c r="BXD299" s="16"/>
      <c r="BXE299" s="16"/>
      <c r="BXF299" s="16"/>
      <c r="BXG299" s="16"/>
      <c r="BXH299" s="16"/>
      <c r="BXI299" s="16"/>
      <c r="BXJ299" s="16"/>
      <c r="BXK299" s="16"/>
      <c r="BXL299" s="16"/>
      <c r="BXM299" s="16"/>
      <c r="BXN299" s="16"/>
      <c r="BXO299" s="16"/>
      <c r="BXP299" s="16"/>
      <c r="BXQ299" s="16"/>
      <c r="BXR299" s="16"/>
      <c r="BXS299" s="16"/>
      <c r="BXT299" s="16"/>
      <c r="BXU299" s="16"/>
      <c r="BXV299" s="16"/>
      <c r="BXW299" s="16"/>
      <c r="BXX299" s="16"/>
      <c r="BXY299" s="16"/>
      <c r="BXZ299" s="16"/>
      <c r="BYA299" s="16"/>
      <c r="BYB299" s="16"/>
      <c r="BYC299" s="16"/>
      <c r="BYD299" s="16"/>
      <c r="BYE299" s="16"/>
      <c r="BYF299" s="16"/>
      <c r="BYG299" s="16"/>
      <c r="BYH299" s="16"/>
      <c r="BYI299" s="16"/>
      <c r="BYJ299" s="16"/>
      <c r="BYK299" s="16"/>
      <c r="BYL299" s="16"/>
      <c r="BYM299" s="16"/>
      <c r="BYN299" s="16"/>
      <c r="BYO299" s="16"/>
      <c r="BYP299" s="16"/>
      <c r="BYQ299" s="16"/>
      <c r="BYR299" s="16"/>
      <c r="BYS299" s="16"/>
      <c r="BYT299" s="16"/>
      <c r="BYU299" s="16"/>
      <c r="BYV299" s="16"/>
      <c r="BYW299" s="16"/>
      <c r="BYX299" s="16"/>
      <c r="BYY299" s="16"/>
      <c r="BYZ299" s="16"/>
      <c r="BZA299" s="16"/>
      <c r="BZB299" s="16"/>
      <c r="BZC299" s="16"/>
      <c r="BZD299" s="16"/>
      <c r="BZE299" s="16"/>
      <c r="BZF299" s="16"/>
      <c r="BZG299" s="16"/>
      <c r="BZH299" s="16"/>
      <c r="BZI299" s="16"/>
      <c r="BZJ299" s="16"/>
      <c r="BZK299" s="16"/>
      <c r="BZL299" s="16"/>
      <c r="BZM299" s="16"/>
      <c r="BZN299" s="16"/>
      <c r="BZO299" s="16"/>
      <c r="BZP299" s="16"/>
      <c r="BZQ299" s="16"/>
      <c r="BZR299" s="16"/>
      <c r="BZS299" s="16"/>
      <c r="BZT299" s="16"/>
      <c r="BZU299" s="16"/>
      <c r="BZV299" s="16"/>
      <c r="BZW299" s="16"/>
      <c r="BZX299" s="16"/>
      <c r="BZY299" s="16"/>
      <c r="BZZ299" s="16"/>
      <c r="CAA299" s="16"/>
      <c r="CAB299" s="16"/>
      <c r="CAC299" s="16"/>
      <c r="CAD299" s="16"/>
      <c r="CAE299" s="16"/>
      <c r="CAF299" s="16"/>
      <c r="CAG299" s="16"/>
      <c r="CAH299" s="16"/>
      <c r="CAI299" s="16"/>
      <c r="CAJ299" s="16"/>
      <c r="CAK299" s="16"/>
      <c r="CAL299" s="16"/>
      <c r="CAM299" s="16"/>
      <c r="CAN299" s="16"/>
      <c r="CAO299" s="16"/>
      <c r="CAP299" s="16"/>
      <c r="CAQ299" s="16"/>
      <c r="CAR299" s="16"/>
      <c r="CAS299" s="16"/>
      <c r="CAT299" s="16"/>
      <c r="CAU299" s="16"/>
      <c r="CAV299" s="16"/>
      <c r="CAW299" s="16"/>
      <c r="CAX299" s="16"/>
      <c r="CAY299" s="16"/>
      <c r="CAZ299" s="16"/>
      <c r="CBA299" s="16"/>
      <c r="CBB299" s="16"/>
      <c r="CBC299" s="16"/>
      <c r="CBD299" s="16"/>
      <c r="CBE299" s="16"/>
      <c r="CBF299" s="16"/>
      <c r="CBG299" s="16"/>
      <c r="CBH299" s="16"/>
      <c r="CBI299" s="16"/>
      <c r="CBJ299" s="16"/>
      <c r="CBK299" s="16"/>
      <c r="CBL299" s="16"/>
      <c r="CBM299" s="16"/>
      <c r="CBN299" s="16"/>
      <c r="CBO299" s="16"/>
      <c r="CBP299" s="16"/>
      <c r="CBQ299" s="16"/>
      <c r="CBR299" s="16"/>
      <c r="CBS299" s="16"/>
      <c r="CBT299" s="16"/>
      <c r="CBU299" s="16"/>
      <c r="CBV299" s="16"/>
      <c r="CBW299" s="16"/>
      <c r="CBX299" s="16"/>
      <c r="CBY299" s="16"/>
      <c r="CBZ299" s="16"/>
      <c r="CCA299" s="16"/>
      <c r="CCB299" s="16"/>
      <c r="CCC299" s="16"/>
      <c r="CCD299" s="16"/>
      <c r="CCE299" s="16"/>
      <c r="CCF299" s="16"/>
      <c r="CCG299" s="16"/>
      <c r="CCH299" s="16"/>
      <c r="CCI299" s="16"/>
      <c r="CCJ299" s="16"/>
      <c r="CCK299" s="16"/>
      <c r="CCL299" s="16"/>
      <c r="CCM299" s="16"/>
      <c r="CCN299" s="16"/>
      <c r="CCO299" s="16"/>
      <c r="CCP299" s="16"/>
      <c r="CCQ299" s="16"/>
      <c r="CCR299" s="16"/>
      <c r="CCS299" s="16"/>
      <c r="CCT299" s="16"/>
      <c r="CCU299" s="16"/>
      <c r="CCV299" s="16"/>
      <c r="CCW299" s="16"/>
      <c r="CCX299" s="16"/>
      <c r="CCY299" s="16"/>
      <c r="CCZ299" s="16"/>
      <c r="CDA299" s="16"/>
      <c r="CDB299" s="16"/>
      <c r="CDC299" s="16"/>
      <c r="CDD299" s="16"/>
      <c r="CDE299" s="16"/>
      <c r="CDF299" s="16"/>
      <c r="CDG299" s="16"/>
      <c r="CDH299" s="16"/>
      <c r="CDI299" s="16"/>
      <c r="CDJ299" s="16"/>
      <c r="CDK299" s="16"/>
      <c r="CDL299" s="16"/>
      <c r="CDM299" s="16"/>
      <c r="CDN299" s="16"/>
      <c r="CDO299" s="16"/>
      <c r="CDP299" s="16"/>
      <c r="CDQ299" s="16"/>
      <c r="CDR299" s="16"/>
      <c r="CDS299" s="16"/>
      <c r="CDT299" s="16"/>
      <c r="CDU299" s="16"/>
      <c r="CDV299" s="16"/>
      <c r="CDW299" s="16"/>
      <c r="CDX299" s="16"/>
      <c r="CDY299" s="16"/>
      <c r="CDZ299" s="16"/>
      <c r="CEA299" s="16"/>
      <c r="CEB299" s="16"/>
      <c r="CEC299" s="16"/>
      <c r="CED299" s="16"/>
      <c r="CEE299" s="16"/>
      <c r="CEF299" s="16"/>
      <c r="CEG299" s="16"/>
      <c r="CEH299" s="16"/>
      <c r="CEI299" s="16"/>
      <c r="CEJ299" s="16"/>
      <c r="CEK299" s="16"/>
      <c r="CEL299" s="16"/>
      <c r="CEM299" s="16"/>
      <c r="CEN299" s="16"/>
      <c r="CEO299" s="16"/>
      <c r="CEP299" s="16"/>
      <c r="CEQ299" s="16"/>
      <c r="CER299" s="16"/>
      <c r="CES299" s="16"/>
      <c r="CET299" s="16"/>
      <c r="CEU299" s="16"/>
      <c r="CEV299" s="16"/>
      <c r="CEW299" s="16"/>
      <c r="CEX299" s="16"/>
      <c r="CEY299" s="16"/>
      <c r="CEZ299" s="16"/>
      <c r="CFA299" s="16"/>
      <c r="CFB299" s="16"/>
      <c r="CFC299" s="16"/>
      <c r="CFD299" s="16"/>
      <c r="CFE299" s="16"/>
      <c r="CFF299" s="16"/>
      <c r="CFG299" s="16"/>
      <c r="CFH299" s="16"/>
      <c r="CFI299" s="16"/>
      <c r="CFJ299" s="16"/>
      <c r="CFK299" s="16"/>
      <c r="CFL299" s="16"/>
      <c r="CFM299" s="16"/>
      <c r="CFN299" s="16"/>
      <c r="CFO299" s="16"/>
      <c r="CFP299" s="16"/>
      <c r="CFQ299" s="16"/>
      <c r="CFR299" s="16"/>
      <c r="CFS299" s="16"/>
      <c r="CFT299" s="16"/>
      <c r="CFU299" s="16"/>
      <c r="CFV299" s="16"/>
      <c r="CFW299" s="16"/>
      <c r="CFX299" s="16"/>
      <c r="CFY299" s="16"/>
      <c r="CFZ299" s="16"/>
      <c r="CGA299" s="16"/>
      <c r="CGB299" s="16"/>
      <c r="CGC299" s="16"/>
      <c r="CGD299" s="16"/>
      <c r="CGE299" s="16"/>
      <c r="CGF299" s="16"/>
      <c r="CGG299" s="16"/>
      <c r="CGH299" s="16"/>
      <c r="CGI299" s="16"/>
      <c r="CGJ299" s="16"/>
      <c r="CGK299" s="16"/>
      <c r="CGL299" s="16"/>
      <c r="CGM299" s="16"/>
      <c r="CGN299" s="16"/>
      <c r="CGO299" s="16"/>
      <c r="CGP299" s="16"/>
      <c r="CGQ299" s="16"/>
      <c r="CGR299" s="16"/>
      <c r="CGS299" s="16"/>
      <c r="CGT299" s="16"/>
      <c r="CGU299" s="16"/>
      <c r="CGV299" s="16"/>
      <c r="CGW299" s="16"/>
      <c r="CGX299" s="16"/>
      <c r="CGY299" s="16"/>
      <c r="CGZ299" s="16"/>
      <c r="CHA299" s="16"/>
      <c r="CHB299" s="16"/>
      <c r="CHC299" s="16"/>
      <c r="CHD299" s="16"/>
      <c r="CHE299" s="16"/>
      <c r="CHF299" s="16"/>
      <c r="CHG299" s="16"/>
      <c r="CHH299" s="16"/>
      <c r="CHI299" s="16"/>
      <c r="CHJ299" s="16"/>
      <c r="CHK299" s="16"/>
      <c r="CHL299" s="16"/>
      <c r="CHM299" s="16"/>
      <c r="CHN299" s="16"/>
      <c r="CHO299" s="16"/>
      <c r="CHP299" s="16"/>
      <c r="CHQ299" s="16"/>
      <c r="CHR299" s="16"/>
      <c r="CHS299" s="16"/>
      <c r="CHT299" s="16"/>
      <c r="CHU299" s="16"/>
      <c r="CHV299" s="16"/>
      <c r="CHW299" s="16"/>
      <c r="CHX299" s="16"/>
      <c r="CHY299" s="16"/>
      <c r="CHZ299" s="16"/>
      <c r="CIA299" s="16"/>
      <c r="CIB299" s="16"/>
      <c r="CIC299" s="16"/>
      <c r="CID299" s="16"/>
      <c r="CIE299" s="16"/>
      <c r="CIF299" s="16"/>
      <c r="CIG299" s="16"/>
      <c r="CIH299" s="16"/>
      <c r="CII299" s="16"/>
      <c r="CIJ299" s="16"/>
      <c r="CIK299" s="16"/>
      <c r="CIL299" s="16"/>
      <c r="CIM299" s="16"/>
      <c r="CIN299" s="16"/>
      <c r="CIO299" s="16"/>
      <c r="CIP299" s="16"/>
      <c r="CIQ299" s="16"/>
      <c r="CIR299" s="16"/>
      <c r="CIS299" s="16"/>
      <c r="CIT299" s="16"/>
      <c r="CIU299" s="16"/>
      <c r="CIV299" s="16"/>
      <c r="CIW299" s="16"/>
      <c r="CIX299" s="16"/>
      <c r="CIY299" s="16"/>
      <c r="CIZ299" s="16"/>
      <c r="CJA299" s="16"/>
      <c r="CJB299" s="16"/>
      <c r="CJC299" s="16"/>
      <c r="CJD299" s="16"/>
      <c r="CJE299" s="16"/>
      <c r="CJF299" s="16"/>
      <c r="CJG299" s="16"/>
      <c r="CJH299" s="16"/>
      <c r="CJI299" s="16"/>
      <c r="CJJ299" s="16"/>
      <c r="CJK299" s="16"/>
      <c r="CJL299" s="16"/>
      <c r="CJM299" s="16"/>
      <c r="CJN299" s="16"/>
      <c r="CJO299" s="16"/>
      <c r="CJP299" s="16"/>
      <c r="CJQ299" s="16"/>
      <c r="CJR299" s="16"/>
      <c r="CJS299" s="16"/>
      <c r="CJT299" s="16"/>
      <c r="CJU299" s="16"/>
      <c r="CJV299" s="16"/>
      <c r="CJW299" s="16"/>
      <c r="CJX299" s="16"/>
      <c r="CJY299" s="16"/>
      <c r="CJZ299" s="16"/>
      <c r="CKA299" s="16"/>
      <c r="CKB299" s="16"/>
      <c r="CKC299" s="16"/>
      <c r="CKD299" s="16"/>
      <c r="CKE299" s="16"/>
      <c r="CKF299" s="16"/>
      <c r="CKG299" s="16"/>
      <c r="CKH299" s="16"/>
      <c r="CKI299" s="16"/>
      <c r="CKJ299" s="16"/>
      <c r="CKK299" s="16"/>
      <c r="CKL299" s="16"/>
      <c r="CKM299" s="16"/>
      <c r="CKN299" s="16"/>
      <c r="CKO299" s="16"/>
      <c r="CKP299" s="16"/>
      <c r="CKQ299" s="16"/>
      <c r="CKR299" s="16"/>
      <c r="CKS299" s="16"/>
      <c r="CKT299" s="16"/>
      <c r="CKU299" s="16"/>
      <c r="CKV299" s="16"/>
      <c r="CKW299" s="16"/>
      <c r="CKX299" s="16"/>
      <c r="CKY299" s="16"/>
      <c r="CKZ299" s="16"/>
      <c r="CLA299" s="16"/>
      <c r="CLB299" s="16"/>
      <c r="CLC299" s="16"/>
      <c r="CLD299" s="16"/>
      <c r="CLE299" s="16"/>
      <c r="CLF299" s="16"/>
      <c r="CLG299" s="16"/>
      <c r="CLH299" s="16"/>
      <c r="CLI299" s="16"/>
      <c r="CLJ299" s="16"/>
      <c r="CLK299" s="16"/>
      <c r="CLL299" s="16"/>
      <c r="CLM299" s="16"/>
      <c r="CLN299" s="16"/>
      <c r="CLO299" s="16"/>
      <c r="CLP299" s="16"/>
      <c r="CLQ299" s="16"/>
      <c r="CLR299" s="16"/>
      <c r="CLS299" s="16"/>
      <c r="CLT299" s="16"/>
      <c r="CLU299" s="16"/>
      <c r="CLV299" s="16"/>
      <c r="CLW299" s="16"/>
      <c r="CLX299" s="16"/>
      <c r="CLY299" s="16"/>
      <c r="CLZ299" s="16"/>
      <c r="CMA299" s="16"/>
      <c r="CMB299" s="16"/>
      <c r="CMC299" s="16"/>
      <c r="CMD299" s="16"/>
      <c r="CME299" s="16"/>
      <c r="CMF299" s="16"/>
      <c r="CMG299" s="16"/>
      <c r="CMH299" s="16"/>
      <c r="CMI299" s="16"/>
      <c r="CMJ299" s="16"/>
      <c r="CMK299" s="16"/>
      <c r="CML299" s="16"/>
      <c r="CMM299" s="16"/>
      <c r="CMN299" s="16"/>
      <c r="CMO299" s="16"/>
      <c r="CMP299" s="16"/>
      <c r="CMQ299" s="16"/>
      <c r="CMR299" s="16"/>
      <c r="CMS299" s="16"/>
      <c r="CMT299" s="16"/>
      <c r="CMU299" s="16"/>
      <c r="CMV299" s="16"/>
      <c r="CMW299" s="16"/>
      <c r="CMX299" s="16"/>
      <c r="CMY299" s="16"/>
      <c r="CMZ299" s="16"/>
      <c r="CNA299" s="16"/>
      <c r="CNB299" s="16"/>
      <c r="CNC299" s="16"/>
      <c r="CND299" s="16"/>
      <c r="CNE299" s="16"/>
      <c r="CNF299" s="16"/>
      <c r="CNG299" s="16"/>
      <c r="CNH299" s="16"/>
      <c r="CNI299" s="16"/>
      <c r="CNJ299" s="16"/>
      <c r="CNK299" s="16"/>
      <c r="CNL299" s="16"/>
      <c r="CNM299" s="16"/>
      <c r="CNN299" s="16"/>
      <c r="CNO299" s="16"/>
      <c r="CNP299" s="16"/>
      <c r="CNQ299" s="16"/>
      <c r="CNR299" s="16"/>
      <c r="CNS299" s="16"/>
      <c r="CNT299" s="16"/>
      <c r="CNU299" s="16"/>
      <c r="CNV299" s="16"/>
      <c r="CNW299" s="16"/>
      <c r="CNX299" s="16"/>
      <c r="CNY299" s="16"/>
      <c r="CNZ299" s="16"/>
      <c r="COA299" s="16"/>
      <c r="COB299" s="16"/>
      <c r="COC299" s="16"/>
      <c r="COD299" s="16"/>
      <c r="COE299" s="16"/>
      <c r="COF299" s="16"/>
      <c r="COG299" s="16"/>
      <c r="COH299" s="16"/>
      <c r="COI299" s="16"/>
      <c r="COJ299" s="16"/>
      <c r="COK299" s="16"/>
      <c r="COL299" s="16"/>
      <c r="COM299" s="16"/>
      <c r="CON299" s="16"/>
      <c r="COO299" s="16"/>
      <c r="COP299" s="16"/>
      <c r="COQ299" s="16"/>
      <c r="COR299" s="16"/>
      <c r="COS299" s="16"/>
      <c r="COT299" s="16"/>
      <c r="COU299" s="16"/>
      <c r="COV299" s="16"/>
      <c r="COW299" s="16"/>
      <c r="COX299" s="16"/>
      <c r="COY299" s="16"/>
      <c r="COZ299" s="16"/>
      <c r="CPA299" s="16"/>
      <c r="CPB299" s="16"/>
      <c r="CPC299" s="16"/>
      <c r="CPD299" s="16"/>
      <c r="CPE299" s="16"/>
      <c r="CPF299" s="16"/>
      <c r="CPG299" s="16"/>
      <c r="CPH299" s="16"/>
      <c r="CPI299" s="16"/>
      <c r="CPJ299" s="16"/>
      <c r="CPK299" s="16"/>
      <c r="CPL299" s="16"/>
      <c r="CPM299" s="16"/>
      <c r="CPN299" s="16"/>
      <c r="CPO299" s="16"/>
      <c r="CPP299" s="16"/>
      <c r="CPQ299" s="16"/>
      <c r="CPR299" s="16"/>
      <c r="CPS299" s="16"/>
      <c r="CPT299" s="16"/>
      <c r="CPU299" s="16"/>
      <c r="CPV299" s="16"/>
      <c r="CPW299" s="16"/>
      <c r="CPX299" s="16"/>
      <c r="CPY299" s="16"/>
      <c r="CPZ299" s="16"/>
      <c r="CQA299" s="16"/>
      <c r="CQB299" s="16"/>
      <c r="CQC299" s="16"/>
      <c r="CQD299" s="16"/>
      <c r="CQE299" s="16"/>
      <c r="CQF299" s="16"/>
      <c r="CQG299" s="16"/>
      <c r="CQH299" s="16"/>
      <c r="CQI299" s="16"/>
      <c r="CQJ299" s="16"/>
      <c r="CQK299" s="16"/>
      <c r="CQL299" s="16"/>
      <c r="CQM299" s="16"/>
      <c r="CQN299" s="16"/>
      <c r="CQO299" s="16"/>
      <c r="CQP299" s="16"/>
      <c r="CQQ299" s="16"/>
      <c r="CQR299" s="16"/>
      <c r="CQS299" s="16"/>
      <c r="CQT299" s="16"/>
      <c r="CQU299" s="16"/>
      <c r="CQV299" s="16"/>
      <c r="CQW299" s="16"/>
      <c r="CQX299" s="16"/>
      <c r="CQY299" s="16"/>
      <c r="CQZ299" s="16"/>
      <c r="CRA299" s="16"/>
      <c r="CRB299" s="16"/>
      <c r="CRC299" s="16"/>
      <c r="CRD299" s="16"/>
      <c r="CRE299" s="16"/>
      <c r="CRF299" s="16"/>
      <c r="CRG299" s="16"/>
      <c r="CRH299" s="16"/>
      <c r="CRI299" s="16"/>
      <c r="CRJ299" s="16"/>
      <c r="CRK299" s="16"/>
      <c r="CRL299" s="16"/>
      <c r="CRM299" s="16"/>
      <c r="CRN299" s="16"/>
      <c r="CRO299" s="16"/>
      <c r="CRP299" s="16"/>
      <c r="CRQ299" s="16"/>
      <c r="CRR299" s="16"/>
      <c r="CRS299" s="16"/>
      <c r="CRT299" s="16"/>
      <c r="CRU299" s="16"/>
      <c r="CRV299" s="16"/>
      <c r="CRW299" s="16"/>
      <c r="CRX299" s="16"/>
      <c r="CRY299" s="16"/>
      <c r="CRZ299" s="16"/>
      <c r="CSA299" s="16"/>
      <c r="CSB299" s="16"/>
      <c r="CSC299" s="16"/>
      <c r="CSD299" s="16"/>
      <c r="CSE299" s="16"/>
      <c r="CSF299" s="16"/>
      <c r="CSG299" s="16"/>
      <c r="CSH299" s="16"/>
      <c r="CSI299" s="16"/>
      <c r="CSJ299" s="16"/>
      <c r="CSK299" s="16"/>
      <c r="CSL299" s="16"/>
      <c r="CSM299" s="16"/>
      <c r="CSN299" s="16"/>
      <c r="CSO299" s="16"/>
      <c r="CSP299" s="16"/>
      <c r="CSQ299" s="16"/>
      <c r="CSR299" s="16"/>
      <c r="CSS299" s="16"/>
      <c r="CST299" s="16"/>
      <c r="CSU299" s="16"/>
      <c r="CSV299" s="16"/>
      <c r="CSW299" s="16"/>
      <c r="CSX299" s="16"/>
      <c r="CSY299" s="16"/>
      <c r="CSZ299" s="16"/>
      <c r="CTA299" s="16"/>
      <c r="CTB299" s="16"/>
      <c r="CTC299" s="16"/>
      <c r="CTD299" s="16"/>
      <c r="CTE299" s="16"/>
      <c r="CTF299" s="16"/>
      <c r="CTG299" s="16"/>
      <c r="CTH299" s="16"/>
      <c r="CTI299" s="16"/>
      <c r="CTJ299" s="16"/>
      <c r="CTK299" s="16"/>
      <c r="CTL299" s="16"/>
      <c r="CTM299" s="16"/>
      <c r="CTN299" s="16"/>
      <c r="CTO299" s="16"/>
      <c r="CTP299" s="16"/>
      <c r="CTQ299" s="16"/>
      <c r="CTR299" s="16"/>
      <c r="CTS299" s="16"/>
      <c r="CTT299" s="16"/>
      <c r="CTU299" s="16"/>
      <c r="CTV299" s="16"/>
      <c r="CTW299" s="16"/>
      <c r="CTX299" s="16"/>
      <c r="CTY299" s="16"/>
      <c r="CTZ299" s="16"/>
      <c r="CUA299" s="16"/>
      <c r="CUB299" s="16"/>
      <c r="CUC299" s="16"/>
      <c r="CUD299" s="16"/>
      <c r="CUE299" s="16"/>
      <c r="CUF299" s="16"/>
      <c r="CUG299" s="16"/>
      <c r="CUH299" s="16"/>
      <c r="CUI299" s="16"/>
      <c r="CUJ299" s="16"/>
      <c r="CUK299" s="16"/>
      <c r="CUL299" s="16"/>
      <c r="CUM299" s="16"/>
      <c r="CUN299" s="16"/>
      <c r="CUO299" s="16"/>
      <c r="CUP299" s="16"/>
      <c r="CUQ299" s="16"/>
      <c r="CUR299" s="16"/>
      <c r="CUS299" s="16"/>
      <c r="CUT299" s="16"/>
      <c r="CUU299" s="16"/>
      <c r="CUV299" s="16"/>
      <c r="CUW299" s="16"/>
      <c r="CUX299" s="16"/>
      <c r="CUY299" s="16"/>
      <c r="CUZ299" s="16"/>
      <c r="CVA299" s="16"/>
      <c r="CVB299" s="16"/>
      <c r="CVC299" s="16"/>
      <c r="CVD299" s="16"/>
      <c r="CVE299" s="16"/>
      <c r="CVF299" s="16"/>
      <c r="CVG299" s="16"/>
      <c r="CVH299" s="16"/>
      <c r="CVI299" s="16"/>
      <c r="CVJ299" s="16"/>
      <c r="CVK299" s="16"/>
      <c r="CVL299" s="16"/>
      <c r="CVM299" s="16"/>
      <c r="CVN299" s="16"/>
      <c r="CVO299" s="16"/>
      <c r="CVP299" s="16"/>
      <c r="CVQ299" s="16"/>
      <c r="CVR299" s="16"/>
      <c r="CVS299" s="16"/>
      <c r="CVT299" s="16"/>
      <c r="CVU299" s="16"/>
      <c r="CVV299" s="16"/>
      <c r="CVW299" s="16"/>
      <c r="CVX299" s="16"/>
      <c r="CVY299" s="16"/>
      <c r="CVZ299" s="16"/>
      <c r="CWA299" s="16"/>
      <c r="CWB299" s="16"/>
      <c r="CWC299" s="16"/>
      <c r="CWD299" s="16"/>
      <c r="CWE299" s="16"/>
      <c r="CWF299" s="16"/>
      <c r="CWG299" s="16"/>
      <c r="CWH299" s="16"/>
      <c r="CWI299" s="16"/>
      <c r="CWJ299" s="16"/>
      <c r="CWK299" s="16"/>
      <c r="CWL299" s="16"/>
      <c r="CWM299" s="16"/>
      <c r="CWN299" s="16"/>
      <c r="CWO299" s="16"/>
      <c r="CWP299" s="16"/>
      <c r="CWQ299" s="16"/>
      <c r="CWR299" s="16"/>
      <c r="CWS299" s="16"/>
      <c r="CWT299" s="16"/>
      <c r="CWU299" s="16"/>
      <c r="CWV299" s="16"/>
      <c r="CWW299" s="16"/>
      <c r="CWX299" s="16"/>
      <c r="CWY299" s="16"/>
      <c r="CWZ299" s="16"/>
      <c r="CXA299" s="16"/>
      <c r="CXB299" s="16"/>
      <c r="CXC299" s="16"/>
      <c r="CXD299" s="16"/>
      <c r="CXE299" s="16"/>
      <c r="CXF299" s="16"/>
      <c r="CXG299" s="16"/>
      <c r="CXH299" s="16"/>
      <c r="CXI299" s="16"/>
      <c r="CXJ299" s="16"/>
      <c r="CXK299" s="16"/>
      <c r="CXL299" s="16"/>
      <c r="CXM299" s="16"/>
      <c r="CXN299" s="16"/>
      <c r="CXO299" s="16"/>
      <c r="CXP299" s="16"/>
      <c r="CXQ299" s="16"/>
      <c r="CXR299" s="16"/>
      <c r="CXS299" s="16"/>
      <c r="CXT299" s="16"/>
      <c r="CXU299" s="16"/>
      <c r="CXV299" s="16"/>
      <c r="CXW299" s="16"/>
      <c r="CXX299" s="16"/>
      <c r="CXY299" s="16"/>
      <c r="CXZ299" s="16"/>
      <c r="CYA299" s="16"/>
      <c r="CYB299" s="16"/>
      <c r="CYC299" s="16"/>
      <c r="CYD299" s="16"/>
      <c r="CYE299" s="16"/>
      <c r="CYF299" s="16"/>
      <c r="CYG299" s="16"/>
      <c r="CYH299" s="16"/>
      <c r="CYI299" s="16"/>
      <c r="CYJ299" s="16"/>
      <c r="CYK299" s="16"/>
      <c r="CYL299" s="16"/>
      <c r="CYM299" s="16"/>
      <c r="CYN299" s="16"/>
      <c r="CYO299" s="16"/>
      <c r="CYP299" s="16"/>
      <c r="CYQ299" s="16"/>
      <c r="CYR299" s="16"/>
      <c r="CYS299" s="16"/>
      <c r="CYT299" s="16"/>
      <c r="CYU299" s="16"/>
      <c r="CYV299" s="16"/>
      <c r="CYW299" s="16"/>
      <c r="CYX299" s="16"/>
      <c r="CYY299" s="16"/>
      <c r="CYZ299" s="16"/>
      <c r="CZA299" s="16"/>
      <c r="CZB299" s="16"/>
      <c r="CZC299" s="16"/>
      <c r="CZD299" s="16"/>
      <c r="CZE299" s="16"/>
      <c r="CZF299" s="16"/>
      <c r="CZG299" s="16"/>
      <c r="CZH299" s="16"/>
      <c r="CZI299" s="16"/>
      <c r="CZJ299" s="16"/>
      <c r="CZK299" s="16"/>
      <c r="CZL299" s="16"/>
      <c r="CZM299" s="16"/>
      <c r="CZN299" s="16"/>
      <c r="CZO299" s="16"/>
      <c r="CZP299" s="16"/>
      <c r="CZQ299" s="16"/>
      <c r="CZR299" s="16"/>
      <c r="CZS299" s="16"/>
      <c r="CZT299" s="16"/>
      <c r="CZU299" s="16"/>
      <c r="CZV299" s="16"/>
      <c r="CZW299" s="16"/>
      <c r="CZX299" s="16"/>
      <c r="CZY299" s="16"/>
      <c r="CZZ299" s="16"/>
      <c r="DAA299" s="16"/>
      <c r="DAB299" s="16"/>
      <c r="DAC299" s="16"/>
      <c r="DAD299" s="16"/>
      <c r="DAE299" s="16"/>
      <c r="DAF299" s="16"/>
      <c r="DAG299" s="16"/>
      <c r="DAH299" s="16"/>
      <c r="DAI299" s="16"/>
      <c r="DAJ299" s="16"/>
      <c r="DAK299" s="16"/>
      <c r="DAL299" s="16"/>
      <c r="DAM299" s="16"/>
      <c r="DAN299" s="16"/>
      <c r="DAO299" s="16"/>
      <c r="DAP299" s="16"/>
      <c r="DAQ299" s="16"/>
      <c r="DAR299" s="16"/>
      <c r="DAS299" s="16"/>
      <c r="DAT299" s="16"/>
      <c r="DAU299" s="16"/>
      <c r="DAV299" s="16"/>
      <c r="DAW299" s="16"/>
      <c r="DAX299" s="16"/>
      <c r="DAY299" s="16"/>
      <c r="DAZ299" s="16"/>
      <c r="DBA299" s="16"/>
      <c r="DBB299" s="16"/>
      <c r="DBC299" s="16"/>
      <c r="DBD299" s="16"/>
      <c r="DBE299" s="16"/>
      <c r="DBF299" s="16"/>
      <c r="DBG299" s="16"/>
      <c r="DBH299" s="16"/>
      <c r="DBI299" s="16"/>
      <c r="DBJ299" s="16"/>
      <c r="DBK299" s="16"/>
      <c r="DBL299" s="16"/>
      <c r="DBM299" s="16"/>
      <c r="DBN299" s="16"/>
      <c r="DBO299" s="16"/>
      <c r="DBP299" s="16"/>
      <c r="DBQ299" s="16"/>
      <c r="DBR299" s="16"/>
      <c r="DBS299" s="16"/>
      <c r="DBT299" s="16"/>
      <c r="DBU299" s="16"/>
      <c r="DBV299" s="16"/>
      <c r="DBW299" s="16"/>
      <c r="DBX299" s="16"/>
      <c r="DBY299" s="16"/>
      <c r="DBZ299" s="16"/>
      <c r="DCA299" s="16"/>
      <c r="DCB299" s="16"/>
      <c r="DCC299" s="16"/>
      <c r="DCD299" s="16"/>
      <c r="DCE299" s="16"/>
      <c r="DCF299" s="16"/>
      <c r="DCG299" s="16"/>
      <c r="DCH299" s="16"/>
      <c r="DCI299" s="16"/>
      <c r="DCJ299" s="16"/>
      <c r="DCK299" s="16"/>
      <c r="DCL299" s="16"/>
      <c r="DCM299" s="16"/>
      <c r="DCN299" s="16"/>
      <c r="DCO299" s="16"/>
      <c r="DCP299" s="16"/>
      <c r="DCQ299" s="16"/>
      <c r="DCR299" s="16"/>
      <c r="DCS299" s="16"/>
      <c r="DCT299" s="16"/>
      <c r="DCU299" s="16"/>
      <c r="DCV299" s="16"/>
      <c r="DCW299" s="16"/>
      <c r="DCX299" s="16"/>
      <c r="DCY299" s="16"/>
      <c r="DCZ299" s="16"/>
      <c r="DDA299" s="16"/>
      <c r="DDB299" s="16"/>
      <c r="DDC299" s="16"/>
      <c r="DDD299" s="16"/>
      <c r="DDE299" s="16"/>
      <c r="DDF299" s="16"/>
      <c r="DDG299" s="16"/>
      <c r="DDH299" s="16"/>
      <c r="DDI299" s="16"/>
      <c r="DDJ299" s="16"/>
      <c r="DDK299" s="16"/>
      <c r="DDL299" s="16"/>
      <c r="DDM299" s="16"/>
      <c r="DDN299" s="16"/>
      <c r="DDO299" s="16"/>
      <c r="DDP299" s="16"/>
      <c r="DDQ299" s="16"/>
      <c r="DDR299" s="16"/>
      <c r="DDS299" s="16"/>
      <c r="DDT299" s="16"/>
      <c r="DDU299" s="16"/>
      <c r="DDV299" s="16"/>
      <c r="DDW299" s="16"/>
      <c r="DDX299" s="16"/>
      <c r="DDY299" s="16"/>
      <c r="DDZ299" s="16"/>
      <c r="DEA299" s="16"/>
      <c r="DEB299" s="16"/>
      <c r="DEC299" s="16"/>
      <c r="DED299" s="16"/>
      <c r="DEE299" s="16"/>
      <c r="DEF299" s="16"/>
      <c r="DEG299" s="16"/>
      <c r="DEH299" s="16"/>
      <c r="DEI299" s="16"/>
      <c r="DEJ299" s="16"/>
      <c r="DEK299" s="16"/>
      <c r="DEL299" s="16"/>
      <c r="DEM299" s="16"/>
      <c r="DEN299" s="16"/>
      <c r="DEO299" s="16"/>
      <c r="DEP299" s="16"/>
      <c r="DEQ299" s="16"/>
      <c r="DER299" s="16"/>
      <c r="DES299" s="16"/>
      <c r="DET299" s="16"/>
      <c r="DEU299" s="16"/>
      <c r="DEV299" s="16"/>
      <c r="DEW299" s="16"/>
      <c r="DEX299" s="16"/>
      <c r="DEY299" s="16"/>
      <c r="DEZ299" s="16"/>
      <c r="DFA299" s="16"/>
      <c r="DFB299" s="16"/>
      <c r="DFC299" s="16"/>
      <c r="DFD299" s="16"/>
      <c r="DFE299" s="16"/>
      <c r="DFF299" s="16"/>
      <c r="DFG299" s="16"/>
      <c r="DFH299" s="16"/>
      <c r="DFI299" s="16"/>
      <c r="DFJ299" s="16"/>
      <c r="DFK299" s="16"/>
      <c r="DFL299" s="16"/>
      <c r="DFM299" s="16"/>
      <c r="DFN299" s="16"/>
      <c r="DFO299" s="16"/>
      <c r="DFP299" s="16"/>
      <c r="DFQ299" s="16"/>
      <c r="DFR299" s="16"/>
      <c r="DFS299" s="16"/>
      <c r="DFT299" s="16"/>
      <c r="DFU299" s="16"/>
      <c r="DFV299" s="16"/>
      <c r="DFW299" s="16"/>
      <c r="DFX299" s="16"/>
      <c r="DFY299" s="16"/>
      <c r="DFZ299" s="16"/>
      <c r="DGA299" s="16"/>
      <c r="DGB299" s="16"/>
      <c r="DGC299" s="16"/>
      <c r="DGD299" s="16"/>
      <c r="DGE299" s="16"/>
      <c r="DGF299" s="16"/>
      <c r="DGG299" s="16"/>
      <c r="DGH299" s="16"/>
      <c r="DGI299" s="16"/>
      <c r="DGJ299" s="16"/>
      <c r="DGK299" s="16"/>
      <c r="DGL299" s="16"/>
      <c r="DGM299" s="16"/>
      <c r="DGN299" s="16"/>
      <c r="DGO299" s="16"/>
      <c r="DGP299" s="16"/>
      <c r="DGQ299" s="16"/>
      <c r="DGR299" s="16"/>
      <c r="DGS299" s="16"/>
      <c r="DGT299" s="16"/>
      <c r="DGU299" s="16"/>
      <c r="DGV299" s="16"/>
      <c r="DGW299" s="16"/>
      <c r="DGX299" s="16"/>
      <c r="DGY299" s="16"/>
      <c r="DGZ299" s="16"/>
      <c r="DHA299" s="16"/>
      <c r="DHB299" s="16"/>
      <c r="DHC299" s="16"/>
      <c r="DHD299" s="16"/>
      <c r="DHE299" s="16"/>
      <c r="DHF299" s="16"/>
      <c r="DHG299" s="16"/>
      <c r="DHH299" s="16"/>
      <c r="DHI299" s="16"/>
      <c r="DHJ299" s="16"/>
      <c r="DHK299" s="16"/>
      <c r="DHL299" s="16"/>
      <c r="DHM299" s="16"/>
      <c r="DHN299" s="16"/>
      <c r="DHO299" s="16"/>
      <c r="DHP299" s="16"/>
      <c r="DHQ299" s="16"/>
      <c r="DHR299" s="16"/>
      <c r="DHS299" s="16"/>
      <c r="DHT299" s="16"/>
      <c r="DHU299" s="16"/>
      <c r="DHV299" s="16"/>
      <c r="DHW299" s="16"/>
      <c r="DHX299" s="16"/>
      <c r="DHY299" s="16"/>
      <c r="DHZ299" s="16"/>
      <c r="DIA299" s="16"/>
      <c r="DIB299" s="16"/>
      <c r="DIC299" s="16"/>
      <c r="DID299" s="16"/>
      <c r="DIE299" s="16"/>
      <c r="DIF299" s="16"/>
      <c r="DIG299" s="16"/>
      <c r="DIH299" s="16"/>
      <c r="DII299" s="16"/>
      <c r="DIJ299" s="16"/>
      <c r="DIK299" s="16"/>
      <c r="DIL299" s="16"/>
      <c r="DIM299" s="16"/>
      <c r="DIN299" s="16"/>
      <c r="DIO299" s="16"/>
      <c r="DIP299" s="16"/>
      <c r="DIQ299" s="16"/>
      <c r="DIR299" s="16"/>
      <c r="DIS299" s="16"/>
      <c r="DIT299" s="16"/>
      <c r="DIU299" s="16"/>
      <c r="DIV299" s="16"/>
      <c r="DIW299" s="16"/>
      <c r="DIX299" s="16"/>
      <c r="DIY299" s="16"/>
      <c r="DIZ299" s="16"/>
      <c r="DJA299" s="16"/>
      <c r="DJB299" s="16"/>
      <c r="DJC299" s="16"/>
      <c r="DJD299" s="16"/>
      <c r="DJE299" s="16"/>
      <c r="DJF299" s="16"/>
      <c r="DJG299" s="16"/>
      <c r="DJH299" s="16"/>
      <c r="DJI299" s="16"/>
      <c r="DJJ299" s="16"/>
      <c r="DJK299" s="16"/>
      <c r="DJL299" s="16"/>
      <c r="DJM299" s="16"/>
      <c r="DJN299" s="16"/>
      <c r="DJO299" s="16"/>
      <c r="DJP299" s="16"/>
      <c r="DJQ299" s="16"/>
      <c r="DJR299" s="16"/>
      <c r="DJS299" s="16"/>
      <c r="DJT299" s="16"/>
      <c r="DJU299" s="16"/>
      <c r="DJV299" s="16"/>
      <c r="DJW299" s="16"/>
      <c r="DJX299" s="16"/>
      <c r="DJY299" s="16"/>
      <c r="DJZ299" s="16"/>
      <c r="DKA299" s="16"/>
      <c r="DKB299" s="16"/>
      <c r="DKC299" s="16"/>
      <c r="DKD299" s="16"/>
      <c r="DKE299" s="16"/>
      <c r="DKF299" s="16"/>
      <c r="DKG299" s="16"/>
      <c r="DKH299" s="16"/>
      <c r="DKI299" s="16"/>
      <c r="DKJ299" s="16"/>
      <c r="DKK299" s="16"/>
      <c r="DKL299" s="16"/>
      <c r="DKM299" s="16"/>
      <c r="DKN299" s="16"/>
      <c r="DKO299" s="16"/>
      <c r="DKP299" s="16"/>
      <c r="DKQ299" s="16"/>
      <c r="DKR299" s="16"/>
      <c r="DKS299" s="16"/>
      <c r="DKT299" s="16"/>
      <c r="DKU299" s="16"/>
      <c r="DKV299" s="16"/>
      <c r="DKW299" s="16"/>
      <c r="DKX299" s="16"/>
      <c r="DKY299" s="16"/>
      <c r="DKZ299" s="16"/>
      <c r="DLA299" s="16"/>
      <c r="DLB299" s="16"/>
      <c r="DLC299" s="16"/>
      <c r="DLD299" s="16"/>
      <c r="DLE299" s="16"/>
      <c r="DLF299" s="16"/>
      <c r="DLG299" s="16"/>
      <c r="DLH299" s="16"/>
      <c r="DLI299" s="16"/>
      <c r="DLJ299" s="16"/>
      <c r="DLK299" s="16"/>
      <c r="DLL299" s="16"/>
      <c r="DLM299" s="16"/>
      <c r="DLN299" s="16"/>
      <c r="DLO299" s="16"/>
      <c r="DLP299" s="16"/>
      <c r="DLQ299" s="16"/>
      <c r="DLR299" s="16"/>
      <c r="DLS299" s="16"/>
      <c r="DLT299" s="16"/>
      <c r="DLU299" s="16"/>
      <c r="DLV299" s="16"/>
      <c r="DLW299" s="16"/>
      <c r="DLX299" s="16"/>
      <c r="DLY299" s="16"/>
      <c r="DLZ299" s="16"/>
      <c r="DMA299" s="16"/>
      <c r="DMB299" s="16"/>
      <c r="DMC299" s="16"/>
      <c r="DMD299" s="16"/>
      <c r="DME299" s="16"/>
      <c r="DMF299" s="16"/>
      <c r="DMG299" s="16"/>
      <c r="DMH299" s="16"/>
      <c r="DMI299" s="16"/>
      <c r="DMJ299" s="16"/>
      <c r="DMK299" s="16"/>
      <c r="DML299" s="16"/>
      <c r="DMM299" s="16"/>
      <c r="DMN299" s="16"/>
      <c r="DMO299" s="16"/>
      <c r="DMP299" s="16"/>
      <c r="DMQ299" s="16"/>
      <c r="DMR299" s="16"/>
      <c r="DMS299" s="16"/>
      <c r="DMT299" s="16"/>
      <c r="DMU299" s="16"/>
      <c r="DMV299" s="16"/>
      <c r="DMW299" s="16"/>
      <c r="DMX299" s="16"/>
      <c r="DMY299" s="16"/>
      <c r="DMZ299" s="16"/>
      <c r="DNA299" s="16"/>
      <c r="DNB299" s="16"/>
      <c r="DNC299" s="16"/>
      <c r="DND299" s="16"/>
      <c r="DNE299" s="16"/>
      <c r="DNF299" s="16"/>
      <c r="DNG299" s="16"/>
      <c r="DNH299" s="16"/>
      <c r="DNI299" s="16"/>
      <c r="DNJ299" s="16"/>
      <c r="DNK299" s="16"/>
      <c r="DNL299" s="16"/>
      <c r="DNM299" s="16"/>
      <c r="DNN299" s="16"/>
      <c r="DNO299" s="16"/>
      <c r="DNP299" s="16"/>
      <c r="DNQ299" s="16"/>
      <c r="DNR299" s="16"/>
      <c r="DNS299" s="16"/>
      <c r="DNT299" s="16"/>
      <c r="DNU299" s="16"/>
      <c r="DNV299" s="16"/>
      <c r="DNW299" s="16"/>
      <c r="DNX299" s="16"/>
      <c r="DNY299" s="16"/>
      <c r="DNZ299" s="16"/>
      <c r="DOA299" s="16"/>
      <c r="DOB299" s="16"/>
      <c r="DOC299" s="16"/>
      <c r="DOD299" s="16"/>
      <c r="DOE299" s="16"/>
      <c r="DOF299" s="16"/>
      <c r="DOG299" s="16"/>
      <c r="DOH299" s="16"/>
      <c r="DOI299" s="16"/>
      <c r="DOJ299" s="16"/>
      <c r="DOK299" s="16"/>
      <c r="DOL299" s="16"/>
      <c r="DOM299" s="16"/>
      <c r="DON299" s="16"/>
      <c r="DOO299" s="16"/>
      <c r="DOP299" s="16"/>
      <c r="DOQ299" s="16"/>
      <c r="DOR299" s="16"/>
      <c r="DOS299" s="16"/>
      <c r="DOT299" s="16"/>
      <c r="DOU299" s="16"/>
      <c r="DOV299" s="16"/>
      <c r="DOW299" s="16"/>
      <c r="DOX299" s="16"/>
      <c r="DOY299" s="16"/>
      <c r="DOZ299" s="16"/>
      <c r="DPA299" s="16"/>
      <c r="DPB299" s="16"/>
      <c r="DPC299" s="16"/>
      <c r="DPD299" s="16"/>
      <c r="DPE299" s="16"/>
      <c r="DPF299" s="16"/>
      <c r="DPG299" s="16"/>
      <c r="DPH299" s="16"/>
      <c r="DPI299" s="16"/>
      <c r="DPJ299" s="16"/>
      <c r="DPK299" s="16"/>
      <c r="DPL299" s="16"/>
      <c r="DPM299" s="16"/>
      <c r="DPN299" s="16"/>
      <c r="DPO299" s="16"/>
      <c r="DPP299" s="16"/>
      <c r="DPQ299" s="16"/>
      <c r="DPR299" s="16"/>
      <c r="DPS299" s="16"/>
      <c r="DPT299" s="16"/>
      <c r="DPU299" s="16"/>
      <c r="DPV299" s="16"/>
      <c r="DPW299" s="16"/>
      <c r="DPX299" s="16"/>
      <c r="DPY299" s="16"/>
      <c r="DPZ299" s="16"/>
      <c r="DQA299" s="16"/>
      <c r="DQB299" s="16"/>
      <c r="DQC299" s="16"/>
      <c r="DQD299" s="16"/>
      <c r="DQE299" s="16"/>
      <c r="DQF299" s="16"/>
      <c r="DQG299" s="16"/>
      <c r="DQH299" s="16"/>
      <c r="DQI299" s="16"/>
      <c r="DQJ299" s="16"/>
      <c r="DQK299" s="16"/>
      <c r="DQL299" s="16"/>
      <c r="DQM299" s="16"/>
      <c r="DQN299" s="16"/>
      <c r="DQO299" s="16"/>
      <c r="DQP299" s="16"/>
      <c r="DQQ299" s="16"/>
      <c r="DQR299" s="16"/>
      <c r="DQS299" s="16"/>
      <c r="DQT299" s="16"/>
      <c r="DQU299" s="16"/>
      <c r="DQV299" s="16"/>
      <c r="DQW299" s="16"/>
      <c r="DQX299" s="16"/>
      <c r="DQY299" s="16"/>
      <c r="DQZ299" s="16"/>
      <c r="DRA299" s="16"/>
      <c r="DRB299" s="16"/>
      <c r="DRC299" s="16"/>
      <c r="DRD299" s="16"/>
      <c r="DRE299" s="16"/>
      <c r="DRF299" s="16"/>
      <c r="DRG299" s="16"/>
      <c r="DRH299" s="16"/>
      <c r="DRI299" s="16"/>
      <c r="DRJ299" s="16"/>
      <c r="DRK299" s="16"/>
      <c r="DRL299" s="16"/>
      <c r="DRM299" s="16"/>
      <c r="DRN299" s="16"/>
      <c r="DRO299" s="16"/>
      <c r="DRP299" s="16"/>
      <c r="DRQ299" s="16"/>
      <c r="DRR299" s="16"/>
      <c r="DRS299" s="16"/>
      <c r="DRT299" s="16"/>
      <c r="DRU299" s="16"/>
      <c r="DRV299" s="16"/>
      <c r="DRW299" s="16"/>
      <c r="DRX299" s="16"/>
      <c r="DRY299" s="16"/>
      <c r="DRZ299" s="16"/>
      <c r="DSA299" s="16"/>
      <c r="DSB299" s="16"/>
      <c r="DSC299" s="16"/>
      <c r="DSD299" s="16"/>
      <c r="DSE299" s="16"/>
      <c r="DSF299" s="16"/>
      <c r="DSG299" s="16"/>
      <c r="DSH299" s="16"/>
      <c r="DSI299" s="16"/>
      <c r="DSJ299" s="16"/>
      <c r="DSK299" s="16"/>
      <c r="DSL299" s="16"/>
      <c r="DSM299" s="16"/>
      <c r="DSN299" s="16"/>
      <c r="DSO299" s="16"/>
      <c r="DSP299" s="16"/>
      <c r="DSQ299" s="16"/>
      <c r="DSR299" s="16"/>
      <c r="DSS299" s="16"/>
      <c r="DST299" s="16"/>
      <c r="DSU299" s="16"/>
      <c r="DSV299" s="16"/>
      <c r="DSW299" s="16"/>
      <c r="DSX299" s="16"/>
      <c r="DSY299" s="16"/>
      <c r="DSZ299" s="16"/>
      <c r="DTA299" s="16"/>
      <c r="DTB299" s="16"/>
      <c r="DTC299" s="16"/>
      <c r="DTD299" s="16"/>
      <c r="DTE299" s="16"/>
      <c r="DTF299" s="16"/>
      <c r="DTG299" s="16"/>
      <c r="DTH299" s="16"/>
      <c r="DTI299" s="16"/>
      <c r="DTJ299" s="16"/>
      <c r="DTK299" s="16"/>
      <c r="DTL299" s="16"/>
      <c r="DTM299" s="16"/>
      <c r="DTN299" s="16"/>
      <c r="DTO299" s="16"/>
      <c r="DTP299" s="16"/>
      <c r="DTQ299" s="16"/>
      <c r="DTR299" s="16"/>
      <c r="DTS299" s="16"/>
      <c r="DTT299" s="16"/>
      <c r="DTU299" s="16"/>
      <c r="DTV299" s="16"/>
      <c r="DTW299" s="16"/>
      <c r="DTX299" s="16"/>
      <c r="DTY299" s="16"/>
      <c r="DTZ299" s="16"/>
      <c r="DUA299" s="16"/>
      <c r="DUB299" s="16"/>
      <c r="DUC299" s="16"/>
      <c r="DUD299" s="16"/>
      <c r="DUE299" s="16"/>
      <c r="DUF299" s="16"/>
      <c r="DUG299" s="16"/>
      <c r="DUH299" s="16"/>
      <c r="DUI299" s="16"/>
      <c r="DUJ299" s="16"/>
      <c r="DUK299" s="16"/>
      <c r="DUL299" s="16"/>
      <c r="DUM299" s="16"/>
      <c r="DUN299" s="16"/>
      <c r="DUO299" s="16"/>
      <c r="DUP299" s="16"/>
      <c r="DUQ299" s="16"/>
      <c r="DUR299" s="16"/>
      <c r="DUS299" s="16"/>
      <c r="DUT299" s="16"/>
      <c r="DUU299" s="16"/>
      <c r="DUV299" s="16"/>
      <c r="DUW299" s="16"/>
      <c r="DUX299" s="16"/>
      <c r="DUY299" s="16"/>
      <c r="DUZ299" s="16"/>
      <c r="DVA299" s="16"/>
      <c r="DVB299" s="16"/>
      <c r="DVC299" s="16"/>
      <c r="DVD299" s="16"/>
      <c r="DVE299" s="16"/>
      <c r="DVF299" s="16"/>
      <c r="DVG299" s="16"/>
      <c r="DVH299" s="16"/>
      <c r="DVI299" s="16"/>
      <c r="DVJ299" s="16"/>
      <c r="DVK299" s="16"/>
      <c r="DVL299" s="16"/>
      <c r="DVM299" s="16"/>
      <c r="DVN299" s="16"/>
      <c r="DVO299" s="16"/>
      <c r="DVP299" s="16"/>
      <c r="DVQ299" s="16"/>
      <c r="DVR299" s="16"/>
      <c r="DVS299" s="16"/>
      <c r="DVT299" s="16"/>
      <c r="DVU299" s="16"/>
      <c r="DVV299" s="16"/>
      <c r="DVW299" s="16"/>
      <c r="DVX299" s="16"/>
      <c r="DVY299" s="16"/>
      <c r="DVZ299" s="16"/>
      <c r="DWA299" s="16"/>
      <c r="DWB299" s="16"/>
      <c r="DWC299" s="16"/>
      <c r="DWD299" s="16"/>
      <c r="DWE299" s="16"/>
      <c r="DWF299" s="16"/>
      <c r="DWG299" s="16"/>
      <c r="DWH299" s="16"/>
      <c r="DWI299" s="16"/>
      <c r="DWJ299" s="16"/>
      <c r="DWK299" s="16"/>
      <c r="DWL299" s="16"/>
      <c r="DWM299" s="16"/>
      <c r="DWN299" s="16"/>
      <c r="DWO299" s="16"/>
      <c r="DWP299" s="16"/>
      <c r="DWQ299" s="16"/>
      <c r="DWR299" s="16"/>
      <c r="DWS299" s="16"/>
      <c r="DWT299" s="16"/>
      <c r="DWU299" s="16"/>
      <c r="DWV299" s="16"/>
      <c r="DWW299" s="16"/>
      <c r="DWX299" s="16"/>
      <c r="DWY299" s="16"/>
      <c r="DWZ299" s="16"/>
      <c r="DXA299" s="16"/>
      <c r="DXB299" s="16"/>
      <c r="DXC299" s="16"/>
      <c r="DXD299" s="16"/>
      <c r="DXE299" s="16"/>
      <c r="DXF299" s="16"/>
      <c r="DXG299" s="16"/>
      <c r="DXH299" s="16"/>
      <c r="DXI299" s="16"/>
      <c r="DXJ299" s="16"/>
      <c r="DXK299" s="16"/>
      <c r="DXL299" s="16"/>
      <c r="DXM299" s="16"/>
      <c r="DXN299" s="16"/>
      <c r="DXO299" s="16"/>
      <c r="DXP299" s="16"/>
      <c r="DXQ299" s="16"/>
      <c r="DXR299" s="16"/>
      <c r="DXS299" s="16"/>
      <c r="DXT299" s="16"/>
      <c r="DXU299" s="16"/>
      <c r="DXV299" s="16"/>
      <c r="DXW299" s="16"/>
      <c r="DXX299" s="16"/>
      <c r="DXY299" s="16"/>
      <c r="DXZ299" s="16"/>
      <c r="DYA299" s="16"/>
      <c r="DYB299" s="16"/>
      <c r="DYC299" s="16"/>
      <c r="DYD299" s="16"/>
      <c r="DYE299" s="16"/>
      <c r="DYF299" s="16"/>
      <c r="DYG299" s="16"/>
      <c r="DYH299" s="16"/>
      <c r="DYI299" s="16"/>
      <c r="DYJ299" s="16"/>
      <c r="DYK299" s="16"/>
      <c r="DYL299" s="16"/>
      <c r="DYM299" s="16"/>
      <c r="DYN299" s="16"/>
      <c r="DYO299" s="16"/>
      <c r="DYP299" s="16"/>
      <c r="DYQ299" s="16"/>
      <c r="DYR299" s="16"/>
      <c r="DYS299" s="16"/>
      <c r="DYT299" s="16"/>
      <c r="DYU299" s="16"/>
      <c r="DYV299" s="16"/>
      <c r="DYW299" s="16"/>
      <c r="DYX299" s="16"/>
      <c r="DYY299" s="16"/>
      <c r="DYZ299" s="16"/>
      <c r="DZA299" s="16"/>
      <c r="DZB299" s="16"/>
      <c r="DZC299" s="16"/>
      <c r="DZD299" s="16"/>
      <c r="DZE299" s="16"/>
      <c r="DZF299" s="16"/>
      <c r="DZG299" s="16"/>
      <c r="DZH299" s="16"/>
      <c r="DZI299" s="16"/>
      <c r="DZJ299" s="16"/>
      <c r="DZK299" s="16"/>
      <c r="DZL299" s="16"/>
      <c r="DZM299" s="16"/>
      <c r="DZN299" s="16"/>
      <c r="DZO299" s="16"/>
      <c r="DZP299" s="16"/>
      <c r="DZQ299" s="16"/>
      <c r="DZR299" s="16"/>
      <c r="DZS299" s="16"/>
      <c r="DZT299" s="16"/>
      <c r="DZU299" s="16"/>
      <c r="DZV299" s="16"/>
      <c r="DZW299" s="16"/>
      <c r="DZX299" s="16"/>
      <c r="DZY299" s="16"/>
      <c r="DZZ299" s="16"/>
      <c r="EAA299" s="16"/>
      <c r="EAB299" s="16"/>
      <c r="EAC299" s="16"/>
      <c r="EAD299" s="16"/>
      <c r="EAE299" s="16"/>
      <c r="EAF299" s="16"/>
      <c r="EAG299" s="16"/>
      <c r="EAH299" s="16"/>
      <c r="EAI299" s="16"/>
      <c r="EAJ299" s="16"/>
      <c r="EAK299" s="16"/>
      <c r="EAL299" s="16"/>
      <c r="EAM299" s="16"/>
      <c r="EAN299" s="16"/>
      <c r="EAO299" s="16"/>
      <c r="EAP299" s="16"/>
      <c r="EAQ299" s="16"/>
      <c r="EAR299" s="16"/>
      <c r="EAS299" s="16"/>
      <c r="EAT299" s="16"/>
      <c r="EAU299" s="16"/>
      <c r="EAV299" s="16"/>
      <c r="EAW299" s="16"/>
      <c r="EAX299" s="16"/>
      <c r="EAY299" s="16"/>
      <c r="EAZ299" s="16"/>
      <c r="EBA299" s="16"/>
      <c r="EBB299" s="16"/>
      <c r="EBC299" s="16"/>
      <c r="EBD299" s="16"/>
      <c r="EBE299" s="16"/>
      <c r="EBF299" s="16"/>
      <c r="EBG299" s="16"/>
      <c r="EBH299" s="16"/>
      <c r="EBI299" s="16"/>
      <c r="EBJ299" s="16"/>
      <c r="EBK299" s="16"/>
      <c r="EBL299" s="16"/>
      <c r="EBM299" s="16"/>
      <c r="EBN299" s="16"/>
      <c r="EBO299" s="16"/>
      <c r="EBP299" s="16"/>
      <c r="EBQ299" s="16"/>
      <c r="EBR299" s="16"/>
      <c r="EBS299" s="16"/>
      <c r="EBT299" s="16"/>
      <c r="EBU299" s="16"/>
      <c r="EBV299" s="16"/>
      <c r="EBW299" s="16"/>
      <c r="EBX299" s="16"/>
      <c r="EBY299" s="16"/>
      <c r="EBZ299" s="16"/>
      <c r="ECA299" s="16"/>
      <c r="ECB299" s="16"/>
      <c r="ECC299" s="16"/>
      <c r="ECD299" s="16"/>
      <c r="ECE299" s="16"/>
      <c r="ECF299" s="16"/>
      <c r="ECG299" s="16"/>
      <c r="ECH299" s="16"/>
      <c r="ECI299" s="16"/>
      <c r="ECJ299" s="16"/>
      <c r="ECK299" s="16"/>
      <c r="ECL299" s="16"/>
      <c r="ECM299" s="16"/>
      <c r="ECN299" s="16"/>
      <c r="ECO299" s="16"/>
      <c r="ECP299" s="16"/>
      <c r="ECQ299" s="16"/>
      <c r="ECR299" s="16"/>
      <c r="ECS299" s="16"/>
      <c r="ECT299" s="16"/>
      <c r="ECU299" s="16"/>
      <c r="ECV299" s="16"/>
      <c r="ECW299" s="16"/>
      <c r="ECX299" s="16"/>
      <c r="ECY299" s="16"/>
      <c r="ECZ299" s="16"/>
      <c r="EDA299" s="16"/>
      <c r="EDB299" s="16"/>
      <c r="EDC299" s="16"/>
      <c r="EDD299" s="16"/>
      <c r="EDE299" s="16"/>
      <c r="EDF299" s="16"/>
      <c r="EDG299" s="16"/>
      <c r="EDH299" s="16"/>
      <c r="EDI299" s="16"/>
      <c r="EDJ299" s="16"/>
      <c r="EDK299" s="16"/>
      <c r="EDL299" s="16"/>
      <c r="EDM299" s="16"/>
      <c r="EDN299" s="16"/>
      <c r="EDO299" s="16"/>
      <c r="EDP299" s="16"/>
      <c r="EDQ299" s="16"/>
      <c r="EDR299" s="16"/>
      <c r="EDS299" s="16"/>
      <c r="EDT299" s="16"/>
      <c r="EDU299" s="16"/>
      <c r="EDV299" s="16"/>
      <c r="EDW299" s="16"/>
      <c r="EDX299" s="16"/>
      <c r="EDY299" s="16"/>
      <c r="EDZ299" s="16"/>
      <c r="EEA299" s="16"/>
      <c r="EEB299" s="16"/>
      <c r="EEC299" s="16"/>
      <c r="EED299" s="16"/>
      <c r="EEE299" s="16"/>
      <c r="EEF299" s="16"/>
      <c r="EEG299" s="16"/>
      <c r="EEH299" s="16"/>
      <c r="EEI299" s="16"/>
      <c r="EEJ299" s="16"/>
      <c r="EEK299" s="16"/>
      <c r="EEL299" s="16"/>
      <c r="EEM299" s="16"/>
      <c r="EEN299" s="16"/>
      <c r="EEO299" s="16"/>
      <c r="EEP299" s="16"/>
      <c r="EEQ299" s="16"/>
      <c r="EER299" s="16"/>
      <c r="EES299" s="16"/>
      <c r="EET299" s="16"/>
      <c r="EEU299" s="16"/>
      <c r="EEV299" s="16"/>
      <c r="EEW299" s="16"/>
      <c r="EEX299" s="16"/>
      <c r="EEY299" s="16"/>
      <c r="EEZ299" s="16"/>
      <c r="EFA299" s="16"/>
      <c r="EFB299" s="16"/>
      <c r="EFC299" s="16"/>
      <c r="EFD299" s="16"/>
      <c r="EFE299" s="16"/>
      <c r="EFF299" s="16"/>
      <c r="EFG299" s="16"/>
      <c r="EFH299" s="16"/>
      <c r="EFI299" s="16"/>
      <c r="EFJ299" s="16"/>
      <c r="EFK299" s="16"/>
      <c r="EFL299" s="16"/>
      <c r="EFM299" s="16"/>
      <c r="EFN299" s="16"/>
      <c r="EFO299" s="16"/>
      <c r="EFP299" s="16"/>
      <c r="EFQ299" s="16"/>
      <c r="EFR299" s="16"/>
      <c r="EFS299" s="16"/>
      <c r="EFT299" s="16"/>
      <c r="EFU299" s="16"/>
      <c r="EFV299" s="16"/>
      <c r="EFW299" s="16"/>
      <c r="EFX299" s="16"/>
      <c r="EFY299" s="16"/>
      <c r="EFZ299" s="16"/>
      <c r="EGA299" s="16"/>
      <c r="EGB299" s="16"/>
      <c r="EGC299" s="16"/>
      <c r="EGD299" s="16"/>
      <c r="EGE299" s="16"/>
      <c r="EGF299" s="16"/>
      <c r="EGG299" s="16"/>
      <c r="EGH299" s="16"/>
      <c r="EGI299" s="16"/>
      <c r="EGJ299" s="16"/>
      <c r="EGK299" s="16"/>
      <c r="EGL299" s="16"/>
      <c r="EGM299" s="16"/>
      <c r="EGN299" s="16"/>
      <c r="EGO299" s="16"/>
      <c r="EGP299" s="16"/>
      <c r="EGQ299" s="16"/>
      <c r="EGR299" s="16"/>
      <c r="EGS299" s="16"/>
      <c r="EGT299" s="16"/>
      <c r="EGU299" s="16"/>
      <c r="EGV299" s="16"/>
      <c r="EGW299" s="16"/>
      <c r="EGX299" s="16"/>
      <c r="EGY299" s="16"/>
      <c r="EGZ299" s="16"/>
      <c r="EHA299" s="16"/>
      <c r="EHB299" s="16"/>
      <c r="EHC299" s="16"/>
      <c r="EHD299" s="16"/>
      <c r="EHE299" s="16"/>
      <c r="EHF299" s="16"/>
      <c r="EHG299" s="16"/>
      <c r="EHH299" s="16"/>
      <c r="EHI299" s="16"/>
      <c r="EHJ299" s="16"/>
      <c r="EHK299" s="16"/>
      <c r="EHL299" s="16"/>
      <c r="EHM299" s="16"/>
      <c r="EHN299" s="16"/>
      <c r="EHO299" s="16"/>
      <c r="EHP299" s="16"/>
      <c r="EHQ299" s="16"/>
      <c r="EHR299" s="16"/>
      <c r="EHS299" s="16"/>
      <c r="EHT299" s="16"/>
      <c r="EHU299" s="16"/>
      <c r="EHV299" s="16"/>
      <c r="EHW299" s="16"/>
      <c r="EHX299" s="16"/>
      <c r="EHY299" s="16"/>
      <c r="EHZ299" s="16"/>
      <c r="EIA299" s="16"/>
      <c r="EIB299" s="16"/>
      <c r="EIC299" s="16"/>
      <c r="EID299" s="16"/>
      <c r="EIE299" s="16"/>
      <c r="EIF299" s="16"/>
      <c r="EIG299" s="16"/>
      <c r="EIH299" s="16"/>
      <c r="EII299" s="16"/>
      <c r="EIJ299" s="16"/>
      <c r="EIK299" s="16"/>
      <c r="EIL299" s="16"/>
      <c r="EIM299" s="16"/>
      <c r="EIN299" s="16"/>
      <c r="EIO299" s="16"/>
      <c r="EIP299" s="16"/>
      <c r="EIQ299" s="16"/>
      <c r="EIR299" s="16"/>
      <c r="EIS299" s="16"/>
      <c r="EIT299" s="16"/>
      <c r="EIU299" s="16"/>
      <c r="EIV299" s="16"/>
      <c r="EIW299" s="16"/>
      <c r="EIX299" s="16"/>
      <c r="EIY299" s="16"/>
      <c r="EIZ299" s="16"/>
      <c r="EJA299" s="16"/>
      <c r="EJB299" s="16"/>
      <c r="EJC299" s="16"/>
      <c r="EJD299" s="16"/>
      <c r="EJE299" s="16"/>
      <c r="EJF299" s="16"/>
      <c r="EJG299" s="16"/>
      <c r="EJH299" s="16"/>
      <c r="EJI299" s="16"/>
      <c r="EJJ299" s="16"/>
      <c r="EJK299" s="16"/>
      <c r="EJL299" s="16"/>
      <c r="EJM299" s="16"/>
      <c r="EJN299" s="16"/>
      <c r="EJO299" s="16"/>
      <c r="EJP299" s="16"/>
      <c r="EJQ299" s="16"/>
      <c r="EJR299" s="16"/>
      <c r="EJS299" s="16"/>
      <c r="EJT299" s="16"/>
      <c r="EJU299" s="16"/>
      <c r="EJV299" s="16"/>
      <c r="EJW299" s="16"/>
      <c r="EJX299" s="16"/>
      <c r="EJY299" s="16"/>
      <c r="EJZ299" s="16"/>
      <c r="EKA299" s="16"/>
      <c r="EKB299" s="16"/>
      <c r="EKC299" s="16"/>
      <c r="EKD299" s="16"/>
      <c r="EKE299" s="16"/>
      <c r="EKF299" s="16"/>
      <c r="EKG299" s="16"/>
      <c r="EKH299" s="16"/>
      <c r="EKI299" s="16"/>
      <c r="EKJ299" s="16"/>
      <c r="EKK299" s="16"/>
      <c r="EKL299" s="16"/>
      <c r="EKM299" s="16"/>
      <c r="EKN299" s="16"/>
      <c r="EKO299" s="16"/>
      <c r="EKP299" s="16"/>
      <c r="EKQ299" s="16"/>
      <c r="EKR299" s="16"/>
      <c r="EKS299" s="16"/>
      <c r="EKT299" s="16"/>
      <c r="EKU299" s="16"/>
      <c r="EKV299" s="16"/>
      <c r="EKW299" s="16"/>
      <c r="EKX299" s="16"/>
      <c r="EKY299" s="16"/>
      <c r="EKZ299" s="16"/>
      <c r="ELA299" s="16"/>
      <c r="ELB299" s="16"/>
      <c r="ELC299" s="16"/>
      <c r="ELD299" s="16"/>
      <c r="ELE299" s="16"/>
      <c r="ELF299" s="16"/>
      <c r="ELG299" s="16"/>
      <c r="ELH299" s="16"/>
      <c r="ELI299" s="16"/>
      <c r="ELJ299" s="16"/>
      <c r="ELK299" s="16"/>
      <c r="ELL299" s="16"/>
      <c r="ELM299" s="16"/>
      <c r="ELN299" s="16"/>
      <c r="ELO299" s="16"/>
      <c r="ELP299" s="16"/>
      <c r="ELQ299" s="16"/>
      <c r="ELR299" s="16"/>
      <c r="ELS299" s="16"/>
      <c r="ELT299" s="16"/>
      <c r="ELU299" s="16"/>
      <c r="ELV299" s="16"/>
      <c r="ELW299" s="16"/>
      <c r="ELX299" s="16"/>
      <c r="ELY299" s="16"/>
      <c r="ELZ299" s="16"/>
      <c r="EMA299" s="16"/>
      <c r="EMB299" s="16"/>
      <c r="EMC299" s="16"/>
      <c r="EMD299" s="16"/>
      <c r="EME299" s="16"/>
      <c r="EMF299" s="16"/>
      <c r="EMG299" s="16"/>
      <c r="EMH299" s="16"/>
      <c r="EMI299" s="16"/>
      <c r="EMJ299" s="16"/>
      <c r="EMK299" s="16"/>
      <c r="EML299" s="16"/>
      <c r="EMM299" s="16"/>
      <c r="EMN299" s="16"/>
      <c r="EMO299" s="16"/>
      <c r="EMP299" s="16"/>
      <c r="EMQ299" s="16"/>
      <c r="EMR299" s="16"/>
      <c r="EMS299" s="16"/>
      <c r="EMT299" s="16"/>
      <c r="EMU299" s="16"/>
      <c r="EMV299" s="16"/>
      <c r="EMW299" s="16"/>
      <c r="EMX299" s="16"/>
      <c r="EMY299" s="16"/>
      <c r="EMZ299" s="16"/>
      <c r="ENA299" s="16"/>
      <c r="ENB299" s="16"/>
      <c r="ENC299" s="16"/>
      <c r="END299" s="16"/>
      <c r="ENE299" s="16"/>
      <c r="ENF299" s="16"/>
      <c r="ENG299" s="16"/>
      <c r="ENH299" s="16"/>
      <c r="ENI299" s="16"/>
      <c r="ENJ299" s="16"/>
      <c r="ENK299" s="16"/>
      <c r="ENL299" s="16"/>
      <c r="ENM299" s="16"/>
      <c r="ENN299" s="16"/>
      <c r="ENO299" s="16"/>
      <c r="ENP299" s="16"/>
      <c r="ENQ299" s="16"/>
      <c r="ENR299" s="16"/>
      <c r="ENS299" s="16"/>
      <c r="ENT299" s="16"/>
      <c r="ENU299" s="16"/>
      <c r="ENV299" s="16"/>
      <c r="ENW299" s="16"/>
      <c r="ENX299" s="16"/>
      <c r="ENY299" s="16"/>
      <c r="ENZ299" s="16"/>
      <c r="EOA299" s="16"/>
      <c r="EOB299" s="16"/>
      <c r="EOC299" s="16"/>
      <c r="EOD299" s="16"/>
      <c r="EOE299" s="16"/>
      <c r="EOF299" s="16"/>
      <c r="EOG299" s="16"/>
      <c r="EOH299" s="16"/>
      <c r="EOI299" s="16"/>
      <c r="EOJ299" s="16"/>
      <c r="EOK299" s="16"/>
      <c r="EOL299" s="16"/>
      <c r="EOM299" s="16"/>
      <c r="EON299" s="16"/>
      <c r="EOO299" s="16"/>
      <c r="EOP299" s="16"/>
      <c r="EOQ299" s="16"/>
      <c r="EOR299" s="16"/>
      <c r="EOS299" s="16"/>
      <c r="EOT299" s="16"/>
      <c r="EOU299" s="16"/>
      <c r="EOV299" s="16"/>
      <c r="EOW299" s="16"/>
      <c r="EOX299" s="16"/>
      <c r="EOY299" s="16"/>
      <c r="EOZ299" s="16"/>
      <c r="EPA299" s="16"/>
      <c r="EPB299" s="16"/>
      <c r="EPC299" s="16"/>
      <c r="EPD299" s="16"/>
      <c r="EPE299" s="16"/>
      <c r="EPF299" s="16"/>
      <c r="EPG299" s="16"/>
      <c r="EPH299" s="16"/>
      <c r="EPI299" s="16"/>
      <c r="EPJ299" s="16"/>
      <c r="EPK299" s="16"/>
      <c r="EPL299" s="16"/>
      <c r="EPM299" s="16"/>
      <c r="EPN299" s="16"/>
      <c r="EPO299" s="16"/>
      <c r="EPP299" s="16"/>
      <c r="EPQ299" s="16"/>
      <c r="EPR299" s="16"/>
      <c r="EPS299" s="16"/>
      <c r="EPT299" s="16"/>
      <c r="EPU299" s="16"/>
      <c r="EPV299" s="16"/>
      <c r="EPW299" s="16"/>
      <c r="EPX299" s="16"/>
      <c r="EPY299" s="16"/>
      <c r="EPZ299" s="16"/>
      <c r="EQA299" s="16"/>
      <c r="EQB299" s="16"/>
      <c r="EQC299" s="16"/>
      <c r="EQD299" s="16"/>
      <c r="EQE299" s="16"/>
      <c r="EQF299" s="16"/>
      <c r="EQG299" s="16"/>
      <c r="EQH299" s="16"/>
      <c r="EQI299" s="16"/>
      <c r="EQJ299" s="16"/>
      <c r="EQK299" s="16"/>
      <c r="EQL299" s="16"/>
      <c r="EQM299" s="16"/>
      <c r="EQN299" s="16"/>
      <c r="EQO299" s="16"/>
      <c r="EQP299" s="16"/>
      <c r="EQQ299" s="16"/>
      <c r="EQR299" s="16"/>
      <c r="EQS299" s="16"/>
      <c r="EQT299" s="16"/>
      <c r="EQU299" s="16"/>
      <c r="EQV299" s="16"/>
      <c r="EQW299" s="16"/>
      <c r="EQX299" s="16"/>
      <c r="EQY299" s="16"/>
      <c r="EQZ299" s="16"/>
      <c r="ERA299" s="16"/>
      <c r="ERB299" s="16"/>
      <c r="ERC299" s="16"/>
      <c r="ERD299" s="16"/>
      <c r="ERE299" s="16"/>
      <c r="ERF299" s="16"/>
      <c r="ERG299" s="16"/>
      <c r="ERH299" s="16"/>
      <c r="ERI299" s="16"/>
      <c r="ERJ299" s="16"/>
      <c r="ERK299" s="16"/>
      <c r="ERL299" s="16"/>
      <c r="ERM299" s="16"/>
      <c r="ERN299" s="16"/>
      <c r="ERO299" s="16"/>
      <c r="ERP299" s="16"/>
      <c r="ERQ299" s="16"/>
      <c r="ERR299" s="16"/>
      <c r="ERS299" s="16"/>
      <c r="ERT299" s="16"/>
      <c r="ERU299" s="16"/>
      <c r="ERV299" s="16"/>
      <c r="ERW299" s="16"/>
      <c r="ERX299" s="16"/>
      <c r="ERY299" s="16"/>
      <c r="ERZ299" s="16"/>
      <c r="ESA299" s="16"/>
      <c r="ESB299" s="16"/>
      <c r="ESC299" s="16"/>
      <c r="ESD299" s="16"/>
      <c r="ESE299" s="16"/>
      <c r="ESF299" s="16"/>
      <c r="ESG299" s="16"/>
      <c r="ESH299" s="16"/>
      <c r="ESI299" s="16"/>
      <c r="ESJ299" s="16"/>
      <c r="ESK299" s="16"/>
      <c r="ESL299" s="16"/>
      <c r="ESM299" s="16"/>
      <c r="ESN299" s="16"/>
      <c r="ESO299" s="16"/>
      <c r="ESP299" s="16"/>
      <c r="ESQ299" s="16"/>
      <c r="ESR299" s="16"/>
      <c r="ESS299" s="16"/>
      <c r="EST299" s="16"/>
      <c r="ESU299" s="16"/>
      <c r="ESV299" s="16"/>
      <c r="ESW299" s="16"/>
      <c r="ESX299" s="16"/>
      <c r="ESY299" s="16"/>
      <c r="ESZ299" s="16"/>
      <c r="ETA299" s="16"/>
      <c r="ETB299" s="16"/>
      <c r="ETC299" s="16"/>
      <c r="ETD299" s="16"/>
      <c r="ETE299" s="16"/>
      <c r="ETF299" s="16"/>
      <c r="ETG299" s="16"/>
      <c r="ETH299" s="16"/>
      <c r="ETI299" s="16"/>
      <c r="ETJ299" s="16"/>
      <c r="ETK299" s="16"/>
      <c r="ETL299" s="16"/>
      <c r="ETM299" s="16"/>
      <c r="ETN299" s="16"/>
      <c r="ETO299" s="16"/>
      <c r="ETP299" s="16"/>
      <c r="ETQ299" s="16"/>
      <c r="ETR299" s="16"/>
      <c r="ETS299" s="16"/>
      <c r="ETT299" s="16"/>
      <c r="ETU299" s="16"/>
      <c r="ETV299" s="16"/>
      <c r="ETW299" s="16"/>
      <c r="ETX299" s="16"/>
      <c r="ETY299" s="16"/>
      <c r="ETZ299" s="16"/>
      <c r="EUA299" s="16"/>
      <c r="EUB299" s="16"/>
      <c r="EUC299" s="16"/>
      <c r="EUD299" s="16"/>
      <c r="EUE299" s="16"/>
      <c r="EUF299" s="16"/>
      <c r="EUG299" s="16"/>
      <c r="EUH299" s="16"/>
      <c r="EUI299" s="16"/>
      <c r="EUJ299" s="16"/>
      <c r="EUK299" s="16"/>
      <c r="EUL299" s="16"/>
      <c r="EUM299" s="16"/>
      <c r="EUN299" s="16"/>
      <c r="EUO299" s="16"/>
      <c r="EUP299" s="16"/>
      <c r="EUQ299" s="16"/>
      <c r="EUR299" s="16"/>
      <c r="EUS299" s="16"/>
      <c r="EUT299" s="16"/>
      <c r="EUU299" s="16"/>
      <c r="EUV299" s="16"/>
      <c r="EUW299" s="16"/>
      <c r="EUX299" s="16"/>
      <c r="EUY299" s="16"/>
      <c r="EUZ299" s="16"/>
      <c r="EVA299" s="16"/>
      <c r="EVB299" s="16"/>
      <c r="EVC299" s="16"/>
      <c r="EVD299" s="16"/>
      <c r="EVE299" s="16"/>
      <c r="EVF299" s="16"/>
      <c r="EVG299" s="16"/>
      <c r="EVH299" s="16"/>
      <c r="EVI299" s="16"/>
      <c r="EVJ299" s="16"/>
      <c r="EVK299" s="16"/>
      <c r="EVL299" s="16"/>
      <c r="EVM299" s="16"/>
      <c r="EVN299" s="16"/>
      <c r="EVO299" s="16"/>
      <c r="EVP299" s="16"/>
      <c r="EVQ299" s="16"/>
      <c r="EVR299" s="16"/>
      <c r="EVS299" s="16"/>
      <c r="EVT299" s="16"/>
      <c r="EVU299" s="16"/>
      <c r="EVV299" s="16"/>
      <c r="EVW299" s="16"/>
      <c r="EVX299" s="16"/>
      <c r="EVY299" s="16"/>
      <c r="EVZ299" s="16"/>
      <c r="EWA299" s="16"/>
      <c r="EWB299" s="16"/>
      <c r="EWC299" s="16"/>
      <c r="EWD299" s="16"/>
      <c r="EWE299" s="16"/>
      <c r="EWF299" s="16"/>
      <c r="EWG299" s="16"/>
      <c r="EWH299" s="16"/>
      <c r="EWI299" s="16"/>
      <c r="EWJ299" s="16"/>
      <c r="EWK299" s="16"/>
      <c r="EWL299" s="16"/>
      <c r="EWM299" s="16"/>
      <c r="EWN299" s="16"/>
      <c r="EWO299" s="16"/>
      <c r="EWP299" s="16"/>
      <c r="EWQ299" s="16"/>
      <c r="EWR299" s="16"/>
      <c r="EWS299" s="16"/>
      <c r="EWT299" s="16"/>
      <c r="EWU299" s="16"/>
      <c r="EWV299" s="16"/>
      <c r="EWW299" s="16"/>
      <c r="EWX299" s="16"/>
      <c r="EWY299" s="16"/>
      <c r="EWZ299" s="16"/>
      <c r="EXA299" s="16"/>
      <c r="EXB299" s="16"/>
      <c r="EXC299" s="16"/>
      <c r="EXD299" s="16"/>
      <c r="EXE299" s="16"/>
      <c r="EXF299" s="16"/>
      <c r="EXG299" s="16"/>
      <c r="EXH299" s="16"/>
      <c r="EXI299" s="16"/>
      <c r="EXJ299" s="16"/>
      <c r="EXK299" s="16"/>
      <c r="EXL299" s="16"/>
      <c r="EXM299" s="16"/>
      <c r="EXN299" s="16"/>
      <c r="EXO299" s="16"/>
      <c r="EXP299" s="16"/>
      <c r="EXQ299" s="16"/>
      <c r="EXR299" s="16"/>
      <c r="EXS299" s="16"/>
      <c r="EXT299" s="16"/>
      <c r="EXU299" s="16"/>
      <c r="EXV299" s="16"/>
      <c r="EXW299" s="16"/>
      <c r="EXX299" s="16"/>
      <c r="EXY299" s="16"/>
      <c r="EXZ299" s="16"/>
      <c r="EYA299" s="16"/>
      <c r="EYB299" s="16"/>
      <c r="EYC299" s="16"/>
      <c r="EYD299" s="16"/>
      <c r="EYE299" s="16"/>
      <c r="EYF299" s="16"/>
      <c r="EYG299" s="16"/>
      <c r="EYH299" s="16"/>
      <c r="EYI299" s="16"/>
      <c r="EYJ299" s="16"/>
      <c r="EYK299" s="16"/>
      <c r="EYL299" s="16"/>
      <c r="EYM299" s="16"/>
      <c r="EYN299" s="16"/>
      <c r="EYO299" s="16"/>
      <c r="EYP299" s="16"/>
      <c r="EYQ299" s="16"/>
      <c r="EYR299" s="16"/>
      <c r="EYS299" s="16"/>
      <c r="EYT299" s="16"/>
      <c r="EYU299" s="16"/>
      <c r="EYV299" s="16"/>
      <c r="EYW299" s="16"/>
      <c r="EYX299" s="16"/>
      <c r="EYY299" s="16"/>
      <c r="EYZ299" s="16"/>
      <c r="EZA299" s="16"/>
      <c r="EZB299" s="16"/>
      <c r="EZC299" s="16"/>
      <c r="EZD299" s="16"/>
      <c r="EZE299" s="16"/>
      <c r="EZF299" s="16"/>
      <c r="EZG299" s="16"/>
      <c r="EZH299" s="16"/>
      <c r="EZI299" s="16"/>
      <c r="EZJ299" s="16"/>
      <c r="EZK299" s="16"/>
      <c r="EZL299" s="16"/>
      <c r="EZM299" s="16"/>
      <c r="EZN299" s="16"/>
      <c r="EZO299" s="16"/>
      <c r="EZP299" s="16"/>
      <c r="EZQ299" s="16"/>
      <c r="EZR299" s="16"/>
      <c r="EZS299" s="16"/>
      <c r="EZT299" s="16"/>
      <c r="EZU299" s="16"/>
      <c r="EZV299" s="16"/>
      <c r="EZW299" s="16"/>
      <c r="EZX299" s="16"/>
      <c r="EZY299" s="16"/>
      <c r="EZZ299" s="16"/>
      <c r="FAA299" s="16"/>
      <c r="FAB299" s="16"/>
      <c r="FAC299" s="16"/>
      <c r="FAD299" s="16"/>
      <c r="FAE299" s="16"/>
      <c r="FAF299" s="16"/>
      <c r="FAG299" s="16"/>
      <c r="FAH299" s="16"/>
      <c r="FAI299" s="16"/>
      <c r="FAJ299" s="16"/>
      <c r="FAK299" s="16"/>
      <c r="FAL299" s="16"/>
      <c r="FAM299" s="16"/>
      <c r="FAN299" s="16"/>
      <c r="FAO299" s="16"/>
      <c r="FAP299" s="16"/>
      <c r="FAQ299" s="16"/>
      <c r="FAR299" s="16"/>
      <c r="FAS299" s="16"/>
      <c r="FAT299" s="16"/>
      <c r="FAU299" s="16"/>
      <c r="FAV299" s="16"/>
      <c r="FAW299" s="16"/>
      <c r="FAX299" s="16"/>
      <c r="FAY299" s="16"/>
      <c r="FAZ299" s="16"/>
      <c r="FBA299" s="16"/>
      <c r="FBB299" s="16"/>
      <c r="FBC299" s="16"/>
      <c r="FBD299" s="16"/>
      <c r="FBE299" s="16"/>
      <c r="FBF299" s="16"/>
      <c r="FBG299" s="16"/>
      <c r="FBH299" s="16"/>
      <c r="FBI299" s="16"/>
      <c r="FBJ299" s="16"/>
      <c r="FBK299" s="16"/>
      <c r="FBL299" s="16"/>
      <c r="FBM299" s="16"/>
      <c r="FBN299" s="16"/>
      <c r="FBO299" s="16"/>
      <c r="FBP299" s="16"/>
      <c r="FBQ299" s="16"/>
      <c r="FBR299" s="16"/>
      <c r="FBS299" s="16"/>
      <c r="FBT299" s="16"/>
      <c r="FBU299" s="16"/>
      <c r="FBV299" s="16"/>
      <c r="FBW299" s="16"/>
      <c r="FBX299" s="16"/>
      <c r="FBY299" s="16"/>
      <c r="FBZ299" s="16"/>
      <c r="FCA299" s="16"/>
      <c r="FCB299" s="16"/>
      <c r="FCC299" s="16"/>
      <c r="FCD299" s="16"/>
      <c r="FCE299" s="16"/>
      <c r="FCF299" s="16"/>
      <c r="FCG299" s="16"/>
      <c r="FCH299" s="16"/>
      <c r="FCI299" s="16"/>
      <c r="FCJ299" s="16"/>
      <c r="FCK299" s="16"/>
      <c r="FCL299" s="16"/>
      <c r="FCM299" s="16"/>
      <c r="FCN299" s="16"/>
      <c r="FCO299" s="16"/>
      <c r="FCP299" s="16"/>
      <c r="FCQ299" s="16"/>
      <c r="FCR299" s="16"/>
      <c r="FCS299" s="16"/>
      <c r="FCT299" s="16"/>
      <c r="FCU299" s="16"/>
      <c r="FCV299" s="16"/>
      <c r="FCW299" s="16"/>
      <c r="FCX299" s="16"/>
      <c r="FCY299" s="16"/>
      <c r="FCZ299" s="16"/>
      <c r="FDA299" s="16"/>
      <c r="FDB299" s="16"/>
      <c r="FDC299" s="16"/>
      <c r="FDD299" s="16"/>
      <c r="FDE299" s="16"/>
      <c r="FDF299" s="16"/>
      <c r="FDG299" s="16"/>
      <c r="FDH299" s="16"/>
      <c r="FDI299" s="16"/>
      <c r="FDJ299" s="16"/>
      <c r="FDK299" s="16"/>
      <c r="FDL299" s="16"/>
      <c r="FDM299" s="16"/>
      <c r="FDN299" s="16"/>
      <c r="FDO299" s="16"/>
      <c r="FDP299" s="16"/>
      <c r="FDQ299" s="16"/>
      <c r="FDR299" s="16"/>
      <c r="FDS299" s="16"/>
      <c r="FDT299" s="16"/>
      <c r="FDU299" s="16"/>
      <c r="FDV299" s="16"/>
      <c r="FDW299" s="16"/>
      <c r="FDX299" s="16"/>
      <c r="FDY299" s="16"/>
      <c r="FDZ299" s="16"/>
      <c r="FEA299" s="16"/>
      <c r="FEB299" s="16"/>
      <c r="FEC299" s="16"/>
      <c r="FED299" s="16"/>
      <c r="FEE299" s="16"/>
      <c r="FEF299" s="16"/>
      <c r="FEG299" s="16"/>
      <c r="FEH299" s="16"/>
      <c r="FEI299" s="16"/>
      <c r="FEJ299" s="16"/>
      <c r="FEK299" s="16"/>
      <c r="FEL299" s="16"/>
      <c r="FEM299" s="16"/>
      <c r="FEN299" s="16"/>
      <c r="FEO299" s="16"/>
      <c r="FEP299" s="16"/>
      <c r="FEQ299" s="16"/>
      <c r="FER299" s="16"/>
      <c r="FES299" s="16"/>
      <c r="FET299" s="16"/>
      <c r="FEU299" s="16"/>
      <c r="FEV299" s="16"/>
      <c r="FEW299" s="16"/>
      <c r="FEX299" s="16"/>
      <c r="FEY299" s="16"/>
      <c r="FEZ299" s="16"/>
      <c r="FFA299" s="16"/>
      <c r="FFB299" s="16"/>
      <c r="FFC299" s="16"/>
      <c r="FFD299" s="16"/>
      <c r="FFE299" s="16"/>
      <c r="FFF299" s="16"/>
      <c r="FFG299" s="16"/>
      <c r="FFH299" s="16"/>
      <c r="FFI299" s="16"/>
      <c r="FFJ299" s="16"/>
      <c r="FFK299" s="16"/>
      <c r="FFL299" s="16"/>
      <c r="FFM299" s="16"/>
      <c r="FFN299" s="16"/>
      <c r="FFO299" s="16"/>
      <c r="FFP299" s="16"/>
      <c r="FFQ299" s="16"/>
      <c r="FFR299" s="16"/>
      <c r="FFS299" s="16"/>
      <c r="FFT299" s="16"/>
      <c r="FFU299" s="16"/>
      <c r="FFV299" s="16"/>
      <c r="FFW299" s="16"/>
      <c r="FFX299" s="16"/>
      <c r="FFY299" s="16"/>
      <c r="FFZ299" s="16"/>
      <c r="FGA299" s="16"/>
      <c r="FGB299" s="16"/>
      <c r="FGC299" s="16"/>
      <c r="FGD299" s="16"/>
      <c r="FGE299" s="16"/>
      <c r="FGF299" s="16"/>
      <c r="FGG299" s="16"/>
      <c r="FGH299" s="16"/>
      <c r="FGI299" s="16"/>
      <c r="FGJ299" s="16"/>
      <c r="FGK299" s="16"/>
      <c r="FGL299" s="16"/>
      <c r="FGM299" s="16"/>
      <c r="FGN299" s="16"/>
      <c r="FGO299" s="16"/>
      <c r="FGP299" s="16"/>
      <c r="FGQ299" s="16"/>
      <c r="FGR299" s="16"/>
      <c r="FGS299" s="16"/>
      <c r="FGT299" s="16"/>
      <c r="FGU299" s="16"/>
      <c r="FGV299" s="16"/>
      <c r="FGW299" s="16"/>
      <c r="FGX299" s="16"/>
      <c r="FGY299" s="16"/>
      <c r="FGZ299" s="16"/>
      <c r="FHA299" s="16"/>
      <c r="FHB299" s="16"/>
      <c r="FHC299" s="16"/>
      <c r="FHD299" s="16"/>
      <c r="FHE299" s="16"/>
      <c r="FHF299" s="16"/>
      <c r="FHG299" s="16"/>
      <c r="FHH299" s="16"/>
      <c r="FHI299" s="16"/>
      <c r="FHJ299" s="16"/>
      <c r="FHK299" s="16"/>
      <c r="FHL299" s="16"/>
      <c r="FHM299" s="16"/>
      <c r="FHN299" s="16"/>
      <c r="FHO299" s="16"/>
      <c r="FHP299" s="16"/>
      <c r="FHQ299" s="16"/>
      <c r="FHR299" s="16"/>
      <c r="FHS299" s="16"/>
      <c r="FHT299" s="16"/>
      <c r="FHU299" s="16"/>
      <c r="FHV299" s="16"/>
      <c r="FHW299" s="16"/>
      <c r="FHX299" s="16"/>
      <c r="FHY299" s="16"/>
      <c r="FHZ299" s="16"/>
      <c r="FIA299" s="16"/>
      <c r="FIB299" s="16"/>
      <c r="FIC299" s="16"/>
      <c r="FID299" s="16"/>
      <c r="FIE299" s="16"/>
      <c r="FIF299" s="16"/>
      <c r="FIG299" s="16"/>
      <c r="FIH299" s="16"/>
      <c r="FII299" s="16"/>
      <c r="FIJ299" s="16"/>
      <c r="FIK299" s="16"/>
      <c r="FIL299" s="16"/>
      <c r="FIM299" s="16"/>
      <c r="FIN299" s="16"/>
      <c r="FIO299" s="16"/>
      <c r="FIP299" s="16"/>
      <c r="FIQ299" s="16"/>
      <c r="FIR299" s="16"/>
      <c r="FIS299" s="16"/>
      <c r="FIT299" s="16"/>
      <c r="FIU299" s="16"/>
      <c r="FIV299" s="16"/>
      <c r="FIW299" s="16"/>
      <c r="FIX299" s="16"/>
      <c r="FIY299" s="16"/>
      <c r="FIZ299" s="16"/>
      <c r="FJA299" s="16"/>
      <c r="FJB299" s="16"/>
      <c r="FJC299" s="16"/>
      <c r="FJD299" s="16"/>
      <c r="FJE299" s="16"/>
      <c r="FJF299" s="16"/>
      <c r="FJG299" s="16"/>
      <c r="FJH299" s="16"/>
      <c r="FJI299" s="16"/>
      <c r="FJJ299" s="16"/>
      <c r="FJK299" s="16"/>
      <c r="FJL299" s="16"/>
      <c r="FJM299" s="16"/>
      <c r="FJN299" s="16"/>
      <c r="FJO299" s="16"/>
      <c r="FJP299" s="16"/>
      <c r="FJQ299" s="16"/>
      <c r="FJR299" s="16"/>
      <c r="FJS299" s="16"/>
      <c r="FJT299" s="16"/>
      <c r="FJU299" s="16"/>
      <c r="FJV299" s="16"/>
      <c r="FJW299" s="16"/>
      <c r="FJX299" s="16"/>
      <c r="FJY299" s="16"/>
      <c r="FJZ299" s="16"/>
      <c r="FKA299" s="16"/>
      <c r="FKB299" s="16"/>
      <c r="FKC299" s="16"/>
      <c r="FKD299" s="16"/>
      <c r="FKE299" s="16"/>
      <c r="FKF299" s="16"/>
      <c r="FKG299" s="16"/>
      <c r="FKH299" s="16"/>
      <c r="FKI299" s="16"/>
      <c r="FKJ299" s="16"/>
      <c r="FKK299" s="16"/>
      <c r="FKL299" s="16"/>
      <c r="FKM299" s="16"/>
      <c r="FKN299" s="16"/>
      <c r="FKO299" s="16"/>
      <c r="FKP299" s="16"/>
      <c r="FKQ299" s="16"/>
      <c r="FKR299" s="16"/>
      <c r="FKS299" s="16"/>
      <c r="FKT299" s="16"/>
      <c r="FKU299" s="16"/>
      <c r="FKV299" s="16"/>
      <c r="FKW299" s="16"/>
      <c r="FKX299" s="16"/>
      <c r="FKY299" s="16"/>
      <c r="FKZ299" s="16"/>
      <c r="FLA299" s="16"/>
      <c r="FLB299" s="16"/>
      <c r="FLC299" s="16"/>
      <c r="FLD299" s="16"/>
      <c r="FLE299" s="16"/>
      <c r="FLF299" s="16"/>
      <c r="FLG299" s="16"/>
      <c r="FLH299" s="16"/>
      <c r="FLI299" s="16"/>
      <c r="FLJ299" s="16"/>
      <c r="FLK299" s="16"/>
      <c r="FLL299" s="16"/>
      <c r="FLM299" s="16"/>
      <c r="FLN299" s="16"/>
      <c r="FLO299" s="16"/>
      <c r="FLP299" s="16"/>
      <c r="FLQ299" s="16"/>
      <c r="FLR299" s="16"/>
      <c r="FLS299" s="16"/>
      <c r="FLT299" s="16"/>
      <c r="FLU299" s="16"/>
      <c r="FLV299" s="16"/>
      <c r="FLW299" s="16"/>
      <c r="FLX299" s="16"/>
      <c r="FLY299" s="16"/>
      <c r="FLZ299" s="16"/>
      <c r="FMA299" s="16"/>
      <c r="FMB299" s="16"/>
      <c r="FMC299" s="16"/>
      <c r="FMD299" s="16"/>
      <c r="FME299" s="16"/>
      <c r="FMF299" s="16"/>
      <c r="FMG299" s="16"/>
      <c r="FMH299" s="16"/>
      <c r="FMI299" s="16"/>
      <c r="FMJ299" s="16"/>
      <c r="FMK299" s="16"/>
      <c r="FML299" s="16"/>
      <c r="FMM299" s="16"/>
      <c r="FMN299" s="16"/>
      <c r="FMO299" s="16"/>
      <c r="FMP299" s="16"/>
      <c r="FMQ299" s="16"/>
      <c r="FMR299" s="16"/>
      <c r="FMS299" s="16"/>
      <c r="FMT299" s="16"/>
      <c r="FMU299" s="16"/>
      <c r="FMV299" s="16"/>
      <c r="FMW299" s="16"/>
      <c r="FMX299" s="16"/>
      <c r="FMY299" s="16"/>
      <c r="FMZ299" s="16"/>
      <c r="FNA299" s="16"/>
      <c r="FNB299" s="16"/>
      <c r="FNC299" s="16"/>
      <c r="FND299" s="16"/>
      <c r="FNE299" s="16"/>
      <c r="FNF299" s="16"/>
      <c r="FNG299" s="16"/>
      <c r="FNH299" s="16"/>
      <c r="FNI299" s="16"/>
      <c r="FNJ299" s="16"/>
      <c r="FNK299" s="16"/>
      <c r="FNL299" s="16"/>
      <c r="FNM299" s="16"/>
      <c r="FNN299" s="16"/>
      <c r="FNO299" s="16"/>
      <c r="FNP299" s="16"/>
      <c r="FNQ299" s="16"/>
      <c r="FNR299" s="16"/>
      <c r="FNS299" s="16"/>
      <c r="FNT299" s="16"/>
      <c r="FNU299" s="16"/>
      <c r="FNV299" s="16"/>
      <c r="FNW299" s="16"/>
      <c r="FNX299" s="16"/>
      <c r="FNY299" s="16"/>
      <c r="FNZ299" s="16"/>
      <c r="FOA299" s="16"/>
      <c r="FOB299" s="16"/>
      <c r="FOC299" s="16"/>
      <c r="FOD299" s="16"/>
      <c r="FOE299" s="16"/>
      <c r="FOF299" s="16"/>
      <c r="FOG299" s="16"/>
      <c r="FOH299" s="16"/>
      <c r="FOI299" s="16"/>
      <c r="FOJ299" s="16"/>
      <c r="FOK299" s="16"/>
      <c r="FOL299" s="16"/>
      <c r="FOM299" s="16"/>
      <c r="FON299" s="16"/>
      <c r="FOO299" s="16"/>
      <c r="FOP299" s="16"/>
      <c r="FOQ299" s="16"/>
      <c r="FOR299" s="16"/>
      <c r="FOS299" s="16"/>
      <c r="FOT299" s="16"/>
      <c r="FOU299" s="16"/>
      <c r="FOV299" s="16"/>
      <c r="FOW299" s="16"/>
      <c r="FOX299" s="16"/>
      <c r="FOY299" s="16"/>
      <c r="FOZ299" s="16"/>
      <c r="FPA299" s="16"/>
      <c r="FPB299" s="16"/>
      <c r="FPC299" s="16"/>
      <c r="FPD299" s="16"/>
      <c r="FPE299" s="16"/>
      <c r="FPF299" s="16"/>
      <c r="FPG299" s="16"/>
      <c r="FPH299" s="16"/>
      <c r="FPI299" s="16"/>
      <c r="FPJ299" s="16"/>
      <c r="FPK299" s="16"/>
      <c r="FPL299" s="16"/>
      <c r="FPM299" s="16"/>
      <c r="FPN299" s="16"/>
      <c r="FPO299" s="16"/>
      <c r="FPP299" s="16"/>
      <c r="FPQ299" s="16"/>
      <c r="FPR299" s="16"/>
      <c r="FPS299" s="16"/>
      <c r="FPT299" s="16"/>
      <c r="FPU299" s="16"/>
      <c r="FPV299" s="16"/>
      <c r="FPW299" s="16"/>
      <c r="FPX299" s="16"/>
      <c r="FPY299" s="16"/>
      <c r="FPZ299" s="16"/>
      <c r="FQA299" s="16"/>
      <c r="FQB299" s="16"/>
      <c r="FQC299" s="16"/>
      <c r="FQD299" s="16"/>
      <c r="FQE299" s="16"/>
      <c r="FQF299" s="16"/>
      <c r="FQG299" s="16"/>
      <c r="FQH299" s="16"/>
      <c r="FQI299" s="16"/>
      <c r="FQJ299" s="16"/>
      <c r="FQK299" s="16"/>
      <c r="FQL299" s="16"/>
      <c r="FQM299" s="16"/>
      <c r="FQN299" s="16"/>
      <c r="FQO299" s="16"/>
      <c r="FQP299" s="16"/>
      <c r="FQQ299" s="16"/>
      <c r="FQR299" s="16"/>
      <c r="FQS299" s="16"/>
      <c r="FQT299" s="16"/>
      <c r="FQU299" s="16"/>
      <c r="FQV299" s="16"/>
      <c r="FQW299" s="16"/>
      <c r="FQX299" s="16"/>
      <c r="FQY299" s="16"/>
      <c r="FQZ299" s="16"/>
      <c r="FRA299" s="16"/>
      <c r="FRB299" s="16"/>
      <c r="FRC299" s="16"/>
      <c r="FRD299" s="16"/>
      <c r="FRE299" s="16"/>
      <c r="FRF299" s="16"/>
      <c r="FRG299" s="16"/>
      <c r="FRH299" s="16"/>
      <c r="FRI299" s="16"/>
      <c r="FRJ299" s="16"/>
      <c r="FRK299" s="16"/>
      <c r="FRL299" s="16"/>
      <c r="FRM299" s="16"/>
      <c r="FRN299" s="16"/>
      <c r="FRO299" s="16"/>
      <c r="FRP299" s="16"/>
      <c r="FRQ299" s="16"/>
      <c r="FRR299" s="16"/>
      <c r="FRS299" s="16"/>
      <c r="FRT299" s="16"/>
      <c r="FRU299" s="16"/>
      <c r="FRV299" s="16"/>
      <c r="FRW299" s="16"/>
      <c r="FRX299" s="16"/>
      <c r="FRY299" s="16"/>
      <c r="FRZ299" s="16"/>
      <c r="FSA299" s="16"/>
      <c r="FSB299" s="16"/>
      <c r="FSC299" s="16"/>
      <c r="FSD299" s="16"/>
      <c r="FSE299" s="16"/>
      <c r="FSF299" s="16"/>
      <c r="FSG299" s="16"/>
      <c r="FSH299" s="16"/>
      <c r="FSI299" s="16"/>
      <c r="FSJ299" s="16"/>
      <c r="FSK299" s="16"/>
      <c r="FSL299" s="16"/>
      <c r="FSM299" s="16"/>
      <c r="FSN299" s="16"/>
      <c r="FSO299" s="16"/>
      <c r="FSP299" s="16"/>
      <c r="FSQ299" s="16"/>
      <c r="FSR299" s="16"/>
      <c r="FSS299" s="16"/>
      <c r="FST299" s="16"/>
      <c r="FSU299" s="16"/>
      <c r="FSV299" s="16"/>
      <c r="FSW299" s="16"/>
      <c r="FSX299" s="16"/>
      <c r="FSY299" s="16"/>
      <c r="FSZ299" s="16"/>
      <c r="FTA299" s="16"/>
      <c r="FTB299" s="16"/>
      <c r="FTC299" s="16"/>
      <c r="FTD299" s="16"/>
      <c r="FTE299" s="16"/>
      <c r="FTF299" s="16"/>
      <c r="FTG299" s="16"/>
      <c r="FTH299" s="16"/>
      <c r="FTI299" s="16"/>
      <c r="FTJ299" s="16"/>
      <c r="FTK299" s="16"/>
      <c r="FTL299" s="16"/>
      <c r="FTM299" s="16"/>
      <c r="FTN299" s="16"/>
      <c r="FTO299" s="16"/>
      <c r="FTP299" s="16"/>
      <c r="FTQ299" s="16"/>
      <c r="FTR299" s="16"/>
      <c r="FTS299" s="16"/>
      <c r="FTT299" s="16"/>
      <c r="FTU299" s="16"/>
      <c r="FTV299" s="16"/>
      <c r="FTW299" s="16"/>
      <c r="FTX299" s="16"/>
      <c r="FTY299" s="16"/>
      <c r="FTZ299" s="16"/>
      <c r="FUA299" s="16"/>
      <c r="FUB299" s="16"/>
      <c r="FUC299" s="16"/>
      <c r="FUD299" s="16"/>
      <c r="FUE299" s="16"/>
      <c r="FUF299" s="16"/>
      <c r="FUG299" s="16"/>
      <c r="FUH299" s="16"/>
      <c r="FUI299" s="16"/>
      <c r="FUJ299" s="16"/>
      <c r="FUK299" s="16"/>
      <c r="FUL299" s="16"/>
      <c r="FUM299" s="16"/>
      <c r="FUN299" s="16"/>
      <c r="FUO299" s="16"/>
      <c r="FUP299" s="16"/>
      <c r="FUQ299" s="16"/>
      <c r="FUR299" s="16"/>
      <c r="FUS299" s="16"/>
      <c r="FUT299" s="16"/>
      <c r="FUU299" s="16"/>
      <c r="FUV299" s="16"/>
      <c r="FUW299" s="16"/>
      <c r="FUX299" s="16"/>
      <c r="FUY299" s="16"/>
      <c r="FUZ299" s="16"/>
      <c r="FVA299" s="16"/>
      <c r="FVB299" s="16"/>
      <c r="FVC299" s="16"/>
      <c r="FVD299" s="16"/>
      <c r="FVE299" s="16"/>
      <c r="FVF299" s="16"/>
      <c r="FVG299" s="16"/>
      <c r="FVH299" s="16"/>
      <c r="FVI299" s="16"/>
      <c r="FVJ299" s="16"/>
      <c r="FVK299" s="16"/>
      <c r="FVL299" s="16"/>
      <c r="FVM299" s="16"/>
      <c r="FVN299" s="16"/>
      <c r="FVO299" s="16"/>
      <c r="FVP299" s="16"/>
      <c r="FVQ299" s="16"/>
      <c r="FVR299" s="16"/>
      <c r="FVS299" s="16"/>
      <c r="FVT299" s="16"/>
      <c r="FVU299" s="16"/>
      <c r="FVV299" s="16"/>
      <c r="FVW299" s="16"/>
      <c r="FVX299" s="16"/>
      <c r="FVY299" s="16"/>
      <c r="FVZ299" s="16"/>
      <c r="FWA299" s="16"/>
      <c r="FWB299" s="16"/>
      <c r="FWC299" s="16"/>
      <c r="FWD299" s="16"/>
      <c r="FWE299" s="16"/>
      <c r="FWF299" s="16"/>
      <c r="FWG299" s="16"/>
      <c r="FWH299" s="16"/>
      <c r="FWI299" s="16"/>
      <c r="FWJ299" s="16"/>
      <c r="FWK299" s="16"/>
      <c r="FWL299" s="16"/>
      <c r="FWM299" s="16"/>
      <c r="FWN299" s="16"/>
      <c r="FWO299" s="16"/>
      <c r="FWP299" s="16"/>
      <c r="FWQ299" s="16"/>
      <c r="FWR299" s="16"/>
      <c r="FWS299" s="16"/>
      <c r="FWT299" s="16"/>
      <c r="FWU299" s="16"/>
      <c r="FWV299" s="16"/>
      <c r="FWW299" s="16"/>
      <c r="FWX299" s="16"/>
      <c r="FWY299" s="16"/>
      <c r="FWZ299" s="16"/>
      <c r="FXA299" s="16"/>
      <c r="FXB299" s="16"/>
      <c r="FXC299" s="16"/>
      <c r="FXD299" s="16"/>
      <c r="FXE299" s="16"/>
      <c r="FXF299" s="16"/>
      <c r="FXG299" s="16"/>
      <c r="FXH299" s="16"/>
      <c r="FXI299" s="16"/>
      <c r="FXJ299" s="16"/>
      <c r="FXK299" s="16"/>
      <c r="FXL299" s="16"/>
      <c r="FXM299" s="16"/>
      <c r="FXN299" s="16"/>
      <c r="FXO299" s="16"/>
      <c r="FXP299" s="16"/>
      <c r="FXQ299" s="16"/>
      <c r="FXR299" s="16"/>
      <c r="FXS299" s="16"/>
      <c r="FXT299" s="16"/>
      <c r="FXU299" s="16"/>
      <c r="FXV299" s="16"/>
      <c r="FXW299" s="16"/>
      <c r="FXX299" s="16"/>
      <c r="FXY299" s="16"/>
      <c r="FXZ299" s="16"/>
      <c r="FYA299" s="16"/>
      <c r="FYB299" s="16"/>
      <c r="FYC299" s="16"/>
      <c r="FYD299" s="16"/>
      <c r="FYE299" s="16"/>
      <c r="FYF299" s="16"/>
      <c r="FYG299" s="16"/>
      <c r="FYH299" s="16"/>
      <c r="FYI299" s="16"/>
      <c r="FYJ299" s="16"/>
      <c r="FYK299" s="16"/>
      <c r="FYL299" s="16"/>
      <c r="FYM299" s="16"/>
      <c r="FYN299" s="16"/>
      <c r="FYO299" s="16"/>
      <c r="FYP299" s="16"/>
      <c r="FYQ299" s="16"/>
      <c r="FYR299" s="16"/>
      <c r="FYS299" s="16"/>
      <c r="FYT299" s="16"/>
      <c r="FYU299" s="16"/>
      <c r="FYV299" s="16"/>
      <c r="FYW299" s="16"/>
      <c r="FYX299" s="16"/>
      <c r="FYY299" s="16"/>
      <c r="FYZ299" s="16"/>
      <c r="FZA299" s="16"/>
      <c r="FZB299" s="16"/>
      <c r="FZC299" s="16"/>
      <c r="FZD299" s="16"/>
      <c r="FZE299" s="16"/>
      <c r="FZF299" s="16"/>
      <c r="FZG299" s="16"/>
      <c r="FZH299" s="16"/>
      <c r="FZI299" s="16"/>
      <c r="FZJ299" s="16"/>
      <c r="FZK299" s="16"/>
      <c r="FZL299" s="16"/>
      <c r="FZM299" s="16"/>
      <c r="FZN299" s="16"/>
      <c r="FZO299" s="16"/>
      <c r="FZP299" s="16"/>
      <c r="FZQ299" s="16"/>
      <c r="FZR299" s="16"/>
      <c r="FZS299" s="16"/>
      <c r="FZT299" s="16"/>
      <c r="FZU299" s="16"/>
      <c r="FZV299" s="16"/>
      <c r="FZW299" s="16"/>
      <c r="FZX299" s="16"/>
      <c r="FZY299" s="16"/>
      <c r="FZZ299" s="16"/>
      <c r="GAA299" s="16"/>
      <c r="GAB299" s="16"/>
      <c r="GAC299" s="16"/>
      <c r="GAD299" s="16"/>
      <c r="GAE299" s="16"/>
      <c r="GAF299" s="16"/>
      <c r="GAG299" s="16"/>
      <c r="GAH299" s="16"/>
      <c r="GAI299" s="16"/>
      <c r="GAJ299" s="16"/>
      <c r="GAK299" s="16"/>
      <c r="GAL299" s="16"/>
      <c r="GAM299" s="16"/>
      <c r="GAN299" s="16"/>
      <c r="GAO299" s="16"/>
      <c r="GAP299" s="16"/>
      <c r="GAQ299" s="16"/>
      <c r="GAR299" s="16"/>
      <c r="GAS299" s="16"/>
      <c r="GAT299" s="16"/>
      <c r="GAU299" s="16"/>
      <c r="GAV299" s="16"/>
      <c r="GAW299" s="16"/>
      <c r="GAX299" s="16"/>
      <c r="GAY299" s="16"/>
      <c r="GAZ299" s="16"/>
      <c r="GBA299" s="16"/>
      <c r="GBB299" s="16"/>
      <c r="GBC299" s="16"/>
      <c r="GBD299" s="16"/>
      <c r="GBE299" s="16"/>
      <c r="GBF299" s="16"/>
      <c r="GBG299" s="16"/>
      <c r="GBH299" s="16"/>
      <c r="GBI299" s="16"/>
      <c r="GBJ299" s="16"/>
      <c r="GBK299" s="16"/>
      <c r="GBL299" s="16"/>
      <c r="GBM299" s="16"/>
      <c r="GBN299" s="16"/>
      <c r="GBO299" s="16"/>
      <c r="GBP299" s="16"/>
      <c r="GBQ299" s="16"/>
      <c r="GBR299" s="16"/>
      <c r="GBS299" s="16"/>
      <c r="GBT299" s="16"/>
      <c r="GBU299" s="16"/>
      <c r="GBV299" s="16"/>
      <c r="GBW299" s="16"/>
      <c r="GBX299" s="16"/>
      <c r="GBY299" s="16"/>
      <c r="GBZ299" s="16"/>
      <c r="GCA299" s="16"/>
      <c r="GCB299" s="16"/>
      <c r="GCC299" s="16"/>
      <c r="GCD299" s="16"/>
      <c r="GCE299" s="16"/>
      <c r="GCF299" s="16"/>
      <c r="GCG299" s="16"/>
      <c r="GCH299" s="16"/>
      <c r="GCI299" s="16"/>
      <c r="GCJ299" s="16"/>
      <c r="GCK299" s="16"/>
      <c r="GCL299" s="16"/>
      <c r="GCM299" s="16"/>
      <c r="GCN299" s="16"/>
      <c r="GCO299" s="16"/>
      <c r="GCP299" s="16"/>
      <c r="GCQ299" s="16"/>
      <c r="GCR299" s="16"/>
      <c r="GCS299" s="16"/>
      <c r="GCT299" s="16"/>
      <c r="GCU299" s="16"/>
      <c r="GCV299" s="16"/>
      <c r="GCW299" s="16"/>
      <c r="GCX299" s="16"/>
      <c r="GCY299" s="16"/>
      <c r="GCZ299" s="16"/>
      <c r="GDA299" s="16"/>
      <c r="GDB299" s="16"/>
      <c r="GDC299" s="16"/>
      <c r="GDD299" s="16"/>
      <c r="GDE299" s="16"/>
      <c r="GDF299" s="16"/>
      <c r="GDG299" s="16"/>
      <c r="GDH299" s="16"/>
      <c r="GDI299" s="16"/>
      <c r="GDJ299" s="16"/>
      <c r="GDK299" s="16"/>
      <c r="GDL299" s="16"/>
      <c r="GDM299" s="16"/>
      <c r="GDN299" s="16"/>
      <c r="GDO299" s="16"/>
      <c r="GDP299" s="16"/>
      <c r="GDQ299" s="16"/>
      <c r="GDR299" s="16"/>
      <c r="GDS299" s="16"/>
      <c r="GDT299" s="16"/>
      <c r="GDU299" s="16"/>
      <c r="GDV299" s="16"/>
      <c r="GDW299" s="16"/>
      <c r="GDX299" s="16"/>
      <c r="GDY299" s="16"/>
      <c r="GDZ299" s="16"/>
      <c r="GEA299" s="16"/>
      <c r="GEB299" s="16"/>
      <c r="GEC299" s="16"/>
      <c r="GED299" s="16"/>
      <c r="GEE299" s="16"/>
      <c r="GEF299" s="16"/>
      <c r="GEG299" s="16"/>
      <c r="GEH299" s="16"/>
      <c r="GEI299" s="16"/>
      <c r="GEJ299" s="16"/>
      <c r="GEK299" s="16"/>
      <c r="GEL299" s="16"/>
      <c r="GEM299" s="16"/>
      <c r="GEN299" s="16"/>
      <c r="GEO299" s="16"/>
      <c r="GEP299" s="16"/>
      <c r="GEQ299" s="16"/>
      <c r="GER299" s="16"/>
      <c r="GES299" s="16"/>
      <c r="GET299" s="16"/>
      <c r="GEU299" s="16"/>
      <c r="GEV299" s="16"/>
      <c r="GEW299" s="16"/>
      <c r="GEX299" s="16"/>
      <c r="GEY299" s="16"/>
      <c r="GEZ299" s="16"/>
      <c r="GFA299" s="16"/>
      <c r="GFB299" s="16"/>
      <c r="GFC299" s="16"/>
      <c r="GFD299" s="16"/>
      <c r="GFE299" s="16"/>
      <c r="GFF299" s="16"/>
      <c r="GFG299" s="16"/>
      <c r="GFH299" s="16"/>
      <c r="GFI299" s="16"/>
      <c r="GFJ299" s="16"/>
      <c r="GFK299" s="16"/>
      <c r="GFL299" s="16"/>
      <c r="GFM299" s="16"/>
      <c r="GFN299" s="16"/>
      <c r="GFO299" s="16"/>
      <c r="GFP299" s="16"/>
      <c r="GFQ299" s="16"/>
      <c r="GFR299" s="16"/>
      <c r="GFS299" s="16"/>
      <c r="GFT299" s="16"/>
      <c r="GFU299" s="16"/>
      <c r="GFV299" s="16"/>
      <c r="GFW299" s="16"/>
      <c r="GFX299" s="16"/>
      <c r="GFY299" s="16"/>
      <c r="GFZ299" s="16"/>
      <c r="GGA299" s="16"/>
      <c r="GGB299" s="16"/>
      <c r="GGC299" s="16"/>
      <c r="GGD299" s="16"/>
      <c r="GGE299" s="16"/>
      <c r="GGF299" s="16"/>
      <c r="GGG299" s="16"/>
      <c r="GGH299" s="16"/>
      <c r="GGI299" s="16"/>
      <c r="GGJ299" s="16"/>
      <c r="GGK299" s="16"/>
      <c r="GGL299" s="16"/>
      <c r="GGM299" s="16"/>
      <c r="GGN299" s="16"/>
      <c r="GGO299" s="16"/>
      <c r="GGP299" s="16"/>
      <c r="GGQ299" s="16"/>
      <c r="GGR299" s="16"/>
      <c r="GGS299" s="16"/>
      <c r="GGT299" s="16"/>
      <c r="GGU299" s="16"/>
      <c r="GGV299" s="16"/>
      <c r="GGW299" s="16"/>
      <c r="GGX299" s="16"/>
      <c r="GGY299" s="16"/>
      <c r="GGZ299" s="16"/>
      <c r="GHA299" s="16"/>
      <c r="GHB299" s="16"/>
      <c r="GHC299" s="16"/>
      <c r="GHD299" s="16"/>
      <c r="GHE299" s="16"/>
      <c r="GHF299" s="16"/>
      <c r="GHG299" s="16"/>
      <c r="GHH299" s="16"/>
      <c r="GHI299" s="16"/>
      <c r="GHJ299" s="16"/>
      <c r="GHK299" s="16"/>
      <c r="GHL299" s="16"/>
      <c r="GHM299" s="16"/>
      <c r="GHN299" s="16"/>
      <c r="GHO299" s="16"/>
      <c r="GHP299" s="16"/>
      <c r="GHQ299" s="16"/>
      <c r="GHR299" s="16"/>
      <c r="GHS299" s="16"/>
      <c r="GHT299" s="16"/>
      <c r="GHU299" s="16"/>
      <c r="GHV299" s="16"/>
      <c r="GHW299" s="16"/>
      <c r="GHX299" s="16"/>
      <c r="GHY299" s="16"/>
      <c r="GHZ299" s="16"/>
      <c r="GIA299" s="16"/>
      <c r="GIB299" s="16"/>
      <c r="GIC299" s="16"/>
      <c r="GID299" s="16"/>
      <c r="GIE299" s="16"/>
      <c r="GIF299" s="16"/>
      <c r="GIG299" s="16"/>
      <c r="GIH299" s="16"/>
      <c r="GII299" s="16"/>
      <c r="GIJ299" s="16"/>
      <c r="GIK299" s="16"/>
      <c r="GIL299" s="16"/>
      <c r="GIM299" s="16"/>
      <c r="GIN299" s="16"/>
      <c r="GIO299" s="16"/>
      <c r="GIP299" s="16"/>
      <c r="GIQ299" s="16"/>
      <c r="GIR299" s="16"/>
      <c r="GIS299" s="16"/>
      <c r="GIT299" s="16"/>
      <c r="GIU299" s="16"/>
      <c r="GIV299" s="16"/>
      <c r="GIW299" s="16"/>
      <c r="GIX299" s="16"/>
      <c r="GIY299" s="16"/>
      <c r="GIZ299" s="16"/>
      <c r="GJA299" s="16"/>
      <c r="GJB299" s="16"/>
      <c r="GJC299" s="16"/>
      <c r="GJD299" s="16"/>
      <c r="GJE299" s="16"/>
      <c r="GJF299" s="16"/>
      <c r="GJG299" s="16"/>
      <c r="GJH299" s="16"/>
      <c r="GJI299" s="16"/>
      <c r="GJJ299" s="16"/>
      <c r="GJK299" s="16"/>
      <c r="GJL299" s="16"/>
      <c r="GJM299" s="16"/>
      <c r="GJN299" s="16"/>
      <c r="GJO299" s="16"/>
      <c r="GJP299" s="16"/>
      <c r="GJQ299" s="16"/>
      <c r="GJR299" s="16"/>
      <c r="GJS299" s="16"/>
      <c r="GJT299" s="16"/>
      <c r="GJU299" s="16"/>
      <c r="GJV299" s="16"/>
      <c r="GJW299" s="16"/>
      <c r="GJX299" s="16"/>
      <c r="GJY299" s="16"/>
      <c r="GJZ299" s="16"/>
      <c r="GKA299" s="16"/>
      <c r="GKB299" s="16"/>
      <c r="GKC299" s="16"/>
      <c r="GKD299" s="16"/>
      <c r="GKE299" s="16"/>
      <c r="GKF299" s="16"/>
      <c r="GKG299" s="16"/>
      <c r="GKH299" s="16"/>
      <c r="GKI299" s="16"/>
      <c r="GKJ299" s="16"/>
      <c r="GKK299" s="16"/>
      <c r="GKL299" s="16"/>
      <c r="GKM299" s="16"/>
      <c r="GKN299" s="16"/>
      <c r="GKO299" s="16"/>
      <c r="GKP299" s="16"/>
      <c r="GKQ299" s="16"/>
      <c r="GKR299" s="16"/>
      <c r="GKS299" s="16"/>
      <c r="GKT299" s="16"/>
      <c r="GKU299" s="16"/>
      <c r="GKV299" s="16"/>
      <c r="GKW299" s="16"/>
      <c r="GKX299" s="16"/>
      <c r="GKY299" s="16"/>
      <c r="GKZ299" s="16"/>
      <c r="GLA299" s="16"/>
      <c r="GLB299" s="16"/>
      <c r="GLC299" s="16"/>
      <c r="GLD299" s="16"/>
      <c r="GLE299" s="16"/>
      <c r="GLF299" s="16"/>
      <c r="GLG299" s="16"/>
      <c r="GLH299" s="16"/>
      <c r="GLI299" s="16"/>
      <c r="GLJ299" s="16"/>
      <c r="GLK299" s="16"/>
      <c r="GLL299" s="16"/>
      <c r="GLM299" s="16"/>
      <c r="GLN299" s="16"/>
      <c r="GLO299" s="16"/>
      <c r="GLP299" s="16"/>
      <c r="GLQ299" s="16"/>
      <c r="GLR299" s="16"/>
      <c r="GLS299" s="16"/>
      <c r="GLT299" s="16"/>
      <c r="GLU299" s="16"/>
      <c r="GLV299" s="16"/>
      <c r="GLW299" s="16"/>
      <c r="GLX299" s="16"/>
      <c r="GLY299" s="16"/>
      <c r="GLZ299" s="16"/>
      <c r="GMA299" s="16"/>
      <c r="GMB299" s="16"/>
      <c r="GMC299" s="16"/>
      <c r="GMD299" s="16"/>
      <c r="GME299" s="16"/>
      <c r="GMF299" s="16"/>
      <c r="GMG299" s="16"/>
      <c r="GMH299" s="16"/>
      <c r="GMI299" s="16"/>
      <c r="GMJ299" s="16"/>
      <c r="GMK299" s="16"/>
      <c r="GML299" s="16"/>
      <c r="GMM299" s="16"/>
      <c r="GMN299" s="16"/>
      <c r="GMO299" s="16"/>
      <c r="GMP299" s="16"/>
      <c r="GMQ299" s="16"/>
      <c r="GMR299" s="16"/>
      <c r="GMS299" s="16"/>
      <c r="GMT299" s="16"/>
      <c r="GMU299" s="16"/>
      <c r="GMV299" s="16"/>
      <c r="GMW299" s="16"/>
      <c r="GMX299" s="16"/>
      <c r="GMY299" s="16"/>
      <c r="GMZ299" s="16"/>
      <c r="GNA299" s="16"/>
      <c r="GNB299" s="16"/>
      <c r="GNC299" s="16"/>
      <c r="GND299" s="16"/>
      <c r="GNE299" s="16"/>
      <c r="GNF299" s="16"/>
      <c r="GNG299" s="16"/>
      <c r="GNH299" s="16"/>
      <c r="GNI299" s="16"/>
      <c r="GNJ299" s="16"/>
      <c r="GNK299" s="16"/>
      <c r="GNL299" s="16"/>
      <c r="GNM299" s="16"/>
      <c r="GNN299" s="16"/>
      <c r="GNO299" s="16"/>
      <c r="GNP299" s="16"/>
      <c r="GNQ299" s="16"/>
      <c r="GNR299" s="16"/>
      <c r="GNS299" s="16"/>
      <c r="GNT299" s="16"/>
      <c r="GNU299" s="16"/>
      <c r="GNV299" s="16"/>
      <c r="GNW299" s="16"/>
      <c r="GNX299" s="16"/>
      <c r="GNY299" s="16"/>
      <c r="GNZ299" s="16"/>
      <c r="GOA299" s="16"/>
      <c r="GOB299" s="16"/>
      <c r="GOC299" s="16"/>
      <c r="GOD299" s="16"/>
      <c r="GOE299" s="16"/>
      <c r="GOF299" s="16"/>
      <c r="GOG299" s="16"/>
      <c r="GOH299" s="16"/>
      <c r="GOI299" s="16"/>
      <c r="GOJ299" s="16"/>
      <c r="GOK299" s="16"/>
      <c r="GOL299" s="16"/>
      <c r="GOM299" s="16"/>
      <c r="GON299" s="16"/>
      <c r="GOO299" s="16"/>
      <c r="GOP299" s="16"/>
      <c r="GOQ299" s="16"/>
      <c r="GOR299" s="16"/>
      <c r="GOS299" s="16"/>
      <c r="GOT299" s="16"/>
      <c r="GOU299" s="16"/>
      <c r="GOV299" s="16"/>
      <c r="GOW299" s="16"/>
      <c r="GOX299" s="16"/>
      <c r="GOY299" s="16"/>
      <c r="GOZ299" s="16"/>
      <c r="GPA299" s="16"/>
      <c r="GPB299" s="16"/>
      <c r="GPC299" s="16"/>
      <c r="GPD299" s="16"/>
      <c r="GPE299" s="16"/>
      <c r="GPF299" s="16"/>
      <c r="GPG299" s="16"/>
      <c r="GPH299" s="16"/>
      <c r="GPI299" s="16"/>
      <c r="GPJ299" s="16"/>
      <c r="GPK299" s="16"/>
      <c r="GPL299" s="16"/>
      <c r="GPM299" s="16"/>
      <c r="GPN299" s="16"/>
      <c r="GPO299" s="16"/>
      <c r="GPP299" s="16"/>
      <c r="GPQ299" s="16"/>
      <c r="GPR299" s="16"/>
      <c r="GPS299" s="16"/>
      <c r="GPT299" s="16"/>
      <c r="GPU299" s="16"/>
      <c r="GPV299" s="16"/>
      <c r="GPW299" s="16"/>
      <c r="GPX299" s="16"/>
      <c r="GPY299" s="16"/>
      <c r="GPZ299" s="16"/>
      <c r="GQA299" s="16"/>
      <c r="GQB299" s="16"/>
      <c r="GQC299" s="16"/>
      <c r="GQD299" s="16"/>
      <c r="GQE299" s="16"/>
      <c r="GQF299" s="16"/>
      <c r="GQG299" s="16"/>
      <c r="GQH299" s="16"/>
      <c r="GQI299" s="16"/>
      <c r="GQJ299" s="16"/>
      <c r="GQK299" s="16"/>
      <c r="GQL299" s="16"/>
      <c r="GQM299" s="16"/>
      <c r="GQN299" s="16"/>
      <c r="GQO299" s="16"/>
      <c r="GQP299" s="16"/>
      <c r="GQQ299" s="16"/>
      <c r="GQR299" s="16"/>
      <c r="GQS299" s="16"/>
      <c r="GQT299" s="16"/>
      <c r="GQU299" s="16"/>
      <c r="GQV299" s="16"/>
      <c r="GQW299" s="16"/>
      <c r="GQX299" s="16"/>
      <c r="GQY299" s="16"/>
      <c r="GQZ299" s="16"/>
      <c r="GRA299" s="16"/>
      <c r="GRB299" s="16"/>
      <c r="GRC299" s="16"/>
      <c r="GRD299" s="16"/>
      <c r="GRE299" s="16"/>
      <c r="GRF299" s="16"/>
      <c r="GRG299" s="16"/>
      <c r="GRH299" s="16"/>
      <c r="GRI299" s="16"/>
      <c r="GRJ299" s="16"/>
      <c r="GRK299" s="16"/>
      <c r="GRL299" s="16"/>
      <c r="GRM299" s="16"/>
      <c r="GRN299" s="16"/>
      <c r="GRO299" s="16"/>
      <c r="GRP299" s="16"/>
      <c r="GRQ299" s="16"/>
      <c r="GRR299" s="16"/>
      <c r="GRS299" s="16"/>
      <c r="GRT299" s="16"/>
      <c r="GRU299" s="16"/>
      <c r="GRV299" s="16"/>
      <c r="GRW299" s="16"/>
      <c r="GRX299" s="16"/>
      <c r="GRY299" s="16"/>
      <c r="GRZ299" s="16"/>
      <c r="GSA299" s="16"/>
      <c r="GSB299" s="16"/>
      <c r="GSC299" s="16"/>
      <c r="GSD299" s="16"/>
      <c r="GSE299" s="16"/>
      <c r="GSF299" s="16"/>
      <c r="GSG299" s="16"/>
      <c r="GSH299" s="16"/>
      <c r="GSI299" s="16"/>
      <c r="GSJ299" s="16"/>
      <c r="GSK299" s="16"/>
      <c r="GSL299" s="16"/>
      <c r="GSM299" s="16"/>
      <c r="GSN299" s="16"/>
      <c r="GSO299" s="16"/>
      <c r="GSP299" s="16"/>
      <c r="GSQ299" s="16"/>
      <c r="GSR299" s="16"/>
      <c r="GSS299" s="16"/>
      <c r="GST299" s="16"/>
      <c r="GSU299" s="16"/>
      <c r="GSV299" s="16"/>
      <c r="GSW299" s="16"/>
      <c r="GSX299" s="16"/>
      <c r="GSY299" s="16"/>
      <c r="GSZ299" s="16"/>
      <c r="GTA299" s="16"/>
      <c r="GTB299" s="16"/>
      <c r="GTC299" s="16"/>
      <c r="GTD299" s="16"/>
      <c r="GTE299" s="16"/>
      <c r="GTF299" s="16"/>
      <c r="GTG299" s="16"/>
      <c r="GTH299" s="16"/>
      <c r="GTI299" s="16"/>
      <c r="GTJ299" s="16"/>
      <c r="GTK299" s="16"/>
      <c r="GTL299" s="16"/>
      <c r="GTM299" s="16"/>
      <c r="GTN299" s="16"/>
      <c r="GTO299" s="16"/>
      <c r="GTP299" s="16"/>
      <c r="GTQ299" s="16"/>
      <c r="GTR299" s="16"/>
      <c r="GTS299" s="16"/>
      <c r="GTT299" s="16"/>
      <c r="GTU299" s="16"/>
      <c r="GTV299" s="16"/>
      <c r="GTW299" s="16"/>
      <c r="GTX299" s="16"/>
      <c r="GTY299" s="16"/>
      <c r="GTZ299" s="16"/>
      <c r="GUA299" s="16"/>
      <c r="GUB299" s="16"/>
      <c r="GUC299" s="16"/>
      <c r="GUD299" s="16"/>
      <c r="GUE299" s="16"/>
      <c r="GUF299" s="16"/>
      <c r="GUG299" s="16"/>
      <c r="GUH299" s="16"/>
      <c r="GUI299" s="16"/>
      <c r="GUJ299" s="16"/>
      <c r="GUK299" s="16"/>
      <c r="GUL299" s="16"/>
      <c r="GUM299" s="16"/>
      <c r="GUN299" s="16"/>
      <c r="GUO299" s="16"/>
      <c r="GUP299" s="16"/>
      <c r="GUQ299" s="16"/>
      <c r="GUR299" s="16"/>
      <c r="GUS299" s="16"/>
      <c r="GUT299" s="16"/>
      <c r="GUU299" s="16"/>
      <c r="GUV299" s="16"/>
      <c r="GUW299" s="16"/>
      <c r="GUX299" s="16"/>
      <c r="GUY299" s="16"/>
      <c r="GUZ299" s="16"/>
      <c r="GVA299" s="16"/>
      <c r="GVB299" s="16"/>
      <c r="GVC299" s="16"/>
      <c r="GVD299" s="16"/>
      <c r="GVE299" s="16"/>
      <c r="GVF299" s="16"/>
      <c r="GVG299" s="16"/>
      <c r="GVH299" s="16"/>
      <c r="GVI299" s="16"/>
      <c r="GVJ299" s="16"/>
      <c r="GVK299" s="16"/>
      <c r="GVL299" s="16"/>
      <c r="GVM299" s="16"/>
      <c r="GVN299" s="16"/>
      <c r="GVO299" s="16"/>
      <c r="GVP299" s="16"/>
      <c r="GVQ299" s="16"/>
      <c r="GVR299" s="16"/>
      <c r="GVS299" s="16"/>
      <c r="GVT299" s="16"/>
      <c r="GVU299" s="16"/>
      <c r="GVV299" s="16"/>
      <c r="GVW299" s="16"/>
      <c r="GVX299" s="16"/>
      <c r="GVY299" s="16"/>
      <c r="GVZ299" s="16"/>
      <c r="GWA299" s="16"/>
      <c r="GWB299" s="16"/>
      <c r="GWC299" s="16"/>
      <c r="GWD299" s="16"/>
      <c r="GWE299" s="16"/>
      <c r="GWF299" s="16"/>
      <c r="GWG299" s="16"/>
      <c r="GWH299" s="16"/>
      <c r="GWI299" s="16"/>
      <c r="GWJ299" s="16"/>
      <c r="GWK299" s="16"/>
      <c r="GWL299" s="16"/>
      <c r="GWM299" s="16"/>
      <c r="GWN299" s="16"/>
      <c r="GWO299" s="16"/>
      <c r="GWP299" s="16"/>
      <c r="GWQ299" s="16"/>
      <c r="GWR299" s="16"/>
      <c r="GWS299" s="16"/>
      <c r="GWT299" s="16"/>
      <c r="GWU299" s="16"/>
      <c r="GWV299" s="16"/>
      <c r="GWW299" s="16"/>
      <c r="GWX299" s="16"/>
      <c r="GWY299" s="16"/>
      <c r="GWZ299" s="16"/>
      <c r="GXA299" s="16"/>
      <c r="GXB299" s="16"/>
      <c r="GXC299" s="16"/>
      <c r="GXD299" s="16"/>
      <c r="GXE299" s="16"/>
      <c r="GXF299" s="16"/>
      <c r="GXG299" s="16"/>
      <c r="GXH299" s="16"/>
      <c r="GXI299" s="16"/>
      <c r="GXJ299" s="16"/>
      <c r="GXK299" s="16"/>
      <c r="GXL299" s="16"/>
      <c r="GXM299" s="16"/>
      <c r="GXN299" s="16"/>
      <c r="GXO299" s="16"/>
      <c r="GXP299" s="16"/>
      <c r="GXQ299" s="16"/>
      <c r="GXR299" s="16"/>
      <c r="GXS299" s="16"/>
      <c r="GXT299" s="16"/>
      <c r="GXU299" s="16"/>
      <c r="GXV299" s="16"/>
      <c r="GXW299" s="16"/>
      <c r="GXX299" s="16"/>
      <c r="GXY299" s="16"/>
      <c r="GXZ299" s="16"/>
      <c r="GYA299" s="16"/>
      <c r="GYB299" s="16"/>
      <c r="GYC299" s="16"/>
      <c r="GYD299" s="16"/>
      <c r="GYE299" s="16"/>
      <c r="GYF299" s="16"/>
      <c r="GYG299" s="16"/>
      <c r="GYH299" s="16"/>
      <c r="GYI299" s="16"/>
      <c r="GYJ299" s="16"/>
      <c r="GYK299" s="16"/>
      <c r="GYL299" s="16"/>
      <c r="GYM299" s="16"/>
      <c r="GYN299" s="16"/>
      <c r="GYO299" s="16"/>
      <c r="GYP299" s="16"/>
      <c r="GYQ299" s="16"/>
      <c r="GYR299" s="16"/>
      <c r="GYS299" s="16"/>
      <c r="GYT299" s="16"/>
      <c r="GYU299" s="16"/>
      <c r="GYV299" s="16"/>
      <c r="GYW299" s="16"/>
      <c r="GYX299" s="16"/>
      <c r="GYY299" s="16"/>
      <c r="GYZ299" s="16"/>
      <c r="GZA299" s="16"/>
      <c r="GZB299" s="16"/>
      <c r="GZC299" s="16"/>
      <c r="GZD299" s="16"/>
      <c r="GZE299" s="16"/>
      <c r="GZF299" s="16"/>
      <c r="GZG299" s="16"/>
      <c r="GZH299" s="16"/>
      <c r="GZI299" s="16"/>
      <c r="GZJ299" s="16"/>
      <c r="GZK299" s="16"/>
      <c r="GZL299" s="16"/>
      <c r="GZM299" s="16"/>
      <c r="GZN299" s="16"/>
      <c r="GZO299" s="16"/>
      <c r="GZP299" s="16"/>
      <c r="GZQ299" s="16"/>
      <c r="GZR299" s="16"/>
      <c r="GZS299" s="16"/>
      <c r="GZT299" s="16"/>
      <c r="GZU299" s="16"/>
      <c r="GZV299" s="16"/>
      <c r="GZW299" s="16"/>
      <c r="GZX299" s="16"/>
      <c r="GZY299" s="16"/>
      <c r="GZZ299" s="16"/>
      <c r="HAA299" s="16"/>
      <c r="HAB299" s="16"/>
      <c r="HAC299" s="16"/>
      <c r="HAD299" s="16"/>
      <c r="HAE299" s="16"/>
      <c r="HAF299" s="16"/>
      <c r="HAG299" s="16"/>
      <c r="HAH299" s="16"/>
      <c r="HAI299" s="16"/>
      <c r="HAJ299" s="16"/>
      <c r="HAK299" s="16"/>
      <c r="HAL299" s="16"/>
      <c r="HAM299" s="16"/>
      <c r="HAN299" s="16"/>
      <c r="HAO299" s="16"/>
      <c r="HAP299" s="16"/>
      <c r="HAQ299" s="16"/>
      <c r="HAR299" s="16"/>
      <c r="HAS299" s="16"/>
      <c r="HAT299" s="16"/>
      <c r="HAU299" s="16"/>
      <c r="HAV299" s="16"/>
      <c r="HAW299" s="16"/>
      <c r="HAX299" s="16"/>
      <c r="HAY299" s="16"/>
      <c r="HAZ299" s="16"/>
      <c r="HBA299" s="16"/>
      <c r="HBB299" s="16"/>
      <c r="HBC299" s="16"/>
      <c r="HBD299" s="16"/>
      <c r="HBE299" s="16"/>
      <c r="HBF299" s="16"/>
      <c r="HBG299" s="16"/>
      <c r="HBH299" s="16"/>
      <c r="HBI299" s="16"/>
      <c r="HBJ299" s="16"/>
      <c r="HBK299" s="16"/>
      <c r="HBL299" s="16"/>
      <c r="HBM299" s="16"/>
      <c r="HBN299" s="16"/>
      <c r="HBO299" s="16"/>
      <c r="HBP299" s="16"/>
      <c r="HBQ299" s="16"/>
      <c r="HBR299" s="16"/>
      <c r="HBS299" s="16"/>
      <c r="HBT299" s="16"/>
      <c r="HBU299" s="16"/>
      <c r="HBV299" s="16"/>
      <c r="HBW299" s="16"/>
      <c r="HBX299" s="16"/>
      <c r="HBY299" s="16"/>
      <c r="HBZ299" s="16"/>
      <c r="HCA299" s="16"/>
      <c r="HCB299" s="16"/>
      <c r="HCC299" s="16"/>
      <c r="HCD299" s="16"/>
      <c r="HCE299" s="16"/>
      <c r="HCF299" s="16"/>
      <c r="HCG299" s="16"/>
      <c r="HCH299" s="16"/>
      <c r="HCI299" s="16"/>
      <c r="HCJ299" s="16"/>
      <c r="HCK299" s="16"/>
      <c r="HCL299" s="16"/>
      <c r="HCM299" s="16"/>
      <c r="HCN299" s="16"/>
      <c r="HCO299" s="16"/>
      <c r="HCP299" s="16"/>
      <c r="HCQ299" s="16"/>
      <c r="HCR299" s="16"/>
      <c r="HCS299" s="16"/>
      <c r="HCT299" s="16"/>
      <c r="HCU299" s="16"/>
      <c r="HCV299" s="16"/>
      <c r="HCW299" s="16"/>
      <c r="HCX299" s="16"/>
      <c r="HCY299" s="16"/>
      <c r="HCZ299" s="16"/>
      <c r="HDA299" s="16"/>
      <c r="HDB299" s="16"/>
      <c r="HDC299" s="16"/>
      <c r="HDD299" s="16"/>
      <c r="HDE299" s="16"/>
      <c r="HDF299" s="16"/>
      <c r="HDG299" s="16"/>
      <c r="HDH299" s="16"/>
      <c r="HDI299" s="16"/>
      <c r="HDJ299" s="16"/>
      <c r="HDK299" s="16"/>
      <c r="HDL299" s="16"/>
      <c r="HDM299" s="16"/>
      <c r="HDN299" s="16"/>
      <c r="HDO299" s="16"/>
      <c r="HDP299" s="16"/>
      <c r="HDQ299" s="16"/>
      <c r="HDR299" s="16"/>
      <c r="HDS299" s="16"/>
      <c r="HDT299" s="16"/>
      <c r="HDU299" s="16"/>
      <c r="HDV299" s="16"/>
      <c r="HDW299" s="16"/>
      <c r="HDX299" s="16"/>
      <c r="HDY299" s="16"/>
      <c r="HDZ299" s="16"/>
      <c r="HEA299" s="16"/>
      <c r="HEB299" s="16"/>
      <c r="HEC299" s="16"/>
      <c r="HED299" s="16"/>
      <c r="HEE299" s="16"/>
      <c r="HEF299" s="16"/>
      <c r="HEG299" s="16"/>
      <c r="HEH299" s="16"/>
      <c r="HEI299" s="16"/>
      <c r="HEJ299" s="16"/>
      <c r="HEK299" s="16"/>
      <c r="HEL299" s="16"/>
      <c r="HEM299" s="16"/>
      <c r="HEN299" s="16"/>
      <c r="HEO299" s="16"/>
      <c r="HEP299" s="16"/>
      <c r="HEQ299" s="16"/>
      <c r="HER299" s="16"/>
      <c r="HES299" s="16"/>
      <c r="HET299" s="16"/>
      <c r="HEU299" s="16"/>
      <c r="HEV299" s="16"/>
      <c r="HEW299" s="16"/>
      <c r="HEX299" s="16"/>
      <c r="HEY299" s="16"/>
      <c r="HEZ299" s="16"/>
      <c r="HFA299" s="16"/>
      <c r="HFB299" s="16"/>
      <c r="HFC299" s="16"/>
      <c r="HFD299" s="16"/>
      <c r="HFE299" s="16"/>
      <c r="HFF299" s="16"/>
      <c r="HFG299" s="16"/>
      <c r="HFH299" s="16"/>
      <c r="HFI299" s="16"/>
      <c r="HFJ299" s="16"/>
      <c r="HFK299" s="16"/>
      <c r="HFL299" s="16"/>
      <c r="HFM299" s="16"/>
      <c r="HFN299" s="16"/>
      <c r="HFO299" s="16"/>
      <c r="HFP299" s="16"/>
      <c r="HFQ299" s="16"/>
      <c r="HFR299" s="16"/>
      <c r="HFS299" s="16"/>
      <c r="HFT299" s="16"/>
      <c r="HFU299" s="16"/>
      <c r="HFV299" s="16"/>
      <c r="HFW299" s="16"/>
      <c r="HFX299" s="16"/>
      <c r="HFY299" s="16"/>
      <c r="HFZ299" s="16"/>
      <c r="HGA299" s="16"/>
      <c r="HGB299" s="16"/>
      <c r="HGC299" s="16"/>
      <c r="HGD299" s="16"/>
      <c r="HGE299" s="16"/>
      <c r="HGF299" s="16"/>
      <c r="HGG299" s="16"/>
      <c r="HGH299" s="16"/>
      <c r="HGI299" s="16"/>
      <c r="HGJ299" s="16"/>
      <c r="HGK299" s="16"/>
      <c r="HGL299" s="16"/>
      <c r="HGM299" s="16"/>
      <c r="HGN299" s="16"/>
      <c r="HGO299" s="16"/>
      <c r="HGP299" s="16"/>
      <c r="HGQ299" s="16"/>
      <c r="HGR299" s="16"/>
      <c r="HGS299" s="16"/>
      <c r="HGT299" s="16"/>
      <c r="HGU299" s="16"/>
      <c r="HGV299" s="16"/>
      <c r="HGW299" s="16"/>
      <c r="HGX299" s="16"/>
      <c r="HGY299" s="16"/>
      <c r="HGZ299" s="16"/>
      <c r="HHA299" s="16"/>
      <c r="HHB299" s="16"/>
      <c r="HHC299" s="16"/>
      <c r="HHD299" s="16"/>
      <c r="HHE299" s="16"/>
      <c r="HHF299" s="16"/>
      <c r="HHG299" s="16"/>
      <c r="HHH299" s="16"/>
      <c r="HHI299" s="16"/>
      <c r="HHJ299" s="16"/>
      <c r="HHK299" s="16"/>
      <c r="HHL299" s="16"/>
      <c r="HHM299" s="16"/>
      <c r="HHN299" s="16"/>
      <c r="HHO299" s="16"/>
      <c r="HHP299" s="16"/>
      <c r="HHQ299" s="16"/>
      <c r="HHR299" s="16"/>
      <c r="HHS299" s="16"/>
      <c r="HHT299" s="16"/>
      <c r="HHU299" s="16"/>
      <c r="HHV299" s="16"/>
      <c r="HHW299" s="16"/>
      <c r="HHX299" s="16"/>
      <c r="HHY299" s="16"/>
      <c r="HHZ299" s="16"/>
      <c r="HIA299" s="16"/>
      <c r="HIB299" s="16"/>
      <c r="HIC299" s="16"/>
      <c r="HID299" s="16"/>
      <c r="HIE299" s="16"/>
      <c r="HIF299" s="16"/>
      <c r="HIG299" s="16"/>
      <c r="HIH299" s="16"/>
      <c r="HII299" s="16"/>
      <c r="HIJ299" s="16"/>
      <c r="HIK299" s="16"/>
      <c r="HIL299" s="16"/>
      <c r="HIM299" s="16"/>
      <c r="HIN299" s="16"/>
      <c r="HIO299" s="16"/>
      <c r="HIP299" s="16"/>
      <c r="HIQ299" s="16"/>
      <c r="HIR299" s="16"/>
      <c r="HIS299" s="16"/>
      <c r="HIT299" s="16"/>
      <c r="HIU299" s="16"/>
      <c r="HIV299" s="16"/>
      <c r="HIW299" s="16"/>
      <c r="HIX299" s="16"/>
      <c r="HIY299" s="16"/>
      <c r="HIZ299" s="16"/>
      <c r="HJA299" s="16"/>
      <c r="HJB299" s="16"/>
      <c r="HJC299" s="16"/>
      <c r="HJD299" s="16"/>
      <c r="HJE299" s="16"/>
      <c r="HJF299" s="16"/>
      <c r="HJG299" s="16"/>
      <c r="HJH299" s="16"/>
      <c r="HJI299" s="16"/>
      <c r="HJJ299" s="16"/>
      <c r="HJK299" s="16"/>
      <c r="HJL299" s="16"/>
      <c r="HJM299" s="16"/>
      <c r="HJN299" s="16"/>
      <c r="HJO299" s="16"/>
      <c r="HJP299" s="16"/>
      <c r="HJQ299" s="16"/>
      <c r="HJR299" s="16"/>
      <c r="HJS299" s="16"/>
      <c r="HJT299" s="16"/>
      <c r="HJU299" s="16"/>
      <c r="HJV299" s="16"/>
      <c r="HJW299" s="16"/>
      <c r="HJX299" s="16"/>
      <c r="HJY299" s="16"/>
      <c r="HJZ299" s="16"/>
      <c r="HKA299" s="16"/>
      <c r="HKB299" s="16"/>
      <c r="HKC299" s="16"/>
      <c r="HKD299" s="16"/>
      <c r="HKE299" s="16"/>
      <c r="HKF299" s="16"/>
      <c r="HKG299" s="16"/>
      <c r="HKH299" s="16"/>
      <c r="HKI299" s="16"/>
      <c r="HKJ299" s="16"/>
      <c r="HKK299" s="16"/>
      <c r="HKL299" s="16"/>
      <c r="HKM299" s="16"/>
      <c r="HKN299" s="16"/>
      <c r="HKO299" s="16"/>
      <c r="HKP299" s="16"/>
      <c r="HKQ299" s="16"/>
      <c r="HKR299" s="16"/>
      <c r="HKS299" s="16"/>
      <c r="HKT299" s="16"/>
      <c r="HKU299" s="16"/>
      <c r="HKV299" s="16"/>
      <c r="HKW299" s="16"/>
      <c r="HKX299" s="16"/>
      <c r="HKY299" s="16"/>
      <c r="HKZ299" s="16"/>
      <c r="HLA299" s="16"/>
      <c r="HLB299" s="16"/>
      <c r="HLC299" s="16"/>
      <c r="HLD299" s="16"/>
      <c r="HLE299" s="16"/>
      <c r="HLF299" s="16"/>
      <c r="HLG299" s="16"/>
      <c r="HLH299" s="16"/>
      <c r="HLI299" s="16"/>
      <c r="HLJ299" s="16"/>
      <c r="HLK299" s="16"/>
      <c r="HLL299" s="16"/>
      <c r="HLM299" s="16"/>
      <c r="HLN299" s="16"/>
      <c r="HLO299" s="16"/>
      <c r="HLP299" s="16"/>
      <c r="HLQ299" s="16"/>
      <c r="HLR299" s="16"/>
      <c r="HLS299" s="16"/>
      <c r="HLT299" s="16"/>
      <c r="HLU299" s="16"/>
      <c r="HLV299" s="16"/>
      <c r="HLW299" s="16"/>
      <c r="HLX299" s="16"/>
      <c r="HLY299" s="16"/>
      <c r="HLZ299" s="16"/>
      <c r="HMA299" s="16"/>
      <c r="HMB299" s="16"/>
      <c r="HMC299" s="16"/>
      <c r="HMD299" s="16"/>
      <c r="HME299" s="16"/>
      <c r="HMF299" s="16"/>
      <c r="HMG299" s="16"/>
      <c r="HMH299" s="16"/>
      <c r="HMI299" s="16"/>
      <c r="HMJ299" s="16"/>
      <c r="HMK299" s="16"/>
      <c r="HML299" s="16"/>
      <c r="HMM299" s="16"/>
      <c r="HMN299" s="16"/>
      <c r="HMO299" s="16"/>
      <c r="HMP299" s="16"/>
      <c r="HMQ299" s="16"/>
      <c r="HMR299" s="16"/>
      <c r="HMS299" s="16"/>
      <c r="HMT299" s="16"/>
      <c r="HMU299" s="16"/>
      <c r="HMV299" s="16"/>
      <c r="HMW299" s="16"/>
      <c r="HMX299" s="16"/>
      <c r="HMY299" s="16"/>
      <c r="HMZ299" s="16"/>
      <c r="HNA299" s="16"/>
      <c r="HNB299" s="16"/>
      <c r="HNC299" s="16"/>
      <c r="HND299" s="16"/>
      <c r="HNE299" s="16"/>
      <c r="HNF299" s="16"/>
      <c r="HNG299" s="16"/>
      <c r="HNH299" s="16"/>
      <c r="HNI299" s="16"/>
      <c r="HNJ299" s="16"/>
      <c r="HNK299" s="16"/>
      <c r="HNL299" s="16"/>
      <c r="HNM299" s="16"/>
      <c r="HNN299" s="16"/>
      <c r="HNO299" s="16"/>
      <c r="HNP299" s="16"/>
      <c r="HNQ299" s="16"/>
      <c r="HNR299" s="16"/>
      <c r="HNS299" s="16"/>
      <c r="HNT299" s="16"/>
      <c r="HNU299" s="16"/>
      <c r="HNV299" s="16"/>
      <c r="HNW299" s="16"/>
      <c r="HNX299" s="16"/>
      <c r="HNY299" s="16"/>
      <c r="HNZ299" s="16"/>
      <c r="HOA299" s="16"/>
      <c r="HOB299" s="16"/>
      <c r="HOC299" s="16"/>
      <c r="HOD299" s="16"/>
      <c r="HOE299" s="16"/>
      <c r="HOF299" s="16"/>
      <c r="HOG299" s="16"/>
      <c r="HOH299" s="16"/>
      <c r="HOI299" s="16"/>
      <c r="HOJ299" s="16"/>
      <c r="HOK299" s="16"/>
      <c r="HOL299" s="16"/>
      <c r="HOM299" s="16"/>
      <c r="HON299" s="16"/>
      <c r="HOO299" s="16"/>
      <c r="HOP299" s="16"/>
      <c r="HOQ299" s="16"/>
      <c r="HOR299" s="16"/>
      <c r="HOS299" s="16"/>
      <c r="HOT299" s="16"/>
      <c r="HOU299" s="16"/>
      <c r="HOV299" s="16"/>
      <c r="HOW299" s="16"/>
      <c r="HOX299" s="16"/>
      <c r="HOY299" s="16"/>
      <c r="HOZ299" s="16"/>
      <c r="HPA299" s="16"/>
      <c r="HPB299" s="16"/>
      <c r="HPC299" s="16"/>
      <c r="HPD299" s="16"/>
      <c r="HPE299" s="16"/>
      <c r="HPF299" s="16"/>
      <c r="HPG299" s="16"/>
      <c r="HPH299" s="16"/>
      <c r="HPI299" s="16"/>
      <c r="HPJ299" s="16"/>
      <c r="HPK299" s="16"/>
      <c r="HPL299" s="16"/>
      <c r="HPM299" s="16"/>
      <c r="HPN299" s="16"/>
      <c r="HPO299" s="16"/>
      <c r="HPP299" s="16"/>
      <c r="HPQ299" s="16"/>
      <c r="HPR299" s="16"/>
      <c r="HPS299" s="16"/>
      <c r="HPT299" s="16"/>
      <c r="HPU299" s="16"/>
      <c r="HPV299" s="16"/>
      <c r="HPW299" s="16"/>
      <c r="HPX299" s="16"/>
      <c r="HPY299" s="16"/>
      <c r="HPZ299" s="16"/>
      <c r="HQA299" s="16"/>
      <c r="HQB299" s="16"/>
      <c r="HQC299" s="16"/>
      <c r="HQD299" s="16"/>
      <c r="HQE299" s="16"/>
      <c r="HQF299" s="16"/>
      <c r="HQG299" s="16"/>
      <c r="HQH299" s="16"/>
      <c r="HQI299" s="16"/>
      <c r="HQJ299" s="16"/>
      <c r="HQK299" s="16"/>
      <c r="HQL299" s="16"/>
      <c r="HQM299" s="16"/>
      <c r="HQN299" s="16"/>
      <c r="HQO299" s="16"/>
      <c r="HQP299" s="16"/>
      <c r="HQQ299" s="16"/>
      <c r="HQR299" s="16"/>
      <c r="HQS299" s="16"/>
      <c r="HQT299" s="16"/>
      <c r="HQU299" s="16"/>
      <c r="HQV299" s="16"/>
      <c r="HQW299" s="16"/>
      <c r="HQX299" s="16"/>
      <c r="HQY299" s="16"/>
      <c r="HQZ299" s="16"/>
      <c r="HRA299" s="16"/>
      <c r="HRB299" s="16"/>
      <c r="HRC299" s="16"/>
      <c r="HRD299" s="16"/>
      <c r="HRE299" s="16"/>
      <c r="HRF299" s="16"/>
      <c r="HRG299" s="16"/>
      <c r="HRH299" s="16"/>
      <c r="HRI299" s="16"/>
      <c r="HRJ299" s="16"/>
      <c r="HRK299" s="16"/>
      <c r="HRL299" s="16"/>
      <c r="HRM299" s="16"/>
      <c r="HRN299" s="16"/>
      <c r="HRO299" s="16"/>
      <c r="HRP299" s="16"/>
      <c r="HRQ299" s="16"/>
      <c r="HRR299" s="16"/>
      <c r="HRS299" s="16"/>
      <c r="HRT299" s="16"/>
      <c r="HRU299" s="16"/>
      <c r="HRV299" s="16"/>
      <c r="HRW299" s="16"/>
      <c r="HRX299" s="16"/>
      <c r="HRY299" s="16"/>
      <c r="HRZ299" s="16"/>
      <c r="HSA299" s="16"/>
      <c r="HSB299" s="16"/>
      <c r="HSC299" s="16"/>
      <c r="HSD299" s="16"/>
      <c r="HSE299" s="16"/>
      <c r="HSF299" s="16"/>
      <c r="HSG299" s="16"/>
      <c r="HSH299" s="16"/>
      <c r="HSI299" s="16"/>
      <c r="HSJ299" s="16"/>
      <c r="HSK299" s="16"/>
      <c r="HSL299" s="16"/>
      <c r="HSM299" s="16"/>
      <c r="HSN299" s="16"/>
      <c r="HSO299" s="16"/>
      <c r="HSP299" s="16"/>
      <c r="HSQ299" s="16"/>
      <c r="HSR299" s="16"/>
      <c r="HSS299" s="16"/>
      <c r="HST299" s="16"/>
      <c r="HSU299" s="16"/>
      <c r="HSV299" s="16"/>
      <c r="HSW299" s="16"/>
      <c r="HSX299" s="16"/>
      <c r="HSY299" s="16"/>
      <c r="HSZ299" s="16"/>
      <c r="HTA299" s="16"/>
      <c r="HTB299" s="16"/>
      <c r="HTC299" s="16"/>
      <c r="HTD299" s="16"/>
      <c r="HTE299" s="16"/>
      <c r="HTF299" s="16"/>
      <c r="HTG299" s="16"/>
      <c r="HTH299" s="16"/>
      <c r="HTI299" s="16"/>
      <c r="HTJ299" s="16"/>
      <c r="HTK299" s="16"/>
      <c r="HTL299" s="16"/>
      <c r="HTM299" s="16"/>
      <c r="HTN299" s="16"/>
      <c r="HTO299" s="16"/>
      <c r="HTP299" s="16"/>
      <c r="HTQ299" s="16"/>
      <c r="HTR299" s="16"/>
      <c r="HTS299" s="16"/>
      <c r="HTT299" s="16"/>
      <c r="HTU299" s="16"/>
      <c r="HTV299" s="16"/>
      <c r="HTW299" s="16"/>
      <c r="HTX299" s="16"/>
      <c r="HTY299" s="16"/>
      <c r="HTZ299" s="16"/>
      <c r="HUA299" s="16"/>
      <c r="HUB299" s="16"/>
      <c r="HUC299" s="16"/>
      <c r="HUD299" s="16"/>
      <c r="HUE299" s="16"/>
      <c r="HUF299" s="16"/>
      <c r="HUG299" s="16"/>
      <c r="HUH299" s="16"/>
      <c r="HUI299" s="16"/>
      <c r="HUJ299" s="16"/>
      <c r="HUK299" s="16"/>
      <c r="HUL299" s="16"/>
      <c r="HUM299" s="16"/>
      <c r="HUN299" s="16"/>
      <c r="HUO299" s="16"/>
      <c r="HUP299" s="16"/>
      <c r="HUQ299" s="16"/>
      <c r="HUR299" s="16"/>
      <c r="HUS299" s="16"/>
      <c r="HUT299" s="16"/>
      <c r="HUU299" s="16"/>
      <c r="HUV299" s="16"/>
      <c r="HUW299" s="16"/>
      <c r="HUX299" s="16"/>
      <c r="HUY299" s="16"/>
      <c r="HUZ299" s="16"/>
      <c r="HVA299" s="16"/>
      <c r="HVB299" s="16"/>
      <c r="HVC299" s="16"/>
      <c r="HVD299" s="16"/>
      <c r="HVE299" s="16"/>
      <c r="HVF299" s="16"/>
      <c r="HVG299" s="16"/>
      <c r="HVH299" s="16"/>
      <c r="HVI299" s="16"/>
      <c r="HVJ299" s="16"/>
      <c r="HVK299" s="16"/>
      <c r="HVL299" s="16"/>
      <c r="HVM299" s="16"/>
      <c r="HVN299" s="16"/>
      <c r="HVO299" s="16"/>
      <c r="HVP299" s="16"/>
      <c r="HVQ299" s="16"/>
      <c r="HVR299" s="16"/>
      <c r="HVS299" s="16"/>
      <c r="HVT299" s="16"/>
      <c r="HVU299" s="16"/>
      <c r="HVV299" s="16"/>
      <c r="HVW299" s="16"/>
      <c r="HVX299" s="16"/>
      <c r="HVY299" s="16"/>
      <c r="HVZ299" s="16"/>
      <c r="HWA299" s="16"/>
      <c r="HWB299" s="16"/>
      <c r="HWC299" s="16"/>
      <c r="HWD299" s="16"/>
      <c r="HWE299" s="16"/>
      <c r="HWF299" s="16"/>
      <c r="HWG299" s="16"/>
      <c r="HWH299" s="16"/>
      <c r="HWI299" s="16"/>
      <c r="HWJ299" s="16"/>
      <c r="HWK299" s="16"/>
      <c r="HWL299" s="16"/>
      <c r="HWM299" s="16"/>
      <c r="HWN299" s="16"/>
      <c r="HWO299" s="16"/>
      <c r="HWP299" s="16"/>
      <c r="HWQ299" s="16"/>
      <c r="HWR299" s="16"/>
      <c r="HWS299" s="16"/>
      <c r="HWT299" s="16"/>
      <c r="HWU299" s="16"/>
      <c r="HWV299" s="16"/>
      <c r="HWW299" s="16"/>
      <c r="HWX299" s="16"/>
      <c r="HWY299" s="16"/>
      <c r="HWZ299" s="16"/>
      <c r="HXA299" s="16"/>
      <c r="HXB299" s="16"/>
      <c r="HXC299" s="16"/>
      <c r="HXD299" s="16"/>
      <c r="HXE299" s="16"/>
      <c r="HXF299" s="16"/>
      <c r="HXG299" s="16"/>
      <c r="HXH299" s="16"/>
      <c r="HXI299" s="16"/>
      <c r="HXJ299" s="16"/>
      <c r="HXK299" s="16"/>
      <c r="HXL299" s="16"/>
      <c r="HXM299" s="16"/>
      <c r="HXN299" s="16"/>
      <c r="HXO299" s="16"/>
      <c r="HXP299" s="16"/>
      <c r="HXQ299" s="16"/>
      <c r="HXR299" s="16"/>
      <c r="HXS299" s="16"/>
      <c r="HXT299" s="16"/>
      <c r="HXU299" s="16"/>
      <c r="HXV299" s="16"/>
      <c r="HXW299" s="16"/>
      <c r="HXX299" s="16"/>
      <c r="HXY299" s="16"/>
      <c r="HXZ299" s="16"/>
      <c r="HYA299" s="16"/>
      <c r="HYB299" s="16"/>
      <c r="HYC299" s="16"/>
      <c r="HYD299" s="16"/>
      <c r="HYE299" s="16"/>
      <c r="HYF299" s="16"/>
      <c r="HYG299" s="16"/>
      <c r="HYH299" s="16"/>
      <c r="HYI299" s="16"/>
      <c r="HYJ299" s="16"/>
      <c r="HYK299" s="16"/>
      <c r="HYL299" s="16"/>
      <c r="HYM299" s="16"/>
      <c r="HYN299" s="16"/>
      <c r="HYO299" s="16"/>
      <c r="HYP299" s="16"/>
      <c r="HYQ299" s="16"/>
      <c r="HYR299" s="16"/>
      <c r="HYS299" s="16"/>
      <c r="HYT299" s="16"/>
      <c r="HYU299" s="16"/>
      <c r="HYV299" s="16"/>
      <c r="HYW299" s="16"/>
      <c r="HYX299" s="16"/>
      <c r="HYY299" s="16"/>
      <c r="HYZ299" s="16"/>
      <c r="HZA299" s="16"/>
      <c r="HZB299" s="16"/>
      <c r="HZC299" s="16"/>
      <c r="HZD299" s="16"/>
      <c r="HZE299" s="16"/>
      <c r="HZF299" s="16"/>
      <c r="HZG299" s="16"/>
      <c r="HZH299" s="16"/>
      <c r="HZI299" s="16"/>
      <c r="HZJ299" s="16"/>
      <c r="HZK299" s="16"/>
      <c r="HZL299" s="16"/>
      <c r="HZM299" s="16"/>
      <c r="HZN299" s="16"/>
      <c r="HZO299" s="16"/>
      <c r="HZP299" s="16"/>
      <c r="HZQ299" s="16"/>
      <c r="HZR299" s="16"/>
      <c r="HZS299" s="16"/>
      <c r="HZT299" s="16"/>
      <c r="HZU299" s="16"/>
      <c r="HZV299" s="16"/>
      <c r="HZW299" s="16"/>
      <c r="HZX299" s="16"/>
      <c r="HZY299" s="16"/>
      <c r="HZZ299" s="16"/>
      <c r="IAA299" s="16"/>
      <c r="IAB299" s="16"/>
      <c r="IAC299" s="16"/>
      <c r="IAD299" s="16"/>
      <c r="IAE299" s="16"/>
      <c r="IAF299" s="16"/>
      <c r="IAG299" s="16"/>
      <c r="IAH299" s="16"/>
      <c r="IAI299" s="16"/>
      <c r="IAJ299" s="16"/>
      <c r="IAK299" s="16"/>
      <c r="IAL299" s="16"/>
      <c r="IAM299" s="16"/>
      <c r="IAN299" s="16"/>
      <c r="IAO299" s="16"/>
      <c r="IAP299" s="16"/>
      <c r="IAQ299" s="16"/>
      <c r="IAR299" s="16"/>
      <c r="IAS299" s="16"/>
      <c r="IAT299" s="16"/>
      <c r="IAU299" s="16"/>
      <c r="IAV299" s="16"/>
      <c r="IAW299" s="16"/>
      <c r="IAX299" s="16"/>
      <c r="IAY299" s="16"/>
      <c r="IAZ299" s="16"/>
      <c r="IBA299" s="16"/>
      <c r="IBB299" s="16"/>
      <c r="IBC299" s="16"/>
      <c r="IBD299" s="16"/>
      <c r="IBE299" s="16"/>
      <c r="IBF299" s="16"/>
      <c r="IBG299" s="16"/>
      <c r="IBH299" s="16"/>
      <c r="IBI299" s="16"/>
      <c r="IBJ299" s="16"/>
      <c r="IBK299" s="16"/>
      <c r="IBL299" s="16"/>
      <c r="IBM299" s="16"/>
      <c r="IBN299" s="16"/>
      <c r="IBO299" s="16"/>
      <c r="IBP299" s="16"/>
      <c r="IBQ299" s="16"/>
      <c r="IBR299" s="16"/>
      <c r="IBS299" s="16"/>
      <c r="IBT299" s="16"/>
      <c r="IBU299" s="16"/>
      <c r="IBV299" s="16"/>
      <c r="IBW299" s="16"/>
      <c r="IBX299" s="16"/>
      <c r="IBY299" s="16"/>
      <c r="IBZ299" s="16"/>
      <c r="ICA299" s="16"/>
      <c r="ICB299" s="16"/>
      <c r="ICC299" s="16"/>
      <c r="ICD299" s="16"/>
      <c r="ICE299" s="16"/>
      <c r="ICF299" s="16"/>
      <c r="ICG299" s="16"/>
      <c r="ICH299" s="16"/>
      <c r="ICI299" s="16"/>
      <c r="ICJ299" s="16"/>
      <c r="ICK299" s="16"/>
      <c r="ICL299" s="16"/>
      <c r="ICM299" s="16"/>
      <c r="ICN299" s="16"/>
      <c r="ICO299" s="16"/>
      <c r="ICP299" s="16"/>
      <c r="ICQ299" s="16"/>
      <c r="ICR299" s="16"/>
      <c r="ICS299" s="16"/>
      <c r="ICT299" s="16"/>
      <c r="ICU299" s="16"/>
      <c r="ICV299" s="16"/>
      <c r="ICW299" s="16"/>
      <c r="ICX299" s="16"/>
      <c r="ICY299" s="16"/>
      <c r="ICZ299" s="16"/>
      <c r="IDA299" s="16"/>
      <c r="IDB299" s="16"/>
      <c r="IDC299" s="16"/>
      <c r="IDD299" s="16"/>
      <c r="IDE299" s="16"/>
      <c r="IDF299" s="16"/>
      <c r="IDG299" s="16"/>
      <c r="IDH299" s="16"/>
      <c r="IDI299" s="16"/>
      <c r="IDJ299" s="16"/>
      <c r="IDK299" s="16"/>
      <c r="IDL299" s="16"/>
      <c r="IDM299" s="16"/>
      <c r="IDN299" s="16"/>
      <c r="IDO299" s="16"/>
      <c r="IDP299" s="16"/>
      <c r="IDQ299" s="16"/>
      <c r="IDR299" s="16"/>
      <c r="IDS299" s="16"/>
      <c r="IDT299" s="16"/>
      <c r="IDU299" s="16"/>
      <c r="IDV299" s="16"/>
      <c r="IDW299" s="16"/>
      <c r="IDX299" s="16"/>
      <c r="IDY299" s="16"/>
      <c r="IDZ299" s="16"/>
      <c r="IEA299" s="16"/>
      <c r="IEB299" s="16"/>
      <c r="IEC299" s="16"/>
      <c r="IED299" s="16"/>
      <c r="IEE299" s="16"/>
      <c r="IEF299" s="16"/>
      <c r="IEG299" s="16"/>
      <c r="IEH299" s="16"/>
      <c r="IEI299" s="16"/>
      <c r="IEJ299" s="16"/>
      <c r="IEK299" s="16"/>
      <c r="IEL299" s="16"/>
      <c r="IEM299" s="16"/>
      <c r="IEN299" s="16"/>
      <c r="IEO299" s="16"/>
      <c r="IEP299" s="16"/>
      <c r="IEQ299" s="16"/>
      <c r="IER299" s="16"/>
      <c r="IES299" s="16"/>
      <c r="IET299" s="16"/>
      <c r="IEU299" s="16"/>
      <c r="IEV299" s="16"/>
      <c r="IEW299" s="16"/>
      <c r="IEX299" s="16"/>
      <c r="IEY299" s="16"/>
      <c r="IEZ299" s="16"/>
      <c r="IFA299" s="16"/>
      <c r="IFB299" s="16"/>
      <c r="IFC299" s="16"/>
      <c r="IFD299" s="16"/>
      <c r="IFE299" s="16"/>
      <c r="IFF299" s="16"/>
      <c r="IFG299" s="16"/>
      <c r="IFH299" s="16"/>
      <c r="IFI299" s="16"/>
      <c r="IFJ299" s="16"/>
      <c r="IFK299" s="16"/>
      <c r="IFL299" s="16"/>
      <c r="IFM299" s="16"/>
      <c r="IFN299" s="16"/>
      <c r="IFO299" s="16"/>
      <c r="IFP299" s="16"/>
      <c r="IFQ299" s="16"/>
      <c r="IFR299" s="16"/>
      <c r="IFS299" s="16"/>
      <c r="IFT299" s="16"/>
      <c r="IFU299" s="16"/>
      <c r="IFV299" s="16"/>
      <c r="IFW299" s="16"/>
      <c r="IFX299" s="16"/>
      <c r="IFY299" s="16"/>
      <c r="IFZ299" s="16"/>
      <c r="IGA299" s="16"/>
      <c r="IGB299" s="16"/>
      <c r="IGC299" s="16"/>
      <c r="IGD299" s="16"/>
      <c r="IGE299" s="16"/>
      <c r="IGF299" s="16"/>
      <c r="IGG299" s="16"/>
      <c r="IGH299" s="16"/>
      <c r="IGI299" s="16"/>
      <c r="IGJ299" s="16"/>
      <c r="IGK299" s="16"/>
      <c r="IGL299" s="16"/>
      <c r="IGM299" s="16"/>
      <c r="IGN299" s="16"/>
      <c r="IGO299" s="16"/>
      <c r="IGP299" s="16"/>
      <c r="IGQ299" s="16"/>
      <c r="IGR299" s="16"/>
      <c r="IGS299" s="16"/>
      <c r="IGT299" s="16"/>
      <c r="IGU299" s="16"/>
      <c r="IGV299" s="16"/>
      <c r="IGW299" s="16"/>
      <c r="IGX299" s="16"/>
      <c r="IGY299" s="16"/>
      <c r="IGZ299" s="16"/>
      <c r="IHA299" s="16"/>
      <c r="IHB299" s="16"/>
      <c r="IHC299" s="16"/>
      <c r="IHD299" s="16"/>
      <c r="IHE299" s="16"/>
      <c r="IHF299" s="16"/>
      <c r="IHG299" s="16"/>
      <c r="IHH299" s="16"/>
      <c r="IHI299" s="16"/>
      <c r="IHJ299" s="16"/>
      <c r="IHK299" s="16"/>
      <c r="IHL299" s="16"/>
      <c r="IHM299" s="16"/>
      <c r="IHN299" s="16"/>
      <c r="IHO299" s="16"/>
      <c r="IHP299" s="16"/>
      <c r="IHQ299" s="16"/>
      <c r="IHR299" s="16"/>
      <c r="IHS299" s="16"/>
      <c r="IHT299" s="16"/>
      <c r="IHU299" s="16"/>
      <c r="IHV299" s="16"/>
      <c r="IHW299" s="16"/>
      <c r="IHX299" s="16"/>
      <c r="IHY299" s="16"/>
      <c r="IHZ299" s="16"/>
      <c r="IIA299" s="16"/>
      <c r="IIB299" s="16"/>
      <c r="IIC299" s="16"/>
      <c r="IID299" s="16"/>
      <c r="IIE299" s="16"/>
      <c r="IIF299" s="16"/>
      <c r="IIG299" s="16"/>
      <c r="IIH299" s="16"/>
      <c r="III299" s="16"/>
      <c r="IIJ299" s="16"/>
      <c r="IIK299" s="16"/>
      <c r="IIL299" s="16"/>
      <c r="IIM299" s="16"/>
      <c r="IIN299" s="16"/>
      <c r="IIO299" s="16"/>
      <c r="IIP299" s="16"/>
      <c r="IIQ299" s="16"/>
      <c r="IIR299" s="16"/>
      <c r="IIS299" s="16"/>
      <c r="IIT299" s="16"/>
      <c r="IIU299" s="16"/>
      <c r="IIV299" s="16"/>
      <c r="IIW299" s="16"/>
      <c r="IIX299" s="16"/>
      <c r="IIY299" s="16"/>
      <c r="IIZ299" s="16"/>
      <c r="IJA299" s="16"/>
      <c r="IJB299" s="16"/>
      <c r="IJC299" s="16"/>
      <c r="IJD299" s="16"/>
      <c r="IJE299" s="16"/>
      <c r="IJF299" s="16"/>
      <c r="IJG299" s="16"/>
      <c r="IJH299" s="16"/>
      <c r="IJI299" s="16"/>
      <c r="IJJ299" s="16"/>
      <c r="IJK299" s="16"/>
      <c r="IJL299" s="16"/>
      <c r="IJM299" s="16"/>
      <c r="IJN299" s="16"/>
      <c r="IJO299" s="16"/>
      <c r="IJP299" s="16"/>
      <c r="IJQ299" s="16"/>
      <c r="IJR299" s="16"/>
      <c r="IJS299" s="16"/>
      <c r="IJT299" s="16"/>
      <c r="IJU299" s="16"/>
      <c r="IJV299" s="16"/>
      <c r="IJW299" s="16"/>
      <c r="IJX299" s="16"/>
      <c r="IJY299" s="16"/>
      <c r="IJZ299" s="16"/>
      <c r="IKA299" s="16"/>
      <c r="IKB299" s="16"/>
      <c r="IKC299" s="16"/>
      <c r="IKD299" s="16"/>
      <c r="IKE299" s="16"/>
      <c r="IKF299" s="16"/>
      <c r="IKG299" s="16"/>
      <c r="IKH299" s="16"/>
      <c r="IKI299" s="16"/>
      <c r="IKJ299" s="16"/>
      <c r="IKK299" s="16"/>
      <c r="IKL299" s="16"/>
      <c r="IKM299" s="16"/>
      <c r="IKN299" s="16"/>
      <c r="IKO299" s="16"/>
      <c r="IKP299" s="16"/>
      <c r="IKQ299" s="16"/>
      <c r="IKR299" s="16"/>
      <c r="IKS299" s="16"/>
      <c r="IKT299" s="16"/>
      <c r="IKU299" s="16"/>
      <c r="IKV299" s="16"/>
      <c r="IKW299" s="16"/>
      <c r="IKX299" s="16"/>
      <c r="IKY299" s="16"/>
      <c r="IKZ299" s="16"/>
      <c r="ILA299" s="16"/>
      <c r="ILB299" s="16"/>
      <c r="ILC299" s="16"/>
      <c r="ILD299" s="16"/>
      <c r="ILE299" s="16"/>
      <c r="ILF299" s="16"/>
      <c r="ILG299" s="16"/>
      <c r="ILH299" s="16"/>
      <c r="ILI299" s="16"/>
      <c r="ILJ299" s="16"/>
      <c r="ILK299" s="16"/>
      <c r="ILL299" s="16"/>
      <c r="ILM299" s="16"/>
      <c r="ILN299" s="16"/>
      <c r="ILO299" s="16"/>
      <c r="ILP299" s="16"/>
      <c r="ILQ299" s="16"/>
      <c r="ILR299" s="16"/>
      <c r="ILS299" s="16"/>
      <c r="ILT299" s="16"/>
      <c r="ILU299" s="16"/>
      <c r="ILV299" s="16"/>
      <c r="ILW299" s="16"/>
      <c r="ILX299" s="16"/>
      <c r="ILY299" s="16"/>
      <c r="ILZ299" s="16"/>
      <c r="IMA299" s="16"/>
      <c r="IMB299" s="16"/>
      <c r="IMC299" s="16"/>
      <c r="IMD299" s="16"/>
      <c r="IME299" s="16"/>
      <c r="IMF299" s="16"/>
      <c r="IMG299" s="16"/>
      <c r="IMH299" s="16"/>
      <c r="IMI299" s="16"/>
      <c r="IMJ299" s="16"/>
      <c r="IMK299" s="16"/>
      <c r="IML299" s="16"/>
      <c r="IMM299" s="16"/>
      <c r="IMN299" s="16"/>
      <c r="IMO299" s="16"/>
      <c r="IMP299" s="16"/>
      <c r="IMQ299" s="16"/>
      <c r="IMR299" s="16"/>
      <c r="IMS299" s="16"/>
      <c r="IMT299" s="16"/>
      <c r="IMU299" s="16"/>
      <c r="IMV299" s="16"/>
      <c r="IMW299" s="16"/>
      <c r="IMX299" s="16"/>
      <c r="IMY299" s="16"/>
      <c r="IMZ299" s="16"/>
      <c r="INA299" s="16"/>
      <c r="INB299" s="16"/>
      <c r="INC299" s="16"/>
      <c r="IND299" s="16"/>
      <c r="INE299" s="16"/>
      <c r="INF299" s="16"/>
      <c r="ING299" s="16"/>
      <c r="INH299" s="16"/>
      <c r="INI299" s="16"/>
      <c r="INJ299" s="16"/>
      <c r="INK299" s="16"/>
      <c r="INL299" s="16"/>
      <c r="INM299" s="16"/>
      <c r="INN299" s="16"/>
      <c r="INO299" s="16"/>
      <c r="INP299" s="16"/>
      <c r="INQ299" s="16"/>
      <c r="INR299" s="16"/>
      <c r="INS299" s="16"/>
      <c r="INT299" s="16"/>
      <c r="INU299" s="16"/>
      <c r="INV299" s="16"/>
      <c r="INW299" s="16"/>
      <c r="INX299" s="16"/>
      <c r="INY299" s="16"/>
      <c r="INZ299" s="16"/>
      <c r="IOA299" s="16"/>
      <c r="IOB299" s="16"/>
      <c r="IOC299" s="16"/>
      <c r="IOD299" s="16"/>
      <c r="IOE299" s="16"/>
      <c r="IOF299" s="16"/>
      <c r="IOG299" s="16"/>
      <c r="IOH299" s="16"/>
      <c r="IOI299" s="16"/>
      <c r="IOJ299" s="16"/>
      <c r="IOK299" s="16"/>
      <c r="IOL299" s="16"/>
      <c r="IOM299" s="16"/>
      <c r="ION299" s="16"/>
      <c r="IOO299" s="16"/>
      <c r="IOP299" s="16"/>
      <c r="IOQ299" s="16"/>
      <c r="IOR299" s="16"/>
      <c r="IOS299" s="16"/>
      <c r="IOT299" s="16"/>
      <c r="IOU299" s="16"/>
      <c r="IOV299" s="16"/>
      <c r="IOW299" s="16"/>
      <c r="IOX299" s="16"/>
      <c r="IOY299" s="16"/>
      <c r="IOZ299" s="16"/>
      <c r="IPA299" s="16"/>
      <c r="IPB299" s="16"/>
      <c r="IPC299" s="16"/>
      <c r="IPD299" s="16"/>
      <c r="IPE299" s="16"/>
      <c r="IPF299" s="16"/>
      <c r="IPG299" s="16"/>
      <c r="IPH299" s="16"/>
      <c r="IPI299" s="16"/>
      <c r="IPJ299" s="16"/>
      <c r="IPK299" s="16"/>
      <c r="IPL299" s="16"/>
      <c r="IPM299" s="16"/>
      <c r="IPN299" s="16"/>
      <c r="IPO299" s="16"/>
      <c r="IPP299" s="16"/>
      <c r="IPQ299" s="16"/>
      <c r="IPR299" s="16"/>
      <c r="IPS299" s="16"/>
      <c r="IPT299" s="16"/>
      <c r="IPU299" s="16"/>
      <c r="IPV299" s="16"/>
      <c r="IPW299" s="16"/>
      <c r="IPX299" s="16"/>
      <c r="IPY299" s="16"/>
      <c r="IPZ299" s="16"/>
      <c r="IQA299" s="16"/>
      <c r="IQB299" s="16"/>
      <c r="IQC299" s="16"/>
      <c r="IQD299" s="16"/>
      <c r="IQE299" s="16"/>
      <c r="IQF299" s="16"/>
      <c r="IQG299" s="16"/>
      <c r="IQH299" s="16"/>
      <c r="IQI299" s="16"/>
      <c r="IQJ299" s="16"/>
      <c r="IQK299" s="16"/>
      <c r="IQL299" s="16"/>
      <c r="IQM299" s="16"/>
      <c r="IQN299" s="16"/>
      <c r="IQO299" s="16"/>
      <c r="IQP299" s="16"/>
      <c r="IQQ299" s="16"/>
      <c r="IQR299" s="16"/>
      <c r="IQS299" s="16"/>
      <c r="IQT299" s="16"/>
      <c r="IQU299" s="16"/>
      <c r="IQV299" s="16"/>
      <c r="IQW299" s="16"/>
      <c r="IQX299" s="16"/>
      <c r="IQY299" s="16"/>
      <c r="IQZ299" s="16"/>
      <c r="IRA299" s="16"/>
      <c r="IRB299" s="16"/>
      <c r="IRC299" s="16"/>
      <c r="IRD299" s="16"/>
      <c r="IRE299" s="16"/>
      <c r="IRF299" s="16"/>
      <c r="IRG299" s="16"/>
      <c r="IRH299" s="16"/>
      <c r="IRI299" s="16"/>
      <c r="IRJ299" s="16"/>
      <c r="IRK299" s="16"/>
      <c r="IRL299" s="16"/>
      <c r="IRM299" s="16"/>
      <c r="IRN299" s="16"/>
      <c r="IRO299" s="16"/>
      <c r="IRP299" s="16"/>
      <c r="IRQ299" s="16"/>
      <c r="IRR299" s="16"/>
      <c r="IRS299" s="16"/>
      <c r="IRT299" s="16"/>
      <c r="IRU299" s="16"/>
      <c r="IRV299" s="16"/>
      <c r="IRW299" s="16"/>
      <c r="IRX299" s="16"/>
      <c r="IRY299" s="16"/>
      <c r="IRZ299" s="16"/>
      <c r="ISA299" s="16"/>
      <c r="ISB299" s="16"/>
      <c r="ISC299" s="16"/>
      <c r="ISD299" s="16"/>
      <c r="ISE299" s="16"/>
      <c r="ISF299" s="16"/>
      <c r="ISG299" s="16"/>
      <c r="ISH299" s="16"/>
      <c r="ISI299" s="16"/>
      <c r="ISJ299" s="16"/>
      <c r="ISK299" s="16"/>
      <c r="ISL299" s="16"/>
      <c r="ISM299" s="16"/>
      <c r="ISN299" s="16"/>
      <c r="ISO299" s="16"/>
      <c r="ISP299" s="16"/>
      <c r="ISQ299" s="16"/>
      <c r="ISR299" s="16"/>
      <c r="ISS299" s="16"/>
      <c r="IST299" s="16"/>
      <c r="ISU299" s="16"/>
      <c r="ISV299" s="16"/>
      <c r="ISW299" s="16"/>
      <c r="ISX299" s="16"/>
      <c r="ISY299" s="16"/>
      <c r="ISZ299" s="16"/>
      <c r="ITA299" s="16"/>
      <c r="ITB299" s="16"/>
      <c r="ITC299" s="16"/>
      <c r="ITD299" s="16"/>
      <c r="ITE299" s="16"/>
      <c r="ITF299" s="16"/>
      <c r="ITG299" s="16"/>
      <c r="ITH299" s="16"/>
      <c r="ITI299" s="16"/>
      <c r="ITJ299" s="16"/>
      <c r="ITK299" s="16"/>
      <c r="ITL299" s="16"/>
      <c r="ITM299" s="16"/>
      <c r="ITN299" s="16"/>
      <c r="ITO299" s="16"/>
      <c r="ITP299" s="16"/>
      <c r="ITQ299" s="16"/>
      <c r="ITR299" s="16"/>
      <c r="ITS299" s="16"/>
      <c r="ITT299" s="16"/>
      <c r="ITU299" s="16"/>
      <c r="ITV299" s="16"/>
      <c r="ITW299" s="16"/>
      <c r="ITX299" s="16"/>
      <c r="ITY299" s="16"/>
      <c r="ITZ299" s="16"/>
      <c r="IUA299" s="16"/>
      <c r="IUB299" s="16"/>
      <c r="IUC299" s="16"/>
      <c r="IUD299" s="16"/>
      <c r="IUE299" s="16"/>
      <c r="IUF299" s="16"/>
      <c r="IUG299" s="16"/>
      <c r="IUH299" s="16"/>
      <c r="IUI299" s="16"/>
      <c r="IUJ299" s="16"/>
      <c r="IUK299" s="16"/>
      <c r="IUL299" s="16"/>
      <c r="IUM299" s="16"/>
      <c r="IUN299" s="16"/>
      <c r="IUO299" s="16"/>
      <c r="IUP299" s="16"/>
      <c r="IUQ299" s="16"/>
      <c r="IUR299" s="16"/>
      <c r="IUS299" s="16"/>
      <c r="IUT299" s="16"/>
      <c r="IUU299" s="16"/>
      <c r="IUV299" s="16"/>
      <c r="IUW299" s="16"/>
      <c r="IUX299" s="16"/>
      <c r="IUY299" s="16"/>
      <c r="IUZ299" s="16"/>
      <c r="IVA299" s="16"/>
      <c r="IVB299" s="16"/>
      <c r="IVC299" s="16"/>
      <c r="IVD299" s="16"/>
      <c r="IVE299" s="16"/>
      <c r="IVF299" s="16"/>
      <c r="IVG299" s="16"/>
      <c r="IVH299" s="16"/>
      <c r="IVI299" s="16"/>
      <c r="IVJ299" s="16"/>
      <c r="IVK299" s="16"/>
      <c r="IVL299" s="16"/>
      <c r="IVM299" s="16"/>
      <c r="IVN299" s="16"/>
      <c r="IVO299" s="16"/>
      <c r="IVP299" s="16"/>
      <c r="IVQ299" s="16"/>
      <c r="IVR299" s="16"/>
      <c r="IVS299" s="16"/>
      <c r="IVT299" s="16"/>
      <c r="IVU299" s="16"/>
      <c r="IVV299" s="16"/>
      <c r="IVW299" s="16"/>
      <c r="IVX299" s="16"/>
      <c r="IVY299" s="16"/>
      <c r="IVZ299" s="16"/>
      <c r="IWA299" s="16"/>
      <c r="IWB299" s="16"/>
      <c r="IWC299" s="16"/>
      <c r="IWD299" s="16"/>
      <c r="IWE299" s="16"/>
      <c r="IWF299" s="16"/>
      <c r="IWG299" s="16"/>
      <c r="IWH299" s="16"/>
      <c r="IWI299" s="16"/>
      <c r="IWJ299" s="16"/>
      <c r="IWK299" s="16"/>
      <c r="IWL299" s="16"/>
      <c r="IWM299" s="16"/>
      <c r="IWN299" s="16"/>
      <c r="IWO299" s="16"/>
      <c r="IWP299" s="16"/>
      <c r="IWQ299" s="16"/>
      <c r="IWR299" s="16"/>
      <c r="IWS299" s="16"/>
      <c r="IWT299" s="16"/>
      <c r="IWU299" s="16"/>
      <c r="IWV299" s="16"/>
      <c r="IWW299" s="16"/>
      <c r="IWX299" s="16"/>
      <c r="IWY299" s="16"/>
      <c r="IWZ299" s="16"/>
      <c r="IXA299" s="16"/>
      <c r="IXB299" s="16"/>
      <c r="IXC299" s="16"/>
      <c r="IXD299" s="16"/>
      <c r="IXE299" s="16"/>
      <c r="IXF299" s="16"/>
      <c r="IXG299" s="16"/>
      <c r="IXH299" s="16"/>
      <c r="IXI299" s="16"/>
      <c r="IXJ299" s="16"/>
      <c r="IXK299" s="16"/>
      <c r="IXL299" s="16"/>
      <c r="IXM299" s="16"/>
      <c r="IXN299" s="16"/>
      <c r="IXO299" s="16"/>
      <c r="IXP299" s="16"/>
      <c r="IXQ299" s="16"/>
      <c r="IXR299" s="16"/>
      <c r="IXS299" s="16"/>
      <c r="IXT299" s="16"/>
      <c r="IXU299" s="16"/>
      <c r="IXV299" s="16"/>
      <c r="IXW299" s="16"/>
      <c r="IXX299" s="16"/>
      <c r="IXY299" s="16"/>
      <c r="IXZ299" s="16"/>
      <c r="IYA299" s="16"/>
      <c r="IYB299" s="16"/>
      <c r="IYC299" s="16"/>
      <c r="IYD299" s="16"/>
      <c r="IYE299" s="16"/>
      <c r="IYF299" s="16"/>
      <c r="IYG299" s="16"/>
      <c r="IYH299" s="16"/>
      <c r="IYI299" s="16"/>
      <c r="IYJ299" s="16"/>
      <c r="IYK299" s="16"/>
      <c r="IYL299" s="16"/>
      <c r="IYM299" s="16"/>
      <c r="IYN299" s="16"/>
      <c r="IYO299" s="16"/>
      <c r="IYP299" s="16"/>
      <c r="IYQ299" s="16"/>
      <c r="IYR299" s="16"/>
      <c r="IYS299" s="16"/>
      <c r="IYT299" s="16"/>
      <c r="IYU299" s="16"/>
      <c r="IYV299" s="16"/>
      <c r="IYW299" s="16"/>
      <c r="IYX299" s="16"/>
      <c r="IYY299" s="16"/>
      <c r="IYZ299" s="16"/>
      <c r="IZA299" s="16"/>
      <c r="IZB299" s="16"/>
      <c r="IZC299" s="16"/>
      <c r="IZD299" s="16"/>
      <c r="IZE299" s="16"/>
      <c r="IZF299" s="16"/>
      <c r="IZG299" s="16"/>
      <c r="IZH299" s="16"/>
      <c r="IZI299" s="16"/>
      <c r="IZJ299" s="16"/>
      <c r="IZK299" s="16"/>
      <c r="IZL299" s="16"/>
      <c r="IZM299" s="16"/>
      <c r="IZN299" s="16"/>
      <c r="IZO299" s="16"/>
      <c r="IZP299" s="16"/>
      <c r="IZQ299" s="16"/>
      <c r="IZR299" s="16"/>
      <c r="IZS299" s="16"/>
      <c r="IZT299" s="16"/>
      <c r="IZU299" s="16"/>
      <c r="IZV299" s="16"/>
      <c r="IZW299" s="16"/>
      <c r="IZX299" s="16"/>
      <c r="IZY299" s="16"/>
      <c r="IZZ299" s="16"/>
      <c r="JAA299" s="16"/>
      <c r="JAB299" s="16"/>
      <c r="JAC299" s="16"/>
      <c r="JAD299" s="16"/>
      <c r="JAE299" s="16"/>
      <c r="JAF299" s="16"/>
      <c r="JAG299" s="16"/>
      <c r="JAH299" s="16"/>
      <c r="JAI299" s="16"/>
      <c r="JAJ299" s="16"/>
      <c r="JAK299" s="16"/>
      <c r="JAL299" s="16"/>
      <c r="JAM299" s="16"/>
      <c r="JAN299" s="16"/>
      <c r="JAO299" s="16"/>
      <c r="JAP299" s="16"/>
      <c r="JAQ299" s="16"/>
      <c r="JAR299" s="16"/>
      <c r="JAS299" s="16"/>
      <c r="JAT299" s="16"/>
      <c r="JAU299" s="16"/>
      <c r="JAV299" s="16"/>
      <c r="JAW299" s="16"/>
      <c r="JAX299" s="16"/>
      <c r="JAY299" s="16"/>
      <c r="JAZ299" s="16"/>
      <c r="JBA299" s="16"/>
      <c r="JBB299" s="16"/>
      <c r="JBC299" s="16"/>
      <c r="JBD299" s="16"/>
      <c r="JBE299" s="16"/>
      <c r="JBF299" s="16"/>
      <c r="JBG299" s="16"/>
      <c r="JBH299" s="16"/>
      <c r="JBI299" s="16"/>
      <c r="JBJ299" s="16"/>
      <c r="JBK299" s="16"/>
      <c r="JBL299" s="16"/>
      <c r="JBM299" s="16"/>
      <c r="JBN299" s="16"/>
      <c r="JBO299" s="16"/>
      <c r="JBP299" s="16"/>
      <c r="JBQ299" s="16"/>
      <c r="JBR299" s="16"/>
      <c r="JBS299" s="16"/>
      <c r="JBT299" s="16"/>
      <c r="JBU299" s="16"/>
      <c r="JBV299" s="16"/>
      <c r="JBW299" s="16"/>
      <c r="JBX299" s="16"/>
      <c r="JBY299" s="16"/>
      <c r="JBZ299" s="16"/>
      <c r="JCA299" s="16"/>
      <c r="JCB299" s="16"/>
      <c r="JCC299" s="16"/>
      <c r="JCD299" s="16"/>
      <c r="JCE299" s="16"/>
      <c r="JCF299" s="16"/>
      <c r="JCG299" s="16"/>
      <c r="JCH299" s="16"/>
      <c r="JCI299" s="16"/>
      <c r="JCJ299" s="16"/>
      <c r="JCK299" s="16"/>
      <c r="JCL299" s="16"/>
      <c r="JCM299" s="16"/>
      <c r="JCN299" s="16"/>
      <c r="JCO299" s="16"/>
      <c r="JCP299" s="16"/>
      <c r="JCQ299" s="16"/>
      <c r="JCR299" s="16"/>
      <c r="JCS299" s="16"/>
      <c r="JCT299" s="16"/>
      <c r="JCU299" s="16"/>
      <c r="JCV299" s="16"/>
      <c r="JCW299" s="16"/>
      <c r="JCX299" s="16"/>
      <c r="JCY299" s="16"/>
      <c r="JCZ299" s="16"/>
      <c r="JDA299" s="16"/>
      <c r="JDB299" s="16"/>
      <c r="JDC299" s="16"/>
      <c r="JDD299" s="16"/>
      <c r="JDE299" s="16"/>
      <c r="JDF299" s="16"/>
      <c r="JDG299" s="16"/>
      <c r="JDH299" s="16"/>
      <c r="JDI299" s="16"/>
      <c r="JDJ299" s="16"/>
      <c r="JDK299" s="16"/>
      <c r="JDL299" s="16"/>
      <c r="JDM299" s="16"/>
      <c r="JDN299" s="16"/>
      <c r="JDO299" s="16"/>
      <c r="JDP299" s="16"/>
      <c r="JDQ299" s="16"/>
      <c r="JDR299" s="16"/>
      <c r="JDS299" s="16"/>
      <c r="JDT299" s="16"/>
      <c r="JDU299" s="16"/>
      <c r="JDV299" s="16"/>
      <c r="JDW299" s="16"/>
      <c r="JDX299" s="16"/>
      <c r="JDY299" s="16"/>
      <c r="JDZ299" s="16"/>
      <c r="JEA299" s="16"/>
      <c r="JEB299" s="16"/>
      <c r="JEC299" s="16"/>
      <c r="JED299" s="16"/>
      <c r="JEE299" s="16"/>
      <c r="JEF299" s="16"/>
      <c r="JEG299" s="16"/>
      <c r="JEH299" s="16"/>
      <c r="JEI299" s="16"/>
      <c r="JEJ299" s="16"/>
      <c r="JEK299" s="16"/>
      <c r="JEL299" s="16"/>
      <c r="JEM299" s="16"/>
      <c r="JEN299" s="16"/>
      <c r="JEO299" s="16"/>
      <c r="JEP299" s="16"/>
      <c r="JEQ299" s="16"/>
      <c r="JER299" s="16"/>
      <c r="JES299" s="16"/>
      <c r="JET299" s="16"/>
      <c r="JEU299" s="16"/>
      <c r="JEV299" s="16"/>
      <c r="JEW299" s="16"/>
      <c r="JEX299" s="16"/>
      <c r="JEY299" s="16"/>
      <c r="JEZ299" s="16"/>
      <c r="JFA299" s="16"/>
      <c r="JFB299" s="16"/>
      <c r="JFC299" s="16"/>
      <c r="JFD299" s="16"/>
      <c r="JFE299" s="16"/>
      <c r="JFF299" s="16"/>
      <c r="JFG299" s="16"/>
      <c r="JFH299" s="16"/>
      <c r="JFI299" s="16"/>
      <c r="JFJ299" s="16"/>
      <c r="JFK299" s="16"/>
      <c r="JFL299" s="16"/>
      <c r="JFM299" s="16"/>
      <c r="JFN299" s="16"/>
      <c r="JFO299" s="16"/>
      <c r="JFP299" s="16"/>
      <c r="JFQ299" s="16"/>
      <c r="JFR299" s="16"/>
      <c r="JFS299" s="16"/>
      <c r="JFT299" s="16"/>
      <c r="JFU299" s="16"/>
      <c r="JFV299" s="16"/>
      <c r="JFW299" s="16"/>
      <c r="JFX299" s="16"/>
      <c r="JFY299" s="16"/>
      <c r="JFZ299" s="16"/>
      <c r="JGA299" s="16"/>
      <c r="JGB299" s="16"/>
      <c r="JGC299" s="16"/>
      <c r="JGD299" s="16"/>
      <c r="JGE299" s="16"/>
      <c r="JGF299" s="16"/>
      <c r="JGG299" s="16"/>
      <c r="JGH299" s="16"/>
      <c r="JGI299" s="16"/>
      <c r="JGJ299" s="16"/>
      <c r="JGK299" s="16"/>
      <c r="JGL299" s="16"/>
      <c r="JGM299" s="16"/>
      <c r="JGN299" s="16"/>
      <c r="JGO299" s="16"/>
      <c r="JGP299" s="16"/>
      <c r="JGQ299" s="16"/>
      <c r="JGR299" s="16"/>
      <c r="JGS299" s="16"/>
      <c r="JGT299" s="16"/>
      <c r="JGU299" s="16"/>
      <c r="JGV299" s="16"/>
      <c r="JGW299" s="16"/>
      <c r="JGX299" s="16"/>
      <c r="JGY299" s="16"/>
      <c r="JGZ299" s="16"/>
      <c r="JHA299" s="16"/>
      <c r="JHB299" s="16"/>
      <c r="JHC299" s="16"/>
      <c r="JHD299" s="16"/>
      <c r="JHE299" s="16"/>
      <c r="JHF299" s="16"/>
      <c r="JHG299" s="16"/>
      <c r="JHH299" s="16"/>
      <c r="JHI299" s="16"/>
      <c r="JHJ299" s="16"/>
      <c r="JHK299" s="16"/>
      <c r="JHL299" s="16"/>
      <c r="JHM299" s="16"/>
      <c r="JHN299" s="16"/>
      <c r="JHO299" s="16"/>
      <c r="JHP299" s="16"/>
      <c r="JHQ299" s="16"/>
      <c r="JHR299" s="16"/>
      <c r="JHS299" s="16"/>
      <c r="JHT299" s="16"/>
      <c r="JHU299" s="16"/>
      <c r="JHV299" s="16"/>
      <c r="JHW299" s="16"/>
      <c r="JHX299" s="16"/>
      <c r="JHY299" s="16"/>
      <c r="JHZ299" s="16"/>
      <c r="JIA299" s="16"/>
      <c r="JIB299" s="16"/>
      <c r="JIC299" s="16"/>
      <c r="JID299" s="16"/>
      <c r="JIE299" s="16"/>
      <c r="JIF299" s="16"/>
      <c r="JIG299" s="16"/>
      <c r="JIH299" s="16"/>
      <c r="JII299" s="16"/>
      <c r="JIJ299" s="16"/>
      <c r="JIK299" s="16"/>
      <c r="JIL299" s="16"/>
      <c r="JIM299" s="16"/>
      <c r="JIN299" s="16"/>
      <c r="JIO299" s="16"/>
      <c r="JIP299" s="16"/>
      <c r="JIQ299" s="16"/>
      <c r="JIR299" s="16"/>
      <c r="JIS299" s="16"/>
      <c r="JIT299" s="16"/>
      <c r="JIU299" s="16"/>
      <c r="JIV299" s="16"/>
      <c r="JIW299" s="16"/>
      <c r="JIX299" s="16"/>
      <c r="JIY299" s="16"/>
      <c r="JIZ299" s="16"/>
      <c r="JJA299" s="16"/>
      <c r="JJB299" s="16"/>
      <c r="JJC299" s="16"/>
      <c r="JJD299" s="16"/>
      <c r="JJE299" s="16"/>
      <c r="JJF299" s="16"/>
      <c r="JJG299" s="16"/>
      <c r="JJH299" s="16"/>
      <c r="JJI299" s="16"/>
      <c r="JJJ299" s="16"/>
      <c r="JJK299" s="16"/>
      <c r="JJL299" s="16"/>
      <c r="JJM299" s="16"/>
      <c r="JJN299" s="16"/>
      <c r="JJO299" s="16"/>
      <c r="JJP299" s="16"/>
      <c r="JJQ299" s="16"/>
      <c r="JJR299" s="16"/>
      <c r="JJS299" s="16"/>
      <c r="JJT299" s="16"/>
      <c r="JJU299" s="16"/>
      <c r="JJV299" s="16"/>
      <c r="JJW299" s="16"/>
      <c r="JJX299" s="16"/>
      <c r="JJY299" s="16"/>
      <c r="JJZ299" s="16"/>
      <c r="JKA299" s="16"/>
      <c r="JKB299" s="16"/>
      <c r="JKC299" s="16"/>
      <c r="JKD299" s="16"/>
      <c r="JKE299" s="16"/>
      <c r="JKF299" s="16"/>
      <c r="JKG299" s="16"/>
      <c r="JKH299" s="16"/>
      <c r="JKI299" s="16"/>
      <c r="JKJ299" s="16"/>
      <c r="JKK299" s="16"/>
      <c r="JKL299" s="16"/>
      <c r="JKM299" s="16"/>
      <c r="JKN299" s="16"/>
      <c r="JKO299" s="16"/>
      <c r="JKP299" s="16"/>
      <c r="JKQ299" s="16"/>
      <c r="JKR299" s="16"/>
      <c r="JKS299" s="16"/>
      <c r="JKT299" s="16"/>
      <c r="JKU299" s="16"/>
      <c r="JKV299" s="16"/>
      <c r="JKW299" s="16"/>
      <c r="JKX299" s="16"/>
      <c r="JKY299" s="16"/>
      <c r="JKZ299" s="16"/>
      <c r="JLA299" s="16"/>
      <c r="JLB299" s="16"/>
      <c r="JLC299" s="16"/>
      <c r="JLD299" s="16"/>
      <c r="JLE299" s="16"/>
      <c r="JLF299" s="16"/>
      <c r="JLG299" s="16"/>
      <c r="JLH299" s="16"/>
      <c r="JLI299" s="16"/>
      <c r="JLJ299" s="16"/>
      <c r="JLK299" s="16"/>
      <c r="JLL299" s="16"/>
      <c r="JLM299" s="16"/>
      <c r="JLN299" s="16"/>
      <c r="JLO299" s="16"/>
      <c r="JLP299" s="16"/>
      <c r="JLQ299" s="16"/>
      <c r="JLR299" s="16"/>
      <c r="JLS299" s="16"/>
      <c r="JLT299" s="16"/>
      <c r="JLU299" s="16"/>
      <c r="JLV299" s="16"/>
      <c r="JLW299" s="16"/>
      <c r="JLX299" s="16"/>
      <c r="JLY299" s="16"/>
      <c r="JLZ299" s="16"/>
      <c r="JMA299" s="16"/>
      <c r="JMB299" s="16"/>
      <c r="JMC299" s="16"/>
      <c r="JMD299" s="16"/>
      <c r="JME299" s="16"/>
      <c r="JMF299" s="16"/>
      <c r="JMG299" s="16"/>
      <c r="JMH299" s="16"/>
      <c r="JMI299" s="16"/>
      <c r="JMJ299" s="16"/>
      <c r="JMK299" s="16"/>
      <c r="JML299" s="16"/>
      <c r="JMM299" s="16"/>
      <c r="JMN299" s="16"/>
      <c r="JMO299" s="16"/>
      <c r="JMP299" s="16"/>
      <c r="JMQ299" s="16"/>
      <c r="JMR299" s="16"/>
      <c r="JMS299" s="16"/>
      <c r="JMT299" s="16"/>
      <c r="JMU299" s="16"/>
      <c r="JMV299" s="16"/>
      <c r="JMW299" s="16"/>
      <c r="JMX299" s="16"/>
      <c r="JMY299" s="16"/>
      <c r="JMZ299" s="16"/>
      <c r="JNA299" s="16"/>
      <c r="JNB299" s="16"/>
      <c r="JNC299" s="16"/>
      <c r="JND299" s="16"/>
      <c r="JNE299" s="16"/>
      <c r="JNF299" s="16"/>
      <c r="JNG299" s="16"/>
      <c r="JNH299" s="16"/>
      <c r="JNI299" s="16"/>
      <c r="JNJ299" s="16"/>
      <c r="JNK299" s="16"/>
      <c r="JNL299" s="16"/>
      <c r="JNM299" s="16"/>
      <c r="JNN299" s="16"/>
      <c r="JNO299" s="16"/>
      <c r="JNP299" s="16"/>
      <c r="JNQ299" s="16"/>
      <c r="JNR299" s="16"/>
      <c r="JNS299" s="16"/>
      <c r="JNT299" s="16"/>
      <c r="JNU299" s="16"/>
      <c r="JNV299" s="16"/>
      <c r="JNW299" s="16"/>
      <c r="JNX299" s="16"/>
      <c r="JNY299" s="16"/>
      <c r="JNZ299" s="16"/>
      <c r="JOA299" s="16"/>
      <c r="JOB299" s="16"/>
      <c r="JOC299" s="16"/>
      <c r="JOD299" s="16"/>
      <c r="JOE299" s="16"/>
      <c r="JOF299" s="16"/>
      <c r="JOG299" s="16"/>
      <c r="JOH299" s="16"/>
      <c r="JOI299" s="16"/>
      <c r="JOJ299" s="16"/>
      <c r="JOK299" s="16"/>
      <c r="JOL299" s="16"/>
      <c r="JOM299" s="16"/>
      <c r="JON299" s="16"/>
      <c r="JOO299" s="16"/>
      <c r="JOP299" s="16"/>
      <c r="JOQ299" s="16"/>
      <c r="JOR299" s="16"/>
      <c r="JOS299" s="16"/>
      <c r="JOT299" s="16"/>
      <c r="JOU299" s="16"/>
      <c r="JOV299" s="16"/>
      <c r="JOW299" s="16"/>
      <c r="JOX299" s="16"/>
      <c r="JOY299" s="16"/>
      <c r="JOZ299" s="16"/>
      <c r="JPA299" s="16"/>
      <c r="JPB299" s="16"/>
      <c r="JPC299" s="16"/>
      <c r="JPD299" s="16"/>
      <c r="JPE299" s="16"/>
      <c r="JPF299" s="16"/>
      <c r="JPG299" s="16"/>
      <c r="JPH299" s="16"/>
      <c r="JPI299" s="16"/>
      <c r="JPJ299" s="16"/>
      <c r="JPK299" s="16"/>
      <c r="JPL299" s="16"/>
      <c r="JPM299" s="16"/>
      <c r="JPN299" s="16"/>
      <c r="JPO299" s="16"/>
      <c r="JPP299" s="16"/>
      <c r="JPQ299" s="16"/>
      <c r="JPR299" s="16"/>
      <c r="JPS299" s="16"/>
      <c r="JPT299" s="16"/>
      <c r="JPU299" s="16"/>
      <c r="JPV299" s="16"/>
      <c r="JPW299" s="16"/>
      <c r="JPX299" s="16"/>
      <c r="JPY299" s="16"/>
      <c r="JPZ299" s="16"/>
      <c r="JQA299" s="16"/>
      <c r="JQB299" s="16"/>
      <c r="JQC299" s="16"/>
      <c r="JQD299" s="16"/>
      <c r="JQE299" s="16"/>
      <c r="JQF299" s="16"/>
      <c r="JQG299" s="16"/>
      <c r="JQH299" s="16"/>
      <c r="JQI299" s="16"/>
      <c r="JQJ299" s="16"/>
      <c r="JQK299" s="16"/>
      <c r="JQL299" s="16"/>
      <c r="JQM299" s="16"/>
      <c r="JQN299" s="16"/>
      <c r="JQO299" s="16"/>
      <c r="JQP299" s="16"/>
      <c r="JQQ299" s="16"/>
      <c r="JQR299" s="16"/>
      <c r="JQS299" s="16"/>
      <c r="JQT299" s="16"/>
      <c r="JQU299" s="16"/>
      <c r="JQV299" s="16"/>
      <c r="JQW299" s="16"/>
      <c r="JQX299" s="16"/>
      <c r="JQY299" s="16"/>
      <c r="JQZ299" s="16"/>
      <c r="JRA299" s="16"/>
      <c r="JRB299" s="16"/>
      <c r="JRC299" s="16"/>
      <c r="JRD299" s="16"/>
      <c r="JRE299" s="16"/>
      <c r="JRF299" s="16"/>
      <c r="JRG299" s="16"/>
      <c r="JRH299" s="16"/>
      <c r="JRI299" s="16"/>
      <c r="JRJ299" s="16"/>
      <c r="JRK299" s="16"/>
      <c r="JRL299" s="16"/>
      <c r="JRM299" s="16"/>
      <c r="JRN299" s="16"/>
      <c r="JRO299" s="16"/>
      <c r="JRP299" s="16"/>
      <c r="JRQ299" s="16"/>
      <c r="JRR299" s="16"/>
      <c r="JRS299" s="16"/>
      <c r="JRT299" s="16"/>
      <c r="JRU299" s="16"/>
      <c r="JRV299" s="16"/>
      <c r="JRW299" s="16"/>
      <c r="JRX299" s="16"/>
      <c r="JRY299" s="16"/>
      <c r="JRZ299" s="16"/>
      <c r="JSA299" s="16"/>
      <c r="JSB299" s="16"/>
      <c r="JSC299" s="16"/>
      <c r="JSD299" s="16"/>
      <c r="JSE299" s="16"/>
      <c r="JSF299" s="16"/>
      <c r="JSG299" s="16"/>
      <c r="JSH299" s="16"/>
      <c r="JSI299" s="16"/>
      <c r="JSJ299" s="16"/>
      <c r="JSK299" s="16"/>
      <c r="JSL299" s="16"/>
      <c r="JSM299" s="16"/>
      <c r="JSN299" s="16"/>
      <c r="JSO299" s="16"/>
      <c r="JSP299" s="16"/>
      <c r="JSQ299" s="16"/>
      <c r="JSR299" s="16"/>
      <c r="JSS299" s="16"/>
      <c r="JST299" s="16"/>
      <c r="JSU299" s="16"/>
      <c r="JSV299" s="16"/>
      <c r="JSW299" s="16"/>
      <c r="JSX299" s="16"/>
      <c r="JSY299" s="16"/>
      <c r="JSZ299" s="16"/>
      <c r="JTA299" s="16"/>
      <c r="JTB299" s="16"/>
      <c r="JTC299" s="16"/>
      <c r="JTD299" s="16"/>
      <c r="JTE299" s="16"/>
      <c r="JTF299" s="16"/>
      <c r="JTG299" s="16"/>
      <c r="JTH299" s="16"/>
      <c r="JTI299" s="16"/>
      <c r="JTJ299" s="16"/>
      <c r="JTK299" s="16"/>
      <c r="JTL299" s="16"/>
      <c r="JTM299" s="16"/>
      <c r="JTN299" s="16"/>
      <c r="JTO299" s="16"/>
      <c r="JTP299" s="16"/>
      <c r="JTQ299" s="16"/>
      <c r="JTR299" s="16"/>
      <c r="JTS299" s="16"/>
      <c r="JTT299" s="16"/>
      <c r="JTU299" s="16"/>
      <c r="JTV299" s="16"/>
      <c r="JTW299" s="16"/>
      <c r="JTX299" s="16"/>
      <c r="JTY299" s="16"/>
      <c r="JTZ299" s="16"/>
      <c r="JUA299" s="16"/>
      <c r="JUB299" s="16"/>
      <c r="JUC299" s="16"/>
      <c r="JUD299" s="16"/>
      <c r="JUE299" s="16"/>
      <c r="JUF299" s="16"/>
      <c r="JUG299" s="16"/>
      <c r="JUH299" s="16"/>
      <c r="JUI299" s="16"/>
      <c r="JUJ299" s="16"/>
      <c r="JUK299" s="16"/>
      <c r="JUL299" s="16"/>
      <c r="JUM299" s="16"/>
      <c r="JUN299" s="16"/>
      <c r="JUO299" s="16"/>
      <c r="JUP299" s="16"/>
      <c r="JUQ299" s="16"/>
      <c r="JUR299" s="16"/>
      <c r="JUS299" s="16"/>
      <c r="JUT299" s="16"/>
      <c r="JUU299" s="16"/>
      <c r="JUV299" s="16"/>
      <c r="JUW299" s="16"/>
      <c r="JUX299" s="16"/>
      <c r="JUY299" s="16"/>
      <c r="JUZ299" s="16"/>
      <c r="JVA299" s="16"/>
      <c r="JVB299" s="16"/>
      <c r="JVC299" s="16"/>
      <c r="JVD299" s="16"/>
      <c r="JVE299" s="16"/>
      <c r="JVF299" s="16"/>
      <c r="JVG299" s="16"/>
      <c r="JVH299" s="16"/>
      <c r="JVI299" s="16"/>
      <c r="JVJ299" s="16"/>
      <c r="JVK299" s="16"/>
      <c r="JVL299" s="16"/>
      <c r="JVM299" s="16"/>
      <c r="JVN299" s="16"/>
      <c r="JVO299" s="16"/>
      <c r="JVP299" s="16"/>
      <c r="JVQ299" s="16"/>
      <c r="JVR299" s="16"/>
      <c r="JVS299" s="16"/>
      <c r="JVT299" s="16"/>
      <c r="JVU299" s="16"/>
      <c r="JVV299" s="16"/>
      <c r="JVW299" s="16"/>
      <c r="JVX299" s="16"/>
      <c r="JVY299" s="16"/>
      <c r="JVZ299" s="16"/>
      <c r="JWA299" s="16"/>
      <c r="JWB299" s="16"/>
      <c r="JWC299" s="16"/>
      <c r="JWD299" s="16"/>
      <c r="JWE299" s="16"/>
      <c r="JWF299" s="16"/>
      <c r="JWG299" s="16"/>
      <c r="JWH299" s="16"/>
      <c r="JWI299" s="16"/>
      <c r="JWJ299" s="16"/>
      <c r="JWK299" s="16"/>
      <c r="JWL299" s="16"/>
      <c r="JWM299" s="16"/>
      <c r="JWN299" s="16"/>
      <c r="JWO299" s="16"/>
      <c r="JWP299" s="16"/>
      <c r="JWQ299" s="16"/>
      <c r="JWR299" s="16"/>
      <c r="JWS299" s="16"/>
      <c r="JWT299" s="16"/>
      <c r="JWU299" s="16"/>
      <c r="JWV299" s="16"/>
      <c r="JWW299" s="16"/>
      <c r="JWX299" s="16"/>
      <c r="JWY299" s="16"/>
      <c r="JWZ299" s="16"/>
      <c r="JXA299" s="16"/>
      <c r="JXB299" s="16"/>
      <c r="JXC299" s="16"/>
      <c r="JXD299" s="16"/>
      <c r="JXE299" s="16"/>
      <c r="JXF299" s="16"/>
      <c r="JXG299" s="16"/>
      <c r="JXH299" s="16"/>
      <c r="JXI299" s="16"/>
      <c r="JXJ299" s="16"/>
      <c r="JXK299" s="16"/>
      <c r="JXL299" s="16"/>
      <c r="JXM299" s="16"/>
      <c r="JXN299" s="16"/>
      <c r="JXO299" s="16"/>
      <c r="JXP299" s="16"/>
      <c r="JXQ299" s="16"/>
      <c r="JXR299" s="16"/>
      <c r="JXS299" s="16"/>
      <c r="JXT299" s="16"/>
      <c r="JXU299" s="16"/>
      <c r="JXV299" s="16"/>
      <c r="JXW299" s="16"/>
      <c r="JXX299" s="16"/>
      <c r="JXY299" s="16"/>
      <c r="JXZ299" s="16"/>
      <c r="JYA299" s="16"/>
      <c r="JYB299" s="16"/>
      <c r="JYC299" s="16"/>
      <c r="JYD299" s="16"/>
      <c r="JYE299" s="16"/>
      <c r="JYF299" s="16"/>
      <c r="JYG299" s="16"/>
      <c r="JYH299" s="16"/>
      <c r="JYI299" s="16"/>
      <c r="JYJ299" s="16"/>
      <c r="JYK299" s="16"/>
      <c r="JYL299" s="16"/>
      <c r="JYM299" s="16"/>
      <c r="JYN299" s="16"/>
      <c r="JYO299" s="16"/>
      <c r="JYP299" s="16"/>
      <c r="JYQ299" s="16"/>
      <c r="JYR299" s="16"/>
      <c r="JYS299" s="16"/>
      <c r="JYT299" s="16"/>
      <c r="JYU299" s="16"/>
      <c r="JYV299" s="16"/>
      <c r="JYW299" s="16"/>
      <c r="JYX299" s="16"/>
      <c r="JYY299" s="16"/>
      <c r="JYZ299" s="16"/>
      <c r="JZA299" s="16"/>
      <c r="JZB299" s="16"/>
      <c r="JZC299" s="16"/>
      <c r="JZD299" s="16"/>
      <c r="JZE299" s="16"/>
      <c r="JZF299" s="16"/>
      <c r="JZG299" s="16"/>
      <c r="JZH299" s="16"/>
      <c r="JZI299" s="16"/>
      <c r="JZJ299" s="16"/>
      <c r="JZK299" s="16"/>
      <c r="JZL299" s="16"/>
      <c r="JZM299" s="16"/>
      <c r="JZN299" s="16"/>
      <c r="JZO299" s="16"/>
      <c r="JZP299" s="16"/>
      <c r="JZQ299" s="16"/>
      <c r="JZR299" s="16"/>
      <c r="JZS299" s="16"/>
      <c r="JZT299" s="16"/>
      <c r="JZU299" s="16"/>
      <c r="JZV299" s="16"/>
      <c r="JZW299" s="16"/>
      <c r="JZX299" s="16"/>
      <c r="JZY299" s="16"/>
      <c r="JZZ299" s="16"/>
      <c r="KAA299" s="16"/>
      <c r="KAB299" s="16"/>
      <c r="KAC299" s="16"/>
      <c r="KAD299" s="16"/>
      <c r="KAE299" s="16"/>
      <c r="KAF299" s="16"/>
      <c r="KAG299" s="16"/>
      <c r="KAH299" s="16"/>
      <c r="KAI299" s="16"/>
      <c r="KAJ299" s="16"/>
      <c r="KAK299" s="16"/>
      <c r="KAL299" s="16"/>
      <c r="KAM299" s="16"/>
      <c r="KAN299" s="16"/>
      <c r="KAO299" s="16"/>
      <c r="KAP299" s="16"/>
      <c r="KAQ299" s="16"/>
      <c r="KAR299" s="16"/>
      <c r="KAS299" s="16"/>
      <c r="KAT299" s="16"/>
      <c r="KAU299" s="16"/>
      <c r="KAV299" s="16"/>
      <c r="KAW299" s="16"/>
      <c r="KAX299" s="16"/>
      <c r="KAY299" s="16"/>
      <c r="KAZ299" s="16"/>
      <c r="KBA299" s="16"/>
      <c r="KBB299" s="16"/>
      <c r="KBC299" s="16"/>
      <c r="KBD299" s="16"/>
      <c r="KBE299" s="16"/>
      <c r="KBF299" s="16"/>
      <c r="KBG299" s="16"/>
      <c r="KBH299" s="16"/>
      <c r="KBI299" s="16"/>
      <c r="KBJ299" s="16"/>
      <c r="KBK299" s="16"/>
      <c r="KBL299" s="16"/>
      <c r="KBM299" s="16"/>
      <c r="KBN299" s="16"/>
      <c r="KBO299" s="16"/>
      <c r="KBP299" s="16"/>
      <c r="KBQ299" s="16"/>
      <c r="KBR299" s="16"/>
      <c r="KBS299" s="16"/>
      <c r="KBT299" s="16"/>
      <c r="KBU299" s="16"/>
      <c r="KBV299" s="16"/>
      <c r="KBW299" s="16"/>
      <c r="KBX299" s="16"/>
      <c r="KBY299" s="16"/>
      <c r="KBZ299" s="16"/>
      <c r="KCA299" s="16"/>
      <c r="KCB299" s="16"/>
      <c r="KCC299" s="16"/>
      <c r="KCD299" s="16"/>
      <c r="KCE299" s="16"/>
      <c r="KCF299" s="16"/>
      <c r="KCG299" s="16"/>
      <c r="KCH299" s="16"/>
      <c r="KCI299" s="16"/>
      <c r="KCJ299" s="16"/>
      <c r="KCK299" s="16"/>
      <c r="KCL299" s="16"/>
      <c r="KCM299" s="16"/>
      <c r="KCN299" s="16"/>
      <c r="KCO299" s="16"/>
      <c r="KCP299" s="16"/>
      <c r="KCQ299" s="16"/>
      <c r="KCR299" s="16"/>
      <c r="KCS299" s="16"/>
      <c r="KCT299" s="16"/>
      <c r="KCU299" s="16"/>
      <c r="KCV299" s="16"/>
      <c r="KCW299" s="16"/>
      <c r="KCX299" s="16"/>
      <c r="KCY299" s="16"/>
      <c r="KCZ299" s="16"/>
      <c r="KDA299" s="16"/>
      <c r="KDB299" s="16"/>
      <c r="KDC299" s="16"/>
      <c r="KDD299" s="16"/>
      <c r="KDE299" s="16"/>
      <c r="KDF299" s="16"/>
      <c r="KDG299" s="16"/>
      <c r="KDH299" s="16"/>
      <c r="KDI299" s="16"/>
      <c r="KDJ299" s="16"/>
      <c r="KDK299" s="16"/>
      <c r="KDL299" s="16"/>
      <c r="KDM299" s="16"/>
      <c r="KDN299" s="16"/>
      <c r="KDO299" s="16"/>
      <c r="KDP299" s="16"/>
      <c r="KDQ299" s="16"/>
      <c r="KDR299" s="16"/>
      <c r="KDS299" s="16"/>
      <c r="KDT299" s="16"/>
      <c r="KDU299" s="16"/>
      <c r="KDV299" s="16"/>
      <c r="KDW299" s="16"/>
      <c r="KDX299" s="16"/>
      <c r="KDY299" s="16"/>
      <c r="KDZ299" s="16"/>
      <c r="KEA299" s="16"/>
      <c r="KEB299" s="16"/>
      <c r="KEC299" s="16"/>
      <c r="KED299" s="16"/>
      <c r="KEE299" s="16"/>
      <c r="KEF299" s="16"/>
      <c r="KEG299" s="16"/>
      <c r="KEH299" s="16"/>
      <c r="KEI299" s="16"/>
      <c r="KEJ299" s="16"/>
      <c r="KEK299" s="16"/>
      <c r="KEL299" s="16"/>
      <c r="KEM299" s="16"/>
      <c r="KEN299" s="16"/>
      <c r="KEO299" s="16"/>
      <c r="KEP299" s="16"/>
      <c r="KEQ299" s="16"/>
      <c r="KER299" s="16"/>
      <c r="KES299" s="16"/>
      <c r="KET299" s="16"/>
      <c r="KEU299" s="16"/>
      <c r="KEV299" s="16"/>
      <c r="KEW299" s="16"/>
      <c r="KEX299" s="16"/>
      <c r="KEY299" s="16"/>
      <c r="KEZ299" s="16"/>
      <c r="KFA299" s="16"/>
      <c r="KFB299" s="16"/>
      <c r="KFC299" s="16"/>
      <c r="KFD299" s="16"/>
      <c r="KFE299" s="16"/>
      <c r="KFF299" s="16"/>
      <c r="KFG299" s="16"/>
      <c r="KFH299" s="16"/>
      <c r="KFI299" s="16"/>
      <c r="KFJ299" s="16"/>
      <c r="KFK299" s="16"/>
      <c r="KFL299" s="16"/>
      <c r="KFM299" s="16"/>
      <c r="KFN299" s="16"/>
      <c r="KFO299" s="16"/>
      <c r="KFP299" s="16"/>
      <c r="KFQ299" s="16"/>
      <c r="KFR299" s="16"/>
      <c r="KFS299" s="16"/>
      <c r="KFT299" s="16"/>
      <c r="KFU299" s="16"/>
      <c r="KFV299" s="16"/>
      <c r="KFW299" s="16"/>
      <c r="KFX299" s="16"/>
      <c r="KFY299" s="16"/>
      <c r="KFZ299" s="16"/>
      <c r="KGA299" s="16"/>
      <c r="KGB299" s="16"/>
      <c r="KGC299" s="16"/>
      <c r="KGD299" s="16"/>
      <c r="KGE299" s="16"/>
      <c r="KGF299" s="16"/>
      <c r="KGG299" s="16"/>
      <c r="KGH299" s="16"/>
      <c r="KGI299" s="16"/>
      <c r="KGJ299" s="16"/>
      <c r="KGK299" s="16"/>
      <c r="KGL299" s="16"/>
      <c r="KGM299" s="16"/>
      <c r="KGN299" s="16"/>
      <c r="KGO299" s="16"/>
      <c r="KGP299" s="16"/>
      <c r="KGQ299" s="16"/>
      <c r="KGR299" s="16"/>
      <c r="KGS299" s="16"/>
      <c r="KGT299" s="16"/>
      <c r="KGU299" s="16"/>
      <c r="KGV299" s="16"/>
      <c r="KGW299" s="16"/>
      <c r="KGX299" s="16"/>
      <c r="KGY299" s="16"/>
      <c r="KGZ299" s="16"/>
      <c r="KHA299" s="16"/>
      <c r="KHB299" s="16"/>
      <c r="KHC299" s="16"/>
      <c r="KHD299" s="16"/>
      <c r="KHE299" s="16"/>
      <c r="KHF299" s="16"/>
      <c r="KHG299" s="16"/>
      <c r="KHH299" s="16"/>
      <c r="KHI299" s="16"/>
      <c r="KHJ299" s="16"/>
      <c r="KHK299" s="16"/>
      <c r="KHL299" s="16"/>
      <c r="KHM299" s="16"/>
      <c r="KHN299" s="16"/>
      <c r="KHO299" s="16"/>
      <c r="KHP299" s="16"/>
      <c r="KHQ299" s="16"/>
      <c r="KHR299" s="16"/>
      <c r="KHS299" s="16"/>
      <c r="KHT299" s="16"/>
      <c r="KHU299" s="16"/>
      <c r="KHV299" s="16"/>
      <c r="KHW299" s="16"/>
      <c r="KHX299" s="16"/>
      <c r="KHY299" s="16"/>
      <c r="KHZ299" s="16"/>
      <c r="KIA299" s="16"/>
      <c r="KIB299" s="16"/>
      <c r="KIC299" s="16"/>
      <c r="KID299" s="16"/>
      <c r="KIE299" s="16"/>
      <c r="KIF299" s="16"/>
      <c r="KIG299" s="16"/>
      <c r="KIH299" s="16"/>
      <c r="KII299" s="16"/>
      <c r="KIJ299" s="16"/>
      <c r="KIK299" s="16"/>
      <c r="KIL299" s="16"/>
      <c r="KIM299" s="16"/>
      <c r="KIN299" s="16"/>
      <c r="KIO299" s="16"/>
      <c r="KIP299" s="16"/>
      <c r="KIQ299" s="16"/>
      <c r="KIR299" s="16"/>
      <c r="KIS299" s="16"/>
      <c r="KIT299" s="16"/>
      <c r="KIU299" s="16"/>
      <c r="KIV299" s="16"/>
      <c r="KIW299" s="16"/>
      <c r="KIX299" s="16"/>
      <c r="KIY299" s="16"/>
      <c r="KIZ299" s="16"/>
      <c r="KJA299" s="16"/>
      <c r="KJB299" s="16"/>
      <c r="KJC299" s="16"/>
      <c r="KJD299" s="16"/>
      <c r="KJE299" s="16"/>
      <c r="KJF299" s="16"/>
      <c r="KJG299" s="16"/>
      <c r="KJH299" s="16"/>
      <c r="KJI299" s="16"/>
      <c r="KJJ299" s="16"/>
      <c r="KJK299" s="16"/>
      <c r="KJL299" s="16"/>
      <c r="KJM299" s="16"/>
      <c r="KJN299" s="16"/>
      <c r="KJO299" s="16"/>
      <c r="KJP299" s="16"/>
      <c r="KJQ299" s="16"/>
      <c r="KJR299" s="16"/>
      <c r="KJS299" s="16"/>
      <c r="KJT299" s="16"/>
      <c r="KJU299" s="16"/>
      <c r="KJV299" s="16"/>
      <c r="KJW299" s="16"/>
      <c r="KJX299" s="16"/>
      <c r="KJY299" s="16"/>
      <c r="KJZ299" s="16"/>
      <c r="KKA299" s="16"/>
      <c r="KKB299" s="16"/>
      <c r="KKC299" s="16"/>
      <c r="KKD299" s="16"/>
      <c r="KKE299" s="16"/>
      <c r="KKF299" s="16"/>
      <c r="KKG299" s="16"/>
      <c r="KKH299" s="16"/>
      <c r="KKI299" s="16"/>
      <c r="KKJ299" s="16"/>
      <c r="KKK299" s="16"/>
      <c r="KKL299" s="16"/>
      <c r="KKM299" s="16"/>
      <c r="KKN299" s="16"/>
      <c r="KKO299" s="16"/>
      <c r="KKP299" s="16"/>
      <c r="KKQ299" s="16"/>
      <c r="KKR299" s="16"/>
      <c r="KKS299" s="16"/>
      <c r="KKT299" s="16"/>
      <c r="KKU299" s="16"/>
      <c r="KKV299" s="16"/>
      <c r="KKW299" s="16"/>
      <c r="KKX299" s="16"/>
      <c r="KKY299" s="16"/>
      <c r="KKZ299" s="16"/>
      <c r="KLA299" s="16"/>
      <c r="KLB299" s="16"/>
      <c r="KLC299" s="16"/>
      <c r="KLD299" s="16"/>
      <c r="KLE299" s="16"/>
      <c r="KLF299" s="16"/>
      <c r="KLG299" s="16"/>
      <c r="KLH299" s="16"/>
      <c r="KLI299" s="16"/>
      <c r="KLJ299" s="16"/>
      <c r="KLK299" s="16"/>
      <c r="KLL299" s="16"/>
      <c r="KLM299" s="16"/>
      <c r="KLN299" s="16"/>
      <c r="KLO299" s="16"/>
      <c r="KLP299" s="16"/>
      <c r="KLQ299" s="16"/>
      <c r="KLR299" s="16"/>
      <c r="KLS299" s="16"/>
      <c r="KLT299" s="16"/>
      <c r="KLU299" s="16"/>
      <c r="KLV299" s="16"/>
      <c r="KLW299" s="16"/>
      <c r="KLX299" s="16"/>
      <c r="KLY299" s="16"/>
      <c r="KLZ299" s="16"/>
      <c r="KMA299" s="16"/>
      <c r="KMB299" s="16"/>
      <c r="KMC299" s="16"/>
      <c r="KMD299" s="16"/>
      <c r="KME299" s="16"/>
      <c r="KMF299" s="16"/>
      <c r="KMG299" s="16"/>
      <c r="KMH299" s="16"/>
      <c r="KMI299" s="16"/>
      <c r="KMJ299" s="16"/>
      <c r="KMK299" s="16"/>
      <c r="KML299" s="16"/>
      <c r="KMM299" s="16"/>
      <c r="KMN299" s="16"/>
      <c r="KMO299" s="16"/>
      <c r="KMP299" s="16"/>
      <c r="KMQ299" s="16"/>
      <c r="KMR299" s="16"/>
      <c r="KMS299" s="16"/>
      <c r="KMT299" s="16"/>
      <c r="KMU299" s="16"/>
      <c r="KMV299" s="16"/>
      <c r="KMW299" s="16"/>
      <c r="KMX299" s="16"/>
      <c r="KMY299" s="16"/>
      <c r="KMZ299" s="16"/>
      <c r="KNA299" s="16"/>
      <c r="KNB299" s="16"/>
      <c r="KNC299" s="16"/>
      <c r="KND299" s="16"/>
      <c r="KNE299" s="16"/>
      <c r="KNF299" s="16"/>
      <c r="KNG299" s="16"/>
      <c r="KNH299" s="16"/>
      <c r="KNI299" s="16"/>
      <c r="KNJ299" s="16"/>
      <c r="KNK299" s="16"/>
      <c r="KNL299" s="16"/>
      <c r="KNM299" s="16"/>
      <c r="KNN299" s="16"/>
      <c r="KNO299" s="16"/>
      <c r="KNP299" s="16"/>
      <c r="KNQ299" s="16"/>
      <c r="KNR299" s="16"/>
      <c r="KNS299" s="16"/>
      <c r="KNT299" s="16"/>
      <c r="KNU299" s="16"/>
      <c r="KNV299" s="16"/>
      <c r="KNW299" s="16"/>
      <c r="KNX299" s="16"/>
      <c r="KNY299" s="16"/>
      <c r="KNZ299" s="16"/>
      <c r="KOA299" s="16"/>
      <c r="KOB299" s="16"/>
      <c r="KOC299" s="16"/>
      <c r="KOD299" s="16"/>
      <c r="KOE299" s="16"/>
      <c r="KOF299" s="16"/>
      <c r="KOG299" s="16"/>
      <c r="KOH299" s="16"/>
      <c r="KOI299" s="16"/>
      <c r="KOJ299" s="16"/>
      <c r="KOK299" s="16"/>
      <c r="KOL299" s="16"/>
      <c r="KOM299" s="16"/>
      <c r="KON299" s="16"/>
      <c r="KOO299" s="16"/>
      <c r="KOP299" s="16"/>
      <c r="KOQ299" s="16"/>
      <c r="KOR299" s="16"/>
      <c r="KOS299" s="16"/>
      <c r="KOT299" s="16"/>
      <c r="KOU299" s="16"/>
      <c r="KOV299" s="16"/>
      <c r="KOW299" s="16"/>
      <c r="KOX299" s="16"/>
      <c r="KOY299" s="16"/>
      <c r="KOZ299" s="16"/>
      <c r="KPA299" s="16"/>
      <c r="KPB299" s="16"/>
      <c r="KPC299" s="16"/>
      <c r="KPD299" s="16"/>
      <c r="KPE299" s="16"/>
      <c r="KPF299" s="16"/>
      <c r="KPG299" s="16"/>
      <c r="KPH299" s="16"/>
      <c r="KPI299" s="16"/>
      <c r="KPJ299" s="16"/>
      <c r="KPK299" s="16"/>
      <c r="KPL299" s="16"/>
      <c r="KPM299" s="16"/>
      <c r="KPN299" s="16"/>
      <c r="KPO299" s="16"/>
      <c r="KPP299" s="16"/>
      <c r="KPQ299" s="16"/>
      <c r="KPR299" s="16"/>
      <c r="KPS299" s="16"/>
      <c r="KPT299" s="16"/>
      <c r="KPU299" s="16"/>
      <c r="KPV299" s="16"/>
      <c r="KPW299" s="16"/>
      <c r="KPX299" s="16"/>
      <c r="KPY299" s="16"/>
      <c r="KPZ299" s="16"/>
      <c r="KQA299" s="16"/>
      <c r="KQB299" s="16"/>
      <c r="KQC299" s="16"/>
      <c r="KQD299" s="16"/>
      <c r="KQE299" s="16"/>
      <c r="KQF299" s="16"/>
      <c r="KQG299" s="16"/>
      <c r="KQH299" s="16"/>
      <c r="KQI299" s="16"/>
      <c r="KQJ299" s="16"/>
      <c r="KQK299" s="16"/>
      <c r="KQL299" s="16"/>
      <c r="KQM299" s="16"/>
      <c r="KQN299" s="16"/>
      <c r="KQO299" s="16"/>
      <c r="KQP299" s="16"/>
      <c r="KQQ299" s="16"/>
      <c r="KQR299" s="16"/>
      <c r="KQS299" s="16"/>
      <c r="KQT299" s="16"/>
      <c r="KQU299" s="16"/>
      <c r="KQV299" s="16"/>
      <c r="KQW299" s="16"/>
      <c r="KQX299" s="16"/>
      <c r="KQY299" s="16"/>
      <c r="KQZ299" s="16"/>
      <c r="KRA299" s="16"/>
      <c r="KRB299" s="16"/>
      <c r="KRC299" s="16"/>
      <c r="KRD299" s="16"/>
      <c r="KRE299" s="16"/>
      <c r="KRF299" s="16"/>
      <c r="KRG299" s="16"/>
      <c r="KRH299" s="16"/>
      <c r="KRI299" s="16"/>
      <c r="KRJ299" s="16"/>
      <c r="KRK299" s="16"/>
      <c r="KRL299" s="16"/>
      <c r="KRM299" s="16"/>
      <c r="KRN299" s="16"/>
      <c r="KRO299" s="16"/>
      <c r="KRP299" s="16"/>
      <c r="KRQ299" s="16"/>
      <c r="KRR299" s="16"/>
      <c r="KRS299" s="16"/>
      <c r="KRT299" s="16"/>
      <c r="KRU299" s="16"/>
      <c r="KRV299" s="16"/>
      <c r="KRW299" s="16"/>
      <c r="KRX299" s="16"/>
      <c r="KRY299" s="16"/>
      <c r="KRZ299" s="16"/>
      <c r="KSA299" s="16"/>
      <c r="KSB299" s="16"/>
      <c r="KSC299" s="16"/>
      <c r="KSD299" s="16"/>
      <c r="KSE299" s="16"/>
      <c r="KSF299" s="16"/>
      <c r="KSG299" s="16"/>
      <c r="KSH299" s="16"/>
      <c r="KSI299" s="16"/>
      <c r="KSJ299" s="16"/>
      <c r="KSK299" s="16"/>
      <c r="KSL299" s="16"/>
      <c r="KSM299" s="16"/>
      <c r="KSN299" s="16"/>
      <c r="KSO299" s="16"/>
      <c r="KSP299" s="16"/>
      <c r="KSQ299" s="16"/>
      <c r="KSR299" s="16"/>
      <c r="KSS299" s="16"/>
      <c r="KST299" s="16"/>
      <c r="KSU299" s="16"/>
      <c r="KSV299" s="16"/>
      <c r="KSW299" s="16"/>
      <c r="KSX299" s="16"/>
      <c r="KSY299" s="16"/>
      <c r="KSZ299" s="16"/>
      <c r="KTA299" s="16"/>
      <c r="KTB299" s="16"/>
      <c r="KTC299" s="16"/>
      <c r="KTD299" s="16"/>
      <c r="KTE299" s="16"/>
      <c r="KTF299" s="16"/>
      <c r="KTG299" s="16"/>
      <c r="KTH299" s="16"/>
      <c r="KTI299" s="16"/>
      <c r="KTJ299" s="16"/>
      <c r="KTK299" s="16"/>
      <c r="KTL299" s="16"/>
      <c r="KTM299" s="16"/>
      <c r="KTN299" s="16"/>
      <c r="KTO299" s="16"/>
      <c r="KTP299" s="16"/>
      <c r="KTQ299" s="16"/>
      <c r="KTR299" s="16"/>
      <c r="KTS299" s="16"/>
      <c r="KTT299" s="16"/>
      <c r="KTU299" s="16"/>
      <c r="KTV299" s="16"/>
      <c r="KTW299" s="16"/>
      <c r="KTX299" s="16"/>
      <c r="KTY299" s="16"/>
      <c r="KTZ299" s="16"/>
      <c r="KUA299" s="16"/>
      <c r="KUB299" s="16"/>
      <c r="KUC299" s="16"/>
      <c r="KUD299" s="16"/>
      <c r="KUE299" s="16"/>
      <c r="KUF299" s="16"/>
      <c r="KUG299" s="16"/>
      <c r="KUH299" s="16"/>
      <c r="KUI299" s="16"/>
      <c r="KUJ299" s="16"/>
      <c r="KUK299" s="16"/>
      <c r="KUL299" s="16"/>
      <c r="KUM299" s="16"/>
      <c r="KUN299" s="16"/>
      <c r="KUO299" s="16"/>
      <c r="KUP299" s="16"/>
      <c r="KUQ299" s="16"/>
      <c r="KUR299" s="16"/>
      <c r="KUS299" s="16"/>
      <c r="KUT299" s="16"/>
      <c r="KUU299" s="16"/>
      <c r="KUV299" s="16"/>
      <c r="KUW299" s="16"/>
      <c r="KUX299" s="16"/>
      <c r="KUY299" s="16"/>
      <c r="KUZ299" s="16"/>
      <c r="KVA299" s="16"/>
      <c r="KVB299" s="16"/>
      <c r="KVC299" s="16"/>
      <c r="KVD299" s="16"/>
      <c r="KVE299" s="16"/>
      <c r="KVF299" s="16"/>
      <c r="KVG299" s="16"/>
      <c r="KVH299" s="16"/>
      <c r="KVI299" s="16"/>
      <c r="KVJ299" s="16"/>
      <c r="KVK299" s="16"/>
      <c r="KVL299" s="16"/>
      <c r="KVM299" s="16"/>
      <c r="KVN299" s="16"/>
      <c r="KVO299" s="16"/>
      <c r="KVP299" s="16"/>
      <c r="KVQ299" s="16"/>
      <c r="KVR299" s="16"/>
      <c r="KVS299" s="16"/>
      <c r="KVT299" s="16"/>
      <c r="KVU299" s="16"/>
      <c r="KVV299" s="16"/>
      <c r="KVW299" s="16"/>
      <c r="KVX299" s="16"/>
      <c r="KVY299" s="16"/>
      <c r="KVZ299" s="16"/>
      <c r="KWA299" s="16"/>
      <c r="KWB299" s="16"/>
      <c r="KWC299" s="16"/>
      <c r="KWD299" s="16"/>
      <c r="KWE299" s="16"/>
      <c r="KWF299" s="16"/>
      <c r="KWG299" s="16"/>
      <c r="KWH299" s="16"/>
      <c r="KWI299" s="16"/>
      <c r="KWJ299" s="16"/>
      <c r="KWK299" s="16"/>
      <c r="KWL299" s="16"/>
      <c r="KWM299" s="16"/>
      <c r="KWN299" s="16"/>
      <c r="KWO299" s="16"/>
      <c r="KWP299" s="16"/>
      <c r="KWQ299" s="16"/>
      <c r="KWR299" s="16"/>
      <c r="KWS299" s="16"/>
      <c r="KWT299" s="16"/>
      <c r="KWU299" s="16"/>
      <c r="KWV299" s="16"/>
      <c r="KWW299" s="16"/>
      <c r="KWX299" s="16"/>
      <c r="KWY299" s="16"/>
      <c r="KWZ299" s="16"/>
      <c r="KXA299" s="16"/>
      <c r="KXB299" s="16"/>
      <c r="KXC299" s="16"/>
      <c r="KXD299" s="16"/>
      <c r="KXE299" s="16"/>
      <c r="KXF299" s="16"/>
      <c r="KXG299" s="16"/>
      <c r="KXH299" s="16"/>
      <c r="KXI299" s="16"/>
      <c r="KXJ299" s="16"/>
      <c r="KXK299" s="16"/>
      <c r="KXL299" s="16"/>
      <c r="KXM299" s="16"/>
      <c r="KXN299" s="16"/>
      <c r="KXO299" s="16"/>
      <c r="KXP299" s="16"/>
      <c r="KXQ299" s="16"/>
      <c r="KXR299" s="16"/>
      <c r="KXS299" s="16"/>
      <c r="KXT299" s="16"/>
      <c r="KXU299" s="16"/>
      <c r="KXV299" s="16"/>
      <c r="KXW299" s="16"/>
      <c r="KXX299" s="16"/>
      <c r="KXY299" s="16"/>
      <c r="KXZ299" s="16"/>
      <c r="KYA299" s="16"/>
      <c r="KYB299" s="16"/>
      <c r="KYC299" s="16"/>
      <c r="KYD299" s="16"/>
      <c r="KYE299" s="16"/>
      <c r="KYF299" s="16"/>
      <c r="KYG299" s="16"/>
      <c r="KYH299" s="16"/>
      <c r="KYI299" s="16"/>
      <c r="KYJ299" s="16"/>
      <c r="KYK299" s="16"/>
      <c r="KYL299" s="16"/>
      <c r="KYM299" s="16"/>
      <c r="KYN299" s="16"/>
      <c r="KYO299" s="16"/>
      <c r="KYP299" s="16"/>
      <c r="KYQ299" s="16"/>
      <c r="KYR299" s="16"/>
      <c r="KYS299" s="16"/>
      <c r="KYT299" s="16"/>
      <c r="KYU299" s="16"/>
      <c r="KYV299" s="16"/>
      <c r="KYW299" s="16"/>
      <c r="KYX299" s="16"/>
      <c r="KYY299" s="16"/>
      <c r="KYZ299" s="16"/>
      <c r="KZA299" s="16"/>
      <c r="KZB299" s="16"/>
      <c r="KZC299" s="16"/>
      <c r="KZD299" s="16"/>
      <c r="KZE299" s="16"/>
      <c r="KZF299" s="16"/>
      <c r="KZG299" s="16"/>
      <c r="KZH299" s="16"/>
      <c r="KZI299" s="16"/>
      <c r="KZJ299" s="16"/>
      <c r="KZK299" s="16"/>
      <c r="KZL299" s="16"/>
      <c r="KZM299" s="16"/>
      <c r="KZN299" s="16"/>
      <c r="KZO299" s="16"/>
      <c r="KZP299" s="16"/>
      <c r="KZQ299" s="16"/>
      <c r="KZR299" s="16"/>
      <c r="KZS299" s="16"/>
      <c r="KZT299" s="16"/>
      <c r="KZU299" s="16"/>
      <c r="KZV299" s="16"/>
      <c r="KZW299" s="16"/>
      <c r="KZX299" s="16"/>
      <c r="KZY299" s="16"/>
      <c r="KZZ299" s="16"/>
      <c r="LAA299" s="16"/>
      <c r="LAB299" s="16"/>
      <c r="LAC299" s="16"/>
      <c r="LAD299" s="16"/>
      <c r="LAE299" s="16"/>
      <c r="LAF299" s="16"/>
      <c r="LAG299" s="16"/>
      <c r="LAH299" s="16"/>
      <c r="LAI299" s="16"/>
      <c r="LAJ299" s="16"/>
      <c r="LAK299" s="16"/>
      <c r="LAL299" s="16"/>
      <c r="LAM299" s="16"/>
      <c r="LAN299" s="16"/>
      <c r="LAO299" s="16"/>
      <c r="LAP299" s="16"/>
      <c r="LAQ299" s="16"/>
      <c r="LAR299" s="16"/>
      <c r="LAS299" s="16"/>
      <c r="LAT299" s="16"/>
      <c r="LAU299" s="16"/>
      <c r="LAV299" s="16"/>
      <c r="LAW299" s="16"/>
      <c r="LAX299" s="16"/>
      <c r="LAY299" s="16"/>
      <c r="LAZ299" s="16"/>
      <c r="LBA299" s="16"/>
      <c r="LBB299" s="16"/>
      <c r="LBC299" s="16"/>
      <c r="LBD299" s="16"/>
      <c r="LBE299" s="16"/>
      <c r="LBF299" s="16"/>
      <c r="LBG299" s="16"/>
      <c r="LBH299" s="16"/>
      <c r="LBI299" s="16"/>
      <c r="LBJ299" s="16"/>
      <c r="LBK299" s="16"/>
      <c r="LBL299" s="16"/>
      <c r="LBM299" s="16"/>
      <c r="LBN299" s="16"/>
      <c r="LBO299" s="16"/>
      <c r="LBP299" s="16"/>
      <c r="LBQ299" s="16"/>
      <c r="LBR299" s="16"/>
      <c r="LBS299" s="16"/>
      <c r="LBT299" s="16"/>
      <c r="LBU299" s="16"/>
      <c r="LBV299" s="16"/>
      <c r="LBW299" s="16"/>
      <c r="LBX299" s="16"/>
      <c r="LBY299" s="16"/>
      <c r="LBZ299" s="16"/>
      <c r="LCA299" s="16"/>
      <c r="LCB299" s="16"/>
      <c r="LCC299" s="16"/>
      <c r="LCD299" s="16"/>
      <c r="LCE299" s="16"/>
      <c r="LCF299" s="16"/>
      <c r="LCG299" s="16"/>
      <c r="LCH299" s="16"/>
      <c r="LCI299" s="16"/>
      <c r="LCJ299" s="16"/>
      <c r="LCK299" s="16"/>
      <c r="LCL299" s="16"/>
      <c r="LCM299" s="16"/>
      <c r="LCN299" s="16"/>
      <c r="LCO299" s="16"/>
      <c r="LCP299" s="16"/>
      <c r="LCQ299" s="16"/>
      <c r="LCR299" s="16"/>
      <c r="LCS299" s="16"/>
      <c r="LCT299" s="16"/>
      <c r="LCU299" s="16"/>
      <c r="LCV299" s="16"/>
      <c r="LCW299" s="16"/>
      <c r="LCX299" s="16"/>
      <c r="LCY299" s="16"/>
      <c r="LCZ299" s="16"/>
      <c r="LDA299" s="16"/>
      <c r="LDB299" s="16"/>
      <c r="LDC299" s="16"/>
      <c r="LDD299" s="16"/>
      <c r="LDE299" s="16"/>
      <c r="LDF299" s="16"/>
      <c r="LDG299" s="16"/>
      <c r="LDH299" s="16"/>
      <c r="LDI299" s="16"/>
      <c r="LDJ299" s="16"/>
      <c r="LDK299" s="16"/>
      <c r="LDL299" s="16"/>
      <c r="LDM299" s="16"/>
      <c r="LDN299" s="16"/>
      <c r="LDO299" s="16"/>
      <c r="LDP299" s="16"/>
      <c r="LDQ299" s="16"/>
      <c r="LDR299" s="16"/>
      <c r="LDS299" s="16"/>
      <c r="LDT299" s="16"/>
      <c r="LDU299" s="16"/>
      <c r="LDV299" s="16"/>
      <c r="LDW299" s="16"/>
      <c r="LDX299" s="16"/>
      <c r="LDY299" s="16"/>
      <c r="LDZ299" s="16"/>
      <c r="LEA299" s="16"/>
      <c r="LEB299" s="16"/>
      <c r="LEC299" s="16"/>
      <c r="LED299" s="16"/>
      <c r="LEE299" s="16"/>
      <c r="LEF299" s="16"/>
      <c r="LEG299" s="16"/>
      <c r="LEH299" s="16"/>
      <c r="LEI299" s="16"/>
      <c r="LEJ299" s="16"/>
      <c r="LEK299" s="16"/>
      <c r="LEL299" s="16"/>
      <c r="LEM299" s="16"/>
      <c r="LEN299" s="16"/>
      <c r="LEO299" s="16"/>
      <c r="LEP299" s="16"/>
      <c r="LEQ299" s="16"/>
      <c r="LER299" s="16"/>
      <c r="LES299" s="16"/>
      <c r="LET299" s="16"/>
      <c r="LEU299" s="16"/>
      <c r="LEV299" s="16"/>
      <c r="LEW299" s="16"/>
      <c r="LEX299" s="16"/>
      <c r="LEY299" s="16"/>
      <c r="LEZ299" s="16"/>
      <c r="LFA299" s="16"/>
      <c r="LFB299" s="16"/>
      <c r="LFC299" s="16"/>
      <c r="LFD299" s="16"/>
      <c r="LFE299" s="16"/>
      <c r="LFF299" s="16"/>
      <c r="LFG299" s="16"/>
      <c r="LFH299" s="16"/>
      <c r="LFI299" s="16"/>
      <c r="LFJ299" s="16"/>
      <c r="LFK299" s="16"/>
      <c r="LFL299" s="16"/>
      <c r="LFM299" s="16"/>
      <c r="LFN299" s="16"/>
      <c r="LFO299" s="16"/>
      <c r="LFP299" s="16"/>
      <c r="LFQ299" s="16"/>
      <c r="LFR299" s="16"/>
      <c r="LFS299" s="16"/>
      <c r="LFT299" s="16"/>
      <c r="LFU299" s="16"/>
      <c r="LFV299" s="16"/>
      <c r="LFW299" s="16"/>
      <c r="LFX299" s="16"/>
      <c r="LFY299" s="16"/>
      <c r="LFZ299" s="16"/>
      <c r="LGA299" s="16"/>
      <c r="LGB299" s="16"/>
      <c r="LGC299" s="16"/>
      <c r="LGD299" s="16"/>
      <c r="LGE299" s="16"/>
      <c r="LGF299" s="16"/>
      <c r="LGG299" s="16"/>
      <c r="LGH299" s="16"/>
      <c r="LGI299" s="16"/>
      <c r="LGJ299" s="16"/>
      <c r="LGK299" s="16"/>
      <c r="LGL299" s="16"/>
      <c r="LGM299" s="16"/>
      <c r="LGN299" s="16"/>
      <c r="LGO299" s="16"/>
      <c r="LGP299" s="16"/>
      <c r="LGQ299" s="16"/>
      <c r="LGR299" s="16"/>
      <c r="LGS299" s="16"/>
      <c r="LGT299" s="16"/>
      <c r="LGU299" s="16"/>
      <c r="LGV299" s="16"/>
      <c r="LGW299" s="16"/>
      <c r="LGX299" s="16"/>
      <c r="LGY299" s="16"/>
      <c r="LGZ299" s="16"/>
      <c r="LHA299" s="16"/>
      <c r="LHB299" s="16"/>
      <c r="LHC299" s="16"/>
      <c r="LHD299" s="16"/>
      <c r="LHE299" s="16"/>
      <c r="LHF299" s="16"/>
      <c r="LHG299" s="16"/>
      <c r="LHH299" s="16"/>
      <c r="LHI299" s="16"/>
      <c r="LHJ299" s="16"/>
      <c r="LHK299" s="16"/>
      <c r="LHL299" s="16"/>
      <c r="LHM299" s="16"/>
      <c r="LHN299" s="16"/>
      <c r="LHO299" s="16"/>
      <c r="LHP299" s="16"/>
      <c r="LHQ299" s="16"/>
      <c r="LHR299" s="16"/>
      <c r="LHS299" s="16"/>
      <c r="LHT299" s="16"/>
      <c r="LHU299" s="16"/>
      <c r="LHV299" s="16"/>
      <c r="LHW299" s="16"/>
      <c r="LHX299" s="16"/>
      <c r="LHY299" s="16"/>
      <c r="LHZ299" s="16"/>
      <c r="LIA299" s="16"/>
      <c r="LIB299" s="16"/>
      <c r="LIC299" s="16"/>
      <c r="LID299" s="16"/>
      <c r="LIE299" s="16"/>
      <c r="LIF299" s="16"/>
      <c r="LIG299" s="16"/>
      <c r="LIH299" s="16"/>
      <c r="LII299" s="16"/>
      <c r="LIJ299" s="16"/>
      <c r="LIK299" s="16"/>
      <c r="LIL299" s="16"/>
      <c r="LIM299" s="16"/>
      <c r="LIN299" s="16"/>
      <c r="LIO299" s="16"/>
      <c r="LIP299" s="16"/>
      <c r="LIQ299" s="16"/>
      <c r="LIR299" s="16"/>
      <c r="LIS299" s="16"/>
      <c r="LIT299" s="16"/>
      <c r="LIU299" s="16"/>
      <c r="LIV299" s="16"/>
      <c r="LIW299" s="16"/>
      <c r="LIX299" s="16"/>
      <c r="LIY299" s="16"/>
      <c r="LIZ299" s="16"/>
      <c r="LJA299" s="16"/>
      <c r="LJB299" s="16"/>
      <c r="LJC299" s="16"/>
      <c r="LJD299" s="16"/>
      <c r="LJE299" s="16"/>
      <c r="LJF299" s="16"/>
      <c r="LJG299" s="16"/>
      <c r="LJH299" s="16"/>
      <c r="LJI299" s="16"/>
      <c r="LJJ299" s="16"/>
      <c r="LJK299" s="16"/>
      <c r="LJL299" s="16"/>
      <c r="LJM299" s="16"/>
      <c r="LJN299" s="16"/>
      <c r="LJO299" s="16"/>
      <c r="LJP299" s="16"/>
      <c r="LJQ299" s="16"/>
      <c r="LJR299" s="16"/>
      <c r="LJS299" s="16"/>
      <c r="LJT299" s="16"/>
      <c r="LJU299" s="16"/>
      <c r="LJV299" s="16"/>
      <c r="LJW299" s="16"/>
      <c r="LJX299" s="16"/>
      <c r="LJY299" s="16"/>
      <c r="LJZ299" s="16"/>
      <c r="LKA299" s="16"/>
      <c r="LKB299" s="16"/>
      <c r="LKC299" s="16"/>
      <c r="LKD299" s="16"/>
      <c r="LKE299" s="16"/>
      <c r="LKF299" s="16"/>
      <c r="LKG299" s="16"/>
      <c r="LKH299" s="16"/>
      <c r="LKI299" s="16"/>
      <c r="LKJ299" s="16"/>
      <c r="LKK299" s="16"/>
      <c r="LKL299" s="16"/>
      <c r="LKM299" s="16"/>
      <c r="LKN299" s="16"/>
      <c r="LKO299" s="16"/>
      <c r="LKP299" s="16"/>
      <c r="LKQ299" s="16"/>
      <c r="LKR299" s="16"/>
      <c r="LKS299" s="16"/>
      <c r="LKT299" s="16"/>
      <c r="LKU299" s="16"/>
      <c r="LKV299" s="16"/>
      <c r="LKW299" s="16"/>
      <c r="LKX299" s="16"/>
      <c r="LKY299" s="16"/>
      <c r="LKZ299" s="16"/>
      <c r="LLA299" s="16"/>
      <c r="LLB299" s="16"/>
      <c r="LLC299" s="16"/>
      <c r="LLD299" s="16"/>
      <c r="LLE299" s="16"/>
      <c r="LLF299" s="16"/>
      <c r="LLG299" s="16"/>
      <c r="LLH299" s="16"/>
      <c r="LLI299" s="16"/>
      <c r="LLJ299" s="16"/>
      <c r="LLK299" s="16"/>
      <c r="LLL299" s="16"/>
      <c r="LLM299" s="16"/>
      <c r="LLN299" s="16"/>
      <c r="LLO299" s="16"/>
      <c r="LLP299" s="16"/>
      <c r="LLQ299" s="16"/>
      <c r="LLR299" s="16"/>
      <c r="LLS299" s="16"/>
      <c r="LLT299" s="16"/>
      <c r="LLU299" s="16"/>
      <c r="LLV299" s="16"/>
      <c r="LLW299" s="16"/>
      <c r="LLX299" s="16"/>
      <c r="LLY299" s="16"/>
      <c r="LLZ299" s="16"/>
      <c r="LMA299" s="16"/>
      <c r="LMB299" s="16"/>
      <c r="LMC299" s="16"/>
      <c r="LMD299" s="16"/>
      <c r="LME299" s="16"/>
      <c r="LMF299" s="16"/>
      <c r="LMG299" s="16"/>
      <c r="LMH299" s="16"/>
      <c r="LMI299" s="16"/>
      <c r="LMJ299" s="16"/>
      <c r="LMK299" s="16"/>
      <c r="LML299" s="16"/>
      <c r="LMM299" s="16"/>
      <c r="LMN299" s="16"/>
      <c r="LMO299" s="16"/>
      <c r="LMP299" s="16"/>
      <c r="LMQ299" s="16"/>
      <c r="LMR299" s="16"/>
      <c r="LMS299" s="16"/>
      <c r="LMT299" s="16"/>
      <c r="LMU299" s="16"/>
      <c r="LMV299" s="16"/>
      <c r="LMW299" s="16"/>
      <c r="LMX299" s="16"/>
      <c r="LMY299" s="16"/>
      <c r="LMZ299" s="16"/>
      <c r="LNA299" s="16"/>
      <c r="LNB299" s="16"/>
      <c r="LNC299" s="16"/>
      <c r="LND299" s="16"/>
      <c r="LNE299" s="16"/>
      <c r="LNF299" s="16"/>
      <c r="LNG299" s="16"/>
      <c r="LNH299" s="16"/>
      <c r="LNI299" s="16"/>
      <c r="LNJ299" s="16"/>
      <c r="LNK299" s="16"/>
      <c r="LNL299" s="16"/>
      <c r="LNM299" s="16"/>
      <c r="LNN299" s="16"/>
      <c r="LNO299" s="16"/>
      <c r="LNP299" s="16"/>
      <c r="LNQ299" s="16"/>
      <c r="LNR299" s="16"/>
      <c r="LNS299" s="16"/>
      <c r="LNT299" s="16"/>
      <c r="LNU299" s="16"/>
      <c r="LNV299" s="16"/>
      <c r="LNW299" s="16"/>
      <c r="LNX299" s="16"/>
      <c r="LNY299" s="16"/>
      <c r="LNZ299" s="16"/>
      <c r="LOA299" s="16"/>
      <c r="LOB299" s="16"/>
      <c r="LOC299" s="16"/>
      <c r="LOD299" s="16"/>
      <c r="LOE299" s="16"/>
      <c r="LOF299" s="16"/>
      <c r="LOG299" s="16"/>
      <c r="LOH299" s="16"/>
      <c r="LOI299" s="16"/>
      <c r="LOJ299" s="16"/>
      <c r="LOK299" s="16"/>
      <c r="LOL299" s="16"/>
      <c r="LOM299" s="16"/>
      <c r="LON299" s="16"/>
      <c r="LOO299" s="16"/>
      <c r="LOP299" s="16"/>
      <c r="LOQ299" s="16"/>
      <c r="LOR299" s="16"/>
      <c r="LOS299" s="16"/>
      <c r="LOT299" s="16"/>
      <c r="LOU299" s="16"/>
      <c r="LOV299" s="16"/>
      <c r="LOW299" s="16"/>
      <c r="LOX299" s="16"/>
      <c r="LOY299" s="16"/>
      <c r="LOZ299" s="16"/>
      <c r="LPA299" s="16"/>
      <c r="LPB299" s="16"/>
      <c r="LPC299" s="16"/>
      <c r="LPD299" s="16"/>
      <c r="LPE299" s="16"/>
      <c r="LPF299" s="16"/>
      <c r="LPG299" s="16"/>
      <c r="LPH299" s="16"/>
      <c r="LPI299" s="16"/>
      <c r="LPJ299" s="16"/>
      <c r="LPK299" s="16"/>
      <c r="LPL299" s="16"/>
      <c r="LPM299" s="16"/>
      <c r="LPN299" s="16"/>
      <c r="LPO299" s="16"/>
      <c r="LPP299" s="16"/>
      <c r="LPQ299" s="16"/>
      <c r="LPR299" s="16"/>
      <c r="LPS299" s="16"/>
      <c r="LPT299" s="16"/>
      <c r="LPU299" s="16"/>
      <c r="LPV299" s="16"/>
      <c r="LPW299" s="16"/>
      <c r="LPX299" s="16"/>
      <c r="LPY299" s="16"/>
      <c r="LPZ299" s="16"/>
      <c r="LQA299" s="16"/>
      <c r="LQB299" s="16"/>
      <c r="LQC299" s="16"/>
      <c r="LQD299" s="16"/>
      <c r="LQE299" s="16"/>
      <c r="LQF299" s="16"/>
      <c r="LQG299" s="16"/>
      <c r="LQH299" s="16"/>
      <c r="LQI299" s="16"/>
      <c r="LQJ299" s="16"/>
      <c r="LQK299" s="16"/>
      <c r="LQL299" s="16"/>
      <c r="LQM299" s="16"/>
      <c r="LQN299" s="16"/>
      <c r="LQO299" s="16"/>
      <c r="LQP299" s="16"/>
      <c r="LQQ299" s="16"/>
      <c r="LQR299" s="16"/>
      <c r="LQS299" s="16"/>
      <c r="LQT299" s="16"/>
      <c r="LQU299" s="16"/>
      <c r="LQV299" s="16"/>
      <c r="LQW299" s="16"/>
      <c r="LQX299" s="16"/>
      <c r="LQY299" s="16"/>
      <c r="LQZ299" s="16"/>
      <c r="LRA299" s="16"/>
      <c r="LRB299" s="16"/>
      <c r="LRC299" s="16"/>
      <c r="LRD299" s="16"/>
      <c r="LRE299" s="16"/>
      <c r="LRF299" s="16"/>
      <c r="LRG299" s="16"/>
      <c r="LRH299" s="16"/>
      <c r="LRI299" s="16"/>
      <c r="LRJ299" s="16"/>
      <c r="LRK299" s="16"/>
      <c r="LRL299" s="16"/>
      <c r="LRM299" s="16"/>
      <c r="LRN299" s="16"/>
      <c r="LRO299" s="16"/>
      <c r="LRP299" s="16"/>
      <c r="LRQ299" s="16"/>
      <c r="LRR299" s="16"/>
      <c r="LRS299" s="16"/>
      <c r="LRT299" s="16"/>
      <c r="LRU299" s="16"/>
      <c r="LRV299" s="16"/>
      <c r="LRW299" s="16"/>
      <c r="LRX299" s="16"/>
      <c r="LRY299" s="16"/>
      <c r="LRZ299" s="16"/>
      <c r="LSA299" s="16"/>
      <c r="LSB299" s="16"/>
      <c r="LSC299" s="16"/>
      <c r="LSD299" s="16"/>
      <c r="LSE299" s="16"/>
      <c r="LSF299" s="16"/>
      <c r="LSG299" s="16"/>
      <c r="LSH299" s="16"/>
      <c r="LSI299" s="16"/>
      <c r="LSJ299" s="16"/>
      <c r="LSK299" s="16"/>
      <c r="LSL299" s="16"/>
      <c r="LSM299" s="16"/>
      <c r="LSN299" s="16"/>
      <c r="LSO299" s="16"/>
      <c r="LSP299" s="16"/>
      <c r="LSQ299" s="16"/>
      <c r="LSR299" s="16"/>
      <c r="LSS299" s="16"/>
      <c r="LST299" s="16"/>
      <c r="LSU299" s="16"/>
      <c r="LSV299" s="16"/>
      <c r="LSW299" s="16"/>
      <c r="LSX299" s="16"/>
      <c r="LSY299" s="16"/>
      <c r="LSZ299" s="16"/>
      <c r="LTA299" s="16"/>
      <c r="LTB299" s="16"/>
      <c r="LTC299" s="16"/>
      <c r="LTD299" s="16"/>
      <c r="LTE299" s="16"/>
      <c r="LTF299" s="16"/>
      <c r="LTG299" s="16"/>
      <c r="LTH299" s="16"/>
      <c r="LTI299" s="16"/>
      <c r="LTJ299" s="16"/>
      <c r="LTK299" s="16"/>
      <c r="LTL299" s="16"/>
      <c r="LTM299" s="16"/>
      <c r="LTN299" s="16"/>
      <c r="LTO299" s="16"/>
      <c r="LTP299" s="16"/>
      <c r="LTQ299" s="16"/>
      <c r="LTR299" s="16"/>
      <c r="LTS299" s="16"/>
      <c r="LTT299" s="16"/>
      <c r="LTU299" s="16"/>
      <c r="LTV299" s="16"/>
      <c r="LTW299" s="16"/>
      <c r="LTX299" s="16"/>
      <c r="LTY299" s="16"/>
      <c r="LTZ299" s="16"/>
      <c r="LUA299" s="16"/>
      <c r="LUB299" s="16"/>
      <c r="LUC299" s="16"/>
      <c r="LUD299" s="16"/>
      <c r="LUE299" s="16"/>
      <c r="LUF299" s="16"/>
      <c r="LUG299" s="16"/>
      <c r="LUH299" s="16"/>
      <c r="LUI299" s="16"/>
      <c r="LUJ299" s="16"/>
      <c r="LUK299" s="16"/>
      <c r="LUL299" s="16"/>
      <c r="LUM299" s="16"/>
      <c r="LUN299" s="16"/>
      <c r="LUO299" s="16"/>
      <c r="LUP299" s="16"/>
      <c r="LUQ299" s="16"/>
      <c r="LUR299" s="16"/>
      <c r="LUS299" s="16"/>
      <c r="LUT299" s="16"/>
      <c r="LUU299" s="16"/>
      <c r="LUV299" s="16"/>
      <c r="LUW299" s="16"/>
      <c r="LUX299" s="16"/>
      <c r="LUY299" s="16"/>
      <c r="LUZ299" s="16"/>
      <c r="LVA299" s="16"/>
      <c r="LVB299" s="16"/>
      <c r="LVC299" s="16"/>
      <c r="LVD299" s="16"/>
      <c r="LVE299" s="16"/>
      <c r="LVF299" s="16"/>
      <c r="LVG299" s="16"/>
      <c r="LVH299" s="16"/>
      <c r="LVI299" s="16"/>
      <c r="LVJ299" s="16"/>
      <c r="LVK299" s="16"/>
      <c r="LVL299" s="16"/>
      <c r="LVM299" s="16"/>
      <c r="LVN299" s="16"/>
      <c r="LVO299" s="16"/>
      <c r="LVP299" s="16"/>
      <c r="LVQ299" s="16"/>
      <c r="LVR299" s="16"/>
      <c r="LVS299" s="16"/>
      <c r="LVT299" s="16"/>
      <c r="LVU299" s="16"/>
      <c r="LVV299" s="16"/>
      <c r="LVW299" s="16"/>
      <c r="LVX299" s="16"/>
      <c r="LVY299" s="16"/>
      <c r="LVZ299" s="16"/>
      <c r="LWA299" s="16"/>
      <c r="LWB299" s="16"/>
      <c r="LWC299" s="16"/>
      <c r="LWD299" s="16"/>
      <c r="LWE299" s="16"/>
      <c r="LWF299" s="16"/>
      <c r="LWG299" s="16"/>
      <c r="LWH299" s="16"/>
      <c r="LWI299" s="16"/>
      <c r="LWJ299" s="16"/>
      <c r="LWK299" s="16"/>
      <c r="LWL299" s="16"/>
      <c r="LWM299" s="16"/>
      <c r="LWN299" s="16"/>
      <c r="LWO299" s="16"/>
      <c r="LWP299" s="16"/>
      <c r="LWQ299" s="16"/>
      <c r="LWR299" s="16"/>
      <c r="LWS299" s="16"/>
      <c r="LWT299" s="16"/>
      <c r="LWU299" s="16"/>
      <c r="LWV299" s="16"/>
      <c r="LWW299" s="16"/>
      <c r="LWX299" s="16"/>
      <c r="LWY299" s="16"/>
      <c r="LWZ299" s="16"/>
      <c r="LXA299" s="16"/>
      <c r="LXB299" s="16"/>
      <c r="LXC299" s="16"/>
      <c r="LXD299" s="16"/>
      <c r="LXE299" s="16"/>
      <c r="LXF299" s="16"/>
      <c r="LXG299" s="16"/>
      <c r="LXH299" s="16"/>
      <c r="LXI299" s="16"/>
      <c r="LXJ299" s="16"/>
      <c r="LXK299" s="16"/>
      <c r="LXL299" s="16"/>
      <c r="LXM299" s="16"/>
      <c r="LXN299" s="16"/>
      <c r="LXO299" s="16"/>
      <c r="LXP299" s="16"/>
      <c r="LXQ299" s="16"/>
      <c r="LXR299" s="16"/>
      <c r="LXS299" s="16"/>
      <c r="LXT299" s="16"/>
      <c r="LXU299" s="16"/>
      <c r="LXV299" s="16"/>
      <c r="LXW299" s="16"/>
      <c r="LXX299" s="16"/>
      <c r="LXY299" s="16"/>
      <c r="LXZ299" s="16"/>
      <c r="LYA299" s="16"/>
      <c r="LYB299" s="16"/>
      <c r="LYC299" s="16"/>
      <c r="LYD299" s="16"/>
      <c r="LYE299" s="16"/>
      <c r="LYF299" s="16"/>
      <c r="LYG299" s="16"/>
      <c r="LYH299" s="16"/>
      <c r="LYI299" s="16"/>
      <c r="LYJ299" s="16"/>
      <c r="LYK299" s="16"/>
      <c r="LYL299" s="16"/>
      <c r="LYM299" s="16"/>
      <c r="LYN299" s="16"/>
      <c r="LYO299" s="16"/>
      <c r="LYP299" s="16"/>
      <c r="LYQ299" s="16"/>
      <c r="LYR299" s="16"/>
      <c r="LYS299" s="16"/>
      <c r="LYT299" s="16"/>
      <c r="LYU299" s="16"/>
      <c r="LYV299" s="16"/>
      <c r="LYW299" s="16"/>
      <c r="LYX299" s="16"/>
      <c r="LYY299" s="16"/>
      <c r="LYZ299" s="16"/>
      <c r="LZA299" s="16"/>
      <c r="LZB299" s="16"/>
      <c r="LZC299" s="16"/>
      <c r="LZD299" s="16"/>
      <c r="LZE299" s="16"/>
      <c r="LZF299" s="16"/>
      <c r="LZG299" s="16"/>
      <c r="LZH299" s="16"/>
      <c r="LZI299" s="16"/>
      <c r="LZJ299" s="16"/>
      <c r="LZK299" s="16"/>
      <c r="LZL299" s="16"/>
      <c r="LZM299" s="16"/>
      <c r="LZN299" s="16"/>
      <c r="LZO299" s="16"/>
      <c r="LZP299" s="16"/>
      <c r="LZQ299" s="16"/>
      <c r="LZR299" s="16"/>
      <c r="LZS299" s="16"/>
      <c r="LZT299" s="16"/>
      <c r="LZU299" s="16"/>
      <c r="LZV299" s="16"/>
      <c r="LZW299" s="16"/>
      <c r="LZX299" s="16"/>
      <c r="LZY299" s="16"/>
      <c r="LZZ299" s="16"/>
      <c r="MAA299" s="16"/>
      <c r="MAB299" s="16"/>
      <c r="MAC299" s="16"/>
      <c r="MAD299" s="16"/>
      <c r="MAE299" s="16"/>
      <c r="MAF299" s="16"/>
      <c r="MAG299" s="16"/>
      <c r="MAH299" s="16"/>
      <c r="MAI299" s="16"/>
      <c r="MAJ299" s="16"/>
      <c r="MAK299" s="16"/>
      <c r="MAL299" s="16"/>
      <c r="MAM299" s="16"/>
      <c r="MAN299" s="16"/>
      <c r="MAO299" s="16"/>
      <c r="MAP299" s="16"/>
      <c r="MAQ299" s="16"/>
      <c r="MAR299" s="16"/>
      <c r="MAS299" s="16"/>
      <c r="MAT299" s="16"/>
      <c r="MAU299" s="16"/>
      <c r="MAV299" s="16"/>
      <c r="MAW299" s="16"/>
      <c r="MAX299" s="16"/>
      <c r="MAY299" s="16"/>
      <c r="MAZ299" s="16"/>
      <c r="MBA299" s="16"/>
      <c r="MBB299" s="16"/>
      <c r="MBC299" s="16"/>
      <c r="MBD299" s="16"/>
      <c r="MBE299" s="16"/>
      <c r="MBF299" s="16"/>
      <c r="MBG299" s="16"/>
      <c r="MBH299" s="16"/>
      <c r="MBI299" s="16"/>
      <c r="MBJ299" s="16"/>
      <c r="MBK299" s="16"/>
      <c r="MBL299" s="16"/>
      <c r="MBM299" s="16"/>
      <c r="MBN299" s="16"/>
      <c r="MBO299" s="16"/>
      <c r="MBP299" s="16"/>
      <c r="MBQ299" s="16"/>
      <c r="MBR299" s="16"/>
      <c r="MBS299" s="16"/>
      <c r="MBT299" s="16"/>
      <c r="MBU299" s="16"/>
      <c r="MBV299" s="16"/>
      <c r="MBW299" s="16"/>
      <c r="MBX299" s="16"/>
      <c r="MBY299" s="16"/>
      <c r="MBZ299" s="16"/>
      <c r="MCA299" s="16"/>
      <c r="MCB299" s="16"/>
      <c r="MCC299" s="16"/>
      <c r="MCD299" s="16"/>
      <c r="MCE299" s="16"/>
      <c r="MCF299" s="16"/>
      <c r="MCG299" s="16"/>
      <c r="MCH299" s="16"/>
      <c r="MCI299" s="16"/>
      <c r="MCJ299" s="16"/>
      <c r="MCK299" s="16"/>
      <c r="MCL299" s="16"/>
      <c r="MCM299" s="16"/>
      <c r="MCN299" s="16"/>
      <c r="MCO299" s="16"/>
      <c r="MCP299" s="16"/>
      <c r="MCQ299" s="16"/>
      <c r="MCR299" s="16"/>
      <c r="MCS299" s="16"/>
      <c r="MCT299" s="16"/>
      <c r="MCU299" s="16"/>
      <c r="MCV299" s="16"/>
      <c r="MCW299" s="16"/>
      <c r="MCX299" s="16"/>
      <c r="MCY299" s="16"/>
      <c r="MCZ299" s="16"/>
      <c r="MDA299" s="16"/>
      <c r="MDB299" s="16"/>
      <c r="MDC299" s="16"/>
      <c r="MDD299" s="16"/>
      <c r="MDE299" s="16"/>
      <c r="MDF299" s="16"/>
      <c r="MDG299" s="16"/>
      <c r="MDH299" s="16"/>
      <c r="MDI299" s="16"/>
      <c r="MDJ299" s="16"/>
      <c r="MDK299" s="16"/>
      <c r="MDL299" s="16"/>
      <c r="MDM299" s="16"/>
      <c r="MDN299" s="16"/>
      <c r="MDO299" s="16"/>
      <c r="MDP299" s="16"/>
      <c r="MDQ299" s="16"/>
      <c r="MDR299" s="16"/>
      <c r="MDS299" s="16"/>
      <c r="MDT299" s="16"/>
      <c r="MDU299" s="16"/>
      <c r="MDV299" s="16"/>
      <c r="MDW299" s="16"/>
      <c r="MDX299" s="16"/>
      <c r="MDY299" s="16"/>
      <c r="MDZ299" s="16"/>
      <c r="MEA299" s="16"/>
      <c r="MEB299" s="16"/>
      <c r="MEC299" s="16"/>
      <c r="MED299" s="16"/>
      <c r="MEE299" s="16"/>
      <c r="MEF299" s="16"/>
      <c r="MEG299" s="16"/>
      <c r="MEH299" s="16"/>
      <c r="MEI299" s="16"/>
      <c r="MEJ299" s="16"/>
      <c r="MEK299" s="16"/>
      <c r="MEL299" s="16"/>
      <c r="MEM299" s="16"/>
      <c r="MEN299" s="16"/>
      <c r="MEO299" s="16"/>
      <c r="MEP299" s="16"/>
      <c r="MEQ299" s="16"/>
      <c r="MER299" s="16"/>
      <c r="MES299" s="16"/>
      <c r="MET299" s="16"/>
      <c r="MEU299" s="16"/>
      <c r="MEV299" s="16"/>
      <c r="MEW299" s="16"/>
      <c r="MEX299" s="16"/>
      <c r="MEY299" s="16"/>
      <c r="MEZ299" s="16"/>
      <c r="MFA299" s="16"/>
      <c r="MFB299" s="16"/>
      <c r="MFC299" s="16"/>
      <c r="MFD299" s="16"/>
      <c r="MFE299" s="16"/>
      <c r="MFF299" s="16"/>
      <c r="MFG299" s="16"/>
      <c r="MFH299" s="16"/>
      <c r="MFI299" s="16"/>
      <c r="MFJ299" s="16"/>
      <c r="MFK299" s="16"/>
      <c r="MFL299" s="16"/>
      <c r="MFM299" s="16"/>
      <c r="MFN299" s="16"/>
      <c r="MFO299" s="16"/>
      <c r="MFP299" s="16"/>
      <c r="MFQ299" s="16"/>
      <c r="MFR299" s="16"/>
      <c r="MFS299" s="16"/>
      <c r="MFT299" s="16"/>
      <c r="MFU299" s="16"/>
      <c r="MFV299" s="16"/>
      <c r="MFW299" s="16"/>
      <c r="MFX299" s="16"/>
      <c r="MFY299" s="16"/>
      <c r="MFZ299" s="16"/>
      <c r="MGA299" s="16"/>
      <c r="MGB299" s="16"/>
      <c r="MGC299" s="16"/>
      <c r="MGD299" s="16"/>
      <c r="MGE299" s="16"/>
      <c r="MGF299" s="16"/>
      <c r="MGG299" s="16"/>
      <c r="MGH299" s="16"/>
      <c r="MGI299" s="16"/>
      <c r="MGJ299" s="16"/>
      <c r="MGK299" s="16"/>
      <c r="MGL299" s="16"/>
      <c r="MGM299" s="16"/>
      <c r="MGN299" s="16"/>
      <c r="MGO299" s="16"/>
      <c r="MGP299" s="16"/>
      <c r="MGQ299" s="16"/>
      <c r="MGR299" s="16"/>
      <c r="MGS299" s="16"/>
      <c r="MGT299" s="16"/>
      <c r="MGU299" s="16"/>
      <c r="MGV299" s="16"/>
      <c r="MGW299" s="16"/>
      <c r="MGX299" s="16"/>
      <c r="MGY299" s="16"/>
      <c r="MGZ299" s="16"/>
      <c r="MHA299" s="16"/>
      <c r="MHB299" s="16"/>
      <c r="MHC299" s="16"/>
      <c r="MHD299" s="16"/>
      <c r="MHE299" s="16"/>
      <c r="MHF299" s="16"/>
      <c r="MHG299" s="16"/>
      <c r="MHH299" s="16"/>
      <c r="MHI299" s="16"/>
      <c r="MHJ299" s="16"/>
      <c r="MHK299" s="16"/>
      <c r="MHL299" s="16"/>
      <c r="MHM299" s="16"/>
      <c r="MHN299" s="16"/>
      <c r="MHO299" s="16"/>
      <c r="MHP299" s="16"/>
      <c r="MHQ299" s="16"/>
      <c r="MHR299" s="16"/>
      <c r="MHS299" s="16"/>
      <c r="MHT299" s="16"/>
      <c r="MHU299" s="16"/>
      <c r="MHV299" s="16"/>
      <c r="MHW299" s="16"/>
      <c r="MHX299" s="16"/>
      <c r="MHY299" s="16"/>
      <c r="MHZ299" s="16"/>
      <c r="MIA299" s="16"/>
      <c r="MIB299" s="16"/>
      <c r="MIC299" s="16"/>
      <c r="MID299" s="16"/>
      <c r="MIE299" s="16"/>
      <c r="MIF299" s="16"/>
      <c r="MIG299" s="16"/>
      <c r="MIH299" s="16"/>
      <c r="MII299" s="16"/>
      <c r="MIJ299" s="16"/>
      <c r="MIK299" s="16"/>
      <c r="MIL299" s="16"/>
      <c r="MIM299" s="16"/>
      <c r="MIN299" s="16"/>
      <c r="MIO299" s="16"/>
      <c r="MIP299" s="16"/>
      <c r="MIQ299" s="16"/>
      <c r="MIR299" s="16"/>
      <c r="MIS299" s="16"/>
      <c r="MIT299" s="16"/>
      <c r="MIU299" s="16"/>
      <c r="MIV299" s="16"/>
      <c r="MIW299" s="16"/>
      <c r="MIX299" s="16"/>
      <c r="MIY299" s="16"/>
      <c r="MIZ299" s="16"/>
      <c r="MJA299" s="16"/>
      <c r="MJB299" s="16"/>
      <c r="MJC299" s="16"/>
      <c r="MJD299" s="16"/>
      <c r="MJE299" s="16"/>
      <c r="MJF299" s="16"/>
      <c r="MJG299" s="16"/>
      <c r="MJH299" s="16"/>
      <c r="MJI299" s="16"/>
      <c r="MJJ299" s="16"/>
      <c r="MJK299" s="16"/>
      <c r="MJL299" s="16"/>
      <c r="MJM299" s="16"/>
      <c r="MJN299" s="16"/>
      <c r="MJO299" s="16"/>
      <c r="MJP299" s="16"/>
      <c r="MJQ299" s="16"/>
      <c r="MJR299" s="16"/>
      <c r="MJS299" s="16"/>
      <c r="MJT299" s="16"/>
      <c r="MJU299" s="16"/>
      <c r="MJV299" s="16"/>
      <c r="MJW299" s="16"/>
      <c r="MJX299" s="16"/>
      <c r="MJY299" s="16"/>
      <c r="MJZ299" s="16"/>
      <c r="MKA299" s="16"/>
      <c r="MKB299" s="16"/>
      <c r="MKC299" s="16"/>
      <c r="MKD299" s="16"/>
      <c r="MKE299" s="16"/>
      <c r="MKF299" s="16"/>
      <c r="MKG299" s="16"/>
      <c r="MKH299" s="16"/>
      <c r="MKI299" s="16"/>
      <c r="MKJ299" s="16"/>
      <c r="MKK299" s="16"/>
      <c r="MKL299" s="16"/>
      <c r="MKM299" s="16"/>
      <c r="MKN299" s="16"/>
      <c r="MKO299" s="16"/>
      <c r="MKP299" s="16"/>
      <c r="MKQ299" s="16"/>
      <c r="MKR299" s="16"/>
      <c r="MKS299" s="16"/>
      <c r="MKT299" s="16"/>
      <c r="MKU299" s="16"/>
      <c r="MKV299" s="16"/>
      <c r="MKW299" s="16"/>
      <c r="MKX299" s="16"/>
      <c r="MKY299" s="16"/>
      <c r="MKZ299" s="16"/>
      <c r="MLA299" s="16"/>
      <c r="MLB299" s="16"/>
      <c r="MLC299" s="16"/>
      <c r="MLD299" s="16"/>
      <c r="MLE299" s="16"/>
      <c r="MLF299" s="16"/>
      <c r="MLG299" s="16"/>
      <c r="MLH299" s="16"/>
      <c r="MLI299" s="16"/>
      <c r="MLJ299" s="16"/>
      <c r="MLK299" s="16"/>
      <c r="MLL299" s="16"/>
      <c r="MLM299" s="16"/>
      <c r="MLN299" s="16"/>
      <c r="MLO299" s="16"/>
      <c r="MLP299" s="16"/>
      <c r="MLQ299" s="16"/>
      <c r="MLR299" s="16"/>
      <c r="MLS299" s="16"/>
      <c r="MLT299" s="16"/>
      <c r="MLU299" s="16"/>
      <c r="MLV299" s="16"/>
      <c r="MLW299" s="16"/>
      <c r="MLX299" s="16"/>
      <c r="MLY299" s="16"/>
      <c r="MLZ299" s="16"/>
      <c r="MMA299" s="16"/>
      <c r="MMB299" s="16"/>
      <c r="MMC299" s="16"/>
      <c r="MMD299" s="16"/>
      <c r="MME299" s="16"/>
      <c r="MMF299" s="16"/>
      <c r="MMG299" s="16"/>
      <c r="MMH299" s="16"/>
      <c r="MMI299" s="16"/>
      <c r="MMJ299" s="16"/>
      <c r="MMK299" s="16"/>
      <c r="MML299" s="16"/>
      <c r="MMM299" s="16"/>
      <c r="MMN299" s="16"/>
      <c r="MMO299" s="16"/>
      <c r="MMP299" s="16"/>
      <c r="MMQ299" s="16"/>
      <c r="MMR299" s="16"/>
      <c r="MMS299" s="16"/>
      <c r="MMT299" s="16"/>
      <c r="MMU299" s="16"/>
      <c r="MMV299" s="16"/>
      <c r="MMW299" s="16"/>
      <c r="MMX299" s="16"/>
      <c r="MMY299" s="16"/>
      <c r="MMZ299" s="16"/>
      <c r="MNA299" s="16"/>
      <c r="MNB299" s="16"/>
      <c r="MNC299" s="16"/>
      <c r="MND299" s="16"/>
      <c r="MNE299" s="16"/>
      <c r="MNF299" s="16"/>
      <c r="MNG299" s="16"/>
      <c r="MNH299" s="16"/>
      <c r="MNI299" s="16"/>
      <c r="MNJ299" s="16"/>
      <c r="MNK299" s="16"/>
      <c r="MNL299" s="16"/>
      <c r="MNM299" s="16"/>
      <c r="MNN299" s="16"/>
      <c r="MNO299" s="16"/>
      <c r="MNP299" s="16"/>
      <c r="MNQ299" s="16"/>
      <c r="MNR299" s="16"/>
      <c r="MNS299" s="16"/>
      <c r="MNT299" s="16"/>
      <c r="MNU299" s="16"/>
      <c r="MNV299" s="16"/>
      <c r="MNW299" s="16"/>
      <c r="MNX299" s="16"/>
      <c r="MNY299" s="16"/>
      <c r="MNZ299" s="16"/>
      <c r="MOA299" s="16"/>
      <c r="MOB299" s="16"/>
      <c r="MOC299" s="16"/>
      <c r="MOD299" s="16"/>
      <c r="MOE299" s="16"/>
      <c r="MOF299" s="16"/>
      <c r="MOG299" s="16"/>
      <c r="MOH299" s="16"/>
      <c r="MOI299" s="16"/>
      <c r="MOJ299" s="16"/>
      <c r="MOK299" s="16"/>
      <c r="MOL299" s="16"/>
      <c r="MOM299" s="16"/>
      <c r="MON299" s="16"/>
      <c r="MOO299" s="16"/>
      <c r="MOP299" s="16"/>
      <c r="MOQ299" s="16"/>
      <c r="MOR299" s="16"/>
      <c r="MOS299" s="16"/>
      <c r="MOT299" s="16"/>
      <c r="MOU299" s="16"/>
      <c r="MOV299" s="16"/>
      <c r="MOW299" s="16"/>
      <c r="MOX299" s="16"/>
      <c r="MOY299" s="16"/>
      <c r="MOZ299" s="16"/>
      <c r="MPA299" s="16"/>
      <c r="MPB299" s="16"/>
      <c r="MPC299" s="16"/>
      <c r="MPD299" s="16"/>
      <c r="MPE299" s="16"/>
      <c r="MPF299" s="16"/>
      <c r="MPG299" s="16"/>
      <c r="MPH299" s="16"/>
      <c r="MPI299" s="16"/>
      <c r="MPJ299" s="16"/>
      <c r="MPK299" s="16"/>
      <c r="MPL299" s="16"/>
      <c r="MPM299" s="16"/>
      <c r="MPN299" s="16"/>
      <c r="MPO299" s="16"/>
      <c r="MPP299" s="16"/>
      <c r="MPQ299" s="16"/>
      <c r="MPR299" s="16"/>
      <c r="MPS299" s="16"/>
      <c r="MPT299" s="16"/>
      <c r="MPU299" s="16"/>
      <c r="MPV299" s="16"/>
      <c r="MPW299" s="16"/>
      <c r="MPX299" s="16"/>
      <c r="MPY299" s="16"/>
      <c r="MPZ299" s="16"/>
      <c r="MQA299" s="16"/>
      <c r="MQB299" s="16"/>
      <c r="MQC299" s="16"/>
      <c r="MQD299" s="16"/>
      <c r="MQE299" s="16"/>
      <c r="MQF299" s="16"/>
      <c r="MQG299" s="16"/>
      <c r="MQH299" s="16"/>
      <c r="MQI299" s="16"/>
      <c r="MQJ299" s="16"/>
      <c r="MQK299" s="16"/>
      <c r="MQL299" s="16"/>
      <c r="MQM299" s="16"/>
      <c r="MQN299" s="16"/>
      <c r="MQO299" s="16"/>
      <c r="MQP299" s="16"/>
      <c r="MQQ299" s="16"/>
      <c r="MQR299" s="16"/>
      <c r="MQS299" s="16"/>
      <c r="MQT299" s="16"/>
      <c r="MQU299" s="16"/>
      <c r="MQV299" s="16"/>
      <c r="MQW299" s="16"/>
      <c r="MQX299" s="16"/>
      <c r="MQY299" s="16"/>
      <c r="MQZ299" s="16"/>
      <c r="MRA299" s="16"/>
      <c r="MRB299" s="16"/>
      <c r="MRC299" s="16"/>
      <c r="MRD299" s="16"/>
      <c r="MRE299" s="16"/>
      <c r="MRF299" s="16"/>
      <c r="MRG299" s="16"/>
      <c r="MRH299" s="16"/>
      <c r="MRI299" s="16"/>
      <c r="MRJ299" s="16"/>
      <c r="MRK299" s="16"/>
      <c r="MRL299" s="16"/>
      <c r="MRM299" s="16"/>
      <c r="MRN299" s="16"/>
      <c r="MRO299" s="16"/>
      <c r="MRP299" s="16"/>
      <c r="MRQ299" s="16"/>
      <c r="MRR299" s="16"/>
      <c r="MRS299" s="16"/>
      <c r="MRT299" s="16"/>
      <c r="MRU299" s="16"/>
      <c r="MRV299" s="16"/>
      <c r="MRW299" s="16"/>
      <c r="MRX299" s="16"/>
      <c r="MRY299" s="16"/>
      <c r="MRZ299" s="16"/>
      <c r="MSA299" s="16"/>
      <c r="MSB299" s="16"/>
      <c r="MSC299" s="16"/>
      <c r="MSD299" s="16"/>
      <c r="MSE299" s="16"/>
      <c r="MSF299" s="16"/>
      <c r="MSG299" s="16"/>
      <c r="MSH299" s="16"/>
      <c r="MSI299" s="16"/>
      <c r="MSJ299" s="16"/>
      <c r="MSK299" s="16"/>
      <c r="MSL299" s="16"/>
      <c r="MSM299" s="16"/>
      <c r="MSN299" s="16"/>
      <c r="MSO299" s="16"/>
      <c r="MSP299" s="16"/>
      <c r="MSQ299" s="16"/>
      <c r="MSR299" s="16"/>
      <c r="MSS299" s="16"/>
      <c r="MST299" s="16"/>
      <c r="MSU299" s="16"/>
      <c r="MSV299" s="16"/>
      <c r="MSW299" s="16"/>
      <c r="MSX299" s="16"/>
      <c r="MSY299" s="16"/>
      <c r="MSZ299" s="16"/>
      <c r="MTA299" s="16"/>
      <c r="MTB299" s="16"/>
      <c r="MTC299" s="16"/>
      <c r="MTD299" s="16"/>
      <c r="MTE299" s="16"/>
      <c r="MTF299" s="16"/>
      <c r="MTG299" s="16"/>
      <c r="MTH299" s="16"/>
      <c r="MTI299" s="16"/>
      <c r="MTJ299" s="16"/>
      <c r="MTK299" s="16"/>
      <c r="MTL299" s="16"/>
      <c r="MTM299" s="16"/>
      <c r="MTN299" s="16"/>
      <c r="MTO299" s="16"/>
      <c r="MTP299" s="16"/>
      <c r="MTQ299" s="16"/>
      <c r="MTR299" s="16"/>
      <c r="MTS299" s="16"/>
      <c r="MTT299" s="16"/>
      <c r="MTU299" s="16"/>
      <c r="MTV299" s="16"/>
      <c r="MTW299" s="16"/>
      <c r="MTX299" s="16"/>
      <c r="MTY299" s="16"/>
      <c r="MTZ299" s="16"/>
      <c r="MUA299" s="16"/>
      <c r="MUB299" s="16"/>
      <c r="MUC299" s="16"/>
      <c r="MUD299" s="16"/>
      <c r="MUE299" s="16"/>
      <c r="MUF299" s="16"/>
      <c r="MUG299" s="16"/>
      <c r="MUH299" s="16"/>
      <c r="MUI299" s="16"/>
      <c r="MUJ299" s="16"/>
      <c r="MUK299" s="16"/>
      <c r="MUL299" s="16"/>
      <c r="MUM299" s="16"/>
      <c r="MUN299" s="16"/>
      <c r="MUO299" s="16"/>
      <c r="MUP299" s="16"/>
      <c r="MUQ299" s="16"/>
      <c r="MUR299" s="16"/>
      <c r="MUS299" s="16"/>
      <c r="MUT299" s="16"/>
      <c r="MUU299" s="16"/>
      <c r="MUV299" s="16"/>
      <c r="MUW299" s="16"/>
      <c r="MUX299" s="16"/>
      <c r="MUY299" s="16"/>
      <c r="MUZ299" s="16"/>
      <c r="MVA299" s="16"/>
      <c r="MVB299" s="16"/>
      <c r="MVC299" s="16"/>
      <c r="MVD299" s="16"/>
      <c r="MVE299" s="16"/>
      <c r="MVF299" s="16"/>
      <c r="MVG299" s="16"/>
      <c r="MVH299" s="16"/>
      <c r="MVI299" s="16"/>
      <c r="MVJ299" s="16"/>
      <c r="MVK299" s="16"/>
      <c r="MVL299" s="16"/>
      <c r="MVM299" s="16"/>
      <c r="MVN299" s="16"/>
      <c r="MVO299" s="16"/>
      <c r="MVP299" s="16"/>
      <c r="MVQ299" s="16"/>
      <c r="MVR299" s="16"/>
      <c r="MVS299" s="16"/>
      <c r="MVT299" s="16"/>
      <c r="MVU299" s="16"/>
      <c r="MVV299" s="16"/>
      <c r="MVW299" s="16"/>
      <c r="MVX299" s="16"/>
      <c r="MVY299" s="16"/>
      <c r="MVZ299" s="16"/>
      <c r="MWA299" s="16"/>
      <c r="MWB299" s="16"/>
      <c r="MWC299" s="16"/>
      <c r="MWD299" s="16"/>
      <c r="MWE299" s="16"/>
      <c r="MWF299" s="16"/>
      <c r="MWG299" s="16"/>
      <c r="MWH299" s="16"/>
      <c r="MWI299" s="16"/>
      <c r="MWJ299" s="16"/>
      <c r="MWK299" s="16"/>
      <c r="MWL299" s="16"/>
      <c r="MWM299" s="16"/>
      <c r="MWN299" s="16"/>
      <c r="MWO299" s="16"/>
      <c r="MWP299" s="16"/>
      <c r="MWQ299" s="16"/>
      <c r="MWR299" s="16"/>
      <c r="MWS299" s="16"/>
      <c r="MWT299" s="16"/>
      <c r="MWU299" s="16"/>
      <c r="MWV299" s="16"/>
      <c r="MWW299" s="16"/>
      <c r="MWX299" s="16"/>
      <c r="MWY299" s="16"/>
      <c r="MWZ299" s="16"/>
      <c r="MXA299" s="16"/>
      <c r="MXB299" s="16"/>
      <c r="MXC299" s="16"/>
      <c r="MXD299" s="16"/>
      <c r="MXE299" s="16"/>
      <c r="MXF299" s="16"/>
      <c r="MXG299" s="16"/>
      <c r="MXH299" s="16"/>
      <c r="MXI299" s="16"/>
      <c r="MXJ299" s="16"/>
      <c r="MXK299" s="16"/>
      <c r="MXL299" s="16"/>
      <c r="MXM299" s="16"/>
      <c r="MXN299" s="16"/>
      <c r="MXO299" s="16"/>
      <c r="MXP299" s="16"/>
      <c r="MXQ299" s="16"/>
      <c r="MXR299" s="16"/>
      <c r="MXS299" s="16"/>
      <c r="MXT299" s="16"/>
      <c r="MXU299" s="16"/>
      <c r="MXV299" s="16"/>
      <c r="MXW299" s="16"/>
      <c r="MXX299" s="16"/>
      <c r="MXY299" s="16"/>
      <c r="MXZ299" s="16"/>
      <c r="MYA299" s="16"/>
      <c r="MYB299" s="16"/>
      <c r="MYC299" s="16"/>
      <c r="MYD299" s="16"/>
      <c r="MYE299" s="16"/>
      <c r="MYF299" s="16"/>
      <c r="MYG299" s="16"/>
      <c r="MYH299" s="16"/>
      <c r="MYI299" s="16"/>
      <c r="MYJ299" s="16"/>
      <c r="MYK299" s="16"/>
      <c r="MYL299" s="16"/>
      <c r="MYM299" s="16"/>
      <c r="MYN299" s="16"/>
      <c r="MYO299" s="16"/>
      <c r="MYP299" s="16"/>
      <c r="MYQ299" s="16"/>
      <c r="MYR299" s="16"/>
      <c r="MYS299" s="16"/>
      <c r="MYT299" s="16"/>
      <c r="MYU299" s="16"/>
      <c r="MYV299" s="16"/>
      <c r="MYW299" s="16"/>
      <c r="MYX299" s="16"/>
      <c r="MYY299" s="16"/>
      <c r="MYZ299" s="16"/>
      <c r="MZA299" s="16"/>
      <c r="MZB299" s="16"/>
      <c r="MZC299" s="16"/>
      <c r="MZD299" s="16"/>
      <c r="MZE299" s="16"/>
      <c r="MZF299" s="16"/>
      <c r="MZG299" s="16"/>
      <c r="MZH299" s="16"/>
      <c r="MZI299" s="16"/>
      <c r="MZJ299" s="16"/>
      <c r="MZK299" s="16"/>
      <c r="MZL299" s="16"/>
      <c r="MZM299" s="16"/>
      <c r="MZN299" s="16"/>
      <c r="MZO299" s="16"/>
      <c r="MZP299" s="16"/>
      <c r="MZQ299" s="16"/>
      <c r="MZR299" s="16"/>
      <c r="MZS299" s="16"/>
      <c r="MZT299" s="16"/>
      <c r="MZU299" s="16"/>
      <c r="MZV299" s="16"/>
      <c r="MZW299" s="16"/>
      <c r="MZX299" s="16"/>
      <c r="MZY299" s="16"/>
      <c r="MZZ299" s="16"/>
      <c r="NAA299" s="16"/>
      <c r="NAB299" s="16"/>
      <c r="NAC299" s="16"/>
      <c r="NAD299" s="16"/>
      <c r="NAE299" s="16"/>
      <c r="NAF299" s="16"/>
      <c r="NAG299" s="16"/>
      <c r="NAH299" s="16"/>
      <c r="NAI299" s="16"/>
      <c r="NAJ299" s="16"/>
      <c r="NAK299" s="16"/>
      <c r="NAL299" s="16"/>
      <c r="NAM299" s="16"/>
      <c r="NAN299" s="16"/>
      <c r="NAO299" s="16"/>
      <c r="NAP299" s="16"/>
      <c r="NAQ299" s="16"/>
      <c r="NAR299" s="16"/>
      <c r="NAS299" s="16"/>
      <c r="NAT299" s="16"/>
      <c r="NAU299" s="16"/>
      <c r="NAV299" s="16"/>
      <c r="NAW299" s="16"/>
      <c r="NAX299" s="16"/>
      <c r="NAY299" s="16"/>
      <c r="NAZ299" s="16"/>
      <c r="NBA299" s="16"/>
      <c r="NBB299" s="16"/>
      <c r="NBC299" s="16"/>
      <c r="NBD299" s="16"/>
      <c r="NBE299" s="16"/>
      <c r="NBF299" s="16"/>
      <c r="NBG299" s="16"/>
      <c r="NBH299" s="16"/>
      <c r="NBI299" s="16"/>
      <c r="NBJ299" s="16"/>
      <c r="NBK299" s="16"/>
      <c r="NBL299" s="16"/>
      <c r="NBM299" s="16"/>
      <c r="NBN299" s="16"/>
      <c r="NBO299" s="16"/>
      <c r="NBP299" s="16"/>
      <c r="NBQ299" s="16"/>
      <c r="NBR299" s="16"/>
      <c r="NBS299" s="16"/>
      <c r="NBT299" s="16"/>
      <c r="NBU299" s="16"/>
      <c r="NBV299" s="16"/>
      <c r="NBW299" s="16"/>
      <c r="NBX299" s="16"/>
      <c r="NBY299" s="16"/>
      <c r="NBZ299" s="16"/>
      <c r="NCA299" s="16"/>
      <c r="NCB299" s="16"/>
      <c r="NCC299" s="16"/>
      <c r="NCD299" s="16"/>
      <c r="NCE299" s="16"/>
      <c r="NCF299" s="16"/>
      <c r="NCG299" s="16"/>
      <c r="NCH299" s="16"/>
      <c r="NCI299" s="16"/>
      <c r="NCJ299" s="16"/>
      <c r="NCK299" s="16"/>
      <c r="NCL299" s="16"/>
      <c r="NCM299" s="16"/>
      <c r="NCN299" s="16"/>
      <c r="NCO299" s="16"/>
      <c r="NCP299" s="16"/>
      <c r="NCQ299" s="16"/>
      <c r="NCR299" s="16"/>
      <c r="NCS299" s="16"/>
      <c r="NCT299" s="16"/>
      <c r="NCU299" s="16"/>
      <c r="NCV299" s="16"/>
      <c r="NCW299" s="16"/>
      <c r="NCX299" s="16"/>
      <c r="NCY299" s="16"/>
      <c r="NCZ299" s="16"/>
      <c r="NDA299" s="16"/>
      <c r="NDB299" s="16"/>
      <c r="NDC299" s="16"/>
      <c r="NDD299" s="16"/>
      <c r="NDE299" s="16"/>
      <c r="NDF299" s="16"/>
      <c r="NDG299" s="16"/>
      <c r="NDH299" s="16"/>
      <c r="NDI299" s="16"/>
      <c r="NDJ299" s="16"/>
      <c r="NDK299" s="16"/>
      <c r="NDL299" s="16"/>
      <c r="NDM299" s="16"/>
      <c r="NDN299" s="16"/>
      <c r="NDO299" s="16"/>
      <c r="NDP299" s="16"/>
      <c r="NDQ299" s="16"/>
      <c r="NDR299" s="16"/>
      <c r="NDS299" s="16"/>
      <c r="NDT299" s="16"/>
      <c r="NDU299" s="16"/>
      <c r="NDV299" s="16"/>
      <c r="NDW299" s="16"/>
      <c r="NDX299" s="16"/>
      <c r="NDY299" s="16"/>
      <c r="NDZ299" s="16"/>
      <c r="NEA299" s="16"/>
      <c r="NEB299" s="16"/>
      <c r="NEC299" s="16"/>
      <c r="NED299" s="16"/>
      <c r="NEE299" s="16"/>
      <c r="NEF299" s="16"/>
      <c r="NEG299" s="16"/>
      <c r="NEH299" s="16"/>
      <c r="NEI299" s="16"/>
      <c r="NEJ299" s="16"/>
      <c r="NEK299" s="16"/>
      <c r="NEL299" s="16"/>
      <c r="NEM299" s="16"/>
      <c r="NEN299" s="16"/>
      <c r="NEO299" s="16"/>
      <c r="NEP299" s="16"/>
      <c r="NEQ299" s="16"/>
      <c r="NER299" s="16"/>
      <c r="NES299" s="16"/>
      <c r="NET299" s="16"/>
      <c r="NEU299" s="16"/>
      <c r="NEV299" s="16"/>
      <c r="NEW299" s="16"/>
      <c r="NEX299" s="16"/>
      <c r="NEY299" s="16"/>
      <c r="NEZ299" s="16"/>
      <c r="NFA299" s="16"/>
      <c r="NFB299" s="16"/>
      <c r="NFC299" s="16"/>
      <c r="NFD299" s="16"/>
      <c r="NFE299" s="16"/>
      <c r="NFF299" s="16"/>
      <c r="NFG299" s="16"/>
      <c r="NFH299" s="16"/>
      <c r="NFI299" s="16"/>
      <c r="NFJ299" s="16"/>
      <c r="NFK299" s="16"/>
      <c r="NFL299" s="16"/>
      <c r="NFM299" s="16"/>
      <c r="NFN299" s="16"/>
      <c r="NFO299" s="16"/>
      <c r="NFP299" s="16"/>
      <c r="NFQ299" s="16"/>
      <c r="NFR299" s="16"/>
      <c r="NFS299" s="16"/>
      <c r="NFT299" s="16"/>
      <c r="NFU299" s="16"/>
      <c r="NFV299" s="16"/>
      <c r="NFW299" s="16"/>
      <c r="NFX299" s="16"/>
      <c r="NFY299" s="16"/>
      <c r="NFZ299" s="16"/>
      <c r="NGA299" s="16"/>
      <c r="NGB299" s="16"/>
      <c r="NGC299" s="16"/>
      <c r="NGD299" s="16"/>
      <c r="NGE299" s="16"/>
      <c r="NGF299" s="16"/>
      <c r="NGG299" s="16"/>
      <c r="NGH299" s="16"/>
      <c r="NGI299" s="16"/>
      <c r="NGJ299" s="16"/>
      <c r="NGK299" s="16"/>
      <c r="NGL299" s="16"/>
      <c r="NGM299" s="16"/>
      <c r="NGN299" s="16"/>
      <c r="NGO299" s="16"/>
      <c r="NGP299" s="16"/>
      <c r="NGQ299" s="16"/>
      <c r="NGR299" s="16"/>
      <c r="NGS299" s="16"/>
      <c r="NGT299" s="16"/>
      <c r="NGU299" s="16"/>
      <c r="NGV299" s="16"/>
      <c r="NGW299" s="16"/>
      <c r="NGX299" s="16"/>
      <c r="NGY299" s="16"/>
      <c r="NGZ299" s="16"/>
      <c r="NHA299" s="16"/>
      <c r="NHB299" s="16"/>
      <c r="NHC299" s="16"/>
      <c r="NHD299" s="16"/>
      <c r="NHE299" s="16"/>
      <c r="NHF299" s="16"/>
      <c r="NHG299" s="16"/>
      <c r="NHH299" s="16"/>
      <c r="NHI299" s="16"/>
      <c r="NHJ299" s="16"/>
      <c r="NHK299" s="16"/>
      <c r="NHL299" s="16"/>
      <c r="NHM299" s="16"/>
      <c r="NHN299" s="16"/>
      <c r="NHO299" s="16"/>
      <c r="NHP299" s="16"/>
      <c r="NHQ299" s="16"/>
      <c r="NHR299" s="16"/>
      <c r="NHS299" s="16"/>
      <c r="NHT299" s="16"/>
      <c r="NHU299" s="16"/>
      <c r="NHV299" s="16"/>
      <c r="NHW299" s="16"/>
      <c r="NHX299" s="16"/>
      <c r="NHY299" s="16"/>
      <c r="NHZ299" s="16"/>
      <c r="NIA299" s="16"/>
      <c r="NIB299" s="16"/>
      <c r="NIC299" s="16"/>
      <c r="NID299" s="16"/>
      <c r="NIE299" s="16"/>
      <c r="NIF299" s="16"/>
      <c r="NIG299" s="16"/>
      <c r="NIH299" s="16"/>
      <c r="NII299" s="16"/>
      <c r="NIJ299" s="16"/>
      <c r="NIK299" s="16"/>
      <c r="NIL299" s="16"/>
      <c r="NIM299" s="16"/>
      <c r="NIN299" s="16"/>
      <c r="NIO299" s="16"/>
      <c r="NIP299" s="16"/>
      <c r="NIQ299" s="16"/>
      <c r="NIR299" s="16"/>
      <c r="NIS299" s="16"/>
      <c r="NIT299" s="16"/>
      <c r="NIU299" s="16"/>
      <c r="NIV299" s="16"/>
      <c r="NIW299" s="16"/>
      <c r="NIX299" s="16"/>
      <c r="NIY299" s="16"/>
      <c r="NIZ299" s="16"/>
      <c r="NJA299" s="16"/>
      <c r="NJB299" s="16"/>
      <c r="NJC299" s="16"/>
      <c r="NJD299" s="16"/>
      <c r="NJE299" s="16"/>
      <c r="NJF299" s="16"/>
      <c r="NJG299" s="16"/>
      <c r="NJH299" s="16"/>
      <c r="NJI299" s="16"/>
      <c r="NJJ299" s="16"/>
      <c r="NJK299" s="16"/>
      <c r="NJL299" s="16"/>
      <c r="NJM299" s="16"/>
      <c r="NJN299" s="16"/>
      <c r="NJO299" s="16"/>
      <c r="NJP299" s="16"/>
      <c r="NJQ299" s="16"/>
      <c r="NJR299" s="16"/>
      <c r="NJS299" s="16"/>
      <c r="NJT299" s="16"/>
      <c r="NJU299" s="16"/>
      <c r="NJV299" s="16"/>
      <c r="NJW299" s="16"/>
      <c r="NJX299" s="16"/>
      <c r="NJY299" s="16"/>
      <c r="NJZ299" s="16"/>
      <c r="NKA299" s="16"/>
      <c r="NKB299" s="16"/>
      <c r="NKC299" s="16"/>
      <c r="NKD299" s="16"/>
      <c r="NKE299" s="16"/>
      <c r="NKF299" s="16"/>
      <c r="NKG299" s="16"/>
      <c r="NKH299" s="16"/>
      <c r="NKI299" s="16"/>
      <c r="NKJ299" s="16"/>
      <c r="NKK299" s="16"/>
      <c r="NKL299" s="16"/>
      <c r="NKM299" s="16"/>
      <c r="NKN299" s="16"/>
      <c r="NKO299" s="16"/>
      <c r="NKP299" s="16"/>
      <c r="NKQ299" s="16"/>
      <c r="NKR299" s="16"/>
      <c r="NKS299" s="16"/>
      <c r="NKT299" s="16"/>
      <c r="NKU299" s="16"/>
      <c r="NKV299" s="16"/>
      <c r="NKW299" s="16"/>
      <c r="NKX299" s="16"/>
      <c r="NKY299" s="16"/>
      <c r="NKZ299" s="16"/>
      <c r="NLA299" s="16"/>
      <c r="NLB299" s="16"/>
      <c r="NLC299" s="16"/>
      <c r="NLD299" s="16"/>
      <c r="NLE299" s="16"/>
      <c r="NLF299" s="16"/>
      <c r="NLG299" s="16"/>
      <c r="NLH299" s="16"/>
      <c r="NLI299" s="16"/>
      <c r="NLJ299" s="16"/>
      <c r="NLK299" s="16"/>
      <c r="NLL299" s="16"/>
      <c r="NLM299" s="16"/>
      <c r="NLN299" s="16"/>
      <c r="NLO299" s="16"/>
      <c r="NLP299" s="16"/>
      <c r="NLQ299" s="16"/>
      <c r="NLR299" s="16"/>
      <c r="NLS299" s="16"/>
      <c r="NLT299" s="16"/>
      <c r="NLU299" s="16"/>
      <c r="NLV299" s="16"/>
      <c r="NLW299" s="16"/>
      <c r="NLX299" s="16"/>
      <c r="NLY299" s="16"/>
      <c r="NLZ299" s="16"/>
      <c r="NMA299" s="16"/>
      <c r="NMB299" s="16"/>
      <c r="NMC299" s="16"/>
      <c r="NMD299" s="16"/>
      <c r="NME299" s="16"/>
      <c r="NMF299" s="16"/>
      <c r="NMG299" s="16"/>
      <c r="NMH299" s="16"/>
      <c r="NMI299" s="16"/>
      <c r="NMJ299" s="16"/>
      <c r="NMK299" s="16"/>
      <c r="NML299" s="16"/>
      <c r="NMM299" s="16"/>
      <c r="NMN299" s="16"/>
      <c r="NMO299" s="16"/>
      <c r="NMP299" s="16"/>
      <c r="NMQ299" s="16"/>
      <c r="NMR299" s="16"/>
      <c r="NMS299" s="16"/>
      <c r="NMT299" s="16"/>
      <c r="NMU299" s="16"/>
      <c r="NMV299" s="16"/>
      <c r="NMW299" s="16"/>
      <c r="NMX299" s="16"/>
      <c r="NMY299" s="16"/>
      <c r="NMZ299" s="16"/>
      <c r="NNA299" s="16"/>
      <c r="NNB299" s="16"/>
      <c r="NNC299" s="16"/>
      <c r="NND299" s="16"/>
      <c r="NNE299" s="16"/>
      <c r="NNF299" s="16"/>
      <c r="NNG299" s="16"/>
      <c r="NNH299" s="16"/>
      <c r="NNI299" s="16"/>
      <c r="NNJ299" s="16"/>
      <c r="NNK299" s="16"/>
      <c r="NNL299" s="16"/>
      <c r="NNM299" s="16"/>
      <c r="NNN299" s="16"/>
      <c r="NNO299" s="16"/>
      <c r="NNP299" s="16"/>
      <c r="NNQ299" s="16"/>
      <c r="NNR299" s="16"/>
      <c r="NNS299" s="16"/>
      <c r="NNT299" s="16"/>
      <c r="NNU299" s="16"/>
      <c r="NNV299" s="16"/>
      <c r="NNW299" s="16"/>
      <c r="NNX299" s="16"/>
      <c r="NNY299" s="16"/>
      <c r="NNZ299" s="16"/>
      <c r="NOA299" s="16"/>
      <c r="NOB299" s="16"/>
      <c r="NOC299" s="16"/>
      <c r="NOD299" s="16"/>
      <c r="NOE299" s="16"/>
      <c r="NOF299" s="16"/>
      <c r="NOG299" s="16"/>
      <c r="NOH299" s="16"/>
      <c r="NOI299" s="16"/>
      <c r="NOJ299" s="16"/>
      <c r="NOK299" s="16"/>
      <c r="NOL299" s="16"/>
      <c r="NOM299" s="16"/>
      <c r="NON299" s="16"/>
      <c r="NOO299" s="16"/>
      <c r="NOP299" s="16"/>
      <c r="NOQ299" s="16"/>
      <c r="NOR299" s="16"/>
      <c r="NOS299" s="16"/>
      <c r="NOT299" s="16"/>
      <c r="NOU299" s="16"/>
      <c r="NOV299" s="16"/>
      <c r="NOW299" s="16"/>
      <c r="NOX299" s="16"/>
      <c r="NOY299" s="16"/>
      <c r="NOZ299" s="16"/>
      <c r="NPA299" s="16"/>
      <c r="NPB299" s="16"/>
      <c r="NPC299" s="16"/>
      <c r="NPD299" s="16"/>
      <c r="NPE299" s="16"/>
      <c r="NPF299" s="16"/>
      <c r="NPG299" s="16"/>
      <c r="NPH299" s="16"/>
      <c r="NPI299" s="16"/>
      <c r="NPJ299" s="16"/>
      <c r="NPK299" s="16"/>
      <c r="NPL299" s="16"/>
      <c r="NPM299" s="16"/>
      <c r="NPN299" s="16"/>
      <c r="NPO299" s="16"/>
      <c r="NPP299" s="16"/>
      <c r="NPQ299" s="16"/>
      <c r="NPR299" s="16"/>
      <c r="NPS299" s="16"/>
      <c r="NPT299" s="16"/>
      <c r="NPU299" s="16"/>
      <c r="NPV299" s="16"/>
      <c r="NPW299" s="16"/>
      <c r="NPX299" s="16"/>
      <c r="NPY299" s="16"/>
      <c r="NPZ299" s="16"/>
      <c r="NQA299" s="16"/>
      <c r="NQB299" s="16"/>
      <c r="NQC299" s="16"/>
      <c r="NQD299" s="16"/>
      <c r="NQE299" s="16"/>
      <c r="NQF299" s="16"/>
      <c r="NQG299" s="16"/>
      <c r="NQH299" s="16"/>
      <c r="NQI299" s="16"/>
      <c r="NQJ299" s="16"/>
      <c r="NQK299" s="16"/>
      <c r="NQL299" s="16"/>
      <c r="NQM299" s="16"/>
      <c r="NQN299" s="16"/>
      <c r="NQO299" s="16"/>
      <c r="NQP299" s="16"/>
      <c r="NQQ299" s="16"/>
      <c r="NQR299" s="16"/>
      <c r="NQS299" s="16"/>
      <c r="NQT299" s="16"/>
      <c r="NQU299" s="16"/>
      <c r="NQV299" s="16"/>
      <c r="NQW299" s="16"/>
      <c r="NQX299" s="16"/>
      <c r="NQY299" s="16"/>
      <c r="NQZ299" s="16"/>
      <c r="NRA299" s="16"/>
      <c r="NRB299" s="16"/>
      <c r="NRC299" s="16"/>
      <c r="NRD299" s="16"/>
      <c r="NRE299" s="16"/>
      <c r="NRF299" s="16"/>
      <c r="NRG299" s="16"/>
      <c r="NRH299" s="16"/>
      <c r="NRI299" s="16"/>
      <c r="NRJ299" s="16"/>
      <c r="NRK299" s="16"/>
      <c r="NRL299" s="16"/>
      <c r="NRM299" s="16"/>
      <c r="NRN299" s="16"/>
      <c r="NRO299" s="16"/>
      <c r="NRP299" s="16"/>
      <c r="NRQ299" s="16"/>
      <c r="NRR299" s="16"/>
      <c r="NRS299" s="16"/>
      <c r="NRT299" s="16"/>
      <c r="NRU299" s="16"/>
      <c r="NRV299" s="16"/>
      <c r="NRW299" s="16"/>
      <c r="NRX299" s="16"/>
      <c r="NRY299" s="16"/>
      <c r="NRZ299" s="16"/>
      <c r="NSA299" s="16"/>
      <c r="NSB299" s="16"/>
      <c r="NSC299" s="16"/>
      <c r="NSD299" s="16"/>
      <c r="NSE299" s="16"/>
      <c r="NSF299" s="16"/>
      <c r="NSG299" s="16"/>
      <c r="NSH299" s="16"/>
      <c r="NSI299" s="16"/>
      <c r="NSJ299" s="16"/>
      <c r="NSK299" s="16"/>
      <c r="NSL299" s="16"/>
      <c r="NSM299" s="16"/>
      <c r="NSN299" s="16"/>
      <c r="NSO299" s="16"/>
      <c r="NSP299" s="16"/>
      <c r="NSQ299" s="16"/>
      <c r="NSR299" s="16"/>
      <c r="NSS299" s="16"/>
      <c r="NST299" s="16"/>
      <c r="NSU299" s="16"/>
      <c r="NSV299" s="16"/>
      <c r="NSW299" s="16"/>
      <c r="NSX299" s="16"/>
      <c r="NSY299" s="16"/>
      <c r="NSZ299" s="16"/>
      <c r="NTA299" s="16"/>
      <c r="NTB299" s="16"/>
      <c r="NTC299" s="16"/>
      <c r="NTD299" s="16"/>
      <c r="NTE299" s="16"/>
      <c r="NTF299" s="16"/>
      <c r="NTG299" s="16"/>
      <c r="NTH299" s="16"/>
      <c r="NTI299" s="16"/>
      <c r="NTJ299" s="16"/>
      <c r="NTK299" s="16"/>
      <c r="NTL299" s="16"/>
      <c r="NTM299" s="16"/>
      <c r="NTN299" s="16"/>
      <c r="NTO299" s="16"/>
      <c r="NTP299" s="16"/>
      <c r="NTQ299" s="16"/>
      <c r="NTR299" s="16"/>
      <c r="NTS299" s="16"/>
      <c r="NTT299" s="16"/>
      <c r="NTU299" s="16"/>
      <c r="NTV299" s="16"/>
      <c r="NTW299" s="16"/>
      <c r="NTX299" s="16"/>
      <c r="NTY299" s="16"/>
      <c r="NTZ299" s="16"/>
      <c r="NUA299" s="16"/>
      <c r="NUB299" s="16"/>
      <c r="NUC299" s="16"/>
      <c r="NUD299" s="16"/>
      <c r="NUE299" s="16"/>
      <c r="NUF299" s="16"/>
      <c r="NUG299" s="16"/>
      <c r="NUH299" s="16"/>
      <c r="NUI299" s="16"/>
      <c r="NUJ299" s="16"/>
      <c r="NUK299" s="16"/>
      <c r="NUL299" s="16"/>
      <c r="NUM299" s="16"/>
      <c r="NUN299" s="16"/>
      <c r="NUO299" s="16"/>
      <c r="NUP299" s="16"/>
      <c r="NUQ299" s="16"/>
      <c r="NUR299" s="16"/>
      <c r="NUS299" s="16"/>
      <c r="NUT299" s="16"/>
      <c r="NUU299" s="16"/>
      <c r="NUV299" s="16"/>
      <c r="NUW299" s="16"/>
      <c r="NUX299" s="16"/>
      <c r="NUY299" s="16"/>
      <c r="NUZ299" s="16"/>
      <c r="NVA299" s="16"/>
      <c r="NVB299" s="16"/>
      <c r="NVC299" s="16"/>
      <c r="NVD299" s="16"/>
      <c r="NVE299" s="16"/>
      <c r="NVF299" s="16"/>
      <c r="NVG299" s="16"/>
      <c r="NVH299" s="16"/>
      <c r="NVI299" s="16"/>
      <c r="NVJ299" s="16"/>
      <c r="NVK299" s="16"/>
      <c r="NVL299" s="16"/>
      <c r="NVM299" s="16"/>
      <c r="NVN299" s="16"/>
      <c r="NVO299" s="16"/>
      <c r="NVP299" s="16"/>
      <c r="NVQ299" s="16"/>
      <c r="NVR299" s="16"/>
      <c r="NVS299" s="16"/>
      <c r="NVT299" s="16"/>
      <c r="NVU299" s="16"/>
      <c r="NVV299" s="16"/>
      <c r="NVW299" s="16"/>
      <c r="NVX299" s="16"/>
      <c r="NVY299" s="16"/>
      <c r="NVZ299" s="16"/>
      <c r="NWA299" s="16"/>
      <c r="NWB299" s="16"/>
      <c r="NWC299" s="16"/>
      <c r="NWD299" s="16"/>
      <c r="NWE299" s="16"/>
      <c r="NWF299" s="16"/>
      <c r="NWG299" s="16"/>
      <c r="NWH299" s="16"/>
      <c r="NWI299" s="16"/>
      <c r="NWJ299" s="16"/>
      <c r="NWK299" s="16"/>
      <c r="NWL299" s="16"/>
      <c r="NWM299" s="16"/>
      <c r="NWN299" s="16"/>
      <c r="NWO299" s="16"/>
      <c r="NWP299" s="16"/>
      <c r="NWQ299" s="16"/>
      <c r="NWR299" s="16"/>
      <c r="NWS299" s="16"/>
      <c r="NWT299" s="16"/>
      <c r="NWU299" s="16"/>
      <c r="NWV299" s="16"/>
      <c r="NWW299" s="16"/>
      <c r="NWX299" s="16"/>
      <c r="NWY299" s="16"/>
      <c r="NWZ299" s="16"/>
      <c r="NXA299" s="16"/>
      <c r="NXB299" s="16"/>
      <c r="NXC299" s="16"/>
      <c r="NXD299" s="16"/>
      <c r="NXE299" s="16"/>
      <c r="NXF299" s="16"/>
      <c r="NXG299" s="16"/>
      <c r="NXH299" s="16"/>
      <c r="NXI299" s="16"/>
      <c r="NXJ299" s="16"/>
      <c r="NXK299" s="16"/>
      <c r="NXL299" s="16"/>
      <c r="NXM299" s="16"/>
      <c r="NXN299" s="16"/>
      <c r="NXO299" s="16"/>
      <c r="NXP299" s="16"/>
      <c r="NXQ299" s="16"/>
      <c r="NXR299" s="16"/>
      <c r="NXS299" s="16"/>
      <c r="NXT299" s="16"/>
      <c r="NXU299" s="16"/>
      <c r="NXV299" s="16"/>
      <c r="NXW299" s="16"/>
      <c r="NXX299" s="16"/>
      <c r="NXY299" s="16"/>
      <c r="NXZ299" s="16"/>
      <c r="NYA299" s="16"/>
      <c r="NYB299" s="16"/>
      <c r="NYC299" s="16"/>
      <c r="NYD299" s="16"/>
      <c r="NYE299" s="16"/>
      <c r="NYF299" s="16"/>
      <c r="NYG299" s="16"/>
      <c r="NYH299" s="16"/>
      <c r="NYI299" s="16"/>
      <c r="NYJ299" s="16"/>
      <c r="NYK299" s="16"/>
      <c r="NYL299" s="16"/>
      <c r="NYM299" s="16"/>
      <c r="NYN299" s="16"/>
      <c r="NYO299" s="16"/>
      <c r="NYP299" s="16"/>
      <c r="NYQ299" s="16"/>
      <c r="NYR299" s="16"/>
      <c r="NYS299" s="16"/>
      <c r="NYT299" s="16"/>
      <c r="NYU299" s="16"/>
      <c r="NYV299" s="16"/>
      <c r="NYW299" s="16"/>
      <c r="NYX299" s="16"/>
      <c r="NYY299" s="16"/>
      <c r="NYZ299" s="16"/>
      <c r="NZA299" s="16"/>
      <c r="NZB299" s="16"/>
      <c r="NZC299" s="16"/>
      <c r="NZD299" s="16"/>
      <c r="NZE299" s="16"/>
      <c r="NZF299" s="16"/>
      <c r="NZG299" s="16"/>
      <c r="NZH299" s="16"/>
      <c r="NZI299" s="16"/>
      <c r="NZJ299" s="16"/>
      <c r="NZK299" s="16"/>
      <c r="NZL299" s="16"/>
      <c r="NZM299" s="16"/>
      <c r="NZN299" s="16"/>
      <c r="NZO299" s="16"/>
      <c r="NZP299" s="16"/>
      <c r="NZQ299" s="16"/>
      <c r="NZR299" s="16"/>
      <c r="NZS299" s="16"/>
      <c r="NZT299" s="16"/>
      <c r="NZU299" s="16"/>
      <c r="NZV299" s="16"/>
      <c r="NZW299" s="16"/>
      <c r="NZX299" s="16"/>
      <c r="NZY299" s="16"/>
      <c r="NZZ299" s="16"/>
      <c r="OAA299" s="16"/>
      <c r="OAB299" s="16"/>
      <c r="OAC299" s="16"/>
      <c r="OAD299" s="16"/>
      <c r="OAE299" s="16"/>
      <c r="OAF299" s="16"/>
      <c r="OAG299" s="16"/>
      <c r="OAH299" s="16"/>
      <c r="OAI299" s="16"/>
      <c r="OAJ299" s="16"/>
      <c r="OAK299" s="16"/>
      <c r="OAL299" s="16"/>
      <c r="OAM299" s="16"/>
      <c r="OAN299" s="16"/>
      <c r="OAO299" s="16"/>
      <c r="OAP299" s="16"/>
      <c r="OAQ299" s="16"/>
      <c r="OAR299" s="16"/>
      <c r="OAS299" s="16"/>
      <c r="OAT299" s="16"/>
      <c r="OAU299" s="16"/>
      <c r="OAV299" s="16"/>
      <c r="OAW299" s="16"/>
      <c r="OAX299" s="16"/>
      <c r="OAY299" s="16"/>
      <c r="OAZ299" s="16"/>
      <c r="OBA299" s="16"/>
      <c r="OBB299" s="16"/>
      <c r="OBC299" s="16"/>
      <c r="OBD299" s="16"/>
      <c r="OBE299" s="16"/>
      <c r="OBF299" s="16"/>
      <c r="OBG299" s="16"/>
      <c r="OBH299" s="16"/>
      <c r="OBI299" s="16"/>
      <c r="OBJ299" s="16"/>
      <c r="OBK299" s="16"/>
      <c r="OBL299" s="16"/>
      <c r="OBM299" s="16"/>
      <c r="OBN299" s="16"/>
      <c r="OBO299" s="16"/>
      <c r="OBP299" s="16"/>
      <c r="OBQ299" s="16"/>
      <c r="OBR299" s="16"/>
      <c r="OBS299" s="16"/>
      <c r="OBT299" s="16"/>
      <c r="OBU299" s="16"/>
      <c r="OBV299" s="16"/>
      <c r="OBW299" s="16"/>
      <c r="OBX299" s="16"/>
      <c r="OBY299" s="16"/>
      <c r="OBZ299" s="16"/>
      <c r="OCA299" s="16"/>
      <c r="OCB299" s="16"/>
      <c r="OCC299" s="16"/>
      <c r="OCD299" s="16"/>
      <c r="OCE299" s="16"/>
      <c r="OCF299" s="16"/>
      <c r="OCG299" s="16"/>
      <c r="OCH299" s="16"/>
      <c r="OCI299" s="16"/>
      <c r="OCJ299" s="16"/>
      <c r="OCK299" s="16"/>
      <c r="OCL299" s="16"/>
      <c r="OCM299" s="16"/>
      <c r="OCN299" s="16"/>
      <c r="OCO299" s="16"/>
      <c r="OCP299" s="16"/>
      <c r="OCQ299" s="16"/>
      <c r="OCR299" s="16"/>
      <c r="OCS299" s="16"/>
      <c r="OCT299" s="16"/>
      <c r="OCU299" s="16"/>
      <c r="OCV299" s="16"/>
      <c r="OCW299" s="16"/>
      <c r="OCX299" s="16"/>
      <c r="OCY299" s="16"/>
      <c r="OCZ299" s="16"/>
      <c r="ODA299" s="16"/>
      <c r="ODB299" s="16"/>
      <c r="ODC299" s="16"/>
      <c r="ODD299" s="16"/>
      <c r="ODE299" s="16"/>
      <c r="ODF299" s="16"/>
      <c r="ODG299" s="16"/>
      <c r="ODH299" s="16"/>
      <c r="ODI299" s="16"/>
      <c r="ODJ299" s="16"/>
      <c r="ODK299" s="16"/>
      <c r="ODL299" s="16"/>
      <c r="ODM299" s="16"/>
      <c r="ODN299" s="16"/>
      <c r="ODO299" s="16"/>
      <c r="ODP299" s="16"/>
      <c r="ODQ299" s="16"/>
      <c r="ODR299" s="16"/>
      <c r="ODS299" s="16"/>
      <c r="ODT299" s="16"/>
      <c r="ODU299" s="16"/>
      <c r="ODV299" s="16"/>
      <c r="ODW299" s="16"/>
      <c r="ODX299" s="16"/>
      <c r="ODY299" s="16"/>
      <c r="ODZ299" s="16"/>
      <c r="OEA299" s="16"/>
      <c r="OEB299" s="16"/>
      <c r="OEC299" s="16"/>
      <c r="OED299" s="16"/>
      <c r="OEE299" s="16"/>
      <c r="OEF299" s="16"/>
      <c r="OEG299" s="16"/>
      <c r="OEH299" s="16"/>
      <c r="OEI299" s="16"/>
      <c r="OEJ299" s="16"/>
      <c r="OEK299" s="16"/>
      <c r="OEL299" s="16"/>
      <c r="OEM299" s="16"/>
      <c r="OEN299" s="16"/>
      <c r="OEO299" s="16"/>
      <c r="OEP299" s="16"/>
      <c r="OEQ299" s="16"/>
      <c r="OER299" s="16"/>
      <c r="OES299" s="16"/>
      <c r="OET299" s="16"/>
      <c r="OEU299" s="16"/>
      <c r="OEV299" s="16"/>
      <c r="OEW299" s="16"/>
      <c r="OEX299" s="16"/>
      <c r="OEY299" s="16"/>
      <c r="OEZ299" s="16"/>
      <c r="OFA299" s="16"/>
      <c r="OFB299" s="16"/>
      <c r="OFC299" s="16"/>
      <c r="OFD299" s="16"/>
      <c r="OFE299" s="16"/>
      <c r="OFF299" s="16"/>
      <c r="OFG299" s="16"/>
      <c r="OFH299" s="16"/>
      <c r="OFI299" s="16"/>
      <c r="OFJ299" s="16"/>
      <c r="OFK299" s="16"/>
      <c r="OFL299" s="16"/>
      <c r="OFM299" s="16"/>
      <c r="OFN299" s="16"/>
      <c r="OFO299" s="16"/>
      <c r="OFP299" s="16"/>
      <c r="OFQ299" s="16"/>
      <c r="OFR299" s="16"/>
      <c r="OFS299" s="16"/>
      <c r="OFT299" s="16"/>
      <c r="OFU299" s="16"/>
      <c r="OFV299" s="16"/>
      <c r="OFW299" s="16"/>
      <c r="OFX299" s="16"/>
      <c r="OFY299" s="16"/>
      <c r="OFZ299" s="16"/>
      <c r="OGA299" s="16"/>
      <c r="OGB299" s="16"/>
      <c r="OGC299" s="16"/>
      <c r="OGD299" s="16"/>
      <c r="OGE299" s="16"/>
      <c r="OGF299" s="16"/>
      <c r="OGG299" s="16"/>
      <c r="OGH299" s="16"/>
      <c r="OGI299" s="16"/>
      <c r="OGJ299" s="16"/>
      <c r="OGK299" s="16"/>
      <c r="OGL299" s="16"/>
      <c r="OGM299" s="16"/>
      <c r="OGN299" s="16"/>
      <c r="OGO299" s="16"/>
      <c r="OGP299" s="16"/>
      <c r="OGQ299" s="16"/>
      <c r="OGR299" s="16"/>
      <c r="OGS299" s="16"/>
      <c r="OGT299" s="16"/>
      <c r="OGU299" s="16"/>
      <c r="OGV299" s="16"/>
      <c r="OGW299" s="16"/>
      <c r="OGX299" s="16"/>
      <c r="OGY299" s="16"/>
      <c r="OGZ299" s="16"/>
      <c r="OHA299" s="16"/>
      <c r="OHB299" s="16"/>
      <c r="OHC299" s="16"/>
      <c r="OHD299" s="16"/>
      <c r="OHE299" s="16"/>
      <c r="OHF299" s="16"/>
      <c r="OHG299" s="16"/>
      <c r="OHH299" s="16"/>
      <c r="OHI299" s="16"/>
      <c r="OHJ299" s="16"/>
      <c r="OHK299" s="16"/>
      <c r="OHL299" s="16"/>
      <c r="OHM299" s="16"/>
      <c r="OHN299" s="16"/>
      <c r="OHO299" s="16"/>
      <c r="OHP299" s="16"/>
      <c r="OHQ299" s="16"/>
      <c r="OHR299" s="16"/>
      <c r="OHS299" s="16"/>
      <c r="OHT299" s="16"/>
      <c r="OHU299" s="16"/>
      <c r="OHV299" s="16"/>
      <c r="OHW299" s="16"/>
      <c r="OHX299" s="16"/>
      <c r="OHY299" s="16"/>
      <c r="OHZ299" s="16"/>
      <c r="OIA299" s="16"/>
      <c r="OIB299" s="16"/>
      <c r="OIC299" s="16"/>
      <c r="OID299" s="16"/>
      <c r="OIE299" s="16"/>
      <c r="OIF299" s="16"/>
      <c r="OIG299" s="16"/>
      <c r="OIH299" s="16"/>
      <c r="OII299" s="16"/>
      <c r="OIJ299" s="16"/>
      <c r="OIK299" s="16"/>
      <c r="OIL299" s="16"/>
      <c r="OIM299" s="16"/>
      <c r="OIN299" s="16"/>
      <c r="OIO299" s="16"/>
      <c r="OIP299" s="16"/>
      <c r="OIQ299" s="16"/>
      <c r="OIR299" s="16"/>
      <c r="OIS299" s="16"/>
      <c r="OIT299" s="16"/>
      <c r="OIU299" s="16"/>
      <c r="OIV299" s="16"/>
      <c r="OIW299" s="16"/>
      <c r="OIX299" s="16"/>
      <c r="OIY299" s="16"/>
      <c r="OIZ299" s="16"/>
      <c r="OJA299" s="16"/>
      <c r="OJB299" s="16"/>
      <c r="OJC299" s="16"/>
      <c r="OJD299" s="16"/>
      <c r="OJE299" s="16"/>
      <c r="OJF299" s="16"/>
      <c r="OJG299" s="16"/>
      <c r="OJH299" s="16"/>
      <c r="OJI299" s="16"/>
      <c r="OJJ299" s="16"/>
      <c r="OJK299" s="16"/>
      <c r="OJL299" s="16"/>
      <c r="OJM299" s="16"/>
      <c r="OJN299" s="16"/>
      <c r="OJO299" s="16"/>
      <c r="OJP299" s="16"/>
      <c r="OJQ299" s="16"/>
      <c r="OJR299" s="16"/>
      <c r="OJS299" s="16"/>
      <c r="OJT299" s="16"/>
      <c r="OJU299" s="16"/>
      <c r="OJV299" s="16"/>
      <c r="OJW299" s="16"/>
      <c r="OJX299" s="16"/>
      <c r="OJY299" s="16"/>
      <c r="OJZ299" s="16"/>
      <c r="OKA299" s="16"/>
      <c r="OKB299" s="16"/>
      <c r="OKC299" s="16"/>
      <c r="OKD299" s="16"/>
      <c r="OKE299" s="16"/>
      <c r="OKF299" s="16"/>
      <c r="OKG299" s="16"/>
      <c r="OKH299" s="16"/>
      <c r="OKI299" s="16"/>
      <c r="OKJ299" s="16"/>
      <c r="OKK299" s="16"/>
      <c r="OKL299" s="16"/>
      <c r="OKM299" s="16"/>
      <c r="OKN299" s="16"/>
      <c r="OKO299" s="16"/>
      <c r="OKP299" s="16"/>
      <c r="OKQ299" s="16"/>
      <c r="OKR299" s="16"/>
      <c r="OKS299" s="16"/>
      <c r="OKT299" s="16"/>
      <c r="OKU299" s="16"/>
      <c r="OKV299" s="16"/>
      <c r="OKW299" s="16"/>
      <c r="OKX299" s="16"/>
      <c r="OKY299" s="16"/>
      <c r="OKZ299" s="16"/>
      <c r="OLA299" s="16"/>
      <c r="OLB299" s="16"/>
      <c r="OLC299" s="16"/>
      <c r="OLD299" s="16"/>
      <c r="OLE299" s="16"/>
      <c r="OLF299" s="16"/>
      <c r="OLG299" s="16"/>
      <c r="OLH299" s="16"/>
      <c r="OLI299" s="16"/>
      <c r="OLJ299" s="16"/>
      <c r="OLK299" s="16"/>
      <c r="OLL299" s="16"/>
      <c r="OLM299" s="16"/>
      <c r="OLN299" s="16"/>
      <c r="OLO299" s="16"/>
      <c r="OLP299" s="16"/>
      <c r="OLQ299" s="16"/>
      <c r="OLR299" s="16"/>
      <c r="OLS299" s="16"/>
      <c r="OLT299" s="16"/>
      <c r="OLU299" s="16"/>
      <c r="OLV299" s="16"/>
      <c r="OLW299" s="16"/>
      <c r="OLX299" s="16"/>
      <c r="OLY299" s="16"/>
      <c r="OLZ299" s="16"/>
      <c r="OMA299" s="16"/>
      <c r="OMB299" s="16"/>
      <c r="OMC299" s="16"/>
      <c r="OMD299" s="16"/>
      <c r="OME299" s="16"/>
      <c r="OMF299" s="16"/>
      <c r="OMG299" s="16"/>
      <c r="OMH299" s="16"/>
      <c r="OMI299" s="16"/>
      <c r="OMJ299" s="16"/>
      <c r="OMK299" s="16"/>
      <c r="OML299" s="16"/>
      <c r="OMM299" s="16"/>
      <c r="OMN299" s="16"/>
      <c r="OMO299" s="16"/>
      <c r="OMP299" s="16"/>
      <c r="OMQ299" s="16"/>
      <c r="OMR299" s="16"/>
      <c r="OMS299" s="16"/>
      <c r="OMT299" s="16"/>
      <c r="OMU299" s="16"/>
      <c r="OMV299" s="16"/>
      <c r="OMW299" s="16"/>
      <c r="OMX299" s="16"/>
      <c r="OMY299" s="16"/>
      <c r="OMZ299" s="16"/>
      <c r="ONA299" s="16"/>
      <c r="ONB299" s="16"/>
      <c r="ONC299" s="16"/>
      <c r="OND299" s="16"/>
      <c r="ONE299" s="16"/>
      <c r="ONF299" s="16"/>
      <c r="ONG299" s="16"/>
      <c r="ONH299" s="16"/>
      <c r="ONI299" s="16"/>
      <c r="ONJ299" s="16"/>
      <c r="ONK299" s="16"/>
      <c r="ONL299" s="16"/>
      <c r="ONM299" s="16"/>
      <c r="ONN299" s="16"/>
      <c r="ONO299" s="16"/>
      <c r="ONP299" s="16"/>
      <c r="ONQ299" s="16"/>
      <c r="ONR299" s="16"/>
      <c r="ONS299" s="16"/>
      <c r="ONT299" s="16"/>
      <c r="ONU299" s="16"/>
      <c r="ONV299" s="16"/>
      <c r="ONW299" s="16"/>
      <c r="ONX299" s="16"/>
      <c r="ONY299" s="16"/>
      <c r="ONZ299" s="16"/>
      <c r="OOA299" s="16"/>
      <c r="OOB299" s="16"/>
      <c r="OOC299" s="16"/>
      <c r="OOD299" s="16"/>
      <c r="OOE299" s="16"/>
      <c r="OOF299" s="16"/>
      <c r="OOG299" s="16"/>
      <c r="OOH299" s="16"/>
      <c r="OOI299" s="16"/>
      <c r="OOJ299" s="16"/>
      <c r="OOK299" s="16"/>
      <c r="OOL299" s="16"/>
      <c r="OOM299" s="16"/>
      <c r="OON299" s="16"/>
      <c r="OOO299" s="16"/>
      <c r="OOP299" s="16"/>
      <c r="OOQ299" s="16"/>
      <c r="OOR299" s="16"/>
      <c r="OOS299" s="16"/>
      <c r="OOT299" s="16"/>
      <c r="OOU299" s="16"/>
      <c r="OOV299" s="16"/>
      <c r="OOW299" s="16"/>
      <c r="OOX299" s="16"/>
      <c r="OOY299" s="16"/>
      <c r="OOZ299" s="16"/>
      <c r="OPA299" s="16"/>
      <c r="OPB299" s="16"/>
      <c r="OPC299" s="16"/>
      <c r="OPD299" s="16"/>
      <c r="OPE299" s="16"/>
      <c r="OPF299" s="16"/>
      <c r="OPG299" s="16"/>
      <c r="OPH299" s="16"/>
      <c r="OPI299" s="16"/>
      <c r="OPJ299" s="16"/>
      <c r="OPK299" s="16"/>
      <c r="OPL299" s="16"/>
      <c r="OPM299" s="16"/>
      <c r="OPN299" s="16"/>
      <c r="OPO299" s="16"/>
      <c r="OPP299" s="16"/>
      <c r="OPQ299" s="16"/>
      <c r="OPR299" s="16"/>
      <c r="OPS299" s="16"/>
      <c r="OPT299" s="16"/>
      <c r="OPU299" s="16"/>
      <c r="OPV299" s="16"/>
      <c r="OPW299" s="16"/>
      <c r="OPX299" s="16"/>
      <c r="OPY299" s="16"/>
      <c r="OPZ299" s="16"/>
      <c r="OQA299" s="16"/>
      <c r="OQB299" s="16"/>
      <c r="OQC299" s="16"/>
      <c r="OQD299" s="16"/>
      <c r="OQE299" s="16"/>
      <c r="OQF299" s="16"/>
      <c r="OQG299" s="16"/>
      <c r="OQH299" s="16"/>
      <c r="OQI299" s="16"/>
      <c r="OQJ299" s="16"/>
      <c r="OQK299" s="16"/>
      <c r="OQL299" s="16"/>
      <c r="OQM299" s="16"/>
      <c r="OQN299" s="16"/>
      <c r="OQO299" s="16"/>
      <c r="OQP299" s="16"/>
      <c r="OQQ299" s="16"/>
      <c r="OQR299" s="16"/>
      <c r="OQS299" s="16"/>
      <c r="OQT299" s="16"/>
      <c r="OQU299" s="16"/>
      <c r="OQV299" s="16"/>
      <c r="OQW299" s="16"/>
      <c r="OQX299" s="16"/>
      <c r="OQY299" s="16"/>
      <c r="OQZ299" s="16"/>
      <c r="ORA299" s="16"/>
      <c r="ORB299" s="16"/>
      <c r="ORC299" s="16"/>
      <c r="ORD299" s="16"/>
      <c r="ORE299" s="16"/>
      <c r="ORF299" s="16"/>
      <c r="ORG299" s="16"/>
      <c r="ORH299" s="16"/>
      <c r="ORI299" s="16"/>
      <c r="ORJ299" s="16"/>
      <c r="ORK299" s="16"/>
      <c r="ORL299" s="16"/>
      <c r="ORM299" s="16"/>
      <c r="ORN299" s="16"/>
      <c r="ORO299" s="16"/>
      <c r="ORP299" s="16"/>
      <c r="ORQ299" s="16"/>
      <c r="ORR299" s="16"/>
      <c r="ORS299" s="16"/>
      <c r="ORT299" s="16"/>
      <c r="ORU299" s="16"/>
      <c r="ORV299" s="16"/>
      <c r="ORW299" s="16"/>
      <c r="ORX299" s="16"/>
      <c r="ORY299" s="16"/>
      <c r="ORZ299" s="16"/>
      <c r="OSA299" s="16"/>
      <c r="OSB299" s="16"/>
      <c r="OSC299" s="16"/>
      <c r="OSD299" s="16"/>
      <c r="OSE299" s="16"/>
      <c r="OSF299" s="16"/>
      <c r="OSG299" s="16"/>
      <c r="OSH299" s="16"/>
      <c r="OSI299" s="16"/>
      <c r="OSJ299" s="16"/>
      <c r="OSK299" s="16"/>
      <c r="OSL299" s="16"/>
      <c r="OSM299" s="16"/>
      <c r="OSN299" s="16"/>
      <c r="OSO299" s="16"/>
      <c r="OSP299" s="16"/>
      <c r="OSQ299" s="16"/>
      <c r="OSR299" s="16"/>
      <c r="OSS299" s="16"/>
      <c r="OST299" s="16"/>
      <c r="OSU299" s="16"/>
      <c r="OSV299" s="16"/>
      <c r="OSW299" s="16"/>
      <c r="OSX299" s="16"/>
      <c r="OSY299" s="16"/>
      <c r="OSZ299" s="16"/>
      <c r="OTA299" s="16"/>
      <c r="OTB299" s="16"/>
      <c r="OTC299" s="16"/>
      <c r="OTD299" s="16"/>
      <c r="OTE299" s="16"/>
      <c r="OTF299" s="16"/>
      <c r="OTG299" s="16"/>
      <c r="OTH299" s="16"/>
      <c r="OTI299" s="16"/>
      <c r="OTJ299" s="16"/>
      <c r="OTK299" s="16"/>
      <c r="OTL299" s="16"/>
      <c r="OTM299" s="16"/>
      <c r="OTN299" s="16"/>
      <c r="OTO299" s="16"/>
      <c r="OTP299" s="16"/>
      <c r="OTQ299" s="16"/>
      <c r="OTR299" s="16"/>
      <c r="OTS299" s="16"/>
      <c r="OTT299" s="16"/>
      <c r="OTU299" s="16"/>
      <c r="OTV299" s="16"/>
      <c r="OTW299" s="16"/>
      <c r="OTX299" s="16"/>
      <c r="OTY299" s="16"/>
      <c r="OTZ299" s="16"/>
      <c r="OUA299" s="16"/>
      <c r="OUB299" s="16"/>
      <c r="OUC299" s="16"/>
      <c r="OUD299" s="16"/>
      <c r="OUE299" s="16"/>
      <c r="OUF299" s="16"/>
      <c r="OUG299" s="16"/>
      <c r="OUH299" s="16"/>
      <c r="OUI299" s="16"/>
      <c r="OUJ299" s="16"/>
      <c r="OUK299" s="16"/>
      <c r="OUL299" s="16"/>
      <c r="OUM299" s="16"/>
      <c r="OUN299" s="16"/>
      <c r="OUO299" s="16"/>
      <c r="OUP299" s="16"/>
      <c r="OUQ299" s="16"/>
      <c r="OUR299" s="16"/>
      <c r="OUS299" s="16"/>
      <c r="OUT299" s="16"/>
      <c r="OUU299" s="16"/>
      <c r="OUV299" s="16"/>
      <c r="OUW299" s="16"/>
      <c r="OUX299" s="16"/>
      <c r="OUY299" s="16"/>
      <c r="OUZ299" s="16"/>
      <c r="OVA299" s="16"/>
      <c r="OVB299" s="16"/>
      <c r="OVC299" s="16"/>
      <c r="OVD299" s="16"/>
      <c r="OVE299" s="16"/>
      <c r="OVF299" s="16"/>
      <c r="OVG299" s="16"/>
      <c r="OVH299" s="16"/>
      <c r="OVI299" s="16"/>
      <c r="OVJ299" s="16"/>
      <c r="OVK299" s="16"/>
      <c r="OVL299" s="16"/>
      <c r="OVM299" s="16"/>
      <c r="OVN299" s="16"/>
      <c r="OVO299" s="16"/>
      <c r="OVP299" s="16"/>
      <c r="OVQ299" s="16"/>
      <c r="OVR299" s="16"/>
      <c r="OVS299" s="16"/>
      <c r="OVT299" s="16"/>
      <c r="OVU299" s="16"/>
      <c r="OVV299" s="16"/>
      <c r="OVW299" s="16"/>
      <c r="OVX299" s="16"/>
      <c r="OVY299" s="16"/>
      <c r="OVZ299" s="16"/>
      <c r="OWA299" s="16"/>
      <c r="OWB299" s="16"/>
      <c r="OWC299" s="16"/>
      <c r="OWD299" s="16"/>
      <c r="OWE299" s="16"/>
      <c r="OWF299" s="16"/>
      <c r="OWG299" s="16"/>
      <c r="OWH299" s="16"/>
      <c r="OWI299" s="16"/>
      <c r="OWJ299" s="16"/>
      <c r="OWK299" s="16"/>
      <c r="OWL299" s="16"/>
      <c r="OWM299" s="16"/>
      <c r="OWN299" s="16"/>
      <c r="OWO299" s="16"/>
      <c r="OWP299" s="16"/>
      <c r="OWQ299" s="16"/>
      <c r="OWR299" s="16"/>
      <c r="OWS299" s="16"/>
      <c r="OWT299" s="16"/>
      <c r="OWU299" s="16"/>
      <c r="OWV299" s="16"/>
      <c r="OWW299" s="16"/>
      <c r="OWX299" s="16"/>
      <c r="OWY299" s="16"/>
      <c r="OWZ299" s="16"/>
      <c r="OXA299" s="16"/>
      <c r="OXB299" s="16"/>
      <c r="OXC299" s="16"/>
      <c r="OXD299" s="16"/>
      <c r="OXE299" s="16"/>
      <c r="OXF299" s="16"/>
      <c r="OXG299" s="16"/>
      <c r="OXH299" s="16"/>
      <c r="OXI299" s="16"/>
      <c r="OXJ299" s="16"/>
      <c r="OXK299" s="16"/>
      <c r="OXL299" s="16"/>
      <c r="OXM299" s="16"/>
      <c r="OXN299" s="16"/>
      <c r="OXO299" s="16"/>
      <c r="OXP299" s="16"/>
      <c r="OXQ299" s="16"/>
      <c r="OXR299" s="16"/>
      <c r="OXS299" s="16"/>
      <c r="OXT299" s="16"/>
      <c r="OXU299" s="16"/>
      <c r="OXV299" s="16"/>
      <c r="OXW299" s="16"/>
      <c r="OXX299" s="16"/>
      <c r="OXY299" s="16"/>
      <c r="OXZ299" s="16"/>
      <c r="OYA299" s="16"/>
      <c r="OYB299" s="16"/>
      <c r="OYC299" s="16"/>
      <c r="OYD299" s="16"/>
      <c r="OYE299" s="16"/>
      <c r="OYF299" s="16"/>
      <c r="OYG299" s="16"/>
      <c r="OYH299" s="16"/>
      <c r="OYI299" s="16"/>
      <c r="OYJ299" s="16"/>
      <c r="OYK299" s="16"/>
      <c r="OYL299" s="16"/>
      <c r="OYM299" s="16"/>
      <c r="OYN299" s="16"/>
      <c r="OYO299" s="16"/>
      <c r="OYP299" s="16"/>
      <c r="OYQ299" s="16"/>
      <c r="OYR299" s="16"/>
      <c r="OYS299" s="16"/>
      <c r="OYT299" s="16"/>
      <c r="OYU299" s="16"/>
      <c r="OYV299" s="16"/>
      <c r="OYW299" s="16"/>
      <c r="OYX299" s="16"/>
      <c r="OYY299" s="16"/>
      <c r="OYZ299" s="16"/>
      <c r="OZA299" s="16"/>
      <c r="OZB299" s="16"/>
      <c r="OZC299" s="16"/>
      <c r="OZD299" s="16"/>
      <c r="OZE299" s="16"/>
      <c r="OZF299" s="16"/>
      <c r="OZG299" s="16"/>
      <c r="OZH299" s="16"/>
      <c r="OZI299" s="16"/>
      <c r="OZJ299" s="16"/>
      <c r="OZK299" s="16"/>
      <c r="OZL299" s="16"/>
      <c r="OZM299" s="16"/>
      <c r="OZN299" s="16"/>
      <c r="OZO299" s="16"/>
      <c r="OZP299" s="16"/>
      <c r="OZQ299" s="16"/>
      <c r="OZR299" s="16"/>
      <c r="OZS299" s="16"/>
      <c r="OZT299" s="16"/>
      <c r="OZU299" s="16"/>
      <c r="OZV299" s="16"/>
      <c r="OZW299" s="16"/>
      <c r="OZX299" s="16"/>
      <c r="OZY299" s="16"/>
      <c r="OZZ299" s="16"/>
      <c r="PAA299" s="16"/>
      <c r="PAB299" s="16"/>
      <c r="PAC299" s="16"/>
      <c r="PAD299" s="16"/>
      <c r="PAE299" s="16"/>
      <c r="PAF299" s="16"/>
      <c r="PAG299" s="16"/>
      <c r="PAH299" s="16"/>
      <c r="PAI299" s="16"/>
      <c r="PAJ299" s="16"/>
      <c r="PAK299" s="16"/>
      <c r="PAL299" s="16"/>
      <c r="PAM299" s="16"/>
      <c r="PAN299" s="16"/>
      <c r="PAO299" s="16"/>
      <c r="PAP299" s="16"/>
      <c r="PAQ299" s="16"/>
      <c r="PAR299" s="16"/>
      <c r="PAS299" s="16"/>
      <c r="PAT299" s="16"/>
      <c r="PAU299" s="16"/>
      <c r="PAV299" s="16"/>
      <c r="PAW299" s="16"/>
      <c r="PAX299" s="16"/>
      <c r="PAY299" s="16"/>
      <c r="PAZ299" s="16"/>
      <c r="PBA299" s="16"/>
      <c r="PBB299" s="16"/>
      <c r="PBC299" s="16"/>
      <c r="PBD299" s="16"/>
      <c r="PBE299" s="16"/>
      <c r="PBF299" s="16"/>
      <c r="PBG299" s="16"/>
      <c r="PBH299" s="16"/>
      <c r="PBI299" s="16"/>
      <c r="PBJ299" s="16"/>
      <c r="PBK299" s="16"/>
      <c r="PBL299" s="16"/>
      <c r="PBM299" s="16"/>
      <c r="PBN299" s="16"/>
      <c r="PBO299" s="16"/>
      <c r="PBP299" s="16"/>
      <c r="PBQ299" s="16"/>
      <c r="PBR299" s="16"/>
      <c r="PBS299" s="16"/>
      <c r="PBT299" s="16"/>
      <c r="PBU299" s="16"/>
      <c r="PBV299" s="16"/>
      <c r="PBW299" s="16"/>
      <c r="PBX299" s="16"/>
      <c r="PBY299" s="16"/>
      <c r="PBZ299" s="16"/>
      <c r="PCA299" s="16"/>
      <c r="PCB299" s="16"/>
      <c r="PCC299" s="16"/>
      <c r="PCD299" s="16"/>
      <c r="PCE299" s="16"/>
      <c r="PCF299" s="16"/>
      <c r="PCG299" s="16"/>
      <c r="PCH299" s="16"/>
      <c r="PCI299" s="16"/>
      <c r="PCJ299" s="16"/>
      <c r="PCK299" s="16"/>
      <c r="PCL299" s="16"/>
      <c r="PCM299" s="16"/>
      <c r="PCN299" s="16"/>
      <c r="PCO299" s="16"/>
      <c r="PCP299" s="16"/>
      <c r="PCQ299" s="16"/>
      <c r="PCR299" s="16"/>
      <c r="PCS299" s="16"/>
      <c r="PCT299" s="16"/>
      <c r="PCU299" s="16"/>
      <c r="PCV299" s="16"/>
      <c r="PCW299" s="16"/>
      <c r="PCX299" s="16"/>
      <c r="PCY299" s="16"/>
      <c r="PCZ299" s="16"/>
      <c r="PDA299" s="16"/>
      <c r="PDB299" s="16"/>
      <c r="PDC299" s="16"/>
      <c r="PDD299" s="16"/>
      <c r="PDE299" s="16"/>
      <c r="PDF299" s="16"/>
      <c r="PDG299" s="16"/>
      <c r="PDH299" s="16"/>
      <c r="PDI299" s="16"/>
      <c r="PDJ299" s="16"/>
      <c r="PDK299" s="16"/>
      <c r="PDL299" s="16"/>
      <c r="PDM299" s="16"/>
      <c r="PDN299" s="16"/>
      <c r="PDO299" s="16"/>
      <c r="PDP299" s="16"/>
      <c r="PDQ299" s="16"/>
      <c r="PDR299" s="16"/>
      <c r="PDS299" s="16"/>
      <c r="PDT299" s="16"/>
      <c r="PDU299" s="16"/>
      <c r="PDV299" s="16"/>
      <c r="PDW299" s="16"/>
      <c r="PDX299" s="16"/>
      <c r="PDY299" s="16"/>
      <c r="PDZ299" s="16"/>
      <c r="PEA299" s="16"/>
      <c r="PEB299" s="16"/>
      <c r="PEC299" s="16"/>
      <c r="PED299" s="16"/>
      <c r="PEE299" s="16"/>
      <c r="PEF299" s="16"/>
      <c r="PEG299" s="16"/>
      <c r="PEH299" s="16"/>
      <c r="PEI299" s="16"/>
      <c r="PEJ299" s="16"/>
      <c r="PEK299" s="16"/>
      <c r="PEL299" s="16"/>
      <c r="PEM299" s="16"/>
      <c r="PEN299" s="16"/>
      <c r="PEO299" s="16"/>
      <c r="PEP299" s="16"/>
      <c r="PEQ299" s="16"/>
      <c r="PER299" s="16"/>
      <c r="PES299" s="16"/>
      <c r="PET299" s="16"/>
      <c r="PEU299" s="16"/>
      <c r="PEV299" s="16"/>
      <c r="PEW299" s="16"/>
      <c r="PEX299" s="16"/>
      <c r="PEY299" s="16"/>
      <c r="PEZ299" s="16"/>
      <c r="PFA299" s="16"/>
      <c r="PFB299" s="16"/>
      <c r="PFC299" s="16"/>
      <c r="PFD299" s="16"/>
      <c r="PFE299" s="16"/>
      <c r="PFF299" s="16"/>
      <c r="PFG299" s="16"/>
      <c r="PFH299" s="16"/>
      <c r="PFI299" s="16"/>
      <c r="PFJ299" s="16"/>
      <c r="PFK299" s="16"/>
      <c r="PFL299" s="16"/>
      <c r="PFM299" s="16"/>
      <c r="PFN299" s="16"/>
      <c r="PFO299" s="16"/>
      <c r="PFP299" s="16"/>
      <c r="PFQ299" s="16"/>
      <c r="PFR299" s="16"/>
      <c r="PFS299" s="16"/>
      <c r="PFT299" s="16"/>
      <c r="PFU299" s="16"/>
      <c r="PFV299" s="16"/>
      <c r="PFW299" s="16"/>
      <c r="PFX299" s="16"/>
      <c r="PFY299" s="16"/>
      <c r="PFZ299" s="16"/>
      <c r="PGA299" s="16"/>
      <c r="PGB299" s="16"/>
      <c r="PGC299" s="16"/>
      <c r="PGD299" s="16"/>
      <c r="PGE299" s="16"/>
      <c r="PGF299" s="16"/>
      <c r="PGG299" s="16"/>
      <c r="PGH299" s="16"/>
      <c r="PGI299" s="16"/>
      <c r="PGJ299" s="16"/>
      <c r="PGK299" s="16"/>
      <c r="PGL299" s="16"/>
      <c r="PGM299" s="16"/>
      <c r="PGN299" s="16"/>
      <c r="PGO299" s="16"/>
      <c r="PGP299" s="16"/>
      <c r="PGQ299" s="16"/>
      <c r="PGR299" s="16"/>
      <c r="PGS299" s="16"/>
      <c r="PGT299" s="16"/>
      <c r="PGU299" s="16"/>
      <c r="PGV299" s="16"/>
      <c r="PGW299" s="16"/>
      <c r="PGX299" s="16"/>
      <c r="PGY299" s="16"/>
      <c r="PGZ299" s="16"/>
      <c r="PHA299" s="16"/>
      <c r="PHB299" s="16"/>
      <c r="PHC299" s="16"/>
      <c r="PHD299" s="16"/>
      <c r="PHE299" s="16"/>
      <c r="PHF299" s="16"/>
      <c r="PHG299" s="16"/>
      <c r="PHH299" s="16"/>
      <c r="PHI299" s="16"/>
      <c r="PHJ299" s="16"/>
      <c r="PHK299" s="16"/>
      <c r="PHL299" s="16"/>
      <c r="PHM299" s="16"/>
      <c r="PHN299" s="16"/>
      <c r="PHO299" s="16"/>
      <c r="PHP299" s="16"/>
      <c r="PHQ299" s="16"/>
      <c r="PHR299" s="16"/>
      <c r="PHS299" s="16"/>
      <c r="PHT299" s="16"/>
      <c r="PHU299" s="16"/>
      <c r="PHV299" s="16"/>
      <c r="PHW299" s="16"/>
      <c r="PHX299" s="16"/>
      <c r="PHY299" s="16"/>
      <c r="PHZ299" s="16"/>
      <c r="PIA299" s="16"/>
      <c r="PIB299" s="16"/>
      <c r="PIC299" s="16"/>
      <c r="PID299" s="16"/>
      <c r="PIE299" s="16"/>
      <c r="PIF299" s="16"/>
      <c r="PIG299" s="16"/>
      <c r="PIH299" s="16"/>
      <c r="PII299" s="16"/>
      <c r="PIJ299" s="16"/>
      <c r="PIK299" s="16"/>
      <c r="PIL299" s="16"/>
      <c r="PIM299" s="16"/>
      <c r="PIN299" s="16"/>
      <c r="PIO299" s="16"/>
      <c r="PIP299" s="16"/>
      <c r="PIQ299" s="16"/>
      <c r="PIR299" s="16"/>
      <c r="PIS299" s="16"/>
      <c r="PIT299" s="16"/>
      <c r="PIU299" s="16"/>
      <c r="PIV299" s="16"/>
      <c r="PIW299" s="16"/>
      <c r="PIX299" s="16"/>
      <c r="PIY299" s="16"/>
      <c r="PIZ299" s="16"/>
      <c r="PJA299" s="16"/>
      <c r="PJB299" s="16"/>
      <c r="PJC299" s="16"/>
      <c r="PJD299" s="16"/>
      <c r="PJE299" s="16"/>
      <c r="PJF299" s="16"/>
      <c r="PJG299" s="16"/>
      <c r="PJH299" s="16"/>
      <c r="PJI299" s="16"/>
      <c r="PJJ299" s="16"/>
      <c r="PJK299" s="16"/>
      <c r="PJL299" s="16"/>
      <c r="PJM299" s="16"/>
      <c r="PJN299" s="16"/>
      <c r="PJO299" s="16"/>
      <c r="PJP299" s="16"/>
      <c r="PJQ299" s="16"/>
      <c r="PJR299" s="16"/>
      <c r="PJS299" s="16"/>
      <c r="PJT299" s="16"/>
      <c r="PJU299" s="16"/>
      <c r="PJV299" s="16"/>
      <c r="PJW299" s="16"/>
      <c r="PJX299" s="16"/>
      <c r="PJY299" s="16"/>
      <c r="PJZ299" s="16"/>
      <c r="PKA299" s="16"/>
      <c r="PKB299" s="16"/>
      <c r="PKC299" s="16"/>
      <c r="PKD299" s="16"/>
      <c r="PKE299" s="16"/>
      <c r="PKF299" s="16"/>
      <c r="PKG299" s="16"/>
      <c r="PKH299" s="16"/>
      <c r="PKI299" s="16"/>
      <c r="PKJ299" s="16"/>
      <c r="PKK299" s="16"/>
      <c r="PKL299" s="16"/>
      <c r="PKM299" s="16"/>
      <c r="PKN299" s="16"/>
      <c r="PKO299" s="16"/>
      <c r="PKP299" s="16"/>
      <c r="PKQ299" s="16"/>
      <c r="PKR299" s="16"/>
      <c r="PKS299" s="16"/>
      <c r="PKT299" s="16"/>
      <c r="PKU299" s="16"/>
      <c r="PKV299" s="16"/>
      <c r="PKW299" s="16"/>
      <c r="PKX299" s="16"/>
      <c r="PKY299" s="16"/>
      <c r="PKZ299" s="16"/>
      <c r="PLA299" s="16"/>
      <c r="PLB299" s="16"/>
      <c r="PLC299" s="16"/>
      <c r="PLD299" s="16"/>
      <c r="PLE299" s="16"/>
      <c r="PLF299" s="16"/>
      <c r="PLG299" s="16"/>
      <c r="PLH299" s="16"/>
      <c r="PLI299" s="16"/>
      <c r="PLJ299" s="16"/>
      <c r="PLK299" s="16"/>
      <c r="PLL299" s="16"/>
      <c r="PLM299" s="16"/>
      <c r="PLN299" s="16"/>
      <c r="PLO299" s="16"/>
      <c r="PLP299" s="16"/>
      <c r="PLQ299" s="16"/>
      <c r="PLR299" s="16"/>
      <c r="PLS299" s="16"/>
      <c r="PLT299" s="16"/>
      <c r="PLU299" s="16"/>
      <c r="PLV299" s="16"/>
      <c r="PLW299" s="16"/>
      <c r="PLX299" s="16"/>
      <c r="PLY299" s="16"/>
      <c r="PLZ299" s="16"/>
      <c r="PMA299" s="16"/>
      <c r="PMB299" s="16"/>
      <c r="PMC299" s="16"/>
      <c r="PMD299" s="16"/>
      <c r="PME299" s="16"/>
      <c r="PMF299" s="16"/>
      <c r="PMG299" s="16"/>
      <c r="PMH299" s="16"/>
      <c r="PMI299" s="16"/>
      <c r="PMJ299" s="16"/>
      <c r="PMK299" s="16"/>
      <c r="PML299" s="16"/>
      <c r="PMM299" s="16"/>
      <c r="PMN299" s="16"/>
      <c r="PMO299" s="16"/>
      <c r="PMP299" s="16"/>
      <c r="PMQ299" s="16"/>
      <c r="PMR299" s="16"/>
      <c r="PMS299" s="16"/>
      <c r="PMT299" s="16"/>
      <c r="PMU299" s="16"/>
      <c r="PMV299" s="16"/>
      <c r="PMW299" s="16"/>
      <c r="PMX299" s="16"/>
      <c r="PMY299" s="16"/>
      <c r="PMZ299" s="16"/>
      <c r="PNA299" s="16"/>
      <c r="PNB299" s="16"/>
      <c r="PNC299" s="16"/>
      <c r="PND299" s="16"/>
      <c r="PNE299" s="16"/>
      <c r="PNF299" s="16"/>
      <c r="PNG299" s="16"/>
      <c r="PNH299" s="16"/>
      <c r="PNI299" s="16"/>
      <c r="PNJ299" s="16"/>
      <c r="PNK299" s="16"/>
      <c r="PNL299" s="16"/>
      <c r="PNM299" s="16"/>
      <c r="PNN299" s="16"/>
      <c r="PNO299" s="16"/>
      <c r="PNP299" s="16"/>
      <c r="PNQ299" s="16"/>
      <c r="PNR299" s="16"/>
      <c r="PNS299" s="16"/>
      <c r="PNT299" s="16"/>
      <c r="PNU299" s="16"/>
      <c r="PNV299" s="16"/>
      <c r="PNW299" s="16"/>
      <c r="PNX299" s="16"/>
      <c r="PNY299" s="16"/>
      <c r="PNZ299" s="16"/>
      <c r="POA299" s="16"/>
      <c r="POB299" s="16"/>
      <c r="POC299" s="16"/>
      <c r="POD299" s="16"/>
      <c r="POE299" s="16"/>
      <c r="POF299" s="16"/>
      <c r="POG299" s="16"/>
      <c r="POH299" s="16"/>
      <c r="POI299" s="16"/>
      <c r="POJ299" s="16"/>
      <c r="POK299" s="16"/>
      <c r="POL299" s="16"/>
      <c r="POM299" s="16"/>
      <c r="PON299" s="16"/>
      <c r="POO299" s="16"/>
      <c r="POP299" s="16"/>
      <c r="POQ299" s="16"/>
      <c r="POR299" s="16"/>
      <c r="POS299" s="16"/>
      <c r="POT299" s="16"/>
      <c r="POU299" s="16"/>
      <c r="POV299" s="16"/>
      <c r="POW299" s="16"/>
      <c r="POX299" s="16"/>
      <c r="POY299" s="16"/>
      <c r="POZ299" s="16"/>
      <c r="PPA299" s="16"/>
      <c r="PPB299" s="16"/>
      <c r="PPC299" s="16"/>
      <c r="PPD299" s="16"/>
      <c r="PPE299" s="16"/>
      <c r="PPF299" s="16"/>
      <c r="PPG299" s="16"/>
      <c r="PPH299" s="16"/>
      <c r="PPI299" s="16"/>
      <c r="PPJ299" s="16"/>
      <c r="PPK299" s="16"/>
      <c r="PPL299" s="16"/>
      <c r="PPM299" s="16"/>
      <c r="PPN299" s="16"/>
      <c r="PPO299" s="16"/>
      <c r="PPP299" s="16"/>
      <c r="PPQ299" s="16"/>
      <c r="PPR299" s="16"/>
      <c r="PPS299" s="16"/>
      <c r="PPT299" s="16"/>
      <c r="PPU299" s="16"/>
      <c r="PPV299" s="16"/>
      <c r="PPW299" s="16"/>
      <c r="PPX299" s="16"/>
      <c r="PPY299" s="16"/>
      <c r="PPZ299" s="16"/>
      <c r="PQA299" s="16"/>
      <c r="PQB299" s="16"/>
      <c r="PQC299" s="16"/>
      <c r="PQD299" s="16"/>
      <c r="PQE299" s="16"/>
      <c r="PQF299" s="16"/>
      <c r="PQG299" s="16"/>
      <c r="PQH299" s="16"/>
      <c r="PQI299" s="16"/>
      <c r="PQJ299" s="16"/>
      <c r="PQK299" s="16"/>
      <c r="PQL299" s="16"/>
      <c r="PQM299" s="16"/>
      <c r="PQN299" s="16"/>
      <c r="PQO299" s="16"/>
      <c r="PQP299" s="16"/>
      <c r="PQQ299" s="16"/>
      <c r="PQR299" s="16"/>
      <c r="PQS299" s="16"/>
      <c r="PQT299" s="16"/>
      <c r="PQU299" s="16"/>
      <c r="PQV299" s="16"/>
      <c r="PQW299" s="16"/>
      <c r="PQX299" s="16"/>
      <c r="PQY299" s="16"/>
      <c r="PQZ299" s="16"/>
      <c r="PRA299" s="16"/>
      <c r="PRB299" s="16"/>
      <c r="PRC299" s="16"/>
      <c r="PRD299" s="16"/>
      <c r="PRE299" s="16"/>
      <c r="PRF299" s="16"/>
      <c r="PRG299" s="16"/>
      <c r="PRH299" s="16"/>
      <c r="PRI299" s="16"/>
      <c r="PRJ299" s="16"/>
      <c r="PRK299" s="16"/>
      <c r="PRL299" s="16"/>
      <c r="PRM299" s="16"/>
      <c r="PRN299" s="16"/>
      <c r="PRO299" s="16"/>
      <c r="PRP299" s="16"/>
      <c r="PRQ299" s="16"/>
      <c r="PRR299" s="16"/>
      <c r="PRS299" s="16"/>
      <c r="PRT299" s="16"/>
      <c r="PRU299" s="16"/>
      <c r="PRV299" s="16"/>
      <c r="PRW299" s="16"/>
      <c r="PRX299" s="16"/>
      <c r="PRY299" s="16"/>
      <c r="PRZ299" s="16"/>
      <c r="PSA299" s="16"/>
      <c r="PSB299" s="16"/>
      <c r="PSC299" s="16"/>
      <c r="PSD299" s="16"/>
      <c r="PSE299" s="16"/>
      <c r="PSF299" s="16"/>
      <c r="PSG299" s="16"/>
      <c r="PSH299" s="16"/>
      <c r="PSI299" s="16"/>
      <c r="PSJ299" s="16"/>
      <c r="PSK299" s="16"/>
      <c r="PSL299" s="16"/>
      <c r="PSM299" s="16"/>
      <c r="PSN299" s="16"/>
      <c r="PSO299" s="16"/>
      <c r="PSP299" s="16"/>
      <c r="PSQ299" s="16"/>
      <c r="PSR299" s="16"/>
      <c r="PSS299" s="16"/>
      <c r="PST299" s="16"/>
      <c r="PSU299" s="16"/>
      <c r="PSV299" s="16"/>
      <c r="PSW299" s="16"/>
      <c r="PSX299" s="16"/>
      <c r="PSY299" s="16"/>
      <c r="PSZ299" s="16"/>
      <c r="PTA299" s="16"/>
      <c r="PTB299" s="16"/>
      <c r="PTC299" s="16"/>
      <c r="PTD299" s="16"/>
      <c r="PTE299" s="16"/>
      <c r="PTF299" s="16"/>
      <c r="PTG299" s="16"/>
      <c r="PTH299" s="16"/>
      <c r="PTI299" s="16"/>
      <c r="PTJ299" s="16"/>
      <c r="PTK299" s="16"/>
      <c r="PTL299" s="16"/>
      <c r="PTM299" s="16"/>
      <c r="PTN299" s="16"/>
      <c r="PTO299" s="16"/>
      <c r="PTP299" s="16"/>
      <c r="PTQ299" s="16"/>
      <c r="PTR299" s="16"/>
      <c r="PTS299" s="16"/>
      <c r="PTT299" s="16"/>
      <c r="PTU299" s="16"/>
      <c r="PTV299" s="16"/>
      <c r="PTW299" s="16"/>
      <c r="PTX299" s="16"/>
      <c r="PTY299" s="16"/>
      <c r="PTZ299" s="16"/>
      <c r="PUA299" s="16"/>
      <c r="PUB299" s="16"/>
      <c r="PUC299" s="16"/>
      <c r="PUD299" s="16"/>
      <c r="PUE299" s="16"/>
      <c r="PUF299" s="16"/>
      <c r="PUG299" s="16"/>
      <c r="PUH299" s="16"/>
      <c r="PUI299" s="16"/>
      <c r="PUJ299" s="16"/>
      <c r="PUK299" s="16"/>
      <c r="PUL299" s="16"/>
      <c r="PUM299" s="16"/>
      <c r="PUN299" s="16"/>
      <c r="PUO299" s="16"/>
      <c r="PUP299" s="16"/>
      <c r="PUQ299" s="16"/>
      <c r="PUR299" s="16"/>
      <c r="PUS299" s="16"/>
      <c r="PUT299" s="16"/>
      <c r="PUU299" s="16"/>
      <c r="PUV299" s="16"/>
      <c r="PUW299" s="16"/>
      <c r="PUX299" s="16"/>
      <c r="PUY299" s="16"/>
      <c r="PUZ299" s="16"/>
      <c r="PVA299" s="16"/>
      <c r="PVB299" s="16"/>
      <c r="PVC299" s="16"/>
      <c r="PVD299" s="16"/>
      <c r="PVE299" s="16"/>
      <c r="PVF299" s="16"/>
      <c r="PVG299" s="16"/>
      <c r="PVH299" s="16"/>
      <c r="PVI299" s="16"/>
      <c r="PVJ299" s="16"/>
      <c r="PVK299" s="16"/>
      <c r="PVL299" s="16"/>
      <c r="PVM299" s="16"/>
      <c r="PVN299" s="16"/>
      <c r="PVO299" s="16"/>
      <c r="PVP299" s="16"/>
      <c r="PVQ299" s="16"/>
      <c r="PVR299" s="16"/>
      <c r="PVS299" s="16"/>
      <c r="PVT299" s="16"/>
      <c r="PVU299" s="16"/>
      <c r="PVV299" s="16"/>
      <c r="PVW299" s="16"/>
      <c r="PVX299" s="16"/>
      <c r="PVY299" s="16"/>
      <c r="PVZ299" s="16"/>
      <c r="PWA299" s="16"/>
      <c r="PWB299" s="16"/>
      <c r="PWC299" s="16"/>
      <c r="PWD299" s="16"/>
      <c r="PWE299" s="16"/>
      <c r="PWF299" s="16"/>
      <c r="PWG299" s="16"/>
      <c r="PWH299" s="16"/>
      <c r="PWI299" s="16"/>
      <c r="PWJ299" s="16"/>
      <c r="PWK299" s="16"/>
      <c r="PWL299" s="16"/>
      <c r="PWM299" s="16"/>
      <c r="PWN299" s="16"/>
      <c r="PWO299" s="16"/>
      <c r="PWP299" s="16"/>
      <c r="PWQ299" s="16"/>
      <c r="PWR299" s="16"/>
      <c r="PWS299" s="16"/>
      <c r="PWT299" s="16"/>
      <c r="PWU299" s="16"/>
      <c r="PWV299" s="16"/>
      <c r="PWW299" s="16"/>
      <c r="PWX299" s="16"/>
      <c r="PWY299" s="16"/>
      <c r="PWZ299" s="16"/>
      <c r="PXA299" s="16"/>
      <c r="PXB299" s="16"/>
      <c r="PXC299" s="16"/>
      <c r="PXD299" s="16"/>
      <c r="PXE299" s="16"/>
      <c r="PXF299" s="16"/>
      <c r="PXG299" s="16"/>
      <c r="PXH299" s="16"/>
      <c r="PXI299" s="16"/>
      <c r="PXJ299" s="16"/>
      <c r="PXK299" s="16"/>
      <c r="PXL299" s="16"/>
      <c r="PXM299" s="16"/>
      <c r="PXN299" s="16"/>
      <c r="PXO299" s="16"/>
      <c r="PXP299" s="16"/>
      <c r="PXQ299" s="16"/>
      <c r="PXR299" s="16"/>
      <c r="PXS299" s="16"/>
      <c r="PXT299" s="16"/>
      <c r="PXU299" s="16"/>
      <c r="PXV299" s="16"/>
      <c r="PXW299" s="16"/>
      <c r="PXX299" s="16"/>
      <c r="PXY299" s="16"/>
      <c r="PXZ299" s="16"/>
      <c r="PYA299" s="16"/>
      <c r="PYB299" s="16"/>
      <c r="PYC299" s="16"/>
      <c r="PYD299" s="16"/>
      <c r="PYE299" s="16"/>
      <c r="PYF299" s="16"/>
      <c r="PYG299" s="16"/>
      <c r="PYH299" s="16"/>
      <c r="PYI299" s="16"/>
      <c r="PYJ299" s="16"/>
      <c r="PYK299" s="16"/>
      <c r="PYL299" s="16"/>
      <c r="PYM299" s="16"/>
      <c r="PYN299" s="16"/>
      <c r="PYO299" s="16"/>
      <c r="PYP299" s="16"/>
      <c r="PYQ299" s="16"/>
      <c r="PYR299" s="16"/>
      <c r="PYS299" s="16"/>
      <c r="PYT299" s="16"/>
      <c r="PYU299" s="16"/>
      <c r="PYV299" s="16"/>
      <c r="PYW299" s="16"/>
      <c r="PYX299" s="16"/>
      <c r="PYY299" s="16"/>
      <c r="PYZ299" s="16"/>
      <c r="PZA299" s="16"/>
      <c r="PZB299" s="16"/>
      <c r="PZC299" s="16"/>
      <c r="PZD299" s="16"/>
      <c r="PZE299" s="16"/>
      <c r="PZF299" s="16"/>
      <c r="PZG299" s="16"/>
      <c r="PZH299" s="16"/>
      <c r="PZI299" s="16"/>
      <c r="PZJ299" s="16"/>
      <c r="PZK299" s="16"/>
      <c r="PZL299" s="16"/>
      <c r="PZM299" s="16"/>
      <c r="PZN299" s="16"/>
      <c r="PZO299" s="16"/>
      <c r="PZP299" s="16"/>
      <c r="PZQ299" s="16"/>
      <c r="PZR299" s="16"/>
      <c r="PZS299" s="16"/>
      <c r="PZT299" s="16"/>
      <c r="PZU299" s="16"/>
      <c r="PZV299" s="16"/>
      <c r="PZW299" s="16"/>
      <c r="PZX299" s="16"/>
      <c r="PZY299" s="16"/>
      <c r="PZZ299" s="16"/>
      <c r="QAA299" s="16"/>
      <c r="QAB299" s="16"/>
      <c r="QAC299" s="16"/>
      <c r="QAD299" s="16"/>
      <c r="QAE299" s="16"/>
      <c r="QAF299" s="16"/>
      <c r="QAG299" s="16"/>
      <c r="QAH299" s="16"/>
      <c r="QAI299" s="16"/>
      <c r="QAJ299" s="16"/>
      <c r="QAK299" s="16"/>
      <c r="QAL299" s="16"/>
      <c r="QAM299" s="16"/>
      <c r="QAN299" s="16"/>
      <c r="QAO299" s="16"/>
      <c r="QAP299" s="16"/>
      <c r="QAQ299" s="16"/>
      <c r="QAR299" s="16"/>
      <c r="QAS299" s="16"/>
      <c r="QAT299" s="16"/>
      <c r="QAU299" s="16"/>
      <c r="QAV299" s="16"/>
      <c r="QAW299" s="16"/>
      <c r="QAX299" s="16"/>
      <c r="QAY299" s="16"/>
      <c r="QAZ299" s="16"/>
      <c r="QBA299" s="16"/>
      <c r="QBB299" s="16"/>
      <c r="QBC299" s="16"/>
      <c r="QBD299" s="16"/>
      <c r="QBE299" s="16"/>
      <c r="QBF299" s="16"/>
      <c r="QBG299" s="16"/>
      <c r="QBH299" s="16"/>
      <c r="QBI299" s="16"/>
      <c r="QBJ299" s="16"/>
      <c r="QBK299" s="16"/>
      <c r="QBL299" s="16"/>
      <c r="QBM299" s="16"/>
      <c r="QBN299" s="16"/>
      <c r="QBO299" s="16"/>
      <c r="QBP299" s="16"/>
      <c r="QBQ299" s="16"/>
      <c r="QBR299" s="16"/>
      <c r="QBS299" s="16"/>
      <c r="QBT299" s="16"/>
      <c r="QBU299" s="16"/>
      <c r="QBV299" s="16"/>
      <c r="QBW299" s="16"/>
      <c r="QBX299" s="16"/>
      <c r="QBY299" s="16"/>
      <c r="QBZ299" s="16"/>
      <c r="QCA299" s="16"/>
      <c r="QCB299" s="16"/>
      <c r="QCC299" s="16"/>
      <c r="QCD299" s="16"/>
      <c r="QCE299" s="16"/>
      <c r="QCF299" s="16"/>
      <c r="QCG299" s="16"/>
      <c r="QCH299" s="16"/>
      <c r="QCI299" s="16"/>
      <c r="QCJ299" s="16"/>
      <c r="QCK299" s="16"/>
      <c r="QCL299" s="16"/>
      <c r="QCM299" s="16"/>
      <c r="QCN299" s="16"/>
      <c r="QCO299" s="16"/>
      <c r="QCP299" s="16"/>
      <c r="QCQ299" s="16"/>
      <c r="QCR299" s="16"/>
      <c r="QCS299" s="16"/>
      <c r="QCT299" s="16"/>
      <c r="QCU299" s="16"/>
      <c r="QCV299" s="16"/>
      <c r="QCW299" s="16"/>
      <c r="QCX299" s="16"/>
      <c r="QCY299" s="16"/>
      <c r="QCZ299" s="16"/>
      <c r="QDA299" s="16"/>
      <c r="QDB299" s="16"/>
      <c r="QDC299" s="16"/>
      <c r="QDD299" s="16"/>
      <c r="QDE299" s="16"/>
      <c r="QDF299" s="16"/>
      <c r="QDG299" s="16"/>
      <c r="QDH299" s="16"/>
      <c r="QDI299" s="16"/>
      <c r="QDJ299" s="16"/>
      <c r="QDK299" s="16"/>
      <c r="QDL299" s="16"/>
      <c r="QDM299" s="16"/>
      <c r="QDN299" s="16"/>
      <c r="QDO299" s="16"/>
      <c r="QDP299" s="16"/>
      <c r="QDQ299" s="16"/>
      <c r="QDR299" s="16"/>
      <c r="QDS299" s="16"/>
      <c r="QDT299" s="16"/>
      <c r="QDU299" s="16"/>
      <c r="QDV299" s="16"/>
      <c r="QDW299" s="16"/>
      <c r="QDX299" s="16"/>
      <c r="QDY299" s="16"/>
      <c r="QDZ299" s="16"/>
      <c r="QEA299" s="16"/>
      <c r="QEB299" s="16"/>
      <c r="QEC299" s="16"/>
      <c r="QED299" s="16"/>
      <c r="QEE299" s="16"/>
      <c r="QEF299" s="16"/>
      <c r="QEG299" s="16"/>
      <c r="QEH299" s="16"/>
      <c r="QEI299" s="16"/>
      <c r="QEJ299" s="16"/>
      <c r="QEK299" s="16"/>
      <c r="QEL299" s="16"/>
      <c r="QEM299" s="16"/>
      <c r="QEN299" s="16"/>
      <c r="QEO299" s="16"/>
      <c r="QEP299" s="16"/>
      <c r="QEQ299" s="16"/>
      <c r="QER299" s="16"/>
      <c r="QES299" s="16"/>
      <c r="QET299" s="16"/>
      <c r="QEU299" s="16"/>
      <c r="QEV299" s="16"/>
      <c r="QEW299" s="16"/>
      <c r="QEX299" s="16"/>
      <c r="QEY299" s="16"/>
      <c r="QEZ299" s="16"/>
      <c r="QFA299" s="16"/>
      <c r="QFB299" s="16"/>
      <c r="QFC299" s="16"/>
      <c r="QFD299" s="16"/>
      <c r="QFE299" s="16"/>
      <c r="QFF299" s="16"/>
      <c r="QFG299" s="16"/>
      <c r="QFH299" s="16"/>
      <c r="QFI299" s="16"/>
      <c r="QFJ299" s="16"/>
      <c r="QFK299" s="16"/>
      <c r="QFL299" s="16"/>
      <c r="QFM299" s="16"/>
      <c r="QFN299" s="16"/>
      <c r="QFO299" s="16"/>
      <c r="QFP299" s="16"/>
      <c r="QFQ299" s="16"/>
      <c r="QFR299" s="16"/>
      <c r="QFS299" s="16"/>
      <c r="QFT299" s="16"/>
      <c r="QFU299" s="16"/>
      <c r="QFV299" s="16"/>
      <c r="QFW299" s="16"/>
      <c r="QFX299" s="16"/>
      <c r="QFY299" s="16"/>
      <c r="QFZ299" s="16"/>
      <c r="QGA299" s="16"/>
      <c r="QGB299" s="16"/>
      <c r="QGC299" s="16"/>
      <c r="QGD299" s="16"/>
      <c r="QGE299" s="16"/>
      <c r="QGF299" s="16"/>
      <c r="QGG299" s="16"/>
      <c r="QGH299" s="16"/>
      <c r="QGI299" s="16"/>
      <c r="QGJ299" s="16"/>
      <c r="QGK299" s="16"/>
      <c r="QGL299" s="16"/>
      <c r="QGM299" s="16"/>
      <c r="QGN299" s="16"/>
      <c r="QGO299" s="16"/>
      <c r="QGP299" s="16"/>
      <c r="QGQ299" s="16"/>
      <c r="QGR299" s="16"/>
      <c r="QGS299" s="16"/>
      <c r="QGT299" s="16"/>
      <c r="QGU299" s="16"/>
      <c r="QGV299" s="16"/>
      <c r="QGW299" s="16"/>
      <c r="QGX299" s="16"/>
      <c r="QGY299" s="16"/>
      <c r="QGZ299" s="16"/>
      <c r="QHA299" s="16"/>
      <c r="QHB299" s="16"/>
      <c r="QHC299" s="16"/>
      <c r="QHD299" s="16"/>
      <c r="QHE299" s="16"/>
      <c r="QHF299" s="16"/>
      <c r="QHG299" s="16"/>
      <c r="QHH299" s="16"/>
      <c r="QHI299" s="16"/>
      <c r="QHJ299" s="16"/>
      <c r="QHK299" s="16"/>
      <c r="QHL299" s="16"/>
      <c r="QHM299" s="16"/>
      <c r="QHN299" s="16"/>
      <c r="QHO299" s="16"/>
      <c r="QHP299" s="16"/>
      <c r="QHQ299" s="16"/>
      <c r="QHR299" s="16"/>
      <c r="QHS299" s="16"/>
      <c r="QHT299" s="16"/>
      <c r="QHU299" s="16"/>
      <c r="QHV299" s="16"/>
      <c r="QHW299" s="16"/>
      <c r="QHX299" s="16"/>
      <c r="QHY299" s="16"/>
      <c r="QHZ299" s="16"/>
      <c r="QIA299" s="16"/>
      <c r="QIB299" s="16"/>
      <c r="QIC299" s="16"/>
      <c r="QID299" s="16"/>
      <c r="QIE299" s="16"/>
      <c r="QIF299" s="16"/>
      <c r="QIG299" s="16"/>
      <c r="QIH299" s="16"/>
      <c r="QII299" s="16"/>
      <c r="QIJ299" s="16"/>
      <c r="QIK299" s="16"/>
      <c r="QIL299" s="16"/>
      <c r="QIM299" s="16"/>
      <c r="QIN299" s="16"/>
      <c r="QIO299" s="16"/>
      <c r="QIP299" s="16"/>
      <c r="QIQ299" s="16"/>
      <c r="QIR299" s="16"/>
      <c r="QIS299" s="16"/>
      <c r="QIT299" s="16"/>
      <c r="QIU299" s="16"/>
      <c r="QIV299" s="16"/>
      <c r="QIW299" s="16"/>
      <c r="QIX299" s="16"/>
      <c r="QIY299" s="16"/>
      <c r="QIZ299" s="16"/>
      <c r="QJA299" s="16"/>
      <c r="QJB299" s="16"/>
      <c r="QJC299" s="16"/>
      <c r="QJD299" s="16"/>
      <c r="QJE299" s="16"/>
      <c r="QJF299" s="16"/>
      <c r="QJG299" s="16"/>
      <c r="QJH299" s="16"/>
      <c r="QJI299" s="16"/>
      <c r="QJJ299" s="16"/>
      <c r="QJK299" s="16"/>
      <c r="QJL299" s="16"/>
      <c r="QJM299" s="16"/>
      <c r="QJN299" s="16"/>
      <c r="QJO299" s="16"/>
      <c r="QJP299" s="16"/>
      <c r="QJQ299" s="16"/>
      <c r="QJR299" s="16"/>
      <c r="QJS299" s="16"/>
      <c r="QJT299" s="16"/>
      <c r="QJU299" s="16"/>
      <c r="QJV299" s="16"/>
      <c r="QJW299" s="16"/>
      <c r="QJX299" s="16"/>
      <c r="QJY299" s="16"/>
      <c r="QJZ299" s="16"/>
      <c r="QKA299" s="16"/>
      <c r="QKB299" s="16"/>
      <c r="QKC299" s="16"/>
      <c r="QKD299" s="16"/>
      <c r="QKE299" s="16"/>
      <c r="QKF299" s="16"/>
      <c r="QKG299" s="16"/>
      <c r="QKH299" s="16"/>
      <c r="QKI299" s="16"/>
      <c r="QKJ299" s="16"/>
      <c r="QKK299" s="16"/>
      <c r="QKL299" s="16"/>
      <c r="QKM299" s="16"/>
      <c r="QKN299" s="16"/>
      <c r="QKO299" s="16"/>
      <c r="QKP299" s="16"/>
      <c r="QKQ299" s="16"/>
      <c r="QKR299" s="16"/>
      <c r="QKS299" s="16"/>
      <c r="QKT299" s="16"/>
      <c r="QKU299" s="16"/>
      <c r="QKV299" s="16"/>
      <c r="QKW299" s="16"/>
      <c r="QKX299" s="16"/>
      <c r="QKY299" s="16"/>
      <c r="QKZ299" s="16"/>
      <c r="QLA299" s="16"/>
      <c r="QLB299" s="16"/>
      <c r="QLC299" s="16"/>
      <c r="QLD299" s="16"/>
      <c r="QLE299" s="16"/>
      <c r="QLF299" s="16"/>
      <c r="QLG299" s="16"/>
      <c r="QLH299" s="16"/>
      <c r="QLI299" s="16"/>
      <c r="QLJ299" s="16"/>
      <c r="QLK299" s="16"/>
      <c r="QLL299" s="16"/>
      <c r="QLM299" s="16"/>
      <c r="QLN299" s="16"/>
      <c r="QLO299" s="16"/>
      <c r="QLP299" s="16"/>
      <c r="QLQ299" s="16"/>
      <c r="QLR299" s="16"/>
      <c r="QLS299" s="16"/>
      <c r="QLT299" s="16"/>
      <c r="QLU299" s="16"/>
      <c r="QLV299" s="16"/>
      <c r="QLW299" s="16"/>
      <c r="QLX299" s="16"/>
      <c r="QLY299" s="16"/>
      <c r="QLZ299" s="16"/>
      <c r="QMA299" s="16"/>
      <c r="QMB299" s="16"/>
      <c r="QMC299" s="16"/>
      <c r="QMD299" s="16"/>
      <c r="QME299" s="16"/>
      <c r="QMF299" s="16"/>
      <c r="QMG299" s="16"/>
      <c r="QMH299" s="16"/>
      <c r="QMI299" s="16"/>
      <c r="QMJ299" s="16"/>
      <c r="QMK299" s="16"/>
      <c r="QML299" s="16"/>
      <c r="QMM299" s="16"/>
      <c r="QMN299" s="16"/>
      <c r="QMO299" s="16"/>
      <c r="QMP299" s="16"/>
      <c r="QMQ299" s="16"/>
      <c r="QMR299" s="16"/>
      <c r="QMS299" s="16"/>
      <c r="QMT299" s="16"/>
      <c r="QMU299" s="16"/>
      <c r="QMV299" s="16"/>
      <c r="QMW299" s="16"/>
      <c r="QMX299" s="16"/>
      <c r="QMY299" s="16"/>
      <c r="QMZ299" s="16"/>
      <c r="QNA299" s="16"/>
      <c r="QNB299" s="16"/>
      <c r="QNC299" s="16"/>
      <c r="QND299" s="16"/>
      <c r="QNE299" s="16"/>
      <c r="QNF299" s="16"/>
      <c r="QNG299" s="16"/>
      <c r="QNH299" s="16"/>
      <c r="QNI299" s="16"/>
      <c r="QNJ299" s="16"/>
      <c r="QNK299" s="16"/>
      <c r="QNL299" s="16"/>
      <c r="QNM299" s="16"/>
      <c r="QNN299" s="16"/>
      <c r="QNO299" s="16"/>
      <c r="QNP299" s="16"/>
      <c r="QNQ299" s="16"/>
      <c r="QNR299" s="16"/>
      <c r="QNS299" s="16"/>
      <c r="QNT299" s="16"/>
      <c r="QNU299" s="16"/>
      <c r="QNV299" s="16"/>
      <c r="QNW299" s="16"/>
      <c r="QNX299" s="16"/>
      <c r="QNY299" s="16"/>
      <c r="QNZ299" s="16"/>
      <c r="QOA299" s="16"/>
      <c r="QOB299" s="16"/>
      <c r="QOC299" s="16"/>
      <c r="QOD299" s="16"/>
      <c r="QOE299" s="16"/>
      <c r="QOF299" s="16"/>
      <c r="QOG299" s="16"/>
      <c r="QOH299" s="16"/>
      <c r="QOI299" s="16"/>
      <c r="QOJ299" s="16"/>
      <c r="QOK299" s="16"/>
      <c r="QOL299" s="16"/>
      <c r="QOM299" s="16"/>
      <c r="QON299" s="16"/>
      <c r="QOO299" s="16"/>
      <c r="QOP299" s="16"/>
      <c r="QOQ299" s="16"/>
      <c r="QOR299" s="16"/>
      <c r="QOS299" s="16"/>
      <c r="QOT299" s="16"/>
      <c r="QOU299" s="16"/>
      <c r="QOV299" s="16"/>
      <c r="QOW299" s="16"/>
      <c r="QOX299" s="16"/>
      <c r="QOY299" s="16"/>
      <c r="QOZ299" s="16"/>
      <c r="QPA299" s="16"/>
      <c r="QPB299" s="16"/>
      <c r="QPC299" s="16"/>
      <c r="QPD299" s="16"/>
      <c r="QPE299" s="16"/>
      <c r="QPF299" s="16"/>
      <c r="QPG299" s="16"/>
      <c r="QPH299" s="16"/>
      <c r="QPI299" s="16"/>
      <c r="QPJ299" s="16"/>
      <c r="QPK299" s="16"/>
      <c r="QPL299" s="16"/>
      <c r="QPM299" s="16"/>
      <c r="QPN299" s="16"/>
      <c r="QPO299" s="16"/>
      <c r="QPP299" s="16"/>
      <c r="QPQ299" s="16"/>
      <c r="QPR299" s="16"/>
      <c r="QPS299" s="16"/>
      <c r="QPT299" s="16"/>
      <c r="QPU299" s="16"/>
      <c r="QPV299" s="16"/>
      <c r="QPW299" s="16"/>
      <c r="QPX299" s="16"/>
      <c r="QPY299" s="16"/>
      <c r="QPZ299" s="16"/>
      <c r="QQA299" s="16"/>
      <c r="QQB299" s="16"/>
      <c r="QQC299" s="16"/>
      <c r="QQD299" s="16"/>
      <c r="QQE299" s="16"/>
      <c r="QQF299" s="16"/>
      <c r="QQG299" s="16"/>
      <c r="QQH299" s="16"/>
      <c r="QQI299" s="16"/>
      <c r="QQJ299" s="16"/>
      <c r="QQK299" s="16"/>
      <c r="QQL299" s="16"/>
      <c r="QQM299" s="16"/>
      <c r="QQN299" s="16"/>
      <c r="QQO299" s="16"/>
      <c r="QQP299" s="16"/>
      <c r="QQQ299" s="16"/>
      <c r="QQR299" s="16"/>
      <c r="QQS299" s="16"/>
      <c r="QQT299" s="16"/>
      <c r="QQU299" s="16"/>
      <c r="QQV299" s="16"/>
      <c r="QQW299" s="16"/>
      <c r="QQX299" s="16"/>
      <c r="QQY299" s="16"/>
      <c r="QQZ299" s="16"/>
      <c r="QRA299" s="16"/>
      <c r="QRB299" s="16"/>
      <c r="QRC299" s="16"/>
      <c r="QRD299" s="16"/>
      <c r="QRE299" s="16"/>
      <c r="QRF299" s="16"/>
      <c r="QRG299" s="16"/>
      <c r="QRH299" s="16"/>
      <c r="QRI299" s="16"/>
      <c r="QRJ299" s="16"/>
      <c r="QRK299" s="16"/>
      <c r="QRL299" s="16"/>
      <c r="QRM299" s="16"/>
      <c r="QRN299" s="16"/>
      <c r="QRO299" s="16"/>
      <c r="QRP299" s="16"/>
      <c r="QRQ299" s="16"/>
      <c r="QRR299" s="16"/>
      <c r="QRS299" s="16"/>
      <c r="QRT299" s="16"/>
      <c r="QRU299" s="16"/>
      <c r="QRV299" s="16"/>
      <c r="QRW299" s="16"/>
      <c r="QRX299" s="16"/>
      <c r="QRY299" s="16"/>
      <c r="QRZ299" s="16"/>
      <c r="QSA299" s="16"/>
      <c r="QSB299" s="16"/>
      <c r="QSC299" s="16"/>
      <c r="QSD299" s="16"/>
      <c r="QSE299" s="16"/>
      <c r="QSF299" s="16"/>
      <c r="QSG299" s="16"/>
      <c r="QSH299" s="16"/>
      <c r="QSI299" s="16"/>
      <c r="QSJ299" s="16"/>
      <c r="QSK299" s="16"/>
      <c r="QSL299" s="16"/>
      <c r="QSM299" s="16"/>
      <c r="QSN299" s="16"/>
      <c r="QSO299" s="16"/>
      <c r="QSP299" s="16"/>
      <c r="QSQ299" s="16"/>
      <c r="QSR299" s="16"/>
      <c r="QSS299" s="16"/>
      <c r="QST299" s="16"/>
      <c r="QSU299" s="16"/>
      <c r="QSV299" s="16"/>
      <c r="QSW299" s="16"/>
      <c r="QSX299" s="16"/>
      <c r="QSY299" s="16"/>
      <c r="QSZ299" s="16"/>
      <c r="QTA299" s="16"/>
      <c r="QTB299" s="16"/>
      <c r="QTC299" s="16"/>
      <c r="QTD299" s="16"/>
      <c r="QTE299" s="16"/>
      <c r="QTF299" s="16"/>
      <c r="QTG299" s="16"/>
      <c r="QTH299" s="16"/>
      <c r="QTI299" s="16"/>
      <c r="QTJ299" s="16"/>
      <c r="QTK299" s="16"/>
      <c r="QTL299" s="16"/>
      <c r="QTM299" s="16"/>
      <c r="QTN299" s="16"/>
      <c r="QTO299" s="16"/>
      <c r="QTP299" s="16"/>
      <c r="QTQ299" s="16"/>
      <c r="QTR299" s="16"/>
      <c r="QTS299" s="16"/>
      <c r="QTT299" s="16"/>
      <c r="QTU299" s="16"/>
      <c r="QTV299" s="16"/>
      <c r="QTW299" s="16"/>
      <c r="QTX299" s="16"/>
      <c r="QTY299" s="16"/>
      <c r="QTZ299" s="16"/>
      <c r="QUA299" s="16"/>
      <c r="QUB299" s="16"/>
      <c r="QUC299" s="16"/>
      <c r="QUD299" s="16"/>
      <c r="QUE299" s="16"/>
      <c r="QUF299" s="16"/>
      <c r="QUG299" s="16"/>
      <c r="QUH299" s="16"/>
      <c r="QUI299" s="16"/>
      <c r="QUJ299" s="16"/>
      <c r="QUK299" s="16"/>
      <c r="QUL299" s="16"/>
      <c r="QUM299" s="16"/>
      <c r="QUN299" s="16"/>
      <c r="QUO299" s="16"/>
      <c r="QUP299" s="16"/>
      <c r="QUQ299" s="16"/>
      <c r="QUR299" s="16"/>
      <c r="QUS299" s="16"/>
      <c r="QUT299" s="16"/>
      <c r="QUU299" s="16"/>
      <c r="QUV299" s="16"/>
      <c r="QUW299" s="16"/>
      <c r="QUX299" s="16"/>
      <c r="QUY299" s="16"/>
      <c r="QUZ299" s="16"/>
      <c r="QVA299" s="16"/>
      <c r="QVB299" s="16"/>
      <c r="QVC299" s="16"/>
      <c r="QVD299" s="16"/>
      <c r="QVE299" s="16"/>
      <c r="QVF299" s="16"/>
      <c r="QVG299" s="16"/>
      <c r="QVH299" s="16"/>
      <c r="QVI299" s="16"/>
      <c r="QVJ299" s="16"/>
      <c r="QVK299" s="16"/>
      <c r="QVL299" s="16"/>
      <c r="QVM299" s="16"/>
      <c r="QVN299" s="16"/>
      <c r="QVO299" s="16"/>
      <c r="QVP299" s="16"/>
      <c r="QVQ299" s="16"/>
      <c r="QVR299" s="16"/>
      <c r="QVS299" s="16"/>
      <c r="QVT299" s="16"/>
      <c r="QVU299" s="16"/>
      <c r="QVV299" s="16"/>
      <c r="QVW299" s="16"/>
      <c r="QVX299" s="16"/>
      <c r="QVY299" s="16"/>
      <c r="QVZ299" s="16"/>
      <c r="QWA299" s="16"/>
      <c r="QWB299" s="16"/>
      <c r="QWC299" s="16"/>
      <c r="QWD299" s="16"/>
      <c r="QWE299" s="16"/>
      <c r="QWF299" s="16"/>
      <c r="QWG299" s="16"/>
      <c r="QWH299" s="16"/>
      <c r="QWI299" s="16"/>
      <c r="QWJ299" s="16"/>
      <c r="QWK299" s="16"/>
      <c r="QWL299" s="16"/>
      <c r="QWM299" s="16"/>
      <c r="QWN299" s="16"/>
      <c r="QWO299" s="16"/>
      <c r="QWP299" s="16"/>
      <c r="QWQ299" s="16"/>
      <c r="QWR299" s="16"/>
      <c r="QWS299" s="16"/>
      <c r="QWT299" s="16"/>
      <c r="QWU299" s="16"/>
      <c r="QWV299" s="16"/>
      <c r="QWW299" s="16"/>
      <c r="QWX299" s="16"/>
      <c r="QWY299" s="16"/>
      <c r="QWZ299" s="16"/>
      <c r="QXA299" s="16"/>
      <c r="QXB299" s="16"/>
      <c r="QXC299" s="16"/>
      <c r="QXD299" s="16"/>
      <c r="QXE299" s="16"/>
      <c r="QXF299" s="16"/>
      <c r="QXG299" s="16"/>
      <c r="QXH299" s="16"/>
      <c r="QXI299" s="16"/>
      <c r="QXJ299" s="16"/>
      <c r="QXK299" s="16"/>
      <c r="QXL299" s="16"/>
      <c r="QXM299" s="16"/>
      <c r="QXN299" s="16"/>
      <c r="QXO299" s="16"/>
      <c r="QXP299" s="16"/>
      <c r="QXQ299" s="16"/>
      <c r="QXR299" s="16"/>
      <c r="QXS299" s="16"/>
      <c r="QXT299" s="16"/>
      <c r="QXU299" s="16"/>
      <c r="QXV299" s="16"/>
      <c r="QXW299" s="16"/>
      <c r="QXX299" s="16"/>
      <c r="QXY299" s="16"/>
      <c r="QXZ299" s="16"/>
      <c r="QYA299" s="16"/>
      <c r="QYB299" s="16"/>
      <c r="QYC299" s="16"/>
      <c r="QYD299" s="16"/>
      <c r="QYE299" s="16"/>
      <c r="QYF299" s="16"/>
      <c r="QYG299" s="16"/>
      <c r="QYH299" s="16"/>
      <c r="QYI299" s="16"/>
      <c r="QYJ299" s="16"/>
      <c r="QYK299" s="16"/>
      <c r="QYL299" s="16"/>
      <c r="QYM299" s="16"/>
      <c r="QYN299" s="16"/>
      <c r="QYO299" s="16"/>
      <c r="QYP299" s="16"/>
      <c r="QYQ299" s="16"/>
      <c r="QYR299" s="16"/>
      <c r="QYS299" s="16"/>
      <c r="QYT299" s="16"/>
      <c r="QYU299" s="16"/>
      <c r="QYV299" s="16"/>
      <c r="QYW299" s="16"/>
      <c r="QYX299" s="16"/>
      <c r="QYY299" s="16"/>
      <c r="QYZ299" s="16"/>
      <c r="QZA299" s="16"/>
      <c r="QZB299" s="16"/>
      <c r="QZC299" s="16"/>
      <c r="QZD299" s="16"/>
      <c r="QZE299" s="16"/>
      <c r="QZF299" s="16"/>
      <c r="QZG299" s="16"/>
      <c r="QZH299" s="16"/>
      <c r="QZI299" s="16"/>
      <c r="QZJ299" s="16"/>
      <c r="QZK299" s="16"/>
      <c r="QZL299" s="16"/>
      <c r="QZM299" s="16"/>
      <c r="QZN299" s="16"/>
      <c r="QZO299" s="16"/>
      <c r="QZP299" s="16"/>
      <c r="QZQ299" s="16"/>
      <c r="QZR299" s="16"/>
      <c r="QZS299" s="16"/>
      <c r="QZT299" s="16"/>
      <c r="QZU299" s="16"/>
      <c r="QZV299" s="16"/>
      <c r="QZW299" s="16"/>
      <c r="QZX299" s="16"/>
      <c r="QZY299" s="16"/>
      <c r="QZZ299" s="16"/>
      <c r="RAA299" s="16"/>
      <c r="RAB299" s="16"/>
      <c r="RAC299" s="16"/>
      <c r="RAD299" s="16"/>
      <c r="RAE299" s="16"/>
      <c r="RAF299" s="16"/>
      <c r="RAG299" s="16"/>
      <c r="RAH299" s="16"/>
      <c r="RAI299" s="16"/>
      <c r="RAJ299" s="16"/>
      <c r="RAK299" s="16"/>
      <c r="RAL299" s="16"/>
      <c r="RAM299" s="16"/>
      <c r="RAN299" s="16"/>
      <c r="RAO299" s="16"/>
      <c r="RAP299" s="16"/>
      <c r="RAQ299" s="16"/>
      <c r="RAR299" s="16"/>
      <c r="RAS299" s="16"/>
      <c r="RAT299" s="16"/>
      <c r="RAU299" s="16"/>
      <c r="RAV299" s="16"/>
      <c r="RAW299" s="16"/>
      <c r="RAX299" s="16"/>
      <c r="RAY299" s="16"/>
      <c r="RAZ299" s="16"/>
      <c r="RBA299" s="16"/>
      <c r="RBB299" s="16"/>
      <c r="RBC299" s="16"/>
      <c r="RBD299" s="16"/>
      <c r="RBE299" s="16"/>
      <c r="RBF299" s="16"/>
      <c r="RBG299" s="16"/>
      <c r="RBH299" s="16"/>
      <c r="RBI299" s="16"/>
      <c r="RBJ299" s="16"/>
      <c r="RBK299" s="16"/>
      <c r="RBL299" s="16"/>
      <c r="RBM299" s="16"/>
      <c r="RBN299" s="16"/>
      <c r="RBO299" s="16"/>
      <c r="RBP299" s="16"/>
      <c r="RBQ299" s="16"/>
      <c r="RBR299" s="16"/>
      <c r="RBS299" s="16"/>
      <c r="RBT299" s="16"/>
      <c r="RBU299" s="16"/>
      <c r="RBV299" s="16"/>
      <c r="RBW299" s="16"/>
      <c r="RBX299" s="16"/>
      <c r="RBY299" s="16"/>
      <c r="RBZ299" s="16"/>
      <c r="RCA299" s="16"/>
      <c r="RCB299" s="16"/>
      <c r="RCC299" s="16"/>
      <c r="RCD299" s="16"/>
      <c r="RCE299" s="16"/>
      <c r="RCF299" s="16"/>
      <c r="RCG299" s="16"/>
      <c r="RCH299" s="16"/>
      <c r="RCI299" s="16"/>
      <c r="RCJ299" s="16"/>
      <c r="RCK299" s="16"/>
      <c r="RCL299" s="16"/>
      <c r="RCM299" s="16"/>
      <c r="RCN299" s="16"/>
      <c r="RCO299" s="16"/>
      <c r="RCP299" s="16"/>
      <c r="RCQ299" s="16"/>
      <c r="RCR299" s="16"/>
      <c r="RCS299" s="16"/>
      <c r="RCT299" s="16"/>
      <c r="RCU299" s="16"/>
      <c r="RCV299" s="16"/>
      <c r="RCW299" s="16"/>
      <c r="RCX299" s="16"/>
      <c r="RCY299" s="16"/>
      <c r="RCZ299" s="16"/>
      <c r="RDA299" s="16"/>
      <c r="RDB299" s="16"/>
      <c r="RDC299" s="16"/>
      <c r="RDD299" s="16"/>
      <c r="RDE299" s="16"/>
      <c r="RDF299" s="16"/>
      <c r="RDG299" s="16"/>
      <c r="RDH299" s="16"/>
      <c r="RDI299" s="16"/>
      <c r="RDJ299" s="16"/>
      <c r="RDK299" s="16"/>
      <c r="RDL299" s="16"/>
      <c r="RDM299" s="16"/>
      <c r="RDN299" s="16"/>
      <c r="RDO299" s="16"/>
      <c r="RDP299" s="16"/>
      <c r="RDQ299" s="16"/>
      <c r="RDR299" s="16"/>
      <c r="RDS299" s="16"/>
      <c r="RDT299" s="16"/>
      <c r="RDU299" s="16"/>
      <c r="RDV299" s="16"/>
      <c r="RDW299" s="16"/>
      <c r="RDX299" s="16"/>
      <c r="RDY299" s="16"/>
      <c r="RDZ299" s="16"/>
      <c r="REA299" s="16"/>
      <c r="REB299" s="16"/>
      <c r="REC299" s="16"/>
      <c r="RED299" s="16"/>
      <c r="REE299" s="16"/>
      <c r="REF299" s="16"/>
      <c r="REG299" s="16"/>
      <c r="REH299" s="16"/>
      <c r="REI299" s="16"/>
      <c r="REJ299" s="16"/>
      <c r="REK299" s="16"/>
      <c r="REL299" s="16"/>
      <c r="REM299" s="16"/>
      <c r="REN299" s="16"/>
      <c r="REO299" s="16"/>
      <c r="REP299" s="16"/>
      <c r="REQ299" s="16"/>
      <c r="RER299" s="16"/>
      <c r="RES299" s="16"/>
      <c r="RET299" s="16"/>
      <c r="REU299" s="16"/>
      <c r="REV299" s="16"/>
      <c r="REW299" s="16"/>
      <c r="REX299" s="16"/>
      <c r="REY299" s="16"/>
      <c r="REZ299" s="16"/>
      <c r="RFA299" s="16"/>
      <c r="RFB299" s="16"/>
      <c r="RFC299" s="16"/>
      <c r="RFD299" s="16"/>
      <c r="RFE299" s="16"/>
      <c r="RFF299" s="16"/>
      <c r="RFG299" s="16"/>
      <c r="RFH299" s="16"/>
      <c r="RFI299" s="16"/>
      <c r="RFJ299" s="16"/>
      <c r="RFK299" s="16"/>
      <c r="RFL299" s="16"/>
      <c r="RFM299" s="16"/>
      <c r="RFN299" s="16"/>
      <c r="RFO299" s="16"/>
      <c r="RFP299" s="16"/>
      <c r="RFQ299" s="16"/>
      <c r="RFR299" s="16"/>
      <c r="RFS299" s="16"/>
      <c r="RFT299" s="16"/>
      <c r="RFU299" s="16"/>
      <c r="RFV299" s="16"/>
      <c r="RFW299" s="16"/>
      <c r="RFX299" s="16"/>
      <c r="RFY299" s="16"/>
      <c r="RFZ299" s="16"/>
      <c r="RGA299" s="16"/>
      <c r="RGB299" s="16"/>
      <c r="RGC299" s="16"/>
      <c r="RGD299" s="16"/>
      <c r="RGE299" s="16"/>
      <c r="RGF299" s="16"/>
      <c r="RGG299" s="16"/>
      <c r="RGH299" s="16"/>
      <c r="RGI299" s="16"/>
      <c r="RGJ299" s="16"/>
      <c r="RGK299" s="16"/>
      <c r="RGL299" s="16"/>
      <c r="RGM299" s="16"/>
      <c r="RGN299" s="16"/>
      <c r="RGO299" s="16"/>
      <c r="RGP299" s="16"/>
      <c r="RGQ299" s="16"/>
      <c r="RGR299" s="16"/>
      <c r="RGS299" s="16"/>
      <c r="RGT299" s="16"/>
      <c r="RGU299" s="16"/>
      <c r="RGV299" s="16"/>
      <c r="RGW299" s="16"/>
      <c r="RGX299" s="16"/>
      <c r="RGY299" s="16"/>
      <c r="RGZ299" s="16"/>
      <c r="RHA299" s="16"/>
      <c r="RHB299" s="16"/>
      <c r="RHC299" s="16"/>
      <c r="RHD299" s="16"/>
      <c r="RHE299" s="16"/>
      <c r="RHF299" s="16"/>
      <c r="RHG299" s="16"/>
      <c r="RHH299" s="16"/>
      <c r="RHI299" s="16"/>
      <c r="RHJ299" s="16"/>
      <c r="RHK299" s="16"/>
      <c r="RHL299" s="16"/>
      <c r="RHM299" s="16"/>
      <c r="RHN299" s="16"/>
      <c r="RHO299" s="16"/>
      <c r="RHP299" s="16"/>
      <c r="RHQ299" s="16"/>
      <c r="RHR299" s="16"/>
      <c r="RHS299" s="16"/>
      <c r="RHT299" s="16"/>
      <c r="RHU299" s="16"/>
      <c r="RHV299" s="16"/>
      <c r="RHW299" s="16"/>
      <c r="RHX299" s="16"/>
      <c r="RHY299" s="16"/>
      <c r="RHZ299" s="16"/>
      <c r="RIA299" s="16"/>
      <c r="RIB299" s="16"/>
      <c r="RIC299" s="16"/>
      <c r="RID299" s="16"/>
      <c r="RIE299" s="16"/>
      <c r="RIF299" s="16"/>
      <c r="RIG299" s="16"/>
      <c r="RIH299" s="16"/>
      <c r="RII299" s="16"/>
      <c r="RIJ299" s="16"/>
      <c r="RIK299" s="16"/>
      <c r="RIL299" s="16"/>
      <c r="RIM299" s="16"/>
      <c r="RIN299" s="16"/>
      <c r="RIO299" s="16"/>
      <c r="RIP299" s="16"/>
      <c r="RIQ299" s="16"/>
      <c r="RIR299" s="16"/>
      <c r="RIS299" s="16"/>
      <c r="RIT299" s="16"/>
      <c r="RIU299" s="16"/>
      <c r="RIV299" s="16"/>
      <c r="RIW299" s="16"/>
      <c r="RIX299" s="16"/>
      <c r="RIY299" s="16"/>
      <c r="RIZ299" s="16"/>
      <c r="RJA299" s="16"/>
      <c r="RJB299" s="16"/>
      <c r="RJC299" s="16"/>
      <c r="RJD299" s="16"/>
      <c r="RJE299" s="16"/>
      <c r="RJF299" s="16"/>
      <c r="RJG299" s="16"/>
      <c r="RJH299" s="16"/>
      <c r="RJI299" s="16"/>
      <c r="RJJ299" s="16"/>
      <c r="RJK299" s="16"/>
      <c r="RJL299" s="16"/>
      <c r="RJM299" s="16"/>
      <c r="RJN299" s="16"/>
      <c r="RJO299" s="16"/>
      <c r="RJP299" s="16"/>
      <c r="RJQ299" s="16"/>
      <c r="RJR299" s="16"/>
      <c r="RJS299" s="16"/>
      <c r="RJT299" s="16"/>
      <c r="RJU299" s="16"/>
      <c r="RJV299" s="16"/>
      <c r="RJW299" s="16"/>
      <c r="RJX299" s="16"/>
      <c r="RJY299" s="16"/>
      <c r="RJZ299" s="16"/>
      <c r="RKA299" s="16"/>
      <c r="RKB299" s="16"/>
      <c r="RKC299" s="16"/>
      <c r="RKD299" s="16"/>
      <c r="RKE299" s="16"/>
      <c r="RKF299" s="16"/>
      <c r="RKG299" s="16"/>
      <c r="RKH299" s="16"/>
      <c r="RKI299" s="16"/>
      <c r="RKJ299" s="16"/>
      <c r="RKK299" s="16"/>
      <c r="RKL299" s="16"/>
      <c r="RKM299" s="16"/>
      <c r="RKN299" s="16"/>
      <c r="RKO299" s="16"/>
      <c r="RKP299" s="16"/>
      <c r="RKQ299" s="16"/>
      <c r="RKR299" s="16"/>
      <c r="RKS299" s="16"/>
      <c r="RKT299" s="16"/>
      <c r="RKU299" s="16"/>
      <c r="RKV299" s="16"/>
      <c r="RKW299" s="16"/>
      <c r="RKX299" s="16"/>
      <c r="RKY299" s="16"/>
      <c r="RKZ299" s="16"/>
      <c r="RLA299" s="16"/>
      <c r="RLB299" s="16"/>
      <c r="RLC299" s="16"/>
      <c r="RLD299" s="16"/>
      <c r="RLE299" s="16"/>
      <c r="RLF299" s="16"/>
      <c r="RLG299" s="16"/>
      <c r="RLH299" s="16"/>
      <c r="RLI299" s="16"/>
      <c r="RLJ299" s="16"/>
      <c r="RLK299" s="16"/>
      <c r="RLL299" s="16"/>
      <c r="RLM299" s="16"/>
      <c r="RLN299" s="16"/>
      <c r="RLO299" s="16"/>
      <c r="RLP299" s="16"/>
      <c r="RLQ299" s="16"/>
      <c r="RLR299" s="16"/>
      <c r="RLS299" s="16"/>
      <c r="RLT299" s="16"/>
      <c r="RLU299" s="16"/>
      <c r="RLV299" s="16"/>
      <c r="RLW299" s="16"/>
      <c r="RLX299" s="16"/>
      <c r="RLY299" s="16"/>
      <c r="RLZ299" s="16"/>
      <c r="RMA299" s="16"/>
      <c r="RMB299" s="16"/>
      <c r="RMC299" s="16"/>
      <c r="RMD299" s="16"/>
      <c r="RME299" s="16"/>
      <c r="RMF299" s="16"/>
      <c r="RMG299" s="16"/>
      <c r="RMH299" s="16"/>
      <c r="RMI299" s="16"/>
      <c r="RMJ299" s="16"/>
      <c r="RMK299" s="16"/>
      <c r="RML299" s="16"/>
      <c r="RMM299" s="16"/>
      <c r="RMN299" s="16"/>
      <c r="RMO299" s="16"/>
      <c r="RMP299" s="16"/>
      <c r="RMQ299" s="16"/>
      <c r="RMR299" s="16"/>
      <c r="RMS299" s="16"/>
      <c r="RMT299" s="16"/>
      <c r="RMU299" s="16"/>
      <c r="RMV299" s="16"/>
      <c r="RMW299" s="16"/>
      <c r="RMX299" s="16"/>
      <c r="RMY299" s="16"/>
      <c r="RMZ299" s="16"/>
      <c r="RNA299" s="16"/>
      <c r="RNB299" s="16"/>
      <c r="RNC299" s="16"/>
      <c r="RND299" s="16"/>
      <c r="RNE299" s="16"/>
      <c r="RNF299" s="16"/>
      <c r="RNG299" s="16"/>
      <c r="RNH299" s="16"/>
      <c r="RNI299" s="16"/>
      <c r="RNJ299" s="16"/>
      <c r="RNK299" s="16"/>
      <c r="RNL299" s="16"/>
      <c r="RNM299" s="16"/>
      <c r="RNN299" s="16"/>
      <c r="RNO299" s="16"/>
      <c r="RNP299" s="16"/>
      <c r="RNQ299" s="16"/>
      <c r="RNR299" s="16"/>
      <c r="RNS299" s="16"/>
      <c r="RNT299" s="16"/>
      <c r="RNU299" s="16"/>
      <c r="RNV299" s="16"/>
      <c r="RNW299" s="16"/>
      <c r="RNX299" s="16"/>
      <c r="RNY299" s="16"/>
      <c r="RNZ299" s="16"/>
      <c r="ROA299" s="16"/>
      <c r="ROB299" s="16"/>
      <c r="ROC299" s="16"/>
      <c r="ROD299" s="16"/>
      <c r="ROE299" s="16"/>
      <c r="ROF299" s="16"/>
      <c r="ROG299" s="16"/>
      <c r="ROH299" s="16"/>
      <c r="ROI299" s="16"/>
      <c r="ROJ299" s="16"/>
      <c r="ROK299" s="16"/>
      <c r="ROL299" s="16"/>
      <c r="ROM299" s="16"/>
      <c r="RON299" s="16"/>
      <c r="ROO299" s="16"/>
      <c r="ROP299" s="16"/>
      <c r="ROQ299" s="16"/>
      <c r="ROR299" s="16"/>
      <c r="ROS299" s="16"/>
      <c r="ROT299" s="16"/>
      <c r="ROU299" s="16"/>
      <c r="ROV299" s="16"/>
      <c r="ROW299" s="16"/>
      <c r="ROX299" s="16"/>
      <c r="ROY299" s="16"/>
      <c r="ROZ299" s="16"/>
      <c r="RPA299" s="16"/>
      <c r="RPB299" s="16"/>
      <c r="RPC299" s="16"/>
      <c r="RPD299" s="16"/>
      <c r="RPE299" s="16"/>
      <c r="RPF299" s="16"/>
      <c r="RPG299" s="16"/>
      <c r="RPH299" s="16"/>
      <c r="RPI299" s="16"/>
      <c r="RPJ299" s="16"/>
      <c r="RPK299" s="16"/>
      <c r="RPL299" s="16"/>
      <c r="RPM299" s="16"/>
      <c r="RPN299" s="16"/>
      <c r="RPO299" s="16"/>
      <c r="RPP299" s="16"/>
      <c r="RPQ299" s="16"/>
      <c r="RPR299" s="16"/>
      <c r="RPS299" s="16"/>
      <c r="RPT299" s="16"/>
      <c r="RPU299" s="16"/>
      <c r="RPV299" s="16"/>
      <c r="RPW299" s="16"/>
      <c r="RPX299" s="16"/>
      <c r="RPY299" s="16"/>
      <c r="RPZ299" s="16"/>
      <c r="RQA299" s="16"/>
      <c r="RQB299" s="16"/>
      <c r="RQC299" s="16"/>
      <c r="RQD299" s="16"/>
      <c r="RQE299" s="16"/>
      <c r="RQF299" s="16"/>
      <c r="RQG299" s="16"/>
      <c r="RQH299" s="16"/>
      <c r="RQI299" s="16"/>
      <c r="RQJ299" s="16"/>
      <c r="RQK299" s="16"/>
      <c r="RQL299" s="16"/>
      <c r="RQM299" s="16"/>
      <c r="RQN299" s="16"/>
      <c r="RQO299" s="16"/>
      <c r="RQP299" s="16"/>
      <c r="RQQ299" s="16"/>
      <c r="RQR299" s="16"/>
      <c r="RQS299" s="16"/>
      <c r="RQT299" s="16"/>
      <c r="RQU299" s="16"/>
      <c r="RQV299" s="16"/>
      <c r="RQW299" s="16"/>
      <c r="RQX299" s="16"/>
      <c r="RQY299" s="16"/>
      <c r="RQZ299" s="16"/>
      <c r="RRA299" s="16"/>
      <c r="RRB299" s="16"/>
      <c r="RRC299" s="16"/>
      <c r="RRD299" s="16"/>
      <c r="RRE299" s="16"/>
      <c r="RRF299" s="16"/>
      <c r="RRG299" s="16"/>
      <c r="RRH299" s="16"/>
      <c r="RRI299" s="16"/>
      <c r="RRJ299" s="16"/>
      <c r="RRK299" s="16"/>
      <c r="RRL299" s="16"/>
      <c r="RRM299" s="16"/>
      <c r="RRN299" s="16"/>
      <c r="RRO299" s="16"/>
      <c r="RRP299" s="16"/>
      <c r="RRQ299" s="16"/>
      <c r="RRR299" s="16"/>
      <c r="RRS299" s="16"/>
      <c r="RRT299" s="16"/>
      <c r="RRU299" s="16"/>
      <c r="RRV299" s="16"/>
      <c r="RRW299" s="16"/>
      <c r="RRX299" s="16"/>
      <c r="RRY299" s="16"/>
      <c r="RRZ299" s="16"/>
      <c r="RSA299" s="16"/>
      <c r="RSB299" s="16"/>
      <c r="RSC299" s="16"/>
      <c r="RSD299" s="16"/>
      <c r="RSE299" s="16"/>
      <c r="RSF299" s="16"/>
      <c r="RSG299" s="16"/>
      <c r="RSH299" s="16"/>
      <c r="RSI299" s="16"/>
      <c r="RSJ299" s="16"/>
      <c r="RSK299" s="16"/>
      <c r="RSL299" s="16"/>
      <c r="RSM299" s="16"/>
      <c r="RSN299" s="16"/>
      <c r="RSO299" s="16"/>
      <c r="RSP299" s="16"/>
      <c r="RSQ299" s="16"/>
      <c r="RSR299" s="16"/>
      <c r="RSS299" s="16"/>
      <c r="RST299" s="16"/>
      <c r="RSU299" s="16"/>
      <c r="RSV299" s="16"/>
      <c r="RSW299" s="16"/>
      <c r="RSX299" s="16"/>
      <c r="RSY299" s="16"/>
      <c r="RSZ299" s="16"/>
      <c r="RTA299" s="16"/>
      <c r="RTB299" s="16"/>
      <c r="RTC299" s="16"/>
      <c r="RTD299" s="16"/>
      <c r="RTE299" s="16"/>
      <c r="RTF299" s="16"/>
      <c r="RTG299" s="16"/>
      <c r="RTH299" s="16"/>
      <c r="RTI299" s="16"/>
      <c r="RTJ299" s="16"/>
      <c r="RTK299" s="16"/>
      <c r="RTL299" s="16"/>
      <c r="RTM299" s="16"/>
      <c r="RTN299" s="16"/>
      <c r="RTO299" s="16"/>
      <c r="RTP299" s="16"/>
      <c r="RTQ299" s="16"/>
      <c r="RTR299" s="16"/>
      <c r="RTS299" s="16"/>
      <c r="RTT299" s="16"/>
      <c r="RTU299" s="16"/>
      <c r="RTV299" s="16"/>
      <c r="RTW299" s="16"/>
      <c r="RTX299" s="16"/>
      <c r="RTY299" s="16"/>
      <c r="RTZ299" s="16"/>
      <c r="RUA299" s="16"/>
      <c r="RUB299" s="16"/>
      <c r="RUC299" s="16"/>
      <c r="RUD299" s="16"/>
      <c r="RUE299" s="16"/>
      <c r="RUF299" s="16"/>
      <c r="RUG299" s="16"/>
      <c r="RUH299" s="16"/>
      <c r="RUI299" s="16"/>
      <c r="RUJ299" s="16"/>
      <c r="RUK299" s="16"/>
      <c r="RUL299" s="16"/>
      <c r="RUM299" s="16"/>
      <c r="RUN299" s="16"/>
      <c r="RUO299" s="16"/>
      <c r="RUP299" s="16"/>
      <c r="RUQ299" s="16"/>
      <c r="RUR299" s="16"/>
      <c r="RUS299" s="16"/>
      <c r="RUT299" s="16"/>
      <c r="RUU299" s="16"/>
      <c r="RUV299" s="16"/>
      <c r="RUW299" s="16"/>
      <c r="RUX299" s="16"/>
      <c r="RUY299" s="16"/>
      <c r="RUZ299" s="16"/>
      <c r="RVA299" s="16"/>
      <c r="RVB299" s="16"/>
      <c r="RVC299" s="16"/>
      <c r="RVD299" s="16"/>
      <c r="RVE299" s="16"/>
      <c r="RVF299" s="16"/>
      <c r="RVG299" s="16"/>
      <c r="RVH299" s="16"/>
      <c r="RVI299" s="16"/>
      <c r="RVJ299" s="16"/>
      <c r="RVK299" s="16"/>
      <c r="RVL299" s="16"/>
      <c r="RVM299" s="16"/>
      <c r="RVN299" s="16"/>
      <c r="RVO299" s="16"/>
      <c r="RVP299" s="16"/>
      <c r="RVQ299" s="16"/>
      <c r="RVR299" s="16"/>
      <c r="RVS299" s="16"/>
      <c r="RVT299" s="16"/>
      <c r="RVU299" s="16"/>
      <c r="RVV299" s="16"/>
      <c r="RVW299" s="16"/>
      <c r="RVX299" s="16"/>
      <c r="RVY299" s="16"/>
      <c r="RVZ299" s="16"/>
      <c r="RWA299" s="16"/>
      <c r="RWB299" s="16"/>
      <c r="RWC299" s="16"/>
      <c r="RWD299" s="16"/>
      <c r="RWE299" s="16"/>
      <c r="RWF299" s="16"/>
      <c r="RWG299" s="16"/>
      <c r="RWH299" s="16"/>
      <c r="RWI299" s="16"/>
      <c r="RWJ299" s="16"/>
      <c r="RWK299" s="16"/>
      <c r="RWL299" s="16"/>
      <c r="RWM299" s="16"/>
      <c r="RWN299" s="16"/>
      <c r="RWO299" s="16"/>
      <c r="RWP299" s="16"/>
      <c r="RWQ299" s="16"/>
      <c r="RWR299" s="16"/>
      <c r="RWS299" s="16"/>
      <c r="RWT299" s="16"/>
      <c r="RWU299" s="16"/>
      <c r="RWV299" s="16"/>
      <c r="RWW299" s="16"/>
      <c r="RWX299" s="16"/>
      <c r="RWY299" s="16"/>
      <c r="RWZ299" s="16"/>
      <c r="RXA299" s="16"/>
      <c r="RXB299" s="16"/>
      <c r="RXC299" s="16"/>
      <c r="RXD299" s="16"/>
      <c r="RXE299" s="16"/>
      <c r="RXF299" s="16"/>
      <c r="RXG299" s="16"/>
      <c r="RXH299" s="16"/>
      <c r="RXI299" s="16"/>
      <c r="RXJ299" s="16"/>
      <c r="RXK299" s="16"/>
      <c r="RXL299" s="16"/>
      <c r="RXM299" s="16"/>
      <c r="RXN299" s="16"/>
      <c r="RXO299" s="16"/>
      <c r="RXP299" s="16"/>
      <c r="RXQ299" s="16"/>
      <c r="RXR299" s="16"/>
      <c r="RXS299" s="16"/>
      <c r="RXT299" s="16"/>
      <c r="RXU299" s="16"/>
      <c r="RXV299" s="16"/>
      <c r="RXW299" s="16"/>
      <c r="RXX299" s="16"/>
      <c r="RXY299" s="16"/>
      <c r="RXZ299" s="16"/>
      <c r="RYA299" s="16"/>
      <c r="RYB299" s="16"/>
      <c r="RYC299" s="16"/>
      <c r="RYD299" s="16"/>
      <c r="RYE299" s="16"/>
      <c r="RYF299" s="16"/>
      <c r="RYG299" s="16"/>
      <c r="RYH299" s="16"/>
      <c r="RYI299" s="16"/>
      <c r="RYJ299" s="16"/>
      <c r="RYK299" s="16"/>
      <c r="RYL299" s="16"/>
      <c r="RYM299" s="16"/>
      <c r="RYN299" s="16"/>
      <c r="RYO299" s="16"/>
      <c r="RYP299" s="16"/>
      <c r="RYQ299" s="16"/>
      <c r="RYR299" s="16"/>
      <c r="RYS299" s="16"/>
      <c r="RYT299" s="16"/>
      <c r="RYU299" s="16"/>
      <c r="RYV299" s="16"/>
      <c r="RYW299" s="16"/>
      <c r="RYX299" s="16"/>
      <c r="RYY299" s="16"/>
      <c r="RYZ299" s="16"/>
      <c r="RZA299" s="16"/>
      <c r="RZB299" s="16"/>
      <c r="RZC299" s="16"/>
      <c r="RZD299" s="16"/>
      <c r="RZE299" s="16"/>
      <c r="RZF299" s="16"/>
      <c r="RZG299" s="16"/>
      <c r="RZH299" s="16"/>
      <c r="RZI299" s="16"/>
      <c r="RZJ299" s="16"/>
      <c r="RZK299" s="16"/>
      <c r="RZL299" s="16"/>
      <c r="RZM299" s="16"/>
      <c r="RZN299" s="16"/>
      <c r="RZO299" s="16"/>
      <c r="RZP299" s="16"/>
      <c r="RZQ299" s="16"/>
      <c r="RZR299" s="16"/>
      <c r="RZS299" s="16"/>
      <c r="RZT299" s="16"/>
      <c r="RZU299" s="16"/>
      <c r="RZV299" s="16"/>
      <c r="RZW299" s="16"/>
      <c r="RZX299" s="16"/>
      <c r="RZY299" s="16"/>
      <c r="RZZ299" s="16"/>
      <c r="SAA299" s="16"/>
      <c r="SAB299" s="16"/>
      <c r="SAC299" s="16"/>
      <c r="SAD299" s="16"/>
      <c r="SAE299" s="16"/>
      <c r="SAF299" s="16"/>
      <c r="SAG299" s="16"/>
      <c r="SAH299" s="16"/>
      <c r="SAI299" s="16"/>
      <c r="SAJ299" s="16"/>
      <c r="SAK299" s="16"/>
      <c r="SAL299" s="16"/>
      <c r="SAM299" s="16"/>
      <c r="SAN299" s="16"/>
      <c r="SAO299" s="16"/>
      <c r="SAP299" s="16"/>
      <c r="SAQ299" s="16"/>
      <c r="SAR299" s="16"/>
      <c r="SAS299" s="16"/>
      <c r="SAT299" s="16"/>
      <c r="SAU299" s="16"/>
      <c r="SAV299" s="16"/>
      <c r="SAW299" s="16"/>
      <c r="SAX299" s="16"/>
      <c r="SAY299" s="16"/>
      <c r="SAZ299" s="16"/>
      <c r="SBA299" s="16"/>
      <c r="SBB299" s="16"/>
      <c r="SBC299" s="16"/>
      <c r="SBD299" s="16"/>
      <c r="SBE299" s="16"/>
      <c r="SBF299" s="16"/>
      <c r="SBG299" s="16"/>
      <c r="SBH299" s="16"/>
      <c r="SBI299" s="16"/>
      <c r="SBJ299" s="16"/>
      <c r="SBK299" s="16"/>
      <c r="SBL299" s="16"/>
      <c r="SBM299" s="16"/>
      <c r="SBN299" s="16"/>
      <c r="SBO299" s="16"/>
      <c r="SBP299" s="16"/>
      <c r="SBQ299" s="16"/>
      <c r="SBR299" s="16"/>
      <c r="SBS299" s="16"/>
      <c r="SBT299" s="16"/>
      <c r="SBU299" s="16"/>
      <c r="SBV299" s="16"/>
      <c r="SBW299" s="16"/>
      <c r="SBX299" s="16"/>
      <c r="SBY299" s="16"/>
      <c r="SBZ299" s="16"/>
      <c r="SCA299" s="16"/>
      <c r="SCB299" s="16"/>
      <c r="SCC299" s="16"/>
      <c r="SCD299" s="16"/>
      <c r="SCE299" s="16"/>
      <c r="SCF299" s="16"/>
      <c r="SCG299" s="16"/>
      <c r="SCH299" s="16"/>
      <c r="SCI299" s="16"/>
      <c r="SCJ299" s="16"/>
      <c r="SCK299" s="16"/>
      <c r="SCL299" s="16"/>
      <c r="SCM299" s="16"/>
      <c r="SCN299" s="16"/>
      <c r="SCO299" s="16"/>
      <c r="SCP299" s="16"/>
      <c r="SCQ299" s="16"/>
      <c r="SCR299" s="16"/>
      <c r="SCS299" s="16"/>
      <c r="SCT299" s="16"/>
      <c r="SCU299" s="16"/>
      <c r="SCV299" s="16"/>
      <c r="SCW299" s="16"/>
      <c r="SCX299" s="16"/>
      <c r="SCY299" s="16"/>
      <c r="SCZ299" s="16"/>
      <c r="SDA299" s="16"/>
      <c r="SDB299" s="16"/>
      <c r="SDC299" s="16"/>
      <c r="SDD299" s="16"/>
      <c r="SDE299" s="16"/>
      <c r="SDF299" s="16"/>
      <c r="SDG299" s="16"/>
      <c r="SDH299" s="16"/>
      <c r="SDI299" s="16"/>
      <c r="SDJ299" s="16"/>
      <c r="SDK299" s="16"/>
      <c r="SDL299" s="16"/>
      <c r="SDM299" s="16"/>
      <c r="SDN299" s="16"/>
      <c r="SDO299" s="16"/>
      <c r="SDP299" s="16"/>
      <c r="SDQ299" s="16"/>
      <c r="SDR299" s="16"/>
      <c r="SDS299" s="16"/>
      <c r="SDT299" s="16"/>
      <c r="SDU299" s="16"/>
      <c r="SDV299" s="16"/>
      <c r="SDW299" s="16"/>
      <c r="SDX299" s="16"/>
      <c r="SDY299" s="16"/>
      <c r="SDZ299" s="16"/>
      <c r="SEA299" s="16"/>
      <c r="SEB299" s="16"/>
      <c r="SEC299" s="16"/>
      <c r="SED299" s="16"/>
      <c r="SEE299" s="16"/>
      <c r="SEF299" s="16"/>
      <c r="SEG299" s="16"/>
      <c r="SEH299" s="16"/>
      <c r="SEI299" s="16"/>
      <c r="SEJ299" s="16"/>
      <c r="SEK299" s="16"/>
      <c r="SEL299" s="16"/>
      <c r="SEM299" s="16"/>
      <c r="SEN299" s="16"/>
      <c r="SEO299" s="16"/>
      <c r="SEP299" s="16"/>
      <c r="SEQ299" s="16"/>
      <c r="SER299" s="16"/>
      <c r="SES299" s="16"/>
      <c r="SET299" s="16"/>
      <c r="SEU299" s="16"/>
      <c r="SEV299" s="16"/>
      <c r="SEW299" s="16"/>
      <c r="SEX299" s="16"/>
      <c r="SEY299" s="16"/>
      <c r="SEZ299" s="16"/>
      <c r="SFA299" s="16"/>
      <c r="SFB299" s="16"/>
      <c r="SFC299" s="16"/>
      <c r="SFD299" s="16"/>
      <c r="SFE299" s="16"/>
      <c r="SFF299" s="16"/>
      <c r="SFG299" s="16"/>
      <c r="SFH299" s="16"/>
      <c r="SFI299" s="16"/>
      <c r="SFJ299" s="16"/>
      <c r="SFK299" s="16"/>
      <c r="SFL299" s="16"/>
      <c r="SFM299" s="16"/>
      <c r="SFN299" s="16"/>
      <c r="SFO299" s="16"/>
      <c r="SFP299" s="16"/>
      <c r="SFQ299" s="16"/>
      <c r="SFR299" s="16"/>
      <c r="SFS299" s="16"/>
      <c r="SFT299" s="16"/>
      <c r="SFU299" s="16"/>
      <c r="SFV299" s="16"/>
      <c r="SFW299" s="16"/>
      <c r="SFX299" s="16"/>
      <c r="SFY299" s="16"/>
      <c r="SFZ299" s="16"/>
      <c r="SGA299" s="16"/>
      <c r="SGB299" s="16"/>
      <c r="SGC299" s="16"/>
      <c r="SGD299" s="16"/>
      <c r="SGE299" s="16"/>
      <c r="SGF299" s="16"/>
      <c r="SGG299" s="16"/>
      <c r="SGH299" s="16"/>
      <c r="SGI299" s="16"/>
      <c r="SGJ299" s="16"/>
      <c r="SGK299" s="16"/>
      <c r="SGL299" s="16"/>
      <c r="SGM299" s="16"/>
      <c r="SGN299" s="16"/>
      <c r="SGO299" s="16"/>
      <c r="SGP299" s="16"/>
      <c r="SGQ299" s="16"/>
      <c r="SGR299" s="16"/>
      <c r="SGS299" s="16"/>
      <c r="SGT299" s="16"/>
      <c r="SGU299" s="16"/>
      <c r="SGV299" s="16"/>
      <c r="SGW299" s="16"/>
      <c r="SGX299" s="16"/>
      <c r="SGY299" s="16"/>
      <c r="SGZ299" s="16"/>
      <c r="SHA299" s="16"/>
      <c r="SHB299" s="16"/>
      <c r="SHC299" s="16"/>
      <c r="SHD299" s="16"/>
      <c r="SHE299" s="16"/>
      <c r="SHF299" s="16"/>
      <c r="SHG299" s="16"/>
      <c r="SHH299" s="16"/>
      <c r="SHI299" s="16"/>
      <c r="SHJ299" s="16"/>
      <c r="SHK299" s="16"/>
      <c r="SHL299" s="16"/>
      <c r="SHM299" s="16"/>
      <c r="SHN299" s="16"/>
      <c r="SHO299" s="16"/>
      <c r="SHP299" s="16"/>
      <c r="SHQ299" s="16"/>
      <c r="SHR299" s="16"/>
      <c r="SHS299" s="16"/>
      <c r="SHT299" s="16"/>
      <c r="SHU299" s="16"/>
      <c r="SHV299" s="16"/>
      <c r="SHW299" s="16"/>
      <c r="SHX299" s="16"/>
      <c r="SHY299" s="16"/>
      <c r="SHZ299" s="16"/>
      <c r="SIA299" s="16"/>
      <c r="SIB299" s="16"/>
      <c r="SIC299" s="16"/>
      <c r="SID299" s="16"/>
      <c r="SIE299" s="16"/>
      <c r="SIF299" s="16"/>
      <c r="SIG299" s="16"/>
      <c r="SIH299" s="16"/>
      <c r="SII299" s="16"/>
      <c r="SIJ299" s="16"/>
      <c r="SIK299" s="16"/>
      <c r="SIL299" s="16"/>
      <c r="SIM299" s="16"/>
      <c r="SIN299" s="16"/>
      <c r="SIO299" s="16"/>
      <c r="SIP299" s="16"/>
      <c r="SIQ299" s="16"/>
      <c r="SIR299" s="16"/>
      <c r="SIS299" s="16"/>
      <c r="SIT299" s="16"/>
      <c r="SIU299" s="16"/>
      <c r="SIV299" s="16"/>
      <c r="SIW299" s="16"/>
      <c r="SIX299" s="16"/>
      <c r="SIY299" s="16"/>
      <c r="SIZ299" s="16"/>
      <c r="SJA299" s="16"/>
      <c r="SJB299" s="16"/>
      <c r="SJC299" s="16"/>
      <c r="SJD299" s="16"/>
      <c r="SJE299" s="16"/>
      <c r="SJF299" s="16"/>
      <c r="SJG299" s="16"/>
      <c r="SJH299" s="16"/>
      <c r="SJI299" s="16"/>
      <c r="SJJ299" s="16"/>
      <c r="SJK299" s="16"/>
      <c r="SJL299" s="16"/>
      <c r="SJM299" s="16"/>
      <c r="SJN299" s="16"/>
      <c r="SJO299" s="16"/>
      <c r="SJP299" s="16"/>
      <c r="SJQ299" s="16"/>
      <c r="SJR299" s="16"/>
      <c r="SJS299" s="16"/>
      <c r="SJT299" s="16"/>
      <c r="SJU299" s="16"/>
      <c r="SJV299" s="16"/>
      <c r="SJW299" s="16"/>
      <c r="SJX299" s="16"/>
      <c r="SJY299" s="16"/>
      <c r="SJZ299" s="16"/>
      <c r="SKA299" s="16"/>
      <c r="SKB299" s="16"/>
      <c r="SKC299" s="16"/>
      <c r="SKD299" s="16"/>
      <c r="SKE299" s="16"/>
      <c r="SKF299" s="16"/>
      <c r="SKG299" s="16"/>
      <c r="SKH299" s="16"/>
      <c r="SKI299" s="16"/>
      <c r="SKJ299" s="16"/>
      <c r="SKK299" s="16"/>
      <c r="SKL299" s="16"/>
      <c r="SKM299" s="16"/>
      <c r="SKN299" s="16"/>
      <c r="SKO299" s="16"/>
      <c r="SKP299" s="16"/>
      <c r="SKQ299" s="16"/>
      <c r="SKR299" s="16"/>
      <c r="SKS299" s="16"/>
      <c r="SKT299" s="16"/>
      <c r="SKU299" s="16"/>
      <c r="SKV299" s="16"/>
      <c r="SKW299" s="16"/>
      <c r="SKX299" s="16"/>
      <c r="SKY299" s="16"/>
      <c r="SKZ299" s="16"/>
      <c r="SLA299" s="16"/>
      <c r="SLB299" s="16"/>
      <c r="SLC299" s="16"/>
      <c r="SLD299" s="16"/>
      <c r="SLE299" s="16"/>
      <c r="SLF299" s="16"/>
      <c r="SLG299" s="16"/>
      <c r="SLH299" s="16"/>
      <c r="SLI299" s="16"/>
      <c r="SLJ299" s="16"/>
      <c r="SLK299" s="16"/>
      <c r="SLL299" s="16"/>
      <c r="SLM299" s="16"/>
      <c r="SLN299" s="16"/>
      <c r="SLO299" s="16"/>
      <c r="SLP299" s="16"/>
      <c r="SLQ299" s="16"/>
      <c r="SLR299" s="16"/>
      <c r="SLS299" s="16"/>
      <c r="SLT299" s="16"/>
      <c r="SLU299" s="16"/>
      <c r="SLV299" s="16"/>
      <c r="SLW299" s="16"/>
      <c r="SLX299" s="16"/>
      <c r="SLY299" s="16"/>
      <c r="SLZ299" s="16"/>
      <c r="SMA299" s="16"/>
      <c r="SMB299" s="16"/>
      <c r="SMC299" s="16"/>
      <c r="SMD299" s="16"/>
      <c r="SME299" s="16"/>
      <c r="SMF299" s="16"/>
      <c r="SMG299" s="16"/>
      <c r="SMH299" s="16"/>
      <c r="SMI299" s="16"/>
      <c r="SMJ299" s="16"/>
      <c r="SMK299" s="16"/>
      <c r="SML299" s="16"/>
      <c r="SMM299" s="16"/>
      <c r="SMN299" s="16"/>
      <c r="SMO299" s="16"/>
      <c r="SMP299" s="16"/>
      <c r="SMQ299" s="16"/>
      <c r="SMR299" s="16"/>
      <c r="SMS299" s="16"/>
      <c r="SMT299" s="16"/>
      <c r="SMU299" s="16"/>
      <c r="SMV299" s="16"/>
      <c r="SMW299" s="16"/>
      <c r="SMX299" s="16"/>
      <c r="SMY299" s="16"/>
      <c r="SMZ299" s="16"/>
      <c r="SNA299" s="16"/>
      <c r="SNB299" s="16"/>
      <c r="SNC299" s="16"/>
      <c r="SND299" s="16"/>
      <c r="SNE299" s="16"/>
      <c r="SNF299" s="16"/>
      <c r="SNG299" s="16"/>
      <c r="SNH299" s="16"/>
      <c r="SNI299" s="16"/>
      <c r="SNJ299" s="16"/>
      <c r="SNK299" s="16"/>
      <c r="SNL299" s="16"/>
      <c r="SNM299" s="16"/>
      <c r="SNN299" s="16"/>
      <c r="SNO299" s="16"/>
      <c r="SNP299" s="16"/>
      <c r="SNQ299" s="16"/>
      <c r="SNR299" s="16"/>
      <c r="SNS299" s="16"/>
      <c r="SNT299" s="16"/>
      <c r="SNU299" s="16"/>
      <c r="SNV299" s="16"/>
      <c r="SNW299" s="16"/>
      <c r="SNX299" s="16"/>
      <c r="SNY299" s="16"/>
      <c r="SNZ299" s="16"/>
      <c r="SOA299" s="16"/>
      <c r="SOB299" s="16"/>
      <c r="SOC299" s="16"/>
      <c r="SOD299" s="16"/>
      <c r="SOE299" s="16"/>
      <c r="SOF299" s="16"/>
      <c r="SOG299" s="16"/>
      <c r="SOH299" s="16"/>
      <c r="SOI299" s="16"/>
      <c r="SOJ299" s="16"/>
      <c r="SOK299" s="16"/>
      <c r="SOL299" s="16"/>
      <c r="SOM299" s="16"/>
      <c r="SON299" s="16"/>
      <c r="SOO299" s="16"/>
      <c r="SOP299" s="16"/>
      <c r="SOQ299" s="16"/>
      <c r="SOR299" s="16"/>
      <c r="SOS299" s="16"/>
      <c r="SOT299" s="16"/>
      <c r="SOU299" s="16"/>
      <c r="SOV299" s="16"/>
      <c r="SOW299" s="16"/>
      <c r="SOX299" s="16"/>
      <c r="SOY299" s="16"/>
      <c r="SOZ299" s="16"/>
      <c r="SPA299" s="16"/>
      <c r="SPB299" s="16"/>
      <c r="SPC299" s="16"/>
      <c r="SPD299" s="16"/>
      <c r="SPE299" s="16"/>
      <c r="SPF299" s="16"/>
      <c r="SPG299" s="16"/>
      <c r="SPH299" s="16"/>
      <c r="SPI299" s="16"/>
      <c r="SPJ299" s="16"/>
      <c r="SPK299" s="16"/>
      <c r="SPL299" s="16"/>
      <c r="SPM299" s="16"/>
      <c r="SPN299" s="16"/>
      <c r="SPO299" s="16"/>
      <c r="SPP299" s="16"/>
      <c r="SPQ299" s="16"/>
      <c r="SPR299" s="16"/>
      <c r="SPS299" s="16"/>
      <c r="SPT299" s="16"/>
      <c r="SPU299" s="16"/>
      <c r="SPV299" s="16"/>
      <c r="SPW299" s="16"/>
      <c r="SPX299" s="16"/>
      <c r="SPY299" s="16"/>
      <c r="SPZ299" s="16"/>
      <c r="SQA299" s="16"/>
      <c r="SQB299" s="16"/>
      <c r="SQC299" s="16"/>
      <c r="SQD299" s="16"/>
      <c r="SQE299" s="16"/>
      <c r="SQF299" s="16"/>
      <c r="SQG299" s="16"/>
      <c r="SQH299" s="16"/>
      <c r="SQI299" s="16"/>
      <c r="SQJ299" s="16"/>
      <c r="SQK299" s="16"/>
      <c r="SQL299" s="16"/>
      <c r="SQM299" s="16"/>
      <c r="SQN299" s="16"/>
      <c r="SQO299" s="16"/>
      <c r="SQP299" s="16"/>
      <c r="SQQ299" s="16"/>
      <c r="SQR299" s="16"/>
      <c r="SQS299" s="16"/>
      <c r="SQT299" s="16"/>
      <c r="SQU299" s="16"/>
      <c r="SQV299" s="16"/>
      <c r="SQW299" s="16"/>
      <c r="SQX299" s="16"/>
      <c r="SQY299" s="16"/>
      <c r="SQZ299" s="16"/>
      <c r="SRA299" s="16"/>
      <c r="SRB299" s="16"/>
      <c r="SRC299" s="16"/>
      <c r="SRD299" s="16"/>
      <c r="SRE299" s="16"/>
      <c r="SRF299" s="16"/>
      <c r="SRG299" s="16"/>
      <c r="SRH299" s="16"/>
      <c r="SRI299" s="16"/>
      <c r="SRJ299" s="16"/>
      <c r="SRK299" s="16"/>
      <c r="SRL299" s="16"/>
      <c r="SRM299" s="16"/>
      <c r="SRN299" s="16"/>
      <c r="SRO299" s="16"/>
      <c r="SRP299" s="16"/>
      <c r="SRQ299" s="16"/>
      <c r="SRR299" s="16"/>
      <c r="SRS299" s="16"/>
      <c r="SRT299" s="16"/>
      <c r="SRU299" s="16"/>
      <c r="SRV299" s="16"/>
      <c r="SRW299" s="16"/>
      <c r="SRX299" s="16"/>
      <c r="SRY299" s="16"/>
      <c r="SRZ299" s="16"/>
      <c r="SSA299" s="16"/>
      <c r="SSB299" s="16"/>
      <c r="SSC299" s="16"/>
      <c r="SSD299" s="16"/>
      <c r="SSE299" s="16"/>
      <c r="SSF299" s="16"/>
      <c r="SSG299" s="16"/>
      <c r="SSH299" s="16"/>
      <c r="SSI299" s="16"/>
      <c r="SSJ299" s="16"/>
      <c r="SSK299" s="16"/>
      <c r="SSL299" s="16"/>
      <c r="SSM299" s="16"/>
      <c r="SSN299" s="16"/>
      <c r="SSO299" s="16"/>
      <c r="SSP299" s="16"/>
      <c r="SSQ299" s="16"/>
      <c r="SSR299" s="16"/>
      <c r="SSS299" s="16"/>
      <c r="SST299" s="16"/>
      <c r="SSU299" s="16"/>
      <c r="SSV299" s="16"/>
      <c r="SSW299" s="16"/>
      <c r="SSX299" s="16"/>
      <c r="SSY299" s="16"/>
      <c r="SSZ299" s="16"/>
      <c r="STA299" s="16"/>
      <c r="STB299" s="16"/>
      <c r="STC299" s="16"/>
      <c r="STD299" s="16"/>
      <c r="STE299" s="16"/>
      <c r="STF299" s="16"/>
      <c r="STG299" s="16"/>
      <c r="STH299" s="16"/>
      <c r="STI299" s="16"/>
      <c r="STJ299" s="16"/>
      <c r="STK299" s="16"/>
      <c r="STL299" s="16"/>
      <c r="STM299" s="16"/>
      <c r="STN299" s="16"/>
      <c r="STO299" s="16"/>
      <c r="STP299" s="16"/>
      <c r="STQ299" s="16"/>
      <c r="STR299" s="16"/>
      <c r="STS299" s="16"/>
      <c r="STT299" s="16"/>
      <c r="STU299" s="16"/>
      <c r="STV299" s="16"/>
      <c r="STW299" s="16"/>
      <c r="STX299" s="16"/>
      <c r="STY299" s="16"/>
      <c r="STZ299" s="16"/>
      <c r="SUA299" s="16"/>
      <c r="SUB299" s="16"/>
      <c r="SUC299" s="16"/>
      <c r="SUD299" s="16"/>
      <c r="SUE299" s="16"/>
      <c r="SUF299" s="16"/>
      <c r="SUG299" s="16"/>
      <c r="SUH299" s="16"/>
      <c r="SUI299" s="16"/>
      <c r="SUJ299" s="16"/>
      <c r="SUK299" s="16"/>
      <c r="SUL299" s="16"/>
      <c r="SUM299" s="16"/>
      <c r="SUN299" s="16"/>
      <c r="SUO299" s="16"/>
      <c r="SUP299" s="16"/>
      <c r="SUQ299" s="16"/>
      <c r="SUR299" s="16"/>
      <c r="SUS299" s="16"/>
      <c r="SUT299" s="16"/>
      <c r="SUU299" s="16"/>
      <c r="SUV299" s="16"/>
      <c r="SUW299" s="16"/>
      <c r="SUX299" s="16"/>
      <c r="SUY299" s="16"/>
      <c r="SUZ299" s="16"/>
      <c r="SVA299" s="16"/>
      <c r="SVB299" s="16"/>
      <c r="SVC299" s="16"/>
      <c r="SVD299" s="16"/>
      <c r="SVE299" s="16"/>
      <c r="SVF299" s="16"/>
      <c r="SVG299" s="16"/>
      <c r="SVH299" s="16"/>
      <c r="SVI299" s="16"/>
      <c r="SVJ299" s="16"/>
      <c r="SVK299" s="16"/>
      <c r="SVL299" s="16"/>
      <c r="SVM299" s="16"/>
      <c r="SVN299" s="16"/>
      <c r="SVO299" s="16"/>
      <c r="SVP299" s="16"/>
      <c r="SVQ299" s="16"/>
      <c r="SVR299" s="16"/>
      <c r="SVS299" s="16"/>
      <c r="SVT299" s="16"/>
      <c r="SVU299" s="16"/>
      <c r="SVV299" s="16"/>
      <c r="SVW299" s="16"/>
      <c r="SVX299" s="16"/>
      <c r="SVY299" s="16"/>
      <c r="SVZ299" s="16"/>
      <c r="SWA299" s="16"/>
      <c r="SWB299" s="16"/>
      <c r="SWC299" s="16"/>
      <c r="SWD299" s="16"/>
      <c r="SWE299" s="16"/>
      <c r="SWF299" s="16"/>
      <c r="SWG299" s="16"/>
      <c r="SWH299" s="16"/>
      <c r="SWI299" s="16"/>
      <c r="SWJ299" s="16"/>
      <c r="SWK299" s="16"/>
      <c r="SWL299" s="16"/>
      <c r="SWM299" s="16"/>
      <c r="SWN299" s="16"/>
      <c r="SWO299" s="16"/>
      <c r="SWP299" s="16"/>
      <c r="SWQ299" s="16"/>
      <c r="SWR299" s="16"/>
      <c r="SWS299" s="16"/>
      <c r="SWT299" s="16"/>
      <c r="SWU299" s="16"/>
      <c r="SWV299" s="16"/>
      <c r="SWW299" s="16"/>
      <c r="SWX299" s="16"/>
      <c r="SWY299" s="16"/>
      <c r="SWZ299" s="16"/>
      <c r="SXA299" s="16"/>
      <c r="SXB299" s="16"/>
      <c r="SXC299" s="16"/>
      <c r="SXD299" s="16"/>
      <c r="SXE299" s="16"/>
      <c r="SXF299" s="16"/>
      <c r="SXG299" s="16"/>
      <c r="SXH299" s="16"/>
      <c r="SXI299" s="16"/>
      <c r="SXJ299" s="16"/>
      <c r="SXK299" s="16"/>
      <c r="SXL299" s="16"/>
      <c r="SXM299" s="16"/>
      <c r="SXN299" s="16"/>
      <c r="SXO299" s="16"/>
      <c r="SXP299" s="16"/>
      <c r="SXQ299" s="16"/>
      <c r="SXR299" s="16"/>
      <c r="SXS299" s="16"/>
      <c r="SXT299" s="16"/>
      <c r="SXU299" s="16"/>
      <c r="SXV299" s="16"/>
      <c r="SXW299" s="16"/>
      <c r="SXX299" s="16"/>
      <c r="SXY299" s="16"/>
      <c r="SXZ299" s="16"/>
      <c r="SYA299" s="16"/>
      <c r="SYB299" s="16"/>
      <c r="SYC299" s="16"/>
      <c r="SYD299" s="16"/>
      <c r="SYE299" s="16"/>
      <c r="SYF299" s="16"/>
      <c r="SYG299" s="16"/>
      <c r="SYH299" s="16"/>
      <c r="SYI299" s="16"/>
      <c r="SYJ299" s="16"/>
      <c r="SYK299" s="16"/>
      <c r="SYL299" s="16"/>
      <c r="SYM299" s="16"/>
      <c r="SYN299" s="16"/>
      <c r="SYO299" s="16"/>
      <c r="SYP299" s="16"/>
      <c r="SYQ299" s="16"/>
      <c r="SYR299" s="16"/>
      <c r="SYS299" s="16"/>
      <c r="SYT299" s="16"/>
      <c r="SYU299" s="16"/>
      <c r="SYV299" s="16"/>
      <c r="SYW299" s="16"/>
      <c r="SYX299" s="16"/>
      <c r="SYY299" s="16"/>
      <c r="SYZ299" s="16"/>
      <c r="SZA299" s="16"/>
      <c r="SZB299" s="16"/>
      <c r="SZC299" s="16"/>
      <c r="SZD299" s="16"/>
      <c r="SZE299" s="16"/>
      <c r="SZF299" s="16"/>
      <c r="SZG299" s="16"/>
      <c r="SZH299" s="16"/>
      <c r="SZI299" s="16"/>
      <c r="SZJ299" s="16"/>
      <c r="SZK299" s="16"/>
      <c r="SZL299" s="16"/>
      <c r="SZM299" s="16"/>
      <c r="SZN299" s="16"/>
      <c r="SZO299" s="16"/>
      <c r="SZP299" s="16"/>
      <c r="SZQ299" s="16"/>
      <c r="SZR299" s="16"/>
      <c r="SZS299" s="16"/>
      <c r="SZT299" s="16"/>
      <c r="SZU299" s="16"/>
      <c r="SZV299" s="16"/>
      <c r="SZW299" s="16"/>
      <c r="SZX299" s="16"/>
      <c r="SZY299" s="16"/>
      <c r="SZZ299" s="16"/>
      <c r="TAA299" s="16"/>
      <c r="TAB299" s="16"/>
      <c r="TAC299" s="16"/>
      <c r="TAD299" s="16"/>
      <c r="TAE299" s="16"/>
      <c r="TAF299" s="16"/>
      <c r="TAG299" s="16"/>
      <c r="TAH299" s="16"/>
      <c r="TAI299" s="16"/>
      <c r="TAJ299" s="16"/>
      <c r="TAK299" s="16"/>
      <c r="TAL299" s="16"/>
      <c r="TAM299" s="16"/>
      <c r="TAN299" s="16"/>
      <c r="TAO299" s="16"/>
      <c r="TAP299" s="16"/>
      <c r="TAQ299" s="16"/>
      <c r="TAR299" s="16"/>
      <c r="TAS299" s="16"/>
      <c r="TAT299" s="16"/>
      <c r="TAU299" s="16"/>
      <c r="TAV299" s="16"/>
      <c r="TAW299" s="16"/>
      <c r="TAX299" s="16"/>
      <c r="TAY299" s="16"/>
      <c r="TAZ299" s="16"/>
      <c r="TBA299" s="16"/>
      <c r="TBB299" s="16"/>
      <c r="TBC299" s="16"/>
      <c r="TBD299" s="16"/>
      <c r="TBE299" s="16"/>
      <c r="TBF299" s="16"/>
      <c r="TBG299" s="16"/>
      <c r="TBH299" s="16"/>
      <c r="TBI299" s="16"/>
      <c r="TBJ299" s="16"/>
      <c r="TBK299" s="16"/>
      <c r="TBL299" s="16"/>
      <c r="TBM299" s="16"/>
      <c r="TBN299" s="16"/>
      <c r="TBO299" s="16"/>
      <c r="TBP299" s="16"/>
      <c r="TBQ299" s="16"/>
      <c r="TBR299" s="16"/>
      <c r="TBS299" s="16"/>
      <c r="TBT299" s="16"/>
      <c r="TBU299" s="16"/>
      <c r="TBV299" s="16"/>
      <c r="TBW299" s="16"/>
      <c r="TBX299" s="16"/>
      <c r="TBY299" s="16"/>
      <c r="TBZ299" s="16"/>
      <c r="TCA299" s="16"/>
      <c r="TCB299" s="16"/>
      <c r="TCC299" s="16"/>
      <c r="TCD299" s="16"/>
      <c r="TCE299" s="16"/>
      <c r="TCF299" s="16"/>
      <c r="TCG299" s="16"/>
      <c r="TCH299" s="16"/>
      <c r="TCI299" s="16"/>
      <c r="TCJ299" s="16"/>
      <c r="TCK299" s="16"/>
      <c r="TCL299" s="16"/>
      <c r="TCM299" s="16"/>
      <c r="TCN299" s="16"/>
      <c r="TCO299" s="16"/>
      <c r="TCP299" s="16"/>
      <c r="TCQ299" s="16"/>
      <c r="TCR299" s="16"/>
      <c r="TCS299" s="16"/>
      <c r="TCT299" s="16"/>
      <c r="TCU299" s="16"/>
      <c r="TCV299" s="16"/>
      <c r="TCW299" s="16"/>
      <c r="TCX299" s="16"/>
      <c r="TCY299" s="16"/>
      <c r="TCZ299" s="16"/>
      <c r="TDA299" s="16"/>
      <c r="TDB299" s="16"/>
      <c r="TDC299" s="16"/>
      <c r="TDD299" s="16"/>
      <c r="TDE299" s="16"/>
      <c r="TDF299" s="16"/>
      <c r="TDG299" s="16"/>
      <c r="TDH299" s="16"/>
      <c r="TDI299" s="16"/>
      <c r="TDJ299" s="16"/>
      <c r="TDK299" s="16"/>
      <c r="TDL299" s="16"/>
      <c r="TDM299" s="16"/>
      <c r="TDN299" s="16"/>
      <c r="TDO299" s="16"/>
      <c r="TDP299" s="16"/>
      <c r="TDQ299" s="16"/>
      <c r="TDR299" s="16"/>
      <c r="TDS299" s="16"/>
      <c r="TDT299" s="16"/>
      <c r="TDU299" s="16"/>
      <c r="TDV299" s="16"/>
      <c r="TDW299" s="16"/>
      <c r="TDX299" s="16"/>
      <c r="TDY299" s="16"/>
      <c r="TDZ299" s="16"/>
      <c r="TEA299" s="16"/>
      <c r="TEB299" s="16"/>
      <c r="TEC299" s="16"/>
      <c r="TED299" s="16"/>
      <c r="TEE299" s="16"/>
      <c r="TEF299" s="16"/>
      <c r="TEG299" s="16"/>
      <c r="TEH299" s="16"/>
      <c r="TEI299" s="16"/>
      <c r="TEJ299" s="16"/>
      <c r="TEK299" s="16"/>
      <c r="TEL299" s="16"/>
      <c r="TEM299" s="16"/>
      <c r="TEN299" s="16"/>
      <c r="TEO299" s="16"/>
      <c r="TEP299" s="16"/>
      <c r="TEQ299" s="16"/>
      <c r="TER299" s="16"/>
      <c r="TES299" s="16"/>
      <c r="TET299" s="16"/>
      <c r="TEU299" s="16"/>
      <c r="TEV299" s="16"/>
      <c r="TEW299" s="16"/>
      <c r="TEX299" s="16"/>
      <c r="TEY299" s="16"/>
      <c r="TEZ299" s="16"/>
      <c r="TFA299" s="16"/>
      <c r="TFB299" s="16"/>
      <c r="TFC299" s="16"/>
      <c r="TFD299" s="16"/>
      <c r="TFE299" s="16"/>
      <c r="TFF299" s="16"/>
      <c r="TFG299" s="16"/>
      <c r="TFH299" s="16"/>
      <c r="TFI299" s="16"/>
      <c r="TFJ299" s="16"/>
      <c r="TFK299" s="16"/>
      <c r="TFL299" s="16"/>
      <c r="TFM299" s="16"/>
      <c r="TFN299" s="16"/>
      <c r="TFO299" s="16"/>
      <c r="TFP299" s="16"/>
      <c r="TFQ299" s="16"/>
      <c r="TFR299" s="16"/>
      <c r="TFS299" s="16"/>
      <c r="TFT299" s="16"/>
      <c r="TFU299" s="16"/>
      <c r="TFV299" s="16"/>
      <c r="TFW299" s="16"/>
      <c r="TFX299" s="16"/>
      <c r="TFY299" s="16"/>
      <c r="TFZ299" s="16"/>
      <c r="TGA299" s="16"/>
      <c r="TGB299" s="16"/>
      <c r="TGC299" s="16"/>
      <c r="TGD299" s="16"/>
      <c r="TGE299" s="16"/>
      <c r="TGF299" s="16"/>
      <c r="TGG299" s="16"/>
      <c r="TGH299" s="16"/>
      <c r="TGI299" s="16"/>
      <c r="TGJ299" s="16"/>
      <c r="TGK299" s="16"/>
      <c r="TGL299" s="16"/>
      <c r="TGM299" s="16"/>
      <c r="TGN299" s="16"/>
      <c r="TGO299" s="16"/>
      <c r="TGP299" s="16"/>
      <c r="TGQ299" s="16"/>
      <c r="TGR299" s="16"/>
      <c r="TGS299" s="16"/>
      <c r="TGT299" s="16"/>
      <c r="TGU299" s="16"/>
      <c r="TGV299" s="16"/>
      <c r="TGW299" s="16"/>
      <c r="TGX299" s="16"/>
      <c r="TGY299" s="16"/>
      <c r="TGZ299" s="16"/>
      <c r="THA299" s="16"/>
      <c r="THB299" s="16"/>
      <c r="THC299" s="16"/>
      <c r="THD299" s="16"/>
      <c r="THE299" s="16"/>
      <c r="THF299" s="16"/>
      <c r="THG299" s="16"/>
      <c r="THH299" s="16"/>
      <c r="THI299" s="16"/>
      <c r="THJ299" s="16"/>
      <c r="THK299" s="16"/>
      <c r="THL299" s="16"/>
      <c r="THM299" s="16"/>
      <c r="THN299" s="16"/>
      <c r="THO299" s="16"/>
      <c r="THP299" s="16"/>
      <c r="THQ299" s="16"/>
      <c r="THR299" s="16"/>
      <c r="THS299" s="16"/>
      <c r="THT299" s="16"/>
      <c r="THU299" s="16"/>
      <c r="THV299" s="16"/>
      <c r="THW299" s="16"/>
      <c r="THX299" s="16"/>
      <c r="THY299" s="16"/>
      <c r="THZ299" s="16"/>
      <c r="TIA299" s="16"/>
      <c r="TIB299" s="16"/>
      <c r="TIC299" s="16"/>
      <c r="TID299" s="16"/>
      <c r="TIE299" s="16"/>
      <c r="TIF299" s="16"/>
      <c r="TIG299" s="16"/>
      <c r="TIH299" s="16"/>
      <c r="TII299" s="16"/>
      <c r="TIJ299" s="16"/>
      <c r="TIK299" s="16"/>
      <c r="TIL299" s="16"/>
      <c r="TIM299" s="16"/>
      <c r="TIN299" s="16"/>
      <c r="TIO299" s="16"/>
      <c r="TIP299" s="16"/>
      <c r="TIQ299" s="16"/>
      <c r="TIR299" s="16"/>
      <c r="TIS299" s="16"/>
      <c r="TIT299" s="16"/>
      <c r="TIU299" s="16"/>
      <c r="TIV299" s="16"/>
      <c r="TIW299" s="16"/>
      <c r="TIX299" s="16"/>
      <c r="TIY299" s="16"/>
      <c r="TIZ299" s="16"/>
      <c r="TJA299" s="16"/>
      <c r="TJB299" s="16"/>
      <c r="TJC299" s="16"/>
      <c r="TJD299" s="16"/>
      <c r="TJE299" s="16"/>
      <c r="TJF299" s="16"/>
      <c r="TJG299" s="16"/>
      <c r="TJH299" s="16"/>
      <c r="TJI299" s="16"/>
      <c r="TJJ299" s="16"/>
      <c r="TJK299" s="16"/>
      <c r="TJL299" s="16"/>
      <c r="TJM299" s="16"/>
      <c r="TJN299" s="16"/>
      <c r="TJO299" s="16"/>
      <c r="TJP299" s="16"/>
      <c r="TJQ299" s="16"/>
      <c r="TJR299" s="16"/>
      <c r="TJS299" s="16"/>
      <c r="TJT299" s="16"/>
      <c r="TJU299" s="16"/>
      <c r="TJV299" s="16"/>
      <c r="TJW299" s="16"/>
      <c r="TJX299" s="16"/>
      <c r="TJY299" s="16"/>
      <c r="TJZ299" s="16"/>
      <c r="TKA299" s="16"/>
      <c r="TKB299" s="16"/>
      <c r="TKC299" s="16"/>
      <c r="TKD299" s="16"/>
      <c r="TKE299" s="16"/>
      <c r="TKF299" s="16"/>
      <c r="TKG299" s="16"/>
      <c r="TKH299" s="16"/>
      <c r="TKI299" s="16"/>
      <c r="TKJ299" s="16"/>
      <c r="TKK299" s="16"/>
      <c r="TKL299" s="16"/>
      <c r="TKM299" s="16"/>
      <c r="TKN299" s="16"/>
      <c r="TKO299" s="16"/>
      <c r="TKP299" s="16"/>
      <c r="TKQ299" s="16"/>
      <c r="TKR299" s="16"/>
      <c r="TKS299" s="16"/>
      <c r="TKT299" s="16"/>
      <c r="TKU299" s="16"/>
      <c r="TKV299" s="16"/>
      <c r="TKW299" s="16"/>
      <c r="TKX299" s="16"/>
      <c r="TKY299" s="16"/>
      <c r="TKZ299" s="16"/>
      <c r="TLA299" s="16"/>
      <c r="TLB299" s="16"/>
      <c r="TLC299" s="16"/>
      <c r="TLD299" s="16"/>
      <c r="TLE299" s="16"/>
      <c r="TLF299" s="16"/>
      <c r="TLG299" s="16"/>
      <c r="TLH299" s="16"/>
      <c r="TLI299" s="16"/>
      <c r="TLJ299" s="16"/>
      <c r="TLK299" s="16"/>
      <c r="TLL299" s="16"/>
      <c r="TLM299" s="16"/>
      <c r="TLN299" s="16"/>
      <c r="TLO299" s="16"/>
      <c r="TLP299" s="16"/>
      <c r="TLQ299" s="16"/>
      <c r="TLR299" s="16"/>
      <c r="TLS299" s="16"/>
      <c r="TLT299" s="16"/>
      <c r="TLU299" s="16"/>
      <c r="TLV299" s="16"/>
      <c r="TLW299" s="16"/>
      <c r="TLX299" s="16"/>
      <c r="TLY299" s="16"/>
      <c r="TLZ299" s="16"/>
      <c r="TMA299" s="16"/>
      <c r="TMB299" s="16"/>
      <c r="TMC299" s="16"/>
      <c r="TMD299" s="16"/>
      <c r="TME299" s="16"/>
      <c r="TMF299" s="16"/>
      <c r="TMG299" s="16"/>
      <c r="TMH299" s="16"/>
      <c r="TMI299" s="16"/>
      <c r="TMJ299" s="16"/>
      <c r="TMK299" s="16"/>
      <c r="TML299" s="16"/>
      <c r="TMM299" s="16"/>
      <c r="TMN299" s="16"/>
      <c r="TMO299" s="16"/>
      <c r="TMP299" s="16"/>
      <c r="TMQ299" s="16"/>
      <c r="TMR299" s="16"/>
      <c r="TMS299" s="16"/>
      <c r="TMT299" s="16"/>
      <c r="TMU299" s="16"/>
      <c r="TMV299" s="16"/>
      <c r="TMW299" s="16"/>
      <c r="TMX299" s="16"/>
      <c r="TMY299" s="16"/>
      <c r="TMZ299" s="16"/>
      <c r="TNA299" s="16"/>
      <c r="TNB299" s="16"/>
      <c r="TNC299" s="16"/>
      <c r="TND299" s="16"/>
      <c r="TNE299" s="16"/>
      <c r="TNF299" s="16"/>
      <c r="TNG299" s="16"/>
      <c r="TNH299" s="16"/>
      <c r="TNI299" s="16"/>
      <c r="TNJ299" s="16"/>
      <c r="TNK299" s="16"/>
      <c r="TNL299" s="16"/>
      <c r="TNM299" s="16"/>
      <c r="TNN299" s="16"/>
      <c r="TNO299" s="16"/>
      <c r="TNP299" s="16"/>
      <c r="TNQ299" s="16"/>
      <c r="TNR299" s="16"/>
      <c r="TNS299" s="16"/>
      <c r="TNT299" s="16"/>
      <c r="TNU299" s="16"/>
      <c r="TNV299" s="16"/>
      <c r="TNW299" s="16"/>
      <c r="TNX299" s="16"/>
      <c r="TNY299" s="16"/>
      <c r="TNZ299" s="16"/>
      <c r="TOA299" s="16"/>
      <c r="TOB299" s="16"/>
      <c r="TOC299" s="16"/>
      <c r="TOD299" s="16"/>
      <c r="TOE299" s="16"/>
      <c r="TOF299" s="16"/>
      <c r="TOG299" s="16"/>
      <c r="TOH299" s="16"/>
      <c r="TOI299" s="16"/>
      <c r="TOJ299" s="16"/>
      <c r="TOK299" s="16"/>
      <c r="TOL299" s="16"/>
      <c r="TOM299" s="16"/>
      <c r="TON299" s="16"/>
      <c r="TOO299" s="16"/>
      <c r="TOP299" s="16"/>
      <c r="TOQ299" s="16"/>
      <c r="TOR299" s="16"/>
      <c r="TOS299" s="16"/>
      <c r="TOT299" s="16"/>
      <c r="TOU299" s="16"/>
      <c r="TOV299" s="16"/>
      <c r="TOW299" s="16"/>
      <c r="TOX299" s="16"/>
      <c r="TOY299" s="16"/>
      <c r="TOZ299" s="16"/>
      <c r="TPA299" s="16"/>
      <c r="TPB299" s="16"/>
      <c r="TPC299" s="16"/>
      <c r="TPD299" s="16"/>
      <c r="TPE299" s="16"/>
      <c r="TPF299" s="16"/>
      <c r="TPG299" s="16"/>
      <c r="TPH299" s="16"/>
      <c r="TPI299" s="16"/>
      <c r="TPJ299" s="16"/>
      <c r="TPK299" s="16"/>
      <c r="TPL299" s="16"/>
      <c r="TPM299" s="16"/>
      <c r="TPN299" s="16"/>
      <c r="TPO299" s="16"/>
      <c r="TPP299" s="16"/>
      <c r="TPQ299" s="16"/>
      <c r="TPR299" s="16"/>
      <c r="TPS299" s="16"/>
      <c r="TPT299" s="16"/>
      <c r="TPU299" s="16"/>
      <c r="TPV299" s="16"/>
      <c r="TPW299" s="16"/>
      <c r="TPX299" s="16"/>
      <c r="TPY299" s="16"/>
      <c r="TPZ299" s="16"/>
      <c r="TQA299" s="16"/>
      <c r="TQB299" s="16"/>
      <c r="TQC299" s="16"/>
      <c r="TQD299" s="16"/>
      <c r="TQE299" s="16"/>
      <c r="TQF299" s="16"/>
      <c r="TQG299" s="16"/>
      <c r="TQH299" s="16"/>
      <c r="TQI299" s="16"/>
      <c r="TQJ299" s="16"/>
      <c r="TQK299" s="16"/>
      <c r="TQL299" s="16"/>
      <c r="TQM299" s="16"/>
      <c r="TQN299" s="16"/>
      <c r="TQO299" s="16"/>
      <c r="TQP299" s="16"/>
      <c r="TQQ299" s="16"/>
      <c r="TQR299" s="16"/>
      <c r="TQS299" s="16"/>
      <c r="TQT299" s="16"/>
      <c r="TQU299" s="16"/>
      <c r="TQV299" s="16"/>
      <c r="TQW299" s="16"/>
      <c r="TQX299" s="16"/>
      <c r="TQY299" s="16"/>
      <c r="TQZ299" s="16"/>
      <c r="TRA299" s="16"/>
      <c r="TRB299" s="16"/>
      <c r="TRC299" s="16"/>
      <c r="TRD299" s="16"/>
      <c r="TRE299" s="16"/>
      <c r="TRF299" s="16"/>
      <c r="TRG299" s="16"/>
      <c r="TRH299" s="16"/>
      <c r="TRI299" s="16"/>
      <c r="TRJ299" s="16"/>
      <c r="TRK299" s="16"/>
      <c r="TRL299" s="16"/>
      <c r="TRM299" s="16"/>
      <c r="TRN299" s="16"/>
      <c r="TRO299" s="16"/>
      <c r="TRP299" s="16"/>
      <c r="TRQ299" s="16"/>
      <c r="TRR299" s="16"/>
      <c r="TRS299" s="16"/>
      <c r="TRT299" s="16"/>
      <c r="TRU299" s="16"/>
      <c r="TRV299" s="16"/>
      <c r="TRW299" s="16"/>
      <c r="TRX299" s="16"/>
      <c r="TRY299" s="16"/>
      <c r="TRZ299" s="16"/>
      <c r="TSA299" s="16"/>
      <c r="TSB299" s="16"/>
      <c r="TSC299" s="16"/>
      <c r="TSD299" s="16"/>
      <c r="TSE299" s="16"/>
      <c r="TSF299" s="16"/>
      <c r="TSG299" s="16"/>
      <c r="TSH299" s="16"/>
      <c r="TSI299" s="16"/>
      <c r="TSJ299" s="16"/>
      <c r="TSK299" s="16"/>
      <c r="TSL299" s="16"/>
      <c r="TSM299" s="16"/>
      <c r="TSN299" s="16"/>
      <c r="TSO299" s="16"/>
      <c r="TSP299" s="16"/>
      <c r="TSQ299" s="16"/>
      <c r="TSR299" s="16"/>
      <c r="TSS299" s="16"/>
      <c r="TST299" s="16"/>
      <c r="TSU299" s="16"/>
      <c r="TSV299" s="16"/>
      <c r="TSW299" s="16"/>
      <c r="TSX299" s="16"/>
      <c r="TSY299" s="16"/>
      <c r="TSZ299" s="16"/>
      <c r="TTA299" s="16"/>
      <c r="TTB299" s="16"/>
      <c r="TTC299" s="16"/>
      <c r="TTD299" s="16"/>
      <c r="TTE299" s="16"/>
      <c r="TTF299" s="16"/>
      <c r="TTG299" s="16"/>
      <c r="TTH299" s="16"/>
      <c r="TTI299" s="16"/>
      <c r="TTJ299" s="16"/>
      <c r="TTK299" s="16"/>
      <c r="TTL299" s="16"/>
      <c r="TTM299" s="16"/>
      <c r="TTN299" s="16"/>
      <c r="TTO299" s="16"/>
      <c r="TTP299" s="16"/>
      <c r="TTQ299" s="16"/>
      <c r="TTR299" s="16"/>
      <c r="TTS299" s="16"/>
      <c r="TTT299" s="16"/>
      <c r="TTU299" s="16"/>
      <c r="TTV299" s="16"/>
      <c r="TTW299" s="16"/>
      <c r="TTX299" s="16"/>
      <c r="TTY299" s="16"/>
      <c r="TTZ299" s="16"/>
      <c r="TUA299" s="16"/>
      <c r="TUB299" s="16"/>
      <c r="TUC299" s="16"/>
      <c r="TUD299" s="16"/>
      <c r="TUE299" s="16"/>
      <c r="TUF299" s="16"/>
      <c r="TUG299" s="16"/>
      <c r="TUH299" s="16"/>
      <c r="TUI299" s="16"/>
      <c r="TUJ299" s="16"/>
      <c r="TUK299" s="16"/>
      <c r="TUL299" s="16"/>
      <c r="TUM299" s="16"/>
      <c r="TUN299" s="16"/>
      <c r="TUO299" s="16"/>
      <c r="TUP299" s="16"/>
      <c r="TUQ299" s="16"/>
      <c r="TUR299" s="16"/>
      <c r="TUS299" s="16"/>
      <c r="TUT299" s="16"/>
      <c r="TUU299" s="16"/>
      <c r="TUV299" s="16"/>
      <c r="TUW299" s="16"/>
      <c r="TUX299" s="16"/>
      <c r="TUY299" s="16"/>
      <c r="TUZ299" s="16"/>
      <c r="TVA299" s="16"/>
      <c r="TVB299" s="16"/>
      <c r="TVC299" s="16"/>
      <c r="TVD299" s="16"/>
      <c r="TVE299" s="16"/>
      <c r="TVF299" s="16"/>
      <c r="TVG299" s="16"/>
      <c r="TVH299" s="16"/>
      <c r="TVI299" s="16"/>
      <c r="TVJ299" s="16"/>
      <c r="TVK299" s="16"/>
      <c r="TVL299" s="16"/>
      <c r="TVM299" s="16"/>
      <c r="TVN299" s="16"/>
      <c r="TVO299" s="16"/>
      <c r="TVP299" s="16"/>
      <c r="TVQ299" s="16"/>
      <c r="TVR299" s="16"/>
      <c r="TVS299" s="16"/>
      <c r="TVT299" s="16"/>
      <c r="TVU299" s="16"/>
      <c r="TVV299" s="16"/>
      <c r="TVW299" s="16"/>
      <c r="TVX299" s="16"/>
      <c r="TVY299" s="16"/>
      <c r="TVZ299" s="16"/>
      <c r="TWA299" s="16"/>
      <c r="TWB299" s="16"/>
      <c r="TWC299" s="16"/>
      <c r="TWD299" s="16"/>
      <c r="TWE299" s="16"/>
      <c r="TWF299" s="16"/>
      <c r="TWG299" s="16"/>
      <c r="TWH299" s="16"/>
      <c r="TWI299" s="16"/>
      <c r="TWJ299" s="16"/>
      <c r="TWK299" s="16"/>
      <c r="TWL299" s="16"/>
      <c r="TWM299" s="16"/>
      <c r="TWN299" s="16"/>
      <c r="TWO299" s="16"/>
      <c r="TWP299" s="16"/>
      <c r="TWQ299" s="16"/>
      <c r="TWR299" s="16"/>
      <c r="TWS299" s="16"/>
      <c r="TWT299" s="16"/>
      <c r="TWU299" s="16"/>
      <c r="TWV299" s="16"/>
      <c r="TWW299" s="16"/>
      <c r="TWX299" s="16"/>
      <c r="TWY299" s="16"/>
      <c r="TWZ299" s="16"/>
      <c r="TXA299" s="16"/>
      <c r="TXB299" s="16"/>
      <c r="TXC299" s="16"/>
      <c r="TXD299" s="16"/>
      <c r="TXE299" s="16"/>
      <c r="TXF299" s="16"/>
      <c r="TXG299" s="16"/>
      <c r="TXH299" s="16"/>
      <c r="TXI299" s="16"/>
      <c r="TXJ299" s="16"/>
      <c r="TXK299" s="16"/>
      <c r="TXL299" s="16"/>
      <c r="TXM299" s="16"/>
      <c r="TXN299" s="16"/>
      <c r="TXO299" s="16"/>
      <c r="TXP299" s="16"/>
      <c r="TXQ299" s="16"/>
      <c r="TXR299" s="16"/>
      <c r="TXS299" s="16"/>
      <c r="TXT299" s="16"/>
      <c r="TXU299" s="16"/>
      <c r="TXV299" s="16"/>
      <c r="TXW299" s="16"/>
      <c r="TXX299" s="16"/>
      <c r="TXY299" s="16"/>
      <c r="TXZ299" s="16"/>
      <c r="TYA299" s="16"/>
      <c r="TYB299" s="16"/>
      <c r="TYC299" s="16"/>
      <c r="TYD299" s="16"/>
      <c r="TYE299" s="16"/>
      <c r="TYF299" s="16"/>
      <c r="TYG299" s="16"/>
      <c r="TYH299" s="16"/>
      <c r="TYI299" s="16"/>
      <c r="TYJ299" s="16"/>
      <c r="TYK299" s="16"/>
      <c r="TYL299" s="16"/>
      <c r="TYM299" s="16"/>
      <c r="TYN299" s="16"/>
      <c r="TYO299" s="16"/>
      <c r="TYP299" s="16"/>
      <c r="TYQ299" s="16"/>
      <c r="TYR299" s="16"/>
      <c r="TYS299" s="16"/>
      <c r="TYT299" s="16"/>
      <c r="TYU299" s="16"/>
      <c r="TYV299" s="16"/>
      <c r="TYW299" s="16"/>
      <c r="TYX299" s="16"/>
      <c r="TYY299" s="16"/>
      <c r="TYZ299" s="16"/>
      <c r="TZA299" s="16"/>
      <c r="TZB299" s="16"/>
      <c r="TZC299" s="16"/>
      <c r="TZD299" s="16"/>
      <c r="TZE299" s="16"/>
      <c r="TZF299" s="16"/>
      <c r="TZG299" s="16"/>
      <c r="TZH299" s="16"/>
      <c r="TZI299" s="16"/>
      <c r="TZJ299" s="16"/>
      <c r="TZK299" s="16"/>
      <c r="TZL299" s="16"/>
      <c r="TZM299" s="16"/>
      <c r="TZN299" s="16"/>
      <c r="TZO299" s="16"/>
      <c r="TZP299" s="16"/>
      <c r="TZQ299" s="16"/>
      <c r="TZR299" s="16"/>
      <c r="TZS299" s="16"/>
      <c r="TZT299" s="16"/>
      <c r="TZU299" s="16"/>
      <c r="TZV299" s="16"/>
      <c r="TZW299" s="16"/>
      <c r="TZX299" s="16"/>
      <c r="TZY299" s="16"/>
      <c r="TZZ299" s="16"/>
      <c r="UAA299" s="16"/>
      <c r="UAB299" s="16"/>
      <c r="UAC299" s="16"/>
      <c r="UAD299" s="16"/>
      <c r="UAE299" s="16"/>
      <c r="UAF299" s="16"/>
      <c r="UAG299" s="16"/>
      <c r="UAH299" s="16"/>
      <c r="UAI299" s="16"/>
      <c r="UAJ299" s="16"/>
      <c r="UAK299" s="16"/>
      <c r="UAL299" s="16"/>
      <c r="UAM299" s="16"/>
      <c r="UAN299" s="16"/>
      <c r="UAO299" s="16"/>
      <c r="UAP299" s="16"/>
      <c r="UAQ299" s="16"/>
      <c r="UAR299" s="16"/>
      <c r="UAS299" s="16"/>
      <c r="UAT299" s="16"/>
      <c r="UAU299" s="16"/>
      <c r="UAV299" s="16"/>
      <c r="UAW299" s="16"/>
      <c r="UAX299" s="16"/>
      <c r="UAY299" s="16"/>
      <c r="UAZ299" s="16"/>
      <c r="UBA299" s="16"/>
      <c r="UBB299" s="16"/>
      <c r="UBC299" s="16"/>
      <c r="UBD299" s="16"/>
      <c r="UBE299" s="16"/>
      <c r="UBF299" s="16"/>
      <c r="UBG299" s="16"/>
      <c r="UBH299" s="16"/>
      <c r="UBI299" s="16"/>
      <c r="UBJ299" s="16"/>
      <c r="UBK299" s="16"/>
      <c r="UBL299" s="16"/>
      <c r="UBM299" s="16"/>
      <c r="UBN299" s="16"/>
      <c r="UBO299" s="16"/>
      <c r="UBP299" s="16"/>
      <c r="UBQ299" s="16"/>
      <c r="UBR299" s="16"/>
      <c r="UBS299" s="16"/>
      <c r="UBT299" s="16"/>
      <c r="UBU299" s="16"/>
      <c r="UBV299" s="16"/>
      <c r="UBW299" s="16"/>
      <c r="UBX299" s="16"/>
      <c r="UBY299" s="16"/>
      <c r="UBZ299" s="16"/>
      <c r="UCA299" s="16"/>
      <c r="UCB299" s="16"/>
      <c r="UCC299" s="16"/>
      <c r="UCD299" s="16"/>
      <c r="UCE299" s="16"/>
      <c r="UCF299" s="16"/>
      <c r="UCG299" s="16"/>
      <c r="UCH299" s="16"/>
      <c r="UCI299" s="16"/>
      <c r="UCJ299" s="16"/>
      <c r="UCK299" s="16"/>
      <c r="UCL299" s="16"/>
      <c r="UCM299" s="16"/>
      <c r="UCN299" s="16"/>
      <c r="UCO299" s="16"/>
      <c r="UCP299" s="16"/>
      <c r="UCQ299" s="16"/>
      <c r="UCR299" s="16"/>
      <c r="UCS299" s="16"/>
      <c r="UCT299" s="16"/>
      <c r="UCU299" s="16"/>
      <c r="UCV299" s="16"/>
      <c r="UCW299" s="16"/>
      <c r="UCX299" s="16"/>
      <c r="UCY299" s="16"/>
      <c r="UCZ299" s="16"/>
      <c r="UDA299" s="16"/>
      <c r="UDB299" s="16"/>
      <c r="UDC299" s="16"/>
      <c r="UDD299" s="16"/>
      <c r="UDE299" s="16"/>
      <c r="UDF299" s="16"/>
      <c r="UDG299" s="16"/>
      <c r="UDH299" s="16"/>
      <c r="UDI299" s="16"/>
      <c r="UDJ299" s="16"/>
      <c r="UDK299" s="16"/>
      <c r="UDL299" s="16"/>
      <c r="UDM299" s="16"/>
      <c r="UDN299" s="16"/>
      <c r="UDO299" s="16"/>
      <c r="UDP299" s="16"/>
      <c r="UDQ299" s="16"/>
      <c r="UDR299" s="16"/>
      <c r="UDS299" s="16"/>
      <c r="UDT299" s="16"/>
      <c r="UDU299" s="16"/>
      <c r="UDV299" s="16"/>
      <c r="UDW299" s="16"/>
      <c r="UDX299" s="16"/>
      <c r="UDY299" s="16"/>
      <c r="UDZ299" s="16"/>
      <c r="UEA299" s="16"/>
      <c r="UEB299" s="16"/>
      <c r="UEC299" s="16"/>
      <c r="UED299" s="16"/>
      <c r="UEE299" s="16"/>
      <c r="UEF299" s="16"/>
      <c r="UEG299" s="16"/>
      <c r="UEH299" s="16"/>
      <c r="UEI299" s="16"/>
      <c r="UEJ299" s="16"/>
      <c r="UEK299" s="16"/>
      <c r="UEL299" s="16"/>
      <c r="UEM299" s="16"/>
      <c r="UEN299" s="16"/>
      <c r="UEO299" s="16"/>
      <c r="UEP299" s="16"/>
      <c r="UEQ299" s="16"/>
      <c r="UER299" s="16"/>
      <c r="UES299" s="16"/>
      <c r="UET299" s="16"/>
      <c r="UEU299" s="16"/>
      <c r="UEV299" s="16"/>
      <c r="UEW299" s="16"/>
      <c r="UEX299" s="16"/>
      <c r="UEY299" s="16"/>
      <c r="UEZ299" s="16"/>
      <c r="UFA299" s="16"/>
      <c r="UFB299" s="16"/>
      <c r="UFC299" s="16"/>
      <c r="UFD299" s="16"/>
      <c r="UFE299" s="16"/>
      <c r="UFF299" s="16"/>
      <c r="UFG299" s="16"/>
      <c r="UFH299" s="16"/>
      <c r="UFI299" s="16"/>
      <c r="UFJ299" s="16"/>
      <c r="UFK299" s="16"/>
      <c r="UFL299" s="16"/>
      <c r="UFM299" s="16"/>
      <c r="UFN299" s="16"/>
      <c r="UFO299" s="16"/>
      <c r="UFP299" s="16"/>
      <c r="UFQ299" s="16"/>
      <c r="UFR299" s="16"/>
      <c r="UFS299" s="16"/>
      <c r="UFT299" s="16"/>
      <c r="UFU299" s="16"/>
      <c r="UFV299" s="16"/>
      <c r="UFW299" s="16"/>
      <c r="UFX299" s="16"/>
      <c r="UFY299" s="16"/>
      <c r="UFZ299" s="16"/>
      <c r="UGA299" s="16"/>
      <c r="UGB299" s="16"/>
      <c r="UGC299" s="16"/>
      <c r="UGD299" s="16"/>
      <c r="UGE299" s="16"/>
      <c r="UGF299" s="16"/>
      <c r="UGG299" s="16"/>
      <c r="UGH299" s="16"/>
      <c r="UGI299" s="16"/>
      <c r="UGJ299" s="16"/>
      <c r="UGK299" s="16"/>
      <c r="UGL299" s="16"/>
      <c r="UGM299" s="16"/>
      <c r="UGN299" s="16"/>
      <c r="UGO299" s="16"/>
      <c r="UGP299" s="16"/>
      <c r="UGQ299" s="16"/>
      <c r="UGR299" s="16"/>
      <c r="UGS299" s="16"/>
      <c r="UGT299" s="16"/>
      <c r="UGU299" s="16"/>
      <c r="UGV299" s="16"/>
      <c r="UGW299" s="16"/>
      <c r="UGX299" s="16"/>
      <c r="UGY299" s="16"/>
      <c r="UGZ299" s="16"/>
      <c r="UHA299" s="16"/>
      <c r="UHB299" s="16"/>
      <c r="UHC299" s="16"/>
      <c r="UHD299" s="16"/>
      <c r="UHE299" s="16"/>
      <c r="UHF299" s="16"/>
      <c r="UHG299" s="16"/>
      <c r="UHH299" s="16"/>
      <c r="UHI299" s="16"/>
      <c r="UHJ299" s="16"/>
      <c r="UHK299" s="16"/>
      <c r="UHL299" s="16"/>
      <c r="UHM299" s="16"/>
      <c r="UHN299" s="16"/>
      <c r="UHO299" s="16"/>
      <c r="UHP299" s="16"/>
      <c r="UHQ299" s="16"/>
      <c r="UHR299" s="16"/>
      <c r="UHS299" s="16"/>
      <c r="UHT299" s="16"/>
      <c r="UHU299" s="16"/>
      <c r="UHV299" s="16"/>
      <c r="UHW299" s="16"/>
      <c r="UHX299" s="16"/>
      <c r="UHY299" s="16"/>
      <c r="UHZ299" s="16"/>
      <c r="UIA299" s="16"/>
      <c r="UIB299" s="16"/>
      <c r="UIC299" s="16"/>
      <c r="UID299" s="16"/>
      <c r="UIE299" s="16"/>
      <c r="UIF299" s="16"/>
      <c r="UIG299" s="16"/>
      <c r="UIH299" s="16"/>
      <c r="UII299" s="16"/>
      <c r="UIJ299" s="16"/>
      <c r="UIK299" s="16"/>
      <c r="UIL299" s="16"/>
      <c r="UIM299" s="16"/>
      <c r="UIN299" s="16"/>
      <c r="UIO299" s="16"/>
      <c r="UIP299" s="16"/>
      <c r="UIQ299" s="16"/>
      <c r="UIR299" s="16"/>
      <c r="UIS299" s="16"/>
      <c r="UIT299" s="16"/>
      <c r="UIU299" s="16"/>
      <c r="UIV299" s="16"/>
      <c r="UIW299" s="16"/>
      <c r="UIX299" s="16"/>
      <c r="UIY299" s="16"/>
      <c r="UIZ299" s="16"/>
      <c r="UJA299" s="16"/>
      <c r="UJB299" s="16"/>
      <c r="UJC299" s="16"/>
      <c r="UJD299" s="16"/>
      <c r="UJE299" s="16"/>
      <c r="UJF299" s="16"/>
      <c r="UJG299" s="16"/>
      <c r="UJH299" s="16"/>
      <c r="UJI299" s="16"/>
      <c r="UJJ299" s="16"/>
      <c r="UJK299" s="16"/>
      <c r="UJL299" s="16"/>
      <c r="UJM299" s="16"/>
      <c r="UJN299" s="16"/>
      <c r="UJO299" s="16"/>
      <c r="UJP299" s="16"/>
      <c r="UJQ299" s="16"/>
      <c r="UJR299" s="16"/>
      <c r="UJS299" s="16"/>
      <c r="UJT299" s="16"/>
      <c r="UJU299" s="16"/>
      <c r="UJV299" s="16"/>
      <c r="UJW299" s="16"/>
      <c r="UJX299" s="16"/>
      <c r="UJY299" s="16"/>
      <c r="UJZ299" s="16"/>
      <c r="UKA299" s="16"/>
      <c r="UKB299" s="16"/>
      <c r="UKC299" s="16"/>
      <c r="UKD299" s="16"/>
      <c r="UKE299" s="16"/>
      <c r="UKF299" s="16"/>
      <c r="UKG299" s="16"/>
      <c r="UKH299" s="16"/>
      <c r="UKI299" s="16"/>
      <c r="UKJ299" s="16"/>
      <c r="UKK299" s="16"/>
      <c r="UKL299" s="16"/>
      <c r="UKM299" s="16"/>
      <c r="UKN299" s="16"/>
      <c r="UKO299" s="16"/>
      <c r="UKP299" s="16"/>
      <c r="UKQ299" s="16"/>
      <c r="UKR299" s="16"/>
      <c r="UKS299" s="16"/>
      <c r="UKT299" s="16"/>
      <c r="UKU299" s="16"/>
      <c r="UKV299" s="16"/>
      <c r="UKW299" s="16"/>
      <c r="UKX299" s="16"/>
      <c r="UKY299" s="16"/>
      <c r="UKZ299" s="16"/>
      <c r="ULA299" s="16"/>
      <c r="ULB299" s="16"/>
      <c r="ULC299" s="16"/>
      <c r="ULD299" s="16"/>
      <c r="ULE299" s="16"/>
      <c r="ULF299" s="16"/>
      <c r="ULG299" s="16"/>
      <c r="ULH299" s="16"/>
      <c r="ULI299" s="16"/>
      <c r="ULJ299" s="16"/>
      <c r="ULK299" s="16"/>
      <c r="ULL299" s="16"/>
      <c r="ULM299" s="16"/>
      <c r="ULN299" s="16"/>
      <c r="ULO299" s="16"/>
      <c r="ULP299" s="16"/>
      <c r="ULQ299" s="16"/>
      <c r="ULR299" s="16"/>
      <c r="ULS299" s="16"/>
      <c r="ULT299" s="16"/>
      <c r="ULU299" s="16"/>
      <c r="ULV299" s="16"/>
      <c r="ULW299" s="16"/>
      <c r="ULX299" s="16"/>
      <c r="ULY299" s="16"/>
      <c r="ULZ299" s="16"/>
      <c r="UMA299" s="16"/>
      <c r="UMB299" s="16"/>
      <c r="UMC299" s="16"/>
      <c r="UMD299" s="16"/>
      <c r="UME299" s="16"/>
      <c r="UMF299" s="16"/>
      <c r="UMG299" s="16"/>
      <c r="UMH299" s="16"/>
      <c r="UMI299" s="16"/>
      <c r="UMJ299" s="16"/>
      <c r="UMK299" s="16"/>
      <c r="UML299" s="16"/>
      <c r="UMM299" s="16"/>
      <c r="UMN299" s="16"/>
      <c r="UMO299" s="16"/>
      <c r="UMP299" s="16"/>
      <c r="UMQ299" s="16"/>
      <c r="UMR299" s="16"/>
      <c r="UMS299" s="16"/>
      <c r="UMT299" s="16"/>
      <c r="UMU299" s="16"/>
      <c r="UMV299" s="16"/>
      <c r="UMW299" s="16"/>
      <c r="UMX299" s="16"/>
      <c r="UMY299" s="16"/>
      <c r="UMZ299" s="16"/>
      <c r="UNA299" s="16"/>
      <c r="UNB299" s="16"/>
      <c r="UNC299" s="16"/>
      <c r="UND299" s="16"/>
      <c r="UNE299" s="16"/>
      <c r="UNF299" s="16"/>
      <c r="UNG299" s="16"/>
      <c r="UNH299" s="16"/>
      <c r="UNI299" s="16"/>
      <c r="UNJ299" s="16"/>
      <c r="UNK299" s="16"/>
      <c r="UNL299" s="16"/>
      <c r="UNM299" s="16"/>
      <c r="UNN299" s="16"/>
      <c r="UNO299" s="16"/>
      <c r="UNP299" s="16"/>
      <c r="UNQ299" s="16"/>
      <c r="UNR299" s="16"/>
      <c r="UNS299" s="16"/>
      <c r="UNT299" s="16"/>
      <c r="UNU299" s="16"/>
      <c r="UNV299" s="16"/>
      <c r="UNW299" s="16"/>
      <c r="UNX299" s="16"/>
      <c r="UNY299" s="16"/>
      <c r="UNZ299" s="16"/>
      <c r="UOA299" s="16"/>
      <c r="UOB299" s="16"/>
      <c r="UOC299" s="16"/>
      <c r="UOD299" s="16"/>
      <c r="UOE299" s="16"/>
      <c r="UOF299" s="16"/>
      <c r="UOG299" s="16"/>
      <c r="UOH299" s="16"/>
      <c r="UOI299" s="16"/>
      <c r="UOJ299" s="16"/>
      <c r="UOK299" s="16"/>
      <c r="UOL299" s="16"/>
      <c r="UOM299" s="16"/>
      <c r="UON299" s="16"/>
      <c r="UOO299" s="16"/>
      <c r="UOP299" s="16"/>
      <c r="UOQ299" s="16"/>
      <c r="UOR299" s="16"/>
      <c r="UOS299" s="16"/>
      <c r="UOT299" s="16"/>
      <c r="UOU299" s="16"/>
      <c r="UOV299" s="16"/>
      <c r="UOW299" s="16"/>
      <c r="UOX299" s="16"/>
      <c r="UOY299" s="16"/>
      <c r="UOZ299" s="16"/>
      <c r="UPA299" s="16"/>
      <c r="UPB299" s="16"/>
      <c r="UPC299" s="16"/>
      <c r="UPD299" s="16"/>
      <c r="UPE299" s="16"/>
      <c r="UPF299" s="16"/>
      <c r="UPG299" s="16"/>
      <c r="UPH299" s="16"/>
      <c r="UPI299" s="16"/>
      <c r="UPJ299" s="16"/>
      <c r="UPK299" s="16"/>
      <c r="UPL299" s="16"/>
      <c r="UPM299" s="16"/>
      <c r="UPN299" s="16"/>
      <c r="UPO299" s="16"/>
      <c r="UPP299" s="16"/>
      <c r="UPQ299" s="16"/>
      <c r="UPR299" s="16"/>
      <c r="UPS299" s="16"/>
      <c r="UPT299" s="16"/>
      <c r="UPU299" s="16"/>
      <c r="UPV299" s="16"/>
      <c r="UPW299" s="16"/>
      <c r="UPX299" s="16"/>
      <c r="UPY299" s="16"/>
      <c r="UPZ299" s="16"/>
      <c r="UQA299" s="16"/>
      <c r="UQB299" s="16"/>
      <c r="UQC299" s="16"/>
      <c r="UQD299" s="16"/>
      <c r="UQE299" s="16"/>
      <c r="UQF299" s="16"/>
      <c r="UQG299" s="16"/>
      <c r="UQH299" s="16"/>
      <c r="UQI299" s="16"/>
      <c r="UQJ299" s="16"/>
      <c r="UQK299" s="16"/>
      <c r="UQL299" s="16"/>
      <c r="UQM299" s="16"/>
      <c r="UQN299" s="16"/>
      <c r="UQO299" s="16"/>
      <c r="UQP299" s="16"/>
      <c r="UQQ299" s="16"/>
      <c r="UQR299" s="16"/>
      <c r="UQS299" s="16"/>
      <c r="UQT299" s="16"/>
      <c r="UQU299" s="16"/>
      <c r="UQV299" s="16"/>
      <c r="UQW299" s="16"/>
      <c r="UQX299" s="16"/>
      <c r="UQY299" s="16"/>
      <c r="UQZ299" s="16"/>
      <c r="URA299" s="16"/>
      <c r="URB299" s="16"/>
      <c r="URC299" s="16"/>
      <c r="URD299" s="16"/>
      <c r="URE299" s="16"/>
      <c r="URF299" s="16"/>
      <c r="URG299" s="16"/>
      <c r="URH299" s="16"/>
      <c r="URI299" s="16"/>
      <c r="URJ299" s="16"/>
      <c r="URK299" s="16"/>
      <c r="URL299" s="16"/>
      <c r="URM299" s="16"/>
      <c r="URN299" s="16"/>
      <c r="URO299" s="16"/>
      <c r="URP299" s="16"/>
      <c r="URQ299" s="16"/>
      <c r="URR299" s="16"/>
      <c r="URS299" s="16"/>
      <c r="URT299" s="16"/>
      <c r="URU299" s="16"/>
      <c r="URV299" s="16"/>
      <c r="URW299" s="16"/>
      <c r="URX299" s="16"/>
      <c r="URY299" s="16"/>
      <c r="URZ299" s="16"/>
      <c r="USA299" s="16"/>
      <c r="USB299" s="16"/>
      <c r="USC299" s="16"/>
      <c r="USD299" s="16"/>
      <c r="USE299" s="16"/>
      <c r="USF299" s="16"/>
      <c r="USG299" s="16"/>
      <c r="USH299" s="16"/>
      <c r="USI299" s="16"/>
      <c r="USJ299" s="16"/>
      <c r="USK299" s="16"/>
      <c r="USL299" s="16"/>
      <c r="USM299" s="16"/>
      <c r="USN299" s="16"/>
      <c r="USO299" s="16"/>
      <c r="USP299" s="16"/>
      <c r="USQ299" s="16"/>
      <c r="USR299" s="16"/>
      <c r="USS299" s="16"/>
      <c r="UST299" s="16"/>
      <c r="USU299" s="16"/>
      <c r="USV299" s="16"/>
      <c r="USW299" s="16"/>
      <c r="USX299" s="16"/>
      <c r="USY299" s="16"/>
      <c r="USZ299" s="16"/>
      <c r="UTA299" s="16"/>
      <c r="UTB299" s="16"/>
      <c r="UTC299" s="16"/>
      <c r="UTD299" s="16"/>
      <c r="UTE299" s="16"/>
      <c r="UTF299" s="16"/>
      <c r="UTG299" s="16"/>
      <c r="UTH299" s="16"/>
      <c r="UTI299" s="16"/>
      <c r="UTJ299" s="16"/>
      <c r="UTK299" s="16"/>
      <c r="UTL299" s="16"/>
      <c r="UTM299" s="16"/>
      <c r="UTN299" s="16"/>
      <c r="UTO299" s="16"/>
      <c r="UTP299" s="16"/>
      <c r="UTQ299" s="16"/>
      <c r="UTR299" s="16"/>
      <c r="UTS299" s="16"/>
      <c r="UTT299" s="16"/>
      <c r="UTU299" s="16"/>
      <c r="UTV299" s="16"/>
      <c r="UTW299" s="16"/>
      <c r="UTX299" s="16"/>
      <c r="UTY299" s="16"/>
      <c r="UTZ299" s="16"/>
      <c r="UUA299" s="16"/>
      <c r="UUB299" s="16"/>
      <c r="UUC299" s="16"/>
      <c r="UUD299" s="16"/>
      <c r="UUE299" s="16"/>
      <c r="UUF299" s="16"/>
      <c r="UUG299" s="16"/>
      <c r="UUH299" s="16"/>
      <c r="UUI299" s="16"/>
      <c r="UUJ299" s="16"/>
      <c r="UUK299" s="16"/>
      <c r="UUL299" s="16"/>
      <c r="UUM299" s="16"/>
      <c r="UUN299" s="16"/>
      <c r="UUO299" s="16"/>
      <c r="UUP299" s="16"/>
      <c r="UUQ299" s="16"/>
      <c r="UUR299" s="16"/>
      <c r="UUS299" s="16"/>
      <c r="UUT299" s="16"/>
      <c r="UUU299" s="16"/>
      <c r="UUV299" s="16"/>
      <c r="UUW299" s="16"/>
      <c r="UUX299" s="16"/>
      <c r="UUY299" s="16"/>
      <c r="UUZ299" s="16"/>
      <c r="UVA299" s="16"/>
      <c r="UVB299" s="16"/>
      <c r="UVC299" s="16"/>
      <c r="UVD299" s="16"/>
      <c r="UVE299" s="16"/>
      <c r="UVF299" s="16"/>
      <c r="UVG299" s="16"/>
      <c r="UVH299" s="16"/>
      <c r="UVI299" s="16"/>
      <c r="UVJ299" s="16"/>
      <c r="UVK299" s="16"/>
      <c r="UVL299" s="16"/>
      <c r="UVM299" s="16"/>
      <c r="UVN299" s="16"/>
      <c r="UVO299" s="16"/>
      <c r="UVP299" s="16"/>
      <c r="UVQ299" s="16"/>
      <c r="UVR299" s="16"/>
      <c r="UVS299" s="16"/>
      <c r="UVT299" s="16"/>
      <c r="UVU299" s="16"/>
      <c r="UVV299" s="16"/>
      <c r="UVW299" s="16"/>
      <c r="UVX299" s="16"/>
      <c r="UVY299" s="16"/>
      <c r="UVZ299" s="16"/>
      <c r="UWA299" s="16"/>
      <c r="UWB299" s="16"/>
      <c r="UWC299" s="16"/>
      <c r="UWD299" s="16"/>
      <c r="UWE299" s="16"/>
      <c r="UWF299" s="16"/>
      <c r="UWG299" s="16"/>
      <c r="UWH299" s="16"/>
      <c r="UWI299" s="16"/>
      <c r="UWJ299" s="16"/>
      <c r="UWK299" s="16"/>
      <c r="UWL299" s="16"/>
      <c r="UWM299" s="16"/>
      <c r="UWN299" s="16"/>
      <c r="UWO299" s="16"/>
      <c r="UWP299" s="16"/>
      <c r="UWQ299" s="16"/>
      <c r="UWR299" s="16"/>
      <c r="UWS299" s="16"/>
      <c r="UWT299" s="16"/>
      <c r="UWU299" s="16"/>
      <c r="UWV299" s="16"/>
      <c r="UWW299" s="16"/>
      <c r="UWX299" s="16"/>
      <c r="UWY299" s="16"/>
      <c r="UWZ299" s="16"/>
      <c r="UXA299" s="16"/>
      <c r="UXB299" s="16"/>
      <c r="UXC299" s="16"/>
      <c r="UXD299" s="16"/>
      <c r="UXE299" s="16"/>
      <c r="UXF299" s="16"/>
      <c r="UXG299" s="16"/>
      <c r="UXH299" s="16"/>
      <c r="UXI299" s="16"/>
      <c r="UXJ299" s="16"/>
      <c r="UXK299" s="16"/>
      <c r="UXL299" s="16"/>
      <c r="UXM299" s="16"/>
      <c r="UXN299" s="16"/>
      <c r="UXO299" s="16"/>
      <c r="UXP299" s="16"/>
      <c r="UXQ299" s="16"/>
      <c r="UXR299" s="16"/>
      <c r="UXS299" s="16"/>
      <c r="UXT299" s="16"/>
      <c r="UXU299" s="16"/>
      <c r="UXV299" s="16"/>
      <c r="UXW299" s="16"/>
      <c r="UXX299" s="16"/>
      <c r="UXY299" s="16"/>
      <c r="UXZ299" s="16"/>
      <c r="UYA299" s="16"/>
      <c r="UYB299" s="16"/>
      <c r="UYC299" s="16"/>
      <c r="UYD299" s="16"/>
      <c r="UYE299" s="16"/>
      <c r="UYF299" s="16"/>
      <c r="UYG299" s="16"/>
      <c r="UYH299" s="16"/>
      <c r="UYI299" s="16"/>
      <c r="UYJ299" s="16"/>
      <c r="UYK299" s="16"/>
      <c r="UYL299" s="16"/>
      <c r="UYM299" s="16"/>
      <c r="UYN299" s="16"/>
      <c r="UYO299" s="16"/>
      <c r="UYP299" s="16"/>
      <c r="UYQ299" s="16"/>
      <c r="UYR299" s="16"/>
      <c r="UYS299" s="16"/>
      <c r="UYT299" s="16"/>
      <c r="UYU299" s="16"/>
      <c r="UYV299" s="16"/>
      <c r="UYW299" s="16"/>
      <c r="UYX299" s="16"/>
      <c r="UYY299" s="16"/>
      <c r="UYZ299" s="16"/>
      <c r="UZA299" s="16"/>
      <c r="UZB299" s="16"/>
      <c r="UZC299" s="16"/>
      <c r="UZD299" s="16"/>
      <c r="UZE299" s="16"/>
      <c r="UZF299" s="16"/>
      <c r="UZG299" s="16"/>
      <c r="UZH299" s="16"/>
      <c r="UZI299" s="16"/>
      <c r="UZJ299" s="16"/>
      <c r="UZK299" s="16"/>
      <c r="UZL299" s="16"/>
      <c r="UZM299" s="16"/>
      <c r="UZN299" s="16"/>
      <c r="UZO299" s="16"/>
      <c r="UZP299" s="16"/>
      <c r="UZQ299" s="16"/>
      <c r="UZR299" s="16"/>
      <c r="UZS299" s="16"/>
      <c r="UZT299" s="16"/>
      <c r="UZU299" s="16"/>
      <c r="UZV299" s="16"/>
      <c r="UZW299" s="16"/>
      <c r="UZX299" s="16"/>
      <c r="UZY299" s="16"/>
      <c r="UZZ299" s="16"/>
      <c r="VAA299" s="16"/>
      <c r="VAB299" s="16"/>
      <c r="VAC299" s="16"/>
      <c r="VAD299" s="16"/>
      <c r="VAE299" s="16"/>
      <c r="VAF299" s="16"/>
      <c r="VAG299" s="16"/>
      <c r="VAH299" s="16"/>
      <c r="VAI299" s="16"/>
      <c r="VAJ299" s="16"/>
      <c r="VAK299" s="16"/>
      <c r="VAL299" s="16"/>
      <c r="VAM299" s="16"/>
      <c r="VAN299" s="16"/>
      <c r="VAO299" s="16"/>
      <c r="VAP299" s="16"/>
      <c r="VAQ299" s="16"/>
      <c r="VAR299" s="16"/>
      <c r="VAS299" s="16"/>
      <c r="VAT299" s="16"/>
      <c r="VAU299" s="16"/>
      <c r="VAV299" s="16"/>
      <c r="VAW299" s="16"/>
      <c r="VAX299" s="16"/>
      <c r="VAY299" s="16"/>
      <c r="VAZ299" s="16"/>
      <c r="VBA299" s="16"/>
      <c r="VBB299" s="16"/>
      <c r="VBC299" s="16"/>
      <c r="VBD299" s="16"/>
      <c r="VBE299" s="16"/>
      <c r="VBF299" s="16"/>
      <c r="VBG299" s="16"/>
      <c r="VBH299" s="16"/>
      <c r="VBI299" s="16"/>
      <c r="VBJ299" s="16"/>
      <c r="VBK299" s="16"/>
      <c r="VBL299" s="16"/>
      <c r="VBM299" s="16"/>
      <c r="VBN299" s="16"/>
      <c r="VBO299" s="16"/>
      <c r="VBP299" s="16"/>
      <c r="VBQ299" s="16"/>
      <c r="VBR299" s="16"/>
      <c r="VBS299" s="16"/>
      <c r="VBT299" s="16"/>
      <c r="VBU299" s="16"/>
      <c r="VBV299" s="16"/>
      <c r="VBW299" s="16"/>
      <c r="VBX299" s="16"/>
      <c r="VBY299" s="16"/>
      <c r="VBZ299" s="16"/>
      <c r="VCA299" s="16"/>
      <c r="VCB299" s="16"/>
      <c r="VCC299" s="16"/>
      <c r="VCD299" s="16"/>
      <c r="VCE299" s="16"/>
      <c r="VCF299" s="16"/>
      <c r="VCG299" s="16"/>
      <c r="VCH299" s="16"/>
      <c r="VCI299" s="16"/>
      <c r="VCJ299" s="16"/>
      <c r="VCK299" s="16"/>
      <c r="VCL299" s="16"/>
      <c r="VCM299" s="16"/>
      <c r="VCN299" s="16"/>
      <c r="VCO299" s="16"/>
      <c r="VCP299" s="16"/>
      <c r="VCQ299" s="16"/>
      <c r="VCR299" s="16"/>
      <c r="VCS299" s="16"/>
      <c r="VCT299" s="16"/>
      <c r="VCU299" s="16"/>
      <c r="VCV299" s="16"/>
      <c r="VCW299" s="16"/>
      <c r="VCX299" s="16"/>
      <c r="VCY299" s="16"/>
      <c r="VCZ299" s="16"/>
      <c r="VDA299" s="16"/>
      <c r="VDB299" s="16"/>
      <c r="VDC299" s="16"/>
      <c r="VDD299" s="16"/>
      <c r="VDE299" s="16"/>
      <c r="VDF299" s="16"/>
      <c r="VDG299" s="16"/>
      <c r="VDH299" s="16"/>
      <c r="VDI299" s="16"/>
      <c r="VDJ299" s="16"/>
      <c r="VDK299" s="16"/>
      <c r="VDL299" s="16"/>
      <c r="VDM299" s="16"/>
      <c r="VDN299" s="16"/>
      <c r="VDO299" s="16"/>
      <c r="VDP299" s="16"/>
      <c r="VDQ299" s="16"/>
      <c r="VDR299" s="16"/>
      <c r="VDS299" s="16"/>
      <c r="VDT299" s="16"/>
      <c r="VDU299" s="16"/>
      <c r="VDV299" s="16"/>
      <c r="VDW299" s="16"/>
      <c r="VDX299" s="16"/>
      <c r="VDY299" s="16"/>
      <c r="VDZ299" s="16"/>
      <c r="VEA299" s="16"/>
      <c r="VEB299" s="16"/>
      <c r="VEC299" s="16"/>
      <c r="VED299" s="16"/>
      <c r="VEE299" s="16"/>
      <c r="VEF299" s="16"/>
      <c r="VEG299" s="16"/>
      <c r="VEH299" s="16"/>
      <c r="VEI299" s="16"/>
      <c r="VEJ299" s="16"/>
      <c r="VEK299" s="16"/>
      <c r="VEL299" s="16"/>
      <c r="VEM299" s="16"/>
      <c r="VEN299" s="16"/>
      <c r="VEO299" s="16"/>
      <c r="VEP299" s="16"/>
      <c r="VEQ299" s="16"/>
      <c r="VER299" s="16"/>
      <c r="VES299" s="16"/>
      <c r="VET299" s="16"/>
      <c r="VEU299" s="16"/>
      <c r="VEV299" s="16"/>
      <c r="VEW299" s="16"/>
      <c r="VEX299" s="16"/>
      <c r="VEY299" s="16"/>
      <c r="VEZ299" s="16"/>
      <c r="VFA299" s="16"/>
      <c r="VFB299" s="16"/>
      <c r="VFC299" s="16"/>
      <c r="VFD299" s="16"/>
      <c r="VFE299" s="16"/>
      <c r="VFF299" s="16"/>
      <c r="VFG299" s="16"/>
      <c r="VFH299" s="16"/>
      <c r="VFI299" s="16"/>
      <c r="VFJ299" s="16"/>
      <c r="VFK299" s="16"/>
      <c r="VFL299" s="16"/>
      <c r="VFM299" s="16"/>
      <c r="VFN299" s="16"/>
      <c r="VFO299" s="16"/>
      <c r="VFP299" s="16"/>
      <c r="VFQ299" s="16"/>
      <c r="VFR299" s="16"/>
      <c r="VFS299" s="16"/>
      <c r="VFT299" s="16"/>
      <c r="VFU299" s="16"/>
      <c r="VFV299" s="16"/>
      <c r="VFW299" s="16"/>
      <c r="VFX299" s="16"/>
      <c r="VFY299" s="16"/>
      <c r="VFZ299" s="16"/>
      <c r="VGA299" s="16"/>
      <c r="VGB299" s="16"/>
      <c r="VGC299" s="16"/>
      <c r="VGD299" s="16"/>
      <c r="VGE299" s="16"/>
      <c r="VGF299" s="16"/>
      <c r="VGG299" s="16"/>
      <c r="VGH299" s="16"/>
      <c r="VGI299" s="16"/>
      <c r="VGJ299" s="16"/>
      <c r="VGK299" s="16"/>
      <c r="VGL299" s="16"/>
      <c r="VGM299" s="16"/>
      <c r="VGN299" s="16"/>
      <c r="VGO299" s="16"/>
      <c r="VGP299" s="16"/>
      <c r="VGQ299" s="16"/>
      <c r="VGR299" s="16"/>
      <c r="VGS299" s="16"/>
      <c r="VGT299" s="16"/>
      <c r="VGU299" s="16"/>
      <c r="VGV299" s="16"/>
      <c r="VGW299" s="16"/>
      <c r="VGX299" s="16"/>
      <c r="VGY299" s="16"/>
      <c r="VGZ299" s="16"/>
      <c r="VHA299" s="16"/>
      <c r="VHB299" s="16"/>
      <c r="VHC299" s="16"/>
      <c r="VHD299" s="16"/>
      <c r="VHE299" s="16"/>
      <c r="VHF299" s="16"/>
      <c r="VHG299" s="16"/>
      <c r="VHH299" s="16"/>
      <c r="VHI299" s="16"/>
      <c r="VHJ299" s="16"/>
      <c r="VHK299" s="16"/>
      <c r="VHL299" s="16"/>
      <c r="VHM299" s="16"/>
      <c r="VHN299" s="16"/>
      <c r="VHO299" s="16"/>
      <c r="VHP299" s="16"/>
      <c r="VHQ299" s="16"/>
      <c r="VHR299" s="16"/>
      <c r="VHS299" s="16"/>
      <c r="VHT299" s="16"/>
      <c r="VHU299" s="16"/>
      <c r="VHV299" s="16"/>
      <c r="VHW299" s="16"/>
      <c r="VHX299" s="16"/>
      <c r="VHY299" s="16"/>
      <c r="VHZ299" s="16"/>
      <c r="VIA299" s="16"/>
      <c r="VIB299" s="16"/>
      <c r="VIC299" s="16"/>
      <c r="VID299" s="16"/>
      <c r="VIE299" s="16"/>
      <c r="VIF299" s="16"/>
      <c r="VIG299" s="16"/>
      <c r="VIH299" s="16"/>
      <c r="VII299" s="16"/>
      <c r="VIJ299" s="16"/>
      <c r="VIK299" s="16"/>
      <c r="VIL299" s="16"/>
      <c r="VIM299" s="16"/>
      <c r="VIN299" s="16"/>
      <c r="VIO299" s="16"/>
      <c r="VIP299" s="16"/>
      <c r="VIQ299" s="16"/>
      <c r="VIR299" s="16"/>
      <c r="VIS299" s="16"/>
      <c r="VIT299" s="16"/>
      <c r="VIU299" s="16"/>
      <c r="VIV299" s="16"/>
      <c r="VIW299" s="16"/>
      <c r="VIX299" s="16"/>
      <c r="VIY299" s="16"/>
      <c r="VIZ299" s="16"/>
      <c r="VJA299" s="16"/>
      <c r="VJB299" s="16"/>
      <c r="VJC299" s="16"/>
      <c r="VJD299" s="16"/>
      <c r="VJE299" s="16"/>
      <c r="VJF299" s="16"/>
      <c r="VJG299" s="16"/>
      <c r="VJH299" s="16"/>
      <c r="VJI299" s="16"/>
      <c r="VJJ299" s="16"/>
      <c r="VJK299" s="16"/>
      <c r="VJL299" s="16"/>
      <c r="VJM299" s="16"/>
      <c r="VJN299" s="16"/>
      <c r="VJO299" s="16"/>
      <c r="VJP299" s="16"/>
      <c r="VJQ299" s="16"/>
      <c r="VJR299" s="16"/>
      <c r="VJS299" s="16"/>
      <c r="VJT299" s="16"/>
      <c r="VJU299" s="16"/>
      <c r="VJV299" s="16"/>
      <c r="VJW299" s="16"/>
      <c r="VJX299" s="16"/>
      <c r="VJY299" s="16"/>
      <c r="VJZ299" s="16"/>
      <c r="VKA299" s="16"/>
      <c r="VKB299" s="16"/>
      <c r="VKC299" s="16"/>
      <c r="VKD299" s="16"/>
      <c r="VKE299" s="16"/>
      <c r="VKF299" s="16"/>
      <c r="VKG299" s="16"/>
      <c r="VKH299" s="16"/>
      <c r="VKI299" s="16"/>
      <c r="VKJ299" s="16"/>
      <c r="VKK299" s="16"/>
      <c r="VKL299" s="16"/>
      <c r="VKM299" s="16"/>
      <c r="VKN299" s="16"/>
      <c r="VKO299" s="16"/>
      <c r="VKP299" s="16"/>
      <c r="VKQ299" s="16"/>
      <c r="VKR299" s="16"/>
      <c r="VKS299" s="16"/>
      <c r="VKT299" s="16"/>
      <c r="VKU299" s="16"/>
      <c r="VKV299" s="16"/>
      <c r="VKW299" s="16"/>
      <c r="VKX299" s="16"/>
      <c r="VKY299" s="16"/>
      <c r="VKZ299" s="16"/>
      <c r="VLA299" s="16"/>
      <c r="VLB299" s="16"/>
      <c r="VLC299" s="16"/>
      <c r="VLD299" s="16"/>
      <c r="VLE299" s="16"/>
      <c r="VLF299" s="16"/>
      <c r="VLG299" s="16"/>
      <c r="VLH299" s="16"/>
      <c r="VLI299" s="16"/>
      <c r="VLJ299" s="16"/>
      <c r="VLK299" s="16"/>
      <c r="VLL299" s="16"/>
      <c r="VLM299" s="16"/>
      <c r="VLN299" s="16"/>
      <c r="VLO299" s="16"/>
      <c r="VLP299" s="16"/>
      <c r="VLQ299" s="16"/>
      <c r="VLR299" s="16"/>
      <c r="VLS299" s="16"/>
      <c r="VLT299" s="16"/>
      <c r="VLU299" s="16"/>
      <c r="VLV299" s="16"/>
      <c r="VLW299" s="16"/>
      <c r="VLX299" s="16"/>
      <c r="VLY299" s="16"/>
      <c r="VLZ299" s="16"/>
      <c r="VMA299" s="16"/>
      <c r="VMB299" s="16"/>
      <c r="VMC299" s="16"/>
      <c r="VMD299" s="16"/>
      <c r="VME299" s="16"/>
      <c r="VMF299" s="16"/>
      <c r="VMG299" s="16"/>
      <c r="VMH299" s="16"/>
      <c r="VMI299" s="16"/>
      <c r="VMJ299" s="16"/>
      <c r="VMK299" s="16"/>
      <c r="VML299" s="16"/>
      <c r="VMM299" s="16"/>
      <c r="VMN299" s="16"/>
      <c r="VMO299" s="16"/>
      <c r="VMP299" s="16"/>
      <c r="VMQ299" s="16"/>
      <c r="VMR299" s="16"/>
      <c r="VMS299" s="16"/>
      <c r="VMT299" s="16"/>
      <c r="VMU299" s="16"/>
      <c r="VMV299" s="16"/>
      <c r="VMW299" s="16"/>
      <c r="VMX299" s="16"/>
      <c r="VMY299" s="16"/>
      <c r="VMZ299" s="16"/>
      <c r="VNA299" s="16"/>
      <c r="VNB299" s="16"/>
      <c r="VNC299" s="16"/>
      <c r="VND299" s="16"/>
      <c r="VNE299" s="16"/>
      <c r="VNF299" s="16"/>
      <c r="VNG299" s="16"/>
      <c r="VNH299" s="16"/>
      <c r="VNI299" s="16"/>
      <c r="VNJ299" s="16"/>
      <c r="VNK299" s="16"/>
      <c r="VNL299" s="16"/>
      <c r="VNM299" s="16"/>
      <c r="VNN299" s="16"/>
      <c r="VNO299" s="16"/>
      <c r="VNP299" s="16"/>
      <c r="VNQ299" s="16"/>
      <c r="VNR299" s="16"/>
      <c r="VNS299" s="16"/>
      <c r="VNT299" s="16"/>
      <c r="VNU299" s="16"/>
      <c r="VNV299" s="16"/>
      <c r="VNW299" s="16"/>
      <c r="VNX299" s="16"/>
      <c r="VNY299" s="16"/>
      <c r="VNZ299" s="16"/>
      <c r="VOA299" s="16"/>
      <c r="VOB299" s="16"/>
      <c r="VOC299" s="16"/>
      <c r="VOD299" s="16"/>
      <c r="VOE299" s="16"/>
      <c r="VOF299" s="16"/>
      <c r="VOG299" s="16"/>
      <c r="VOH299" s="16"/>
      <c r="VOI299" s="16"/>
      <c r="VOJ299" s="16"/>
      <c r="VOK299" s="16"/>
      <c r="VOL299" s="16"/>
      <c r="VOM299" s="16"/>
      <c r="VON299" s="16"/>
      <c r="VOO299" s="16"/>
      <c r="VOP299" s="16"/>
      <c r="VOQ299" s="16"/>
      <c r="VOR299" s="16"/>
      <c r="VOS299" s="16"/>
      <c r="VOT299" s="16"/>
      <c r="VOU299" s="16"/>
      <c r="VOV299" s="16"/>
      <c r="VOW299" s="16"/>
      <c r="VOX299" s="16"/>
      <c r="VOY299" s="16"/>
      <c r="VOZ299" s="16"/>
      <c r="VPA299" s="16"/>
      <c r="VPB299" s="16"/>
      <c r="VPC299" s="16"/>
      <c r="VPD299" s="16"/>
      <c r="VPE299" s="16"/>
      <c r="VPF299" s="16"/>
      <c r="VPG299" s="16"/>
      <c r="VPH299" s="16"/>
      <c r="VPI299" s="16"/>
      <c r="VPJ299" s="16"/>
      <c r="VPK299" s="16"/>
      <c r="VPL299" s="16"/>
      <c r="VPM299" s="16"/>
      <c r="VPN299" s="16"/>
      <c r="VPO299" s="16"/>
      <c r="VPP299" s="16"/>
      <c r="VPQ299" s="16"/>
      <c r="VPR299" s="16"/>
      <c r="VPS299" s="16"/>
      <c r="VPT299" s="16"/>
      <c r="VPU299" s="16"/>
      <c r="VPV299" s="16"/>
      <c r="VPW299" s="16"/>
      <c r="VPX299" s="16"/>
      <c r="VPY299" s="16"/>
      <c r="VPZ299" s="16"/>
      <c r="VQA299" s="16"/>
      <c r="VQB299" s="16"/>
      <c r="VQC299" s="16"/>
      <c r="VQD299" s="16"/>
      <c r="VQE299" s="16"/>
      <c r="VQF299" s="16"/>
      <c r="VQG299" s="16"/>
      <c r="VQH299" s="16"/>
      <c r="VQI299" s="16"/>
      <c r="VQJ299" s="16"/>
      <c r="VQK299" s="16"/>
      <c r="VQL299" s="16"/>
      <c r="VQM299" s="16"/>
      <c r="VQN299" s="16"/>
      <c r="VQO299" s="16"/>
      <c r="VQP299" s="16"/>
      <c r="VQQ299" s="16"/>
      <c r="VQR299" s="16"/>
      <c r="VQS299" s="16"/>
      <c r="VQT299" s="16"/>
      <c r="VQU299" s="16"/>
      <c r="VQV299" s="16"/>
      <c r="VQW299" s="16"/>
      <c r="VQX299" s="16"/>
      <c r="VQY299" s="16"/>
      <c r="VQZ299" s="16"/>
      <c r="VRA299" s="16"/>
      <c r="VRB299" s="16"/>
      <c r="VRC299" s="16"/>
      <c r="VRD299" s="16"/>
      <c r="VRE299" s="16"/>
      <c r="VRF299" s="16"/>
      <c r="VRG299" s="16"/>
      <c r="VRH299" s="16"/>
      <c r="VRI299" s="16"/>
      <c r="VRJ299" s="16"/>
      <c r="VRK299" s="16"/>
      <c r="VRL299" s="16"/>
      <c r="VRM299" s="16"/>
      <c r="VRN299" s="16"/>
      <c r="VRO299" s="16"/>
      <c r="VRP299" s="16"/>
      <c r="VRQ299" s="16"/>
      <c r="VRR299" s="16"/>
      <c r="VRS299" s="16"/>
      <c r="VRT299" s="16"/>
      <c r="VRU299" s="16"/>
      <c r="VRV299" s="16"/>
      <c r="VRW299" s="16"/>
      <c r="VRX299" s="16"/>
      <c r="VRY299" s="16"/>
      <c r="VRZ299" s="16"/>
      <c r="VSA299" s="16"/>
      <c r="VSB299" s="16"/>
      <c r="VSC299" s="16"/>
      <c r="VSD299" s="16"/>
      <c r="VSE299" s="16"/>
      <c r="VSF299" s="16"/>
      <c r="VSG299" s="16"/>
      <c r="VSH299" s="16"/>
      <c r="VSI299" s="16"/>
      <c r="VSJ299" s="16"/>
      <c r="VSK299" s="16"/>
      <c r="VSL299" s="16"/>
      <c r="VSM299" s="16"/>
      <c r="VSN299" s="16"/>
      <c r="VSO299" s="16"/>
      <c r="VSP299" s="16"/>
      <c r="VSQ299" s="16"/>
      <c r="VSR299" s="16"/>
      <c r="VSS299" s="16"/>
      <c r="VST299" s="16"/>
      <c r="VSU299" s="16"/>
      <c r="VSV299" s="16"/>
      <c r="VSW299" s="16"/>
      <c r="VSX299" s="16"/>
      <c r="VSY299" s="16"/>
      <c r="VSZ299" s="16"/>
      <c r="VTA299" s="16"/>
      <c r="VTB299" s="16"/>
      <c r="VTC299" s="16"/>
      <c r="VTD299" s="16"/>
      <c r="VTE299" s="16"/>
      <c r="VTF299" s="16"/>
      <c r="VTG299" s="16"/>
      <c r="VTH299" s="16"/>
      <c r="VTI299" s="16"/>
      <c r="VTJ299" s="16"/>
      <c r="VTK299" s="16"/>
      <c r="VTL299" s="16"/>
      <c r="VTM299" s="16"/>
      <c r="VTN299" s="16"/>
      <c r="VTO299" s="16"/>
      <c r="VTP299" s="16"/>
      <c r="VTQ299" s="16"/>
      <c r="VTR299" s="16"/>
      <c r="VTS299" s="16"/>
      <c r="VTT299" s="16"/>
      <c r="VTU299" s="16"/>
      <c r="VTV299" s="16"/>
      <c r="VTW299" s="16"/>
      <c r="VTX299" s="16"/>
      <c r="VTY299" s="16"/>
      <c r="VTZ299" s="16"/>
      <c r="VUA299" s="16"/>
      <c r="VUB299" s="16"/>
      <c r="VUC299" s="16"/>
      <c r="VUD299" s="16"/>
      <c r="VUE299" s="16"/>
      <c r="VUF299" s="16"/>
      <c r="VUG299" s="16"/>
      <c r="VUH299" s="16"/>
      <c r="VUI299" s="16"/>
      <c r="VUJ299" s="16"/>
      <c r="VUK299" s="16"/>
      <c r="VUL299" s="16"/>
      <c r="VUM299" s="16"/>
      <c r="VUN299" s="16"/>
      <c r="VUO299" s="16"/>
      <c r="VUP299" s="16"/>
      <c r="VUQ299" s="16"/>
      <c r="VUR299" s="16"/>
      <c r="VUS299" s="16"/>
      <c r="VUT299" s="16"/>
      <c r="VUU299" s="16"/>
      <c r="VUV299" s="16"/>
      <c r="VUW299" s="16"/>
      <c r="VUX299" s="16"/>
      <c r="VUY299" s="16"/>
      <c r="VUZ299" s="16"/>
      <c r="VVA299" s="16"/>
      <c r="VVB299" s="16"/>
      <c r="VVC299" s="16"/>
      <c r="VVD299" s="16"/>
      <c r="VVE299" s="16"/>
      <c r="VVF299" s="16"/>
      <c r="VVG299" s="16"/>
      <c r="VVH299" s="16"/>
      <c r="VVI299" s="16"/>
      <c r="VVJ299" s="16"/>
      <c r="VVK299" s="16"/>
      <c r="VVL299" s="16"/>
      <c r="VVM299" s="16"/>
      <c r="VVN299" s="16"/>
      <c r="VVO299" s="16"/>
      <c r="VVP299" s="16"/>
      <c r="VVQ299" s="16"/>
      <c r="VVR299" s="16"/>
      <c r="VVS299" s="16"/>
      <c r="VVT299" s="16"/>
      <c r="VVU299" s="16"/>
      <c r="VVV299" s="16"/>
      <c r="VVW299" s="16"/>
      <c r="VVX299" s="16"/>
      <c r="VVY299" s="16"/>
      <c r="VVZ299" s="16"/>
      <c r="VWA299" s="16"/>
      <c r="VWB299" s="16"/>
      <c r="VWC299" s="16"/>
      <c r="VWD299" s="16"/>
      <c r="VWE299" s="16"/>
      <c r="VWF299" s="16"/>
      <c r="VWG299" s="16"/>
      <c r="VWH299" s="16"/>
      <c r="VWI299" s="16"/>
      <c r="VWJ299" s="16"/>
      <c r="VWK299" s="16"/>
      <c r="VWL299" s="16"/>
      <c r="VWM299" s="16"/>
      <c r="VWN299" s="16"/>
      <c r="VWO299" s="16"/>
      <c r="VWP299" s="16"/>
      <c r="VWQ299" s="16"/>
      <c r="VWR299" s="16"/>
      <c r="VWS299" s="16"/>
      <c r="VWT299" s="16"/>
      <c r="VWU299" s="16"/>
      <c r="VWV299" s="16"/>
      <c r="VWW299" s="16"/>
      <c r="VWX299" s="16"/>
      <c r="VWY299" s="16"/>
      <c r="VWZ299" s="16"/>
      <c r="VXA299" s="16"/>
      <c r="VXB299" s="16"/>
      <c r="VXC299" s="16"/>
      <c r="VXD299" s="16"/>
      <c r="VXE299" s="16"/>
      <c r="VXF299" s="16"/>
      <c r="VXG299" s="16"/>
      <c r="VXH299" s="16"/>
      <c r="VXI299" s="16"/>
      <c r="VXJ299" s="16"/>
      <c r="VXK299" s="16"/>
      <c r="VXL299" s="16"/>
      <c r="VXM299" s="16"/>
      <c r="VXN299" s="16"/>
      <c r="VXO299" s="16"/>
      <c r="VXP299" s="16"/>
      <c r="VXQ299" s="16"/>
      <c r="VXR299" s="16"/>
      <c r="VXS299" s="16"/>
      <c r="VXT299" s="16"/>
      <c r="VXU299" s="16"/>
      <c r="VXV299" s="16"/>
      <c r="VXW299" s="16"/>
      <c r="VXX299" s="16"/>
      <c r="VXY299" s="16"/>
      <c r="VXZ299" s="16"/>
      <c r="VYA299" s="16"/>
      <c r="VYB299" s="16"/>
      <c r="VYC299" s="16"/>
      <c r="VYD299" s="16"/>
      <c r="VYE299" s="16"/>
      <c r="VYF299" s="16"/>
      <c r="VYG299" s="16"/>
      <c r="VYH299" s="16"/>
      <c r="VYI299" s="16"/>
      <c r="VYJ299" s="16"/>
      <c r="VYK299" s="16"/>
      <c r="VYL299" s="16"/>
      <c r="VYM299" s="16"/>
      <c r="VYN299" s="16"/>
      <c r="VYO299" s="16"/>
      <c r="VYP299" s="16"/>
      <c r="VYQ299" s="16"/>
      <c r="VYR299" s="16"/>
      <c r="VYS299" s="16"/>
      <c r="VYT299" s="16"/>
      <c r="VYU299" s="16"/>
      <c r="VYV299" s="16"/>
      <c r="VYW299" s="16"/>
      <c r="VYX299" s="16"/>
      <c r="VYY299" s="16"/>
      <c r="VYZ299" s="16"/>
      <c r="VZA299" s="16"/>
      <c r="VZB299" s="16"/>
      <c r="VZC299" s="16"/>
      <c r="VZD299" s="16"/>
      <c r="VZE299" s="16"/>
      <c r="VZF299" s="16"/>
      <c r="VZG299" s="16"/>
      <c r="VZH299" s="16"/>
      <c r="VZI299" s="16"/>
      <c r="VZJ299" s="16"/>
      <c r="VZK299" s="16"/>
      <c r="VZL299" s="16"/>
      <c r="VZM299" s="16"/>
      <c r="VZN299" s="16"/>
      <c r="VZO299" s="16"/>
      <c r="VZP299" s="16"/>
      <c r="VZQ299" s="16"/>
      <c r="VZR299" s="16"/>
      <c r="VZS299" s="16"/>
      <c r="VZT299" s="16"/>
      <c r="VZU299" s="16"/>
      <c r="VZV299" s="16"/>
      <c r="VZW299" s="16"/>
      <c r="VZX299" s="16"/>
      <c r="VZY299" s="16"/>
      <c r="VZZ299" s="16"/>
      <c r="WAA299" s="16"/>
      <c r="WAB299" s="16"/>
      <c r="WAC299" s="16"/>
      <c r="WAD299" s="16"/>
      <c r="WAE299" s="16"/>
      <c r="WAF299" s="16"/>
      <c r="WAG299" s="16"/>
      <c r="WAH299" s="16"/>
      <c r="WAI299" s="16"/>
      <c r="WAJ299" s="16"/>
      <c r="WAK299" s="16"/>
      <c r="WAL299" s="16"/>
      <c r="WAM299" s="16"/>
      <c r="WAN299" s="16"/>
      <c r="WAO299" s="16"/>
      <c r="WAP299" s="16"/>
      <c r="WAQ299" s="16"/>
      <c r="WAR299" s="16"/>
      <c r="WAS299" s="16"/>
      <c r="WAT299" s="16"/>
      <c r="WAU299" s="16"/>
      <c r="WAV299" s="16"/>
      <c r="WAW299" s="16"/>
      <c r="WAX299" s="16"/>
      <c r="WAY299" s="16"/>
      <c r="WAZ299" s="16"/>
      <c r="WBA299" s="16"/>
      <c r="WBB299" s="16"/>
      <c r="WBC299" s="16"/>
      <c r="WBD299" s="16"/>
      <c r="WBE299" s="16"/>
      <c r="WBF299" s="16"/>
      <c r="WBG299" s="16"/>
      <c r="WBH299" s="16"/>
      <c r="WBI299" s="16"/>
      <c r="WBJ299" s="16"/>
      <c r="WBK299" s="16"/>
      <c r="WBL299" s="16"/>
      <c r="WBM299" s="16"/>
      <c r="WBN299" s="16"/>
      <c r="WBO299" s="16"/>
      <c r="WBP299" s="16"/>
      <c r="WBQ299" s="16"/>
      <c r="WBR299" s="16"/>
      <c r="WBS299" s="16"/>
      <c r="WBT299" s="16"/>
      <c r="WBU299" s="16"/>
      <c r="WBV299" s="16"/>
      <c r="WBW299" s="16"/>
      <c r="WBX299" s="16"/>
      <c r="WBY299" s="16"/>
      <c r="WBZ299" s="16"/>
      <c r="WCA299" s="16"/>
      <c r="WCB299" s="16"/>
      <c r="WCC299" s="16"/>
      <c r="WCD299" s="16"/>
      <c r="WCE299" s="16"/>
      <c r="WCF299" s="16"/>
      <c r="WCG299" s="16"/>
      <c r="WCH299" s="16"/>
      <c r="WCI299" s="16"/>
      <c r="WCJ299" s="16"/>
      <c r="WCK299" s="16"/>
      <c r="WCL299" s="16"/>
      <c r="WCM299" s="16"/>
      <c r="WCN299" s="16"/>
      <c r="WCO299" s="16"/>
      <c r="WCP299" s="16"/>
      <c r="WCQ299" s="16"/>
      <c r="WCR299" s="16"/>
      <c r="WCS299" s="16"/>
      <c r="WCT299" s="16"/>
      <c r="WCU299" s="16"/>
      <c r="WCV299" s="16"/>
      <c r="WCW299" s="16"/>
      <c r="WCX299" s="16"/>
      <c r="WCY299" s="16"/>
      <c r="WCZ299" s="16"/>
      <c r="WDA299" s="16"/>
      <c r="WDB299" s="16"/>
      <c r="WDC299" s="16"/>
      <c r="WDD299" s="16"/>
      <c r="WDE299" s="16"/>
      <c r="WDF299" s="16"/>
      <c r="WDG299" s="16"/>
      <c r="WDH299" s="16"/>
      <c r="WDI299" s="16"/>
      <c r="WDJ299" s="16"/>
      <c r="WDK299" s="16"/>
      <c r="WDL299" s="16"/>
      <c r="WDM299" s="16"/>
      <c r="WDN299" s="16"/>
      <c r="WDO299" s="16"/>
      <c r="WDP299" s="16"/>
      <c r="WDQ299" s="16"/>
      <c r="WDR299" s="16"/>
      <c r="WDS299" s="16"/>
      <c r="WDT299" s="16"/>
      <c r="WDU299" s="16"/>
      <c r="WDV299" s="16"/>
      <c r="WDW299" s="16"/>
      <c r="WDX299" s="16"/>
      <c r="WDY299" s="16"/>
      <c r="WDZ299" s="16"/>
      <c r="WEA299" s="16"/>
      <c r="WEB299" s="16"/>
      <c r="WEC299" s="16"/>
      <c r="WED299" s="16"/>
      <c r="WEE299" s="16"/>
      <c r="WEF299" s="16"/>
      <c r="WEG299" s="16"/>
      <c r="WEH299" s="16"/>
      <c r="WEI299" s="16"/>
      <c r="WEJ299" s="16"/>
      <c r="WEK299" s="16"/>
      <c r="WEL299" s="16"/>
      <c r="WEM299" s="16"/>
      <c r="WEN299" s="16"/>
      <c r="WEO299" s="16"/>
      <c r="WEP299" s="16"/>
      <c r="WEQ299" s="16"/>
      <c r="WER299" s="16"/>
      <c r="WES299" s="16"/>
      <c r="WET299" s="16"/>
      <c r="WEU299" s="16"/>
      <c r="WEV299" s="16"/>
      <c r="WEW299" s="16"/>
      <c r="WEX299" s="16"/>
      <c r="WEY299" s="16"/>
      <c r="WEZ299" s="16"/>
      <c r="WFA299" s="16"/>
      <c r="WFB299" s="16"/>
      <c r="WFC299" s="16"/>
      <c r="WFD299" s="16"/>
      <c r="WFE299" s="16"/>
      <c r="WFF299" s="16"/>
      <c r="WFG299" s="16"/>
      <c r="WFH299" s="16"/>
      <c r="WFI299" s="16"/>
      <c r="WFJ299" s="16"/>
      <c r="WFK299" s="16"/>
      <c r="WFL299" s="16"/>
      <c r="WFM299" s="16"/>
      <c r="WFN299" s="16"/>
      <c r="WFO299" s="16"/>
      <c r="WFP299" s="16"/>
      <c r="WFQ299" s="16"/>
      <c r="WFR299" s="16"/>
      <c r="WFS299" s="16"/>
      <c r="WFT299" s="16"/>
      <c r="WFU299" s="16"/>
      <c r="WFV299" s="16"/>
      <c r="WFW299" s="16"/>
      <c r="WFX299" s="16"/>
      <c r="WFY299" s="16"/>
      <c r="WFZ299" s="16"/>
      <c r="WGA299" s="16"/>
      <c r="WGB299" s="16"/>
      <c r="WGC299" s="16"/>
      <c r="WGD299" s="16"/>
      <c r="WGE299" s="16"/>
      <c r="WGF299" s="16"/>
      <c r="WGG299" s="16"/>
      <c r="WGH299" s="16"/>
      <c r="WGI299" s="16"/>
      <c r="WGJ299" s="16"/>
      <c r="WGK299" s="16"/>
      <c r="WGL299" s="16"/>
      <c r="WGM299" s="16"/>
      <c r="WGN299" s="16"/>
      <c r="WGO299" s="16"/>
      <c r="WGP299" s="16"/>
      <c r="WGQ299" s="16"/>
      <c r="WGR299" s="16"/>
      <c r="WGS299" s="16"/>
      <c r="WGT299" s="16"/>
      <c r="WGU299" s="16"/>
      <c r="WGV299" s="16"/>
      <c r="WGW299" s="16"/>
      <c r="WGX299" s="16"/>
      <c r="WGY299" s="16"/>
      <c r="WGZ299" s="16"/>
      <c r="WHA299" s="16"/>
      <c r="WHB299" s="16"/>
      <c r="WHC299" s="16"/>
      <c r="WHD299" s="16"/>
      <c r="WHE299" s="16"/>
      <c r="WHF299" s="16"/>
      <c r="WHG299" s="16"/>
      <c r="WHH299" s="16"/>
      <c r="WHI299" s="16"/>
      <c r="WHJ299" s="16"/>
      <c r="WHK299" s="16"/>
      <c r="WHL299" s="16"/>
      <c r="WHM299" s="16"/>
      <c r="WHN299" s="16"/>
      <c r="WHO299" s="16"/>
      <c r="WHP299" s="16"/>
      <c r="WHQ299" s="16"/>
      <c r="WHR299" s="16"/>
      <c r="WHS299" s="16"/>
      <c r="WHT299" s="16"/>
      <c r="WHU299" s="16"/>
      <c r="WHV299" s="16"/>
      <c r="WHW299" s="16"/>
      <c r="WHX299" s="16"/>
      <c r="WHY299" s="16"/>
      <c r="WHZ299" s="16"/>
      <c r="WIA299" s="16"/>
      <c r="WIB299" s="16"/>
      <c r="WIC299" s="16"/>
      <c r="WID299" s="16"/>
      <c r="WIE299" s="16"/>
      <c r="WIF299" s="16"/>
      <c r="WIG299" s="16"/>
      <c r="WIH299" s="16"/>
      <c r="WII299" s="16"/>
      <c r="WIJ299" s="16"/>
      <c r="WIK299" s="16"/>
      <c r="WIL299" s="16"/>
      <c r="WIM299" s="16"/>
      <c r="WIN299" s="16"/>
      <c r="WIO299" s="16"/>
      <c r="WIP299" s="16"/>
      <c r="WIQ299" s="16"/>
      <c r="WIR299" s="16"/>
      <c r="WIS299" s="16"/>
      <c r="WIT299" s="16"/>
      <c r="WIU299" s="16"/>
      <c r="WIV299" s="16"/>
      <c r="WIW299" s="16"/>
      <c r="WIX299" s="16"/>
      <c r="WIY299" s="16"/>
      <c r="WIZ299" s="16"/>
      <c r="WJA299" s="16"/>
      <c r="WJB299" s="16"/>
      <c r="WJC299" s="16"/>
      <c r="WJD299" s="16"/>
      <c r="WJE299" s="16"/>
      <c r="WJF299" s="16"/>
      <c r="WJG299" s="16"/>
      <c r="WJH299" s="16"/>
      <c r="WJI299" s="16"/>
      <c r="WJJ299" s="16"/>
      <c r="WJK299" s="16"/>
      <c r="WJL299" s="16"/>
      <c r="WJM299" s="16"/>
      <c r="WJN299" s="16"/>
      <c r="WJO299" s="16"/>
      <c r="WJP299" s="16"/>
      <c r="WJQ299" s="16"/>
      <c r="WJR299" s="16"/>
      <c r="WJS299" s="16"/>
      <c r="WJT299" s="16"/>
      <c r="WJU299" s="16"/>
      <c r="WJV299" s="16"/>
      <c r="WJW299" s="16"/>
      <c r="WJX299" s="16"/>
      <c r="WJY299" s="16"/>
      <c r="WJZ299" s="16"/>
      <c r="WKA299" s="16"/>
      <c r="WKB299" s="16"/>
      <c r="WKC299" s="16"/>
      <c r="WKD299" s="16"/>
      <c r="WKE299" s="16"/>
      <c r="WKF299" s="16"/>
      <c r="WKG299" s="16"/>
      <c r="WKH299" s="16"/>
      <c r="WKI299" s="16"/>
      <c r="WKJ299" s="16"/>
      <c r="WKK299" s="16"/>
      <c r="WKL299" s="16"/>
      <c r="WKM299" s="16"/>
      <c r="WKN299" s="16"/>
      <c r="WKO299" s="16"/>
      <c r="WKP299" s="16"/>
      <c r="WKQ299" s="16"/>
      <c r="WKR299" s="16"/>
      <c r="WKS299" s="16"/>
      <c r="WKT299" s="16"/>
      <c r="WKU299" s="16"/>
      <c r="WKV299" s="16"/>
      <c r="WKW299" s="16"/>
      <c r="WKX299" s="16"/>
      <c r="WKY299" s="16"/>
      <c r="WKZ299" s="16"/>
      <c r="WLA299" s="16"/>
      <c r="WLB299" s="16"/>
      <c r="WLC299" s="16"/>
      <c r="WLD299" s="16"/>
      <c r="WLE299" s="16"/>
      <c r="WLF299" s="16"/>
      <c r="WLG299" s="16"/>
      <c r="WLH299" s="16"/>
      <c r="WLI299" s="16"/>
      <c r="WLJ299" s="16"/>
      <c r="WLK299" s="16"/>
      <c r="WLL299" s="16"/>
      <c r="WLM299" s="16"/>
      <c r="WLN299" s="16"/>
      <c r="WLO299" s="16"/>
      <c r="WLP299" s="16"/>
      <c r="WLQ299" s="16"/>
      <c r="WLR299" s="16"/>
      <c r="WLS299" s="16"/>
      <c r="WLT299" s="16"/>
      <c r="WLU299" s="16"/>
      <c r="WLV299" s="16"/>
      <c r="WLW299" s="16"/>
      <c r="WLX299" s="16"/>
      <c r="WLY299" s="16"/>
      <c r="WLZ299" s="16"/>
      <c r="WMA299" s="16"/>
      <c r="WMB299" s="16"/>
      <c r="WMC299" s="16"/>
      <c r="WMD299" s="16"/>
      <c r="WME299" s="16"/>
      <c r="WMF299" s="16"/>
      <c r="WMG299" s="16"/>
      <c r="WMH299" s="16"/>
      <c r="WMI299" s="16"/>
      <c r="WMJ299" s="16"/>
      <c r="WMK299" s="16"/>
      <c r="WML299" s="16"/>
      <c r="WMM299" s="16"/>
      <c r="WMN299" s="16"/>
      <c r="WMO299" s="16"/>
      <c r="WMP299" s="16"/>
      <c r="WMQ299" s="16"/>
      <c r="WMR299" s="16"/>
      <c r="WMS299" s="16"/>
      <c r="WMT299" s="16"/>
      <c r="WMU299" s="16"/>
      <c r="WMV299" s="16"/>
      <c r="WMW299" s="16"/>
      <c r="WMX299" s="16"/>
      <c r="WMY299" s="16"/>
      <c r="WMZ299" s="16"/>
      <c r="WNA299" s="16"/>
      <c r="WNB299" s="16"/>
      <c r="WNC299" s="16"/>
      <c r="WND299" s="16"/>
      <c r="WNE299" s="16"/>
      <c r="WNF299" s="16"/>
      <c r="WNG299" s="16"/>
      <c r="WNH299" s="16"/>
      <c r="WNI299" s="16"/>
      <c r="WNJ299" s="16"/>
      <c r="WNK299" s="16"/>
      <c r="WNL299" s="16"/>
      <c r="WNM299" s="16"/>
      <c r="WNN299" s="16"/>
      <c r="WNO299" s="16"/>
      <c r="WNP299" s="16"/>
      <c r="WNQ299" s="16"/>
      <c r="WNR299" s="16"/>
      <c r="WNS299" s="16"/>
      <c r="WNT299" s="16"/>
      <c r="WNU299" s="16"/>
      <c r="WNV299" s="16"/>
      <c r="WNW299" s="16"/>
      <c r="WNX299" s="16"/>
      <c r="WNY299" s="16"/>
      <c r="WNZ299" s="16"/>
      <c r="WOA299" s="16"/>
      <c r="WOB299" s="16"/>
      <c r="WOC299" s="16"/>
      <c r="WOD299" s="16"/>
      <c r="WOE299" s="16"/>
      <c r="WOF299" s="16"/>
      <c r="WOG299" s="16"/>
      <c r="WOH299" s="16"/>
      <c r="WOI299" s="16"/>
      <c r="WOJ299" s="16"/>
      <c r="WOK299" s="16"/>
      <c r="WOL299" s="16"/>
      <c r="WOM299" s="16"/>
      <c r="WON299" s="16"/>
      <c r="WOO299" s="16"/>
      <c r="WOP299" s="16"/>
      <c r="WOQ299" s="16"/>
      <c r="WOR299" s="16"/>
      <c r="WOS299" s="16"/>
      <c r="WOT299" s="16"/>
      <c r="WOU299" s="16"/>
      <c r="WOV299" s="16"/>
      <c r="WOW299" s="16"/>
      <c r="WOX299" s="16"/>
      <c r="WOY299" s="16"/>
      <c r="WOZ299" s="16"/>
      <c r="WPA299" s="16"/>
      <c r="WPB299" s="16"/>
      <c r="WPC299" s="16"/>
      <c r="WPD299" s="16"/>
      <c r="WPE299" s="16"/>
      <c r="WPF299" s="16"/>
      <c r="WPG299" s="16"/>
      <c r="WPH299" s="16"/>
      <c r="WPI299" s="16"/>
      <c r="WPJ299" s="16"/>
      <c r="WPK299" s="16"/>
      <c r="WPL299" s="16"/>
      <c r="WPM299" s="16"/>
      <c r="WPN299" s="16"/>
      <c r="WPO299" s="16"/>
      <c r="WPP299" s="16"/>
      <c r="WPQ299" s="16"/>
      <c r="WPR299" s="16"/>
      <c r="WPS299" s="16"/>
      <c r="WPT299" s="16"/>
      <c r="WPU299" s="16"/>
      <c r="WPV299" s="16"/>
      <c r="WPW299" s="16"/>
      <c r="WPX299" s="16"/>
      <c r="WPY299" s="16"/>
      <c r="WPZ299" s="16"/>
      <c r="WQA299" s="16"/>
      <c r="WQB299" s="16"/>
      <c r="WQC299" s="16"/>
      <c r="WQD299" s="16"/>
      <c r="WQE299" s="16"/>
      <c r="WQF299" s="16"/>
      <c r="WQG299" s="16"/>
      <c r="WQH299" s="16"/>
      <c r="WQI299" s="16"/>
      <c r="WQJ299" s="16"/>
      <c r="WQK299" s="16"/>
      <c r="WQL299" s="16"/>
      <c r="WQM299" s="16"/>
      <c r="WQN299" s="16"/>
      <c r="WQO299" s="16"/>
      <c r="WQP299" s="16"/>
      <c r="WQQ299" s="16"/>
      <c r="WQR299" s="16"/>
      <c r="WQS299" s="16"/>
      <c r="WQT299" s="16"/>
      <c r="WQU299" s="16"/>
      <c r="WQV299" s="16"/>
      <c r="WQW299" s="16"/>
      <c r="WQX299" s="16"/>
      <c r="WQY299" s="16"/>
      <c r="WQZ299" s="16"/>
      <c r="WRA299" s="16"/>
      <c r="WRB299" s="16"/>
      <c r="WRC299" s="16"/>
      <c r="WRD299" s="16"/>
      <c r="WRE299" s="16"/>
      <c r="WRF299" s="16"/>
      <c r="WRG299" s="16"/>
      <c r="WRH299" s="16"/>
      <c r="WRI299" s="16"/>
      <c r="WRJ299" s="16"/>
      <c r="WRK299" s="16"/>
      <c r="WRL299" s="16"/>
      <c r="WRM299" s="16"/>
      <c r="WRN299" s="16"/>
      <c r="WRO299" s="16"/>
      <c r="WRP299" s="16"/>
      <c r="WRQ299" s="16"/>
      <c r="WRR299" s="16"/>
      <c r="WRS299" s="16"/>
      <c r="WRT299" s="16"/>
      <c r="WRU299" s="16"/>
      <c r="WRV299" s="16"/>
      <c r="WRW299" s="16"/>
      <c r="WRX299" s="16"/>
      <c r="WRY299" s="16"/>
      <c r="WRZ299" s="16"/>
      <c r="WSA299" s="16"/>
      <c r="WSB299" s="16"/>
      <c r="WSC299" s="16"/>
      <c r="WSD299" s="16"/>
      <c r="WSE299" s="16"/>
      <c r="WSF299" s="16"/>
      <c r="WSG299" s="16"/>
      <c r="WSH299" s="16"/>
      <c r="WSI299" s="16"/>
      <c r="WSJ299" s="16"/>
      <c r="WSK299" s="16"/>
      <c r="WSL299" s="16"/>
      <c r="WSM299" s="16"/>
      <c r="WSN299" s="16"/>
      <c r="WSO299" s="16"/>
      <c r="WSP299" s="16"/>
      <c r="WSQ299" s="16"/>
      <c r="WSR299" s="16"/>
      <c r="WSS299" s="16"/>
      <c r="WST299" s="16"/>
      <c r="WSU299" s="16"/>
      <c r="WSV299" s="16"/>
      <c r="WSW299" s="16"/>
      <c r="WSX299" s="16"/>
      <c r="WSY299" s="16"/>
      <c r="WSZ299" s="16"/>
      <c r="WTA299" s="16"/>
      <c r="WTB299" s="16"/>
      <c r="WTC299" s="16"/>
      <c r="WTD299" s="16"/>
      <c r="WTE299" s="16"/>
      <c r="WTF299" s="16"/>
      <c r="WTG299" s="16"/>
      <c r="WTH299" s="16"/>
      <c r="WTI299" s="16"/>
      <c r="WTJ299" s="16"/>
      <c r="WTK299" s="16"/>
      <c r="WTL299" s="16"/>
      <c r="WTM299" s="16"/>
      <c r="WTN299" s="16"/>
      <c r="WTO299" s="16"/>
      <c r="WTP299" s="16"/>
      <c r="WTQ299" s="16"/>
      <c r="WTR299" s="16"/>
      <c r="WTS299" s="16"/>
      <c r="WTT299" s="16"/>
      <c r="WTU299" s="16"/>
      <c r="WTV299" s="16"/>
      <c r="WTW299" s="16"/>
      <c r="WTX299" s="16"/>
      <c r="WTY299" s="16"/>
      <c r="WTZ299" s="16"/>
      <c r="WUA299" s="16"/>
      <c r="WUB299" s="16"/>
      <c r="WUC299" s="16"/>
      <c r="WUD299" s="16"/>
      <c r="WUE299" s="16"/>
      <c r="WUF299" s="16"/>
      <c r="WUG299" s="16"/>
      <c r="WUH299" s="16"/>
      <c r="WUI299" s="16"/>
      <c r="WUJ299" s="16"/>
      <c r="WUK299" s="16"/>
      <c r="WUL299" s="16"/>
      <c r="WUM299" s="16"/>
      <c r="WUN299" s="16"/>
      <c r="WUO299" s="16"/>
      <c r="WUP299" s="16"/>
      <c r="WUQ299" s="16"/>
      <c r="WUR299" s="16"/>
      <c r="WUS299" s="16"/>
      <c r="WUT299" s="16"/>
      <c r="WUU299" s="16"/>
      <c r="WUV299" s="16"/>
      <c r="WUW299" s="16"/>
      <c r="WUX299" s="16"/>
      <c r="WUY299" s="16"/>
      <c r="WUZ299" s="16"/>
      <c r="WVA299" s="16"/>
      <c r="WVB299" s="16"/>
      <c r="WVC299" s="16"/>
      <c r="WVD299" s="16"/>
      <c r="WVE299" s="16"/>
      <c r="WVF299" s="16"/>
      <c r="WVG299" s="16"/>
      <c r="WVH299" s="16"/>
      <c r="WVI299" s="16"/>
      <c r="WVJ299" s="16"/>
      <c r="WVK299" s="16"/>
      <c r="WVL299" s="16"/>
      <c r="WVM299" s="16"/>
      <c r="WVN299" s="16"/>
      <c r="WVO299" s="16"/>
      <c r="WVP299" s="16"/>
      <c r="WVQ299" s="16"/>
      <c r="WVR299" s="16"/>
      <c r="WVS299" s="16"/>
      <c r="WVT299" s="16"/>
      <c r="WVU299" s="16"/>
      <c r="WVV299" s="16"/>
      <c r="WVW299" s="16"/>
      <c r="WVX299" s="16"/>
      <c r="WVY299" s="16"/>
      <c r="WVZ299" s="16"/>
      <c r="WWA299" s="16"/>
      <c r="WWB299" s="16"/>
      <c r="WWC299" s="16"/>
      <c r="WWD299" s="16"/>
      <c r="WWE299" s="16"/>
      <c r="WWF299" s="16"/>
      <c r="WWG299" s="16"/>
      <c r="WWH299" s="16"/>
      <c r="WWI299" s="16"/>
      <c r="WWJ299" s="16"/>
      <c r="WWK299" s="16"/>
      <c r="WWL299" s="16"/>
      <c r="WWM299" s="16"/>
      <c r="WWN299" s="16"/>
      <c r="WWO299" s="16"/>
      <c r="WWP299" s="16"/>
      <c r="WWQ299" s="16"/>
      <c r="WWR299" s="16"/>
      <c r="WWS299" s="16"/>
      <c r="WWT299" s="16"/>
      <c r="WWU299" s="16"/>
      <c r="WWV299" s="16"/>
      <c r="WWW299" s="16"/>
      <c r="WWX299" s="16"/>
      <c r="WWY299" s="16"/>
      <c r="WWZ299" s="16"/>
      <c r="WXA299" s="16"/>
      <c r="WXB299" s="16"/>
      <c r="WXC299" s="16"/>
      <c r="WXD299" s="16"/>
      <c r="WXE299" s="16"/>
      <c r="WXF299" s="16"/>
      <c r="WXG299" s="16"/>
      <c r="WXH299" s="16"/>
      <c r="WXI299" s="16"/>
      <c r="WXJ299" s="16"/>
      <c r="WXK299" s="16"/>
      <c r="WXL299" s="16"/>
      <c r="WXM299" s="16"/>
      <c r="WXN299" s="16"/>
      <c r="WXO299" s="16"/>
      <c r="WXP299" s="16"/>
      <c r="WXQ299" s="16"/>
      <c r="WXR299" s="16"/>
      <c r="WXS299" s="16"/>
      <c r="WXT299" s="16"/>
      <c r="WXU299" s="16"/>
      <c r="WXV299" s="16"/>
      <c r="WXW299" s="16"/>
      <c r="WXX299" s="16"/>
      <c r="WXY299" s="16"/>
      <c r="WXZ299" s="16"/>
      <c r="WYA299" s="16"/>
      <c r="WYB299" s="16"/>
      <c r="WYC299" s="16"/>
      <c r="WYD299" s="16"/>
      <c r="WYE299" s="16"/>
      <c r="WYF299" s="16"/>
      <c r="WYG299" s="16"/>
      <c r="WYH299" s="16"/>
      <c r="WYI299" s="16"/>
      <c r="WYJ299" s="16"/>
      <c r="WYK299" s="16"/>
      <c r="WYL299" s="16"/>
      <c r="WYM299" s="16"/>
      <c r="WYN299" s="16"/>
      <c r="WYO299" s="16"/>
      <c r="WYP299" s="16"/>
      <c r="WYQ299" s="16"/>
      <c r="WYR299" s="16"/>
      <c r="WYS299" s="16"/>
      <c r="WYT299" s="16"/>
      <c r="WYU299" s="16"/>
      <c r="WYV299" s="16"/>
      <c r="WYW299" s="16"/>
      <c r="WYX299" s="16"/>
      <c r="WYY299" s="16"/>
      <c r="WYZ299" s="16"/>
      <c r="WZA299" s="16"/>
      <c r="WZB299" s="16"/>
      <c r="WZC299" s="16"/>
      <c r="WZD299" s="16"/>
      <c r="WZE299" s="16"/>
      <c r="WZF299" s="16"/>
      <c r="WZG299" s="16"/>
      <c r="WZH299" s="16"/>
      <c r="WZI299" s="16"/>
      <c r="WZJ299" s="16"/>
      <c r="WZK299" s="16"/>
      <c r="WZL299" s="16"/>
      <c r="WZM299" s="16"/>
      <c r="WZN299" s="16"/>
      <c r="WZO299" s="16"/>
      <c r="WZP299" s="16"/>
      <c r="WZQ299" s="16"/>
      <c r="WZR299" s="16"/>
      <c r="WZS299" s="16"/>
      <c r="WZT299" s="16"/>
      <c r="WZU299" s="16"/>
      <c r="WZV299" s="16"/>
      <c r="WZW299" s="16"/>
      <c r="WZX299" s="16"/>
      <c r="WZY299" s="16"/>
      <c r="WZZ299" s="16"/>
      <c r="XAA299" s="16"/>
      <c r="XAB299" s="16"/>
      <c r="XAC299" s="16"/>
      <c r="XAD299" s="16"/>
      <c r="XAE299" s="16"/>
      <c r="XAF299" s="16"/>
      <c r="XAG299" s="16"/>
      <c r="XAH299" s="16"/>
      <c r="XAI299" s="16"/>
      <c r="XAJ299" s="16"/>
      <c r="XAK299" s="16"/>
      <c r="XAL299" s="16"/>
      <c r="XAM299" s="16"/>
      <c r="XAN299" s="16"/>
      <c r="XAO299" s="16"/>
      <c r="XAP299" s="16"/>
      <c r="XAQ299" s="16"/>
      <c r="XAR299" s="16"/>
      <c r="XAS299" s="16"/>
      <c r="XAT299" s="16"/>
      <c r="XAU299" s="16"/>
      <c r="XAV299" s="16"/>
      <c r="XAW299" s="16"/>
      <c r="XAX299" s="16"/>
      <c r="XAY299" s="16"/>
      <c r="XAZ299" s="16"/>
      <c r="XBA299" s="16"/>
      <c r="XBB299" s="16"/>
      <c r="XBC299" s="16"/>
      <c r="XBD299" s="16"/>
      <c r="XBE299" s="16"/>
      <c r="XBF299" s="16"/>
      <c r="XBG299" s="16"/>
      <c r="XBH299" s="16"/>
      <c r="XBI299" s="16"/>
      <c r="XBJ299" s="16"/>
      <c r="XBK299" s="16"/>
      <c r="XBL299" s="16"/>
      <c r="XBM299" s="16"/>
      <c r="XBN299" s="16"/>
      <c r="XBO299" s="16"/>
      <c r="XBP299" s="16"/>
      <c r="XBQ299" s="16"/>
      <c r="XBR299" s="16"/>
      <c r="XBS299" s="16"/>
      <c r="XBT299" s="16"/>
      <c r="XBU299" s="16"/>
      <c r="XBV299" s="16"/>
      <c r="XBW299" s="16"/>
      <c r="XBX299" s="16"/>
      <c r="XBY299" s="16"/>
      <c r="XBZ299" s="16"/>
      <c r="XCA299" s="16"/>
      <c r="XCB299" s="16"/>
      <c r="XCC299" s="16"/>
      <c r="XCD299" s="16"/>
      <c r="XCE299" s="16"/>
      <c r="XCF299" s="16"/>
      <c r="XCG299" s="16"/>
      <c r="XCH299" s="16"/>
      <c r="XCI299" s="16"/>
      <c r="XCJ299" s="16"/>
      <c r="XCK299" s="16"/>
      <c r="XCL299" s="16"/>
      <c r="XCM299" s="16"/>
      <c r="XCN299" s="16"/>
      <c r="XCO299" s="16"/>
      <c r="XCP299" s="16"/>
      <c r="XCQ299" s="16"/>
      <c r="XCR299" s="16"/>
      <c r="XCS299" s="16"/>
      <c r="XCT299" s="16"/>
      <c r="XCU299" s="16"/>
      <c r="XCV299" s="16"/>
      <c r="XCW299" s="16"/>
      <c r="XCX299" s="16"/>
      <c r="XCY299" s="16"/>
      <c r="XCZ299" s="16"/>
      <c r="XDA299" s="16"/>
      <c r="XDB299" s="16"/>
      <c r="XDC299" s="16"/>
      <c r="XDD299" s="16"/>
      <c r="XDE299" s="16"/>
      <c r="XDF299" s="16"/>
      <c r="XDG299" s="16"/>
      <c r="XDH299" s="16"/>
      <c r="XDI299" s="16"/>
      <c r="XDJ299" s="16"/>
      <c r="XDK299" s="16"/>
      <c r="XDL299" s="16"/>
      <c r="XDM299" s="16"/>
      <c r="XDN299" s="16"/>
      <c r="XDO299" s="16"/>
      <c r="XDP299" s="16"/>
      <c r="XDQ299" s="16"/>
      <c r="XDR299" s="16"/>
      <c r="XDS299" s="16"/>
      <c r="XDT299" s="16"/>
      <c r="XDU299" s="16"/>
      <c r="XDV299" s="16"/>
      <c r="XDW299" s="16"/>
      <c r="XDX299" s="16"/>
      <c r="XDY299" s="16"/>
      <c r="XDZ299" s="16"/>
      <c r="XEA299" s="16"/>
      <c r="XEB299" s="16"/>
      <c r="XEC299" s="16"/>
      <c r="XED299" s="16"/>
      <c r="XEE299" s="16"/>
      <c r="XEF299" s="16"/>
      <c r="XEG299" s="16"/>
      <c r="XEH299" s="16"/>
      <c r="XEI299" s="16"/>
      <c r="XEJ299" s="16"/>
      <c r="XEK299" s="16"/>
      <c r="XEL299" s="16"/>
      <c r="XEM299" s="16"/>
      <c r="XEN299" s="16"/>
      <c r="XEO299" s="16"/>
      <c r="XEP299" s="16"/>
      <c r="XEQ299" s="16"/>
      <c r="XER299" s="16"/>
      <c r="XES299" s="16"/>
    </row>
    <row r="300" spans="1:16373" s="26" customFormat="1" ht="15.75" x14ac:dyDescent="0.25">
      <c r="A300" s="14">
        <v>45105</v>
      </c>
      <c r="B300" s="17">
        <v>0.42708333333333331</v>
      </c>
      <c r="C300" s="15" t="s">
        <v>389</v>
      </c>
      <c r="D300" s="16" t="s">
        <v>31</v>
      </c>
      <c r="E300" s="15" t="s">
        <v>385</v>
      </c>
      <c r="F300" s="15" t="s">
        <v>72</v>
      </c>
      <c r="G300" s="18">
        <v>0.42</v>
      </c>
      <c r="H300" s="15">
        <v>0.13</v>
      </c>
      <c r="I300" s="15">
        <v>22.26</v>
      </c>
      <c r="J300" s="15">
        <v>7.23</v>
      </c>
      <c r="K300" s="15">
        <v>464</v>
      </c>
      <c r="L300" s="15">
        <v>5.42</v>
      </c>
      <c r="M300" s="15">
        <v>459</v>
      </c>
      <c r="N300" s="15">
        <v>35.299999999999997</v>
      </c>
      <c r="O300" s="15">
        <v>11.9</v>
      </c>
      <c r="P300" s="15">
        <v>1410</v>
      </c>
      <c r="Q300" s="15">
        <v>797</v>
      </c>
      <c r="R300" s="15">
        <v>726</v>
      </c>
      <c r="S300" s="15">
        <v>6.6666999999999996</v>
      </c>
      <c r="T300" s="15"/>
      <c r="U300" s="15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  <c r="QD300" s="16"/>
      <c r="QE300" s="16"/>
      <c r="QF300" s="16"/>
      <c r="QG300" s="16"/>
      <c r="QH300" s="16"/>
      <c r="QI300" s="16"/>
      <c r="QJ300" s="16"/>
      <c r="QK300" s="16"/>
      <c r="QL300" s="16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  <c r="SE300" s="16"/>
      <c r="SF300" s="16"/>
      <c r="SG300" s="16"/>
      <c r="SH300" s="16"/>
      <c r="SI300" s="16"/>
      <c r="SJ300" s="16"/>
      <c r="SK300" s="16"/>
      <c r="SL300" s="16"/>
      <c r="SM300" s="16"/>
      <c r="SN300" s="16"/>
      <c r="SO300" s="16"/>
      <c r="SP300" s="16"/>
      <c r="SQ300" s="16"/>
      <c r="SR300" s="16"/>
      <c r="SS300" s="16"/>
      <c r="ST300" s="16"/>
      <c r="SU300" s="16"/>
      <c r="SV300" s="16"/>
      <c r="SW300" s="16"/>
      <c r="SX300" s="16"/>
      <c r="SY300" s="16"/>
      <c r="SZ300" s="16"/>
      <c r="TA300" s="16"/>
      <c r="TB300" s="16"/>
      <c r="TC300" s="16"/>
      <c r="TD300" s="16"/>
      <c r="TE300" s="16"/>
      <c r="TF300" s="16"/>
      <c r="TG300" s="16"/>
      <c r="TH300" s="16"/>
      <c r="TI300" s="16"/>
      <c r="TJ300" s="16"/>
      <c r="TK300" s="16"/>
      <c r="TL300" s="16"/>
      <c r="TM300" s="16"/>
      <c r="TN300" s="16"/>
      <c r="TO300" s="16"/>
      <c r="TP300" s="16"/>
      <c r="TQ300" s="16"/>
      <c r="TR300" s="16"/>
      <c r="TS300" s="16"/>
      <c r="TT300" s="16"/>
      <c r="TU300" s="16"/>
      <c r="TV300" s="16"/>
      <c r="TW300" s="16"/>
      <c r="TX300" s="16"/>
      <c r="TY300" s="16"/>
      <c r="TZ300" s="16"/>
      <c r="UA300" s="16"/>
      <c r="UB300" s="16"/>
      <c r="UC300" s="16"/>
      <c r="UD300" s="16"/>
      <c r="UE300" s="16"/>
      <c r="UF300" s="16"/>
      <c r="UG300" s="16"/>
      <c r="UH300" s="16"/>
      <c r="UI300" s="16"/>
      <c r="UJ300" s="16"/>
      <c r="UK300" s="16"/>
      <c r="UL300" s="16"/>
      <c r="UM300" s="16"/>
      <c r="UN300" s="16"/>
      <c r="UO300" s="16"/>
      <c r="UP300" s="16"/>
      <c r="UQ300" s="16"/>
      <c r="UR300" s="16"/>
      <c r="US300" s="16"/>
      <c r="UT300" s="16"/>
      <c r="UU300" s="16"/>
      <c r="UV300" s="16"/>
      <c r="UW300" s="16"/>
      <c r="UX300" s="16"/>
      <c r="UY300" s="16"/>
      <c r="UZ300" s="16"/>
      <c r="VA300" s="16"/>
      <c r="VB300" s="16"/>
      <c r="VC300" s="16"/>
      <c r="VD300" s="16"/>
      <c r="VE300" s="16"/>
      <c r="VF300" s="16"/>
      <c r="VG300" s="16"/>
      <c r="VH300" s="16"/>
      <c r="VI300" s="16"/>
      <c r="VJ300" s="16"/>
      <c r="VK300" s="16"/>
      <c r="VL300" s="16"/>
      <c r="VM300" s="16"/>
      <c r="VN300" s="16"/>
      <c r="VO300" s="16"/>
      <c r="VP300" s="16"/>
      <c r="VQ300" s="16"/>
      <c r="VR300" s="16"/>
      <c r="VS300" s="16"/>
      <c r="VT300" s="16"/>
      <c r="VU300" s="16"/>
      <c r="VV300" s="16"/>
      <c r="VW300" s="16"/>
      <c r="VX300" s="16"/>
      <c r="VY300" s="16"/>
      <c r="VZ300" s="16"/>
      <c r="WA300" s="16"/>
      <c r="WB300" s="16"/>
      <c r="WC300" s="16"/>
      <c r="WD300" s="16"/>
      <c r="WE300" s="16"/>
      <c r="WF300" s="16"/>
      <c r="WG300" s="16"/>
      <c r="WH300" s="16"/>
      <c r="WI300" s="16"/>
      <c r="WJ300" s="16"/>
      <c r="WK300" s="16"/>
      <c r="WL300" s="16"/>
      <c r="WM300" s="16"/>
      <c r="WN300" s="16"/>
      <c r="WO300" s="16"/>
      <c r="WP300" s="16"/>
      <c r="WQ300" s="16"/>
      <c r="WR300" s="16"/>
      <c r="WS300" s="16"/>
      <c r="WT300" s="16"/>
      <c r="WU300" s="16"/>
      <c r="WV300" s="16"/>
      <c r="WW300" s="16"/>
      <c r="WX300" s="16"/>
      <c r="WY300" s="16"/>
      <c r="WZ300" s="16"/>
      <c r="XA300" s="16"/>
      <c r="XB300" s="16"/>
      <c r="XC300" s="16"/>
      <c r="XD300" s="16"/>
      <c r="XE300" s="16"/>
      <c r="XF300" s="16"/>
      <c r="XG300" s="16"/>
      <c r="XH300" s="16"/>
      <c r="XI300" s="16"/>
      <c r="XJ300" s="16"/>
      <c r="XK300" s="16"/>
      <c r="XL300" s="16"/>
      <c r="XM300" s="16"/>
      <c r="XN300" s="16"/>
      <c r="XO300" s="16"/>
      <c r="XP300" s="16"/>
      <c r="XQ300" s="16"/>
      <c r="XR300" s="16"/>
      <c r="XS300" s="16"/>
      <c r="XT300" s="16"/>
      <c r="XU300" s="16"/>
      <c r="XV300" s="16"/>
      <c r="XW300" s="16"/>
      <c r="XX300" s="16"/>
      <c r="XY300" s="16"/>
      <c r="XZ300" s="16"/>
      <c r="YA300" s="16"/>
      <c r="YB300" s="16"/>
      <c r="YC300" s="16"/>
      <c r="YD300" s="16"/>
      <c r="YE300" s="16"/>
      <c r="YF300" s="16"/>
      <c r="YG300" s="16"/>
      <c r="YH300" s="16"/>
      <c r="YI300" s="16"/>
      <c r="YJ300" s="16"/>
      <c r="YK300" s="16"/>
      <c r="YL300" s="16"/>
      <c r="YM300" s="16"/>
      <c r="YN300" s="16"/>
      <c r="YO300" s="16"/>
      <c r="YP300" s="16"/>
      <c r="YQ300" s="16"/>
      <c r="YR300" s="16"/>
      <c r="YS300" s="16"/>
      <c r="YT300" s="16"/>
      <c r="YU300" s="16"/>
      <c r="YV300" s="16"/>
      <c r="YW300" s="16"/>
      <c r="YX300" s="16"/>
      <c r="YY300" s="16"/>
      <c r="YZ300" s="16"/>
      <c r="ZA300" s="16"/>
      <c r="ZB300" s="16"/>
      <c r="ZC300" s="16"/>
      <c r="ZD300" s="16"/>
      <c r="ZE300" s="16"/>
      <c r="ZF300" s="16"/>
      <c r="ZG300" s="16"/>
      <c r="ZH300" s="16"/>
      <c r="ZI300" s="16"/>
      <c r="ZJ300" s="16"/>
      <c r="ZK300" s="16"/>
      <c r="ZL300" s="16"/>
      <c r="ZM300" s="16"/>
      <c r="ZN300" s="16"/>
      <c r="ZO300" s="16"/>
      <c r="ZP300" s="16"/>
      <c r="ZQ300" s="16"/>
      <c r="ZR300" s="16"/>
      <c r="ZS300" s="16"/>
      <c r="ZT300" s="16"/>
      <c r="ZU300" s="16"/>
      <c r="ZV300" s="16"/>
      <c r="ZW300" s="16"/>
      <c r="ZX300" s="16"/>
      <c r="ZY300" s="16"/>
      <c r="ZZ300" s="16"/>
      <c r="AAA300" s="16"/>
      <c r="AAB300" s="16"/>
      <c r="AAC300" s="16"/>
      <c r="AAD300" s="16"/>
      <c r="AAE300" s="16"/>
      <c r="AAF300" s="16"/>
      <c r="AAG300" s="16"/>
      <c r="AAH300" s="16"/>
      <c r="AAI300" s="16"/>
      <c r="AAJ300" s="16"/>
      <c r="AAK300" s="16"/>
      <c r="AAL300" s="16"/>
      <c r="AAM300" s="16"/>
      <c r="AAN300" s="16"/>
      <c r="AAO300" s="16"/>
      <c r="AAP300" s="16"/>
      <c r="AAQ300" s="16"/>
      <c r="AAR300" s="16"/>
      <c r="AAS300" s="16"/>
      <c r="AAT300" s="16"/>
      <c r="AAU300" s="16"/>
      <c r="AAV300" s="16"/>
      <c r="AAW300" s="16"/>
      <c r="AAX300" s="16"/>
      <c r="AAY300" s="16"/>
      <c r="AAZ300" s="16"/>
      <c r="ABA300" s="16"/>
      <c r="ABB300" s="16"/>
      <c r="ABC300" s="16"/>
      <c r="ABD300" s="16"/>
      <c r="ABE300" s="16"/>
      <c r="ABF300" s="16"/>
      <c r="ABG300" s="16"/>
      <c r="ABH300" s="16"/>
      <c r="ABI300" s="16"/>
      <c r="ABJ300" s="16"/>
      <c r="ABK300" s="16"/>
      <c r="ABL300" s="16"/>
      <c r="ABM300" s="16"/>
      <c r="ABN300" s="16"/>
      <c r="ABO300" s="16"/>
      <c r="ABP300" s="16"/>
      <c r="ABQ300" s="16"/>
      <c r="ABR300" s="16"/>
      <c r="ABS300" s="16"/>
      <c r="ABT300" s="16"/>
      <c r="ABU300" s="16"/>
      <c r="ABV300" s="16"/>
      <c r="ABW300" s="16"/>
      <c r="ABX300" s="16"/>
      <c r="ABY300" s="16"/>
      <c r="ABZ300" s="16"/>
      <c r="ACA300" s="16"/>
      <c r="ACB300" s="16"/>
      <c r="ACC300" s="16"/>
      <c r="ACD300" s="16"/>
      <c r="ACE300" s="16"/>
      <c r="ACF300" s="16"/>
      <c r="ACG300" s="16"/>
      <c r="ACH300" s="16"/>
      <c r="ACI300" s="16"/>
      <c r="ACJ300" s="16"/>
      <c r="ACK300" s="16"/>
      <c r="ACL300" s="16"/>
      <c r="ACM300" s="16"/>
      <c r="ACN300" s="16"/>
      <c r="ACO300" s="16"/>
      <c r="ACP300" s="16"/>
      <c r="ACQ300" s="16"/>
      <c r="ACR300" s="16"/>
      <c r="ACS300" s="16"/>
      <c r="ACT300" s="16"/>
      <c r="ACU300" s="16"/>
      <c r="ACV300" s="16"/>
      <c r="ACW300" s="16"/>
      <c r="ACX300" s="16"/>
      <c r="ACY300" s="16"/>
      <c r="ACZ300" s="16"/>
      <c r="ADA300" s="16"/>
      <c r="ADB300" s="16"/>
      <c r="ADC300" s="16"/>
      <c r="ADD300" s="16"/>
      <c r="ADE300" s="16"/>
      <c r="ADF300" s="16"/>
      <c r="ADG300" s="16"/>
      <c r="ADH300" s="16"/>
      <c r="ADI300" s="16"/>
      <c r="ADJ300" s="16"/>
      <c r="ADK300" s="16"/>
      <c r="ADL300" s="16"/>
      <c r="ADM300" s="16"/>
      <c r="ADN300" s="16"/>
      <c r="ADO300" s="16"/>
      <c r="ADP300" s="16"/>
      <c r="ADQ300" s="16"/>
      <c r="ADR300" s="16"/>
      <c r="ADS300" s="16"/>
      <c r="ADT300" s="16"/>
      <c r="ADU300" s="16"/>
      <c r="ADV300" s="16"/>
      <c r="ADW300" s="16"/>
      <c r="ADX300" s="16"/>
      <c r="ADY300" s="16"/>
      <c r="ADZ300" s="16"/>
      <c r="AEA300" s="16"/>
      <c r="AEB300" s="16"/>
      <c r="AEC300" s="16"/>
      <c r="AED300" s="16"/>
      <c r="AEE300" s="16"/>
      <c r="AEF300" s="16"/>
      <c r="AEG300" s="16"/>
      <c r="AEH300" s="16"/>
      <c r="AEI300" s="16"/>
      <c r="AEJ300" s="16"/>
      <c r="AEK300" s="16"/>
      <c r="AEL300" s="16"/>
      <c r="AEM300" s="16"/>
      <c r="AEN300" s="16"/>
      <c r="AEO300" s="16"/>
      <c r="AEP300" s="16"/>
      <c r="AEQ300" s="16"/>
      <c r="AER300" s="16"/>
      <c r="AES300" s="16"/>
      <c r="AET300" s="16"/>
      <c r="AEU300" s="16"/>
      <c r="AEV300" s="16"/>
      <c r="AEW300" s="16"/>
      <c r="AEX300" s="16"/>
      <c r="AEY300" s="16"/>
      <c r="AEZ300" s="16"/>
      <c r="AFA300" s="16"/>
      <c r="AFB300" s="16"/>
      <c r="AFC300" s="16"/>
      <c r="AFD300" s="16"/>
      <c r="AFE300" s="16"/>
      <c r="AFF300" s="16"/>
      <c r="AFG300" s="16"/>
      <c r="AFH300" s="16"/>
      <c r="AFI300" s="16"/>
      <c r="AFJ300" s="16"/>
      <c r="AFK300" s="16"/>
      <c r="AFL300" s="16"/>
      <c r="AFM300" s="16"/>
      <c r="AFN300" s="16"/>
      <c r="AFO300" s="16"/>
      <c r="AFP300" s="16"/>
      <c r="AFQ300" s="16"/>
      <c r="AFR300" s="16"/>
      <c r="AFS300" s="16"/>
      <c r="AFT300" s="16"/>
      <c r="AFU300" s="16"/>
      <c r="AFV300" s="16"/>
      <c r="AFW300" s="16"/>
      <c r="AFX300" s="16"/>
      <c r="AFY300" s="16"/>
      <c r="AFZ300" s="16"/>
      <c r="AGA300" s="16"/>
      <c r="AGB300" s="16"/>
      <c r="AGC300" s="16"/>
      <c r="AGD300" s="16"/>
      <c r="AGE300" s="16"/>
      <c r="AGF300" s="16"/>
      <c r="AGG300" s="16"/>
      <c r="AGH300" s="16"/>
      <c r="AGI300" s="16"/>
      <c r="AGJ300" s="16"/>
      <c r="AGK300" s="16"/>
      <c r="AGL300" s="16"/>
      <c r="AGM300" s="16"/>
      <c r="AGN300" s="16"/>
      <c r="AGO300" s="16"/>
      <c r="AGP300" s="16"/>
      <c r="AGQ300" s="16"/>
      <c r="AGR300" s="16"/>
      <c r="AGS300" s="16"/>
      <c r="AGT300" s="16"/>
      <c r="AGU300" s="16"/>
      <c r="AGV300" s="16"/>
      <c r="AGW300" s="16"/>
      <c r="AGX300" s="16"/>
      <c r="AGY300" s="16"/>
      <c r="AGZ300" s="16"/>
      <c r="AHA300" s="16"/>
      <c r="AHB300" s="16"/>
      <c r="AHC300" s="16"/>
      <c r="AHD300" s="16"/>
      <c r="AHE300" s="16"/>
      <c r="AHF300" s="16"/>
      <c r="AHG300" s="16"/>
      <c r="AHH300" s="16"/>
      <c r="AHI300" s="16"/>
      <c r="AHJ300" s="16"/>
      <c r="AHK300" s="16"/>
      <c r="AHL300" s="16"/>
      <c r="AHM300" s="16"/>
      <c r="AHN300" s="16"/>
      <c r="AHO300" s="16"/>
      <c r="AHP300" s="16"/>
      <c r="AHQ300" s="16"/>
      <c r="AHR300" s="16"/>
      <c r="AHS300" s="16"/>
      <c r="AHT300" s="16"/>
      <c r="AHU300" s="16"/>
      <c r="AHV300" s="16"/>
      <c r="AHW300" s="16"/>
      <c r="AHX300" s="16"/>
      <c r="AHY300" s="16"/>
      <c r="AHZ300" s="16"/>
      <c r="AIA300" s="16"/>
      <c r="AIB300" s="16"/>
      <c r="AIC300" s="16"/>
      <c r="AID300" s="16"/>
      <c r="AIE300" s="16"/>
      <c r="AIF300" s="16"/>
      <c r="AIG300" s="16"/>
      <c r="AIH300" s="16"/>
      <c r="AII300" s="16"/>
      <c r="AIJ300" s="16"/>
      <c r="AIK300" s="16"/>
      <c r="AIL300" s="16"/>
      <c r="AIM300" s="16"/>
      <c r="AIN300" s="16"/>
      <c r="AIO300" s="16"/>
      <c r="AIP300" s="16"/>
      <c r="AIQ300" s="16"/>
      <c r="AIR300" s="16"/>
      <c r="AIS300" s="16"/>
      <c r="AIT300" s="16"/>
      <c r="AIU300" s="16"/>
      <c r="AIV300" s="16"/>
      <c r="AIW300" s="16"/>
      <c r="AIX300" s="16"/>
      <c r="AIY300" s="16"/>
      <c r="AIZ300" s="16"/>
      <c r="AJA300" s="16"/>
      <c r="AJB300" s="16"/>
      <c r="AJC300" s="16"/>
      <c r="AJD300" s="16"/>
      <c r="AJE300" s="16"/>
      <c r="AJF300" s="16"/>
      <c r="AJG300" s="16"/>
      <c r="AJH300" s="16"/>
      <c r="AJI300" s="16"/>
      <c r="AJJ300" s="16"/>
      <c r="AJK300" s="16"/>
      <c r="AJL300" s="16"/>
      <c r="AJM300" s="16"/>
      <c r="AJN300" s="16"/>
      <c r="AJO300" s="16"/>
      <c r="AJP300" s="16"/>
      <c r="AJQ300" s="16"/>
      <c r="AJR300" s="16"/>
      <c r="AJS300" s="16"/>
      <c r="AJT300" s="16"/>
      <c r="AJU300" s="16"/>
      <c r="AJV300" s="16"/>
      <c r="AJW300" s="16"/>
      <c r="AJX300" s="16"/>
      <c r="AJY300" s="16"/>
      <c r="AJZ300" s="16"/>
      <c r="AKA300" s="16"/>
      <c r="AKB300" s="16"/>
      <c r="AKC300" s="16"/>
      <c r="AKD300" s="16"/>
      <c r="AKE300" s="16"/>
      <c r="AKF300" s="16"/>
      <c r="AKG300" s="16"/>
      <c r="AKH300" s="16"/>
      <c r="AKI300" s="16"/>
      <c r="AKJ300" s="16"/>
      <c r="AKK300" s="16"/>
      <c r="AKL300" s="16"/>
      <c r="AKM300" s="16"/>
      <c r="AKN300" s="16"/>
      <c r="AKO300" s="16"/>
      <c r="AKP300" s="16"/>
      <c r="AKQ300" s="16"/>
      <c r="AKR300" s="16"/>
      <c r="AKS300" s="16"/>
      <c r="AKT300" s="16"/>
      <c r="AKU300" s="16"/>
      <c r="AKV300" s="16"/>
      <c r="AKW300" s="16"/>
      <c r="AKX300" s="16"/>
      <c r="AKY300" s="16"/>
      <c r="AKZ300" s="16"/>
      <c r="ALA300" s="16"/>
      <c r="ALB300" s="16"/>
      <c r="ALC300" s="16"/>
      <c r="ALD300" s="16"/>
      <c r="ALE300" s="16"/>
      <c r="ALF300" s="16"/>
      <c r="ALG300" s="16"/>
      <c r="ALH300" s="16"/>
      <c r="ALI300" s="16"/>
      <c r="ALJ300" s="16"/>
      <c r="ALK300" s="16"/>
      <c r="ALL300" s="16"/>
      <c r="ALM300" s="16"/>
      <c r="ALN300" s="16"/>
      <c r="ALO300" s="16"/>
      <c r="ALP300" s="16"/>
      <c r="ALQ300" s="16"/>
      <c r="ALR300" s="16"/>
      <c r="ALS300" s="16"/>
      <c r="ALT300" s="16"/>
      <c r="ALU300" s="16"/>
      <c r="ALV300" s="16"/>
      <c r="ALW300" s="16"/>
      <c r="ALX300" s="16"/>
      <c r="ALY300" s="16"/>
      <c r="ALZ300" s="16"/>
      <c r="AMA300" s="16"/>
      <c r="AMB300" s="16"/>
      <c r="AMC300" s="16"/>
      <c r="AMD300" s="16"/>
      <c r="AME300" s="16"/>
      <c r="AMF300" s="16"/>
      <c r="AMG300" s="16"/>
      <c r="AMH300" s="16"/>
      <c r="AMI300" s="16"/>
      <c r="AMJ300" s="16"/>
      <c r="AMK300" s="16"/>
      <c r="AML300" s="16"/>
      <c r="AMM300" s="16"/>
      <c r="AMN300" s="16"/>
      <c r="AMO300" s="16"/>
      <c r="AMP300" s="16"/>
      <c r="AMQ300" s="16"/>
      <c r="AMR300" s="16"/>
      <c r="AMS300" s="16"/>
      <c r="AMT300" s="16"/>
      <c r="AMU300" s="16"/>
      <c r="AMV300" s="16"/>
      <c r="AMW300" s="16"/>
      <c r="AMX300" s="16"/>
      <c r="AMY300" s="16"/>
      <c r="AMZ300" s="16"/>
      <c r="ANA300" s="16"/>
      <c r="ANB300" s="16"/>
      <c r="ANC300" s="16"/>
      <c r="AND300" s="16"/>
      <c r="ANE300" s="16"/>
      <c r="ANF300" s="16"/>
      <c r="ANG300" s="16"/>
      <c r="ANH300" s="16"/>
      <c r="ANI300" s="16"/>
      <c r="ANJ300" s="16"/>
      <c r="ANK300" s="16"/>
      <c r="ANL300" s="16"/>
      <c r="ANM300" s="16"/>
      <c r="ANN300" s="16"/>
      <c r="ANO300" s="16"/>
      <c r="ANP300" s="16"/>
      <c r="ANQ300" s="16"/>
      <c r="ANR300" s="16"/>
      <c r="ANS300" s="16"/>
      <c r="ANT300" s="16"/>
      <c r="ANU300" s="16"/>
      <c r="ANV300" s="16"/>
      <c r="ANW300" s="16"/>
      <c r="ANX300" s="16"/>
      <c r="ANY300" s="16"/>
      <c r="ANZ300" s="16"/>
      <c r="AOA300" s="16"/>
      <c r="AOB300" s="16"/>
      <c r="AOC300" s="16"/>
      <c r="AOD300" s="16"/>
      <c r="AOE300" s="16"/>
      <c r="AOF300" s="16"/>
      <c r="AOG300" s="16"/>
      <c r="AOH300" s="16"/>
      <c r="AOI300" s="16"/>
      <c r="AOJ300" s="16"/>
      <c r="AOK300" s="16"/>
      <c r="AOL300" s="16"/>
      <c r="AOM300" s="16"/>
      <c r="AON300" s="16"/>
      <c r="AOO300" s="16"/>
      <c r="AOP300" s="16"/>
      <c r="AOQ300" s="16"/>
      <c r="AOR300" s="16"/>
      <c r="AOS300" s="16"/>
      <c r="AOT300" s="16"/>
      <c r="AOU300" s="16"/>
      <c r="AOV300" s="16"/>
      <c r="AOW300" s="16"/>
      <c r="AOX300" s="16"/>
      <c r="AOY300" s="16"/>
      <c r="AOZ300" s="16"/>
      <c r="APA300" s="16"/>
      <c r="APB300" s="16"/>
      <c r="APC300" s="16"/>
      <c r="APD300" s="16"/>
      <c r="APE300" s="16"/>
      <c r="APF300" s="16"/>
      <c r="APG300" s="16"/>
      <c r="APH300" s="16"/>
      <c r="API300" s="16"/>
      <c r="APJ300" s="16"/>
      <c r="APK300" s="16"/>
      <c r="APL300" s="16"/>
      <c r="APM300" s="16"/>
      <c r="APN300" s="16"/>
      <c r="APO300" s="16"/>
      <c r="APP300" s="16"/>
      <c r="APQ300" s="16"/>
      <c r="APR300" s="16"/>
      <c r="APS300" s="16"/>
      <c r="APT300" s="16"/>
      <c r="APU300" s="16"/>
      <c r="APV300" s="16"/>
      <c r="APW300" s="16"/>
      <c r="APX300" s="16"/>
      <c r="APY300" s="16"/>
      <c r="APZ300" s="16"/>
      <c r="AQA300" s="16"/>
      <c r="AQB300" s="16"/>
      <c r="AQC300" s="16"/>
      <c r="AQD300" s="16"/>
      <c r="AQE300" s="16"/>
      <c r="AQF300" s="16"/>
      <c r="AQG300" s="16"/>
      <c r="AQH300" s="16"/>
      <c r="AQI300" s="16"/>
      <c r="AQJ300" s="16"/>
      <c r="AQK300" s="16"/>
      <c r="AQL300" s="16"/>
      <c r="AQM300" s="16"/>
      <c r="AQN300" s="16"/>
      <c r="AQO300" s="16"/>
      <c r="AQP300" s="16"/>
      <c r="AQQ300" s="16"/>
      <c r="AQR300" s="16"/>
      <c r="AQS300" s="16"/>
      <c r="AQT300" s="16"/>
      <c r="AQU300" s="16"/>
      <c r="AQV300" s="16"/>
      <c r="AQW300" s="16"/>
      <c r="AQX300" s="16"/>
      <c r="AQY300" s="16"/>
      <c r="AQZ300" s="16"/>
      <c r="ARA300" s="16"/>
      <c r="ARB300" s="16"/>
      <c r="ARC300" s="16"/>
      <c r="ARD300" s="16"/>
      <c r="ARE300" s="16"/>
      <c r="ARF300" s="16"/>
      <c r="ARG300" s="16"/>
      <c r="ARH300" s="16"/>
      <c r="ARI300" s="16"/>
      <c r="ARJ300" s="16"/>
      <c r="ARK300" s="16"/>
      <c r="ARL300" s="16"/>
      <c r="ARM300" s="16"/>
      <c r="ARN300" s="16"/>
      <c r="ARO300" s="16"/>
      <c r="ARP300" s="16"/>
      <c r="ARQ300" s="16"/>
      <c r="ARR300" s="16"/>
      <c r="ARS300" s="16"/>
      <c r="ART300" s="16"/>
      <c r="ARU300" s="16"/>
      <c r="ARV300" s="16"/>
      <c r="ARW300" s="16"/>
      <c r="ARX300" s="16"/>
      <c r="ARY300" s="16"/>
      <c r="ARZ300" s="16"/>
      <c r="ASA300" s="16"/>
      <c r="ASB300" s="16"/>
      <c r="ASC300" s="16"/>
      <c r="ASD300" s="16"/>
      <c r="ASE300" s="16"/>
      <c r="ASF300" s="16"/>
      <c r="ASG300" s="16"/>
      <c r="ASH300" s="16"/>
      <c r="ASI300" s="16"/>
      <c r="ASJ300" s="16"/>
      <c r="ASK300" s="16"/>
      <c r="ASL300" s="16"/>
      <c r="ASM300" s="16"/>
      <c r="ASN300" s="16"/>
      <c r="ASO300" s="16"/>
      <c r="ASP300" s="16"/>
      <c r="ASQ300" s="16"/>
      <c r="ASR300" s="16"/>
      <c r="ASS300" s="16"/>
      <c r="AST300" s="16"/>
      <c r="ASU300" s="16"/>
      <c r="ASV300" s="16"/>
      <c r="ASW300" s="16"/>
      <c r="ASX300" s="16"/>
      <c r="ASY300" s="16"/>
      <c r="ASZ300" s="16"/>
      <c r="ATA300" s="16"/>
      <c r="ATB300" s="16"/>
      <c r="ATC300" s="16"/>
      <c r="ATD300" s="16"/>
      <c r="ATE300" s="16"/>
      <c r="ATF300" s="16"/>
      <c r="ATG300" s="16"/>
      <c r="ATH300" s="16"/>
      <c r="ATI300" s="16"/>
      <c r="ATJ300" s="16"/>
      <c r="ATK300" s="16"/>
      <c r="ATL300" s="16"/>
      <c r="ATM300" s="16"/>
      <c r="ATN300" s="16"/>
      <c r="ATO300" s="16"/>
      <c r="ATP300" s="16"/>
      <c r="ATQ300" s="16"/>
      <c r="ATR300" s="16"/>
      <c r="ATS300" s="16"/>
      <c r="ATT300" s="16"/>
      <c r="ATU300" s="16"/>
      <c r="ATV300" s="16"/>
      <c r="ATW300" s="16"/>
      <c r="ATX300" s="16"/>
      <c r="ATY300" s="16"/>
      <c r="ATZ300" s="16"/>
      <c r="AUA300" s="16"/>
      <c r="AUB300" s="16"/>
      <c r="AUC300" s="16"/>
      <c r="AUD300" s="16"/>
      <c r="AUE300" s="16"/>
      <c r="AUF300" s="16"/>
      <c r="AUG300" s="16"/>
      <c r="AUH300" s="16"/>
      <c r="AUI300" s="16"/>
      <c r="AUJ300" s="16"/>
      <c r="AUK300" s="16"/>
      <c r="AUL300" s="16"/>
      <c r="AUM300" s="16"/>
      <c r="AUN300" s="16"/>
      <c r="AUO300" s="16"/>
      <c r="AUP300" s="16"/>
      <c r="AUQ300" s="16"/>
      <c r="AUR300" s="16"/>
      <c r="AUS300" s="16"/>
      <c r="AUT300" s="16"/>
      <c r="AUU300" s="16"/>
      <c r="AUV300" s="16"/>
      <c r="AUW300" s="16"/>
      <c r="AUX300" s="16"/>
      <c r="AUY300" s="16"/>
      <c r="AUZ300" s="16"/>
      <c r="AVA300" s="16"/>
      <c r="AVB300" s="16"/>
      <c r="AVC300" s="16"/>
      <c r="AVD300" s="16"/>
      <c r="AVE300" s="16"/>
      <c r="AVF300" s="16"/>
      <c r="AVG300" s="16"/>
      <c r="AVH300" s="16"/>
      <c r="AVI300" s="16"/>
      <c r="AVJ300" s="16"/>
      <c r="AVK300" s="16"/>
      <c r="AVL300" s="16"/>
      <c r="AVM300" s="16"/>
      <c r="AVN300" s="16"/>
      <c r="AVO300" s="16"/>
      <c r="AVP300" s="16"/>
      <c r="AVQ300" s="16"/>
      <c r="AVR300" s="16"/>
      <c r="AVS300" s="16"/>
      <c r="AVT300" s="16"/>
      <c r="AVU300" s="16"/>
      <c r="AVV300" s="16"/>
      <c r="AVW300" s="16"/>
      <c r="AVX300" s="16"/>
      <c r="AVY300" s="16"/>
      <c r="AVZ300" s="16"/>
      <c r="AWA300" s="16"/>
      <c r="AWB300" s="16"/>
      <c r="AWC300" s="16"/>
      <c r="AWD300" s="16"/>
      <c r="AWE300" s="16"/>
      <c r="AWF300" s="16"/>
      <c r="AWG300" s="16"/>
      <c r="AWH300" s="16"/>
      <c r="AWI300" s="16"/>
      <c r="AWJ300" s="16"/>
      <c r="AWK300" s="16"/>
      <c r="AWL300" s="16"/>
      <c r="AWM300" s="16"/>
      <c r="AWN300" s="16"/>
      <c r="AWO300" s="16"/>
      <c r="AWP300" s="16"/>
      <c r="AWQ300" s="16"/>
      <c r="AWR300" s="16"/>
      <c r="AWS300" s="16"/>
      <c r="AWT300" s="16"/>
      <c r="AWU300" s="16"/>
      <c r="AWV300" s="16"/>
      <c r="AWW300" s="16"/>
      <c r="AWX300" s="16"/>
      <c r="AWY300" s="16"/>
      <c r="AWZ300" s="16"/>
      <c r="AXA300" s="16"/>
      <c r="AXB300" s="16"/>
      <c r="AXC300" s="16"/>
      <c r="AXD300" s="16"/>
      <c r="AXE300" s="16"/>
      <c r="AXF300" s="16"/>
      <c r="AXG300" s="16"/>
      <c r="AXH300" s="16"/>
      <c r="AXI300" s="16"/>
      <c r="AXJ300" s="16"/>
      <c r="AXK300" s="16"/>
      <c r="AXL300" s="16"/>
      <c r="AXM300" s="16"/>
      <c r="AXN300" s="16"/>
      <c r="AXO300" s="16"/>
      <c r="AXP300" s="16"/>
      <c r="AXQ300" s="16"/>
      <c r="AXR300" s="16"/>
      <c r="AXS300" s="16"/>
      <c r="AXT300" s="16"/>
      <c r="AXU300" s="16"/>
      <c r="AXV300" s="16"/>
      <c r="AXW300" s="16"/>
      <c r="AXX300" s="16"/>
      <c r="AXY300" s="16"/>
      <c r="AXZ300" s="16"/>
      <c r="AYA300" s="16"/>
      <c r="AYB300" s="16"/>
      <c r="AYC300" s="16"/>
      <c r="AYD300" s="16"/>
      <c r="AYE300" s="16"/>
      <c r="AYF300" s="16"/>
      <c r="AYG300" s="16"/>
      <c r="AYH300" s="16"/>
      <c r="AYI300" s="16"/>
      <c r="AYJ300" s="16"/>
      <c r="AYK300" s="16"/>
      <c r="AYL300" s="16"/>
      <c r="AYM300" s="16"/>
      <c r="AYN300" s="16"/>
      <c r="AYO300" s="16"/>
      <c r="AYP300" s="16"/>
      <c r="AYQ300" s="16"/>
      <c r="AYR300" s="16"/>
      <c r="AYS300" s="16"/>
      <c r="AYT300" s="16"/>
      <c r="AYU300" s="16"/>
      <c r="AYV300" s="16"/>
      <c r="AYW300" s="16"/>
      <c r="AYX300" s="16"/>
      <c r="AYY300" s="16"/>
      <c r="AYZ300" s="16"/>
      <c r="AZA300" s="16"/>
      <c r="AZB300" s="16"/>
      <c r="AZC300" s="16"/>
      <c r="AZD300" s="16"/>
      <c r="AZE300" s="16"/>
      <c r="AZF300" s="16"/>
      <c r="AZG300" s="16"/>
      <c r="AZH300" s="16"/>
      <c r="AZI300" s="16"/>
      <c r="AZJ300" s="16"/>
      <c r="AZK300" s="16"/>
      <c r="AZL300" s="16"/>
      <c r="AZM300" s="16"/>
      <c r="AZN300" s="16"/>
      <c r="AZO300" s="16"/>
      <c r="AZP300" s="16"/>
      <c r="AZQ300" s="16"/>
      <c r="AZR300" s="16"/>
      <c r="AZS300" s="16"/>
      <c r="AZT300" s="16"/>
      <c r="AZU300" s="16"/>
      <c r="AZV300" s="16"/>
      <c r="AZW300" s="16"/>
      <c r="AZX300" s="16"/>
      <c r="AZY300" s="16"/>
      <c r="AZZ300" s="16"/>
      <c r="BAA300" s="16"/>
      <c r="BAB300" s="16"/>
      <c r="BAC300" s="16"/>
      <c r="BAD300" s="16"/>
      <c r="BAE300" s="16"/>
      <c r="BAF300" s="16"/>
      <c r="BAG300" s="16"/>
      <c r="BAH300" s="16"/>
      <c r="BAI300" s="16"/>
      <c r="BAJ300" s="16"/>
      <c r="BAK300" s="16"/>
      <c r="BAL300" s="16"/>
      <c r="BAM300" s="16"/>
      <c r="BAN300" s="16"/>
      <c r="BAO300" s="16"/>
      <c r="BAP300" s="16"/>
      <c r="BAQ300" s="16"/>
      <c r="BAR300" s="16"/>
      <c r="BAS300" s="16"/>
      <c r="BAT300" s="16"/>
      <c r="BAU300" s="16"/>
      <c r="BAV300" s="16"/>
      <c r="BAW300" s="16"/>
      <c r="BAX300" s="16"/>
      <c r="BAY300" s="16"/>
      <c r="BAZ300" s="16"/>
      <c r="BBA300" s="16"/>
      <c r="BBB300" s="16"/>
      <c r="BBC300" s="16"/>
      <c r="BBD300" s="16"/>
      <c r="BBE300" s="16"/>
      <c r="BBF300" s="16"/>
      <c r="BBG300" s="16"/>
      <c r="BBH300" s="16"/>
      <c r="BBI300" s="16"/>
      <c r="BBJ300" s="16"/>
      <c r="BBK300" s="16"/>
      <c r="BBL300" s="16"/>
      <c r="BBM300" s="16"/>
      <c r="BBN300" s="16"/>
      <c r="BBO300" s="16"/>
      <c r="BBP300" s="16"/>
      <c r="BBQ300" s="16"/>
      <c r="BBR300" s="16"/>
      <c r="BBS300" s="16"/>
      <c r="BBT300" s="16"/>
      <c r="BBU300" s="16"/>
      <c r="BBV300" s="16"/>
      <c r="BBW300" s="16"/>
      <c r="BBX300" s="16"/>
      <c r="BBY300" s="16"/>
      <c r="BBZ300" s="16"/>
      <c r="BCA300" s="16"/>
      <c r="BCB300" s="16"/>
      <c r="BCC300" s="16"/>
      <c r="BCD300" s="16"/>
      <c r="BCE300" s="16"/>
      <c r="BCF300" s="16"/>
      <c r="BCG300" s="16"/>
      <c r="BCH300" s="16"/>
      <c r="BCI300" s="16"/>
      <c r="BCJ300" s="16"/>
      <c r="BCK300" s="16"/>
      <c r="BCL300" s="16"/>
      <c r="BCM300" s="16"/>
      <c r="BCN300" s="16"/>
      <c r="BCO300" s="16"/>
      <c r="BCP300" s="16"/>
      <c r="BCQ300" s="16"/>
      <c r="BCR300" s="16"/>
      <c r="BCS300" s="16"/>
      <c r="BCT300" s="16"/>
      <c r="BCU300" s="16"/>
      <c r="BCV300" s="16"/>
      <c r="BCW300" s="16"/>
      <c r="BCX300" s="16"/>
      <c r="BCY300" s="16"/>
      <c r="BCZ300" s="16"/>
      <c r="BDA300" s="16"/>
      <c r="BDB300" s="16"/>
      <c r="BDC300" s="16"/>
      <c r="BDD300" s="16"/>
      <c r="BDE300" s="16"/>
      <c r="BDF300" s="16"/>
      <c r="BDG300" s="16"/>
      <c r="BDH300" s="16"/>
      <c r="BDI300" s="16"/>
      <c r="BDJ300" s="16"/>
      <c r="BDK300" s="16"/>
      <c r="BDL300" s="16"/>
      <c r="BDM300" s="16"/>
      <c r="BDN300" s="16"/>
      <c r="BDO300" s="16"/>
      <c r="BDP300" s="16"/>
      <c r="BDQ300" s="16"/>
      <c r="BDR300" s="16"/>
      <c r="BDS300" s="16"/>
      <c r="BDT300" s="16"/>
      <c r="BDU300" s="16"/>
      <c r="BDV300" s="16"/>
      <c r="BDW300" s="16"/>
      <c r="BDX300" s="16"/>
      <c r="BDY300" s="16"/>
      <c r="BDZ300" s="16"/>
      <c r="BEA300" s="16"/>
      <c r="BEB300" s="16"/>
      <c r="BEC300" s="16"/>
      <c r="BED300" s="16"/>
      <c r="BEE300" s="16"/>
      <c r="BEF300" s="16"/>
      <c r="BEG300" s="16"/>
      <c r="BEH300" s="16"/>
      <c r="BEI300" s="16"/>
      <c r="BEJ300" s="16"/>
      <c r="BEK300" s="16"/>
      <c r="BEL300" s="16"/>
      <c r="BEM300" s="16"/>
      <c r="BEN300" s="16"/>
      <c r="BEO300" s="16"/>
      <c r="BEP300" s="16"/>
      <c r="BEQ300" s="16"/>
      <c r="BER300" s="16"/>
      <c r="BES300" s="16"/>
      <c r="BET300" s="16"/>
      <c r="BEU300" s="16"/>
      <c r="BEV300" s="16"/>
      <c r="BEW300" s="16"/>
      <c r="BEX300" s="16"/>
      <c r="BEY300" s="16"/>
      <c r="BEZ300" s="16"/>
      <c r="BFA300" s="16"/>
      <c r="BFB300" s="16"/>
      <c r="BFC300" s="16"/>
      <c r="BFD300" s="16"/>
      <c r="BFE300" s="16"/>
      <c r="BFF300" s="16"/>
      <c r="BFG300" s="16"/>
      <c r="BFH300" s="16"/>
      <c r="BFI300" s="16"/>
      <c r="BFJ300" s="16"/>
      <c r="BFK300" s="16"/>
      <c r="BFL300" s="16"/>
      <c r="BFM300" s="16"/>
      <c r="BFN300" s="16"/>
      <c r="BFO300" s="16"/>
      <c r="BFP300" s="16"/>
      <c r="BFQ300" s="16"/>
      <c r="BFR300" s="16"/>
      <c r="BFS300" s="16"/>
      <c r="BFT300" s="16"/>
      <c r="BFU300" s="16"/>
      <c r="BFV300" s="16"/>
      <c r="BFW300" s="16"/>
      <c r="BFX300" s="16"/>
      <c r="BFY300" s="16"/>
      <c r="BFZ300" s="16"/>
      <c r="BGA300" s="16"/>
      <c r="BGB300" s="16"/>
      <c r="BGC300" s="16"/>
      <c r="BGD300" s="16"/>
      <c r="BGE300" s="16"/>
      <c r="BGF300" s="16"/>
      <c r="BGG300" s="16"/>
      <c r="BGH300" s="16"/>
      <c r="BGI300" s="16"/>
      <c r="BGJ300" s="16"/>
      <c r="BGK300" s="16"/>
      <c r="BGL300" s="16"/>
      <c r="BGM300" s="16"/>
      <c r="BGN300" s="16"/>
      <c r="BGO300" s="16"/>
      <c r="BGP300" s="16"/>
      <c r="BGQ300" s="16"/>
      <c r="BGR300" s="16"/>
      <c r="BGS300" s="16"/>
      <c r="BGT300" s="16"/>
      <c r="BGU300" s="16"/>
      <c r="BGV300" s="16"/>
      <c r="BGW300" s="16"/>
      <c r="BGX300" s="16"/>
      <c r="BGY300" s="16"/>
      <c r="BGZ300" s="16"/>
      <c r="BHA300" s="16"/>
      <c r="BHB300" s="16"/>
      <c r="BHC300" s="16"/>
      <c r="BHD300" s="16"/>
      <c r="BHE300" s="16"/>
      <c r="BHF300" s="16"/>
      <c r="BHG300" s="16"/>
      <c r="BHH300" s="16"/>
      <c r="BHI300" s="16"/>
      <c r="BHJ300" s="16"/>
      <c r="BHK300" s="16"/>
      <c r="BHL300" s="16"/>
      <c r="BHM300" s="16"/>
      <c r="BHN300" s="16"/>
      <c r="BHO300" s="16"/>
      <c r="BHP300" s="16"/>
      <c r="BHQ300" s="16"/>
      <c r="BHR300" s="16"/>
      <c r="BHS300" s="16"/>
      <c r="BHT300" s="16"/>
      <c r="BHU300" s="16"/>
      <c r="BHV300" s="16"/>
      <c r="BHW300" s="16"/>
      <c r="BHX300" s="16"/>
      <c r="BHY300" s="16"/>
      <c r="BHZ300" s="16"/>
      <c r="BIA300" s="16"/>
      <c r="BIB300" s="16"/>
      <c r="BIC300" s="16"/>
      <c r="BID300" s="16"/>
      <c r="BIE300" s="16"/>
      <c r="BIF300" s="16"/>
      <c r="BIG300" s="16"/>
      <c r="BIH300" s="16"/>
      <c r="BII300" s="16"/>
      <c r="BIJ300" s="16"/>
      <c r="BIK300" s="16"/>
      <c r="BIL300" s="16"/>
      <c r="BIM300" s="16"/>
      <c r="BIN300" s="16"/>
      <c r="BIO300" s="16"/>
      <c r="BIP300" s="16"/>
      <c r="BIQ300" s="16"/>
      <c r="BIR300" s="16"/>
      <c r="BIS300" s="16"/>
      <c r="BIT300" s="16"/>
      <c r="BIU300" s="16"/>
      <c r="BIV300" s="16"/>
      <c r="BIW300" s="16"/>
      <c r="BIX300" s="16"/>
      <c r="BIY300" s="16"/>
      <c r="BIZ300" s="16"/>
      <c r="BJA300" s="16"/>
      <c r="BJB300" s="16"/>
      <c r="BJC300" s="16"/>
      <c r="BJD300" s="16"/>
      <c r="BJE300" s="16"/>
      <c r="BJF300" s="16"/>
      <c r="BJG300" s="16"/>
      <c r="BJH300" s="16"/>
      <c r="BJI300" s="16"/>
      <c r="BJJ300" s="16"/>
      <c r="BJK300" s="16"/>
      <c r="BJL300" s="16"/>
      <c r="BJM300" s="16"/>
      <c r="BJN300" s="16"/>
      <c r="BJO300" s="16"/>
      <c r="BJP300" s="16"/>
      <c r="BJQ300" s="16"/>
      <c r="BJR300" s="16"/>
      <c r="BJS300" s="16"/>
      <c r="BJT300" s="16"/>
      <c r="BJU300" s="16"/>
      <c r="BJV300" s="16"/>
      <c r="BJW300" s="16"/>
      <c r="BJX300" s="16"/>
      <c r="BJY300" s="16"/>
      <c r="BJZ300" s="16"/>
      <c r="BKA300" s="16"/>
      <c r="BKB300" s="16"/>
      <c r="BKC300" s="16"/>
      <c r="BKD300" s="16"/>
      <c r="BKE300" s="16"/>
      <c r="BKF300" s="16"/>
      <c r="BKG300" s="16"/>
      <c r="BKH300" s="16"/>
      <c r="BKI300" s="16"/>
      <c r="BKJ300" s="16"/>
      <c r="BKK300" s="16"/>
      <c r="BKL300" s="16"/>
      <c r="BKM300" s="16"/>
      <c r="BKN300" s="16"/>
      <c r="BKO300" s="16"/>
      <c r="BKP300" s="16"/>
      <c r="BKQ300" s="16"/>
      <c r="BKR300" s="16"/>
      <c r="BKS300" s="16"/>
      <c r="BKT300" s="16"/>
      <c r="BKU300" s="16"/>
      <c r="BKV300" s="16"/>
      <c r="BKW300" s="16"/>
      <c r="BKX300" s="16"/>
      <c r="BKY300" s="16"/>
      <c r="BKZ300" s="16"/>
      <c r="BLA300" s="16"/>
      <c r="BLB300" s="16"/>
      <c r="BLC300" s="16"/>
      <c r="BLD300" s="16"/>
      <c r="BLE300" s="16"/>
      <c r="BLF300" s="16"/>
      <c r="BLG300" s="16"/>
      <c r="BLH300" s="16"/>
      <c r="BLI300" s="16"/>
      <c r="BLJ300" s="16"/>
      <c r="BLK300" s="16"/>
      <c r="BLL300" s="16"/>
      <c r="BLM300" s="16"/>
      <c r="BLN300" s="16"/>
      <c r="BLO300" s="16"/>
      <c r="BLP300" s="16"/>
      <c r="BLQ300" s="16"/>
      <c r="BLR300" s="16"/>
      <c r="BLS300" s="16"/>
      <c r="BLT300" s="16"/>
      <c r="BLU300" s="16"/>
      <c r="BLV300" s="16"/>
      <c r="BLW300" s="16"/>
      <c r="BLX300" s="16"/>
      <c r="BLY300" s="16"/>
      <c r="BLZ300" s="16"/>
      <c r="BMA300" s="16"/>
      <c r="BMB300" s="16"/>
      <c r="BMC300" s="16"/>
      <c r="BMD300" s="16"/>
      <c r="BME300" s="16"/>
      <c r="BMF300" s="16"/>
      <c r="BMG300" s="16"/>
      <c r="BMH300" s="16"/>
      <c r="BMI300" s="16"/>
      <c r="BMJ300" s="16"/>
      <c r="BMK300" s="16"/>
      <c r="BML300" s="16"/>
      <c r="BMM300" s="16"/>
      <c r="BMN300" s="16"/>
      <c r="BMO300" s="16"/>
      <c r="BMP300" s="16"/>
      <c r="BMQ300" s="16"/>
      <c r="BMR300" s="16"/>
      <c r="BMS300" s="16"/>
      <c r="BMT300" s="16"/>
      <c r="BMU300" s="16"/>
      <c r="BMV300" s="16"/>
      <c r="BMW300" s="16"/>
      <c r="BMX300" s="16"/>
      <c r="BMY300" s="16"/>
      <c r="BMZ300" s="16"/>
      <c r="BNA300" s="16"/>
      <c r="BNB300" s="16"/>
      <c r="BNC300" s="16"/>
      <c r="BND300" s="16"/>
      <c r="BNE300" s="16"/>
      <c r="BNF300" s="16"/>
      <c r="BNG300" s="16"/>
      <c r="BNH300" s="16"/>
      <c r="BNI300" s="16"/>
      <c r="BNJ300" s="16"/>
      <c r="BNK300" s="16"/>
      <c r="BNL300" s="16"/>
      <c r="BNM300" s="16"/>
      <c r="BNN300" s="16"/>
      <c r="BNO300" s="16"/>
      <c r="BNP300" s="16"/>
      <c r="BNQ300" s="16"/>
      <c r="BNR300" s="16"/>
      <c r="BNS300" s="16"/>
      <c r="BNT300" s="16"/>
      <c r="BNU300" s="16"/>
      <c r="BNV300" s="16"/>
      <c r="BNW300" s="16"/>
      <c r="BNX300" s="16"/>
      <c r="BNY300" s="16"/>
      <c r="BNZ300" s="16"/>
      <c r="BOA300" s="16"/>
      <c r="BOB300" s="16"/>
      <c r="BOC300" s="16"/>
      <c r="BOD300" s="16"/>
      <c r="BOE300" s="16"/>
      <c r="BOF300" s="16"/>
      <c r="BOG300" s="16"/>
      <c r="BOH300" s="16"/>
      <c r="BOI300" s="16"/>
      <c r="BOJ300" s="16"/>
      <c r="BOK300" s="16"/>
      <c r="BOL300" s="16"/>
      <c r="BOM300" s="16"/>
      <c r="BON300" s="16"/>
      <c r="BOO300" s="16"/>
      <c r="BOP300" s="16"/>
      <c r="BOQ300" s="16"/>
      <c r="BOR300" s="16"/>
      <c r="BOS300" s="16"/>
      <c r="BOT300" s="16"/>
      <c r="BOU300" s="16"/>
      <c r="BOV300" s="16"/>
      <c r="BOW300" s="16"/>
      <c r="BOX300" s="16"/>
      <c r="BOY300" s="16"/>
      <c r="BOZ300" s="16"/>
      <c r="BPA300" s="16"/>
      <c r="BPB300" s="16"/>
      <c r="BPC300" s="16"/>
      <c r="BPD300" s="16"/>
      <c r="BPE300" s="16"/>
      <c r="BPF300" s="16"/>
      <c r="BPG300" s="16"/>
      <c r="BPH300" s="16"/>
      <c r="BPI300" s="16"/>
      <c r="BPJ300" s="16"/>
      <c r="BPK300" s="16"/>
      <c r="BPL300" s="16"/>
      <c r="BPM300" s="16"/>
      <c r="BPN300" s="16"/>
      <c r="BPO300" s="16"/>
      <c r="BPP300" s="16"/>
      <c r="BPQ300" s="16"/>
      <c r="BPR300" s="16"/>
      <c r="BPS300" s="16"/>
      <c r="BPT300" s="16"/>
      <c r="BPU300" s="16"/>
      <c r="BPV300" s="16"/>
      <c r="BPW300" s="16"/>
      <c r="BPX300" s="16"/>
      <c r="BPY300" s="16"/>
      <c r="BPZ300" s="16"/>
      <c r="BQA300" s="16"/>
      <c r="BQB300" s="16"/>
      <c r="BQC300" s="16"/>
      <c r="BQD300" s="16"/>
      <c r="BQE300" s="16"/>
      <c r="BQF300" s="16"/>
      <c r="BQG300" s="16"/>
      <c r="BQH300" s="16"/>
      <c r="BQI300" s="16"/>
      <c r="BQJ300" s="16"/>
      <c r="BQK300" s="16"/>
      <c r="BQL300" s="16"/>
      <c r="BQM300" s="16"/>
      <c r="BQN300" s="16"/>
      <c r="BQO300" s="16"/>
      <c r="BQP300" s="16"/>
      <c r="BQQ300" s="16"/>
      <c r="BQR300" s="16"/>
      <c r="BQS300" s="16"/>
      <c r="BQT300" s="16"/>
      <c r="BQU300" s="16"/>
      <c r="BQV300" s="16"/>
      <c r="BQW300" s="16"/>
      <c r="BQX300" s="16"/>
      <c r="BQY300" s="16"/>
      <c r="BQZ300" s="16"/>
      <c r="BRA300" s="16"/>
      <c r="BRB300" s="16"/>
      <c r="BRC300" s="16"/>
      <c r="BRD300" s="16"/>
      <c r="BRE300" s="16"/>
      <c r="BRF300" s="16"/>
      <c r="BRG300" s="16"/>
      <c r="BRH300" s="16"/>
      <c r="BRI300" s="16"/>
      <c r="BRJ300" s="16"/>
      <c r="BRK300" s="16"/>
      <c r="BRL300" s="16"/>
      <c r="BRM300" s="16"/>
      <c r="BRN300" s="16"/>
      <c r="BRO300" s="16"/>
      <c r="BRP300" s="16"/>
      <c r="BRQ300" s="16"/>
      <c r="BRR300" s="16"/>
      <c r="BRS300" s="16"/>
      <c r="BRT300" s="16"/>
      <c r="BRU300" s="16"/>
      <c r="BRV300" s="16"/>
      <c r="BRW300" s="16"/>
      <c r="BRX300" s="16"/>
      <c r="BRY300" s="16"/>
      <c r="BRZ300" s="16"/>
      <c r="BSA300" s="16"/>
      <c r="BSB300" s="16"/>
      <c r="BSC300" s="16"/>
      <c r="BSD300" s="16"/>
      <c r="BSE300" s="16"/>
      <c r="BSF300" s="16"/>
      <c r="BSG300" s="16"/>
      <c r="BSH300" s="16"/>
      <c r="BSI300" s="16"/>
      <c r="BSJ300" s="16"/>
      <c r="BSK300" s="16"/>
      <c r="BSL300" s="16"/>
      <c r="BSM300" s="16"/>
      <c r="BSN300" s="16"/>
      <c r="BSO300" s="16"/>
      <c r="BSP300" s="16"/>
      <c r="BSQ300" s="16"/>
      <c r="BSR300" s="16"/>
      <c r="BSS300" s="16"/>
      <c r="BST300" s="16"/>
      <c r="BSU300" s="16"/>
      <c r="BSV300" s="16"/>
      <c r="BSW300" s="16"/>
      <c r="BSX300" s="16"/>
      <c r="BSY300" s="16"/>
      <c r="BSZ300" s="16"/>
      <c r="BTA300" s="16"/>
      <c r="BTB300" s="16"/>
      <c r="BTC300" s="16"/>
      <c r="BTD300" s="16"/>
      <c r="BTE300" s="16"/>
      <c r="BTF300" s="16"/>
      <c r="BTG300" s="16"/>
      <c r="BTH300" s="16"/>
      <c r="BTI300" s="16"/>
      <c r="BTJ300" s="16"/>
      <c r="BTK300" s="16"/>
      <c r="BTL300" s="16"/>
      <c r="BTM300" s="16"/>
      <c r="BTN300" s="16"/>
      <c r="BTO300" s="16"/>
      <c r="BTP300" s="16"/>
      <c r="BTQ300" s="16"/>
      <c r="BTR300" s="16"/>
      <c r="BTS300" s="16"/>
      <c r="BTT300" s="16"/>
      <c r="BTU300" s="16"/>
      <c r="BTV300" s="16"/>
      <c r="BTW300" s="16"/>
      <c r="BTX300" s="16"/>
      <c r="BTY300" s="16"/>
      <c r="BTZ300" s="16"/>
      <c r="BUA300" s="16"/>
      <c r="BUB300" s="16"/>
      <c r="BUC300" s="16"/>
      <c r="BUD300" s="16"/>
      <c r="BUE300" s="16"/>
      <c r="BUF300" s="16"/>
      <c r="BUG300" s="16"/>
      <c r="BUH300" s="16"/>
      <c r="BUI300" s="16"/>
      <c r="BUJ300" s="16"/>
      <c r="BUK300" s="16"/>
      <c r="BUL300" s="16"/>
      <c r="BUM300" s="16"/>
      <c r="BUN300" s="16"/>
      <c r="BUO300" s="16"/>
      <c r="BUP300" s="16"/>
      <c r="BUQ300" s="16"/>
      <c r="BUR300" s="16"/>
      <c r="BUS300" s="16"/>
      <c r="BUT300" s="16"/>
      <c r="BUU300" s="16"/>
      <c r="BUV300" s="16"/>
      <c r="BUW300" s="16"/>
      <c r="BUX300" s="16"/>
      <c r="BUY300" s="16"/>
      <c r="BUZ300" s="16"/>
      <c r="BVA300" s="16"/>
      <c r="BVB300" s="16"/>
      <c r="BVC300" s="16"/>
      <c r="BVD300" s="16"/>
      <c r="BVE300" s="16"/>
      <c r="BVF300" s="16"/>
      <c r="BVG300" s="16"/>
      <c r="BVH300" s="16"/>
      <c r="BVI300" s="16"/>
      <c r="BVJ300" s="16"/>
      <c r="BVK300" s="16"/>
      <c r="BVL300" s="16"/>
      <c r="BVM300" s="16"/>
      <c r="BVN300" s="16"/>
      <c r="BVO300" s="16"/>
      <c r="BVP300" s="16"/>
      <c r="BVQ300" s="16"/>
      <c r="BVR300" s="16"/>
      <c r="BVS300" s="16"/>
      <c r="BVT300" s="16"/>
      <c r="BVU300" s="16"/>
      <c r="BVV300" s="16"/>
      <c r="BVW300" s="16"/>
      <c r="BVX300" s="16"/>
      <c r="BVY300" s="16"/>
      <c r="BVZ300" s="16"/>
      <c r="BWA300" s="16"/>
      <c r="BWB300" s="16"/>
      <c r="BWC300" s="16"/>
      <c r="BWD300" s="16"/>
      <c r="BWE300" s="16"/>
      <c r="BWF300" s="16"/>
      <c r="BWG300" s="16"/>
      <c r="BWH300" s="16"/>
      <c r="BWI300" s="16"/>
      <c r="BWJ300" s="16"/>
      <c r="BWK300" s="16"/>
      <c r="BWL300" s="16"/>
      <c r="BWM300" s="16"/>
      <c r="BWN300" s="16"/>
      <c r="BWO300" s="16"/>
      <c r="BWP300" s="16"/>
      <c r="BWQ300" s="16"/>
      <c r="BWR300" s="16"/>
      <c r="BWS300" s="16"/>
      <c r="BWT300" s="16"/>
      <c r="BWU300" s="16"/>
      <c r="BWV300" s="16"/>
      <c r="BWW300" s="16"/>
      <c r="BWX300" s="16"/>
      <c r="BWY300" s="16"/>
      <c r="BWZ300" s="16"/>
      <c r="BXA300" s="16"/>
      <c r="BXB300" s="16"/>
      <c r="BXC300" s="16"/>
      <c r="BXD300" s="16"/>
      <c r="BXE300" s="16"/>
      <c r="BXF300" s="16"/>
      <c r="BXG300" s="16"/>
      <c r="BXH300" s="16"/>
      <c r="BXI300" s="16"/>
      <c r="BXJ300" s="16"/>
      <c r="BXK300" s="16"/>
      <c r="BXL300" s="16"/>
      <c r="BXM300" s="16"/>
      <c r="BXN300" s="16"/>
      <c r="BXO300" s="16"/>
      <c r="BXP300" s="16"/>
      <c r="BXQ300" s="16"/>
      <c r="BXR300" s="16"/>
      <c r="BXS300" s="16"/>
      <c r="BXT300" s="16"/>
      <c r="BXU300" s="16"/>
      <c r="BXV300" s="16"/>
      <c r="BXW300" s="16"/>
      <c r="BXX300" s="16"/>
      <c r="BXY300" s="16"/>
      <c r="BXZ300" s="16"/>
      <c r="BYA300" s="16"/>
      <c r="BYB300" s="16"/>
      <c r="BYC300" s="16"/>
      <c r="BYD300" s="16"/>
      <c r="BYE300" s="16"/>
      <c r="BYF300" s="16"/>
      <c r="BYG300" s="16"/>
      <c r="BYH300" s="16"/>
      <c r="BYI300" s="16"/>
      <c r="BYJ300" s="16"/>
      <c r="BYK300" s="16"/>
      <c r="BYL300" s="16"/>
      <c r="BYM300" s="16"/>
      <c r="BYN300" s="16"/>
      <c r="BYO300" s="16"/>
      <c r="BYP300" s="16"/>
      <c r="BYQ300" s="16"/>
      <c r="BYR300" s="16"/>
      <c r="BYS300" s="16"/>
      <c r="BYT300" s="16"/>
      <c r="BYU300" s="16"/>
      <c r="BYV300" s="16"/>
      <c r="BYW300" s="16"/>
      <c r="BYX300" s="16"/>
      <c r="BYY300" s="16"/>
      <c r="BYZ300" s="16"/>
      <c r="BZA300" s="16"/>
      <c r="BZB300" s="16"/>
      <c r="BZC300" s="16"/>
      <c r="BZD300" s="16"/>
      <c r="BZE300" s="16"/>
      <c r="BZF300" s="16"/>
      <c r="BZG300" s="16"/>
      <c r="BZH300" s="16"/>
      <c r="BZI300" s="16"/>
      <c r="BZJ300" s="16"/>
      <c r="BZK300" s="16"/>
      <c r="BZL300" s="16"/>
      <c r="BZM300" s="16"/>
      <c r="BZN300" s="16"/>
      <c r="BZO300" s="16"/>
      <c r="BZP300" s="16"/>
      <c r="BZQ300" s="16"/>
      <c r="BZR300" s="16"/>
      <c r="BZS300" s="16"/>
      <c r="BZT300" s="16"/>
      <c r="BZU300" s="16"/>
      <c r="BZV300" s="16"/>
      <c r="BZW300" s="16"/>
      <c r="BZX300" s="16"/>
      <c r="BZY300" s="16"/>
      <c r="BZZ300" s="16"/>
      <c r="CAA300" s="16"/>
      <c r="CAB300" s="16"/>
      <c r="CAC300" s="16"/>
      <c r="CAD300" s="16"/>
      <c r="CAE300" s="16"/>
      <c r="CAF300" s="16"/>
      <c r="CAG300" s="16"/>
      <c r="CAH300" s="16"/>
      <c r="CAI300" s="16"/>
      <c r="CAJ300" s="16"/>
      <c r="CAK300" s="16"/>
      <c r="CAL300" s="16"/>
      <c r="CAM300" s="16"/>
      <c r="CAN300" s="16"/>
      <c r="CAO300" s="16"/>
      <c r="CAP300" s="16"/>
      <c r="CAQ300" s="16"/>
      <c r="CAR300" s="16"/>
      <c r="CAS300" s="16"/>
      <c r="CAT300" s="16"/>
      <c r="CAU300" s="16"/>
      <c r="CAV300" s="16"/>
      <c r="CAW300" s="16"/>
      <c r="CAX300" s="16"/>
      <c r="CAY300" s="16"/>
      <c r="CAZ300" s="16"/>
      <c r="CBA300" s="16"/>
      <c r="CBB300" s="16"/>
      <c r="CBC300" s="16"/>
      <c r="CBD300" s="16"/>
      <c r="CBE300" s="16"/>
      <c r="CBF300" s="16"/>
      <c r="CBG300" s="16"/>
      <c r="CBH300" s="16"/>
      <c r="CBI300" s="16"/>
      <c r="CBJ300" s="16"/>
      <c r="CBK300" s="16"/>
      <c r="CBL300" s="16"/>
      <c r="CBM300" s="16"/>
      <c r="CBN300" s="16"/>
      <c r="CBO300" s="16"/>
      <c r="CBP300" s="16"/>
      <c r="CBQ300" s="16"/>
      <c r="CBR300" s="16"/>
      <c r="CBS300" s="16"/>
      <c r="CBT300" s="16"/>
      <c r="CBU300" s="16"/>
      <c r="CBV300" s="16"/>
      <c r="CBW300" s="16"/>
      <c r="CBX300" s="16"/>
      <c r="CBY300" s="16"/>
      <c r="CBZ300" s="16"/>
      <c r="CCA300" s="16"/>
      <c r="CCB300" s="16"/>
      <c r="CCC300" s="16"/>
      <c r="CCD300" s="16"/>
      <c r="CCE300" s="16"/>
      <c r="CCF300" s="16"/>
      <c r="CCG300" s="16"/>
      <c r="CCH300" s="16"/>
      <c r="CCI300" s="16"/>
      <c r="CCJ300" s="16"/>
      <c r="CCK300" s="16"/>
      <c r="CCL300" s="16"/>
      <c r="CCM300" s="16"/>
      <c r="CCN300" s="16"/>
      <c r="CCO300" s="16"/>
      <c r="CCP300" s="16"/>
      <c r="CCQ300" s="16"/>
      <c r="CCR300" s="16"/>
      <c r="CCS300" s="16"/>
      <c r="CCT300" s="16"/>
      <c r="CCU300" s="16"/>
      <c r="CCV300" s="16"/>
      <c r="CCW300" s="16"/>
      <c r="CCX300" s="16"/>
      <c r="CCY300" s="16"/>
      <c r="CCZ300" s="16"/>
      <c r="CDA300" s="16"/>
      <c r="CDB300" s="16"/>
      <c r="CDC300" s="16"/>
      <c r="CDD300" s="16"/>
      <c r="CDE300" s="16"/>
      <c r="CDF300" s="16"/>
      <c r="CDG300" s="16"/>
      <c r="CDH300" s="16"/>
      <c r="CDI300" s="16"/>
      <c r="CDJ300" s="16"/>
      <c r="CDK300" s="16"/>
      <c r="CDL300" s="16"/>
      <c r="CDM300" s="16"/>
      <c r="CDN300" s="16"/>
      <c r="CDO300" s="16"/>
      <c r="CDP300" s="16"/>
      <c r="CDQ300" s="16"/>
      <c r="CDR300" s="16"/>
      <c r="CDS300" s="16"/>
      <c r="CDT300" s="16"/>
      <c r="CDU300" s="16"/>
      <c r="CDV300" s="16"/>
      <c r="CDW300" s="16"/>
      <c r="CDX300" s="16"/>
      <c r="CDY300" s="16"/>
      <c r="CDZ300" s="16"/>
      <c r="CEA300" s="16"/>
      <c r="CEB300" s="16"/>
      <c r="CEC300" s="16"/>
      <c r="CED300" s="16"/>
      <c r="CEE300" s="16"/>
      <c r="CEF300" s="16"/>
      <c r="CEG300" s="16"/>
      <c r="CEH300" s="16"/>
      <c r="CEI300" s="16"/>
      <c r="CEJ300" s="16"/>
      <c r="CEK300" s="16"/>
      <c r="CEL300" s="16"/>
      <c r="CEM300" s="16"/>
      <c r="CEN300" s="16"/>
      <c r="CEO300" s="16"/>
      <c r="CEP300" s="16"/>
      <c r="CEQ300" s="16"/>
      <c r="CER300" s="16"/>
      <c r="CES300" s="16"/>
      <c r="CET300" s="16"/>
      <c r="CEU300" s="16"/>
      <c r="CEV300" s="16"/>
      <c r="CEW300" s="16"/>
      <c r="CEX300" s="16"/>
      <c r="CEY300" s="16"/>
      <c r="CEZ300" s="16"/>
      <c r="CFA300" s="16"/>
      <c r="CFB300" s="16"/>
      <c r="CFC300" s="16"/>
      <c r="CFD300" s="16"/>
      <c r="CFE300" s="16"/>
      <c r="CFF300" s="16"/>
      <c r="CFG300" s="16"/>
      <c r="CFH300" s="16"/>
      <c r="CFI300" s="16"/>
      <c r="CFJ300" s="16"/>
      <c r="CFK300" s="16"/>
      <c r="CFL300" s="16"/>
      <c r="CFM300" s="16"/>
      <c r="CFN300" s="16"/>
      <c r="CFO300" s="16"/>
      <c r="CFP300" s="16"/>
      <c r="CFQ300" s="16"/>
      <c r="CFR300" s="16"/>
      <c r="CFS300" s="16"/>
      <c r="CFT300" s="16"/>
      <c r="CFU300" s="16"/>
      <c r="CFV300" s="16"/>
      <c r="CFW300" s="16"/>
      <c r="CFX300" s="16"/>
      <c r="CFY300" s="16"/>
      <c r="CFZ300" s="16"/>
      <c r="CGA300" s="16"/>
      <c r="CGB300" s="16"/>
      <c r="CGC300" s="16"/>
      <c r="CGD300" s="16"/>
      <c r="CGE300" s="16"/>
      <c r="CGF300" s="16"/>
      <c r="CGG300" s="16"/>
      <c r="CGH300" s="16"/>
      <c r="CGI300" s="16"/>
      <c r="CGJ300" s="16"/>
      <c r="CGK300" s="16"/>
      <c r="CGL300" s="16"/>
      <c r="CGM300" s="16"/>
      <c r="CGN300" s="16"/>
      <c r="CGO300" s="16"/>
      <c r="CGP300" s="16"/>
      <c r="CGQ300" s="16"/>
      <c r="CGR300" s="16"/>
      <c r="CGS300" s="16"/>
      <c r="CGT300" s="16"/>
      <c r="CGU300" s="16"/>
      <c r="CGV300" s="16"/>
      <c r="CGW300" s="16"/>
      <c r="CGX300" s="16"/>
      <c r="CGY300" s="16"/>
      <c r="CGZ300" s="16"/>
      <c r="CHA300" s="16"/>
      <c r="CHB300" s="16"/>
      <c r="CHC300" s="16"/>
      <c r="CHD300" s="16"/>
      <c r="CHE300" s="16"/>
      <c r="CHF300" s="16"/>
      <c r="CHG300" s="16"/>
      <c r="CHH300" s="16"/>
      <c r="CHI300" s="16"/>
      <c r="CHJ300" s="16"/>
      <c r="CHK300" s="16"/>
      <c r="CHL300" s="16"/>
      <c r="CHM300" s="16"/>
      <c r="CHN300" s="16"/>
      <c r="CHO300" s="16"/>
      <c r="CHP300" s="16"/>
      <c r="CHQ300" s="16"/>
      <c r="CHR300" s="16"/>
      <c r="CHS300" s="16"/>
      <c r="CHT300" s="16"/>
      <c r="CHU300" s="16"/>
      <c r="CHV300" s="16"/>
      <c r="CHW300" s="16"/>
      <c r="CHX300" s="16"/>
      <c r="CHY300" s="16"/>
      <c r="CHZ300" s="16"/>
      <c r="CIA300" s="16"/>
      <c r="CIB300" s="16"/>
      <c r="CIC300" s="16"/>
      <c r="CID300" s="16"/>
      <c r="CIE300" s="16"/>
      <c r="CIF300" s="16"/>
      <c r="CIG300" s="16"/>
      <c r="CIH300" s="16"/>
      <c r="CII300" s="16"/>
      <c r="CIJ300" s="16"/>
      <c r="CIK300" s="16"/>
      <c r="CIL300" s="16"/>
      <c r="CIM300" s="16"/>
      <c r="CIN300" s="16"/>
      <c r="CIO300" s="16"/>
      <c r="CIP300" s="16"/>
      <c r="CIQ300" s="16"/>
      <c r="CIR300" s="16"/>
      <c r="CIS300" s="16"/>
      <c r="CIT300" s="16"/>
      <c r="CIU300" s="16"/>
      <c r="CIV300" s="16"/>
      <c r="CIW300" s="16"/>
      <c r="CIX300" s="16"/>
      <c r="CIY300" s="16"/>
      <c r="CIZ300" s="16"/>
      <c r="CJA300" s="16"/>
      <c r="CJB300" s="16"/>
      <c r="CJC300" s="16"/>
      <c r="CJD300" s="16"/>
      <c r="CJE300" s="16"/>
      <c r="CJF300" s="16"/>
      <c r="CJG300" s="16"/>
      <c r="CJH300" s="16"/>
      <c r="CJI300" s="16"/>
      <c r="CJJ300" s="16"/>
      <c r="CJK300" s="16"/>
      <c r="CJL300" s="16"/>
      <c r="CJM300" s="16"/>
      <c r="CJN300" s="16"/>
      <c r="CJO300" s="16"/>
      <c r="CJP300" s="16"/>
      <c r="CJQ300" s="16"/>
      <c r="CJR300" s="16"/>
      <c r="CJS300" s="16"/>
      <c r="CJT300" s="16"/>
      <c r="CJU300" s="16"/>
      <c r="CJV300" s="16"/>
      <c r="CJW300" s="16"/>
      <c r="CJX300" s="16"/>
      <c r="CJY300" s="16"/>
      <c r="CJZ300" s="16"/>
      <c r="CKA300" s="16"/>
      <c r="CKB300" s="16"/>
      <c r="CKC300" s="16"/>
      <c r="CKD300" s="16"/>
      <c r="CKE300" s="16"/>
      <c r="CKF300" s="16"/>
      <c r="CKG300" s="16"/>
      <c r="CKH300" s="16"/>
      <c r="CKI300" s="16"/>
      <c r="CKJ300" s="16"/>
      <c r="CKK300" s="16"/>
      <c r="CKL300" s="16"/>
      <c r="CKM300" s="16"/>
      <c r="CKN300" s="16"/>
      <c r="CKO300" s="16"/>
      <c r="CKP300" s="16"/>
      <c r="CKQ300" s="16"/>
      <c r="CKR300" s="16"/>
      <c r="CKS300" s="16"/>
      <c r="CKT300" s="16"/>
      <c r="CKU300" s="16"/>
      <c r="CKV300" s="16"/>
      <c r="CKW300" s="16"/>
      <c r="CKX300" s="16"/>
      <c r="CKY300" s="16"/>
      <c r="CKZ300" s="16"/>
      <c r="CLA300" s="16"/>
      <c r="CLB300" s="16"/>
      <c r="CLC300" s="16"/>
      <c r="CLD300" s="16"/>
      <c r="CLE300" s="16"/>
      <c r="CLF300" s="16"/>
      <c r="CLG300" s="16"/>
      <c r="CLH300" s="16"/>
      <c r="CLI300" s="16"/>
      <c r="CLJ300" s="16"/>
      <c r="CLK300" s="16"/>
      <c r="CLL300" s="16"/>
      <c r="CLM300" s="16"/>
      <c r="CLN300" s="16"/>
      <c r="CLO300" s="16"/>
      <c r="CLP300" s="16"/>
      <c r="CLQ300" s="16"/>
      <c r="CLR300" s="16"/>
      <c r="CLS300" s="16"/>
      <c r="CLT300" s="16"/>
      <c r="CLU300" s="16"/>
      <c r="CLV300" s="16"/>
      <c r="CLW300" s="16"/>
      <c r="CLX300" s="16"/>
      <c r="CLY300" s="16"/>
      <c r="CLZ300" s="16"/>
      <c r="CMA300" s="16"/>
      <c r="CMB300" s="16"/>
      <c r="CMC300" s="16"/>
      <c r="CMD300" s="16"/>
      <c r="CME300" s="16"/>
      <c r="CMF300" s="16"/>
      <c r="CMG300" s="16"/>
      <c r="CMH300" s="16"/>
      <c r="CMI300" s="16"/>
      <c r="CMJ300" s="16"/>
      <c r="CMK300" s="16"/>
      <c r="CML300" s="16"/>
      <c r="CMM300" s="16"/>
      <c r="CMN300" s="16"/>
      <c r="CMO300" s="16"/>
      <c r="CMP300" s="16"/>
      <c r="CMQ300" s="16"/>
      <c r="CMR300" s="16"/>
      <c r="CMS300" s="16"/>
      <c r="CMT300" s="16"/>
      <c r="CMU300" s="16"/>
      <c r="CMV300" s="16"/>
      <c r="CMW300" s="16"/>
      <c r="CMX300" s="16"/>
      <c r="CMY300" s="16"/>
      <c r="CMZ300" s="16"/>
      <c r="CNA300" s="16"/>
      <c r="CNB300" s="16"/>
      <c r="CNC300" s="16"/>
      <c r="CND300" s="16"/>
      <c r="CNE300" s="16"/>
      <c r="CNF300" s="16"/>
      <c r="CNG300" s="16"/>
      <c r="CNH300" s="16"/>
      <c r="CNI300" s="16"/>
      <c r="CNJ300" s="16"/>
      <c r="CNK300" s="16"/>
      <c r="CNL300" s="16"/>
      <c r="CNM300" s="16"/>
      <c r="CNN300" s="16"/>
      <c r="CNO300" s="16"/>
      <c r="CNP300" s="16"/>
      <c r="CNQ300" s="16"/>
      <c r="CNR300" s="16"/>
      <c r="CNS300" s="16"/>
      <c r="CNT300" s="16"/>
      <c r="CNU300" s="16"/>
      <c r="CNV300" s="16"/>
      <c r="CNW300" s="16"/>
      <c r="CNX300" s="16"/>
      <c r="CNY300" s="16"/>
      <c r="CNZ300" s="16"/>
      <c r="COA300" s="16"/>
      <c r="COB300" s="16"/>
      <c r="COC300" s="16"/>
      <c r="COD300" s="16"/>
      <c r="COE300" s="16"/>
      <c r="COF300" s="16"/>
      <c r="COG300" s="16"/>
      <c r="COH300" s="16"/>
      <c r="COI300" s="16"/>
      <c r="COJ300" s="16"/>
      <c r="COK300" s="16"/>
      <c r="COL300" s="16"/>
      <c r="COM300" s="16"/>
      <c r="CON300" s="16"/>
      <c r="COO300" s="16"/>
      <c r="COP300" s="16"/>
      <c r="COQ300" s="16"/>
      <c r="COR300" s="16"/>
      <c r="COS300" s="16"/>
      <c r="COT300" s="16"/>
      <c r="COU300" s="16"/>
      <c r="COV300" s="16"/>
      <c r="COW300" s="16"/>
      <c r="COX300" s="16"/>
      <c r="COY300" s="16"/>
      <c r="COZ300" s="16"/>
      <c r="CPA300" s="16"/>
      <c r="CPB300" s="16"/>
      <c r="CPC300" s="16"/>
      <c r="CPD300" s="16"/>
      <c r="CPE300" s="16"/>
      <c r="CPF300" s="16"/>
      <c r="CPG300" s="16"/>
      <c r="CPH300" s="16"/>
      <c r="CPI300" s="16"/>
      <c r="CPJ300" s="16"/>
      <c r="CPK300" s="16"/>
      <c r="CPL300" s="16"/>
      <c r="CPM300" s="16"/>
      <c r="CPN300" s="16"/>
      <c r="CPO300" s="16"/>
      <c r="CPP300" s="16"/>
      <c r="CPQ300" s="16"/>
      <c r="CPR300" s="16"/>
      <c r="CPS300" s="16"/>
      <c r="CPT300" s="16"/>
      <c r="CPU300" s="16"/>
      <c r="CPV300" s="16"/>
      <c r="CPW300" s="16"/>
      <c r="CPX300" s="16"/>
      <c r="CPY300" s="16"/>
      <c r="CPZ300" s="16"/>
      <c r="CQA300" s="16"/>
      <c r="CQB300" s="16"/>
      <c r="CQC300" s="16"/>
      <c r="CQD300" s="16"/>
      <c r="CQE300" s="16"/>
      <c r="CQF300" s="16"/>
      <c r="CQG300" s="16"/>
      <c r="CQH300" s="16"/>
      <c r="CQI300" s="16"/>
      <c r="CQJ300" s="16"/>
      <c r="CQK300" s="16"/>
      <c r="CQL300" s="16"/>
      <c r="CQM300" s="16"/>
      <c r="CQN300" s="16"/>
      <c r="CQO300" s="16"/>
      <c r="CQP300" s="16"/>
      <c r="CQQ300" s="16"/>
      <c r="CQR300" s="16"/>
      <c r="CQS300" s="16"/>
      <c r="CQT300" s="16"/>
      <c r="CQU300" s="16"/>
      <c r="CQV300" s="16"/>
      <c r="CQW300" s="16"/>
      <c r="CQX300" s="16"/>
      <c r="CQY300" s="16"/>
      <c r="CQZ300" s="16"/>
      <c r="CRA300" s="16"/>
      <c r="CRB300" s="16"/>
      <c r="CRC300" s="16"/>
      <c r="CRD300" s="16"/>
      <c r="CRE300" s="16"/>
      <c r="CRF300" s="16"/>
      <c r="CRG300" s="16"/>
      <c r="CRH300" s="16"/>
      <c r="CRI300" s="16"/>
      <c r="CRJ300" s="16"/>
      <c r="CRK300" s="16"/>
      <c r="CRL300" s="16"/>
      <c r="CRM300" s="16"/>
      <c r="CRN300" s="16"/>
      <c r="CRO300" s="16"/>
      <c r="CRP300" s="16"/>
      <c r="CRQ300" s="16"/>
      <c r="CRR300" s="16"/>
      <c r="CRS300" s="16"/>
      <c r="CRT300" s="16"/>
      <c r="CRU300" s="16"/>
      <c r="CRV300" s="16"/>
      <c r="CRW300" s="16"/>
      <c r="CRX300" s="16"/>
      <c r="CRY300" s="16"/>
      <c r="CRZ300" s="16"/>
      <c r="CSA300" s="16"/>
      <c r="CSB300" s="16"/>
      <c r="CSC300" s="16"/>
      <c r="CSD300" s="16"/>
      <c r="CSE300" s="16"/>
      <c r="CSF300" s="16"/>
      <c r="CSG300" s="16"/>
      <c r="CSH300" s="16"/>
      <c r="CSI300" s="16"/>
      <c r="CSJ300" s="16"/>
      <c r="CSK300" s="16"/>
      <c r="CSL300" s="16"/>
      <c r="CSM300" s="16"/>
      <c r="CSN300" s="16"/>
      <c r="CSO300" s="16"/>
      <c r="CSP300" s="16"/>
      <c r="CSQ300" s="16"/>
      <c r="CSR300" s="16"/>
      <c r="CSS300" s="16"/>
      <c r="CST300" s="16"/>
      <c r="CSU300" s="16"/>
      <c r="CSV300" s="16"/>
      <c r="CSW300" s="16"/>
      <c r="CSX300" s="16"/>
      <c r="CSY300" s="16"/>
      <c r="CSZ300" s="16"/>
      <c r="CTA300" s="16"/>
      <c r="CTB300" s="16"/>
      <c r="CTC300" s="16"/>
      <c r="CTD300" s="16"/>
      <c r="CTE300" s="16"/>
      <c r="CTF300" s="16"/>
      <c r="CTG300" s="16"/>
      <c r="CTH300" s="16"/>
      <c r="CTI300" s="16"/>
      <c r="CTJ300" s="16"/>
      <c r="CTK300" s="16"/>
      <c r="CTL300" s="16"/>
      <c r="CTM300" s="16"/>
      <c r="CTN300" s="16"/>
      <c r="CTO300" s="16"/>
      <c r="CTP300" s="16"/>
      <c r="CTQ300" s="16"/>
      <c r="CTR300" s="16"/>
      <c r="CTS300" s="16"/>
      <c r="CTT300" s="16"/>
      <c r="CTU300" s="16"/>
      <c r="CTV300" s="16"/>
      <c r="CTW300" s="16"/>
      <c r="CTX300" s="16"/>
      <c r="CTY300" s="16"/>
      <c r="CTZ300" s="16"/>
      <c r="CUA300" s="16"/>
      <c r="CUB300" s="16"/>
      <c r="CUC300" s="16"/>
      <c r="CUD300" s="16"/>
      <c r="CUE300" s="16"/>
      <c r="CUF300" s="16"/>
      <c r="CUG300" s="16"/>
      <c r="CUH300" s="16"/>
      <c r="CUI300" s="16"/>
      <c r="CUJ300" s="16"/>
      <c r="CUK300" s="16"/>
      <c r="CUL300" s="16"/>
      <c r="CUM300" s="16"/>
      <c r="CUN300" s="16"/>
      <c r="CUO300" s="16"/>
      <c r="CUP300" s="16"/>
      <c r="CUQ300" s="16"/>
      <c r="CUR300" s="16"/>
      <c r="CUS300" s="16"/>
      <c r="CUT300" s="16"/>
      <c r="CUU300" s="16"/>
      <c r="CUV300" s="16"/>
      <c r="CUW300" s="16"/>
      <c r="CUX300" s="16"/>
      <c r="CUY300" s="16"/>
      <c r="CUZ300" s="16"/>
      <c r="CVA300" s="16"/>
      <c r="CVB300" s="16"/>
      <c r="CVC300" s="16"/>
      <c r="CVD300" s="16"/>
      <c r="CVE300" s="16"/>
      <c r="CVF300" s="16"/>
      <c r="CVG300" s="16"/>
      <c r="CVH300" s="16"/>
      <c r="CVI300" s="16"/>
      <c r="CVJ300" s="16"/>
      <c r="CVK300" s="16"/>
      <c r="CVL300" s="16"/>
      <c r="CVM300" s="16"/>
      <c r="CVN300" s="16"/>
      <c r="CVO300" s="16"/>
      <c r="CVP300" s="16"/>
      <c r="CVQ300" s="16"/>
      <c r="CVR300" s="16"/>
      <c r="CVS300" s="16"/>
      <c r="CVT300" s="16"/>
      <c r="CVU300" s="16"/>
      <c r="CVV300" s="16"/>
      <c r="CVW300" s="16"/>
      <c r="CVX300" s="16"/>
      <c r="CVY300" s="16"/>
      <c r="CVZ300" s="16"/>
      <c r="CWA300" s="16"/>
      <c r="CWB300" s="16"/>
      <c r="CWC300" s="16"/>
      <c r="CWD300" s="16"/>
      <c r="CWE300" s="16"/>
      <c r="CWF300" s="16"/>
      <c r="CWG300" s="16"/>
      <c r="CWH300" s="16"/>
      <c r="CWI300" s="16"/>
      <c r="CWJ300" s="16"/>
      <c r="CWK300" s="16"/>
      <c r="CWL300" s="16"/>
      <c r="CWM300" s="16"/>
      <c r="CWN300" s="16"/>
      <c r="CWO300" s="16"/>
      <c r="CWP300" s="16"/>
      <c r="CWQ300" s="16"/>
      <c r="CWR300" s="16"/>
      <c r="CWS300" s="16"/>
      <c r="CWT300" s="16"/>
      <c r="CWU300" s="16"/>
      <c r="CWV300" s="16"/>
      <c r="CWW300" s="16"/>
      <c r="CWX300" s="16"/>
      <c r="CWY300" s="16"/>
      <c r="CWZ300" s="16"/>
      <c r="CXA300" s="16"/>
      <c r="CXB300" s="16"/>
      <c r="CXC300" s="16"/>
      <c r="CXD300" s="16"/>
      <c r="CXE300" s="16"/>
      <c r="CXF300" s="16"/>
      <c r="CXG300" s="16"/>
      <c r="CXH300" s="16"/>
      <c r="CXI300" s="16"/>
      <c r="CXJ300" s="16"/>
      <c r="CXK300" s="16"/>
      <c r="CXL300" s="16"/>
      <c r="CXM300" s="16"/>
      <c r="CXN300" s="16"/>
      <c r="CXO300" s="16"/>
      <c r="CXP300" s="16"/>
      <c r="CXQ300" s="16"/>
      <c r="CXR300" s="16"/>
      <c r="CXS300" s="16"/>
      <c r="CXT300" s="16"/>
      <c r="CXU300" s="16"/>
      <c r="CXV300" s="16"/>
      <c r="CXW300" s="16"/>
      <c r="CXX300" s="16"/>
      <c r="CXY300" s="16"/>
      <c r="CXZ300" s="16"/>
      <c r="CYA300" s="16"/>
      <c r="CYB300" s="16"/>
      <c r="CYC300" s="16"/>
      <c r="CYD300" s="16"/>
      <c r="CYE300" s="16"/>
      <c r="CYF300" s="16"/>
      <c r="CYG300" s="16"/>
      <c r="CYH300" s="16"/>
      <c r="CYI300" s="16"/>
      <c r="CYJ300" s="16"/>
      <c r="CYK300" s="16"/>
      <c r="CYL300" s="16"/>
      <c r="CYM300" s="16"/>
      <c r="CYN300" s="16"/>
      <c r="CYO300" s="16"/>
      <c r="CYP300" s="16"/>
      <c r="CYQ300" s="16"/>
      <c r="CYR300" s="16"/>
      <c r="CYS300" s="16"/>
      <c r="CYT300" s="16"/>
      <c r="CYU300" s="16"/>
      <c r="CYV300" s="16"/>
      <c r="CYW300" s="16"/>
      <c r="CYX300" s="16"/>
      <c r="CYY300" s="16"/>
      <c r="CYZ300" s="16"/>
      <c r="CZA300" s="16"/>
      <c r="CZB300" s="16"/>
      <c r="CZC300" s="16"/>
      <c r="CZD300" s="16"/>
      <c r="CZE300" s="16"/>
      <c r="CZF300" s="16"/>
      <c r="CZG300" s="16"/>
      <c r="CZH300" s="16"/>
      <c r="CZI300" s="16"/>
      <c r="CZJ300" s="16"/>
      <c r="CZK300" s="16"/>
      <c r="CZL300" s="16"/>
      <c r="CZM300" s="16"/>
      <c r="CZN300" s="16"/>
      <c r="CZO300" s="16"/>
      <c r="CZP300" s="16"/>
      <c r="CZQ300" s="16"/>
      <c r="CZR300" s="16"/>
      <c r="CZS300" s="16"/>
      <c r="CZT300" s="16"/>
      <c r="CZU300" s="16"/>
      <c r="CZV300" s="16"/>
      <c r="CZW300" s="16"/>
      <c r="CZX300" s="16"/>
      <c r="CZY300" s="16"/>
      <c r="CZZ300" s="16"/>
      <c r="DAA300" s="16"/>
      <c r="DAB300" s="16"/>
      <c r="DAC300" s="16"/>
      <c r="DAD300" s="16"/>
      <c r="DAE300" s="16"/>
      <c r="DAF300" s="16"/>
      <c r="DAG300" s="16"/>
      <c r="DAH300" s="16"/>
      <c r="DAI300" s="16"/>
      <c r="DAJ300" s="16"/>
      <c r="DAK300" s="16"/>
      <c r="DAL300" s="16"/>
      <c r="DAM300" s="16"/>
      <c r="DAN300" s="16"/>
      <c r="DAO300" s="16"/>
      <c r="DAP300" s="16"/>
      <c r="DAQ300" s="16"/>
      <c r="DAR300" s="16"/>
      <c r="DAS300" s="16"/>
      <c r="DAT300" s="16"/>
      <c r="DAU300" s="16"/>
      <c r="DAV300" s="16"/>
      <c r="DAW300" s="16"/>
      <c r="DAX300" s="16"/>
      <c r="DAY300" s="16"/>
      <c r="DAZ300" s="16"/>
      <c r="DBA300" s="16"/>
      <c r="DBB300" s="16"/>
      <c r="DBC300" s="16"/>
      <c r="DBD300" s="16"/>
      <c r="DBE300" s="16"/>
      <c r="DBF300" s="16"/>
      <c r="DBG300" s="16"/>
      <c r="DBH300" s="16"/>
      <c r="DBI300" s="16"/>
      <c r="DBJ300" s="16"/>
      <c r="DBK300" s="16"/>
      <c r="DBL300" s="16"/>
      <c r="DBM300" s="16"/>
      <c r="DBN300" s="16"/>
      <c r="DBO300" s="16"/>
      <c r="DBP300" s="16"/>
      <c r="DBQ300" s="16"/>
      <c r="DBR300" s="16"/>
      <c r="DBS300" s="16"/>
      <c r="DBT300" s="16"/>
      <c r="DBU300" s="16"/>
      <c r="DBV300" s="16"/>
      <c r="DBW300" s="16"/>
      <c r="DBX300" s="16"/>
      <c r="DBY300" s="16"/>
      <c r="DBZ300" s="16"/>
      <c r="DCA300" s="16"/>
      <c r="DCB300" s="16"/>
      <c r="DCC300" s="16"/>
      <c r="DCD300" s="16"/>
      <c r="DCE300" s="16"/>
      <c r="DCF300" s="16"/>
      <c r="DCG300" s="16"/>
      <c r="DCH300" s="16"/>
      <c r="DCI300" s="16"/>
      <c r="DCJ300" s="16"/>
      <c r="DCK300" s="16"/>
      <c r="DCL300" s="16"/>
      <c r="DCM300" s="16"/>
      <c r="DCN300" s="16"/>
      <c r="DCO300" s="16"/>
      <c r="DCP300" s="16"/>
      <c r="DCQ300" s="16"/>
      <c r="DCR300" s="16"/>
      <c r="DCS300" s="16"/>
      <c r="DCT300" s="16"/>
      <c r="DCU300" s="16"/>
      <c r="DCV300" s="16"/>
      <c r="DCW300" s="16"/>
      <c r="DCX300" s="16"/>
      <c r="DCY300" s="16"/>
      <c r="DCZ300" s="16"/>
      <c r="DDA300" s="16"/>
      <c r="DDB300" s="16"/>
      <c r="DDC300" s="16"/>
      <c r="DDD300" s="16"/>
      <c r="DDE300" s="16"/>
      <c r="DDF300" s="16"/>
      <c r="DDG300" s="16"/>
      <c r="DDH300" s="16"/>
      <c r="DDI300" s="16"/>
      <c r="DDJ300" s="16"/>
      <c r="DDK300" s="16"/>
      <c r="DDL300" s="16"/>
      <c r="DDM300" s="16"/>
      <c r="DDN300" s="16"/>
      <c r="DDO300" s="16"/>
      <c r="DDP300" s="16"/>
      <c r="DDQ300" s="16"/>
      <c r="DDR300" s="16"/>
      <c r="DDS300" s="16"/>
      <c r="DDT300" s="16"/>
      <c r="DDU300" s="16"/>
      <c r="DDV300" s="16"/>
      <c r="DDW300" s="16"/>
      <c r="DDX300" s="16"/>
      <c r="DDY300" s="16"/>
      <c r="DDZ300" s="16"/>
      <c r="DEA300" s="16"/>
      <c r="DEB300" s="16"/>
      <c r="DEC300" s="16"/>
      <c r="DED300" s="16"/>
      <c r="DEE300" s="16"/>
      <c r="DEF300" s="16"/>
      <c r="DEG300" s="16"/>
      <c r="DEH300" s="16"/>
      <c r="DEI300" s="16"/>
      <c r="DEJ300" s="16"/>
      <c r="DEK300" s="16"/>
      <c r="DEL300" s="16"/>
      <c r="DEM300" s="16"/>
      <c r="DEN300" s="16"/>
      <c r="DEO300" s="16"/>
      <c r="DEP300" s="16"/>
      <c r="DEQ300" s="16"/>
      <c r="DER300" s="16"/>
      <c r="DES300" s="16"/>
      <c r="DET300" s="16"/>
      <c r="DEU300" s="16"/>
      <c r="DEV300" s="16"/>
      <c r="DEW300" s="16"/>
      <c r="DEX300" s="16"/>
      <c r="DEY300" s="16"/>
      <c r="DEZ300" s="16"/>
      <c r="DFA300" s="16"/>
      <c r="DFB300" s="16"/>
      <c r="DFC300" s="16"/>
      <c r="DFD300" s="16"/>
      <c r="DFE300" s="16"/>
      <c r="DFF300" s="16"/>
      <c r="DFG300" s="16"/>
      <c r="DFH300" s="16"/>
      <c r="DFI300" s="16"/>
      <c r="DFJ300" s="16"/>
      <c r="DFK300" s="16"/>
      <c r="DFL300" s="16"/>
      <c r="DFM300" s="16"/>
      <c r="DFN300" s="16"/>
      <c r="DFO300" s="16"/>
      <c r="DFP300" s="16"/>
      <c r="DFQ300" s="16"/>
      <c r="DFR300" s="16"/>
      <c r="DFS300" s="16"/>
      <c r="DFT300" s="16"/>
      <c r="DFU300" s="16"/>
      <c r="DFV300" s="16"/>
      <c r="DFW300" s="16"/>
      <c r="DFX300" s="16"/>
      <c r="DFY300" s="16"/>
      <c r="DFZ300" s="16"/>
      <c r="DGA300" s="16"/>
      <c r="DGB300" s="16"/>
      <c r="DGC300" s="16"/>
      <c r="DGD300" s="16"/>
      <c r="DGE300" s="16"/>
      <c r="DGF300" s="16"/>
      <c r="DGG300" s="16"/>
      <c r="DGH300" s="16"/>
      <c r="DGI300" s="16"/>
      <c r="DGJ300" s="16"/>
      <c r="DGK300" s="16"/>
      <c r="DGL300" s="16"/>
      <c r="DGM300" s="16"/>
      <c r="DGN300" s="16"/>
      <c r="DGO300" s="16"/>
      <c r="DGP300" s="16"/>
      <c r="DGQ300" s="16"/>
      <c r="DGR300" s="16"/>
      <c r="DGS300" s="16"/>
      <c r="DGT300" s="16"/>
      <c r="DGU300" s="16"/>
      <c r="DGV300" s="16"/>
      <c r="DGW300" s="16"/>
      <c r="DGX300" s="16"/>
      <c r="DGY300" s="16"/>
      <c r="DGZ300" s="16"/>
      <c r="DHA300" s="16"/>
      <c r="DHB300" s="16"/>
      <c r="DHC300" s="16"/>
      <c r="DHD300" s="16"/>
      <c r="DHE300" s="16"/>
      <c r="DHF300" s="16"/>
      <c r="DHG300" s="16"/>
      <c r="DHH300" s="16"/>
      <c r="DHI300" s="16"/>
      <c r="DHJ300" s="16"/>
      <c r="DHK300" s="16"/>
      <c r="DHL300" s="16"/>
      <c r="DHM300" s="16"/>
      <c r="DHN300" s="16"/>
      <c r="DHO300" s="16"/>
      <c r="DHP300" s="16"/>
      <c r="DHQ300" s="16"/>
      <c r="DHR300" s="16"/>
      <c r="DHS300" s="16"/>
      <c r="DHT300" s="16"/>
      <c r="DHU300" s="16"/>
      <c r="DHV300" s="16"/>
      <c r="DHW300" s="16"/>
      <c r="DHX300" s="16"/>
      <c r="DHY300" s="16"/>
      <c r="DHZ300" s="16"/>
      <c r="DIA300" s="16"/>
      <c r="DIB300" s="16"/>
      <c r="DIC300" s="16"/>
      <c r="DID300" s="16"/>
      <c r="DIE300" s="16"/>
      <c r="DIF300" s="16"/>
      <c r="DIG300" s="16"/>
      <c r="DIH300" s="16"/>
      <c r="DII300" s="16"/>
      <c r="DIJ300" s="16"/>
      <c r="DIK300" s="16"/>
      <c r="DIL300" s="16"/>
      <c r="DIM300" s="16"/>
      <c r="DIN300" s="16"/>
      <c r="DIO300" s="16"/>
      <c r="DIP300" s="16"/>
      <c r="DIQ300" s="16"/>
      <c r="DIR300" s="16"/>
      <c r="DIS300" s="16"/>
      <c r="DIT300" s="16"/>
      <c r="DIU300" s="16"/>
      <c r="DIV300" s="16"/>
      <c r="DIW300" s="16"/>
      <c r="DIX300" s="16"/>
      <c r="DIY300" s="16"/>
      <c r="DIZ300" s="16"/>
      <c r="DJA300" s="16"/>
      <c r="DJB300" s="16"/>
      <c r="DJC300" s="16"/>
      <c r="DJD300" s="16"/>
      <c r="DJE300" s="16"/>
      <c r="DJF300" s="16"/>
      <c r="DJG300" s="16"/>
      <c r="DJH300" s="16"/>
      <c r="DJI300" s="16"/>
      <c r="DJJ300" s="16"/>
      <c r="DJK300" s="16"/>
      <c r="DJL300" s="16"/>
      <c r="DJM300" s="16"/>
      <c r="DJN300" s="16"/>
      <c r="DJO300" s="16"/>
      <c r="DJP300" s="16"/>
      <c r="DJQ300" s="16"/>
      <c r="DJR300" s="16"/>
      <c r="DJS300" s="16"/>
      <c r="DJT300" s="16"/>
      <c r="DJU300" s="16"/>
      <c r="DJV300" s="16"/>
      <c r="DJW300" s="16"/>
      <c r="DJX300" s="16"/>
      <c r="DJY300" s="16"/>
      <c r="DJZ300" s="16"/>
      <c r="DKA300" s="16"/>
      <c r="DKB300" s="16"/>
      <c r="DKC300" s="16"/>
      <c r="DKD300" s="16"/>
      <c r="DKE300" s="16"/>
      <c r="DKF300" s="16"/>
      <c r="DKG300" s="16"/>
      <c r="DKH300" s="16"/>
      <c r="DKI300" s="16"/>
      <c r="DKJ300" s="16"/>
      <c r="DKK300" s="16"/>
      <c r="DKL300" s="16"/>
      <c r="DKM300" s="16"/>
      <c r="DKN300" s="16"/>
      <c r="DKO300" s="16"/>
      <c r="DKP300" s="16"/>
      <c r="DKQ300" s="16"/>
      <c r="DKR300" s="16"/>
      <c r="DKS300" s="16"/>
      <c r="DKT300" s="16"/>
      <c r="DKU300" s="16"/>
      <c r="DKV300" s="16"/>
      <c r="DKW300" s="16"/>
      <c r="DKX300" s="16"/>
      <c r="DKY300" s="16"/>
      <c r="DKZ300" s="16"/>
      <c r="DLA300" s="16"/>
      <c r="DLB300" s="16"/>
      <c r="DLC300" s="16"/>
      <c r="DLD300" s="16"/>
      <c r="DLE300" s="16"/>
      <c r="DLF300" s="16"/>
      <c r="DLG300" s="16"/>
      <c r="DLH300" s="16"/>
      <c r="DLI300" s="16"/>
      <c r="DLJ300" s="16"/>
      <c r="DLK300" s="16"/>
      <c r="DLL300" s="16"/>
      <c r="DLM300" s="16"/>
      <c r="DLN300" s="16"/>
      <c r="DLO300" s="16"/>
      <c r="DLP300" s="16"/>
      <c r="DLQ300" s="16"/>
      <c r="DLR300" s="16"/>
      <c r="DLS300" s="16"/>
      <c r="DLT300" s="16"/>
      <c r="DLU300" s="16"/>
      <c r="DLV300" s="16"/>
      <c r="DLW300" s="16"/>
      <c r="DLX300" s="16"/>
      <c r="DLY300" s="16"/>
      <c r="DLZ300" s="16"/>
      <c r="DMA300" s="16"/>
      <c r="DMB300" s="16"/>
      <c r="DMC300" s="16"/>
      <c r="DMD300" s="16"/>
      <c r="DME300" s="16"/>
      <c r="DMF300" s="16"/>
      <c r="DMG300" s="16"/>
      <c r="DMH300" s="16"/>
      <c r="DMI300" s="16"/>
      <c r="DMJ300" s="16"/>
      <c r="DMK300" s="16"/>
      <c r="DML300" s="16"/>
      <c r="DMM300" s="16"/>
      <c r="DMN300" s="16"/>
      <c r="DMO300" s="16"/>
      <c r="DMP300" s="16"/>
      <c r="DMQ300" s="16"/>
      <c r="DMR300" s="16"/>
      <c r="DMS300" s="16"/>
      <c r="DMT300" s="16"/>
      <c r="DMU300" s="16"/>
      <c r="DMV300" s="16"/>
      <c r="DMW300" s="16"/>
      <c r="DMX300" s="16"/>
      <c r="DMY300" s="16"/>
      <c r="DMZ300" s="16"/>
      <c r="DNA300" s="16"/>
      <c r="DNB300" s="16"/>
      <c r="DNC300" s="16"/>
      <c r="DND300" s="16"/>
      <c r="DNE300" s="16"/>
      <c r="DNF300" s="16"/>
      <c r="DNG300" s="16"/>
      <c r="DNH300" s="16"/>
      <c r="DNI300" s="16"/>
      <c r="DNJ300" s="16"/>
      <c r="DNK300" s="16"/>
      <c r="DNL300" s="16"/>
      <c r="DNM300" s="16"/>
      <c r="DNN300" s="16"/>
      <c r="DNO300" s="16"/>
      <c r="DNP300" s="16"/>
      <c r="DNQ300" s="16"/>
      <c r="DNR300" s="16"/>
      <c r="DNS300" s="16"/>
      <c r="DNT300" s="16"/>
      <c r="DNU300" s="16"/>
      <c r="DNV300" s="16"/>
      <c r="DNW300" s="16"/>
      <c r="DNX300" s="16"/>
      <c r="DNY300" s="16"/>
      <c r="DNZ300" s="16"/>
      <c r="DOA300" s="16"/>
      <c r="DOB300" s="16"/>
      <c r="DOC300" s="16"/>
      <c r="DOD300" s="16"/>
      <c r="DOE300" s="16"/>
      <c r="DOF300" s="16"/>
      <c r="DOG300" s="16"/>
      <c r="DOH300" s="16"/>
      <c r="DOI300" s="16"/>
      <c r="DOJ300" s="16"/>
      <c r="DOK300" s="16"/>
      <c r="DOL300" s="16"/>
      <c r="DOM300" s="16"/>
      <c r="DON300" s="16"/>
      <c r="DOO300" s="16"/>
      <c r="DOP300" s="16"/>
      <c r="DOQ300" s="16"/>
      <c r="DOR300" s="16"/>
      <c r="DOS300" s="16"/>
      <c r="DOT300" s="16"/>
      <c r="DOU300" s="16"/>
      <c r="DOV300" s="16"/>
      <c r="DOW300" s="16"/>
      <c r="DOX300" s="16"/>
      <c r="DOY300" s="16"/>
      <c r="DOZ300" s="16"/>
      <c r="DPA300" s="16"/>
      <c r="DPB300" s="16"/>
      <c r="DPC300" s="16"/>
      <c r="DPD300" s="16"/>
      <c r="DPE300" s="16"/>
      <c r="DPF300" s="16"/>
      <c r="DPG300" s="16"/>
      <c r="DPH300" s="16"/>
      <c r="DPI300" s="16"/>
      <c r="DPJ300" s="16"/>
      <c r="DPK300" s="16"/>
      <c r="DPL300" s="16"/>
      <c r="DPM300" s="16"/>
      <c r="DPN300" s="16"/>
      <c r="DPO300" s="16"/>
      <c r="DPP300" s="16"/>
      <c r="DPQ300" s="16"/>
      <c r="DPR300" s="16"/>
      <c r="DPS300" s="16"/>
      <c r="DPT300" s="16"/>
      <c r="DPU300" s="16"/>
      <c r="DPV300" s="16"/>
      <c r="DPW300" s="16"/>
      <c r="DPX300" s="16"/>
      <c r="DPY300" s="16"/>
      <c r="DPZ300" s="16"/>
      <c r="DQA300" s="16"/>
      <c r="DQB300" s="16"/>
      <c r="DQC300" s="16"/>
      <c r="DQD300" s="16"/>
      <c r="DQE300" s="16"/>
      <c r="DQF300" s="16"/>
      <c r="DQG300" s="16"/>
      <c r="DQH300" s="16"/>
      <c r="DQI300" s="16"/>
      <c r="DQJ300" s="16"/>
      <c r="DQK300" s="16"/>
      <c r="DQL300" s="16"/>
      <c r="DQM300" s="16"/>
      <c r="DQN300" s="16"/>
      <c r="DQO300" s="16"/>
      <c r="DQP300" s="16"/>
      <c r="DQQ300" s="16"/>
      <c r="DQR300" s="16"/>
      <c r="DQS300" s="16"/>
      <c r="DQT300" s="16"/>
      <c r="DQU300" s="16"/>
      <c r="DQV300" s="16"/>
      <c r="DQW300" s="16"/>
      <c r="DQX300" s="16"/>
      <c r="DQY300" s="16"/>
      <c r="DQZ300" s="16"/>
      <c r="DRA300" s="16"/>
      <c r="DRB300" s="16"/>
      <c r="DRC300" s="16"/>
      <c r="DRD300" s="16"/>
      <c r="DRE300" s="16"/>
      <c r="DRF300" s="16"/>
      <c r="DRG300" s="16"/>
      <c r="DRH300" s="16"/>
      <c r="DRI300" s="16"/>
      <c r="DRJ300" s="16"/>
      <c r="DRK300" s="16"/>
      <c r="DRL300" s="16"/>
      <c r="DRM300" s="16"/>
      <c r="DRN300" s="16"/>
      <c r="DRO300" s="16"/>
      <c r="DRP300" s="16"/>
      <c r="DRQ300" s="16"/>
      <c r="DRR300" s="16"/>
      <c r="DRS300" s="16"/>
      <c r="DRT300" s="16"/>
      <c r="DRU300" s="16"/>
      <c r="DRV300" s="16"/>
      <c r="DRW300" s="16"/>
      <c r="DRX300" s="16"/>
      <c r="DRY300" s="16"/>
      <c r="DRZ300" s="16"/>
      <c r="DSA300" s="16"/>
      <c r="DSB300" s="16"/>
      <c r="DSC300" s="16"/>
      <c r="DSD300" s="16"/>
      <c r="DSE300" s="16"/>
      <c r="DSF300" s="16"/>
      <c r="DSG300" s="16"/>
      <c r="DSH300" s="16"/>
      <c r="DSI300" s="16"/>
      <c r="DSJ300" s="16"/>
      <c r="DSK300" s="16"/>
      <c r="DSL300" s="16"/>
      <c r="DSM300" s="16"/>
      <c r="DSN300" s="16"/>
      <c r="DSO300" s="16"/>
      <c r="DSP300" s="16"/>
      <c r="DSQ300" s="16"/>
      <c r="DSR300" s="16"/>
      <c r="DSS300" s="16"/>
      <c r="DST300" s="16"/>
      <c r="DSU300" s="16"/>
      <c r="DSV300" s="16"/>
      <c r="DSW300" s="16"/>
      <c r="DSX300" s="16"/>
      <c r="DSY300" s="16"/>
      <c r="DSZ300" s="16"/>
      <c r="DTA300" s="16"/>
      <c r="DTB300" s="16"/>
      <c r="DTC300" s="16"/>
      <c r="DTD300" s="16"/>
      <c r="DTE300" s="16"/>
      <c r="DTF300" s="16"/>
      <c r="DTG300" s="16"/>
      <c r="DTH300" s="16"/>
      <c r="DTI300" s="16"/>
      <c r="DTJ300" s="16"/>
      <c r="DTK300" s="16"/>
      <c r="DTL300" s="16"/>
      <c r="DTM300" s="16"/>
      <c r="DTN300" s="16"/>
      <c r="DTO300" s="16"/>
      <c r="DTP300" s="16"/>
      <c r="DTQ300" s="16"/>
      <c r="DTR300" s="16"/>
      <c r="DTS300" s="16"/>
      <c r="DTT300" s="16"/>
      <c r="DTU300" s="16"/>
      <c r="DTV300" s="16"/>
      <c r="DTW300" s="16"/>
      <c r="DTX300" s="16"/>
      <c r="DTY300" s="16"/>
      <c r="DTZ300" s="16"/>
      <c r="DUA300" s="16"/>
      <c r="DUB300" s="16"/>
      <c r="DUC300" s="16"/>
      <c r="DUD300" s="16"/>
      <c r="DUE300" s="16"/>
      <c r="DUF300" s="16"/>
      <c r="DUG300" s="16"/>
      <c r="DUH300" s="16"/>
      <c r="DUI300" s="16"/>
      <c r="DUJ300" s="16"/>
      <c r="DUK300" s="16"/>
      <c r="DUL300" s="16"/>
      <c r="DUM300" s="16"/>
      <c r="DUN300" s="16"/>
      <c r="DUO300" s="16"/>
      <c r="DUP300" s="16"/>
      <c r="DUQ300" s="16"/>
      <c r="DUR300" s="16"/>
      <c r="DUS300" s="16"/>
      <c r="DUT300" s="16"/>
      <c r="DUU300" s="16"/>
      <c r="DUV300" s="16"/>
      <c r="DUW300" s="16"/>
      <c r="DUX300" s="16"/>
      <c r="DUY300" s="16"/>
      <c r="DUZ300" s="16"/>
      <c r="DVA300" s="16"/>
      <c r="DVB300" s="16"/>
      <c r="DVC300" s="16"/>
      <c r="DVD300" s="16"/>
      <c r="DVE300" s="16"/>
      <c r="DVF300" s="16"/>
      <c r="DVG300" s="16"/>
      <c r="DVH300" s="16"/>
      <c r="DVI300" s="16"/>
      <c r="DVJ300" s="16"/>
      <c r="DVK300" s="16"/>
      <c r="DVL300" s="16"/>
      <c r="DVM300" s="16"/>
      <c r="DVN300" s="16"/>
      <c r="DVO300" s="16"/>
      <c r="DVP300" s="16"/>
      <c r="DVQ300" s="16"/>
      <c r="DVR300" s="16"/>
      <c r="DVS300" s="16"/>
      <c r="DVT300" s="16"/>
      <c r="DVU300" s="16"/>
      <c r="DVV300" s="16"/>
      <c r="DVW300" s="16"/>
      <c r="DVX300" s="16"/>
      <c r="DVY300" s="16"/>
      <c r="DVZ300" s="16"/>
      <c r="DWA300" s="16"/>
      <c r="DWB300" s="16"/>
      <c r="DWC300" s="16"/>
      <c r="DWD300" s="16"/>
      <c r="DWE300" s="16"/>
      <c r="DWF300" s="16"/>
      <c r="DWG300" s="16"/>
      <c r="DWH300" s="16"/>
      <c r="DWI300" s="16"/>
      <c r="DWJ300" s="16"/>
      <c r="DWK300" s="16"/>
      <c r="DWL300" s="16"/>
      <c r="DWM300" s="16"/>
      <c r="DWN300" s="16"/>
      <c r="DWO300" s="16"/>
      <c r="DWP300" s="16"/>
      <c r="DWQ300" s="16"/>
      <c r="DWR300" s="16"/>
      <c r="DWS300" s="16"/>
      <c r="DWT300" s="16"/>
      <c r="DWU300" s="16"/>
      <c r="DWV300" s="16"/>
      <c r="DWW300" s="16"/>
      <c r="DWX300" s="16"/>
      <c r="DWY300" s="16"/>
      <c r="DWZ300" s="16"/>
      <c r="DXA300" s="16"/>
      <c r="DXB300" s="16"/>
      <c r="DXC300" s="16"/>
      <c r="DXD300" s="16"/>
      <c r="DXE300" s="16"/>
      <c r="DXF300" s="16"/>
      <c r="DXG300" s="16"/>
      <c r="DXH300" s="16"/>
      <c r="DXI300" s="16"/>
      <c r="DXJ300" s="16"/>
      <c r="DXK300" s="16"/>
      <c r="DXL300" s="16"/>
      <c r="DXM300" s="16"/>
      <c r="DXN300" s="16"/>
      <c r="DXO300" s="16"/>
      <c r="DXP300" s="16"/>
      <c r="DXQ300" s="16"/>
      <c r="DXR300" s="16"/>
      <c r="DXS300" s="16"/>
      <c r="DXT300" s="16"/>
      <c r="DXU300" s="16"/>
      <c r="DXV300" s="16"/>
      <c r="DXW300" s="16"/>
      <c r="DXX300" s="16"/>
      <c r="DXY300" s="16"/>
      <c r="DXZ300" s="16"/>
      <c r="DYA300" s="16"/>
      <c r="DYB300" s="16"/>
      <c r="DYC300" s="16"/>
      <c r="DYD300" s="16"/>
      <c r="DYE300" s="16"/>
      <c r="DYF300" s="16"/>
      <c r="DYG300" s="16"/>
      <c r="DYH300" s="16"/>
      <c r="DYI300" s="16"/>
      <c r="DYJ300" s="16"/>
      <c r="DYK300" s="16"/>
      <c r="DYL300" s="16"/>
      <c r="DYM300" s="16"/>
      <c r="DYN300" s="16"/>
      <c r="DYO300" s="16"/>
      <c r="DYP300" s="16"/>
      <c r="DYQ300" s="16"/>
      <c r="DYR300" s="16"/>
      <c r="DYS300" s="16"/>
      <c r="DYT300" s="16"/>
      <c r="DYU300" s="16"/>
      <c r="DYV300" s="16"/>
      <c r="DYW300" s="16"/>
      <c r="DYX300" s="16"/>
      <c r="DYY300" s="16"/>
      <c r="DYZ300" s="16"/>
      <c r="DZA300" s="16"/>
      <c r="DZB300" s="16"/>
      <c r="DZC300" s="16"/>
      <c r="DZD300" s="16"/>
      <c r="DZE300" s="16"/>
      <c r="DZF300" s="16"/>
      <c r="DZG300" s="16"/>
      <c r="DZH300" s="16"/>
      <c r="DZI300" s="16"/>
      <c r="DZJ300" s="16"/>
      <c r="DZK300" s="16"/>
      <c r="DZL300" s="16"/>
      <c r="DZM300" s="16"/>
      <c r="DZN300" s="16"/>
      <c r="DZO300" s="16"/>
      <c r="DZP300" s="16"/>
      <c r="DZQ300" s="16"/>
      <c r="DZR300" s="16"/>
      <c r="DZS300" s="16"/>
      <c r="DZT300" s="16"/>
      <c r="DZU300" s="16"/>
      <c r="DZV300" s="16"/>
      <c r="DZW300" s="16"/>
      <c r="DZX300" s="16"/>
      <c r="DZY300" s="16"/>
      <c r="DZZ300" s="16"/>
      <c r="EAA300" s="16"/>
      <c r="EAB300" s="16"/>
      <c r="EAC300" s="16"/>
      <c r="EAD300" s="16"/>
      <c r="EAE300" s="16"/>
      <c r="EAF300" s="16"/>
      <c r="EAG300" s="16"/>
      <c r="EAH300" s="16"/>
      <c r="EAI300" s="16"/>
      <c r="EAJ300" s="16"/>
      <c r="EAK300" s="16"/>
      <c r="EAL300" s="16"/>
      <c r="EAM300" s="16"/>
      <c r="EAN300" s="16"/>
      <c r="EAO300" s="16"/>
      <c r="EAP300" s="16"/>
      <c r="EAQ300" s="16"/>
      <c r="EAR300" s="16"/>
      <c r="EAS300" s="16"/>
      <c r="EAT300" s="16"/>
      <c r="EAU300" s="16"/>
      <c r="EAV300" s="16"/>
      <c r="EAW300" s="16"/>
      <c r="EAX300" s="16"/>
      <c r="EAY300" s="16"/>
      <c r="EAZ300" s="16"/>
      <c r="EBA300" s="16"/>
      <c r="EBB300" s="16"/>
      <c r="EBC300" s="16"/>
      <c r="EBD300" s="16"/>
      <c r="EBE300" s="16"/>
      <c r="EBF300" s="16"/>
      <c r="EBG300" s="16"/>
      <c r="EBH300" s="16"/>
      <c r="EBI300" s="16"/>
      <c r="EBJ300" s="16"/>
      <c r="EBK300" s="16"/>
      <c r="EBL300" s="16"/>
      <c r="EBM300" s="16"/>
      <c r="EBN300" s="16"/>
      <c r="EBO300" s="16"/>
      <c r="EBP300" s="16"/>
      <c r="EBQ300" s="16"/>
      <c r="EBR300" s="16"/>
      <c r="EBS300" s="16"/>
      <c r="EBT300" s="16"/>
      <c r="EBU300" s="16"/>
      <c r="EBV300" s="16"/>
      <c r="EBW300" s="16"/>
      <c r="EBX300" s="16"/>
      <c r="EBY300" s="16"/>
      <c r="EBZ300" s="16"/>
      <c r="ECA300" s="16"/>
      <c r="ECB300" s="16"/>
      <c r="ECC300" s="16"/>
      <c r="ECD300" s="16"/>
      <c r="ECE300" s="16"/>
      <c r="ECF300" s="16"/>
      <c r="ECG300" s="16"/>
      <c r="ECH300" s="16"/>
      <c r="ECI300" s="16"/>
      <c r="ECJ300" s="16"/>
      <c r="ECK300" s="16"/>
      <c r="ECL300" s="16"/>
      <c r="ECM300" s="16"/>
      <c r="ECN300" s="16"/>
      <c r="ECO300" s="16"/>
      <c r="ECP300" s="16"/>
      <c r="ECQ300" s="16"/>
      <c r="ECR300" s="16"/>
      <c r="ECS300" s="16"/>
      <c r="ECT300" s="16"/>
      <c r="ECU300" s="16"/>
      <c r="ECV300" s="16"/>
      <c r="ECW300" s="16"/>
      <c r="ECX300" s="16"/>
      <c r="ECY300" s="16"/>
      <c r="ECZ300" s="16"/>
      <c r="EDA300" s="16"/>
      <c r="EDB300" s="16"/>
      <c r="EDC300" s="16"/>
      <c r="EDD300" s="16"/>
      <c r="EDE300" s="16"/>
      <c r="EDF300" s="16"/>
      <c r="EDG300" s="16"/>
      <c r="EDH300" s="16"/>
      <c r="EDI300" s="16"/>
      <c r="EDJ300" s="16"/>
      <c r="EDK300" s="16"/>
      <c r="EDL300" s="16"/>
      <c r="EDM300" s="16"/>
      <c r="EDN300" s="16"/>
      <c r="EDO300" s="16"/>
      <c r="EDP300" s="16"/>
      <c r="EDQ300" s="16"/>
      <c r="EDR300" s="16"/>
      <c r="EDS300" s="16"/>
      <c r="EDT300" s="16"/>
      <c r="EDU300" s="16"/>
      <c r="EDV300" s="16"/>
      <c r="EDW300" s="16"/>
      <c r="EDX300" s="16"/>
      <c r="EDY300" s="16"/>
      <c r="EDZ300" s="16"/>
      <c r="EEA300" s="16"/>
      <c r="EEB300" s="16"/>
      <c r="EEC300" s="16"/>
      <c r="EED300" s="16"/>
      <c r="EEE300" s="16"/>
      <c r="EEF300" s="16"/>
      <c r="EEG300" s="16"/>
      <c r="EEH300" s="16"/>
      <c r="EEI300" s="16"/>
      <c r="EEJ300" s="16"/>
      <c r="EEK300" s="16"/>
      <c r="EEL300" s="16"/>
      <c r="EEM300" s="16"/>
      <c r="EEN300" s="16"/>
      <c r="EEO300" s="16"/>
      <c r="EEP300" s="16"/>
      <c r="EEQ300" s="16"/>
      <c r="EER300" s="16"/>
      <c r="EES300" s="16"/>
      <c r="EET300" s="16"/>
      <c r="EEU300" s="16"/>
      <c r="EEV300" s="16"/>
      <c r="EEW300" s="16"/>
      <c r="EEX300" s="16"/>
      <c r="EEY300" s="16"/>
      <c r="EEZ300" s="16"/>
      <c r="EFA300" s="16"/>
      <c r="EFB300" s="16"/>
      <c r="EFC300" s="16"/>
      <c r="EFD300" s="16"/>
      <c r="EFE300" s="16"/>
      <c r="EFF300" s="16"/>
      <c r="EFG300" s="16"/>
      <c r="EFH300" s="16"/>
      <c r="EFI300" s="16"/>
      <c r="EFJ300" s="16"/>
      <c r="EFK300" s="16"/>
      <c r="EFL300" s="16"/>
      <c r="EFM300" s="16"/>
      <c r="EFN300" s="16"/>
      <c r="EFO300" s="16"/>
      <c r="EFP300" s="16"/>
      <c r="EFQ300" s="16"/>
      <c r="EFR300" s="16"/>
      <c r="EFS300" s="16"/>
      <c r="EFT300" s="16"/>
      <c r="EFU300" s="16"/>
      <c r="EFV300" s="16"/>
      <c r="EFW300" s="16"/>
      <c r="EFX300" s="16"/>
      <c r="EFY300" s="16"/>
      <c r="EFZ300" s="16"/>
      <c r="EGA300" s="16"/>
      <c r="EGB300" s="16"/>
      <c r="EGC300" s="16"/>
      <c r="EGD300" s="16"/>
      <c r="EGE300" s="16"/>
      <c r="EGF300" s="16"/>
      <c r="EGG300" s="16"/>
      <c r="EGH300" s="16"/>
      <c r="EGI300" s="16"/>
      <c r="EGJ300" s="16"/>
      <c r="EGK300" s="16"/>
      <c r="EGL300" s="16"/>
      <c r="EGM300" s="16"/>
      <c r="EGN300" s="16"/>
      <c r="EGO300" s="16"/>
      <c r="EGP300" s="16"/>
      <c r="EGQ300" s="16"/>
      <c r="EGR300" s="16"/>
      <c r="EGS300" s="16"/>
      <c r="EGT300" s="16"/>
      <c r="EGU300" s="16"/>
      <c r="EGV300" s="16"/>
      <c r="EGW300" s="16"/>
      <c r="EGX300" s="16"/>
      <c r="EGY300" s="16"/>
      <c r="EGZ300" s="16"/>
      <c r="EHA300" s="16"/>
      <c r="EHB300" s="16"/>
      <c r="EHC300" s="16"/>
      <c r="EHD300" s="16"/>
      <c r="EHE300" s="16"/>
      <c r="EHF300" s="16"/>
      <c r="EHG300" s="16"/>
      <c r="EHH300" s="16"/>
      <c r="EHI300" s="16"/>
      <c r="EHJ300" s="16"/>
      <c r="EHK300" s="16"/>
      <c r="EHL300" s="16"/>
      <c r="EHM300" s="16"/>
      <c r="EHN300" s="16"/>
      <c r="EHO300" s="16"/>
      <c r="EHP300" s="16"/>
      <c r="EHQ300" s="16"/>
      <c r="EHR300" s="16"/>
      <c r="EHS300" s="16"/>
      <c r="EHT300" s="16"/>
      <c r="EHU300" s="16"/>
      <c r="EHV300" s="16"/>
      <c r="EHW300" s="16"/>
      <c r="EHX300" s="16"/>
      <c r="EHY300" s="16"/>
      <c r="EHZ300" s="16"/>
      <c r="EIA300" s="16"/>
      <c r="EIB300" s="16"/>
      <c r="EIC300" s="16"/>
      <c r="EID300" s="16"/>
      <c r="EIE300" s="16"/>
      <c r="EIF300" s="16"/>
      <c r="EIG300" s="16"/>
      <c r="EIH300" s="16"/>
      <c r="EII300" s="16"/>
      <c r="EIJ300" s="16"/>
      <c r="EIK300" s="16"/>
      <c r="EIL300" s="16"/>
      <c r="EIM300" s="16"/>
      <c r="EIN300" s="16"/>
      <c r="EIO300" s="16"/>
      <c r="EIP300" s="16"/>
      <c r="EIQ300" s="16"/>
      <c r="EIR300" s="16"/>
      <c r="EIS300" s="16"/>
      <c r="EIT300" s="16"/>
      <c r="EIU300" s="16"/>
      <c r="EIV300" s="16"/>
      <c r="EIW300" s="16"/>
      <c r="EIX300" s="16"/>
      <c r="EIY300" s="16"/>
      <c r="EIZ300" s="16"/>
      <c r="EJA300" s="16"/>
      <c r="EJB300" s="16"/>
      <c r="EJC300" s="16"/>
      <c r="EJD300" s="16"/>
      <c r="EJE300" s="16"/>
      <c r="EJF300" s="16"/>
      <c r="EJG300" s="16"/>
      <c r="EJH300" s="16"/>
      <c r="EJI300" s="16"/>
      <c r="EJJ300" s="16"/>
      <c r="EJK300" s="16"/>
      <c r="EJL300" s="16"/>
      <c r="EJM300" s="16"/>
      <c r="EJN300" s="16"/>
      <c r="EJO300" s="16"/>
      <c r="EJP300" s="16"/>
      <c r="EJQ300" s="16"/>
      <c r="EJR300" s="16"/>
      <c r="EJS300" s="16"/>
      <c r="EJT300" s="16"/>
      <c r="EJU300" s="16"/>
      <c r="EJV300" s="16"/>
      <c r="EJW300" s="16"/>
      <c r="EJX300" s="16"/>
      <c r="EJY300" s="16"/>
      <c r="EJZ300" s="16"/>
      <c r="EKA300" s="16"/>
      <c r="EKB300" s="16"/>
      <c r="EKC300" s="16"/>
      <c r="EKD300" s="16"/>
      <c r="EKE300" s="16"/>
      <c r="EKF300" s="16"/>
      <c r="EKG300" s="16"/>
      <c r="EKH300" s="16"/>
      <c r="EKI300" s="16"/>
      <c r="EKJ300" s="16"/>
      <c r="EKK300" s="16"/>
      <c r="EKL300" s="16"/>
      <c r="EKM300" s="16"/>
      <c r="EKN300" s="16"/>
      <c r="EKO300" s="16"/>
      <c r="EKP300" s="16"/>
      <c r="EKQ300" s="16"/>
      <c r="EKR300" s="16"/>
      <c r="EKS300" s="16"/>
      <c r="EKT300" s="16"/>
      <c r="EKU300" s="16"/>
      <c r="EKV300" s="16"/>
      <c r="EKW300" s="16"/>
      <c r="EKX300" s="16"/>
      <c r="EKY300" s="16"/>
      <c r="EKZ300" s="16"/>
      <c r="ELA300" s="16"/>
      <c r="ELB300" s="16"/>
      <c r="ELC300" s="16"/>
      <c r="ELD300" s="16"/>
      <c r="ELE300" s="16"/>
      <c r="ELF300" s="16"/>
      <c r="ELG300" s="16"/>
      <c r="ELH300" s="16"/>
      <c r="ELI300" s="16"/>
      <c r="ELJ300" s="16"/>
      <c r="ELK300" s="16"/>
      <c r="ELL300" s="16"/>
      <c r="ELM300" s="16"/>
      <c r="ELN300" s="16"/>
      <c r="ELO300" s="16"/>
      <c r="ELP300" s="16"/>
      <c r="ELQ300" s="16"/>
      <c r="ELR300" s="16"/>
      <c r="ELS300" s="16"/>
      <c r="ELT300" s="16"/>
      <c r="ELU300" s="16"/>
      <c r="ELV300" s="16"/>
      <c r="ELW300" s="16"/>
      <c r="ELX300" s="16"/>
      <c r="ELY300" s="16"/>
      <c r="ELZ300" s="16"/>
      <c r="EMA300" s="16"/>
      <c r="EMB300" s="16"/>
      <c r="EMC300" s="16"/>
      <c r="EMD300" s="16"/>
      <c r="EME300" s="16"/>
      <c r="EMF300" s="16"/>
      <c r="EMG300" s="16"/>
      <c r="EMH300" s="16"/>
      <c r="EMI300" s="16"/>
      <c r="EMJ300" s="16"/>
      <c r="EMK300" s="16"/>
      <c r="EML300" s="16"/>
      <c r="EMM300" s="16"/>
      <c r="EMN300" s="16"/>
      <c r="EMO300" s="16"/>
      <c r="EMP300" s="16"/>
      <c r="EMQ300" s="16"/>
      <c r="EMR300" s="16"/>
      <c r="EMS300" s="16"/>
      <c r="EMT300" s="16"/>
      <c r="EMU300" s="16"/>
      <c r="EMV300" s="16"/>
      <c r="EMW300" s="16"/>
      <c r="EMX300" s="16"/>
      <c r="EMY300" s="16"/>
      <c r="EMZ300" s="16"/>
      <c r="ENA300" s="16"/>
      <c r="ENB300" s="16"/>
      <c r="ENC300" s="16"/>
      <c r="END300" s="16"/>
      <c r="ENE300" s="16"/>
      <c r="ENF300" s="16"/>
      <c r="ENG300" s="16"/>
      <c r="ENH300" s="16"/>
      <c r="ENI300" s="16"/>
      <c r="ENJ300" s="16"/>
      <c r="ENK300" s="16"/>
      <c r="ENL300" s="16"/>
      <c r="ENM300" s="16"/>
      <c r="ENN300" s="16"/>
      <c r="ENO300" s="16"/>
      <c r="ENP300" s="16"/>
      <c r="ENQ300" s="16"/>
      <c r="ENR300" s="16"/>
      <c r="ENS300" s="16"/>
      <c r="ENT300" s="16"/>
      <c r="ENU300" s="16"/>
      <c r="ENV300" s="16"/>
      <c r="ENW300" s="16"/>
      <c r="ENX300" s="16"/>
      <c r="ENY300" s="16"/>
      <c r="ENZ300" s="16"/>
      <c r="EOA300" s="16"/>
      <c r="EOB300" s="16"/>
      <c r="EOC300" s="16"/>
      <c r="EOD300" s="16"/>
      <c r="EOE300" s="16"/>
      <c r="EOF300" s="16"/>
      <c r="EOG300" s="16"/>
      <c r="EOH300" s="16"/>
      <c r="EOI300" s="16"/>
      <c r="EOJ300" s="16"/>
      <c r="EOK300" s="16"/>
      <c r="EOL300" s="16"/>
      <c r="EOM300" s="16"/>
      <c r="EON300" s="16"/>
      <c r="EOO300" s="16"/>
      <c r="EOP300" s="16"/>
      <c r="EOQ300" s="16"/>
      <c r="EOR300" s="16"/>
      <c r="EOS300" s="16"/>
      <c r="EOT300" s="16"/>
      <c r="EOU300" s="16"/>
      <c r="EOV300" s="16"/>
      <c r="EOW300" s="16"/>
      <c r="EOX300" s="16"/>
      <c r="EOY300" s="16"/>
      <c r="EOZ300" s="16"/>
      <c r="EPA300" s="16"/>
      <c r="EPB300" s="16"/>
      <c r="EPC300" s="16"/>
      <c r="EPD300" s="16"/>
      <c r="EPE300" s="16"/>
      <c r="EPF300" s="16"/>
      <c r="EPG300" s="16"/>
      <c r="EPH300" s="16"/>
      <c r="EPI300" s="16"/>
      <c r="EPJ300" s="16"/>
      <c r="EPK300" s="16"/>
      <c r="EPL300" s="16"/>
      <c r="EPM300" s="16"/>
      <c r="EPN300" s="16"/>
      <c r="EPO300" s="16"/>
      <c r="EPP300" s="16"/>
      <c r="EPQ300" s="16"/>
      <c r="EPR300" s="16"/>
      <c r="EPS300" s="16"/>
      <c r="EPT300" s="16"/>
      <c r="EPU300" s="16"/>
      <c r="EPV300" s="16"/>
      <c r="EPW300" s="16"/>
      <c r="EPX300" s="16"/>
      <c r="EPY300" s="16"/>
      <c r="EPZ300" s="16"/>
      <c r="EQA300" s="16"/>
      <c r="EQB300" s="16"/>
      <c r="EQC300" s="16"/>
      <c r="EQD300" s="16"/>
      <c r="EQE300" s="16"/>
      <c r="EQF300" s="16"/>
      <c r="EQG300" s="16"/>
      <c r="EQH300" s="16"/>
      <c r="EQI300" s="16"/>
      <c r="EQJ300" s="16"/>
      <c r="EQK300" s="16"/>
      <c r="EQL300" s="16"/>
      <c r="EQM300" s="16"/>
      <c r="EQN300" s="16"/>
      <c r="EQO300" s="16"/>
      <c r="EQP300" s="16"/>
      <c r="EQQ300" s="16"/>
      <c r="EQR300" s="16"/>
      <c r="EQS300" s="16"/>
      <c r="EQT300" s="16"/>
      <c r="EQU300" s="16"/>
      <c r="EQV300" s="16"/>
      <c r="EQW300" s="16"/>
      <c r="EQX300" s="16"/>
      <c r="EQY300" s="16"/>
      <c r="EQZ300" s="16"/>
      <c r="ERA300" s="16"/>
      <c r="ERB300" s="16"/>
      <c r="ERC300" s="16"/>
      <c r="ERD300" s="16"/>
      <c r="ERE300" s="16"/>
      <c r="ERF300" s="16"/>
      <c r="ERG300" s="16"/>
      <c r="ERH300" s="16"/>
      <c r="ERI300" s="16"/>
      <c r="ERJ300" s="16"/>
      <c r="ERK300" s="16"/>
      <c r="ERL300" s="16"/>
      <c r="ERM300" s="16"/>
      <c r="ERN300" s="16"/>
      <c r="ERO300" s="16"/>
      <c r="ERP300" s="16"/>
      <c r="ERQ300" s="16"/>
      <c r="ERR300" s="16"/>
      <c r="ERS300" s="16"/>
      <c r="ERT300" s="16"/>
      <c r="ERU300" s="16"/>
      <c r="ERV300" s="16"/>
      <c r="ERW300" s="16"/>
      <c r="ERX300" s="16"/>
      <c r="ERY300" s="16"/>
      <c r="ERZ300" s="16"/>
      <c r="ESA300" s="16"/>
      <c r="ESB300" s="16"/>
      <c r="ESC300" s="16"/>
      <c r="ESD300" s="16"/>
      <c r="ESE300" s="16"/>
      <c r="ESF300" s="16"/>
      <c r="ESG300" s="16"/>
      <c r="ESH300" s="16"/>
      <c r="ESI300" s="16"/>
      <c r="ESJ300" s="16"/>
      <c r="ESK300" s="16"/>
      <c r="ESL300" s="16"/>
      <c r="ESM300" s="16"/>
      <c r="ESN300" s="16"/>
      <c r="ESO300" s="16"/>
      <c r="ESP300" s="16"/>
      <c r="ESQ300" s="16"/>
      <c r="ESR300" s="16"/>
      <c r="ESS300" s="16"/>
      <c r="EST300" s="16"/>
      <c r="ESU300" s="16"/>
      <c r="ESV300" s="16"/>
      <c r="ESW300" s="16"/>
      <c r="ESX300" s="16"/>
      <c r="ESY300" s="16"/>
      <c r="ESZ300" s="16"/>
      <c r="ETA300" s="16"/>
      <c r="ETB300" s="16"/>
      <c r="ETC300" s="16"/>
      <c r="ETD300" s="16"/>
      <c r="ETE300" s="16"/>
      <c r="ETF300" s="16"/>
      <c r="ETG300" s="16"/>
      <c r="ETH300" s="16"/>
      <c r="ETI300" s="16"/>
      <c r="ETJ300" s="16"/>
      <c r="ETK300" s="16"/>
      <c r="ETL300" s="16"/>
      <c r="ETM300" s="16"/>
      <c r="ETN300" s="16"/>
      <c r="ETO300" s="16"/>
      <c r="ETP300" s="16"/>
      <c r="ETQ300" s="16"/>
      <c r="ETR300" s="16"/>
      <c r="ETS300" s="16"/>
      <c r="ETT300" s="16"/>
      <c r="ETU300" s="16"/>
      <c r="ETV300" s="16"/>
      <c r="ETW300" s="16"/>
      <c r="ETX300" s="16"/>
      <c r="ETY300" s="16"/>
      <c r="ETZ300" s="16"/>
      <c r="EUA300" s="16"/>
      <c r="EUB300" s="16"/>
      <c r="EUC300" s="16"/>
      <c r="EUD300" s="16"/>
      <c r="EUE300" s="16"/>
      <c r="EUF300" s="16"/>
      <c r="EUG300" s="16"/>
      <c r="EUH300" s="16"/>
      <c r="EUI300" s="16"/>
      <c r="EUJ300" s="16"/>
      <c r="EUK300" s="16"/>
      <c r="EUL300" s="16"/>
      <c r="EUM300" s="16"/>
      <c r="EUN300" s="16"/>
      <c r="EUO300" s="16"/>
      <c r="EUP300" s="16"/>
      <c r="EUQ300" s="16"/>
      <c r="EUR300" s="16"/>
      <c r="EUS300" s="16"/>
      <c r="EUT300" s="16"/>
      <c r="EUU300" s="16"/>
      <c r="EUV300" s="16"/>
      <c r="EUW300" s="16"/>
      <c r="EUX300" s="16"/>
      <c r="EUY300" s="16"/>
      <c r="EUZ300" s="16"/>
      <c r="EVA300" s="16"/>
      <c r="EVB300" s="16"/>
      <c r="EVC300" s="16"/>
      <c r="EVD300" s="16"/>
      <c r="EVE300" s="16"/>
      <c r="EVF300" s="16"/>
      <c r="EVG300" s="16"/>
      <c r="EVH300" s="16"/>
      <c r="EVI300" s="16"/>
      <c r="EVJ300" s="16"/>
      <c r="EVK300" s="16"/>
      <c r="EVL300" s="16"/>
      <c r="EVM300" s="16"/>
      <c r="EVN300" s="16"/>
      <c r="EVO300" s="16"/>
      <c r="EVP300" s="16"/>
      <c r="EVQ300" s="16"/>
      <c r="EVR300" s="16"/>
      <c r="EVS300" s="16"/>
      <c r="EVT300" s="16"/>
      <c r="EVU300" s="16"/>
      <c r="EVV300" s="16"/>
      <c r="EVW300" s="16"/>
      <c r="EVX300" s="16"/>
      <c r="EVY300" s="16"/>
      <c r="EVZ300" s="16"/>
      <c r="EWA300" s="16"/>
      <c r="EWB300" s="16"/>
      <c r="EWC300" s="16"/>
      <c r="EWD300" s="16"/>
      <c r="EWE300" s="16"/>
      <c r="EWF300" s="16"/>
      <c r="EWG300" s="16"/>
      <c r="EWH300" s="16"/>
      <c r="EWI300" s="16"/>
      <c r="EWJ300" s="16"/>
      <c r="EWK300" s="16"/>
      <c r="EWL300" s="16"/>
      <c r="EWM300" s="16"/>
      <c r="EWN300" s="16"/>
      <c r="EWO300" s="16"/>
      <c r="EWP300" s="16"/>
      <c r="EWQ300" s="16"/>
      <c r="EWR300" s="16"/>
      <c r="EWS300" s="16"/>
      <c r="EWT300" s="16"/>
      <c r="EWU300" s="16"/>
      <c r="EWV300" s="16"/>
      <c r="EWW300" s="16"/>
      <c r="EWX300" s="16"/>
      <c r="EWY300" s="16"/>
      <c r="EWZ300" s="16"/>
      <c r="EXA300" s="16"/>
      <c r="EXB300" s="16"/>
      <c r="EXC300" s="16"/>
      <c r="EXD300" s="16"/>
      <c r="EXE300" s="16"/>
      <c r="EXF300" s="16"/>
      <c r="EXG300" s="16"/>
      <c r="EXH300" s="16"/>
      <c r="EXI300" s="16"/>
      <c r="EXJ300" s="16"/>
      <c r="EXK300" s="16"/>
      <c r="EXL300" s="16"/>
      <c r="EXM300" s="16"/>
      <c r="EXN300" s="16"/>
      <c r="EXO300" s="16"/>
      <c r="EXP300" s="16"/>
      <c r="EXQ300" s="16"/>
      <c r="EXR300" s="16"/>
      <c r="EXS300" s="16"/>
      <c r="EXT300" s="16"/>
      <c r="EXU300" s="16"/>
      <c r="EXV300" s="16"/>
      <c r="EXW300" s="16"/>
      <c r="EXX300" s="16"/>
      <c r="EXY300" s="16"/>
      <c r="EXZ300" s="16"/>
      <c r="EYA300" s="16"/>
      <c r="EYB300" s="16"/>
      <c r="EYC300" s="16"/>
      <c r="EYD300" s="16"/>
      <c r="EYE300" s="16"/>
      <c r="EYF300" s="16"/>
      <c r="EYG300" s="16"/>
      <c r="EYH300" s="16"/>
      <c r="EYI300" s="16"/>
      <c r="EYJ300" s="16"/>
      <c r="EYK300" s="16"/>
      <c r="EYL300" s="16"/>
      <c r="EYM300" s="16"/>
      <c r="EYN300" s="16"/>
      <c r="EYO300" s="16"/>
      <c r="EYP300" s="16"/>
      <c r="EYQ300" s="16"/>
      <c r="EYR300" s="16"/>
      <c r="EYS300" s="16"/>
      <c r="EYT300" s="16"/>
      <c r="EYU300" s="16"/>
      <c r="EYV300" s="16"/>
      <c r="EYW300" s="16"/>
      <c r="EYX300" s="16"/>
      <c r="EYY300" s="16"/>
      <c r="EYZ300" s="16"/>
      <c r="EZA300" s="16"/>
      <c r="EZB300" s="16"/>
      <c r="EZC300" s="16"/>
      <c r="EZD300" s="16"/>
      <c r="EZE300" s="16"/>
      <c r="EZF300" s="16"/>
      <c r="EZG300" s="16"/>
      <c r="EZH300" s="16"/>
      <c r="EZI300" s="16"/>
      <c r="EZJ300" s="16"/>
      <c r="EZK300" s="16"/>
      <c r="EZL300" s="16"/>
      <c r="EZM300" s="16"/>
      <c r="EZN300" s="16"/>
      <c r="EZO300" s="16"/>
      <c r="EZP300" s="16"/>
      <c r="EZQ300" s="16"/>
      <c r="EZR300" s="16"/>
      <c r="EZS300" s="16"/>
      <c r="EZT300" s="16"/>
      <c r="EZU300" s="16"/>
      <c r="EZV300" s="16"/>
      <c r="EZW300" s="16"/>
      <c r="EZX300" s="16"/>
      <c r="EZY300" s="16"/>
      <c r="EZZ300" s="16"/>
      <c r="FAA300" s="16"/>
      <c r="FAB300" s="16"/>
      <c r="FAC300" s="16"/>
      <c r="FAD300" s="16"/>
      <c r="FAE300" s="16"/>
      <c r="FAF300" s="16"/>
      <c r="FAG300" s="16"/>
      <c r="FAH300" s="16"/>
      <c r="FAI300" s="16"/>
      <c r="FAJ300" s="16"/>
      <c r="FAK300" s="16"/>
      <c r="FAL300" s="16"/>
      <c r="FAM300" s="16"/>
      <c r="FAN300" s="16"/>
      <c r="FAO300" s="16"/>
      <c r="FAP300" s="16"/>
      <c r="FAQ300" s="16"/>
      <c r="FAR300" s="16"/>
      <c r="FAS300" s="16"/>
      <c r="FAT300" s="16"/>
      <c r="FAU300" s="16"/>
      <c r="FAV300" s="16"/>
      <c r="FAW300" s="16"/>
      <c r="FAX300" s="16"/>
      <c r="FAY300" s="16"/>
      <c r="FAZ300" s="16"/>
      <c r="FBA300" s="16"/>
      <c r="FBB300" s="16"/>
      <c r="FBC300" s="16"/>
      <c r="FBD300" s="16"/>
      <c r="FBE300" s="16"/>
      <c r="FBF300" s="16"/>
      <c r="FBG300" s="16"/>
      <c r="FBH300" s="16"/>
      <c r="FBI300" s="16"/>
      <c r="FBJ300" s="16"/>
      <c r="FBK300" s="16"/>
      <c r="FBL300" s="16"/>
      <c r="FBM300" s="16"/>
      <c r="FBN300" s="16"/>
      <c r="FBO300" s="16"/>
      <c r="FBP300" s="16"/>
      <c r="FBQ300" s="16"/>
      <c r="FBR300" s="16"/>
      <c r="FBS300" s="16"/>
      <c r="FBT300" s="16"/>
      <c r="FBU300" s="16"/>
      <c r="FBV300" s="16"/>
      <c r="FBW300" s="16"/>
      <c r="FBX300" s="16"/>
      <c r="FBY300" s="16"/>
      <c r="FBZ300" s="16"/>
      <c r="FCA300" s="16"/>
      <c r="FCB300" s="16"/>
      <c r="FCC300" s="16"/>
      <c r="FCD300" s="16"/>
      <c r="FCE300" s="16"/>
      <c r="FCF300" s="16"/>
      <c r="FCG300" s="16"/>
      <c r="FCH300" s="16"/>
      <c r="FCI300" s="16"/>
      <c r="FCJ300" s="16"/>
      <c r="FCK300" s="16"/>
      <c r="FCL300" s="16"/>
      <c r="FCM300" s="16"/>
      <c r="FCN300" s="16"/>
      <c r="FCO300" s="16"/>
      <c r="FCP300" s="16"/>
      <c r="FCQ300" s="16"/>
      <c r="FCR300" s="16"/>
      <c r="FCS300" s="16"/>
      <c r="FCT300" s="16"/>
      <c r="FCU300" s="16"/>
      <c r="FCV300" s="16"/>
      <c r="FCW300" s="16"/>
      <c r="FCX300" s="16"/>
      <c r="FCY300" s="16"/>
      <c r="FCZ300" s="16"/>
      <c r="FDA300" s="16"/>
      <c r="FDB300" s="16"/>
      <c r="FDC300" s="16"/>
      <c r="FDD300" s="16"/>
      <c r="FDE300" s="16"/>
      <c r="FDF300" s="16"/>
      <c r="FDG300" s="16"/>
      <c r="FDH300" s="16"/>
      <c r="FDI300" s="16"/>
      <c r="FDJ300" s="16"/>
      <c r="FDK300" s="16"/>
      <c r="FDL300" s="16"/>
      <c r="FDM300" s="16"/>
      <c r="FDN300" s="16"/>
      <c r="FDO300" s="16"/>
      <c r="FDP300" s="16"/>
      <c r="FDQ300" s="16"/>
      <c r="FDR300" s="16"/>
      <c r="FDS300" s="16"/>
      <c r="FDT300" s="16"/>
      <c r="FDU300" s="16"/>
      <c r="FDV300" s="16"/>
      <c r="FDW300" s="16"/>
      <c r="FDX300" s="16"/>
      <c r="FDY300" s="16"/>
      <c r="FDZ300" s="16"/>
      <c r="FEA300" s="16"/>
      <c r="FEB300" s="16"/>
      <c r="FEC300" s="16"/>
      <c r="FED300" s="16"/>
      <c r="FEE300" s="16"/>
      <c r="FEF300" s="16"/>
      <c r="FEG300" s="16"/>
      <c r="FEH300" s="16"/>
      <c r="FEI300" s="16"/>
      <c r="FEJ300" s="16"/>
      <c r="FEK300" s="16"/>
      <c r="FEL300" s="16"/>
      <c r="FEM300" s="16"/>
      <c r="FEN300" s="16"/>
      <c r="FEO300" s="16"/>
      <c r="FEP300" s="16"/>
      <c r="FEQ300" s="16"/>
      <c r="FER300" s="16"/>
      <c r="FES300" s="16"/>
      <c r="FET300" s="16"/>
      <c r="FEU300" s="16"/>
      <c r="FEV300" s="16"/>
      <c r="FEW300" s="16"/>
      <c r="FEX300" s="16"/>
      <c r="FEY300" s="16"/>
      <c r="FEZ300" s="16"/>
      <c r="FFA300" s="16"/>
      <c r="FFB300" s="16"/>
      <c r="FFC300" s="16"/>
      <c r="FFD300" s="16"/>
      <c r="FFE300" s="16"/>
      <c r="FFF300" s="16"/>
      <c r="FFG300" s="16"/>
      <c r="FFH300" s="16"/>
      <c r="FFI300" s="16"/>
      <c r="FFJ300" s="16"/>
      <c r="FFK300" s="16"/>
      <c r="FFL300" s="16"/>
      <c r="FFM300" s="16"/>
      <c r="FFN300" s="16"/>
      <c r="FFO300" s="16"/>
      <c r="FFP300" s="16"/>
      <c r="FFQ300" s="16"/>
      <c r="FFR300" s="16"/>
      <c r="FFS300" s="16"/>
      <c r="FFT300" s="16"/>
      <c r="FFU300" s="16"/>
      <c r="FFV300" s="16"/>
      <c r="FFW300" s="16"/>
      <c r="FFX300" s="16"/>
      <c r="FFY300" s="16"/>
      <c r="FFZ300" s="16"/>
      <c r="FGA300" s="16"/>
      <c r="FGB300" s="16"/>
      <c r="FGC300" s="16"/>
      <c r="FGD300" s="16"/>
      <c r="FGE300" s="16"/>
      <c r="FGF300" s="16"/>
      <c r="FGG300" s="16"/>
      <c r="FGH300" s="16"/>
      <c r="FGI300" s="16"/>
      <c r="FGJ300" s="16"/>
      <c r="FGK300" s="16"/>
      <c r="FGL300" s="16"/>
      <c r="FGM300" s="16"/>
      <c r="FGN300" s="16"/>
      <c r="FGO300" s="16"/>
      <c r="FGP300" s="16"/>
      <c r="FGQ300" s="16"/>
      <c r="FGR300" s="16"/>
      <c r="FGS300" s="16"/>
      <c r="FGT300" s="16"/>
      <c r="FGU300" s="16"/>
      <c r="FGV300" s="16"/>
      <c r="FGW300" s="16"/>
      <c r="FGX300" s="16"/>
      <c r="FGY300" s="16"/>
      <c r="FGZ300" s="16"/>
      <c r="FHA300" s="16"/>
      <c r="FHB300" s="16"/>
      <c r="FHC300" s="16"/>
      <c r="FHD300" s="16"/>
      <c r="FHE300" s="16"/>
      <c r="FHF300" s="16"/>
      <c r="FHG300" s="16"/>
      <c r="FHH300" s="16"/>
      <c r="FHI300" s="16"/>
      <c r="FHJ300" s="16"/>
      <c r="FHK300" s="16"/>
      <c r="FHL300" s="16"/>
      <c r="FHM300" s="16"/>
      <c r="FHN300" s="16"/>
      <c r="FHO300" s="16"/>
      <c r="FHP300" s="16"/>
      <c r="FHQ300" s="16"/>
      <c r="FHR300" s="16"/>
      <c r="FHS300" s="16"/>
      <c r="FHT300" s="16"/>
      <c r="FHU300" s="16"/>
      <c r="FHV300" s="16"/>
      <c r="FHW300" s="16"/>
      <c r="FHX300" s="16"/>
      <c r="FHY300" s="16"/>
      <c r="FHZ300" s="16"/>
      <c r="FIA300" s="16"/>
      <c r="FIB300" s="16"/>
      <c r="FIC300" s="16"/>
      <c r="FID300" s="16"/>
      <c r="FIE300" s="16"/>
      <c r="FIF300" s="16"/>
      <c r="FIG300" s="16"/>
      <c r="FIH300" s="16"/>
      <c r="FII300" s="16"/>
      <c r="FIJ300" s="16"/>
      <c r="FIK300" s="16"/>
      <c r="FIL300" s="16"/>
      <c r="FIM300" s="16"/>
      <c r="FIN300" s="16"/>
      <c r="FIO300" s="16"/>
      <c r="FIP300" s="16"/>
      <c r="FIQ300" s="16"/>
      <c r="FIR300" s="16"/>
      <c r="FIS300" s="16"/>
      <c r="FIT300" s="16"/>
      <c r="FIU300" s="16"/>
      <c r="FIV300" s="16"/>
      <c r="FIW300" s="16"/>
      <c r="FIX300" s="16"/>
      <c r="FIY300" s="16"/>
      <c r="FIZ300" s="16"/>
      <c r="FJA300" s="16"/>
      <c r="FJB300" s="16"/>
      <c r="FJC300" s="16"/>
      <c r="FJD300" s="16"/>
      <c r="FJE300" s="16"/>
      <c r="FJF300" s="16"/>
      <c r="FJG300" s="16"/>
      <c r="FJH300" s="16"/>
      <c r="FJI300" s="16"/>
      <c r="FJJ300" s="16"/>
      <c r="FJK300" s="16"/>
      <c r="FJL300" s="16"/>
      <c r="FJM300" s="16"/>
      <c r="FJN300" s="16"/>
      <c r="FJO300" s="16"/>
      <c r="FJP300" s="16"/>
      <c r="FJQ300" s="16"/>
      <c r="FJR300" s="16"/>
      <c r="FJS300" s="16"/>
      <c r="FJT300" s="16"/>
      <c r="FJU300" s="16"/>
      <c r="FJV300" s="16"/>
      <c r="FJW300" s="16"/>
      <c r="FJX300" s="16"/>
      <c r="FJY300" s="16"/>
      <c r="FJZ300" s="16"/>
      <c r="FKA300" s="16"/>
      <c r="FKB300" s="16"/>
      <c r="FKC300" s="16"/>
      <c r="FKD300" s="16"/>
      <c r="FKE300" s="16"/>
      <c r="FKF300" s="16"/>
      <c r="FKG300" s="16"/>
      <c r="FKH300" s="16"/>
      <c r="FKI300" s="16"/>
      <c r="FKJ300" s="16"/>
      <c r="FKK300" s="16"/>
      <c r="FKL300" s="16"/>
      <c r="FKM300" s="16"/>
      <c r="FKN300" s="16"/>
      <c r="FKO300" s="16"/>
      <c r="FKP300" s="16"/>
      <c r="FKQ300" s="16"/>
      <c r="FKR300" s="16"/>
      <c r="FKS300" s="16"/>
      <c r="FKT300" s="16"/>
      <c r="FKU300" s="16"/>
      <c r="FKV300" s="16"/>
      <c r="FKW300" s="16"/>
      <c r="FKX300" s="16"/>
      <c r="FKY300" s="16"/>
      <c r="FKZ300" s="16"/>
      <c r="FLA300" s="16"/>
      <c r="FLB300" s="16"/>
      <c r="FLC300" s="16"/>
      <c r="FLD300" s="16"/>
      <c r="FLE300" s="16"/>
      <c r="FLF300" s="16"/>
      <c r="FLG300" s="16"/>
      <c r="FLH300" s="16"/>
      <c r="FLI300" s="16"/>
      <c r="FLJ300" s="16"/>
      <c r="FLK300" s="16"/>
      <c r="FLL300" s="16"/>
      <c r="FLM300" s="16"/>
      <c r="FLN300" s="16"/>
      <c r="FLO300" s="16"/>
      <c r="FLP300" s="16"/>
      <c r="FLQ300" s="16"/>
      <c r="FLR300" s="16"/>
      <c r="FLS300" s="16"/>
      <c r="FLT300" s="16"/>
      <c r="FLU300" s="16"/>
      <c r="FLV300" s="16"/>
      <c r="FLW300" s="16"/>
      <c r="FLX300" s="16"/>
      <c r="FLY300" s="16"/>
      <c r="FLZ300" s="16"/>
      <c r="FMA300" s="16"/>
      <c r="FMB300" s="16"/>
      <c r="FMC300" s="16"/>
      <c r="FMD300" s="16"/>
      <c r="FME300" s="16"/>
      <c r="FMF300" s="16"/>
      <c r="FMG300" s="16"/>
      <c r="FMH300" s="16"/>
      <c r="FMI300" s="16"/>
      <c r="FMJ300" s="16"/>
      <c r="FMK300" s="16"/>
      <c r="FML300" s="16"/>
      <c r="FMM300" s="16"/>
      <c r="FMN300" s="16"/>
      <c r="FMO300" s="16"/>
      <c r="FMP300" s="16"/>
      <c r="FMQ300" s="16"/>
      <c r="FMR300" s="16"/>
      <c r="FMS300" s="16"/>
      <c r="FMT300" s="16"/>
      <c r="FMU300" s="16"/>
      <c r="FMV300" s="16"/>
      <c r="FMW300" s="16"/>
      <c r="FMX300" s="16"/>
      <c r="FMY300" s="16"/>
      <c r="FMZ300" s="16"/>
      <c r="FNA300" s="16"/>
      <c r="FNB300" s="16"/>
      <c r="FNC300" s="16"/>
      <c r="FND300" s="16"/>
      <c r="FNE300" s="16"/>
      <c r="FNF300" s="16"/>
      <c r="FNG300" s="16"/>
      <c r="FNH300" s="16"/>
      <c r="FNI300" s="16"/>
      <c r="FNJ300" s="16"/>
      <c r="FNK300" s="16"/>
      <c r="FNL300" s="16"/>
      <c r="FNM300" s="16"/>
      <c r="FNN300" s="16"/>
      <c r="FNO300" s="16"/>
      <c r="FNP300" s="16"/>
      <c r="FNQ300" s="16"/>
      <c r="FNR300" s="16"/>
      <c r="FNS300" s="16"/>
      <c r="FNT300" s="16"/>
      <c r="FNU300" s="16"/>
      <c r="FNV300" s="16"/>
      <c r="FNW300" s="16"/>
      <c r="FNX300" s="16"/>
      <c r="FNY300" s="16"/>
      <c r="FNZ300" s="16"/>
      <c r="FOA300" s="16"/>
      <c r="FOB300" s="16"/>
      <c r="FOC300" s="16"/>
      <c r="FOD300" s="16"/>
      <c r="FOE300" s="16"/>
      <c r="FOF300" s="16"/>
      <c r="FOG300" s="16"/>
      <c r="FOH300" s="16"/>
      <c r="FOI300" s="16"/>
      <c r="FOJ300" s="16"/>
      <c r="FOK300" s="16"/>
      <c r="FOL300" s="16"/>
      <c r="FOM300" s="16"/>
      <c r="FON300" s="16"/>
      <c r="FOO300" s="16"/>
      <c r="FOP300" s="16"/>
      <c r="FOQ300" s="16"/>
      <c r="FOR300" s="16"/>
      <c r="FOS300" s="16"/>
      <c r="FOT300" s="16"/>
      <c r="FOU300" s="16"/>
      <c r="FOV300" s="16"/>
      <c r="FOW300" s="16"/>
      <c r="FOX300" s="16"/>
      <c r="FOY300" s="16"/>
      <c r="FOZ300" s="16"/>
      <c r="FPA300" s="16"/>
      <c r="FPB300" s="16"/>
      <c r="FPC300" s="16"/>
      <c r="FPD300" s="16"/>
      <c r="FPE300" s="16"/>
      <c r="FPF300" s="16"/>
      <c r="FPG300" s="16"/>
      <c r="FPH300" s="16"/>
      <c r="FPI300" s="16"/>
      <c r="FPJ300" s="16"/>
      <c r="FPK300" s="16"/>
      <c r="FPL300" s="16"/>
      <c r="FPM300" s="16"/>
      <c r="FPN300" s="16"/>
      <c r="FPO300" s="16"/>
      <c r="FPP300" s="16"/>
      <c r="FPQ300" s="16"/>
      <c r="FPR300" s="16"/>
      <c r="FPS300" s="16"/>
      <c r="FPT300" s="16"/>
      <c r="FPU300" s="16"/>
      <c r="FPV300" s="16"/>
      <c r="FPW300" s="16"/>
      <c r="FPX300" s="16"/>
      <c r="FPY300" s="16"/>
      <c r="FPZ300" s="16"/>
      <c r="FQA300" s="16"/>
      <c r="FQB300" s="16"/>
      <c r="FQC300" s="16"/>
      <c r="FQD300" s="16"/>
      <c r="FQE300" s="16"/>
      <c r="FQF300" s="16"/>
      <c r="FQG300" s="16"/>
      <c r="FQH300" s="16"/>
      <c r="FQI300" s="16"/>
      <c r="FQJ300" s="16"/>
      <c r="FQK300" s="16"/>
      <c r="FQL300" s="16"/>
      <c r="FQM300" s="16"/>
      <c r="FQN300" s="16"/>
      <c r="FQO300" s="16"/>
      <c r="FQP300" s="16"/>
      <c r="FQQ300" s="16"/>
      <c r="FQR300" s="16"/>
      <c r="FQS300" s="16"/>
      <c r="FQT300" s="16"/>
      <c r="FQU300" s="16"/>
      <c r="FQV300" s="16"/>
      <c r="FQW300" s="16"/>
      <c r="FQX300" s="16"/>
      <c r="FQY300" s="16"/>
      <c r="FQZ300" s="16"/>
      <c r="FRA300" s="16"/>
      <c r="FRB300" s="16"/>
      <c r="FRC300" s="16"/>
      <c r="FRD300" s="16"/>
      <c r="FRE300" s="16"/>
      <c r="FRF300" s="16"/>
      <c r="FRG300" s="16"/>
      <c r="FRH300" s="16"/>
      <c r="FRI300" s="16"/>
      <c r="FRJ300" s="16"/>
      <c r="FRK300" s="16"/>
      <c r="FRL300" s="16"/>
      <c r="FRM300" s="16"/>
      <c r="FRN300" s="16"/>
      <c r="FRO300" s="16"/>
      <c r="FRP300" s="16"/>
      <c r="FRQ300" s="16"/>
      <c r="FRR300" s="16"/>
      <c r="FRS300" s="16"/>
      <c r="FRT300" s="16"/>
      <c r="FRU300" s="16"/>
      <c r="FRV300" s="16"/>
      <c r="FRW300" s="16"/>
      <c r="FRX300" s="16"/>
      <c r="FRY300" s="16"/>
      <c r="FRZ300" s="16"/>
      <c r="FSA300" s="16"/>
      <c r="FSB300" s="16"/>
      <c r="FSC300" s="16"/>
      <c r="FSD300" s="16"/>
      <c r="FSE300" s="16"/>
      <c r="FSF300" s="16"/>
      <c r="FSG300" s="16"/>
      <c r="FSH300" s="16"/>
      <c r="FSI300" s="16"/>
      <c r="FSJ300" s="16"/>
      <c r="FSK300" s="16"/>
      <c r="FSL300" s="16"/>
      <c r="FSM300" s="16"/>
      <c r="FSN300" s="16"/>
      <c r="FSO300" s="16"/>
      <c r="FSP300" s="16"/>
      <c r="FSQ300" s="16"/>
      <c r="FSR300" s="16"/>
      <c r="FSS300" s="16"/>
      <c r="FST300" s="16"/>
      <c r="FSU300" s="16"/>
      <c r="FSV300" s="16"/>
      <c r="FSW300" s="16"/>
      <c r="FSX300" s="16"/>
      <c r="FSY300" s="16"/>
      <c r="FSZ300" s="16"/>
      <c r="FTA300" s="16"/>
      <c r="FTB300" s="16"/>
      <c r="FTC300" s="16"/>
      <c r="FTD300" s="16"/>
      <c r="FTE300" s="16"/>
      <c r="FTF300" s="16"/>
      <c r="FTG300" s="16"/>
      <c r="FTH300" s="16"/>
      <c r="FTI300" s="16"/>
      <c r="FTJ300" s="16"/>
      <c r="FTK300" s="16"/>
      <c r="FTL300" s="16"/>
      <c r="FTM300" s="16"/>
      <c r="FTN300" s="16"/>
      <c r="FTO300" s="16"/>
      <c r="FTP300" s="16"/>
      <c r="FTQ300" s="16"/>
      <c r="FTR300" s="16"/>
      <c r="FTS300" s="16"/>
      <c r="FTT300" s="16"/>
      <c r="FTU300" s="16"/>
      <c r="FTV300" s="16"/>
      <c r="FTW300" s="16"/>
      <c r="FTX300" s="16"/>
      <c r="FTY300" s="16"/>
      <c r="FTZ300" s="16"/>
      <c r="FUA300" s="16"/>
      <c r="FUB300" s="16"/>
      <c r="FUC300" s="16"/>
      <c r="FUD300" s="16"/>
      <c r="FUE300" s="16"/>
      <c r="FUF300" s="16"/>
      <c r="FUG300" s="16"/>
      <c r="FUH300" s="16"/>
      <c r="FUI300" s="16"/>
      <c r="FUJ300" s="16"/>
      <c r="FUK300" s="16"/>
      <c r="FUL300" s="16"/>
      <c r="FUM300" s="16"/>
      <c r="FUN300" s="16"/>
      <c r="FUO300" s="16"/>
      <c r="FUP300" s="16"/>
      <c r="FUQ300" s="16"/>
      <c r="FUR300" s="16"/>
      <c r="FUS300" s="16"/>
      <c r="FUT300" s="16"/>
      <c r="FUU300" s="16"/>
      <c r="FUV300" s="16"/>
      <c r="FUW300" s="16"/>
      <c r="FUX300" s="16"/>
      <c r="FUY300" s="16"/>
      <c r="FUZ300" s="16"/>
      <c r="FVA300" s="16"/>
      <c r="FVB300" s="16"/>
      <c r="FVC300" s="16"/>
      <c r="FVD300" s="16"/>
      <c r="FVE300" s="16"/>
      <c r="FVF300" s="16"/>
      <c r="FVG300" s="16"/>
      <c r="FVH300" s="16"/>
      <c r="FVI300" s="16"/>
      <c r="FVJ300" s="16"/>
      <c r="FVK300" s="16"/>
      <c r="FVL300" s="16"/>
      <c r="FVM300" s="16"/>
      <c r="FVN300" s="16"/>
      <c r="FVO300" s="16"/>
      <c r="FVP300" s="16"/>
      <c r="FVQ300" s="16"/>
      <c r="FVR300" s="16"/>
      <c r="FVS300" s="16"/>
      <c r="FVT300" s="16"/>
      <c r="FVU300" s="16"/>
      <c r="FVV300" s="16"/>
      <c r="FVW300" s="16"/>
      <c r="FVX300" s="16"/>
      <c r="FVY300" s="16"/>
      <c r="FVZ300" s="16"/>
      <c r="FWA300" s="16"/>
      <c r="FWB300" s="16"/>
      <c r="FWC300" s="16"/>
      <c r="FWD300" s="16"/>
      <c r="FWE300" s="16"/>
      <c r="FWF300" s="16"/>
      <c r="FWG300" s="16"/>
      <c r="FWH300" s="16"/>
      <c r="FWI300" s="16"/>
      <c r="FWJ300" s="16"/>
      <c r="FWK300" s="16"/>
      <c r="FWL300" s="16"/>
      <c r="FWM300" s="16"/>
      <c r="FWN300" s="16"/>
      <c r="FWO300" s="16"/>
      <c r="FWP300" s="16"/>
      <c r="FWQ300" s="16"/>
      <c r="FWR300" s="16"/>
      <c r="FWS300" s="16"/>
      <c r="FWT300" s="16"/>
      <c r="FWU300" s="16"/>
      <c r="FWV300" s="16"/>
      <c r="FWW300" s="16"/>
      <c r="FWX300" s="16"/>
      <c r="FWY300" s="16"/>
      <c r="FWZ300" s="16"/>
      <c r="FXA300" s="16"/>
      <c r="FXB300" s="16"/>
      <c r="FXC300" s="16"/>
      <c r="FXD300" s="16"/>
      <c r="FXE300" s="16"/>
      <c r="FXF300" s="16"/>
      <c r="FXG300" s="16"/>
      <c r="FXH300" s="16"/>
      <c r="FXI300" s="16"/>
      <c r="FXJ300" s="16"/>
      <c r="FXK300" s="16"/>
      <c r="FXL300" s="16"/>
      <c r="FXM300" s="16"/>
      <c r="FXN300" s="16"/>
      <c r="FXO300" s="16"/>
      <c r="FXP300" s="16"/>
      <c r="FXQ300" s="16"/>
      <c r="FXR300" s="16"/>
      <c r="FXS300" s="16"/>
      <c r="FXT300" s="16"/>
      <c r="FXU300" s="16"/>
      <c r="FXV300" s="16"/>
      <c r="FXW300" s="16"/>
      <c r="FXX300" s="16"/>
      <c r="FXY300" s="16"/>
      <c r="FXZ300" s="16"/>
      <c r="FYA300" s="16"/>
      <c r="FYB300" s="16"/>
      <c r="FYC300" s="16"/>
      <c r="FYD300" s="16"/>
      <c r="FYE300" s="16"/>
      <c r="FYF300" s="16"/>
      <c r="FYG300" s="16"/>
      <c r="FYH300" s="16"/>
      <c r="FYI300" s="16"/>
      <c r="FYJ300" s="16"/>
      <c r="FYK300" s="16"/>
      <c r="FYL300" s="16"/>
      <c r="FYM300" s="16"/>
      <c r="FYN300" s="16"/>
      <c r="FYO300" s="16"/>
      <c r="FYP300" s="16"/>
      <c r="FYQ300" s="16"/>
      <c r="FYR300" s="16"/>
      <c r="FYS300" s="16"/>
      <c r="FYT300" s="16"/>
      <c r="FYU300" s="16"/>
      <c r="FYV300" s="16"/>
      <c r="FYW300" s="16"/>
      <c r="FYX300" s="16"/>
      <c r="FYY300" s="16"/>
      <c r="FYZ300" s="16"/>
      <c r="FZA300" s="16"/>
      <c r="FZB300" s="16"/>
      <c r="FZC300" s="16"/>
      <c r="FZD300" s="16"/>
      <c r="FZE300" s="16"/>
      <c r="FZF300" s="16"/>
      <c r="FZG300" s="16"/>
      <c r="FZH300" s="16"/>
      <c r="FZI300" s="16"/>
      <c r="FZJ300" s="16"/>
      <c r="FZK300" s="16"/>
      <c r="FZL300" s="16"/>
      <c r="FZM300" s="16"/>
      <c r="FZN300" s="16"/>
      <c r="FZO300" s="16"/>
      <c r="FZP300" s="16"/>
      <c r="FZQ300" s="16"/>
      <c r="FZR300" s="16"/>
      <c r="FZS300" s="16"/>
      <c r="FZT300" s="16"/>
      <c r="FZU300" s="16"/>
      <c r="FZV300" s="16"/>
      <c r="FZW300" s="16"/>
      <c r="FZX300" s="16"/>
      <c r="FZY300" s="16"/>
      <c r="FZZ300" s="16"/>
      <c r="GAA300" s="16"/>
      <c r="GAB300" s="16"/>
      <c r="GAC300" s="16"/>
      <c r="GAD300" s="16"/>
      <c r="GAE300" s="16"/>
      <c r="GAF300" s="16"/>
      <c r="GAG300" s="16"/>
      <c r="GAH300" s="16"/>
      <c r="GAI300" s="16"/>
      <c r="GAJ300" s="16"/>
      <c r="GAK300" s="16"/>
      <c r="GAL300" s="16"/>
      <c r="GAM300" s="16"/>
      <c r="GAN300" s="16"/>
      <c r="GAO300" s="16"/>
      <c r="GAP300" s="16"/>
      <c r="GAQ300" s="16"/>
      <c r="GAR300" s="16"/>
      <c r="GAS300" s="16"/>
      <c r="GAT300" s="16"/>
      <c r="GAU300" s="16"/>
      <c r="GAV300" s="16"/>
      <c r="GAW300" s="16"/>
      <c r="GAX300" s="16"/>
      <c r="GAY300" s="16"/>
      <c r="GAZ300" s="16"/>
      <c r="GBA300" s="16"/>
      <c r="GBB300" s="16"/>
      <c r="GBC300" s="16"/>
      <c r="GBD300" s="16"/>
      <c r="GBE300" s="16"/>
      <c r="GBF300" s="16"/>
      <c r="GBG300" s="16"/>
      <c r="GBH300" s="16"/>
      <c r="GBI300" s="16"/>
      <c r="GBJ300" s="16"/>
      <c r="GBK300" s="16"/>
      <c r="GBL300" s="16"/>
      <c r="GBM300" s="16"/>
      <c r="GBN300" s="16"/>
      <c r="GBO300" s="16"/>
      <c r="GBP300" s="16"/>
      <c r="GBQ300" s="16"/>
      <c r="GBR300" s="16"/>
      <c r="GBS300" s="16"/>
      <c r="GBT300" s="16"/>
      <c r="GBU300" s="16"/>
      <c r="GBV300" s="16"/>
      <c r="GBW300" s="16"/>
      <c r="GBX300" s="16"/>
      <c r="GBY300" s="16"/>
      <c r="GBZ300" s="16"/>
      <c r="GCA300" s="16"/>
      <c r="GCB300" s="16"/>
      <c r="GCC300" s="16"/>
      <c r="GCD300" s="16"/>
      <c r="GCE300" s="16"/>
      <c r="GCF300" s="16"/>
      <c r="GCG300" s="16"/>
      <c r="GCH300" s="16"/>
      <c r="GCI300" s="16"/>
      <c r="GCJ300" s="16"/>
      <c r="GCK300" s="16"/>
      <c r="GCL300" s="16"/>
      <c r="GCM300" s="16"/>
      <c r="GCN300" s="16"/>
      <c r="GCO300" s="16"/>
      <c r="GCP300" s="16"/>
      <c r="GCQ300" s="16"/>
      <c r="GCR300" s="16"/>
      <c r="GCS300" s="16"/>
      <c r="GCT300" s="16"/>
      <c r="GCU300" s="16"/>
      <c r="GCV300" s="16"/>
      <c r="GCW300" s="16"/>
      <c r="GCX300" s="16"/>
      <c r="GCY300" s="16"/>
      <c r="GCZ300" s="16"/>
      <c r="GDA300" s="16"/>
      <c r="GDB300" s="16"/>
      <c r="GDC300" s="16"/>
      <c r="GDD300" s="16"/>
      <c r="GDE300" s="16"/>
      <c r="GDF300" s="16"/>
      <c r="GDG300" s="16"/>
      <c r="GDH300" s="16"/>
      <c r="GDI300" s="16"/>
      <c r="GDJ300" s="16"/>
      <c r="GDK300" s="16"/>
      <c r="GDL300" s="16"/>
      <c r="GDM300" s="16"/>
      <c r="GDN300" s="16"/>
      <c r="GDO300" s="16"/>
      <c r="GDP300" s="16"/>
      <c r="GDQ300" s="16"/>
      <c r="GDR300" s="16"/>
      <c r="GDS300" s="16"/>
      <c r="GDT300" s="16"/>
      <c r="GDU300" s="16"/>
      <c r="GDV300" s="16"/>
      <c r="GDW300" s="16"/>
      <c r="GDX300" s="16"/>
      <c r="GDY300" s="16"/>
      <c r="GDZ300" s="16"/>
      <c r="GEA300" s="16"/>
      <c r="GEB300" s="16"/>
      <c r="GEC300" s="16"/>
      <c r="GED300" s="16"/>
      <c r="GEE300" s="16"/>
      <c r="GEF300" s="16"/>
      <c r="GEG300" s="16"/>
      <c r="GEH300" s="16"/>
      <c r="GEI300" s="16"/>
      <c r="GEJ300" s="16"/>
      <c r="GEK300" s="16"/>
      <c r="GEL300" s="16"/>
      <c r="GEM300" s="16"/>
      <c r="GEN300" s="16"/>
      <c r="GEO300" s="16"/>
      <c r="GEP300" s="16"/>
      <c r="GEQ300" s="16"/>
      <c r="GER300" s="16"/>
      <c r="GES300" s="16"/>
      <c r="GET300" s="16"/>
      <c r="GEU300" s="16"/>
      <c r="GEV300" s="16"/>
      <c r="GEW300" s="16"/>
      <c r="GEX300" s="16"/>
      <c r="GEY300" s="16"/>
      <c r="GEZ300" s="16"/>
      <c r="GFA300" s="16"/>
      <c r="GFB300" s="16"/>
      <c r="GFC300" s="16"/>
      <c r="GFD300" s="16"/>
      <c r="GFE300" s="16"/>
      <c r="GFF300" s="16"/>
      <c r="GFG300" s="16"/>
      <c r="GFH300" s="16"/>
      <c r="GFI300" s="16"/>
      <c r="GFJ300" s="16"/>
      <c r="GFK300" s="16"/>
      <c r="GFL300" s="16"/>
      <c r="GFM300" s="16"/>
      <c r="GFN300" s="16"/>
      <c r="GFO300" s="16"/>
      <c r="GFP300" s="16"/>
      <c r="GFQ300" s="16"/>
      <c r="GFR300" s="16"/>
      <c r="GFS300" s="16"/>
      <c r="GFT300" s="16"/>
      <c r="GFU300" s="16"/>
      <c r="GFV300" s="16"/>
      <c r="GFW300" s="16"/>
      <c r="GFX300" s="16"/>
      <c r="GFY300" s="16"/>
      <c r="GFZ300" s="16"/>
      <c r="GGA300" s="16"/>
      <c r="GGB300" s="16"/>
      <c r="GGC300" s="16"/>
      <c r="GGD300" s="16"/>
      <c r="GGE300" s="16"/>
      <c r="GGF300" s="16"/>
      <c r="GGG300" s="16"/>
      <c r="GGH300" s="16"/>
      <c r="GGI300" s="16"/>
      <c r="GGJ300" s="16"/>
      <c r="GGK300" s="16"/>
      <c r="GGL300" s="16"/>
      <c r="GGM300" s="16"/>
      <c r="GGN300" s="16"/>
      <c r="GGO300" s="16"/>
      <c r="GGP300" s="16"/>
      <c r="GGQ300" s="16"/>
      <c r="GGR300" s="16"/>
      <c r="GGS300" s="16"/>
      <c r="GGT300" s="16"/>
      <c r="GGU300" s="16"/>
      <c r="GGV300" s="16"/>
      <c r="GGW300" s="16"/>
      <c r="GGX300" s="16"/>
      <c r="GGY300" s="16"/>
      <c r="GGZ300" s="16"/>
      <c r="GHA300" s="16"/>
      <c r="GHB300" s="16"/>
      <c r="GHC300" s="16"/>
      <c r="GHD300" s="16"/>
      <c r="GHE300" s="16"/>
      <c r="GHF300" s="16"/>
      <c r="GHG300" s="16"/>
      <c r="GHH300" s="16"/>
      <c r="GHI300" s="16"/>
      <c r="GHJ300" s="16"/>
      <c r="GHK300" s="16"/>
      <c r="GHL300" s="16"/>
      <c r="GHM300" s="16"/>
      <c r="GHN300" s="16"/>
      <c r="GHO300" s="16"/>
      <c r="GHP300" s="16"/>
      <c r="GHQ300" s="16"/>
      <c r="GHR300" s="16"/>
      <c r="GHS300" s="16"/>
      <c r="GHT300" s="16"/>
      <c r="GHU300" s="16"/>
      <c r="GHV300" s="16"/>
      <c r="GHW300" s="16"/>
      <c r="GHX300" s="16"/>
      <c r="GHY300" s="16"/>
      <c r="GHZ300" s="16"/>
      <c r="GIA300" s="16"/>
      <c r="GIB300" s="16"/>
      <c r="GIC300" s="16"/>
      <c r="GID300" s="16"/>
      <c r="GIE300" s="16"/>
      <c r="GIF300" s="16"/>
      <c r="GIG300" s="16"/>
      <c r="GIH300" s="16"/>
      <c r="GII300" s="16"/>
      <c r="GIJ300" s="16"/>
      <c r="GIK300" s="16"/>
      <c r="GIL300" s="16"/>
      <c r="GIM300" s="16"/>
      <c r="GIN300" s="16"/>
      <c r="GIO300" s="16"/>
      <c r="GIP300" s="16"/>
      <c r="GIQ300" s="16"/>
      <c r="GIR300" s="16"/>
      <c r="GIS300" s="16"/>
      <c r="GIT300" s="16"/>
      <c r="GIU300" s="16"/>
      <c r="GIV300" s="16"/>
      <c r="GIW300" s="16"/>
      <c r="GIX300" s="16"/>
      <c r="GIY300" s="16"/>
      <c r="GIZ300" s="16"/>
      <c r="GJA300" s="16"/>
      <c r="GJB300" s="16"/>
      <c r="GJC300" s="16"/>
      <c r="GJD300" s="16"/>
      <c r="GJE300" s="16"/>
      <c r="GJF300" s="16"/>
      <c r="GJG300" s="16"/>
      <c r="GJH300" s="16"/>
      <c r="GJI300" s="16"/>
      <c r="GJJ300" s="16"/>
      <c r="GJK300" s="16"/>
      <c r="GJL300" s="16"/>
      <c r="GJM300" s="16"/>
      <c r="GJN300" s="16"/>
      <c r="GJO300" s="16"/>
      <c r="GJP300" s="16"/>
      <c r="GJQ300" s="16"/>
      <c r="GJR300" s="16"/>
      <c r="GJS300" s="16"/>
      <c r="GJT300" s="16"/>
      <c r="GJU300" s="16"/>
      <c r="GJV300" s="16"/>
      <c r="GJW300" s="16"/>
      <c r="GJX300" s="16"/>
      <c r="GJY300" s="16"/>
      <c r="GJZ300" s="16"/>
      <c r="GKA300" s="16"/>
      <c r="GKB300" s="16"/>
      <c r="GKC300" s="16"/>
      <c r="GKD300" s="16"/>
      <c r="GKE300" s="16"/>
      <c r="GKF300" s="16"/>
      <c r="GKG300" s="16"/>
      <c r="GKH300" s="16"/>
      <c r="GKI300" s="16"/>
      <c r="GKJ300" s="16"/>
      <c r="GKK300" s="16"/>
      <c r="GKL300" s="16"/>
      <c r="GKM300" s="16"/>
      <c r="GKN300" s="16"/>
      <c r="GKO300" s="16"/>
      <c r="GKP300" s="16"/>
      <c r="GKQ300" s="16"/>
      <c r="GKR300" s="16"/>
      <c r="GKS300" s="16"/>
      <c r="GKT300" s="16"/>
      <c r="GKU300" s="16"/>
      <c r="GKV300" s="16"/>
      <c r="GKW300" s="16"/>
      <c r="GKX300" s="16"/>
      <c r="GKY300" s="16"/>
      <c r="GKZ300" s="16"/>
      <c r="GLA300" s="16"/>
      <c r="GLB300" s="16"/>
      <c r="GLC300" s="16"/>
      <c r="GLD300" s="16"/>
      <c r="GLE300" s="16"/>
      <c r="GLF300" s="16"/>
      <c r="GLG300" s="16"/>
      <c r="GLH300" s="16"/>
      <c r="GLI300" s="16"/>
      <c r="GLJ300" s="16"/>
      <c r="GLK300" s="16"/>
      <c r="GLL300" s="16"/>
      <c r="GLM300" s="16"/>
      <c r="GLN300" s="16"/>
      <c r="GLO300" s="16"/>
      <c r="GLP300" s="16"/>
      <c r="GLQ300" s="16"/>
      <c r="GLR300" s="16"/>
      <c r="GLS300" s="16"/>
      <c r="GLT300" s="16"/>
      <c r="GLU300" s="16"/>
      <c r="GLV300" s="16"/>
      <c r="GLW300" s="16"/>
      <c r="GLX300" s="16"/>
      <c r="GLY300" s="16"/>
      <c r="GLZ300" s="16"/>
      <c r="GMA300" s="16"/>
      <c r="GMB300" s="16"/>
      <c r="GMC300" s="16"/>
      <c r="GMD300" s="16"/>
      <c r="GME300" s="16"/>
      <c r="GMF300" s="16"/>
      <c r="GMG300" s="16"/>
      <c r="GMH300" s="16"/>
      <c r="GMI300" s="16"/>
      <c r="GMJ300" s="16"/>
      <c r="GMK300" s="16"/>
      <c r="GML300" s="16"/>
      <c r="GMM300" s="16"/>
      <c r="GMN300" s="16"/>
      <c r="GMO300" s="16"/>
      <c r="GMP300" s="16"/>
      <c r="GMQ300" s="16"/>
      <c r="GMR300" s="16"/>
      <c r="GMS300" s="16"/>
      <c r="GMT300" s="16"/>
      <c r="GMU300" s="16"/>
      <c r="GMV300" s="16"/>
      <c r="GMW300" s="16"/>
      <c r="GMX300" s="16"/>
      <c r="GMY300" s="16"/>
      <c r="GMZ300" s="16"/>
      <c r="GNA300" s="16"/>
      <c r="GNB300" s="16"/>
      <c r="GNC300" s="16"/>
      <c r="GND300" s="16"/>
      <c r="GNE300" s="16"/>
      <c r="GNF300" s="16"/>
      <c r="GNG300" s="16"/>
      <c r="GNH300" s="16"/>
      <c r="GNI300" s="16"/>
      <c r="GNJ300" s="16"/>
      <c r="GNK300" s="16"/>
      <c r="GNL300" s="16"/>
      <c r="GNM300" s="16"/>
      <c r="GNN300" s="16"/>
      <c r="GNO300" s="16"/>
      <c r="GNP300" s="16"/>
      <c r="GNQ300" s="16"/>
      <c r="GNR300" s="16"/>
      <c r="GNS300" s="16"/>
      <c r="GNT300" s="16"/>
      <c r="GNU300" s="16"/>
      <c r="GNV300" s="16"/>
      <c r="GNW300" s="16"/>
      <c r="GNX300" s="16"/>
      <c r="GNY300" s="16"/>
      <c r="GNZ300" s="16"/>
      <c r="GOA300" s="16"/>
      <c r="GOB300" s="16"/>
      <c r="GOC300" s="16"/>
      <c r="GOD300" s="16"/>
      <c r="GOE300" s="16"/>
      <c r="GOF300" s="16"/>
      <c r="GOG300" s="16"/>
      <c r="GOH300" s="16"/>
      <c r="GOI300" s="16"/>
      <c r="GOJ300" s="16"/>
      <c r="GOK300" s="16"/>
      <c r="GOL300" s="16"/>
      <c r="GOM300" s="16"/>
      <c r="GON300" s="16"/>
      <c r="GOO300" s="16"/>
      <c r="GOP300" s="16"/>
      <c r="GOQ300" s="16"/>
      <c r="GOR300" s="16"/>
      <c r="GOS300" s="16"/>
      <c r="GOT300" s="16"/>
      <c r="GOU300" s="16"/>
      <c r="GOV300" s="16"/>
      <c r="GOW300" s="16"/>
      <c r="GOX300" s="16"/>
      <c r="GOY300" s="16"/>
      <c r="GOZ300" s="16"/>
      <c r="GPA300" s="16"/>
      <c r="GPB300" s="16"/>
      <c r="GPC300" s="16"/>
      <c r="GPD300" s="16"/>
      <c r="GPE300" s="16"/>
      <c r="GPF300" s="16"/>
      <c r="GPG300" s="16"/>
      <c r="GPH300" s="16"/>
      <c r="GPI300" s="16"/>
      <c r="GPJ300" s="16"/>
      <c r="GPK300" s="16"/>
      <c r="GPL300" s="16"/>
      <c r="GPM300" s="16"/>
      <c r="GPN300" s="16"/>
      <c r="GPO300" s="16"/>
      <c r="GPP300" s="16"/>
      <c r="GPQ300" s="16"/>
      <c r="GPR300" s="16"/>
      <c r="GPS300" s="16"/>
      <c r="GPT300" s="16"/>
      <c r="GPU300" s="16"/>
      <c r="GPV300" s="16"/>
      <c r="GPW300" s="16"/>
      <c r="GPX300" s="16"/>
      <c r="GPY300" s="16"/>
      <c r="GPZ300" s="16"/>
      <c r="GQA300" s="16"/>
      <c r="GQB300" s="16"/>
      <c r="GQC300" s="16"/>
      <c r="GQD300" s="16"/>
      <c r="GQE300" s="16"/>
      <c r="GQF300" s="16"/>
      <c r="GQG300" s="16"/>
      <c r="GQH300" s="16"/>
      <c r="GQI300" s="16"/>
      <c r="GQJ300" s="16"/>
      <c r="GQK300" s="16"/>
      <c r="GQL300" s="16"/>
      <c r="GQM300" s="16"/>
      <c r="GQN300" s="16"/>
      <c r="GQO300" s="16"/>
      <c r="GQP300" s="16"/>
      <c r="GQQ300" s="16"/>
      <c r="GQR300" s="16"/>
      <c r="GQS300" s="16"/>
      <c r="GQT300" s="16"/>
      <c r="GQU300" s="16"/>
      <c r="GQV300" s="16"/>
      <c r="GQW300" s="16"/>
      <c r="GQX300" s="16"/>
      <c r="GQY300" s="16"/>
      <c r="GQZ300" s="16"/>
      <c r="GRA300" s="16"/>
      <c r="GRB300" s="16"/>
      <c r="GRC300" s="16"/>
      <c r="GRD300" s="16"/>
      <c r="GRE300" s="16"/>
      <c r="GRF300" s="16"/>
      <c r="GRG300" s="16"/>
      <c r="GRH300" s="16"/>
      <c r="GRI300" s="16"/>
      <c r="GRJ300" s="16"/>
      <c r="GRK300" s="16"/>
      <c r="GRL300" s="16"/>
      <c r="GRM300" s="16"/>
      <c r="GRN300" s="16"/>
      <c r="GRO300" s="16"/>
      <c r="GRP300" s="16"/>
      <c r="GRQ300" s="16"/>
      <c r="GRR300" s="16"/>
      <c r="GRS300" s="16"/>
      <c r="GRT300" s="16"/>
      <c r="GRU300" s="16"/>
      <c r="GRV300" s="16"/>
      <c r="GRW300" s="16"/>
      <c r="GRX300" s="16"/>
      <c r="GRY300" s="16"/>
      <c r="GRZ300" s="16"/>
      <c r="GSA300" s="16"/>
      <c r="GSB300" s="16"/>
      <c r="GSC300" s="16"/>
      <c r="GSD300" s="16"/>
      <c r="GSE300" s="16"/>
      <c r="GSF300" s="16"/>
      <c r="GSG300" s="16"/>
      <c r="GSH300" s="16"/>
      <c r="GSI300" s="16"/>
      <c r="GSJ300" s="16"/>
      <c r="GSK300" s="16"/>
      <c r="GSL300" s="16"/>
      <c r="GSM300" s="16"/>
      <c r="GSN300" s="16"/>
      <c r="GSO300" s="16"/>
      <c r="GSP300" s="16"/>
      <c r="GSQ300" s="16"/>
      <c r="GSR300" s="16"/>
      <c r="GSS300" s="16"/>
      <c r="GST300" s="16"/>
      <c r="GSU300" s="16"/>
      <c r="GSV300" s="16"/>
      <c r="GSW300" s="16"/>
      <c r="GSX300" s="16"/>
      <c r="GSY300" s="16"/>
      <c r="GSZ300" s="16"/>
      <c r="GTA300" s="16"/>
      <c r="GTB300" s="16"/>
      <c r="GTC300" s="16"/>
      <c r="GTD300" s="16"/>
      <c r="GTE300" s="16"/>
      <c r="GTF300" s="16"/>
      <c r="GTG300" s="16"/>
      <c r="GTH300" s="16"/>
      <c r="GTI300" s="16"/>
      <c r="GTJ300" s="16"/>
      <c r="GTK300" s="16"/>
      <c r="GTL300" s="16"/>
      <c r="GTM300" s="16"/>
      <c r="GTN300" s="16"/>
      <c r="GTO300" s="16"/>
      <c r="GTP300" s="16"/>
      <c r="GTQ300" s="16"/>
      <c r="GTR300" s="16"/>
      <c r="GTS300" s="16"/>
      <c r="GTT300" s="16"/>
      <c r="GTU300" s="16"/>
      <c r="GTV300" s="16"/>
      <c r="GTW300" s="16"/>
      <c r="GTX300" s="16"/>
      <c r="GTY300" s="16"/>
      <c r="GTZ300" s="16"/>
      <c r="GUA300" s="16"/>
      <c r="GUB300" s="16"/>
      <c r="GUC300" s="16"/>
      <c r="GUD300" s="16"/>
      <c r="GUE300" s="16"/>
      <c r="GUF300" s="16"/>
      <c r="GUG300" s="16"/>
      <c r="GUH300" s="16"/>
      <c r="GUI300" s="16"/>
      <c r="GUJ300" s="16"/>
      <c r="GUK300" s="16"/>
      <c r="GUL300" s="16"/>
      <c r="GUM300" s="16"/>
      <c r="GUN300" s="16"/>
      <c r="GUO300" s="16"/>
      <c r="GUP300" s="16"/>
      <c r="GUQ300" s="16"/>
      <c r="GUR300" s="16"/>
      <c r="GUS300" s="16"/>
      <c r="GUT300" s="16"/>
      <c r="GUU300" s="16"/>
      <c r="GUV300" s="16"/>
      <c r="GUW300" s="16"/>
      <c r="GUX300" s="16"/>
      <c r="GUY300" s="16"/>
      <c r="GUZ300" s="16"/>
      <c r="GVA300" s="16"/>
      <c r="GVB300" s="16"/>
      <c r="GVC300" s="16"/>
      <c r="GVD300" s="16"/>
      <c r="GVE300" s="16"/>
      <c r="GVF300" s="16"/>
      <c r="GVG300" s="16"/>
      <c r="GVH300" s="16"/>
      <c r="GVI300" s="16"/>
      <c r="GVJ300" s="16"/>
      <c r="GVK300" s="16"/>
      <c r="GVL300" s="16"/>
      <c r="GVM300" s="16"/>
      <c r="GVN300" s="16"/>
      <c r="GVO300" s="16"/>
      <c r="GVP300" s="16"/>
      <c r="GVQ300" s="16"/>
      <c r="GVR300" s="16"/>
      <c r="GVS300" s="16"/>
      <c r="GVT300" s="16"/>
      <c r="GVU300" s="16"/>
      <c r="GVV300" s="16"/>
      <c r="GVW300" s="16"/>
      <c r="GVX300" s="16"/>
      <c r="GVY300" s="16"/>
      <c r="GVZ300" s="16"/>
      <c r="GWA300" s="16"/>
      <c r="GWB300" s="16"/>
      <c r="GWC300" s="16"/>
      <c r="GWD300" s="16"/>
      <c r="GWE300" s="16"/>
      <c r="GWF300" s="16"/>
      <c r="GWG300" s="16"/>
      <c r="GWH300" s="16"/>
      <c r="GWI300" s="16"/>
      <c r="GWJ300" s="16"/>
      <c r="GWK300" s="16"/>
      <c r="GWL300" s="16"/>
      <c r="GWM300" s="16"/>
      <c r="GWN300" s="16"/>
      <c r="GWO300" s="16"/>
      <c r="GWP300" s="16"/>
      <c r="GWQ300" s="16"/>
      <c r="GWR300" s="16"/>
      <c r="GWS300" s="16"/>
      <c r="GWT300" s="16"/>
      <c r="GWU300" s="16"/>
      <c r="GWV300" s="16"/>
      <c r="GWW300" s="16"/>
      <c r="GWX300" s="16"/>
      <c r="GWY300" s="16"/>
      <c r="GWZ300" s="16"/>
      <c r="GXA300" s="16"/>
      <c r="GXB300" s="16"/>
      <c r="GXC300" s="16"/>
      <c r="GXD300" s="16"/>
      <c r="GXE300" s="16"/>
      <c r="GXF300" s="16"/>
      <c r="GXG300" s="16"/>
      <c r="GXH300" s="16"/>
      <c r="GXI300" s="16"/>
      <c r="GXJ300" s="16"/>
      <c r="GXK300" s="16"/>
      <c r="GXL300" s="16"/>
      <c r="GXM300" s="16"/>
      <c r="GXN300" s="16"/>
      <c r="GXO300" s="16"/>
      <c r="GXP300" s="16"/>
      <c r="GXQ300" s="16"/>
      <c r="GXR300" s="16"/>
      <c r="GXS300" s="16"/>
      <c r="GXT300" s="16"/>
      <c r="GXU300" s="16"/>
      <c r="GXV300" s="16"/>
      <c r="GXW300" s="16"/>
      <c r="GXX300" s="16"/>
      <c r="GXY300" s="16"/>
      <c r="GXZ300" s="16"/>
      <c r="GYA300" s="16"/>
      <c r="GYB300" s="16"/>
      <c r="GYC300" s="16"/>
      <c r="GYD300" s="16"/>
      <c r="GYE300" s="16"/>
      <c r="GYF300" s="16"/>
      <c r="GYG300" s="16"/>
      <c r="GYH300" s="16"/>
      <c r="GYI300" s="16"/>
      <c r="GYJ300" s="16"/>
      <c r="GYK300" s="16"/>
      <c r="GYL300" s="16"/>
      <c r="GYM300" s="16"/>
      <c r="GYN300" s="16"/>
      <c r="GYO300" s="16"/>
      <c r="GYP300" s="16"/>
      <c r="GYQ300" s="16"/>
      <c r="GYR300" s="16"/>
      <c r="GYS300" s="16"/>
      <c r="GYT300" s="16"/>
      <c r="GYU300" s="16"/>
      <c r="GYV300" s="16"/>
      <c r="GYW300" s="16"/>
      <c r="GYX300" s="16"/>
      <c r="GYY300" s="16"/>
      <c r="GYZ300" s="16"/>
      <c r="GZA300" s="16"/>
      <c r="GZB300" s="16"/>
      <c r="GZC300" s="16"/>
      <c r="GZD300" s="16"/>
      <c r="GZE300" s="16"/>
      <c r="GZF300" s="16"/>
      <c r="GZG300" s="16"/>
      <c r="GZH300" s="16"/>
      <c r="GZI300" s="16"/>
      <c r="GZJ300" s="16"/>
      <c r="GZK300" s="16"/>
      <c r="GZL300" s="16"/>
      <c r="GZM300" s="16"/>
      <c r="GZN300" s="16"/>
      <c r="GZO300" s="16"/>
      <c r="GZP300" s="16"/>
      <c r="GZQ300" s="16"/>
      <c r="GZR300" s="16"/>
      <c r="GZS300" s="16"/>
      <c r="GZT300" s="16"/>
      <c r="GZU300" s="16"/>
      <c r="GZV300" s="16"/>
      <c r="GZW300" s="16"/>
      <c r="GZX300" s="16"/>
      <c r="GZY300" s="16"/>
      <c r="GZZ300" s="16"/>
      <c r="HAA300" s="16"/>
      <c r="HAB300" s="16"/>
      <c r="HAC300" s="16"/>
      <c r="HAD300" s="16"/>
      <c r="HAE300" s="16"/>
      <c r="HAF300" s="16"/>
      <c r="HAG300" s="16"/>
      <c r="HAH300" s="16"/>
      <c r="HAI300" s="16"/>
      <c r="HAJ300" s="16"/>
      <c r="HAK300" s="16"/>
      <c r="HAL300" s="16"/>
      <c r="HAM300" s="16"/>
      <c r="HAN300" s="16"/>
      <c r="HAO300" s="16"/>
      <c r="HAP300" s="16"/>
      <c r="HAQ300" s="16"/>
      <c r="HAR300" s="16"/>
      <c r="HAS300" s="16"/>
      <c r="HAT300" s="16"/>
      <c r="HAU300" s="16"/>
      <c r="HAV300" s="16"/>
      <c r="HAW300" s="16"/>
      <c r="HAX300" s="16"/>
      <c r="HAY300" s="16"/>
      <c r="HAZ300" s="16"/>
      <c r="HBA300" s="16"/>
      <c r="HBB300" s="16"/>
      <c r="HBC300" s="16"/>
      <c r="HBD300" s="16"/>
      <c r="HBE300" s="16"/>
      <c r="HBF300" s="16"/>
      <c r="HBG300" s="16"/>
      <c r="HBH300" s="16"/>
      <c r="HBI300" s="16"/>
      <c r="HBJ300" s="16"/>
      <c r="HBK300" s="16"/>
      <c r="HBL300" s="16"/>
      <c r="HBM300" s="16"/>
      <c r="HBN300" s="16"/>
      <c r="HBO300" s="16"/>
      <c r="HBP300" s="16"/>
      <c r="HBQ300" s="16"/>
      <c r="HBR300" s="16"/>
      <c r="HBS300" s="16"/>
      <c r="HBT300" s="16"/>
      <c r="HBU300" s="16"/>
      <c r="HBV300" s="16"/>
      <c r="HBW300" s="16"/>
      <c r="HBX300" s="16"/>
      <c r="HBY300" s="16"/>
      <c r="HBZ300" s="16"/>
      <c r="HCA300" s="16"/>
      <c r="HCB300" s="16"/>
      <c r="HCC300" s="16"/>
      <c r="HCD300" s="16"/>
      <c r="HCE300" s="16"/>
      <c r="HCF300" s="16"/>
      <c r="HCG300" s="16"/>
      <c r="HCH300" s="16"/>
      <c r="HCI300" s="16"/>
      <c r="HCJ300" s="16"/>
      <c r="HCK300" s="16"/>
      <c r="HCL300" s="16"/>
      <c r="HCM300" s="16"/>
      <c r="HCN300" s="16"/>
      <c r="HCO300" s="16"/>
      <c r="HCP300" s="16"/>
      <c r="HCQ300" s="16"/>
      <c r="HCR300" s="16"/>
      <c r="HCS300" s="16"/>
      <c r="HCT300" s="16"/>
      <c r="HCU300" s="16"/>
      <c r="HCV300" s="16"/>
      <c r="HCW300" s="16"/>
      <c r="HCX300" s="16"/>
      <c r="HCY300" s="16"/>
      <c r="HCZ300" s="16"/>
      <c r="HDA300" s="16"/>
      <c r="HDB300" s="16"/>
      <c r="HDC300" s="16"/>
      <c r="HDD300" s="16"/>
      <c r="HDE300" s="16"/>
      <c r="HDF300" s="16"/>
      <c r="HDG300" s="16"/>
      <c r="HDH300" s="16"/>
      <c r="HDI300" s="16"/>
      <c r="HDJ300" s="16"/>
      <c r="HDK300" s="16"/>
      <c r="HDL300" s="16"/>
      <c r="HDM300" s="16"/>
      <c r="HDN300" s="16"/>
      <c r="HDO300" s="16"/>
      <c r="HDP300" s="16"/>
      <c r="HDQ300" s="16"/>
      <c r="HDR300" s="16"/>
      <c r="HDS300" s="16"/>
      <c r="HDT300" s="16"/>
      <c r="HDU300" s="16"/>
      <c r="HDV300" s="16"/>
      <c r="HDW300" s="16"/>
      <c r="HDX300" s="16"/>
      <c r="HDY300" s="16"/>
      <c r="HDZ300" s="16"/>
      <c r="HEA300" s="16"/>
      <c r="HEB300" s="16"/>
      <c r="HEC300" s="16"/>
      <c r="HED300" s="16"/>
      <c r="HEE300" s="16"/>
      <c r="HEF300" s="16"/>
      <c r="HEG300" s="16"/>
      <c r="HEH300" s="16"/>
      <c r="HEI300" s="16"/>
      <c r="HEJ300" s="16"/>
      <c r="HEK300" s="16"/>
      <c r="HEL300" s="16"/>
      <c r="HEM300" s="16"/>
      <c r="HEN300" s="16"/>
      <c r="HEO300" s="16"/>
      <c r="HEP300" s="16"/>
      <c r="HEQ300" s="16"/>
      <c r="HER300" s="16"/>
      <c r="HES300" s="16"/>
      <c r="HET300" s="16"/>
      <c r="HEU300" s="16"/>
      <c r="HEV300" s="16"/>
      <c r="HEW300" s="16"/>
      <c r="HEX300" s="16"/>
      <c r="HEY300" s="16"/>
      <c r="HEZ300" s="16"/>
      <c r="HFA300" s="16"/>
      <c r="HFB300" s="16"/>
      <c r="HFC300" s="16"/>
      <c r="HFD300" s="16"/>
      <c r="HFE300" s="16"/>
      <c r="HFF300" s="16"/>
      <c r="HFG300" s="16"/>
      <c r="HFH300" s="16"/>
      <c r="HFI300" s="16"/>
      <c r="HFJ300" s="16"/>
      <c r="HFK300" s="16"/>
      <c r="HFL300" s="16"/>
      <c r="HFM300" s="16"/>
      <c r="HFN300" s="16"/>
      <c r="HFO300" s="16"/>
      <c r="HFP300" s="16"/>
      <c r="HFQ300" s="16"/>
      <c r="HFR300" s="16"/>
      <c r="HFS300" s="16"/>
      <c r="HFT300" s="16"/>
      <c r="HFU300" s="16"/>
      <c r="HFV300" s="16"/>
      <c r="HFW300" s="16"/>
      <c r="HFX300" s="16"/>
      <c r="HFY300" s="16"/>
      <c r="HFZ300" s="16"/>
      <c r="HGA300" s="16"/>
      <c r="HGB300" s="16"/>
      <c r="HGC300" s="16"/>
      <c r="HGD300" s="16"/>
      <c r="HGE300" s="16"/>
      <c r="HGF300" s="16"/>
      <c r="HGG300" s="16"/>
      <c r="HGH300" s="16"/>
      <c r="HGI300" s="16"/>
      <c r="HGJ300" s="16"/>
      <c r="HGK300" s="16"/>
      <c r="HGL300" s="16"/>
      <c r="HGM300" s="16"/>
      <c r="HGN300" s="16"/>
      <c r="HGO300" s="16"/>
      <c r="HGP300" s="16"/>
      <c r="HGQ300" s="16"/>
      <c r="HGR300" s="16"/>
      <c r="HGS300" s="16"/>
      <c r="HGT300" s="16"/>
      <c r="HGU300" s="16"/>
      <c r="HGV300" s="16"/>
      <c r="HGW300" s="16"/>
      <c r="HGX300" s="16"/>
      <c r="HGY300" s="16"/>
      <c r="HGZ300" s="16"/>
      <c r="HHA300" s="16"/>
      <c r="HHB300" s="16"/>
      <c r="HHC300" s="16"/>
      <c r="HHD300" s="16"/>
      <c r="HHE300" s="16"/>
      <c r="HHF300" s="16"/>
      <c r="HHG300" s="16"/>
      <c r="HHH300" s="16"/>
      <c r="HHI300" s="16"/>
      <c r="HHJ300" s="16"/>
      <c r="HHK300" s="16"/>
      <c r="HHL300" s="16"/>
      <c r="HHM300" s="16"/>
      <c r="HHN300" s="16"/>
      <c r="HHO300" s="16"/>
      <c r="HHP300" s="16"/>
      <c r="HHQ300" s="16"/>
      <c r="HHR300" s="16"/>
      <c r="HHS300" s="16"/>
      <c r="HHT300" s="16"/>
      <c r="HHU300" s="16"/>
      <c r="HHV300" s="16"/>
      <c r="HHW300" s="16"/>
      <c r="HHX300" s="16"/>
      <c r="HHY300" s="16"/>
      <c r="HHZ300" s="16"/>
      <c r="HIA300" s="16"/>
      <c r="HIB300" s="16"/>
      <c r="HIC300" s="16"/>
      <c r="HID300" s="16"/>
      <c r="HIE300" s="16"/>
      <c r="HIF300" s="16"/>
      <c r="HIG300" s="16"/>
      <c r="HIH300" s="16"/>
      <c r="HII300" s="16"/>
      <c r="HIJ300" s="16"/>
      <c r="HIK300" s="16"/>
      <c r="HIL300" s="16"/>
      <c r="HIM300" s="16"/>
      <c r="HIN300" s="16"/>
      <c r="HIO300" s="16"/>
      <c r="HIP300" s="16"/>
      <c r="HIQ300" s="16"/>
      <c r="HIR300" s="16"/>
      <c r="HIS300" s="16"/>
      <c r="HIT300" s="16"/>
      <c r="HIU300" s="16"/>
      <c r="HIV300" s="16"/>
      <c r="HIW300" s="16"/>
      <c r="HIX300" s="16"/>
      <c r="HIY300" s="16"/>
      <c r="HIZ300" s="16"/>
      <c r="HJA300" s="16"/>
      <c r="HJB300" s="16"/>
      <c r="HJC300" s="16"/>
      <c r="HJD300" s="16"/>
      <c r="HJE300" s="16"/>
      <c r="HJF300" s="16"/>
      <c r="HJG300" s="16"/>
      <c r="HJH300" s="16"/>
      <c r="HJI300" s="16"/>
      <c r="HJJ300" s="16"/>
      <c r="HJK300" s="16"/>
      <c r="HJL300" s="16"/>
      <c r="HJM300" s="16"/>
      <c r="HJN300" s="16"/>
      <c r="HJO300" s="16"/>
      <c r="HJP300" s="16"/>
      <c r="HJQ300" s="16"/>
      <c r="HJR300" s="16"/>
      <c r="HJS300" s="16"/>
      <c r="HJT300" s="16"/>
      <c r="HJU300" s="16"/>
      <c r="HJV300" s="16"/>
      <c r="HJW300" s="16"/>
      <c r="HJX300" s="16"/>
      <c r="HJY300" s="16"/>
      <c r="HJZ300" s="16"/>
      <c r="HKA300" s="16"/>
      <c r="HKB300" s="16"/>
      <c r="HKC300" s="16"/>
      <c r="HKD300" s="16"/>
      <c r="HKE300" s="16"/>
      <c r="HKF300" s="16"/>
      <c r="HKG300" s="16"/>
      <c r="HKH300" s="16"/>
      <c r="HKI300" s="16"/>
      <c r="HKJ300" s="16"/>
      <c r="HKK300" s="16"/>
      <c r="HKL300" s="16"/>
      <c r="HKM300" s="16"/>
      <c r="HKN300" s="16"/>
      <c r="HKO300" s="16"/>
      <c r="HKP300" s="16"/>
      <c r="HKQ300" s="16"/>
      <c r="HKR300" s="16"/>
      <c r="HKS300" s="16"/>
      <c r="HKT300" s="16"/>
      <c r="HKU300" s="16"/>
      <c r="HKV300" s="16"/>
      <c r="HKW300" s="16"/>
      <c r="HKX300" s="16"/>
      <c r="HKY300" s="16"/>
      <c r="HKZ300" s="16"/>
      <c r="HLA300" s="16"/>
      <c r="HLB300" s="16"/>
      <c r="HLC300" s="16"/>
      <c r="HLD300" s="16"/>
      <c r="HLE300" s="16"/>
      <c r="HLF300" s="16"/>
      <c r="HLG300" s="16"/>
      <c r="HLH300" s="16"/>
      <c r="HLI300" s="16"/>
      <c r="HLJ300" s="16"/>
      <c r="HLK300" s="16"/>
      <c r="HLL300" s="16"/>
      <c r="HLM300" s="16"/>
      <c r="HLN300" s="16"/>
      <c r="HLO300" s="16"/>
      <c r="HLP300" s="16"/>
      <c r="HLQ300" s="16"/>
      <c r="HLR300" s="16"/>
      <c r="HLS300" s="16"/>
      <c r="HLT300" s="16"/>
      <c r="HLU300" s="16"/>
      <c r="HLV300" s="16"/>
      <c r="HLW300" s="16"/>
      <c r="HLX300" s="16"/>
      <c r="HLY300" s="16"/>
      <c r="HLZ300" s="16"/>
      <c r="HMA300" s="16"/>
      <c r="HMB300" s="16"/>
      <c r="HMC300" s="16"/>
      <c r="HMD300" s="16"/>
      <c r="HME300" s="16"/>
      <c r="HMF300" s="16"/>
      <c r="HMG300" s="16"/>
      <c r="HMH300" s="16"/>
      <c r="HMI300" s="16"/>
      <c r="HMJ300" s="16"/>
      <c r="HMK300" s="16"/>
      <c r="HML300" s="16"/>
      <c r="HMM300" s="16"/>
      <c r="HMN300" s="16"/>
      <c r="HMO300" s="16"/>
      <c r="HMP300" s="16"/>
      <c r="HMQ300" s="16"/>
      <c r="HMR300" s="16"/>
      <c r="HMS300" s="16"/>
      <c r="HMT300" s="16"/>
      <c r="HMU300" s="16"/>
      <c r="HMV300" s="16"/>
      <c r="HMW300" s="16"/>
      <c r="HMX300" s="16"/>
      <c r="HMY300" s="16"/>
      <c r="HMZ300" s="16"/>
      <c r="HNA300" s="16"/>
      <c r="HNB300" s="16"/>
      <c r="HNC300" s="16"/>
      <c r="HND300" s="16"/>
      <c r="HNE300" s="16"/>
      <c r="HNF300" s="16"/>
      <c r="HNG300" s="16"/>
      <c r="HNH300" s="16"/>
      <c r="HNI300" s="16"/>
      <c r="HNJ300" s="16"/>
      <c r="HNK300" s="16"/>
      <c r="HNL300" s="16"/>
      <c r="HNM300" s="16"/>
      <c r="HNN300" s="16"/>
      <c r="HNO300" s="16"/>
      <c r="HNP300" s="16"/>
      <c r="HNQ300" s="16"/>
      <c r="HNR300" s="16"/>
      <c r="HNS300" s="16"/>
      <c r="HNT300" s="16"/>
      <c r="HNU300" s="16"/>
      <c r="HNV300" s="16"/>
      <c r="HNW300" s="16"/>
      <c r="HNX300" s="16"/>
      <c r="HNY300" s="16"/>
      <c r="HNZ300" s="16"/>
      <c r="HOA300" s="16"/>
      <c r="HOB300" s="16"/>
      <c r="HOC300" s="16"/>
      <c r="HOD300" s="16"/>
      <c r="HOE300" s="16"/>
      <c r="HOF300" s="16"/>
      <c r="HOG300" s="16"/>
      <c r="HOH300" s="16"/>
      <c r="HOI300" s="16"/>
      <c r="HOJ300" s="16"/>
      <c r="HOK300" s="16"/>
      <c r="HOL300" s="16"/>
      <c r="HOM300" s="16"/>
      <c r="HON300" s="16"/>
      <c r="HOO300" s="16"/>
      <c r="HOP300" s="16"/>
      <c r="HOQ300" s="16"/>
      <c r="HOR300" s="16"/>
      <c r="HOS300" s="16"/>
      <c r="HOT300" s="16"/>
      <c r="HOU300" s="16"/>
      <c r="HOV300" s="16"/>
      <c r="HOW300" s="16"/>
      <c r="HOX300" s="16"/>
      <c r="HOY300" s="16"/>
      <c r="HOZ300" s="16"/>
      <c r="HPA300" s="16"/>
      <c r="HPB300" s="16"/>
      <c r="HPC300" s="16"/>
      <c r="HPD300" s="16"/>
      <c r="HPE300" s="16"/>
      <c r="HPF300" s="16"/>
      <c r="HPG300" s="16"/>
      <c r="HPH300" s="16"/>
      <c r="HPI300" s="16"/>
      <c r="HPJ300" s="16"/>
      <c r="HPK300" s="16"/>
      <c r="HPL300" s="16"/>
      <c r="HPM300" s="16"/>
      <c r="HPN300" s="16"/>
      <c r="HPO300" s="16"/>
      <c r="HPP300" s="16"/>
      <c r="HPQ300" s="16"/>
      <c r="HPR300" s="16"/>
      <c r="HPS300" s="16"/>
      <c r="HPT300" s="16"/>
      <c r="HPU300" s="16"/>
      <c r="HPV300" s="16"/>
      <c r="HPW300" s="16"/>
      <c r="HPX300" s="16"/>
      <c r="HPY300" s="16"/>
      <c r="HPZ300" s="16"/>
      <c r="HQA300" s="16"/>
      <c r="HQB300" s="16"/>
      <c r="HQC300" s="16"/>
      <c r="HQD300" s="16"/>
      <c r="HQE300" s="16"/>
      <c r="HQF300" s="16"/>
      <c r="HQG300" s="16"/>
      <c r="HQH300" s="16"/>
      <c r="HQI300" s="16"/>
      <c r="HQJ300" s="16"/>
      <c r="HQK300" s="16"/>
      <c r="HQL300" s="16"/>
      <c r="HQM300" s="16"/>
      <c r="HQN300" s="16"/>
      <c r="HQO300" s="16"/>
      <c r="HQP300" s="16"/>
      <c r="HQQ300" s="16"/>
      <c r="HQR300" s="16"/>
      <c r="HQS300" s="16"/>
      <c r="HQT300" s="16"/>
      <c r="HQU300" s="16"/>
      <c r="HQV300" s="16"/>
      <c r="HQW300" s="16"/>
      <c r="HQX300" s="16"/>
      <c r="HQY300" s="16"/>
      <c r="HQZ300" s="16"/>
      <c r="HRA300" s="16"/>
      <c r="HRB300" s="16"/>
      <c r="HRC300" s="16"/>
      <c r="HRD300" s="16"/>
      <c r="HRE300" s="16"/>
      <c r="HRF300" s="16"/>
      <c r="HRG300" s="16"/>
      <c r="HRH300" s="16"/>
      <c r="HRI300" s="16"/>
      <c r="HRJ300" s="16"/>
      <c r="HRK300" s="16"/>
      <c r="HRL300" s="16"/>
      <c r="HRM300" s="16"/>
      <c r="HRN300" s="16"/>
      <c r="HRO300" s="16"/>
      <c r="HRP300" s="16"/>
      <c r="HRQ300" s="16"/>
      <c r="HRR300" s="16"/>
      <c r="HRS300" s="16"/>
      <c r="HRT300" s="16"/>
      <c r="HRU300" s="16"/>
      <c r="HRV300" s="16"/>
      <c r="HRW300" s="16"/>
      <c r="HRX300" s="16"/>
      <c r="HRY300" s="16"/>
      <c r="HRZ300" s="16"/>
      <c r="HSA300" s="16"/>
      <c r="HSB300" s="16"/>
      <c r="HSC300" s="16"/>
      <c r="HSD300" s="16"/>
      <c r="HSE300" s="16"/>
      <c r="HSF300" s="16"/>
      <c r="HSG300" s="16"/>
      <c r="HSH300" s="16"/>
      <c r="HSI300" s="16"/>
      <c r="HSJ300" s="16"/>
      <c r="HSK300" s="16"/>
      <c r="HSL300" s="16"/>
      <c r="HSM300" s="16"/>
      <c r="HSN300" s="16"/>
      <c r="HSO300" s="16"/>
      <c r="HSP300" s="16"/>
      <c r="HSQ300" s="16"/>
      <c r="HSR300" s="16"/>
      <c r="HSS300" s="16"/>
      <c r="HST300" s="16"/>
      <c r="HSU300" s="16"/>
      <c r="HSV300" s="16"/>
      <c r="HSW300" s="16"/>
      <c r="HSX300" s="16"/>
      <c r="HSY300" s="16"/>
      <c r="HSZ300" s="16"/>
      <c r="HTA300" s="16"/>
      <c r="HTB300" s="16"/>
      <c r="HTC300" s="16"/>
      <c r="HTD300" s="16"/>
      <c r="HTE300" s="16"/>
      <c r="HTF300" s="16"/>
      <c r="HTG300" s="16"/>
      <c r="HTH300" s="16"/>
      <c r="HTI300" s="16"/>
      <c r="HTJ300" s="16"/>
      <c r="HTK300" s="16"/>
      <c r="HTL300" s="16"/>
      <c r="HTM300" s="16"/>
      <c r="HTN300" s="16"/>
      <c r="HTO300" s="16"/>
      <c r="HTP300" s="16"/>
      <c r="HTQ300" s="16"/>
      <c r="HTR300" s="16"/>
      <c r="HTS300" s="16"/>
      <c r="HTT300" s="16"/>
      <c r="HTU300" s="16"/>
      <c r="HTV300" s="16"/>
      <c r="HTW300" s="16"/>
      <c r="HTX300" s="16"/>
      <c r="HTY300" s="16"/>
      <c r="HTZ300" s="16"/>
      <c r="HUA300" s="16"/>
      <c r="HUB300" s="16"/>
      <c r="HUC300" s="16"/>
      <c r="HUD300" s="16"/>
      <c r="HUE300" s="16"/>
      <c r="HUF300" s="16"/>
      <c r="HUG300" s="16"/>
      <c r="HUH300" s="16"/>
      <c r="HUI300" s="16"/>
      <c r="HUJ300" s="16"/>
      <c r="HUK300" s="16"/>
      <c r="HUL300" s="16"/>
      <c r="HUM300" s="16"/>
      <c r="HUN300" s="16"/>
      <c r="HUO300" s="16"/>
      <c r="HUP300" s="16"/>
      <c r="HUQ300" s="16"/>
      <c r="HUR300" s="16"/>
      <c r="HUS300" s="16"/>
      <c r="HUT300" s="16"/>
      <c r="HUU300" s="16"/>
      <c r="HUV300" s="16"/>
      <c r="HUW300" s="16"/>
      <c r="HUX300" s="16"/>
      <c r="HUY300" s="16"/>
      <c r="HUZ300" s="16"/>
      <c r="HVA300" s="16"/>
      <c r="HVB300" s="16"/>
      <c r="HVC300" s="16"/>
      <c r="HVD300" s="16"/>
      <c r="HVE300" s="16"/>
      <c r="HVF300" s="16"/>
      <c r="HVG300" s="16"/>
      <c r="HVH300" s="16"/>
      <c r="HVI300" s="16"/>
      <c r="HVJ300" s="16"/>
      <c r="HVK300" s="16"/>
      <c r="HVL300" s="16"/>
      <c r="HVM300" s="16"/>
      <c r="HVN300" s="16"/>
      <c r="HVO300" s="16"/>
      <c r="HVP300" s="16"/>
      <c r="HVQ300" s="16"/>
      <c r="HVR300" s="16"/>
      <c r="HVS300" s="16"/>
      <c r="HVT300" s="16"/>
      <c r="HVU300" s="16"/>
      <c r="HVV300" s="16"/>
      <c r="HVW300" s="16"/>
      <c r="HVX300" s="16"/>
      <c r="HVY300" s="16"/>
      <c r="HVZ300" s="16"/>
      <c r="HWA300" s="16"/>
      <c r="HWB300" s="16"/>
      <c r="HWC300" s="16"/>
      <c r="HWD300" s="16"/>
      <c r="HWE300" s="16"/>
      <c r="HWF300" s="16"/>
      <c r="HWG300" s="16"/>
      <c r="HWH300" s="16"/>
      <c r="HWI300" s="16"/>
      <c r="HWJ300" s="16"/>
      <c r="HWK300" s="16"/>
      <c r="HWL300" s="16"/>
      <c r="HWM300" s="16"/>
      <c r="HWN300" s="16"/>
      <c r="HWO300" s="16"/>
      <c r="HWP300" s="16"/>
      <c r="HWQ300" s="16"/>
      <c r="HWR300" s="16"/>
      <c r="HWS300" s="16"/>
      <c r="HWT300" s="16"/>
      <c r="HWU300" s="16"/>
      <c r="HWV300" s="16"/>
      <c r="HWW300" s="16"/>
      <c r="HWX300" s="16"/>
      <c r="HWY300" s="16"/>
      <c r="HWZ300" s="16"/>
      <c r="HXA300" s="16"/>
      <c r="HXB300" s="16"/>
      <c r="HXC300" s="16"/>
      <c r="HXD300" s="16"/>
      <c r="HXE300" s="16"/>
      <c r="HXF300" s="16"/>
      <c r="HXG300" s="16"/>
      <c r="HXH300" s="16"/>
      <c r="HXI300" s="16"/>
      <c r="HXJ300" s="16"/>
      <c r="HXK300" s="16"/>
      <c r="HXL300" s="16"/>
      <c r="HXM300" s="16"/>
      <c r="HXN300" s="16"/>
      <c r="HXO300" s="16"/>
      <c r="HXP300" s="16"/>
      <c r="HXQ300" s="16"/>
      <c r="HXR300" s="16"/>
      <c r="HXS300" s="16"/>
      <c r="HXT300" s="16"/>
      <c r="HXU300" s="16"/>
      <c r="HXV300" s="16"/>
      <c r="HXW300" s="16"/>
      <c r="HXX300" s="16"/>
      <c r="HXY300" s="16"/>
      <c r="HXZ300" s="16"/>
      <c r="HYA300" s="16"/>
      <c r="HYB300" s="16"/>
      <c r="HYC300" s="16"/>
      <c r="HYD300" s="16"/>
      <c r="HYE300" s="16"/>
      <c r="HYF300" s="16"/>
      <c r="HYG300" s="16"/>
      <c r="HYH300" s="16"/>
      <c r="HYI300" s="16"/>
      <c r="HYJ300" s="16"/>
      <c r="HYK300" s="16"/>
      <c r="HYL300" s="16"/>
      <c r="HYM300" s="16"/>
      <c r="HYN300" s="16"/>
      <c r="HYO300" s="16"/>
      <c r="HYP300" s="16"/>
      <c r="HYQ300" s="16"/>
      <c r="HYR300" s="16"/>
      <c r="HYS300" s="16"/>
      <c r="HYT300" s="16"/>
      <c r="HYU300" s="16"/>
      <c r="HYV300" s="16"/>
      <c r="HYW300" s="16"/>
      <c r="HYX300" s="16"/>
      <c r="HYY300" s="16"/>
      <c r="HYZ300" s="16"/>
      <c r="HZA300" s="16"/>
      <c r="HZB300" s="16"/>
      <c r="HZC300" s="16"/>
      <c r="HZD300" s="16"/>
      <c r="HZE300" s="16"/>
      <c r="HZF300" s="16"/>
      <c r="HZG300" s="16"/>
      <c r="HZH300" s="16"/>
      <c r="HZI300" s="16"/>
      <c r="HZJ300" s="16"/>
      <c r="HZK300" s="16"/>
      <c r="HZL300" s="16"/>
      <c r="HZM300" s="16"/>
      <c r="HZN300" s="16"/>
      <c r="HZO300" s="16"/>
      <c r="HZP300" s="16"/>
      <c r="HZQ300" s="16"/>
      <c r="HZR300" s="16"/>
      <c r="HZS300" s="16"/>
      <c r="HZT300" s="16"/>
      <c r="HZU300" s="16"/>
      <c r="HZV300" s="16"/>
      <c r="HZW300" s="16"/>
      <c r="HZX300" s="16"/>
      <c r="HZY300" s="16"/>
      <c r="HZZ300" s="16"/>
      <c r="IAA300" s="16"/>
      <c r="IAB300" s="16"/>
      <c r="IAC300" s="16"/>
      <c r="IAD300" s="16"/>
      <c r="IAE300" s="16"/>
      <c r="IAF300" s="16"/>
      <c r="IAG300" s="16"/>
      <c r="IAH300" s="16"/>
      <c r="IAI300" s="16"/>
      <c r="IAJ300" s="16"/>
      <c r="IAK300" s="16"/>
      <c r="IAL300" s="16"/>
      <c r="IAM300" s="16"/>
      <c r="IAN300" s="16"/>
      <c r="IAO300" s="16"/>
      <c r="IAP300" s="16"/>
      <c r="IAQ300" s="16"/>
      <c r="IAR300" s="16"/>
      <c r="IAS300" s="16"/>
      <c r="IAT300" s="16"/>
      <c r="IAU300" s="16"/>
      <c r="IAV300" s="16"/>
      <c r="IAW300" s="16"/>
      <c r="IAX300" s="16"/>
      <c r="IAY300" s="16"/>
      <c r="IAZ300" s="16"/>
      <c r="IBA300" s="16"/>
      <c r="IBB300" s="16"/>
      <c r="IBC300" s="16"/>
      <c r="IBD300" s="16"/>
      <c r="IBE300" s="16"/>
      <c r="IBF300" s="16"/>
      <c r="IBG300" s="16"/>
      <c r="IBH300" s="16"/>
      <c r="IBI300" s="16"/>
      <c r="IBJ300" s="16"/>
      <c r="IBK300" s="16"/>
      <c r="IBL300" s="16"/>
      <c r="IBM300" s="16"/>
      <c r="IBN300" s="16"/>
      <c r="IBO300" s="16"/>
      <c r="IBP300" s="16"/>
      <c r="IBQ300" s="16"/>
      <c r="IBR300" s="16"/>
      <c r="IBS300" s="16"/>
      <c r="IBT300" s="16"/>
      <c r="IBU300" s="16"/>
      <c r="IBV300" s="16"/>
      <c r="IBW300" s="16"/>
      <c r="IBX300" s="16"/>
      <c r="IBY300" s="16"/>
      <c r="IBZ300" s="16"/>
      <c r="ICA300" s="16"/>
      <c r="ICB300" s="16"/>
      <c r="ICC300" s="16"/>
      <c r="ICD300" s="16"/>
      <c r="ICE300" s="16"/>
      <c r="ICF300" s="16"/>
      <c r="ICG300" s="16"/>
      <c r="ICH300" s="16"/>
      <c r="ICI300" s="16"/>
      <c r="ICJ300" s="16"/>
      <c r="ICK300" s="16"/>
      <c r="ICL300" s="16"/>
      <c r="ICM300" s="16"/>
      <c r="ICN300" s="16"/>
      <c r="ICO300" s="16"/>
      <c r="ICP300" s="16"/>
      <c r="ICQ300" s="16"/>
      <c r="ICR300" s="16"/>
      <c r="ICS300" s="16"/>
      <c r="ICT300" s="16"/>
      <c r="ICU300" s="16"/>
      <c r="ICV300" s="16"/>
      <c r="ICW300" s="16"/>
      <c r="ICX300" s="16"/>
      <c r="ICY300" s="16"/>
      <c r="ICZ300" s="16"/>
      <c r="IDA300" s="16"/>
      <c r="IDB300" s="16"/>
      <c r="IDC300" s="16"/>
      <c r="IDD300" s="16"/>
      <c r="IDE300" s="16"/>
      <c r="IDF300" s="16"/>
      <c r="IDG300" s="16"/>
      <c r="IDH300" s="16"/>
      <c r="IDI300" s="16"/>
      <c r="IDJ300" s="16"/>
      <c r="IDK300" s="16"/>
      <c r="IDL300" s="16"/>
      <c r="IDM300" s="16"/>
      <c r="IDN300" s="16"/>
      <c r="IDO300" s="16"/>
      <c r="IDP300" s="16"/>
      <c r="IDQ300" s="16"/>
      <c r="IDR300" s="16"/>
      <c r="IDS300" s="16"/>
      <c r="IDT300" s="16"/>
      <c r="IDU300" s="16"/>
      <c r="IDV300" s="16"/>
      <c r="IDW300" s="16"/>
      <c r="IDX300" s="16"/>
      <c r="IDY300" s="16"/>
      <c r="IDZ300" s="16"/>
      <c r="IEA300" s="16"/>
      <c r="IEB300" s="16"/>
      <c r="IEC300" s="16"/>
      <c r="IED300" s="16"/>
      <c r="IEE300" s="16"/>
      <c r="IEF300" s="16"/>
      <c r="IEG300" s="16"/>
      <c r="IEH300" s="16"/>
      <c r="IEI300" s="16"/>
      <c r="IEJ300" s="16"/>
      <c r="IEK300" s="16"/>
      <c r="IEL300" s="16"/>
      <c r="IEM300" s="16"/>
      <c r="IEN300" s="16"/>
      <c r="IEO300" s="16"/>
      <c r="IEP300" s="16"/>
      <c r="IEQ300" s="16"/>
      <c r="IER300" s="16"/>
      <c r="IES300" s="16"/>
      <c r="IET300" s="16"/>
      <c r="IEU300" s="16"/>
      <c r="IEV300" s="16"/>
      <c r="IEW300" s="16"/>
      <c r="IEX300" s="16"/>
      <c r="IEY300" s="16"/>
      <c r="IEZ300" s="16"/>
      <c r="IFA300" s="16"/>
      <c r="IFB300" s="16"/>
      <c r="IFC300" s="16"/>
      <c r="IFD300" s="16"/>
      <c r="IFE300" s="16"/>
      <c r="IFF300" s="16"/>
      <c r="IFG300" s="16"/>
      <c r="IFH300" s="16"/>
      <c r="IFI300" s="16"/>
      <c r="IFJ300" s="16"/>
      <c r="IFK300" s="16"/>
      <c r="IFL300" s="16"/>
      <c r="IFM300" s="16"/>
      <c r="IFN300" s="16"/>
      <c r="IFO300" s="16"/>
      <c r="IFP300" s="16"/>
      <c r="IFQ300" s="16"/>
      <c r="IFR300" s="16"/>
      <c r="IFS300" s="16"/>
      <c r="IFT300" s="16"/>
      <c r="IFU300" s="16"/>
      <c r="IFV300" s="16"/>
      <c r="IFW300" s="16"/>
      <c r="IFX300" s="16"/>
      <c r="IFY300" s="16"/>
      <c r="IFZ300" s="16"/>
      <c r="IGA300" s="16"/>
      <c r="IGB300" s="16"/>
      <c r="IGC300" s="16"/>
      <c r="IGD300" s="16"/>
      <c r="IGE300" s="16"/>
      <c r="IGF300" s="16"/>
      <c r="IGG300" s="16"/>
      <c r="IGH300" s="16"/>
      <c r="IGI300" s="16"/>
      <c r="IGJ300" s="16"/>
      <c r="IGK300" s="16"/>
      <c r="IGL300" s="16"/>
      <c r="IGM300" s="16"/>
      <c r="IGN300" s="16"/>
      <c r="IGO300" s="16"/>
      <c r="IGP300" s="16"/>
      <c r="IGQ300" s="16"/>
      <c r="IGR300" s="16"/>
      <c r="IGS300" s="16"/>
      <c r="IGT300" s="16"/>
      <c r="IGU300" s="16"/>
      <c r="IGV300" s="16"/>
      <c r="IGW300" s="16"/>
      <c r="IGX300" s="16"/>
      <c r="IGY300" s="16"/>
      <c r="IGZ300" s="16"/>
      <c r="IHA300" s="16"/>
      <c r="IHB300" s="16"/>
      <c r="IHC300" s="16"/>
      <c r="IHD300" s="16"/>
      <c r="IHE300" s="16"/>
      <c r="IHF300" s="16"/>
      <c r="IHG300" s="16"/>
      <c r="IHH300" s="16"/>
      <c r="IHI300" s="16"/>
      <c r="IHJ300" s="16"/>
      <c r="IHK300" s="16"/>
      <c r="IHL300" s="16"/>
      <c r="IHM300" s="16"/>
      <c r="IHN300" s="16"/>
      <c r="IHO300" s="16"/>
      <c r="IHP300" s="16"/>
      <c r="IHQ300" s="16"/>
      <c r="IHR300" s="16"/>
      <c r="IHS300" s="16"/>
      <c r="IHT300" s="16"/>
      <c r="IHU300" s="16"/>
      <c r="IHV300" s="16"/>
      <c r="IHW300" s="16"/>
      <c r="IHX300" s="16"/>
      <c r="IHY300" s="16"/>
      <c r="IHZ300" s="16"/>
      <c r="IIA300" s="16"/>
      <c r="IIB300" s="16"/>
      <c r="IIC300" s="16"/>
      <c r="IID300" s="16"/>
      <c r="IIE300" s="16"/>
      <c r="IIF300" s="16"/>
      <c r="IIG300" s="16"/>
      <c r="IIH300" s="16"/>
      <c r="III300" s="16"/>
      <c r="IIJ300" s="16"/>
      <c r="IIK300" s="16"/>
      <c r="IIL300" s="16"/>
      <c r="IIM300" s="16"/>
      <c r="IIN300" s="16"/>
      <c r="IIO300" s="16"/>
      <c r="IIP300" s="16"/>
      <c r="IIQ300" s="16"/>
      <c r="IIR300" s="16"/>
      <c r="IIS300" s="16"/>
      <c r="IIT300" s="16"/>
      <c r="IIU300" s="16"/>
      <c r="IIV300" s="16"/>
      <c r="IIW300" s="16"/>
      <c r="IIX300" s="16"/>
      <c r="IIY300" s="16"/>
      <c r="IIZ300" s="16"/>
      <c r="IJA300" s="16"/>
      <c r="IJB300" s="16"/>
      <c r="IJC300" s="16"/>
      <c r="IJD300" s="16"/>
      <c r="IJE300" s="16"/>
      <c r="IJF300" s="16"/>
      <c r="IJG300" s="16"/>
      <c r="IJH300" s="16"/>
      <c r="IJI300" s="16"/>
      <c r="IJJ300" s="16"/>
      <c r="IJK300" s="16"/>
      <c r="IJL300" s="16"/>
      <c r="IJM300" s="16"/>
      <c r="IJN300" s="16"/>
      <c r="IJO300" s="16"/>
      <c r="IJP300" s="16"/>
      <c r="IJQ300" s="16"/>
      <c r="IJR300" s="16"/>
      <c r="IJS300" s="16"/>
      <c r="IJT300" s="16"/>
      <c r="IJU300" s="16"/>
      <c r="IJV300" s="16"/>
      <c r="IJW300" s="16"/>
      <c r="IJX300" s="16"/>
      <c r="IJY300" s="16"/>
      <c r="IJZ300" s="16"/>
      <c r="IKA300" s="16"/>
      <c r="IKB300" s="16"/>
      <c r="IKC300" s="16"/>
      <c r="IKD300" s="16"/>
      <c r="IKE300" s="16"/>
      <c r="IKF300" s="16"/>
      <c r="IKG300" s="16"/>
      <c r="IKH300" s="16"/>
      <c r="IKI300" s="16"/>
      <c r="IKJ300" s="16"/>
      <c r="IKK300" s="16"/>
      <c r="IKL300" s="16"/>
      <c r="IKM300" s="16"/>
      <c r="IKN300" s="16"/>
      <c r="IKO300" s="16"/>
      <c r="IKP300" s="16"/>
      <c r="IKQ300" s="16"/>
      <c r="IKR300" s="16"/>
      <c r="IKS300" s="16"/>
      <c r="IKT300" s="16"/>
      <c r="IKU300" s="16"/>
      <c r="IKV300" s="16"/>
      <c r="IKW300" s="16"/>
      <c r="IKX300" s="16"/>
      <c r="IKY300" s="16"/>
      <c r="IKZ300" s="16"/>
      <c r="ILA300" s="16"/>
      <c r="ILB300" s="16"/>
      <c r="ILC300" s="16"/>
      <c r="ILD300" s="16"/>
      <c r="ILE300" s="16"/>
      <c r="ILF300" s="16"/>
      <c r="ILG300" s="16"/>
      <c r="ILH300" s="16"/>
      <c r="ILI300" s="16"/>
      <c r="ILJ300" s="16"/>
      <c r="ILK300" s="16"/>
      <c r="ILL300" s="16"/>
      <c r="ILM300" s="16"/>
      <c r="ILN300" s="16"/>
      <c r="ILO300" s="16"/>
      <c r="ILP300" s="16"/>
      <c r="ILQ300" s="16"/>
      <c r="ILR300" s="16"/>
      <c r="ILS300" s="16"/>
      <c r="ILT300" s="16"/>
      <c r="ILU300" s="16"/>
      <c r="ILV300" s="16"/>
      <c r="ILW300" s="16"/>
      <c r="ILX300" s="16"/>
      <c r="ILY300" s="16"/>
      <c r="ILZ300" s="16"/>
      <c r="IMA300" s="16"/>
      <c r="IMB300" s="16"/>
      <c r="IMC300" s="16"/>
      <c r="IMD300" s="16"/>
      <c r="IME300" s="16"/>
      <c r="IMF300" s="16"/>
      <c r="IMG300" s="16"/>
      <c r="IMH300" s="16"/>
      <c r="IMI300" s="16"/>
      <c r="IMJ300" s="16"/>
      <c r="IMK300" s="16"/>
      <c r="IML300" s="16"/>
      <c r="IMM300" s="16"/>
      <c r="IMN300" s="16"/>
      <c r="IMO300" s="16"/>
      <c r="IMP300" s="16"/>
      <c r="IMQ300" s="16"/>
      <c r="IMR300" s="16"/>
      <c r="IMS300" s="16"/>
      <c r="IMT300" s="16"/>
      <c r="IMU300" s="16"/>
      <c r="IMV300" s="16"/>
      <c r="IMW300" s="16"/>
      <c r="IMX300" s="16"/>
      <c r="IMY300" s="16"/>
      <c r="IMZ300" s="16"/>
      <c r="INA300" s="16"/>
      <c r="INB300" s="16"/>
      <c r="INC300" s="16"/>
      <c r="IND300" s="16"/>
      <c r="INE300" s="16"/>
      <c r="INF300" s="16"/>
      <c r="ING300" s="16"/>
      <c r="INH300" s="16"/>
      <c r="INI300" s="16"/>
      <c r="INJ300" s="16"/>
      <c r="INK300" s="16"/>
      <c r="INL300" s="16"/>
      <c r="INM300" s="16"/>
      <c r="INN300" s="16"/>
      <c r="INO300" s="16"/>
      <c r="INP300" s="16"/>
      <c r="INQ300" s="16"/>
      <c r="INR300" s="16"/>
      <c r="INS300" s="16"/>
      <c r="INT300" s="16"/>
      <c r="INU300" s="16"/>
      <c r="INV300" s="16"/>
      <c r="INW300" s="16"/>
      <c r="INX300" s="16"/>
      <c r="INY300" s="16"/>
      <c r="INZ300" s="16"/>
      <c r="IOA300" s="16"/>
      <c r="IOB300" s="16"/>
      <c r="IOC300" s="16"/>
      <c r="IOD300" s="16"/>
      <c r="IOE300" s="16"/>
      <c r="IOF300" s="16"/>
      <c r="IOG300" s="16"/>
      <c r="IOH300" s="16"/>
      <c r="IOI300" s="16"/>
      <c r="IOJ300" s="16"/>
      <c r="IOK300" s="16"/>
      <c r="IOL300" s="16"/>
      <c r="IOM300" s="16"/>
      <c r="ION300" s="16"/>
      <c r="IOO300" s="16"/>
      <c r="IOP300" s="16"/>
      <c r="IOQ300" s="16"/>
      <c r="IOR300" s="16"/>
      <c r="IOS300" s="16"/>
      <c r="IOT300" s="16"/>
      <c r="IOU300" s="16"/>
      <c r="IOV300" s="16"/>
      <c r="IOW300" s="16"/>
      <c r="IOX300" s="16"/>
      <c r="IOY300" s="16"/>
      <c r="IOZ300" s="16"/>
      <c r="IPA300" s="16"/>
      <c r="IPB300" s="16"/>
      <c r="IPC300" s="16"/>
      <c r="IPD300" s="16"/>
      <c r="IPE300" s="16"/>
      <c r="IPF300" s="16"/>
      <c r="IPG300" s="16"/>
      <c r="IPH300" s="16"/>
      <c r="IPI300" s="16"/>
      <c r="IPJ300" s="16"/>
      <c r="IPK300" s="16"/>
      <c r="IPL300" s="16"/>
      <c r="IPM300" s="16"/>
      <c r="IPN300" s="16"/>
      <c r="IPO300" s="16"/>
      <c r="IPP300" s="16"/>
      <c r="IPQ300" s="16"/>
      <c r="IPR300" s="16"/>
      <c r="IPS300" s="16"/>
      <c r="IPT300" s="16"/>
      <c r="IPU300" s="16"/>
      <c r="IPV300" s="16"/>
      <c r="IPW300" s="16"/>
      <c r="IPX300" s="16"/>
      <c r="IPY300" s="16"/>
      <c r="IPZ300" s="16"/>
      <c r="IQA300" s="16"/>
      <c r="IQB300" s="16"/>
      <c r="IQC300" s="16"/>
      <c r="IQD300" s="16"/>
      <c r="IQE300" s="16"/>
      <c r="IQF300" s="16"/>
      <c r="IQG300" s="16"/>
      <c r="IQH300" s="16"/>
      <c r="IQI300" s="16"/>
      <c r="IQJ300" s="16"/>
      <c r="IQK300" s="16"/>
      <c r="IQL300" s="16"/>
      <c r="IQM300" s="16"/>
      <c r="IQN300" s="16"/>
      <c r="IQO300" s="16"/>
      <c r="IQP300" s="16"/>
      <c r="IQQ300" s="16"/>
      <c r="IQR300" s="16"/>
      <c r="IQS300" s="16"/>
      <c r="IQT300" s="16"/>
      <c r="IQU300" s="16"/>
      <c r="IQV300" s="16"/>
      <c r="IQW300" s="16"/>
      <c r="IQX300" s="16"/>
      <c r="IQY300" s="16"/>
      <c r="IQZ300" s="16"/>
      <c r="IRA300" s="16"/>
      <c r="IRB300" s="16"/>
      <c r="IRC300" s="16"/>
      <c r="IRD300" s="16"/>
      <c r="IRE300" s="16"/>
      <c r="IRF300" s="16"/>
      <c r="IRG300" s="16"/>
      <c r="IRH300" s="16"/>
      <c r="IRI300" s="16"/>
      <c r="IRJ300" s="16"/>
      <c r="IRK300" s="16"/>
      <c r="IRL300" s="16"/>
      <c r="IRM300" s="16"/>
      <c r="IRN300" s="16"/>
      <c r="IRO300" s="16"/>
      <c r="IRP300" s="16"/>
      <c r="IRQ300" s="16"/>
      <c r="IRR300" s="16"/>
      <c r="IRS300" s="16"/>
      <c r="IRT300" s="16"/>
      <c r="IRU300" s="16"/>
      <c r="IRV300" s="16"/>
      <c r="IRW300" s="16"/>
      <c r="IRX300" s="16"/>
      <c r="IRY300" s="16"/>
      <c r="IRZ300" s="16"/>
      <c r="ISA300" s="16"/>
      <c r="ISB300" s="16"/>
      <c r="ISC300" s="16"/>
      <c r="ISD300" s="16"/>
      <c r="ISE300" s="16"/>
      <c r="ISF300" s="16"/>
      <c r="ISG300" s="16"/>
      <c r="ISH300" s="16"/>
      <c r="ISI300" s="16"/>
      <c r="ISJ300" s="16"/>
      <c r="ISK300" s="16"/>
      <c r="ISL300" s="16"/>
      <c r="ISM300" s="16"/>
      <c r="ISN300" s="16"/>
      <c r="ISO300" s="16"/>
      <c r="ISP300" s="16"/>
      <c r="ISQ300" s="16"/>
      <c r="ISR300" s="16"/>
      <c r="ISS300" s="16"/>
      <c r="IST300" s="16"/>
      <c r="ISU300" s="16"/>
      <c r="ISV300" s="16"/>
      <c r="ISW300" s="16"/>
      <c r="ISX300" s="16"/>
      <c r="ISY300" s="16"/>
      <c r="ISZ300" s="16"/>
      <c r="ITA300" s="16"/>
      <c r="ITB300" s="16"/>
      <c r="ITC300" s="16"/>
      <c r="ITD300" s="16"/>
      <c r="ITE300" s="16"/>
      <c r="ITF300" s="16"/>
      <c r="ITG300" s="16"/>
      <c r="ITH300" s="16"/>
      <c r="ITI300" s="16"/>
      <c r="ITJ300" s="16"/>
      <c r="ITK300" s="16"/>
      <c r="ITL300" s="16"/>
      <c r="ITM300" s="16"/>
      <c r="ITN300" s="16"/>
      <c r="ITO300" s="16"/>
      <c r="ITP300" s="16"/>
      <c r="ITQ300" s="16"/>
      <c r="ITR300" s="16"/>
      <c r="ITS300" s="16"/>
      <c r="ITT300" s="16"/>
      <c r="ITU300" s="16"/>
      <c r="ITV300" s="16"/>
      <c r="ITW300" s="16"/>
      <c r="ITX300" s="16"/>
      <c r="ITY300" s="16"/>
      <c r="ITZ300" s="16"/>
      <c r="IUA300" s="16"/>
      <c r="IUB300" s="16"/>
      <c r="IUC300" s="16"/>
      <c r="IUD300" s="16"/>
      <c r="IUE300" s="16"/>
      <c r="IUF300" s="16"/>
      <c r="IUG300" s="16"/>
      <c r="IUH300" s="16"/>
      <c r="IUI300" s="16"/>
      <c r="IUJ300" s="16"/>
      <c r="IUK300" s="16"/>
      <c r="IUL300" s="16"/>
      <c r="IUM300" s="16"/>
      <c r="IUN300" s="16"/>
      <c r="IUO300" s="16"/>
      <c r="IUP300" s="16"/>
      <c r="IUQ300" s="16"/>
      <c r="IUR300" s="16"/>
      <c r="IUS300" s="16"/>
      <c r="IUT300" s="16"/>
      <c r="IUU300" s="16"/>
      <c r="IUV300" s="16"/>
      <c r="IUW300" s="16"/>
      <c r="IUX300" s="16"/>
      <c r="IUY300" s="16"/>
      <c r="IUZ300" s="16"/>
      <c r="IVA300" s="16"/>
      <c r="IVB300" s="16"/>
      <c r="IVC300" s="16"/>
      <c r="IVD300" s="16"/>
      <c r="IVE300" s="16"/>
      <c r="IVF300" s="16"/>
      <c r="IVG300" s="16"/>
      <c r="IVH300" s="16"/>
      <c r="IVI300" s="16"/>
      <c r="IVJ300" s="16"/>
      <c r="IVK300" s="16"/>
      <c r="IVL300" s="16"/>
      <c r="IVM300" s="16"/>
      <c r="IVN300" s="16"/>
      <c r="IVO300" s="16"/>
      <c r="IVP300" s="16"/>
      <c r="IVQ300" s="16"/>
      <c r="IVR300" s="16"/>
      <c r="IVS300" s="16"/>
      <c r="IVT300" s="16"/>
      <c r="IVU300" s="16"/>
      <c r="IVV300" s="16"/>
      <c r="IVW300" s="16"/>
      <c r="IVX300" s="16"/>
      <c r="IVY300" s="16"/>
      <c r="IVZ300" s="16"/>
      <c r="IWA300" s="16"/>
      <c r="IWB300" s="16"/>
      <c r="IWC300" s="16"/>
      <c r="IWD300" s="16"/>
      <c r="IWE300" s="16"/>
      <c r="IWF300" s="16"/>
      <c r="IWG300" s="16"/>
      <c r="IWH300" s="16"/>
      <c r="IWI300" s="16"/>
      <c r="IWJ300" s="16"/>
      <c r="IWK300" s="16"/>
      <c r="IWL300" s="16"/>
      <c r="IWM300" s="16"/>
      <c r="IWN300" s="16"/>
      <c r="IWO300" s="16"/>
      <c r="IWP300" s="16"/>
      <c r="IWQ300" s="16"/>
      <c r="IWR300" s="16"/>
      <c r="IWS300" s="16"/>
      <c r="IWT300" s="16"/>
      <c r="IWU300" s="16"/>
      <c r="IWV300" s="16"/>
      <c r="IWW300" s="16"/>
      <c r="IWX300" s="16"/>
      <c r="IWY300" s="16"/>
      <c r="IWZ300" s="16"/>
      <c r="IXA300" s="16"/>
      <c r="IXB300" s="16"/>
      <c r="IXC300" s="16"/>
      <c r="IXD300" s="16"/>
      <c r="IXE300" s="16"/>
      <c r="IXF300" s="16"/>
      <c r="IXG300" s="16"/>
      <c r="IXH300" s="16"/>
      <c r="IXI300" s="16"/>
      <c r="IXJ300" s="16"/>
      <c r="IXK300" s="16"/>
      <c r="IXL300" s="16"/>
      <c r="IXM300" s="16"/>
      <c r="IXN300" s="16"/>
      <c r="IXO300" s="16"/>
      <c r="IXP300" s="16"/>
      <c r="IXQ300" s="16"/>
      <c r="IXR300" s="16"/>
      <c r="IXS300" s="16"/>
      <c r="IXT300" s="16"/>
      <c r="IXU300" s="16"/>
      <c r="IXV300" s="16"/>
      <c r="IXW300" s="16"/>
      <c r="IXX300" s="16"/>
      <c r="IXY300" s="16"/>
      <c r="IXZ300" s="16"/>
      <c r="IYA300" s="16"/>
      <c r="IYB300" s="16"/>
      <c r="IYC300" s="16"/>
      <c r="IYD300" s="16"/>
      <c r="IYE300" s="16"/>
      <c r="IYF300" s="16"/>
      <c r="IYG300" s="16"/>
      <c r="IYH300" s="16"/>
      <c r="IYI300" s="16"/>
      <c r="IYJ300" s="16"/>
      <c r="IYK300" s="16"/>
      <c r="IYL300" s="16"/>
      <c r="IYM300" s="16"/>
      <c r="IYN300" s="16"/>
      <c r="IYO300" s="16"/>
      <c r="IYP300" s="16"/>
      <c r="IYQ300" s="16"/>
      <c r="IYR300" s="16"/>
      <c r="IYS300" s="16"/>
      <c r="IYT300" s="16"/>
      <c r="IYU300" s="16"/>
      <c r="IYV300" s="16"/>
      <c r="IYW300" s="16"/>
      <c r="IYX300" s="16"/>
      <c r="IYY300" s="16"/>
      <c r="IYZ300" s="16"/>
      <c r="IZA300" s="16"/>
      <c r="IZB300" s="16"/>
      <c r="IZC300" s="16"/>
      <c r="IZD300" s="16"/>
      <c r="IZE300" s="16"/>
      <c r="IZF300" s="16"/>
      <c r="IZG300" s="16"/>
      <c r="IZH300" s="16"/>
      <c r="IZI300" s="16"/>
      <c r="IZJ300" s="16"/>
      <c r="IZK300" s="16"/>
      <c r="IZL300" s="16"/>
      <c r="IZM300" s="16"/>
      <c r="IZN300" s="16"/>
      <c r="IZO300" s="16"/>
      <c r="IZP300" s="16"/>
      <c r="IZQ300" s="16"/>
      <c r="IZR300" s="16"/>
      <c r="IZS300" s="16"/>
      <c r="IZT300" s="16"/>
      <c r="IZU300" s="16"/>
      <c r="IZV300" s="16"/>
      <c r="IZW300" s="16"/>
      <c r="IZX300" s="16"/>
      <c r="IZY300" s="16"/>
      <c r="IZZ300" s="16"/>
      <c r="JAA300" s="16"/>
      <c r="JAB300" s="16"/>
      <c r="JAC300" s="16"/>
      <c r="JAD300" s="16"/>
      <c r="JAE300" s="16"/>
      <c r="JAF300" s="16"/>
      <c r="JAG300" s="16"/>
      <c r="JAH300" s="16"/>
      <c r="JAI300" s="16"/>
      <c r="JAJ300" s="16"/>
      <c r="JAK300" s="16"/>
      <c r="JAL300" s="16"/>
      <c r="JAM300" s="16"/>
      <c r="JAN300" s="16"/>
      <c r="JAO300" s="16"/>
      <c r="JAP300" s="16"/>
      <c r="JAQ300" s="16"/>
      <c r="JAR300" s="16"/>
      <c r="JAS300" s="16"/>
      <c r="JAT300" s="16"/>
      <c r="JAU300" s="16"/>
      <c r="JAV300" s="16"/>
      <c r="JAW300" s="16"/>
      <c r="JAX300" s="16"/>
      <c r="JAY300" s="16"/>
      <c r="JAZ300" s="16"/>
      <c r="JBA300" s="16"/>
      <c r="JBB300" s="16"/>
      <c r="JBC300" s="16"/>
      <c r="JBD300" s="16"/>
      <c r="JBE300" s="16"/>
      <c r="JBF300" s="16"/>
      <c r="JBG300" s="16"/>
      <c r="JBH300" s="16"/>
      <c r="JBI300" s="16"/>
      <c r="JBJ300" s="16"/>
      <c r="JBK300" s="16"/>
      <c r="JBL300" s="16"/>
      <c r="JBM300" s="16"/>
      <c r="JBN300" s="16"/>
      <c r="JBO300" s="16"/>
      <c r="JBP300" s="16"/>
      <c r="JBQ300" s="16"/>
      <c r="JBR300" s="16"/>
      <c r="JBS300" s="16"/>
      <c r="JBT300" s="16"/>
      <c r="JBU300" s="16"/>
      <c r="JBV300" s="16"/>
      <c r="JBW300" s="16"/>
      <c r="JBX300" s="16"/>
      <c r="JBY300" s="16"/>
      <c r="JBZ300" s="16"/>
      <c r="JCA300" s="16"/>
      <c r="JCB300" s="16"/>
      <c r="JCC300" s="16"/>
      <c r="JCD300" s="16"/>
      <c r="JCE300" s="16"/>
      <c r="JCF300" s="16"/>
      <c r="JCG300" s="16"/>
      <c r="JCH300" s="16"/>
      <c r="JCI300" s="16"/>
      <c r="JCJ300" s="16"/>
      <c r="JCK300" s="16"/>
      <c r="JCL300" s="16"/>
      <c r="JCM300" s="16"/>
      <c r="JCN300" s="16"/>
      <c r="JCO300" s="16"/>
      <c r="JCP300" s="16"/>
      <c r="JCQ300" s="16"/>
      <c r="JCR300" s="16"/>
      <c r="JCS300" s="16"/>
      <c r="JCT300" s="16"/>
      <c r="JCU300" s="16"/>
      <c r="JCV300" s="16"/>
      <c r="JCW300" s="16"/>
      <c r="JCX300" s="16"/>
      <c r="JCY300" s="16"/>
      <c r="JCZ300" s="16"/>
      <c r="JDA300" s="16"/>
      <c r="JDB300" s="16"/>
      <c r="JDC300" s="16"/>
      <c r="JDD300" s="16"/>
      <c r="JDE300" s="16"/>
      <c r="JDF300" s="16"/>
      <c r="JDG300" s="16"/>
      <c r="JDH300" s="16"/>
      <c r="JDI300" s="16"/>
      <c r="JDJ300" s="16"/>
      <c r="JDK300" s="16"/>
      <c r="JDL300" s="16"/>
      <c r="JDM300" s="16"/>
      <c r="JDN300" s="16"/>
      <c r="JDO300" s="16"/>
      <c r="JDP300" s="16"/>
      <c r="JDQ300" s="16"/>
      <c r="JDR300" s="16"/>
      <c r="JDS300" s="16"/>
      <c r="JDT300" s="16"/>
      <c r="JDU300" s="16"/>
      <c r="JDV300" s="16"/>
      <c r="JDW300" s="16"/>
      <c r="JDX300" s="16"/>
      <c r="JDY300" s="16"/>
      <c r="JDZ300" s="16"/>
      <c r="JEA300" s="16"/>
      <c r="JEB300" s="16"/>
      <c r="JEC300" s="16"/>
      <c r="JED300" s="16"/>
      <c r="JEE300" s="16"/>
      <c r="JEF300" s="16"/>
      <c r="JEG300" s="16"/>
      <c r="JEH300" s="16"/>
      <c r="JEI300" s="16"/>
      <c r="JEJ300" s="16"/>
      <c r="JEK300" s="16"/>
      <c r="JEL300" s="16"/>
      <c r="JEM300" s="16"/>
      <c r="JEN300" s="16"/>
      <c r="JEO300" s="16"/>
      <c r="JEP300" s="16"/>
      <c r="JEQ300" s="16"/>
      <c r="JER300" s="16"/>
      <c r="JES300" s="16"/>
      <c r="JET300" s="16"/>
      <c r="JEU300" s="16"/>
      <c r="JEV300" s="16"/>
      <c r="JEW300" s="16"/>
      <c r="JEX300" s="16"/>
      <c r="JEY300" s="16"/>
      <c r="JEZ300" s="16"/>
      <c r="JFA300" s="16"/>
      <c r="JFB300" s="16"/>
      <c r="JFC300" s="16"/>
      <c r="JFD300" s="16"/>
      <c r="JFE300" s="16"/>
      <c r="JFF300" s="16"/>
      <c r="JFG300" s="16"/>
      <c r="JFH300" s="16"/>
      <c r="JFI300" s="16"/>
      <c r="JFJ300" s="16"/>
      <c r="JFK300" s="16"/>
      <c r="JFL300" s="16"/>
      <c r="JFM300" s="16"/>
      <c r="JFN300" s="16"/>
      <c r="JFO300" s="16"/>
      <c r="JFP300" s="16"/>
      <c r="JFQ300" s="16"/>
      <c r="JFR300" s="16"/>
      <c r="JFS300" s="16"/>
      <c r="JFT300" s="16"/>
      <c r="JFU300" s="16"/>
      <c r="JFV300" s="16"/>
      <c r="JFW300" s="16"/>
      <c r="JFX300" s="16"/>
      <c r="JFY300" s="16"/>
      <c r="JFZ300" s="16"/>
      <c r="JGA300" s="16"/>
      <c r="JGB300" s="16"/>
      <c r="JGC300" s="16"/>
      <c r="JGD300" s="16"/>
      <c r="JGE300" s="16"/>
      <c r="JGF300" s="16"/>
      <c r="JGG300" s="16"/>
      <c r="JGH300" s="16"/>
      <c r="JGI300" s="16"/>
      <c r="JGJ300" s="16"/>
      <c r="JGK300" s="16"/>
      <c r="JGL300" s="16"/>
      <c r="JGM300" s="16"/>
      <c r="JGN300" s="16"/>
      <c r="JGO300" s="16"/>
      <c r="JGP300" s="16"/>
      <c r="JGQ300" s="16"/>
      <c r="JGR300" s="16"/>
      <c r="JGS300" s="16"/>
      <c r="JGT300" s="16"/>
      <c r="JGU300" s="16"/>
      <c r="JGV300" s="16"/>
      <c r="JGW300" s="16"/>
      <c r="JGX300" s="16"/>
      <c r="JGY300" s="16"/>
      <c r="JGZ300" s="16"/>
      <c r="JHA300" s="16"/>
      <c r="JHB300" s="16"/>
      <c r="JHC300" s="16"/>
      <c r="JHD300" s="16"/>
      <c r="JHE300" s="16"/>
      <c r="JHF300" s="16"/>
      <c r="JHG300" s="16"/>
      <c r="JHH300" s="16"/>
      <c r="JHI300" s="16"/>
      <c r="JHJ300" s="16"/>
      <c r="JHK300" s="16"/>
      <c r="JHL300" s="16"/>
      <c r="JHM300" s="16"/>
      <c r="JHN300" s="16"/>
      <c r="JHO300" s="16"/>
      <c r="JHP300" s="16"/>
      <c r="JHQ300" s="16"/>
      <c r="JHR300" s="16"/>
      <c r="JHS300" s="16"/>
      <c r="JHT300" s="16"/>
      <c r="JHU300" s="16"/>
      <c r="JHV300" s="16"/>
      <c r="JHW300" s="16"/>
      <c r="JHX300" s="16"/>
      <c r="JHY300" s="16"/>
      <c r="JHZ300" s="16"/>
      <c r="JIA300" s="16"/>
      <c r="JIB300" s="16"/>
      <c r="JIC300" s="16"/>
      <c r="JID300" s="16"/>
      <c r="JIE300" s="16"/>
      <c r="JIF300" s="16"/>
      <c r="JIG300" s="16"/>
      <c r="JIH300" s="16"/>
      <c r="JII300" s="16"/>
      <c r="JIJ300" s="16"/>
      <c r="JIK300" s="16"/>
      <c r="JIL300" s="16"/>
      <c r="JIM300" s="16"/>
      <c r="JIN300" s="16"/>
      <c r="JIO300" s="16"/>
      <c r="JIP300" s="16"/>
      <c r="JIQ300" s="16"/>
      <c r="JIR300" s="16"/>
      <c r="JIS300" s="16"/>
      <c r="JIT300" s="16"/>
      <c r="JIU300" s="16"/>
      <c r="JIV300" s="16"/>
      <c r="JIW300" s="16"/>
      <c r="JIX300" s="16"/>
      <c r="JIY300" s="16"/>
      <c r="JIZ300" s="16"/>
      <c r="JJA300" s="16"/>
      <c r="JJB300" s="16"/>
      <c r="JJC300" s="16"/>
      <c r="JJD300" s="16"/>
      <c r="JJE300" s="16"/>
      <c r="JJF300" s="16"/>
      <c r="JJG300" s="16"/>
      <c r="JJH300" s="16"/>
      <c r="JJI300" s="16"/>
      <c r="JJJ300" s="16"/>
      <c r="JJK300" s="16"/>
      <c r="JJL300" s="16"/>
      <c r="JJM300" s="16"/>
      <c r="JJN300" s="16"/>
      <c r="JJO300" s="16"/>
      <c r="JJP300" s="16"/>
      <c r="JJQ300" s="16"/>
      <c r="JJR300" s="16"/>
      <c r="JJS300" s="16"/>
      <c r="JJT300" s="16"/>
      <c r="JJU300" s="16"/>
      <c r="JJV300" s="16"/>
      <c r="JJW300" s="16"/>
      <c r="JJX300" s="16"/>
      <c r="JJY300" s="16"/>
      <c r="JJZ300" s="16"/>
      <c r="JKA300" s="16"/>
      <c r="JKB300" s="16"/>
      <c r="JKC300" s="16"/>
      <c r="JKD300" s="16"/>
      <c r="JKE300" s="16"/>
      <c r="JKF300" s="16"/>
      <c r="JKG300" s="16"/>
      <c r="JKH300" s="16"/>
      <c r="JKI300" s="16"/>
      <c r="JKJ300" s="16"/>
      <c r="JKK300" s="16"/>
      <c r="JKL300" s="16"/>
      <c r="JKM300" s="16"/>
      <c r="JKN300" s="16"/>
      <c r="JKO300" s="16"/>
      <c r="JKP300" s="16"/>
      <c r="JKQ300" s="16"/>
      <c r="JKR300" s="16"/>
      <c r="JKS300" s="16"/>
      <c r="JKT300" s="16"/>
      <c r="JKU300" s="16"/>
      <c r="JKV300" s="16"/>
      <c r="JKW300" s="16"/>
      <c r="JKX300" s="16"/>
      <c r="JKY300" s="16"/>
      <c r="JKZ300" s="16"/>
      <c r="JLA300" s="16"/>
      <c r="JLB300" s="16"/>
      <c r="JLC300" s="16"/>
      <c r="JLD300" s="16"/>
      <c r="JLE300" s="16"/>
      <c r="JLF300" s="16"/>
      <c r="JLG300" s="16"/>
      <c r="JLH300" s="16"/>
      <c r="JLI300" s="16"/>
      <c r="JLJ300" s="16"/>
      <c r="JLK300" s="16"/>
      <c r="JLL300" s="16"/>
      <c r="JLM300" s="16"/>
      <c r="JLN300" s="16"/>
      <c r="JLO300" s="16"/>
      <c r="JLP300" s="16"/>
      <c r="JLQ300" s="16"/>
      <c r="JLR300" s="16"/>
      <c r="JLS300" s="16"/>
      <c r="JLT300" s="16"/>
      <c r="JLU300" s="16"/>
      <c r="JLV300" s="16"/>
      <c r="JLW300" s="16"/>
      <c r="JLX300" s="16"/>
      <c r="JLY300" s="16"/>
      <c r="JLZ300" s="16"/>
      <c r="JMA300" s="16"/>
      <c r="JMB300" s="16"/>
      <c r="JMC300" s="16"/>
      <c r="JMD300" s="16"/>
      <c r="JME300" s="16"/>
      <c r="JMF300" s="16"/>
      <c r="JMG300" s="16"/>
      <c r="JMH300" s="16"/>
      <c r="JMI300" s="16"/>
      <c r="JMJ300" s="16"/>
      <c r="JMK300" s="16"/>
      <c r="JML300" s="16"/>
      <c r="JMM300" s="16"/>
      <c r="JMN300" s="16"/>
      <c r="JMO300" s="16"/>
      <c r="JMP300" s="16"/>
      <c r="JMQ300" s="16"/>
      <c r="JMR300" s="16"/>
      <c r="JMS300" s="16"/>
      <c r="JMT300" s="16"/>
      <c r="JMU300" s="16"/>
      <c r="JMV300" s="16"/>
      <c r="JMW300" s="16"/>
      <c r="JMX300" s="16"/>
      <c r="JMY300" s="16"/>
      <c r="JMZ300" s="16"/>
      <c r="JNA300" s="16"/>
      <c r="JNB300" s="16"/>
      <c r="JNC300" s="16"/>
      <c r="JND300" s="16"/>
      <c r="JNE300" s="16"/>
      <c r="JNF300" s="16"/>
      <c r="JNG300" s="16"/>
      <c r="JNH300" s="16"/>
      <c r="JNI300" s="16"/>
      <c r="JNJ300" s="16"/>
      <c r="JNK300" s="16"/>
      <c r="JNL300" s="16"/>
      <c r="JNM300" s="16"/>
      <c r="JNN300" s="16"/>
      <c r="JNO300" s="16"/>
      <c r="JNP300" s="16"/>
      <c r="JNQ300" s="16"/>
      <c r="JNR300" s="16"/>
      <c r="JNS300" s="16"/>
      <c r="JNT300" s="16"/>
      <c r="JNU300" s="16"/>
      <c r="JNV300" s="16"/>
      <c r="JNW300" s="16"/>
      <c r="JNX300" s="16"/>
      <c r="JNY300" s="16"/>
      <c r="JNZ300" s="16"/>
      <c r="JOA300" s="16"/>
      <c r="JOB300" s="16"/>
      <c r="JOC300" s="16"/>
      <c r="JOD300" s="16"/>
      <c r="JOE300" s="16"/>
      <c r="JOF300" s="16"/>
      <c r="JOG300" s="16"/>
      <c r="JOH300" s="16"/>
      <c r="JOI300" s="16"/>
      <c r="JOJ300" s="16"/>
      <c r="JOK300" s="16"/>
      <c r="JOL300" s="16"/>
      <c r="JOM300" s="16"/>
      <c r="JON300" s="16"/>
      <c r="JOO300" s="16"/>
      <c r="JOP300" s="16"/>
      <c r="JOQ300" s="16"/>
      <c r="JOR300" s="16"/>
      <c r="JOS300" s="16"/>
      <c r="JOT300" s="16"/>
      <c r="JOU300" s="16"/>
      <c r="JOV300" s="16"/>
      <c r="JOW300" s="16"/>
      <c r="JOX300" s="16"/>
      <c r="JOY300" s="16"/>
      <c r="JOZ300" s="16"/>
      <c r="JPA300" s="16"/>
      <c r="JPB300" s="16"/>
      <c r="JPC300" s="16"/>
      <c r="JPD300" s="16"/>
      <c r="JPE300" s="16"/>
      <c r="JPF300" s="16"/>
      <c r="JPG300" s="16"/>
      <c r="JPH300" s="16"/>
      <c r="JPI300" s="16"/>
      <c r="JPJ300" s="16"/>
      <c r="JPK300" s="16"/>
      <c r="JPL300" s="16"/>
      <c r="JPM300" s="16"/>
      <c r="JPN300" s="16"/>
      <c r="JPO300" s="16"/>
      <c r="JPP300" s="16"/>
      <c r="JPQ300" s="16"/>
      <c r="JPR300" s="16"/>
      <c r="JPS300" s="16"/>
      <c r="JPT300" s="16"/>
      <c r="JPU300" s="16"/>
      <c r="JPV300" s="16"/>
      <c r="JPW300" s="16"/>
      <c r="JPX300" s="16"/>
      <c r="JPY300" s="16"/>
      <c r="JPZ300" s="16"/>
      <c r="JQA300" s="16"/>
      <c r="JQB300" s="16"/>
      <c r="JQC300" s="16"/>
      <c r="JQD300" s="16"/>
      <c r="JQE300" s="16"/>
      <c r="JQF300" s="16"/>
      <c r="JQG300" s="16"/>
      <c r="JQH300" s="16"/>
      <c r="JQI300" s="16"/>
      <c r="JQJ300" s="16"/>
      <c r="JQK300" s="16"/>
      <c r="JQL300" s="16"/>
      <c r="JQM300" s="16"/>
      <c r="JQN300" s="16"/>
      <c r="JQO300" s="16"/>
      <c r="JQP300" s="16"/>
      <c r="JQQ300" s="16"/>
      <c r="JQR300" s="16"/>
      <c r="JQS300" s="16"/>
      <c r="JQT300" s="16"/>
      <c r="JQU300" s="16"/>
      <c r="JQV300" s="16"/>
      <c r="JQW300" s="16"/>
      <c r="JQX300" s="16"/>
      <c r="JQY300" s="16"/>
      <c r="JQZ300" s="16"/>
      <c r="JRA300" s="16"/>
      <c r="JRB300" s="16"/>
      <c r="JRC300" s="16"/>
      <c r="JRD300" s="16"/>
      <c r="JRE300" s="16"/>
      <c r="JRF300" s="16"/>
      <c r="JRG300" s="16"/>
      <c r="JRH300" s="16"/>
      <c r="JRI300" s="16"/>
      <c r="JRJ300" s="16"/>
      <c r="JRK300" s="16"/>
      <c r="JRL300" s="16"/>
      <c r="JRM300" s="16"/>
      <c r="JRN300" s="16"/>
      <c r="JRO300" s="16"/>
      <c r="JRP300" s="16"/>
      <c r="JRQ300" s="16"/>
      <c r="JRR300" s="16"/>
      <c r="JRS300" s="16"/>
      <c r="JRT300" s="16"/>
      <c r="JRU300" s="16"/>
      <c r="JRV300" s="16"/>
      <c r="JRW300" s="16"/>
      <c r="JRX300" s="16"/>
      <c r="JRY300" s="16"/>
      <c r="JRZ300" s="16"/>
      <c r="JSA300" s="16"/>
      <c r="JSB300" s="16"/>
      <c r="JSC300" s="16"/>
      <c r="JSD300" s="16"/>
      <c r="JSE300" s="16"/>
      <c r="JSF300" s="16"/>
      <c r="JSG300" s="16"/>
      <c r="JSH300" s="16"/>
      <c r="JSI300" s="16"/>
      <c r="JSJ300" s="16"/>
      <c r="JSK300" s="16"/>
      <c r="JSL300" s="16"/>
      <c r="JSM300" s="16"/>
      <c r="JSN300" s="16"/>
      <c r="JSO300" s="16"/>
      <c r="JSP300" s="16"/>
      <c r="JSQ300" s="16"/>
      <c r="JSR300" s="16"/>
      <c r="JSS300" s="16"/>
      <c r="JST300" s="16"/>
      <c r="JSU300" s="16"/>
      <c r="JSV300" s="16"/>
      <c r="JSW300" s="16"/>
      <c r="JSX300" s="16"/>
      <c r="JSY300" s="16"/>
      <c r="JSZ300" s="16"/>
      <c r="JTA300" s="16"/>
      <c r="JTB300" s="16"/>
      <c r="JTC300" s="16"/>
      <c r="JTD300" s="16"/>
      <c r="JTE300" s="16"/>
      <c r="JTF300" s="16"/>
      <c r="JTG300" s="16"/>
      <c r="JTH300" s="16"/>
      <c r="JTI300" s="16"/>
      <c r="JTJ300" s="16"/>
      <c r="JTK300" s="16"/>
      <c r="JTL300" s="16"/>
      <c r="JTM300" s="16"/>
      <c r="JTN300" s="16"/>
      <c r="JTO300" s="16"/>
      <c r="JTP300" s="16"/>
      <c r="JTQ300" s="16"/>
      <c r="JTR300" s="16"/>
      <c r="JTS300" s="16"/>
      <c r="JTT300" s="16"/>
      <c r="JTU300" s="16"/>
      <c r="JTV300" s="16"/>
      <c r="JTW300" s="16"/>
      <c r="JTX300" s="16"/>
      <c r="JTY300" s="16"/>
      <c r="JTZ300" s="16"/>
      <c r="JUA300" s="16"/>
      <c r="JUB300" s="16"/>
      <c r="JUC300" s="16"/>
      <c r="JUD300" s="16"/>
      <c r="JUE300" s="16"/>
      <c r="JUF300" s="16"/>
      <c r="JUG300" s="16"/>
      <c r="JUH300" s="16"/>
      <c r="JUI300" s="16"/>
      <c r="JUJ300" s="16"/>
      <c r="JUK300" s="16"/>
      <c r="JUL300" s="16"/>
      <c r="JUM300" s="16"/>
      <c r="JUN300" s="16"/>
      <c r="JUO300" s="16"/>
      <c r="JUP300" s="16"/>
      <c r="JUQ300" s="16"/>
      <c r="JUR300" s="16"/>
      <c r="JUS300" s="16"/>
      <c r="JUT300" s="16"/>
      <c r="JUU300" s="16"/>
      <c r="JUV300" s="16"/>
      <c r="JUW300" s="16"/>
      <c r="JUX300" s="16"/>
      <c r="JUY300" s="16"/>
      <c r="JUZ300" s="16"/>
      <c r="JVA300" s="16"/>
      <c r="JVB300" s="16"/>
      <c r="JVC300" s="16"/>
      <c r="JVD300" s="16"/>
      <c r="JVE300" s="16"/>
      <c r="JVF300" s="16"/>
      <c r="JVG300" s="16"/>
      <c r="JVH300" s="16"/>
      <c r="JVI300" s="16"/>
      <c r="JVJ300" s="16"/>
      <c r="JVK300" s="16"/>
      <c r="JVL300" s="16"/>
      <c r="JVM300" s="16"/>
      <c r="JVN300" s="16"/>
      <c r="JVO300" s="16"/>
      <c r="JVP300" s="16"/>
      <c r="JVQ300" s="16"/>
      <c r="JVR300" s="16"/>
      <c r="JVS300" s="16"/>
      <c r="JVT300" s="16"/>
      <c r="JVU300" s="16"/>
      <c r="JVV300" s="16"/>
      <c r="JVW300" s="16"/>
      <c r="JVX300" s="16"/>
      <c r="JVY300" s="16"/>
      <c r="JVZ300" s="16"/>
      <c r="JWA300" s="16"/>
      <c r="JWB300" s="16"/>
      <c r="JWC300" s="16"/>
      <c r="JWD300" s="16"/>
      <c r="JWE300" s="16"/>
      <c r="JWF300" s="16"/>
      <c r="JWG300" s="16"/>
      <c r="JWH300" s="16"/>
      <c r="JWI300" s="16"/>
      <c r="JWJ300" s="16"/>
      <c r="JWK300" s="16"/>
      <c r="JWL300" s="16"/>
      <c r="JWM300" s="16"/>
      <c r="JWN300" s="16"/>
      <c r="JWO300" s="16"/>
      <c r="JWP300" s="16"/>
      <c r="JWQ300" s="16"/>
      <c r="JWR300" s="16"/>
      <c r="JWS300" s="16"/>
      <c r="JWT300" s="16"/>
      <c r="JWU300" s="16"/>
      <c r="JWV300" s="16"/>
      <c r="JWW300" s="16"/>
      <c r="JWX300" s="16"/>
      <c r="JWY300" s="16"/>
      <c r="JWZ300" s="16"/>
      <c r="JXA300" s="16"/>
      <c r="JXB300" s="16"/>
      <c r="JXC300" s="16"/>
      <c r="JXD300" s="16"/>
      <c r="JXE300" s="16"/>
      <c r="JXF300" s="16"/>
      <c r="JXG300" s="16"/>
      <c r="JXH300" s="16"/>
      <c r="JXI300" s="16"/>
      <c r="JXJ300" s="16"/>
      <c r="JXK300" s="16"/>
      <c r="JXL300" s="16"/>
      <c r="JXM300" s="16"/>
      <c r="JXN300" s="16"/>
      <c r="JXO300" s="16"/>
      <c r="JXP300" s="16"/>
      <c r="JXQ300" s="16"/>
      <c r="JXR300" s="16"/>
      <c r="JXS300" s="16"/>
      <c r="JXT300" s="16"/>
      <c r="JXU300" s="16"/>
      <c r="JXV300" s="16"/>
      <c r="JXW300" s="16"/>
      <c r="JXX300" s="16"/>
      <c r="JXY300" s="16"/>
      <c r="JXZ300" s="16"/>
      <c r="JYA300" s="16"/>
      <c r="JYB300" s="16"/>
      <c r="JYC300" s="16"/>
      <c r="JYD300" s="16"/>
      <c r="JYE300" s="16"/>
      <c r="JYF300" s="16"/>
      <c r="JYG300" s="16"/>
      <c r="JYH300" s="16"/>
      <c r="JYI300" s="16"/>
      <c r="JYJ300" s="16"/>
      <c r="JYK300" s="16"/>
      <c r="JYL300" s="16"/>
      <c r="JYM300" s="16"/>
      <c r="JYN300" s="16"/>
      <c r="JYO300" s="16"/>
      <c r="JYP300" s="16"/>
      <c r="JYQ300" s="16"/>
      <c r="JYR300" s="16"/>
      <c r="JYS300" s="16"/>
      <c r="JYT300" s="16"/>
      <c r="JYU300" s="16"/>
      <c r="JYV300" s="16"/>
      <c r="JYW300" s="16"/>
      <c r="JYX300" s="16"/>
      <c r="JYY300" s="16"/>
      <c r="JYZ300" s="16"/>
      <c r="JZA300" s="16"/>
      <c r="JZB300" s="16"/>
      <c r="JZC300" s="16"/>
      <c r="JZD300" s="16"/>
      <c r="JZE300" s="16"/>
      <c r="JZF300" s="16"/>
      <c r="JZG300" s="16"/>
      <c r="JZH300" s="16"/>
      <c r="JZI300" s="16"/>
      <c r="JZJ300" s="16"/>
      <c r="JZK300" s="16"/>
      <c r="JZL300" s="16"/>
      <c r="JZM300" s="16"/>
      <c r="JZN300" s="16"/>
      <c r="JZO300" s="16"/>
      <c r="JZP300" s="16"/>
      <c r="JZQ300" s="16"/>
      <c r="JZR300" s="16"/>
      <c r="JZS300" s="16"/>
      <c r="JZT300" s="16"/>
      <c r="JZU300" s="16"/>
      <c r="JZV300" s="16"/>
      <c r="JZW300" s="16"/>
      <c r="JZX300" s="16"/>
      <c r="JZY300" s="16"/>
      <c r="JZZ300" s="16"/>
      <c r="KAA300" s="16"/>
      <c r="KAB300" s="16"/>
      <c r="KAC300" s="16"/>
      <c r="KAD300" s="16"/>
      <c r="KAE300" s="16"/>
      <c r="KAF300" s="16"/>
      <c r="KAG300" s="16"/>
      <c r="KAH300" s="16"/>
      <c r="KAI300" s="16"/>
      <c r="KAJ300" s="16"/>
      <c r="KAK300" s="16"/>
      <c r="KAL300" s="16"/>
      <c r="KAM300" s="16"/>
      <c r="KAN300" s="16"/>
      <c r="KAO300" s="16"/>
      <c r="KAP300" s="16"/>
      <c r="KAQ300" s="16"/>
      <c r="KAR300" s="16"/>
      <c r="KAS300" s="16"/>
      <c r="KAT300" s="16"/>
      <c r="KAU300" s="16"/>
      <c r="KAV300" s="16"/>
      <c r="KAW300" s="16"/>
      <c r="KAX300" s="16"/>
      <c r="KAY300" s="16"/>
      <c r="KAZ300" s="16"/>
      <c r="KBA300" s="16"/>
      <c r="KBB300" s="16"/>
      <c r="KBC300" s="16"/>
      <c r="KBD300" s="16"/>
      <c r="KBE300" s="16"/>
      <c r="KBF300" s="16"/>
      <c r="KBG300" s="16"/>
      <c r="KBH300" s="16"/>
      <c r="KBI300" s="16"/>
      <c r="KBJ300" s="16"/>
      <c r="KBK300" s="16"/>
      <c r="KBL300" s="16"/>
      <c r="KBM300" s="16"/>
      <c r="KBN300" s="16"/>
      <c r="KBO300" s="16"/>
      <c r="KBP300" s="16"/>
      <c r="KBQ300" s="16"/>
      <c r="KBR300" s="16"/>
      <c r="KBS300" s="16"/>
      <c r="KBT300" s="16"/>
      <c r="KBU300" s="16"/>
      <c r="KBV300" s="16"/>
      <c r="KBW300" s="16"/>
      <c r="KBX300" s="16"/>
      <c r="KBY300" s="16"/>
      <c r="KBZ300" s="16"/>
      <c r="KCA300" s="16"/>
      <c r="KCB300" s="16"/>
      <c r="KCC300" s="16"/>
      <c r="KCD300" s="16"/>
      <c r="KCE300" s="16"/>
      <c r="KCF300" s="16"/>
      <c r="KCG300" s="16"/>
      <c r="KCH300" s="16"/>
      <c r="KCI300" s="16"/>
      <c r="KCJ300" s="16"/>
      <c r="KCK300" s="16"/>
      <c r="KCL300" s="16"/>
      <c r="KCM300" s="16"/>
      <c r="KCN300" s="16"/>
      <c r="KCO300" s="16"/>
      <c r="KCP300" s="16"/>
      <c r="KCQ300" s="16"/>
      <c r="KCR300" s="16"/>
      <c r="KCS300" s="16"/>
      <c r="KCT300" s="16"/>
      <c r="KCU300" s="16"/>
      <c r="KCV300" s="16"/>
      <c r="KCW300" s="16"/>
      <c r="KCX300" s="16"/>
      <c r="KCY300" s="16"/>
      <c r="KCZ300" s="16"/>
      <c r="KDA300" s="16"/>
      <c r="KDB300" s="16"/>
      <c r="KDC300" s="16"/>
      <c r="KDD300" s="16"/>
      <c r="KDE300" s="16"/>
      <c r="KDF300" s="16"/>
      <c r="KDG300" s="16"/>
      <c r="KDH300" s="16"/>
      <c r="KDI300" s="16"/>
      <c r="KDJ300" s="16"/>
      <c r="KDK300" s="16"/>
      <c r="KDL300" s="16"/>
      <c r="KDM300" s="16"/>
      <c r="KDN300" s="16"/>
      <c r="KDO300" s="16"/>
      <c r="KDP300" s="16"/>
      <c r="KDQ300" s="16"/>
      <c r="KDR300" s="16"/>
      <c r="KDS300" s="16"/>
      <c r="KDT300" s="16"/>
      <c r="KDU300" s="16"/>
      <c r="KDV300" s="16"/>
      <c r="KDW300" s="16"/>
      <c r="KDX300" s="16"/>
      <c r="KDY300" s="16"/>
      <c r="KDZ300" s="16"/>
      <c r="KEA300" s="16"/>
      <c r="KEB300" s="16"/>
      <c r="KEC300" s="16"/>
      <c r="KED300" s="16"/>
      <c r="KEE300" s="16"/>
      <c r="KEF300" s="16"/>
      <c r="KEG300" s="16"/>
      <c r="KEH300" s="16"/>
      <c r="KEI300" s="16"/>
      <c r="KEJ300" s="16"/>
      <c r="KEK300" s="16"/>
      <c r="KEL300" s="16"/>
      <c r="KEM300" s="16"/>
      <c r="KEN300" s="16"/>
      <c r="KEO300" s="16"/>
      <c r="KEP300" s="16"/>
      <c r="KEQ300" s="16"/>
      <c r="KER300" s="16"/>
      <c r="KES300" s="16"/>
      <c r="KET300" s="16"/>
      <c r="KEU300" s="16"/>
      <c r="KEV300" s="16"/>
      <c r="KEW300" s="16"/>
      <c r="KEX300" s="16"/>
      <c r="KEY300" s="16"/>
      <c r="KEZ300" s="16"/>
      <c r="KFA300" s="16"/>
      <c r="KFB300" s="16"/>
      <c r="KFC300" s="16"/>
      <c r="KFD300" s="16"/>
      <c r="KFE300" s="16"/>
      <c r="KFF300" s="16"/>
      <c r="KFG300" s="16"/>
      <c r="KFH300" s="16"/>
      <c r="KFI300" s="16"/>
      <c r="KFJ300" s="16"/>
      <c r="KFK300" s="16"/>
      <c r="KFL300" s="16"/>
      <c r="KFM300" s="16"/>
      <c r="KFN300" s="16"/>
      <c r="KFO300" s="16"/>
      <c r="KFP300" s="16"/>
      <c r="KFQ300" s="16"/>
      <c r="KFR300" s="16"/>
      <c r="KFS300" s="16"/>
      <c r="KFT300" s="16"/>
      <c r="KFU300" s="16"/>
      <c r="KFV300" s="16"/>
      <c r="KFW300" s="16"/>
      <c r="KFX300" s="16"/>
      <c r="KFY300" s="16"/>
      <c r="KFZ300" s="16"/>
      <c r="KGA300" s="16"/>
      <c r="KGB300" s="16"/>
      <c r="KGC300" s="16"/>
      <c r="KGD300" s="16"/>
      <c r="KGE300" s="16"/>
      <c r="KGF300" s="16"/>
      <c r="KGG300" s="16"/>
      <c r="KGH300" s="16"/>
      <c r="KGI300" s="16"/>
      <c r="KGJ300" s="16"/>
      <c r="KGK300" s="16"/>
      <c r="KGL300" s="16"/>
      <c r="KGM300" s="16"/>
      <c r="KGN300" s="16"/>
      <c r="KGO300" s="16"/>
      <c r="KGP300" s="16"/>
      <c r="KGQ300" s="16"/>
      <c r="KGR300" s="16"/>
      <c r="KGS300" s="16"/>
      <c r="KGT300" s="16"/>
      <c r="KGU300" s="16"/>
      <c r="KGV300" s="16"/>
      <c r="KGW300" s="16"/>
      <c r="KGX300" s="16"/>
      <c r="KGY300" s="16"/>
      <c r="KGZ300" s="16"/>
      <c r="KHA300" s="16"/>
      <c r="KHB300" s="16"/>
      <c r="KHC300" s="16"/>
      <c r="KHD300" s="16"/>
      <c r="KHE300" s="16"/>
      <c r="KHF300" s="16"/>
      <c r="KHG300" s="16"/>
      <c r="KHH300" s="16"/>
      <c r="KHI300" s="16"/>
      <c r="KHJ300" s="16"/>
      <c r="KHK300" s="16"/>
      <c r="KHL300" s="16"/>
      <c r="KHM300" s="16"/>
      <c r="KHN300" s="16"/>
      <c r="KHO300" s="16"/>
      <c r="KHP300" s="16"/>
      <c r="KHQ300" s="16"/>
      <c r="KHR300" s="16"/>
      <c r="KHS300" s="16"/>
      <c r="KHT300" s="16"/>
      <c r="KHU300" s="16"/>
      <c r="KHV300" s="16"/>
      <c r="KHW300" s="16"/>
      <c r="KHX300" s="16"/>
      <c r="KHY300" s="16"/>
      <c r="KHZ300" s="16"/>
      <c r="KIA300" s="16"/>
      <c r="KIB300" s="16"/>
      <c r="KIC300" s="16"/>
      <c r="KID300" s="16"/>
      <c r="KIE300" s="16"/>
      <c r="KIF300" s="16"/>
      <c r="KIG300" s="16"/>
      <c r="KIH300" s="16"/>
      <c r="KII300" s="16"/>
      <c r="KIJ300" s="16"/>
      <c r="KIK300" s="16"/>
      <c r="KIL300" s="16"/>
      <c r="KIM300" s="16"/>
      <c r="KIN300" s="16"/>
      <c r="KIO300" s="16"/>
      <c r="KIP300" s="16"/>
      <c r="KIQ300" s="16"/>
      <c r="KIR300" s="16"/>
      <c r="KIS300" s="16"/>
      <c r="KIT300" s="16"/>
      <c r="KIU300" s="16"/>
      <c r="KIV300" s="16"/>
      <c r="KIW300" s="16"/>
      <c r="KIX300" s="16"/>
      <c r="KIY300" s="16"/>
      <c r="KIZ300" s="16"/>
      <c r="KJA300" s="16"/>
      <c r="KJB300" s="16"/>
      <c r="KJC300" s="16"/>
      <c r="KJD300" s="16"/>
      <c r="KJE300" s="16"/>
      <c r="KJF300" s="16"/>
      <c r="KJG300" s="16"/>
      <c r="KJH300" s="16"/>
      <c r="KJI300" s="16"/>
      <c r="KJJ300" s="16"/>
      <c r="KJK300" s="16"/>
      <c r="KJL300" s="16"/>
      <c r="KJM300" s="16"/>
      <c r="KJN300" s="16"/>
      <c r="KJO300" s="16"/>
      <c r="KJP300" s="16"/>
      <c r="KJQ300" s="16"/>
      <c r="KJR300" s="16"/>
      <c r="KJS300" s="16"/>
      <c r="KJT300" s="16"/>
      <c r="KJU300" s="16"/>
      <c r="KJV300" s="16"/>
      <c r="KJW300" s="16"/>
      <c r="KJX300" s="16"/>
      <c r="KJY300" s="16"/>
      <c r="KJZ300" s="16"/>
      <c r="KKA300" s="16"/>
      <c r="KKB300" s="16"/>
      <c r="KKC300" s="16"/>
      <c r="KKD300" s="16"/>
      <c r="KKE300" s="16"/>
      <c r="KKF300" s="16"/>
      <c r="KKG300" s="16"/>
      <c r="KKH300" s="16"/>
      <c r="KKI300" s="16"/>
      <c r="KKJ300" s="16"/>
      <c r="KKK300" s="16"/>
      <c r="KKL300" s="16"/>
      <c r="KKM300" s="16"/>
      <c r="KKN300" s="16"/>
      <c r="KKO300" s="16"/>
      <c r="KKP300" s="16"/>
      <c r="KKQ300" s="16"/>
      <c r="KKR300" s="16"/>
      <c r="KKS300" s="16"/>
      <c r="KKT300" s="16"/>
      <c r="KKU300" s="16"/>
      <c r="KKV300" s="16"/>
      <c r="KKW300" s="16"/>
      <c r="KKX300" s="16"/>
      <c r="KKY300" s="16"/>
      <c r="KKZ300" s="16"/>
      <c r="KLA300" s="16"/>
      <c r="KLB300" s="16"/>
      <c r="KLC300" s="16"/>
      <c r="KLD300" s="16"/>
      <c r="KLE300" s="16"/>
      <c r="KLF300" s="16"/>
      <c r="KLG300" s="16"/>
      <c r="KLH300" s="16"/>
      <c r="KLI300" s="16"/>
      <c r="KLJ300" s="16"/>
      <c r="KLK300" s="16"/>
      <c r="KLL300" s="16"/>
      <c r="KLM300" s="16"/>
      <c r="KLN300" s="16"/>
      <c r="KLO300" s="16"/>
      <c r="KLP300" s="16"/>
      <c r="KLQ300" s="16"/>
      <c r="KLR300" s="16"/>
      <c r="KLS300" s="16"/>
      <c r="KLT300" s="16"/>
      <c r="KLU300" s="16"/>
      <c r="KLV300" s="16"/>
      <c r="KLW300" s="16"/>
      <c r="KLX300" s="16"/>
      <c r="KLY300" s="16"/>
      <c r="KLZ300" s="16"/>
      <c r="KMA300" s="16"/>
      <c r="KMB300" s="16"/>
      <c r="KMC300" s="16"/>
      <c r="KMD300" s="16"/>
      <c r="KME300" s="16"/>
      <c r="KMF300" s="16"/>
      <c r="KMG300" s="16"/>
      <c r="KMH300" s="16"/>
      <c r="KMI300" s="16"/>
      <c r="KMJ300" s="16"/>
      <c r="KMK300" s="16"/>
      <c r="KML300" s="16"/>
      <c r="KMM300" s="16"/>
      <c r="KMN300" s="16"/>
      <c r="KMO300" s="16"/>
      <c r="KMP300" s="16"/>
      <c r="KMQ300" s="16"/>
      <c r="KMR300" s="16"/>
      <c r="KMS300" s="16"/>
      <c r="KMT300" s="16"/>
      <c r="KMU300" s="16"/>
      <c r="KMV300" s="16"/>
      <c r="KMW300" s="16"/>
      <c r="KMX300" s="16"/>
      <c r="KMY300" s="16"/>
      <c r="KMZ300" s="16"/>
      <c r="KNA300" s="16"/>
      <c r="KNB300" s="16"/>
      <c r="KNC300" s="16"/>
      <c r="KND300" s="16"/>
      <c r="KNE300" s="16"/>
      <c r="KNF300" s="16"/>
      <c r="KNG300" s="16"/>
      <c r="KNH300" s="16"/>
      <c r="KNI300" s="16"/>
      <c r="KNJ300" s="16"/>
      <c r="KNK300" s="16"/>
      <c r="KNL300" s="16"/>
      <c r="KNM300" s="16"/>
      <c r="KNN300" s="16"/>
      <c r="KNO300" s="16"/>
      <c r="KNP300" s="16"/>
      <c r="KNQ300" s="16"/>
      <c r="KNR300" s="16"/>
      <c r="KNS300" s="16"/>
      <c r="KNT300" s="16"/>
      <c r="KNU300" s="16"/>
      <c r="KNV300" s="16"/>
      <c r="KNW300" s="16"/>
      <c r="KNX300" s="16"/>
      <c r="KNY300" s="16"/>
      <c r="KNZ300" s="16"/>
      <c r="KOA300" s="16"/>
      <c r="KOB300" s="16"/>
      <c r="KOC300" s="16"/>
      <c r="KOD300" s="16"/>
      <c r="KOE300" s="16"/>
      <c r="KOF300" s="16"/>
      <c r="KOG300" s="16"/>
      <c r="KOH300" s="16"/>
      <c r="KOI300" s="16"/>
      <c r="KOJ300" s="16"/>
      <c r="KOK300" s="16"/>
      <c r="KOL300" s="16"/>
      <c r="KOM300" s="16"/>
      <c r="KON300" s="16"/>
      <c r="KOO300" s="16"/>
      <c r="KOP300" s="16"/>
      <c r="KOQ300" s="16"/>
      <c r="KOR300" s="16"/>
      <c r="KOS300" s="16"/>
      <c r="KOT300" s="16"/>
      <c r="KOU300" s="16"/>
      <c r="KOV300" s="16"/>
      <c r="KOW300" s="16"/>
      <c r="KOX300" s="16"/>
      <c r="KOY300" s="16"/>
      <c r="KOZ300" s="16"/>
      <c r="KPA300" s="16"/>
      <c r="KPB300" s="16"/>
      <c r="KPC300" s="16"/>
      <c r="KPD300" s="16"/>
      <c r="KPE300" s="16"/>
      <c r="KPF300" s="16"/>
      <c r="KPG300" s="16"/>
      <c r="KPH300" s="16"/>
      <c r="KPI300" s="16"/>
      <c r="KPJ300" s="16"/>
      <c r="KPK300" s="16"/>
      <c r="KPL300" s="16"/>
      <c r="KPM300" s="16"/>
      <c r="KPN300" s="16"/>
      <c r="KPO300" s="16"/>
      <c r="KPP300" s="16"/>
      <c r="KPQ300" s="16"/>
      <c r="KPR300" s="16"/>
      <c r="KPS300" s="16"/>
      <c r="KPT300" s="16"/>
      <c r="KPU300" s="16"/>
      <c r="KPV300" s="16"/>
      <c r="KPW300" s="16"/>
      <c r="KPX300" s="16"/>
      <c r="KPY300" s="16"/>
      <c r="KPZ300" s="16"/>
      <c r="KQA300" s="16"/>
      <c r="KQB300" s="16"/>
      <c r="KQC300" s="16"/>
      <c r="KQD300" s="16"/>
      <c r="KQE300" s="16"/>
      <c r="KQF300" s="16"/>
      <c r="KQG300" s="16"/>
      <c r="KQH300" s="16"/>
      <c r="KQI300" s="16"/>
      <c r="KQJ300" s="16"/>
      <c r="KQK300" s="16"/>
      <c r="KQL300" s="16"/>
      <c r="KQM300" s="16"/>
      <c r="KQN300" s="16"/>
      <c r="KQO300" s="16"/>
      <c r="KQP300" s="16"/>
      <c r="KQQ300" s="16"/>
      <c r="KQR300" s="16"/>
      <c r="KQS300" s="16"/>
      <c r="KQT300" s="16"/>
      <c r="KQU300" s="16"/>
      <c r="KQV300" s="16"/>
      <c r="KQW300" s="16"/>
      <c r="KQX300" s="16"/>
      <c r="KQY300" s="16"/>
      <c r="KQZ300" s="16"/>
      <c r="KRA300" s="16"/>
      <c r="KRB300" s="16"/>
      <c r="KRC300" s="16"/>
      <c r="KRD300" s="16"/>
      <c r="KRE300" s="16"/>
      <c r="KRF300" s="16"/>
      <c r="KRG300" s="16"/>
      <c r="KRH300" s="16"/>
      <c r="KRI300" s="16"/>
      <c r="KRJ300" s="16"/>
      <c r="KRK300" s="16"/>
      <c r="KRL300" s="16"/>
      <c r="KRM300" s="16"/>
      <c r="KRN300" s="16"/>
      <c r="KRO300" s="16"/>
      <c r="KRP300" s="16"/>
      <c r="KRQ300" s="16"/>
      <c r="KRR300" s="16"/>
      <c r="KRS300" s="16"/>
      <c r="KRT300" s="16"/>
      <c r="KRU300" s="16"/>
      <c r="KRV300" s="16"/>
      <c r="KRW300" s="16"/>
      <c r="KRX300" s="16"/>
      <c r="KRY300" s="16"/>
      <c r="KRZ300" s="16"/>
      <c r="KSA300" s="16"/>
      <c r="KSB300" s="16"/>
      <c r="KSC300" s="16"/>
      <c r="KSD300" s="16"/>
      <c r="KSE300" s="16"/>
      <c r="KSF300" s="16"/>
      <c r="KSG300" s="16"/>
      <c r="KSH300" s="16"/>
      <c r="KSI300" s="16"/>
      <c r="KSJ300" s="16"/>
      <c r="KSK300" s="16"/>
      <c r="KSL300" s="16"/>
      <c r="KSM300" s="16"/>
      <c r="KSN300" s="16"/>
      <c r="KSO300" s="16"/>
      <c r="KSP300" s="16"/>
      <c r="KSQ300" s="16"/>
      <c r="KSR300" s="16"/>
      <c r="KSS300" s="16"/>
      <c r="KST300" s="16"/>
      <c r="KSU300" s="16"/>
      <c r="KSV300" s="16"/>
      <c r="KSW300" s="16"/>
      <c r="KSX300" s="16"/>
      <c r="KSY300" s="16"/>
      <c r="KSZ300" s="16"/>
      <c r="KTA300" s="16"/>
      <c r="KTB300" s="16"/>
      <c r="KTC300" s="16"/>
      <c r="KTD300" s="16"/>
      <c r="KTE300" s="16"/>
      <c r="KTF300" s="16"/>
      <c r="KTG300" s="16"/>
      <c r="KTH300" s="16"/>
      <c r="KTI300" s="16"/>
      <c r="KTJ300" s="16"/>
      <c r="KTK300" s="16"/>
      <c r="KTL300" s="16"/>
      <c r="KTM300" s="16"/>
      <c r="KTN300" s="16"/>
      <c r="KTO300" s="16"/>
      <c r="KTP300" s="16"/>
      <c r="KTQ300" s="16"/>
      <c r="KTR300" s="16"/>
      <c r="KTS300" s="16"/>
      <c r="KTT300" s="16"/>
      <c r="KTU300" s="16"/>
      <c r="KTV300" s="16"/>
      <c r="KTW300" s="16"/>
      <c r="KTX300" s="16"/>
      <c r="KTY300" s="16"/>
      <c r="KTZ300" s="16"/>
      <c r="KUA300" s="16"/>
      <c r="KUB300" s="16"/>
      <c r="KUC300" s="16"/>
      <c r="KUD300" s="16"/>
      <c r="KUE300" s="16"/>
      <c r="KUF300" s="16"/>
      <c r="KUG300" s="16"/>
      <c r="KUH300" s="16"/>
      <c r="KUI300" s="16"/>
      <c r="KUJ300" s="16"/>
      <c r="KUK300" s="16"/>
      <c r="KUL300" s="16"/>
      <c r="KUM300" s="16"/>
      <c r="KUN300" s="16"/>
      <c r="KUO300" s="16"/>
      <c r="KUP300" s="16"/>
      <c r="KUQ300" s="16"/>
      <c r="KUR300" s="16"/>
      <c r="KUS300" s="16"/>
      <c r="KUT300" s="16"/>
      <c r="KUU300" s="16"/>
      <c r="KUV300" s="16"/>
      <c r="KUW300" s="16"/>
      <c r="KUX300" s="16"/>
      <c r="KUY300" s="16"/>
      <c r="KUZ300" s="16"/>
      <c r="KVA300" s="16"/>
      <c r="KVB300" s="16"/>
      <c r="KVC300" s="16"/>
      <c r="KVD300" s="16"/>
      <c r="KVE300" s="16"/>
      <c r="KVF300" s="16"/>
      <c r="KVG300" s="16"/>
      <c r="KVH300" s="16"/>
      <c r="KVI300" s="16"/>
      <c r="KVJ300" s="16"/>
      <c r="KVK300" s="16"/>
      <c r="KVL300" s="16"/>
      <c r="KVM300" s="16"/>
      <c r="KVN300" s="16"/>
      <c r="KVO300" s="16"/>
      <c r="KVP300" s="16"/>
      <c r="KVQ300" s="16"/>
      <c r="KVR300" s="16"/>
      <c r="KVS300" s="16"/>
      <c r="KVT300" s="16"/>
      <c r="KVU300" s="16"/>
      <c r="KVV300" s="16"/>
      <c r="KVW300" s="16"/>
      <c r="KVX300" s="16"/>
      <c r="KVY300" s="16"/>
      <c r="KVZ300" s="16"/>
      <c r="KWA300" s="16"/>
      <c r="KWB300" s="16"/>
      <c r="KWC300" s="16"/>
      <c r="KWD300" s="16"/>
      <c r="KWE300" s="16"/>
      <c r="KWF300" s="16"/>
      <c r="KWG300" s="16"/>
      <c r="KWH300" s="16"/>
      <c r="KWI300" s="16"/>
      <c r="KWJ300" s="16"/>
      <c r="KWK300" s="16"/>
      <c r="KWL300" s="16"/>
      <c r="KWM300" s="16"/>
      <c r="KWN300" s="16"/>
      <c r="KWO300" s="16"/>
      <c r="KWP300" s="16"/>
      <c r="KWQ300" s="16"/>
      <c r="KWR300" s="16"/>
      <c r="KWS300" s="16"/>
      <c r="KWT300" s="16"/>
      <c r="KWU300" s="16"/>
      <c r="KWV300" s="16"/>
      <c r="KWW300" s="16"/>
      <c r="KWX300" s="16"/>
      <c r="KWY300" s="16"/>
      <c r="KWZ300" s="16"/>
      <c r="KXA300" s="16"/>
      <c r="KXB300" s="16"/>
      <c r="KXC300" s="16"/>
      <c r="KXD300" s="16"/>
      <c r="KXE300" s="16"/>
      <c r="KXF300" s="16"/>
      <c r="KXG300" s="16"/>
      <c r="KXH300" s="16"/>
      <c r="KXI300" s="16"/>
      <c r="KXJ300" s="16"/>
      <c r="KXK300" s="16"/>
      <c r="KXL300" s="16"/>
      <c r="KXM300" s="16"/>
      <c r="KXN300" s="16"/>
      <c r="KXO300" s="16"/>
      <c r="KXP300" s="16"/>
      <c r="KXQ300" s="16"/>
      <c r="KXR300" s="16"/>
      <c r="KXS300" s="16"/>
      <c r="KXT300" s="16"/>
      <c r="KXU300" s="16"/>
      <c r="KXV300" s="16"/>
      <c r="KXW300" s="16"/>
      <c r="KXX300" s="16"/>
      <c r="KXY300" s="16"/>
      <c r="KXZ300" s="16"/>
      <c r="KYA300" s="16"/>
      <c r="KYB300" s="16"/>
      <c r="KYC300" s="16"/>
      <c r="KYD300" s="16"/>
      <c r="KYE300" s="16"/>
      <c r="KYF300" s="16"/>
      <c r="KYG300" s="16"/>
      <c r="KYH300" s="16"/>
      <c r="KYI300" s="16"/>
      <c r="KYJ300" s="16"/>
      <c r="KYK300" s="16"/>
      <c r="KYL300" s="16"/>
      <c r="KYM300" s="16"/>
      <c r="KYN300" s="16"/>
      <c r="KYO300" s="16"/>
      <c r="KYP300" s="16"/>
      <c r="KYQ300" s="16"/>
      <c r="KYR300" s="16"/>
      <c r="KYS300" s="16"/>
      <c r="KYT300" s="16"/>
      <c r="KYU300" s="16"/>
      <c r="KYV300" s="16"/>
      <c r="KYW300" s="16"/>
      <c r="KYX300" s="16"/>
      <c r="KYY300" s="16"/>
      <c r="KYZ300" s="16"/>
      <c r="KZA300" s="16"/>
      <c r="KZB300" s="16"/>
      <c r="KZC300" s="16"/>
      <c r="KZD300" s="16"/>
      <c r="KZE300" s="16"/>
      <c r="KZF300" s="16"/>
      <c r="KZG300" s="16"/>
      <c r="KZH300" s="16"/>
      <c r="KZI300" s="16"/>
      <c r="KZJ300" s="16"/>
      <c r="KZK300" s="16"/>
      <c r="KZL300" s="16"/>
      <c r="KZM300" s="16"/>
      <c r="KZN300" s="16"/>
      <c r="KZO300" s="16"/>
      <c r="KZP300" s="16"/>
      <c r="KZQ300" s="16"/>
      <c r="KZR300" s="16"/>
      <c r="KZS300" s="16"/>
      <c r="KZT300" s="16"/>
      <c r="KZU300" s="16"/>
      <c r="KZV300" s="16"/>
      <c r="KZW300" s="16"/>
      <c r="KZX300" s="16"/>
      <c r="KZY300" s="16"/>
      <c r="KZZ300" s="16"/>
      <c r="LAA300" s="16"/>
      <c r="LAB300" s="16"/>
      <c r="LAC300" s="16"/>
      <c r="LAD300" s="16"/>
      <c r="LAE300" s="16"/>
      <c r="LAF300" s="16"/>
      <c r="LAG300" s="16"/>
      <c r="LAH300" s="16"/>
      <c r="LAI300" s="16"/>
      <c r="LAJ300" s="16"/>
      <c r="LAK300" s="16"/>
      <c r="LAL300" s="16"/>
      <c r="LAM300" s="16"/>
      <c r="LAN300" s="16"/>
      <c r="LAO300" s="16"/>
      <c r="LAP300" s="16"/>
      <c r="LAQ300" s="16"/>
      <c r="LAR300" s="16"/>
      <c r="LAS300" s="16"/>
      <c r="LAT300" s="16"/>
      <c r="LAU300" s="16"/>
      <c r="LAV300" s="16"/>
      <c r="LAW300" s="16"/>
      <c r="LAX300" s="16"/>
      <c r="LAY300" s="16"/>
      <c r="LAZ300" s="16"/>
      <c r="LBA300" s="16"/>
      <c r="LBB300" s="16"/>
      <c r="LBC300" s="16"/>
      <c r="LBD300" s="16"/>
      <c r="LBE300" s="16"/>
      <c r="LBF300" s="16"/>
      <c r="LBG300" s="16"/>
      <c r="LBH300" s="16"/>
      <c r="LBI300" s="16"/>
      <c r="LBJ300" s="16"/>
      <c r="LBK300" s="16"/>
      <c r="LBL300" s="16"/>
      <c r="LBM300" s="16"/>
      <c r="LBN300" s="16"/>
      <c r="LBO300" s="16"/>
      <c r="LBP300" s="16"/>
      <c r="LBQ300" s="16"/>
      <c r="LBR300" s="16"/>
      <c r="LBS300" s="16"/>
      <c r="LBT300" s="16"/>
      <c r="LBU300" s="16"/>
      <c r="LBV300" s="16"/>
      <c r="LBW300" s="16"/>
      <c r="LBX300" s="16"/>
      <c r="LBY300" s="16"/>
      <c r="LBZ300" s="16"/>
      <c r="LCA300" s="16"/>
      <c r="LCB300" s="16"/>
      <c r="LCC300" s="16"/>
      <c r="LCD300" s="16"/>
      <c r="LCE300" s="16"/>
      <c r="LCF300" s="16"/>
      <c r="LCG300" s="16"/>
      <c r="LCH300" s="16"/>
      <c r="LCI300" s="16"/>
      <c r="LCJ300" s="16"/>
      <c r="LCK300" s="16"/>
      <c r="LCL300" s="16"/>
      <c r="LCM300" s="16"/>
      <c r="LCN300" s="16"/>
      <c r="LCO300" s="16"/>
      <c r="LCP300" s="16"/>
      <c r="LCQ300" s="16"/>
      <c r="LCR300" s="16"/>
      <c r="LCS300" s="16"/>
      <c r="LCT300" s="16"/>
      <c r="LCU300" s="16"/>
      <c r="LCV300" s="16"/>
      <c r="LCW300" s="16"/>
      <c r="LCX300" s="16"/>
      <c r="LCY300" s="16"/>
      <c r="LCZ300" s="16"/>
      <c r="LDA300" s="16"/>
      <c r="LDB300" s="16"/>
      <c r="LDC300" s="16"/>
      <c r="LDD300" s="16"/>
      <c r="LDE300" s="16"/>
      <c r="LDF300" s="16"/>
      <c r="LDG300" s="16"/>
      <c r="LDH300" s="16"/>
      <c r="LDI300" s="16"/>
      <c r="LDJ300" s="16"/>
      <c r="LDK300" s="16"/>
      <c r="LDL300" s="16"/>
      <c r="LDM300" s="16"/>
      <c r="LDN300" s="16"/>
      <c r="LDO300" s="16"/>
      <c r="LDP300" s="16"/>
      <c r="LDQ300" s="16"/>
      <c r="LDR300" s="16"/>
      <c r="LDS300" s="16"/>
      <c r="LDT300" s="16"/>
      <c r="LDU300" s="16"/>
      <c r="LDV300" s="16"/>
      <c r="LDW300" s="16"/>
      <c r="LDX300" s="16"/>
      <c r="LDY300" s="16"/>
      <c r="LDZ300" s="16"/>
      <c r="LEA300" s="16"/>
      <c r="LEB300" s="16"/>
      <c r="LEC300" s="16"/>
      <c r="LED300" s="16"/>
      <c r="LEE300" s="16"/>
      <c r="LEF300" s="16"/>
      <c r="LEG300" s="16"/>
      <c r="LEH300" s="16"/>
      <c r="LEI300" s="16"/>
      <c r="LEJ300" s="16"/>
      <c r="LEK300" s="16"/>
      <c r="LEL300" s="16"/>
      <c r="LEM300" s="16"/>
      <c r="LEN300" s="16"/>
      <c r="LEO300" s="16"/>
      <c r="LEP300" s="16"/>
      <c r="LEQ300" s="16"/>
      <c r="LER300" s="16"/>
      <c r="LES300" s="16"/>
      <c r="LET300" s="16"/>
      <c r="LEU300" s="16"/>
      <c r="LEV300" s="16"/>
      <c r="LEW300" s="16"/>
      <c r="LEX300" s="16"/>
      <c r="LEY300" s="16"/>
      <c r="LEZ300" s="16"/>
      <c r="LFA300" s="16"/>
      <c r="LFB300" s="16"/>
      <c r="LFC300" s="16"/>
      <c r="LFD300" s="16"/>
      <c r="LFE300" s="16"/>
      <c r="LFF300" s="16"/>
      <c r="LFG300" s="16"/>
      <c r="LFH300" s="16"/>
      <c r="LFI300" s="16"/>
      <c r="LFJ300" s="16"/>
      <c r="LFK300" s="16"/>
      <c r="LFL300" s="16"/>
      <c r="LFM300" s="16"/>
      <c r="LFN300" s="16"/>
      <c r="LFO300" s="16"/>
      <c r="LFP300" s="16"/>
      <c r="LFQ300" s="16"/>
      <c r="LFR300" s="16"/>
      <c r="LFS300" s="16"/>
      <c r="LFT300" s="16"/>
      <c r="LFU300" s="16"/>
      <c r="LFV300" s="16"/>
      <c r="LFW300" s="16"/>
      <c r="LFX300" s="16"/>
      <c r="LFY300" s="16"/>
      <c r="LFZ300" s="16"/>
      <c r="LGA300" s="16"/>
      <c r="LGB300" s="16"/>
      <c r="LGC300" s="16"/>
      <c r="LGD300" s="16"/>
      <c r="LGE300" s="16"/>
      <c r="LGF300" s="16"/>
      <c r="LGG300" s="16"/>
      <c r="LGH300" s="16"/>
      <c r="LGI300" s="16"/>
      <c r="LGJ300" s="16"/>
      <c r="LGK300" s="16"/>
      <c r="LGL300" s="16"/>
      <c r="LGM300" s="16"/>
      <c r="LGN300" s="16"/>
      <c r="LGO300" s="16"/>
      <c r="LGP300" s="16"/>
      <c r="LGQ300" s="16"/>
      <c r="LGR300" s="16"/>
      <c r="LGS300" s="16"/>
      <c r="LGT300" s="16"/>
      <c r="LGU300" s="16"/>
      <c r="LGV300" s="16"/>
      <c r="LGW300" s="16"/>
      <c r="LGX300" s="16"/>
      <c r="LGY300" s="16"/>
      <c r="LGZ300" s="16"/>
      <c r="LHA300" s="16"/>
      <c r="LHB300" s="16"/>
      <c r="LHC300" s="16"/>
      <c r="LHD300" s="16"/>
      <c r="LHE300" s="16"/>
      <c r="LHF300" s="16"/>
      <c r="LHG300" s="16"/>
      <c r="LHH300" s="16"/>
      <c r="LHI300" s="16"/>
      <c r="LHJ300" s="16"/>
      <c r="LHK300" s="16"/>
      <c r="LHL300" s="16"/>
      <c r="LHM300" s="16"/>
      <c r="LHN300" s="16"/>
      <c r="LHO300" s="16"/>
      <c r="LHP300" s="16"/>
      <c r="LHQ300" s="16"/>
      <c r="LHR300" s="16"/>
      <c r="LHS300" s="16"/>
      <c r="LHT300" s="16"/>
      <c r="LHU300" s="16"/>
      <c r="LHV300" s="16"/>
      <c r="LHW300" s="16"/>
      <c r="LHX300" s="16"/>
      <c r="LHY300" s="16"/>
      <c r="LHZ300" s="16"/>
      <c r="LIA300" s="16"/>
      <c r="LIB300" s="16"/>
      <c r="LIC300" s="16"/>
      <c r="LID300" s="16"/>
      <c r="LIE300" s="16"/>
      <c r="LIF300" s="16"/>
      <c r="LIG300" s="16"/>
      <c r="LIH300" s="16"/>
      <c r="LII300" s="16"/>
      <c r="LIJ300" s="16"/>
      <c r="LIK300" s="16"/>
      <c r="LIL300" s="16"/>
      <c r="LIM300" s="16"/>
      <c r="LIN300" s="16"/>
      <c r="LIO300" s="16"/>
      <c r="LIP300" s="16"/>
      <c r="LIQ300" s="16"/>
      <c r="LIR300" s="16"/>
      <c r="LIS300" s="16"/>
      <c r="LIT300" s="16"/>
      <c r="LIU300" s="16"/>
      <c r="LIV300" s="16"/>
      <c r="LIW300" s="16"/>
      <c r="LIX300" s="16"/>
      <c r="LIY300" s="16"/>
      <c r="LIZ300" s="16"/>
      <c r="LJA300" s="16"/>
      <c r="LJB300" s="16"/>
      <c r="LJC300" s="16"/>
      <c r="LJD300" s="16"/>
      <c r="LJE300" s="16"/>
      <c r="LJF300" s="16"/>
      <c r="LJG300" s="16"/>
      <c r="LJH300" s="16"/>
      <c r="LJI300" s="16"/>
      <c r="LJJ300" s="16"/>
      <c r="LJK300" s="16"/>
      <c r="LJL300" s="16"/>
      <c r="LJM300" s="16"/>
      <c r="LJN300" s="16"/>
      <c r="LJO300" s="16"/>
      <c r="LJP300" s="16"/>
      <c r="LJQ300" s="16"/>
      <c r="LJR300" s="16"/>
      <c r="LJS300" s="16"/>
      <c r="LJT300" s="16"/>
      <c r="LJU300" s="16"/>
      <c r="LJV300" s="16"/>
      <c r="LJW300" s="16"/>
      <c r="LJX300" s="16"/>
      <c r="LJY300" s="16"/>
      <c r="LJZ300" s="16"/>
      <c r="LKA300" s="16"/>
      <c r="LKB300" s="16"/>
      <c r="LKC300" s="16"/>
      <c r="LKD300" s="16"/>
      <c r="LKE300" s="16"/>
      <c r="LKF300" s="16"/>
      <c r="LKG300" s="16"/>
      <c r="LKH300" s="16"/>
      <c r="LKI300" s="16"/>
      <c r="LKJ300" s="16"/>
      <c r="LKK300" s="16"/>
      <c r="LKL300" s="16"/>
      <c r="LKM300" s="16"/>
      <c r="LKN300" s="16"/>
      <c r="LKO300" s="16"/>
      <c r="LKP300" s="16"/>
      <c r="LKQ300" s="16"/>
      <c r="LKR300" s="16"/>
      <c r="LKS300" s="16"/>
      <c r="LKT300" s="16"/>
      <c r="LKU300" s="16"/>
      <c r="LKV300" s="16"/>
      <c r="LKW300" s="16"/>
      <c r="LKX300" s="16"/>
      <c r="LKY300" s="16"/>
      <c r="LKZ300" s="16"/>
      <c r="LLA300" s="16"/>
      <c r="LLB300" s="16"/>
      <c r="LLC300" s="16"/>
      <c r="LLD300" s="16"/>
      <c r="LLE300" s="16"/>
      <c r="LLF300" s="16"/>
      <c r="LLG300" s="16"/>
      <c r="LLH300" s="16"/>
      <c r="LLI300" s="16"/>
      <c r="LLJ300" s="16"/>
      <c r="LLK300" s="16"/>
      <c r="LLL300" s="16"/>
      <c r="LLM300" s="16"/>
      <c r="LLN300" s="16"/>
      <c r="LLO300" s="16"/>
      <c r="LLP300" s="16"/>
      <c r="LLQ300" s="16"/>
      <c r="LLR300" s="16"/>
      <c r="LLS300" s="16"/>
      <c r="LLT300" s="16"/>
      <c r="LLU300" s="16"/>
      <c r="LLV300" s="16"/>
      <c r="LLW300" s="16"/>
      <c r="LLX300" s="16"/>
      <c r="LLY300" s="16"/>
      <c r="LLZ300" s="16"/>
      <c r="LMA300" s="16"/>
      <c r="LMB300" s="16"/>
      <c r="LMC300" s="16"/>
      <c r="LMD300" s="16"/>
      <c r="LME300" s="16"/>
      <c r="LMF300" s="16"/>
      <c r="LMG300" s="16"/>
      <c r="LMH300" s="16"/>
      <c r="LMI300" s="16"/>
      <c r="LMJ300" s="16"/>
      <c r="LMK300" s="16"/>
      <c r="LML300" s="16"/>
      <c r="LMM300" s="16"/>
      <c r="LMN300" s="16"/>
      <c r="LMO300" s="16"/>
      <c r="LMP300" s="16"/>
      <c r="LMQ300" s="16"/>
      <c r="LMR300" s="16"/>
      <c r="LMS300" s="16"/>
      <c r="LMT300" s="16"/>
      <c r="LMU300" s="16"/>
      <c r="LMV300" s="16"/>
      <c r="LMW300" s="16"/>
      <c r="LMX300" s="16"/>
      <c r="LMY300" s="16"/>
      <c r="LMZ300" s="16"/>
      <c r="LNA300" s="16"/>
      <c r="LNB300" s="16"/>
      <c r="LNC300" s="16"/>
      <c r="LND300" s="16"/>
      <c r="LNE300" s="16"/>
      <c r="LNF300" s="16"/>
      <c r="LNG300" s="16"/>
      <c r="LNH300" s="16"/>
      <c r="LNI300" s="16"/>
      <c r="LNJ300" s="16"/>
      <c r="LNK300" s="16"/>
      <c r="LNL300" s="16"/>
      <c r="LNM300" s="16"/>
      <c r="LNN300" s="16"/>
      <c r="LNO300" s="16"/>
      <c r="LNP300" s="16"/>
      <c r="LNQ300" s="16"/>
      <c r="LNR300" s="16"/>
      <c r="LNS300" s="16"/>
      <c r="LNT300" s="16"/>
      <c r="LNU300" s="16"/>
      <c r="LNV300" s="16"/>
      <c r="LNW300" s="16"/>
      <c r="LNX300" s="16"/>
      <c r="LNY300" s="16"/>
      <c r="LNZ300" s="16"/>
      <c r="LOA300" s="16"/>
      <c r="LOB300" s="16"/>
      <c r="LOC300" s="16"/>
      <c r="LOD300" s="16"/>
      <c r="LOE300" s="16"/>
      <c r="LOF300" s="16"/>
      <c r="LOG300" s="16"/>
      <c r="LOH300" s="16"/>
      <c r="LOI300" s="16"/>
      <c r="LOJ300" s="16"/>
      <c r="LOK300" s="16"/>
      <c r="LOL300" s="16"/>
      <c r="LOM300" s="16"/>
      <c r="LON300" s="16"/>
      <c r="LOO300" s="16"/>
      <c r="LOP300" s="16"/>
      <c r="LOQ300" s="16"/>
      <c r="LOR300" s="16"/>
      <c r="LOS300" s="16"/>
      <c r="LOT300" s="16"/>
      <c r="LOU300" s="16"/>
      <c r="LOV300" s="16"/>
      <c r="LOW300" s="16"/>
      <c r="LOX300" s="16"/>
      <c r="LOY300" s="16"/>
      <c r="LOZ300" s="16"/>
      <c r="LPA300" s="16"/>
      <c r="LPB300" s="16"/>
      <c r="LPC300" s="16"/>
      <c r="LPD300" s="16"/>
      <c r="LPE300" s="16"/>
      <c r="LPF300" s="16"/>
      <c r="LPG300" s="16"/>
      <c r="LPH300" s="16"/>
      <c r="LPI300" s="16"/>
      <c r="LPJ300" s="16"/>
      <c r="LPK300" s="16"/>
      <c r="LPL300" s="16"/>
      <c r="LPM300" s="16"/>
      <c r="LPN300" s="16"/>
      <c r="LPO300" s="16"/>
      <c r="LPP300" s="16"/>
      <c r="LPQ300" s="16"/>
      <c r="LPR300" s="16"/>
      <c r="LPS300" s="16"/>
      <c r="LPT300" s="16"/>
      <c r="LPU300" s="16"/>
      <c r="LPV300" s="16"/>
      <c r="LPW300" s="16"/>
      <c r="LPX300" s="16"/>
      <c r="LPY300" s="16"/>
      <c r="LPZ300" s="16"/>
      <c r="LQA300" s="16"/>
      <c r="LQB300" s="16"/>
      <c r="LQC300" s="16"/>
      <c r="LQD300" s="16"/>
      <c r="LQE300" s="16"/>
      <c r="LQF300" s="16"/>
      <c r="LQG300" s="16"/>
      <c r="LQH300" s="16"/>
      <c r="LQI300" s="16"/>
      <c r="LQJ300" s="16"/>
      <c r="LQK300" s="16"/>
      <c r="LQL300" s="16"/>
      <c r="LQM300" s="16"/>
      <c r="LQN300" s="16"/>
      <c r="LQO300" s="16"/>
      <c r="LQP300" s="16"/>
      <c r="LQQ300" s="16"/>
      <c r="LQR300" s="16"/>
      <c r="LQS300" s="16"/>
      <c r="LQT300" s="16"/>
      <c r="LQU300" s="16"/>
      <c r="LQV300" s="16"/>
      <c r="LQW300" s="16"/>
      <c r="LQX300" s="16"/>
      <c r="LQY300" s="16"/>
      <c r="LQZ300" s="16"/>
      <c r="LRA300" s="16"/>
      <c r="LRB300" s="16"/>
      <c r="LRC300" s="16"/>
      <c r="LRD300" s="16"/>
      <c r="LRE300" s="16"/>
      <c r="LRF300" s="16"/>
      <c r="LRG300" s="16"/>
      <c r="LRH300" s="16"/>
      <c r="LRI300" s="16"/>
      <c r="LRJ300" s="16"/>
      <c r="LRK300" s="16"/>
      <c r="LRL300" s="16"/>
      <c r="LRM300" s="16"/>
      <c r="LRN300" s="16"/>
      <c r="LRO300" s="16"/>
      <c r="LRP300" s="16"/>
      <c r="LRQ300" s="16"/>
      <c r="LRR300" s="16"/>
      <c r="LRS300" s="16"/>
      <c r="LRT300" s="16"/>
      <c r="LRU300" s="16"/>
      <c r="LRV300" s="16"/>
      <c r="LRW300" s="16"/>
      <c r="LRX300" s="16"/>
      <c r="LRY300" s="16"/>
      <c r="LRZ300" s="16"/>
      <c r="LSA300" s="16"/>
      <c r="LSB300" s="16"/>
      <c r="LSC300" s="16"/>
      <c r="LSD300" s="16"/>
      <c r="LSE300" s="16"/>
      <c r="LSF300" s="16"/>
      <c r="LSG300" s="16"/>
      <c r="LSH300" s="16"/>
      <c r="LSI300" s="16"/>
      <c r="LSJ300" s="16"/>
      <c r="LSK300" s="16"/>
      <c r="LSL300" s="16"/>
      <c r="LSM300" s="16"/>
      <c r="LSN300" s="16"/>
      <c r="LSO300" s="16"/>
      <c r="LSP300" s="16"/>
      <c r="LSQ300" s="16"/>
      <c r="LSR300" s="16"/>
      <c r="LSS300" s="16"/>
      <c r="LST300" s="16"/>
      <c r="LSU300" s="16"/>
      <c r="LSV300" s="16"/>
      <c r="LSW300" s="16"/>
      <c r="LSX300" s="16"/>
      <c r="LSY300" s="16"/>
      <c r="LSZ300" s="16"/>
      <c r="LTA300" s="16"/>
      <c r="LTB300" s="16"/>
      <c r="LTC300" s="16"/>
      <c r="LTD300" s="16"/>
      <c r="LTE300" s="16"/>
      <c r="LTF300" s="16"/>
      <c r="LTG300" s="16"/>
      <c r="LTH300" s="16"/>
      <c r="LTI300" s="16"/>
      <c r="LTJ300" s="16"/>
      <c r="LTK300" s="16"/>
      <c r="LTL300" s="16"/>
      <c r="LTM300" s="16"/>
      <c r="LTN300" s="16"/>
      <c r="LTO300" s="16"/>
      <c r="LTP300" s="16"/>
      <c r="LTQ300" s="16"/>
      <c r="LTR300" s="16"/>
      <c r="LTS300" s="16"/>
      <c r="LTT300" s="16"/>
      <c r="LTU300" s="16"/>
      <c r="LTV300" s="16"/>
      <c r="LTW300" s="16"/>
      <c r="LTX300" s="16"/>
      <c r="LTY300" s="16"/>
      <c r="LTZ300" s="16"/>
      <c r="LUA300" s="16"/>
      <c r="LUB300" s="16"/>
      <c r="LUC300" s="16"/>
      <c r="LUD300" s="16"/>
      <c r="LUE300" s="16"/>
      <c r="LUF300" s="16"/>
      <c r="LUG300" s="16"/>
      <c r="LUH300" s="16"/>
      <c r="LUI300" s="16"/>
      <c r="LUJ300" s="16"/>
      <c r="LUK300" s="16"/>
      <c r="LUL300" s="16"/>
      <c r="LUM300" s="16"/>
      <c r="LUN300" s="16"/>
      <c r="LUO300" s="16"/>
      <c r="LUP300" s="16"/>
      <c r="LUQ300" s="16"/>
      <c r="LUR300" s="16"/>
      <c r="LUS300" s="16"/>
      <c r="LUT300" s="16"/>
      <c r="LUU300" s="16"/>
      <c r="LUV300" s="16"/>
      <c r="LUW300" s="16"/>
      <c r="LUX300" s="16"/>
      <c r="LUY300" s="16"/>
      <c r="LUZ300" s="16"/>
      <c r="LVA300" s="16"/>
      <c r="LVB300" s="16"/>
      <c r="LVC300" s="16"/>
      <c r="LVD300" s="16"/>
      <c r="LVE300" s="16"/>
      <c r="LVF300" s="16"/>
      <c r="LVG300" s="16"/>
      <c r="LVH300" s="16"/>
      <c r="LVI300" s="16"/>
      <c r="LVJ300" s="16"/>
      <c r="LVK300" s="16"/>
      <c r="LVL300" s="16"/>
      <c r="LVM300" s="16"/>
      <c r="LVN300" s="16"/>
      <c r="LVO300" s="16"/>
      <c r="LVP300" s="16"/>
      <c r="LVQ300" s="16"/>
      <c r="LVR300" s="16"/>
      <c r="LVS300" s="16"/>
      <c r="LVT300" s="16"/>
      <c r="LVU300" s="16"/>
      <c r="LVV300" s="16"/>
      <c r="LVW300" s="16"/>
      <c r="LVX300" s="16"/>
      <c r="LVY300" s="16"/>
      <c r="LVZ300" s="16"/>
      <c r="LWA300" s="16"/>
      <c r="LWB300" s="16"/>
      <c r="LWC300" s="16"/>
      <c r="LWD300" s="16"/>
      <c r="LWE300" s="16"/>
      <c r="LWF300" s="16"/>
      <c r="LWG300" s="16"/>
      <c r="LWH300" s="16"/>
      <c r="LWI300" s="16"/>
      <c r="LWJ300" s="16"/>
      <c r="LWK300" s="16"/>
      <c r="LWL300" s="16"/>
      <c r="LWM300" s="16"/>
      <c r="LWN300" s="16"/>
      <c r="LWO300" s="16"/>
      <c r="LWP300" s="16"/>
      <c r="LWQ300" s="16"/>
      <c r="LWR300" s="16"/>
      <c r="LWS300" s="16"/>
      <c r="LWT300" s="16"/>
      <c r="LWU300" s="16"/>
      <c r="LWV300" s="16"/>
      <c r="LWW300" s="16"/>
      <c r="LWX300" s="16"/>
      <c r="LWY300" s="16"/>
      <c r="LWZ300" s="16"/>
      <c r="LXA300" s="16"/>
      <c r="LXB300" s="16"/>
      <c r="LXC300" s="16"/>
      <c r="LXD300" s="16"/>
      <c r="LXE300" s="16"/>
      <c r="LXF300" s="16"/>
      <c r="LXG300" s="16"/>
      <c r="LXH300" s="16"/>
      <c r="LXI300" s="16"/>
      <c r="LXJ300" s="16"/>
      <c r="LXK300" s="16"/>
      <c r="LXL300" s="16"/>
      <c r="LXM300" s="16"/>
      <c r="LXN300" s="16"/>
      <c r="LXO300" s="16"/>
      <c r="LXP300" s="16"/>
      <c r="LXQ300" s="16"/>
      <c r="LXR300" s="16"/>
      <c r="LXS300" s="16"/>
      <c r="LXT300" s="16"/>
      <c r="LXU300" s="16"/>
      <c r="LXV300" s="16"/>
      <c r="LXW300" s="16"/>
      <c r="LXX300" s="16"/>
      <c r="LXY300" s="16"/>
      <c r="LXZ300" s="16"/>
      <c r="LYA300" s="16"/>
      <c r="LYB300" s="16"/>
      <c r="LYC300" s="16"/>
      <c r="LYD300" s="16"/>
      <c r="LYE300" s="16"/>
      <c r="LYF300" s="16"/>
      <c r="LYG300" s="16"/>
      <c r="LYH300" s="16"/>
      <c r="LYI300" s="16"/>
      <c r="LYJ300" s="16"/>
      <c r="LYK300" s="16"/>
      <c r="LYL300" s="16"/>
      <c r="LYM300" s="16"/>
      <c r="LYN300" s="16"/>
      <c r="LYO300" s="16"/>
      <c r="LYP300" s="16"/>
      <c r="LYQ300" s="16"/>
      <c r="LYR300" s="16"/>
      <c r="LYS300" s="16"/>
      <c r="LYT300" s="16"/>
      <c r="LYU300" s="16"/>
      <c r="LYV300" s="16"/>
      <c r="LYW300" s="16"/>
      <c r="LYX300" s="16"/>
      <c r="LYY300" s="16"/>
      <c r="LYZ300" s="16"/>
      <c r="LZA300" s="16"/>
      <c r="LZB300" s="16"/>
      <c r="LZC300" s="16"/>
      <c r="LZD300" s="16"/>
      <c r="LZE300" s="16"/>
      <c r="LZF300" s="16"/>
      <c r="LZG300" s="16"/>
      <c r="LZH300" s="16"/>
      <c r="LZI300" s="16"/>
      <c r="LZJ300" s="16"/>
      <c r="LZK300" s="16"/>
      <c r="LZL300" s="16"/>
      <c r="LZM300" s="16"/>
      <c r="LZN300" s="16"/>
      <c r="LZO300" s="16"/>
      <c r="LZP300" s="16"/>
      <c r="LZQ300" s="16"/>
      <c r="LZR300" s="16"/>
      <c r="LZS300" s="16"/>
      <c r="LZT300" s="16"/>
      <c r="LZU300" s="16"/>
      <c r="LZV300" s="16"/>
      <c r="LZW300" s="16"/>
      <c r="LZX300" s="16"/>
      <c r="LZY300" s="16"/>
      <c r="LZZ300" s="16"/>
      <c r="MAA300" s="16"/>
      <c r="MAB300" s="16"/>
      <c r="MAC300" s="16"/>
      <c r="MAD300" s="16"/>
      <c r="MAE300" s="16"/>
      <c r="MAF300" s="16"/>
      <c r="MAG300" s="16"/>
      <c r="MAH300" s="16"/>
      <c r="MAI300" s="16"/>
      <c r="MAJ300" s="16"/>
      <c r="MAK300" s="16"/>
      <c r="MAL300" s="16"/>
      <c r="MAM300" s="16"/>
      <c r="MAN300" s="16"/>
      <c r="MAO300" s="16"/>
      <c r="MAP300" s="16"/>
      <c r="MAQ300" s="16"/>
      <c r="MAR300" s="16"/>
      <c r="MAS300" s="16"/>
      <c r="MAT300" s="16"/>
      <c r="MAU300" s="16"/>
      <c r="MAV300" s="16"/>
      <c r="MAW300" s="16"/>
      <c r="MAX300" s="16"/>
      <c r="MAY300" s="16"/>
      <c r="MAZ300" s="16"/>
      <c r="MBA300" s="16"/>
      <c r="MBB300" s="16"/>
      <c r="MBC300" s="16"/>
      <c r="MBD300" s="16"/>
      <c r="MBE300" s="16"/>
      <c r="MBF300" s="16"/>
      <c r="MBG300" s="16"/>
      <c r="MBH300" s="16"/>
      <c r="MBI300" s="16"/>
      <c r="MBJ300" s="16"/>
      <c r="MBK300" s="16"/>
      <c r="MBL300" s="16"/>
      <c r="MBM300" s="16"/>
      <c r="MBN300" s="16"/>
      <c r="MBO300" s="16"/>
      <c r="MBP300" s="16"/>
      <c r="MBQ300" s="16"/>
      <c r="MBR300" s="16"/>
      <c r="MBS300" s="16"/>
      <c r="MBT300" s="16"/>
      <c r="MBU300" s="16"/>
      <c r="MBV300" s="16"/>
      <c r="MBW300" s="16"/>
      <c r="MBX300" s="16"/>
      <c r="MBY300" s="16"/>
      <c r="MBZ300" s="16"/>
      <c r="MCA300" s="16"/>
      <c r="MCB300" s="16"/>
      <c r="MCC300" s="16"/>
      <c r="MCD300" s="16"/>
      <c r="MCE300" s="16"/>
      <c r="MCF300" s="16"/>
      <c r="MCG300" s="16"/>
      <c r="MCH300" s="16"/>
      <c r="MCI300" s="16"/>
      <c r="MCJ300" s="16"/>
      <c r="MCK300" s="16"/>
      <c r="MCL300" s="16"/>
      <c r="MCM300" s="16"/>
      <c r="MCN300" s="16"/>
      <c r="MCO300" s="16"/>
      <c r="MCP300" s="16"/>
      <c r="MCQ300" s="16"/>
      <c r="MCR300" s="16"/>
      <c r="MCS300" s="16"/>
      <c r="MCT300" s="16"/>
      <c r="MCU300" s="16"/>
      <c r="MCV300" s="16"/>
      <c r="MCW300" s="16"/>
      <c r="MCX300" s="16"/>
      <c r="MCY300" s="16"/>
      <c r="MCZ300" s="16"/>
      <c r="MDA300" s="16"/>
      <c r="MDB300" s="16"/>
      <c r="MDC300" s="16"/>
      <c r="MDD300" s="16"/>
      <c r="MDE300" s="16"/>
      <c r="MDF300" s="16"/>
      <c r="MDG300" s="16"/>
      <c r="MDH300" s="16"/>
      <c r="MDI300" s="16"/>
      <c r="MDJ300" s="16"/>
      <c r="MDK300" s="16"/>
      <c r="MDL300" s="16"/>
      <c r="MDM300" s="16"/>
      <c r="MDN300" s="16"/>
      <c r="MDO300" s="16"/>
      <c r="MDP300" s="16"/>
      <c r="MDQ300" s="16"/>
      <c r="MDR300" s="16"/>
      <c r="MDS300" s="16"/>
      <c r="MDT300" s="16"/>
      <c r="MDU300" s="16"/>
      <c r="MDV300" s="16"/>
      <c r="MDW300" s="16"/>
      <c r="MDX300" s="16"/>
      <c r="MDY300" s="16"/>
      <c r="MDZ300" s="16"/>
      <c r="MEA300" s="16"/>
      <c r="MEB300" s="16"/>
      <c r="MEC300" s="16"/>
      <c r="MED300" s="16"/>
      <c r="MEE300" s="16"/>
      <c r="MEF300" s="16"/>
      <c r="MEG300" s="16"/>
      <c r="MEH300" s="16"/>
      <c r="MEI300" s="16"/>
      <c r="MEJ300" s="16"/>
      <c r="MEK300" s="16"/>
      <c r="MEL300" s="16"/>
      <c r="MEM300" s="16"/>
      <c r="MEN300" s="16"/>
      <c r="MEO300" s="16"/>
      <c r="MEP300" s="16"/>
      <c r="MEQ300" s="16"/>
      <c r="MER300" s="16"/>
      <c r="MES300" s="16"/>
      <c r="MET300" s="16"/>
      <c r="MEU300" s="16"/>
      <c r="MEV300" s="16"/>
      <c r="MEW300" s="16"/>
      <c r="MEX300" s="16"/>
      <c r="MEY300" s="16"/>
      <c r="MEZ300" s="16"/>
      <c r="MFA300" s="16"/>
      <c r="MFB300" s="16"/>
      <c r="MFC300" s="16"/>
      <c r="MFD300" s="16"/>
      <c r="MFE300" s="16"/>
      <c r="MFF300" s="16"/>
      <c r="MFG300" s="16"/>
      <c r="MFH300" s="16"/>
      <c r="MFI300" s="16"/>
      <c r="MFJ300" s="16"/>
      <c r="MFK300" s="16"/>
      <c r="MFL300" s="16"/>
      <c r="MFM300" s="16"/>
      <c r="MFN300" s="16"/>
      <c r="MFO300" s="16"/>
      <c r="MFP300" s="16"/>
      <c r="MFQ300" s="16"/>
      <c r="MFR300" s="16"/>
      <c r="MFS300" s="16"/>
      <c r="MFT300" s="16"/>
      <c r="MFU300" s="16"/>
      <c r="MFV300" s="16"/>
      <c r="MFW300" s="16"/>
      <c r="MFX300" s="16"/>
      <c r="MFY300" s="16"/>
      <c r="MFZ300" s="16"/>
      <c r="MGA300" s="16"/>
      <c r="MGB300" s="16"/>
      <c r="MGC300" s="16"/>
      <c r="MGD300" s="16"/>
      <c r="MGE300" s="16"/>
      <c r="MGF300" s="16"/>
      <c r="MGG300" s="16"/>
      <c r="MGH300" s="16"/>
      <c r="MGI300" s="16"/>
      <c r="MGJ300" s="16"/>
      <c r="MGK300" s="16"/>
      <c r="MGL300" s="16"/>
      <c r="MGM300" s="16"/>
      <c r="MGN300" s="16"/>
      <c r="MGO300" s="16"/>
      <c r="MGP300" s="16"/>
      <c r="MGQ300" s="16"/>
      <c r="MGR300" s="16"/>
      <c r="MGS300" s="16"/>
      <c r="MGT300" s="16"/>
      <c r="MGU300" s="16"/>
      <c r="MGV300" s="16"/>
      <c r="MGW300" s="16"/>
      <c r="MGX300" s="16"/>
      <c r="MGY300" s="16"/>
      <c r="MGZ300" s="16"/>
      <c r="MHA300" s="16"/>
      <c r="MHB300" s="16"/>
      <c r="MHC300" s="16"/>
      <c r="MHD300" s="16"/>
      <c r="MHE300" s="16"/>
      <c r="MHF300" s="16"/>
      <c r="MHG300" s="16"/>
      <c r="MHH300" s="16"/>
      <c r="MHI300" s="16"/>
      <c r="MHJ300" s="16"/>
      <c r="MHK300" s="16"/>
      <c r="MHL300" s="16"/>
      <c r="MHM300" s="16"/>
      <c r="MHN300" s="16"/>
      <c r="MHO300" s="16"/>
      <c r="MHP300" s="16"/>
      <c r="MHQ300" s="16"/>
      <c r="MHR300" s="16"/>
      <c r="MHS300" s="16"/>
      <c r="MHT300" s="16"/>
      <c r="MHU300" s="16"/>
      <c r="MHV300" s="16"/>
      <c r="MHW300" s="16"/>
      <c r="MHX300" s="16"/>
      <c r="MHY300" s="16"/>
      <c r="MHZ300" s="16"/>
      <c r="MIA300" s="16"/>
      <c r="MIB300" s="16"/>
      <c r="MIC300" s="16"/>
      <c r="MID300" s="16"/>
      <c r="MIE300" s="16"/>
      <c r="MIF300" s="16"/>
      <c r="MIG300" s="16"/>
      <c r="MIH300" s="16"/>
      <c r="MII300" s="16"/>
      <c r="MIJ300" s="16"/>
      <c r="MIK300" s="16"/>
      <c r="MIL300" s="16"/>
      <c r="MIM300" s="16"/>
      <c r="MIN300" s="16"/>
      <c r="MIO300" s="16"/>
      <c r="MIP300" s="16"/>
      <c r="MIQ300" s="16"/>
      <c r="MIR300" s="16"/>
      <c r="MIS300" s="16"/>
      <c r="MIT300" s="16"/>
      <c r="MIU300" s="16"/>
      <c r="MIV300" s="16"/>
      <c r="MIW300" s="16"/>
      <c r="MIX300" s="16"/>
      <c r="MIY300" s="16"/>
      <c r="MIZ300" s="16"/>
      <c r="MJA300" s="16"/>
      <c r="MJB300" s="16"/>
      <c r="MJC300" s="16"/>
      <c r="MJD300" s="16"/>
      <c r="MJE300" s="16"/>
      <c r="MJF300" s="16"/>
      <c r="MJG300" s="16"/>
      <c r="MJH300" s="16"/>
      <c r="MJI300" s="16"/>
      <c r="MJJ300" s="16"/>
      <c r="MJK300" s="16"/>
      <c r="MJL300" s="16"/>
      <c r="MJM300" s="16"/>
      <c r="MJN300" s="16"/>
      <c r="MJO300" s="16"/>
      <c r="MJP300" s="16"/>
      <c r="MJQ300" s="16"/>
      <c r="MJR300" s="16"/>
      <c r="MJS300" s="16"/>
      <c r="MJT300" s="16"/>
      <c r="MJU300" s="16"/>
      <c r="MJV300" s="16"/>
      <c r="MJW300" s="16"/>
      <c r="MJX300" s="16"/>
      <c r="MJY300" s="16"/>
      <c r="MJZ300" s="16"/>
      <c r="MKA300" s="16"/>
      <c r="MKB300" s="16"/>
      <c r="MKC300" s="16"/>
      <c r="MKD300" s="16"/>
      <c r="MKE300" s="16"/>
      <c r="MKF300" s="16"/>
      <c r="MKG300" s="16"/>
      <c r="MKH300" s="16"/>
      <c r="MKI300" s="16"/>
      <c r="MKJ300" s="16"/>
      <c r="MKK300" s="16"/>
      <c r="MKL300" s="16"/>
      <c r="MKM300" s="16"/>
      <c r="MKN300" s="16"/>
      <c r="MKO300" s="16"/>
      <c r="MKP300" s="16"/>
      <c r="MKQ300" s="16"/>
      <c r="MKR300" s="16"/>
      <c r="MKS300" s="16"/>
      <c r="MKT300" s="16"/>
      <c r="MKU300" s="16"/>
      <c r="MKV300" s="16"/>
      <c r="MKW300" s="16"/>
      <c r="MKX300" s="16"/>
      <c r="MKY300" s="16"/>
      <c r="MKZ300" s="16"/>
      <c r="MLA300" s="16"/>
      <c r="MLB300" s="16"/>
      <c r="MLC300" s="16"/>
      <c r="MLD300" s="16"/>
      <c r="MLE300" s="16"/>
      <c r="MLF300" s="16"/>
      <c r="MLG300" s="16"/>
      <c r="MLH300" s="16"/>
      <c r="MLI300" s="16"/>
      <c r="MLJ300" s="16"/>
      <c r="MLK300" s="16"/>
      <c r="MLL300" s="16"/>
      <c r="MLM300" s="16"/>
      <c r="MLN300" s="16"/>
      <c r="MLO300" s="16"/>
      <c r="MLP300" s="16"/>
      <c r="MLQ300" s="16"/>
      <c r="MLR300" s="16"/>
      <c r="MLS300" s="16"/>
      <c r="MLT300" s="16"/>
      <c r="MLU300" s="16"/>
      <c r="MLV300" s="16"/>
      <c r="MLW300" s="16"/>
      <c r="MLX300" s="16"/>
      <c r="MLY300" s="16"/>
      <c r="MLZ300" s="16"/>
      <c r="MMA300" s="16"/>
      <c r="MMB300" s="16"/>
      <c r="MMC300" s="16"/>
      <c r="MMD300" s="16"/>
      <c r="MME300" s="16"/>
      <c r="MMF300" s="16"/>
      <c r="MMG300" s="16"/>
      <c r="MMH300" s="16"/>
      <c r="MMI300" s="16"/>
      <c r="MMJ300" s="16"/>
      <c r="MMK300" s="16"/>
      <c r="MML300" s="16"/>
      <c r="MMM300" s="16"/>
      <c r="MMN300" s="16"/>
      <c r="MMO300" s="16"/>
      <c r="MMP300" s="16"/>
      <c r="MMQ300" s="16"/>
      <c r="MMR300" s="16"/>
      <c r="MMS300" s="16"/>
      <c r="MMT300" s="16"/>
      <c r="MMU300" s="16"/>
      <c r="MMV300" s="16"/>
      <c r="MMW300" s="16"/>
      <c r="MMX300" s="16"/>
      <c r="MMY300" s="16"/>
      <c r="MMZ300" s="16"/>
      <c r="MNA300" s="16"/>
      <c r="MNB300" s="16"/>
      <c r="MNC300" s="16"/>
      <c r="MND300" s="16"/>
      <c r="MNE300" s="16"/>
      <c r="MNF300" s="16"/>
      <c r="MNG300" s="16"/>
      <c r="MNH300" s="16"/>
      <c r="MNI300" s="16"/>
      <c r="MNJ300" s="16"/>
      <c r="MNK300" s="16"/>
      <c r="MNL300" s="16"/>
      <c r="MNM300" s="16"/>
      <c r="MNN300" s="16"/>
      <c r="MNO300" s="16"/>
      <c r="MNP300" s="16"/>
      <c r="MNQ300" s="16"/>
      <c r="MNR300" s="16"/>
      <c r="MNS300" s="16"/>
      <c r="MNT300" s="16"/>
      <c r="MNU300" s="16"/>
      <c r="MNV300" s="16"/>
      <c r="MNW300" s="16"/>
      <c r="MNX300" s="16"/>
      <c r="MNY300" s="16"/>
      <c r="MNZ300" s="16"/>
      <c r="MOA300" s="16"/>
      <c r="MOB300" s="16"/>
      <c r="MOC300" s="16"/>
      <c r="MOD300" s="16"/>
      <c r="MOE300" s="16"/>
      <c r="MOF300" s="16"/>
      <c r="MOG300" s="16"/>
      <c r="MOH300" s="16"/>
      <c r="MOI300" s="16"/>
      <c r="MOJ300" s="16"/>
      <c r="MOK300" s="16"/>
      <c r="MOL300" s="16"/>
      <c r="MOM300" s="16"/>
      <c r="MON300" s="16"/>
      <c r="MOO300" s="16"/>
      <c r="MOP300" s="16"/>
      <c r="MOQ300" s="16"/>
      <c r="MOR300" s="16"/>
      <c r="MOS300" s="16"/>
      <c r="MOT300" s="16"/>
      <c r="MOU300" s="16"/>
      <c r="MOV300" s="16"/>
      <c r="MOW300" s="16"/>
      <c r="MOX300" s="16"/>
      <c r="MOY300" s="16"/>
      <c r="MOZ300" s="16"/>
      <c r="MPA300" s="16"/>
      <c r="MPB300" s="16"/>
      <c r="MPC300" s="16"/>
      <c r="MPD300" s="16"/>
      <c r="MPE300" s="16"/>
      <c r="MPF300" s="16"/>
      <c r="MPG300" s="16"/>
      <c r="MPH300" s="16"/>
      <c r="MPI300" s="16"/>
      <c r="MPJ300" s="16"/>
      <c r="MPK300" s="16"/>
      <c r="MPL300" s="16"/>
      <c r="MPM300" s="16"/>
      <c r="MPN300" s="16"/>
      <c r="MPO300" s="16"/>
      <c r="MPP300" s="16"/>
      <c r="MPQ300" s="16"/>
      <c r="MPR300" s="16"/>
      <c r="MPS300" s="16"/>
      <c r="MPT300" s="16"/>
      <c r="MPU300" s="16"/>
      <c r="MPV300" s="16"/>
      <c r="MPW300" s="16"/>
      <c r="MPX300" s="16"/>
      <c r="MPY300" s="16"/>
      <c r="MPZ300" s="16"/>
      <c r="MQA300" s="16"/>
      <c r="MQB300" s="16"/>
      <c r="MQC300" s="16"/>
      <c r="MQD300" s="16"/>
      <c r="MQE300" s="16"/>
      <c r="MQF300" s="16"/>
      <c r="MQG300" s="16"/>
      <c r="MQH300" s="16"/>
      <c r="MQI300" s="16"/>
      <c r="MQJ300" s="16"/>
      <c r="MQK300" s="16"/>
      <c r="MQL300" s="16"/>
      <c r="MQM300" s="16"/>
      <c r="MQN300" s="16"/>
      <c r="MQO300" s="16"/>
      <c r="MQP300" s="16"/>
      <c r="MQQ300" s="16"/>
      <c r="MQR300" s="16"/>
      <c r="MQS300" s="16"/>
      <c r="MQT300" s="16"/>
      <c r="MQU300" s="16"/>
      <c r="MQV300" s="16"/>
      <c r="MQW300" s="16"/>
      <c r="MQX300" s="16"/>
      <c r="MQY300" s="16"/>
      <c r="MQZ300" s="16"/>
      <c r="MRA300" s="16"/>
      <c r="MRB300" s="16"/>
      <c r="MRC300" s="16"/>
      <c r="MRD300" s="16"/>
      <c r="MRE300" s="16"/>
      <c r="MRF300" s="16"/>
      <c r="MRG300" s="16"/>
      <c r="MRH300" s="16"/>
      <c r="MRI300" s="16"/>
      <c r="MRJ300" s="16"/>
      <c r="MRK300" s="16"/>
      <c r="MRL300" s="16"/>
      <c r="MRM300" s="16"/>
      <c r="MRN300" s="16"/>
      <c r="MRO300" s="16"/>
      <c r="MRP300" s="16"/>
      <c r="MRQ300" s="16"/>
      <c r="MRR300" s="16"/>
      <c r="MRS300" s="16"/>
      <c r="MRT300" s="16"/>
      <c r="MRU300" s="16"/>
      <c r="MRV300" s="16"/>
      <c r="MRW300" s="16"/>
      <c r="MRX300" s="16"/>
      <c r="MRY300" s="16"/>
      <c r="MRZ300" s="16"/>
      <c r="MSA300" s="16"/>
      <c r="MSB300" s="16"/>
      <c r="MSC300" s="16"/>
      <c r="MSD300" s="16"/>
      <c r="MSE300" s="16"/>
      <c r="MSF300" s="16"/>
      <c r="MSG300" s="16"/>
      <c r="MSH300" s="16"/>
      <c r="MSI300" s="16"/>
      <c r="MSJ300" s="16"/>
      <c r="MSK300" s="16"/>
      <c r="MSL300" s="16"/>
      <c r="MSM300" s="16"/>
      <c r="MSN300" s="16"/>
      <c r="MSO300" s="16"/>
      <c r="MSP300" s="16"/>
      <c r="MSQ300" s="16"/>
      <c r="MSR300" s="16"/>
      <c r="MSS300" s="16"/>
      <c r="MST300" s="16"/>
      <c r="MSU300" s="16"/>
      <c r="MSV300" s="16"/>
      <c r="MSW300" s="16"/>
      <c r="MSX300" s="16"/>
      <c r="MSY300" s="16"/>
      <c r="MSZ300" s="16"/>
      <c r="MTA300" s="16"/>
      <c r="MTB300" s="16"/>
      <c r="MTC300" s="16"/>
      <c r="MTD300" s="16"/>
      <c r="MTE300" s="16"/>
      <c r="MTF300" s="16"/>
      <c r="MTG300" s="16"/>
      <c r="MTH300" s="16"/>
      <c r="MTI300" s="16"/>
      <c r="MTJ300" s="16"/>
      <c r="MTK300" s="16"/>
      <c r="MTL300" s="16"/>
      <c r="MTM300" s="16"/>
      <c r="MTN300" s="16"/>
      <c r="MTO300" s="16"/>
      <c r="MTP300" s="16"/>
      <c r="MTQ300" s="16"/>
      <c r="MTR300" s="16"/>
      <c r="MTS300" s="16"/>
      <c r="MTT300" s="16"/>
      <c r="MTU300" s="16"/>
      <c r="MTV300" s="16"/>
      <c r="MTW300" s="16"/>
      <c r="MTX300" s="16"/>
      <c r="MTY300" s="16"/>
      <c r="MTZ300" s="16"/>
      <c r="MUA300" s="16"/>
      <c r="MUB300" s="16"/>
      <c r="MUC300" s="16"/>
      <c r="MUD300" s="16"/>
      <c r="MUE300" s="16"/>
      <c r="MUF300" s="16"/>
      <c r="MUG300" s="16"/>
      <c r="MUH300" s="16"/>
      <c r="MUI300" s="16"/>
      <c r="MUJ300" s="16"/>
      <c r="MUK300" s="16"/>
      <c r="MUL300" s="16"/>
      <c r="MUM300" s="16"/>
      <c r="MUN300" s="16"/>
      <c r="MUO300" s="16"/>
      <c r="MUP300" s="16"/>
      <c r="MUQ300" s="16"/>
      <c r="MUR300" s="16"/>
      <c r="MUS300" s="16"/>
      <c r="MUT300" s="16"/>
      <c r="MUU300" s="16"/>
      <c r="MUV300" s="16"/>
      <c r="MUW300" s="16"/>
      <c r="MUX300" s="16"/>
      <c r="MUY300" s="16"/>
      <c r="MUZ300" s="16"/>
      <c r="MVA300" s="16"/>
      <c r="MVB300" s="16"/>
      <c r="MVC300" s="16"/>
      <c r="MVD300" s="16"/>
      <c r="MVE300" s="16"/>
      <c r="MVF300" s="16"/>
      <c r="MVG300" s="16"/>
      <c r="MVH300" s="16"/>
      <c r="MVI300" s="16"/>
      <c r="MVJ300" s="16"/>
      <c r="MVK300" s="16"/>
      <c r="MVL300" s="16"/>
      <c r="MVM300" s="16"/>
      <c r="MVN300" s="16"/>
      <c r="MVO300" s="16"/>
      <c r="MVP300" s="16"/>
      <c r="MVQ300" s="16"/>
      <c r="MVR300" s="16"/>
      <c r="MVS300" s="16"/>
      <c r="MVT300" s="16"/>
      <c r="MVU300" s="16"/>
      <c r="MVV300" s="16"/>
      <c r="MVW300" s="16"/>
      <c r="MVX300" s="16"/>
      <c r="MVY300" s="16"/>
      <c r="MVZ300" s="16"/>
      <c r="MWA300" s="16"/>
      <c r="MWB300" s="16"/>
      <c r="MWC300" s="16"/>
      <c r="MWD300" s="16"/>
      <c r="MWE300" s="16"/>
      <c r="MWF300" s="16"/>
      <c r="MWG300" s="16"/>
      <c r="MWH300" s="16"/>
      <c r="MWI300" s="16"/>
      <c r="MWJ300" s="16"/>
      <c r="MWK300" s="16"/>
      <c r="MWL300" s="16"/>
      <c r="MWM300" s="16"/>
      <c r="MWN300" s="16"/>
      <c r="MWO300" s="16"/>
      <c r="MWP300" s="16"/>
      <c r="MWQ300" s="16"/>
      <c r="MWR300" s="16"/>
      <c r="MWS300" s="16"/>
      <c r="MWT300" s="16"/>
      <c r="MWU300" s="16"/>
      <c r="MWV300" s="16"/>
      <c r="MWW300" s="16"/>
      <c r="MWX300" s="16"/>
      <c r="MWY300" s="16"/>
      <c r="MWZ300" s="16"/>
      <c r="MXA300" s="16"/>
      <c r="MXB300" s="16"/>
      <c r="MXC300" s="16"/>
      <c r="MXD300" s="16"/>
      <c r="MXE300" s="16"/>
      <c r="MXF300" s="16"/>
      <c r="MXG300" s="16"/>
      <c r="MXH300" s="16"/>
      <c r="MXI300" s="16"/>
      <c r="MXJ300" s="16"/>
      <c r="MXK300" s="16"/>
      <c r="MXL300" s="16"/>
      <c r="MXM300" s="16"/>
      <c r="MXN300" s="16"/>
      <c r="MXO300" s="16"/>
      <c r="MXP300" s="16"/>
      <c r="MXQ300" s="16"/>
      <c r="MXR300" s="16"/>
      <c r="MXS300" s="16"/>
      <c r="MXT300" s="16"/>
      <c r="MXU300" s="16"/>
      <c r="MXV300" s="16"/>
      <c r="MXW300" s="16"/>
      <c r="MXX300" s="16"/>
      <c r="MXY300" s="16"/>
      <c r="MXZ300" s="16"/>
      <c r="MYA300" s="16"/>
      <c r="MYB300" s="16"/>
      <c r="MYC300" s="16"/>
      <c r="MYD300" s="16"/>
      <c r="MYE300" s="16"/>
      <c r="MYF300" s="16"/>
      <c r="MYG300" s="16"/>
      <c r="MYH300" s="16"/>
      <c r="MYI300" s="16"/>
      <c r="MYJ300" s="16"/>
      <c r="MYK300" s="16"/>
      <c r="MYL300" s="16"/>
      <c r="MYM300" s="16"/>
      <c r="MYN300" s="16"/>
      <c r="MYO300" s="16"/>
      <c r="MYP300" s="16"/>
      <c r="MYQ300" s="16"/>
      <c r="MYR300" s="16"/>
      <c r="MYS300" s="16"/>
      <c r="MYT300" s="16"/>
      <c r="MYU300" s="16"/>
      <c r="MYV300" s="16"/>
      <c r="MYW300" s="16"/>
      <c r="MYX300" s="16"/>
      <c r="MYY300" s="16"/>
      <c r="MYZ300" s="16"/>
      <c r="MZA300" s="16"/>
      <c r="MZB300" s="16"/>
      <c r="MZC300" s="16"/>
      <c r="MZD300" s="16"/>
      <c r="MZE300" s="16"/>
      <c r="MZF300" s="16"/>
      <c r="MZG300" s="16"/>
      <c r="MZH300" s="16"/>
      <c r="MZI300" s="16"/>
      <c r="MZJ300" s="16"/>
      <c r="MZK300" s="16"/>
      <c r="MZL300" s="16"/>
      <c r="MZM300" s="16"/>
      <c r="MZN300" s="16"/>
      <c r="MZO300" s="16"/>
      <c r="MZP300" s="16"/>
      <c r="MZQ300" s="16"/>
      <c r="MZR300" s="16"/>
      <c r="MZS300" s="16"/>
      <c r="MZT300" s="16"/>
      <c r="MZU300" s="16"/>
      <c r="MZV300" s="16"/>
      <c r="MZW300" s="16"/>
      <c r="MZX300" s="16"/>
      <c r="MZY300" s="16"/>
      <c r="MZZ300" s="16"/>
      <c r="NAA300" s="16"/>
      <c r="NAB300" s="16"/>
      <c r="NAC300" s="16"/>
      <c r="NAD300" s="16"/>
      <c r="NAE300" s="16"/>
      <c r="NAF300" s="16"/>
      <c r="NAG300" s="16"/>
      <c r="NAH300" s="16"/>
      <c r="NAI300" s="16"/>
      <c r="NAJ300" s="16"/>
      <c r="NAK300" s="16"/>
      <c r="NAL300" s="16"/>
      <c r="NAM300" s="16"/>
      <c r="NAN300" s="16"/>
      <c r="NAO300" s="16"/>
      <c r="NAP300" s="16"/>
      <c r="NAQ300" s="16"/>
      <c r="NAR300" s="16"/>
      <c r="NAS300" s="16"/>
      <c r="NAT300" s="16"/>
      <c r="NAU300" s="16"/>
      <c r="NAV300" s="16"/>
      <c r="NAW300" s="16"/>
      <c r="NAX300" s="16"/>
      <c r="NAY300" s="16"/>
      <c r="NAZ300" s="16"/>
      <c r="NBA300" s="16"/>
      <c r="NBB300" s="16"/>
      <c r="NBC300" s="16"/>
      <c r="NBD300" s="16"/>
      <c r="NBE300" s="16"/>
      <c r="NBF300" s="16"/>
      <c r="NBG300" s="16"/>
      <c r="NBH300" s="16"/>
      <c r="NBI300" s="16"/>
      <c r="NBJ300" s="16"/>
      <c r="NBK300" s="16"/>
      <c r="NBL300" s="16"/>
      <c r="NBM300" s="16"/>
      <c r="NBN300" s="16"/>
      <c r="NBO300" s="16"/>
      <c r="NBP300" s="16"/>
      <c r="NBQ300" s="16"/>
      <c r="NBR300" s="16"/>
      <c r="NBS300" s="16"/>
      <c r="NBT300" s="16"/>
      <c r="NBU300" s="16"/>
      <c r="NBV300" s="16"/>
      <c r="NBW300" s="16"/>
      <c r="NBX300" s="16"/>
      <c r="NBY300" s="16"/>
      <c r="NBZ300" s="16"/>
      <c r="NCA300" s="16"/>
      <c r="NCB300" s="16"/>
      <c r="NCC300" s="16"/>
      <c r="NCD300" s="16"/>
      <c r="NCE300" s="16"/>
      <c r="NCF300" s="16"/>
      <c r="NCG300" s="16"/>
      <c r="NCH300" s="16"/>
      <c r="NCI300" s="16"/>
      <c r="NCJ300" s="16"/>
      <c r="NCK300" s="16"/>
      <c r="NCL300" s="16"/>
      <c r="NCM300" s="16"/>
      <c r="NCN300" s="16"/>
      <c r="NCO300" s="16"/>
      <c r="NCP300" s="16"/>
      <c r="NCQ300" s="16"/>
      <c r="NCR300" s="16"/>
      <c r="NCS300" s="16"/>
      <c r="NCT300" s="16"/>
      <c r="NCU300" s="16"/>
      <c r="NCV300" s="16"/>
      <c r="NCW300" s="16"/>
      <c r="NCX300" s="16"/>
      <c r="NCY300" s="16"/>
      <c r="NCZ300" s="16"/>
      <c r="NDA300" s="16"/>
      <c r="NDB300" s="16"/>
      <c r="NDC300" s="16"/>
      <c r="NDD300" s="16"/>
      <c r="NDE300" s="16"/>
      <c r="NDF300" s="16"/>
      <c r="NDG300" s="16"/>
      <c r="NDH300" s="16"/>
      <c r="NDI300" s="16"/>
      <c r="NDJ300" s="16"/>
      <c r="NDK300" s="16"/>
      <c r="NDL300" s="16"/>
      <c r="NDM300" s="16"/>
      <c r="NDN300" s="16"/>
      <c r="NDO300" s="16"/>
      <c r="NDP300" s="16"/>
      <c r="NDQ300" s="16"/>
      <c r="NDR300" s="16"/>
      <c r="NDS300" s="16"/>
      <c r="NDT300" s="16"/>
      <c r="NDU300" s="16"/>
      <c r="NDV300" s="16"/>
      <c r="NDW300" s="16"/>
      <c r="NDX300" s="16"/>
      <c r="NDY300" s="16"/>
      <c r="NDZ300" s="16"/>
      <c r="NEA300" s="16"/>
      <c r="NEB300" s="16"/>
      <c r="NEC300" s="16"/>
      <c r="NED300" s="16"/>
      <c r="NEE300" s="16"/>
      <c r="NEF300" s="16"/>
      <c r="NEG300" s="16"/>
      <c r="NEH300" s="16"/>
      <c r="NEI300" s="16"/>
      <c r="NEJ300" s="16"/>
      <c r="NEK300" s="16"/>
      <c r="NEL300" s="16"/>
      <c r="NEM300" s="16"/>
      <c r="NEN300" s="16"/>
      <c r="NEO300" s="16"/>
      <c r="NEP300" s="16"/>
      <c r="NEQ300" s="16"/>
      <c r="NER300" s="16"/>
      <c r="NES300" s="16"/>
      <c r="NET300" s="16"/>
      <c r="NEU300" s="16"/>
      <c r="NEV300" s="16"/>
      <c r="NEW300" s="16"/>
      <c r="NEX300" s="16"/>
      <c r="NEY300" s="16"/>
      <c r="NEZ300" s="16"/>
      <c r="NFA300" s="16"/>
      <c r="NFB300" s="16"/>
      <c r="NFC300" s="16"/>
      <c r="NFD300" s="16"/>
      <c r="NFE300" s="16"/>
      <c r="NFF300" s="16"/>
      <c r="NFG300" s="16"/>
      <c r="NFH300" s="16"/>
      <c r="NFI300" s="16"/>
      <c r="NFJ300" s="16"/>
      <c r="NFK300" s="16"/>
      <c r="NFL300" s="16"/>
      <c r="NFM300" s="16"/>
      <c r="NFN300" s="16"/>
      <c r="NFO300" s="16"/>
      <c r="NFP300" s="16"/>
      <c r="NFQ300" s="16"/>
      <c r="NFR300" s="16"/>
      <c r="NFS300" s="16"/>
      <c r="NFT300" s="16"/>
      <c r="NFU300" s="16"/>
      <c r="NFV300" s="16"/>
      <c r="NFW300" s="16"/>
      <c r="NFX300" s="16"/>
      <c r="NFY300" s="16"/>
      <c r="NFZ300" s="16"/>
      <c r="NGA300" s="16"/>
      <c r="NGB300" s="16"/>
      <c r="NGC300" s="16"/>
      <c r="NGD300" s="16"/>
      <c r="NGE300" s="16"/>
      <c r="NGF300" s="16"/>
      <c r="NGG300" s="16"/>
      <c r="NGH300" s="16"/>
      <c r="NGI300" s="16"/>
      <c r="NGJ300" s="16"/>
      <c r="NGK300" s="16"/>
      <c r="NGL300" s="16"/>
      <c r="NGM300" s="16"/>
      <c r="NGN300" s="16"/>
      <c r="NGO300" s="16"/>
      <c r="NGP300" s="16"/>
      <c r="NGQ300" s="16"/>
      <c r="NGR300" s="16"/>
      <c r="NGS300" s="16"/>
      <c r="NGT300" s="16"/>
      <c r="NGU300" s="16"/>
      <c r="NGV300" s="16"/>
      <c r="NGW300" s="16"/>
      <c r="NGX300" s="16"/>
      <c r="NGY300" s="16"/>
      <c r="NGZ300" s="16"/>
      <c r="NHA300" s="16"/>
      <c r="NHB300" s="16"/>
      <c r="NHC300" s="16"/>
      <c r="NHD300" s="16"/>
      <c r="NHE300" s="16"/>
      <c r="NHF300" s="16"/>
      <c r="NHG300" s="16"/>
      <c r="NHH300" s="16"/>
      <c r="NHI300" s="16"/>
      <c r="NHJ300" s="16"/>
      <c r="NHK300" s="16"/>
      <c r="NHL300" s="16"/>
      <c r="NHM300" s="16"/>
      <c r="NHN300" s="16"/>
      <c r="NHO300" s="16"/>
      <c r="NHP300" s="16"/>
      <c r="NHQ300" s="16"/>
      <c r="NHR300" s="16"/>
      <c r="NHS300" s="16"/>
      <c r="NHT300" s="16"/>
      <c r="NHU300" s="16"/>
      <c r="NHV300" s="16"/>
      <c r="NHW300" s="16"/>
      <c r="NHX300" s="16"/>
      <c r="NHY300" s="16"/>
      <c r="NHZ300" s="16"/>
      <c r="NIA300" s="16"/>
      <c r="NIB300" s="16"/>
      <c r="NIC300" s="16"/>
      <c r="NID300" s="16"/>
      <c r="NIE300" s="16"/>
      <c r="NIF300" s="16"/>
      <c r="NIG300" s="16"/>
      <c r="NIH300" s="16"/>
      <c r="NII300" s="16"/>
      <c r="NIJ300" s="16"/>
      <c r="NIK300" s="16"/>
      <c r="NIL300" s="16"/>
      <c r="NIM300" s="16"/>
      <c r="NIN300" s="16"/>
      <c r="NIO300" s="16"/>
      <c r="NIP300" s="16"/>
      <c r="NIQ300" s="16"/>
      <c r="NIR300" s="16"/>
      <c r="NIS300" s="16"/>
      <c r="NIT300" s="16"/>
      <c r="NIU300" s="16"/>
      <c r="NIV300" s="16"/>
      <c r="NIW300" s="16"/>
      <c r="NIX300" s="16"/>
      <c r="NIY300" s="16"/>
      <c r="NIZ300" s="16"/>
      <c r="NJA300" s="16"/>
      <c r="NJB300" s="16"/>
      <c r="NJC300" s="16"/>
      <c r="NJD300" s="16"/>
      <c r="NJE300" s="16"/>
      <c r="NJF300" s="16"/>
      <c r="NJG300" s="16"/>
      <c r="NJH300" s="16"/>
      <c r="NJI300" s="16"/>
      <c r="NJJ300" s="16"/>
      <c r="NJK300" s="16"/>
      <c r="NJL300" s="16"/>
      <c r="NJM300" s="16"/>
      <c r="NJN300" s="16"/>
      <c r="NJO300" s="16"/>
      <c r="NJP300" s="16"/>
      <c r="NJQ300" s="16"/>
      <c r="NJR300" s="16"/>
      <c r="NJS300" s="16"/>
      <c r="NJT300" s="16"/>
      <c r="NJU300" s="16"/>
      <c r="NJV300" s="16"/>
      <c r="NJW300" s="16"/>
      <c r="NJX300" s="16"/>
      <c r="NJY300" s="16"/>
      <c r="NJZ300" s="16"/>
      <c r="NKA300" s="16"/>
      <c r="NKB300" s="16"/>
      <c r="NKC300" s="16"/>
      <c r="NKD300" s="16"/>
      <c r="NKE300" s="16"/>
      <c r="NKF300" s="16"/>
      <c r="NKG300" s="16"/>
      <c r="NKH300" s="16"/>
      <c r="NKI300" s="16"/>
      <c r="NKJ300" s="16"/>
      <c r="NKK300" s="16"/>
      <c r="NKL300" s="16"/>
      <c r="NKM300" s="16"/>
      <c r="NKN300" s="16"/>
      <c r="NKO300" s="16"/>
      <c r="NKP300" s="16"/>
      <c r="NKQ300" s="16"/>
      <c r="NKR300" s="16"/>
      <c r="NKS300" s="16"/>
      <c r="NKT300" s="16"/>
      <c r="NKU300" s="16"/>
      <c r="NKV300" s="16"/>
      <c r="NKW300" s="16"/>
      <c r="NKX300" s="16"/>
      <c r="NKY300" s="16"/>
      <c r="NKZ300" s="16"/>
      <c r="NLA300" s="16"/>
      <c r="NLB300" s="16"/>
      <c r="NLC300" s="16"/>
      <c r="NLD300" s="16"/>
      <c r="NLE300" s="16"/>
      <c r="NLF300" s="16"/>
      <c r="NLG300" s="16"/>
      <c r="NLH300" s="16"/>
      <c r="NLI300" s="16"/>
      <c r="NLJ300" s="16"/>
      <c r="NLK300" s="16"/>
      <c r="NLL300" s="16"/>
      <c r="NLM300" s="16"/>
      <c r="NLN300" s="16"/>
      <c r="NLO300" s="16"/>
      <c r="NLP300" s="16"/>
      <c r="NLQ300" s="16"/>
      <c r="NLR300" s="16"/>
      <c r="NLS300" s="16"/>
      <c r="NLT300" s="16"/>
      <c r="NLU300" s="16"/>
      <c r="NLV300" s="16"/>
      <c r="NLW300" s="16"/>
      <c r="NLX300" s="16"/>
      <c r="NLY300" s="16"/>
      <c r="NLZ300" s="16"/>
      <c r="NMA300" s="16"/>
      <c r="NMB300" s="16"/>
      <c r="NMC300" s="16"/>
      <c r="NMD300" s="16"/>
      <c r="NME300" s="16"/>
      <c r="NMF300" s="16"/>
      <c r="NMG300" s="16"/>
      <c r="NMH300" s="16"/>
      <c r="NMI300" s="16"/>
      <c r="NMJ300" s="16"/>
      <c r="NMK300" s="16"/>
      <c r="NML300" s="16"/>
      <c r="NMM300" s="16"/>
      <c r="NMN300" s="16"/>
      <c r="NMO300" s="16"/>
      <c r="NMP300" s="16"/>
      <c r="NMQ300" s="16"/>
      <c r="NMR300" s="16"/>
      <c r="NMS300" s="16"/>
      <c r="NMT300" s="16"/>
      <c r="NMU300" s="16"/>
      <c r="NMV300" s="16"/>
      <c r="NMW300" s="16"/>
      <c r="NMX300" s="16"/>
      <c r="NMY300" s="16"/>
      <c r="NMZ300" s="16"/>
      <c r="NNA300" s="16"/>
      <c r="NNB300" s="16"/>
      <c r="NNC300" s="16"/>
      <c r="NND300" s="16"/>
      <c r="NNE300" s="16"/>
      <c r="NNF300" s="16"/>
      <c r="NNG300" s="16"/>
      <c r="NNH300" s="16"/>
      <c r="NNI300" s="16"/>
      <c r="NNJ300" s="16"/>
      <c r="NNK300" s="16"/>
      <c r="NNL300" s="16"/>
      <c r="NNM300" s="16"/>
      <c r="NNN300" s="16"/>
      <c r="NNO300" s="16"/>
      <c r="NNP300" s="16"/>
      <c r="NNQ300" s="16"/>
      <c r="NNR300" s="16"/>
      <c r="NNS300" s="16"/>
      <c r="NNT300" s="16"/>
      <c r="NNU300" s="16"/>
      <c r="NNV300" s="16"/>
      <c r="NNW300" s="16"/>
      <c r="NNX300" s="16"/>
      <c r="NNY300" s="16"/>
      <c r="NNZ300" s="16"/>
      <c r="NOA300" s="16"/>
      <c r="NOB300" s="16"/>
      <c r="NOC300" s="16"/>
      <c r="NOD300" s="16"/>
      <c r="NOE300" s="16"/>
      <c r="NOF300" s="16"/>
      <c r="NOG300" s="16"/>
      <c r="NOH300" s="16"/>
      <c r="NOI300" s="16"/>
      <c r="NOJ300" s="16"/>
      <c r="NOK300" s="16"/>
      <c r="NOL300" s="16"/>
      <c r="NOM300" s="16"/>
      <c r="NON300" s="16"/>
      <c r="NOO300" s="16"/>
      <c r="NOP300" s="16"/>
      <c r="NOQ300" s="16"/>
      <c r="NOR300" s="16"/>
      <c r="NOS300" s="16"/>
      <c r="NOT300" s="16"/>
      <c r="NOU300" s="16"/>
      <c r="NOV300" s="16"/>
      <c r="NOW300" s="16"/>
      <c r="NOX300" s="16"/>
      <c r="NOY300" s="16"/>
      <c r="NOZ300" s="16"/>
      <c r="NPA300" s="16"/>
      <c r="NPB300" s="16"/>
      <c r="NPC300" s="16"/>
      <c r="NPD300" s="16"/>
      <c r="NPE300" s="16"/>
      <c r="NPF300" s="16"/>
      <c r="NPG300" s="16"/>
      <c r="NPH300" s="16"/>
      <c r="NPI300" s="16"/>
      <c r="NPJ300" s="16"/>
      <c r="NPK300" s="16"/>
      <c r="NPL300" s="16"/>
      <c r="NPM300" s="16"/>
      <c r="NPN300" s="16"/>
      <c r="NPO300" s="16"/>
      <c r="NPP300" s="16"/>
      <c r="NPQ300" s="16"/>
      <c r="NPR300" s="16"/>
      <c r="NPS300" s="16"/>
      <c r="NPT300" s="16"/>
      <c r="NPU300" s="16"/>
      <c r="NPV300" s="16"/>
      <c r="NPW300" s="16"/>
      <c r="NPX300" s="16"/>
      <c r="NPY300" s="16"/>
      <c r="NPZ300" s="16"/>
      <c r="NQA300" s="16"/>
      <c r="NQB300" s="16"/>
      <c r="NQC300" s="16"/>
      <c r="NQD300" s="16"/>
      <c r="NQE300" s="16"/>
      <c r="NQF300" s="16"/>
      <c r="NQG300" s="16"/>
      <c r="NQH300" s="16"/>
      <c r="NQI300" s="16"/>
      <c r="NQJ300" s="16"/>
      <c r="NQK300" s="16"/>
      <c r="NQL300" s="16"/>
      <c r="NQM300" s="16"/>
      <c r="NQN300" s="16"/>
      <c r="NQO300" s="16"/>
      <c r="NQP300" s="16"/>
      <c r="NQQ300" s="16"/>
      <c r="NQR300" s="16"/>
      <c r="NQS300" s="16"/>
      <c r="NQT300" s="16"/>
      <c r="NQU300" s="16"/>
      <c r="NQV300" s="16"/>
      <c r="NQW300" s="16"/>
      <c r="NQX300" s="16"/>
      <c r="NQY300" s="16"/>
      <c r="NQZ300" s="16"/>
      <c r="NRA300" s="16"/>
      <c r="NRB300" s="16"/>
      <c r="NRC300" s="16"/>
      <c r="NRD300" s="16"/>
      <c r="NRE300" s="16"/>
      <c r="NRF300" s="16"/>
      <c r="NRG300" s="16"/>
      <c r="NRH300" s="16"/>
      <c r="NRI300" s="16"/>
      <c r="NRJ300" s="16"/>
      <c r="NRK300" s="16"/>
      <c r="NRL300" s="16"/>
      <c r="NRM300" s="16"/>
      <c r="NRN300" s="16"/>
      <c r="NRO300" s="16"/>
      <c r="NRP300" s="16"/>
      <c r="NRQ300" s="16"/>
      <c r="NRR300" s="16"/>
      <c r="NRS300" s="16"/>
      <c r="NRT300" s="16"/>
      <c r="NRU300" s="16"/>
      <c r="NRV300" s="16"/>
      <c r="NRW300" s="16"/>
      <c r="NRX300" s="16"/>
      <c r="NRY300" s="16"/>
      <c r="NRZ300" s="16"/>
      <c r="NSA300" s="16"/>
      <c r="NSB300" s="16"/>
      <c r="NSC300" s="16"/>
      <c r="NSD300" s="16"/>
      <c r="NSE300" s="16"/>
      <c r="NSF300" s="16"/>
      <c r="NSG300" s="16"/>
      <c r="NSH300" s="16"/>
      <c r="NSI300" s="16"/>
      <c r="NSJ300" s="16"/>
      <c r="NSK300" s="16"/>
      <c r="NSL300" s="16"/>
      <c r="NSM300" s="16"/>
      <c r="NSN300" s="16"/>
      <c r="NSO300" s="16"/>
      <c r="NSP300" s="16"/>
      <c r="NSQ300" s="16"/>
      <c r="NSR300" s="16"/>
      <c r="NSS300" s="16"/>
      <c r="NST300" s="16"/>
      <c r="NSU300" s="16"/>
      <c r="NSV300" s="16"/>
      <c r="NSW300" s="16"/>
      <c r="NSX300" s="16"/>
      <c r="NSY300" s="16"/>
      <c r="NSZ300" s="16"/>
      <c r="NTA300" s="16"/>
      <c r="NTB300" s="16"/>
      <c r="NTC300" s="16"/>
      <c r="NTD300" s="16"/>
      <c r="NTE300" s="16"/>
      <c r="NTF300" s="16"/>
      <c r="NTG300" s="16"/>
      <c r="NTH300" s="16"/>
      <c r="NTI300" s="16"/>
      <c r="NTJ300" s="16"/>
      <c r="NTK300" s="16"/>
      <c r="NTL300" s="16"/>
      <c r="NTM300" s="16"/>
      <c r="NTN300" s="16"/>
      <c r="NTO300" s="16"/>
      <c r="NTP300" s="16"/>
      <c r="NTQ300" s="16"/>
      <c r="NTR300" s="16"/>
      <c r="NTS300" s="16"/>
      <c r="NTT300" s="16"/>
      <c r="NTU300" s="16"/>
      <c r="NTV300" s="16"/>
      <c r="NTW300" s="16"/>
      <c r="NTX300" s="16"/>
      <c r="NTY300" s="16"/>
      <c r="NTZ300" s="16"/>
      <c r="NUA300" s="16"/>
      <c r="NUB300" s="16"/>
      <c r="NUC300" s="16"/>
      <c r="NUD300" s="16"/>
      <c r="NUE300" s="16"/>
      <c r="NUF300" s="16"/>
      <c r="NUG300" s="16"/>
      <c r="NUH300" s="16"/>
      <c r="NUI300" s="16"/>
      <c r="NUJ300" s="16"/>
      <c r="NUK300" s="16"/>
      <c r="NUL300" s="16"/>
      <c r="NUM300" s="16"/>
      <c r="NUN300" s="16"/>
      <c r="NUO300" s="16"/>
      <c r="NUP300" s="16"/>
      <c r="NUQ300" s="16"/>
      <c r="NUR300" s="16"/>
      <c r="NUS300" s="16"/>
      <c r="NUT300" s="16"/>
      <c r="NUU300" s="16"/>
      <c r="NUV300" s="16"/>
      <c r="NUW300" s="16"/>
      <c r="NUX300" s="16"/>
      <c r="NUY300" s="16"/>
      <c r="NUZ300" s="16"/>
      <c r="NVA300" s="16"/>
      <c r="NVB300" s="16"/>
      <c r="NVC300" s="16"/>
      <c r="NVD300" s="16"/>
      <c r="NVE300" s="16"/>
      <c r="NVF300" s="16"/>
      <c r="NVG300" s="16"/>
      <c r="NVH300" s="16"/>
      <c r="NVI300" s="16"/>
      <c r="NVJ300" s="16"/>
      <c r="NVK300" s="16"/>
      <c r="NVL300" s="16"/>
      <c r="NVM300" s="16"/>
      <c r="NVN300" s="16"/>
      <c r="NVO300" s="16"/>
      <c r="NVP300" s="16"/>
      <c r="NVQ300" s="16"/>
      <c r="NVR300" s="16"/>
      <c r="NVS300" s="16"/>
      <c r="NVT300" s="16"/>
      <c r="NVU300" s="16"/>
      <c r="NVV300" s="16"/>
      <c r="NVW300" s="16"/>
      <c r="NVX300" s="16"/>
      <c r="NVY300" s="16"/>
      <c r="NVZ300" s="16"/>
      <c r="NWA300" s="16"/>
      <c r="NWB300" s="16"/>
      <c r="NWC300" s="16"/>
      <c r="NWD300" s="16"/>
      <c r="NWE300" s="16"/>
      <c r="NWF300" s="16"/>
      <c r="NWG300" s="16"/>
      <c r="NWH300" s="16"/>
      <c r="NWI300" s="16"/>
      <c r="NWJ300" s="16"/>
      <c r="NWK300" s="16"/>
      <c r="NWL300" s="16"/>
      <c r="NWM300" s="16"/>
      <c r="NWN300" s="16"/>
      <c r="NWO300" s="16"/>
      <c r="NWP300" s="16"/>
      <c r="NWQ300" s="16"/>
      <c r="NWR300" s="16"/>
      <c r="NWS300" s="16"/>
      <c r="NWT300" s="16"/>
      <c r="NWU300" s="16"/>
      <c r="NWV300" s="16"/>
      <c r="NWW300" s="16"/>
      <c r="NWX300" s="16"/>
      <c r="NWY300" s="16"/>
      <c r="NWZ300" s="16"/>
      <c r="NXA300" s="16"/>
      <c r="NXB300" s="16"/>
      <c r="NXC300" s="16"/>
      <c r="NXD300" s="16"/>
      <c r="NXE300" s="16"/>
      <c r="NXF300" s="16"/>
      <c r="NXG300" s="16"/>
      <c r="NXH300" s="16"/>
      <c r="NXI300" s="16"/>
      <c r="NXJ300" s="16"/>
      <c r="NXK300" s="16"/>
      <c r="NXL300" s="16"/>
      <c r="NXM300" s="16"/>
      <c r="NXN300" s="16"/>
      <c r="NXO300" s="16"/>
      <c r="NXP300" s="16"/>
      <c r="NXQ300" s="16"/>
      <c r="NXR300" s="16"/>
      <c r="NXS300" s="16"/>
      <c r="NXT300" s="16"/>
      <c r="NXU300" s="16"/>
      <c r="NXV300" s="16"/>
      <c r="NXW300" s="16"/>
      <c r="NXX300" s="16"/>
      <c r="NXY300" s="16"/>
      <c r="NXZ300" s="16"/>
      <c r="NYA300" s="16"/>
      <c r="NYB300" s="16"/>
      <c r="NYC300" s="16"/>
      <c r="NYD300" s="16"/>
      <c r="NYE300" s="16"/>
      <c r="NYF300" s="16"/>
      <c r="NYG300" s="16"/>
      <c r="NYH300" s="16"/>
      <c r="NYI300" s="16"/>
      <c r="NYJ300" s="16"/>
      <c r="NYK300" s="16"/>
      <c r="NYL300" s="16"/>
      <c r="NYM300" s="16"/>
      <c r="NYN300" s="16"/>
      <c r="NYO300" s="16"/>
      <c r="NYP300" s="16"/>
      <c r="NYQ300" s="16"/>
      <c r="NYR300" s="16"/>
      <c r="NYS300" s="16"/>
      <c r="NYT300" s="16"/>
      <c r="NYU300" s="16"/>
      <c r="NYV300" s="16"/>
      <c r="NYW300" s="16"/>
      <c r="NYX300" s="16"/>
      <c r="NYY300" s="16"/>
      <c r="NYZ300" s="16"/>
      <c r="NZA300" s="16"/>
      <c r="NZB300" s="16"/>
      <c r="NZC300" s="16"/>
      <c r="NZD300" s="16"/>
      <c r="NZE300" s="16"/>
      <c r="NZF300" s="16"/>
      <c r="NZG300" s="16"/>
      <c r="NZH300" s="16"/>
      <c r="NZI300" s="16"/>
      <c r="NZJ300" s="16"/>
      <c r="NZK300" s="16"/>
      <c r="NZL300" s="16"/>
      <c r="NZM300" s="16"/>
      <c r="NZN300" s="16"/>
      <c r="NZO300" s="16"/>
      <c r="NZP300" s="16"/>
      <c r="NZQ300" s="16"/>
      <c r="NZR300" s="16"/>
      <c r="NZS300" s="16"/>
      <c r="NZT300" s="16"/>
      <c r="NZU300" s="16"/>
      <c r="NZV300" s="16"/>
      <c r="NZW300" s="16"/>
      <c r="NZX300" s="16"/>
      <c r="NZY300" s="16"/>
      <c r="NZZ300" s="16"/>
      <c r="OAA300" s="16"/>
      <c r="OAB300" s="16"/>
      <c r="OAC300" s="16"/>
      <c r="OAD300" s="16"/>
      <c r="OAE300" s="16"/>
      <c r="OAF300" s="16"/>
      <c r="OAG300" s="16"/>
      <c r="OAH300" s="16"/>
      <c r="OAI300" s="16"/>
      <c r="OAJ300" s="16"/>
      <c r="OAK300" s="16"/>
      <c r="OAL300" s="16"/>
      <c r="OAM300" s="16"/>
      <c r="OAN300" s="16"/>
      <c r="OAO300" s="16"/>
      <c r="OAP300" s="16"/>
      <c r="OAQ300" s="16"/>
      <c r="OAR300" s="16"/>
      <c r="OAS300" s="16"/>
      <c r="OAT300" s="16"/>
      <c r="OAU300" s="16"/>
      <c r="OAV300" s="16"/>
      <c r="OAW300" s="16"/>
      <c r="OAX300" s="16"/>
      <c r="OAY300" s="16"/>
      <c r="OAZ300" s="16"/>
      <c r="OBA300" s="16"/>
      <c r="OBB300" s="16"/>
      <c r="OBC300" s="16"/>
      <c r="OBD300" s="16"/>
      <c r="OBE300" s="16"/>
      <c r="OBF300" s="16"/>
      <c r="OBG300" s="16"/>
      <c r="OBH300" s="16"/>
      <c r="OBI300" s="16"/>
      <c r="OBJ300" s="16"/>
      <c r="OBK300" s="16"/>
      <c r="OBL300" s="16"/>
      <c r="OBM300" s="16"/>
      <c r="OBN300" s="16"/>
      <c r="OBO300" s="16"/>
      <c r="OBP300" s="16"/>
      <c r="OBQ300" s="16"/>
      <c r="OBR300" s="16"/>
      <c r="OBS300" s="16"/>
      <c r="OBT300" s="16"/>
      <c r="OBU300" s="16"/>
      <c r="OBV300" s="16"/>
      <c r="OBW300" s="16"/>
      <c r="OBX300" s="16"/>
      <c r="OBY300" s="16"/>
      <c r="OBZ300" s="16"/>
      <c r="OCA300" s="16"/>
      <c r="OCB300" s="16"/>
      <c r="OCC300" s="16"/>
      <c r="OCD300" s="16"/>
      <c r="OCE300" s="16"/>
      <c r="OCF300" s="16"/>
      <c r="OCG300" s="16"/>
      <c r="OCH300" s="16"/>
      <c r="OCI300" s="16"/>
      <c r="OCJ300" s="16"/>
      <c r="OCK300" s="16"/>
      <c r="OCL300" s="16"/>
      <c r="OCM300" s="16"/>
      <c r="OCN300" s="16"/>
      <c r="OCO300" s="16"/>
      <c r="OCP300" s="16"/>
      <c r="OCQ300" s="16"/>
      <c r="OCR300" s="16"/>
      <c r="OCS300" s="16"/>
      <c r="OCT300" s="16"/>
      <c r="OCU300" s="16"/>
      <c r="OCV300" s="16"/>
      <c r="OCW300" s="16"/>
      <c r="OCX300" s="16"/>
      <c r="OCY300" s="16"/>
      <c r="OCZ300" s="16"/>
      <c r="ODA300" s="16"/>
      <c r="ODB300" s="16"/>
      <c r="ODC300" s="16"/>
      <c r="ODD300" s="16"/>
      <c r="ODE300" s="16"/>
      <c r="ODF300" s="16"/>
      <c r="ODG300" s="16"/>
      <c r="ODH300" s="16"/>
      <c r="ODI300" s="16"/>
      <c r="ODJ300" s="16"/>
      <c r="ODK300" s="16"/>
      <c r="ODL300" s="16"/>
      <c r="ODM300" s="16"/>
      <c r="ODN300" s="16"/>
      <c r="ODO300" s="16"/>
      <c r="ODP300" s="16"/>
      <c r="ODQ300" s="16"/>
      <c r="ODR300" s="16"/>
      <c r="ODS300" s="16"/>
      <c r="ODT300" s="16"/>
      <c r="ODU300" s="16"/>
      <c r="ODV300" s="16"/>
      <c r="ODW300" s="16"/>
      <c r="ODX300" s="16"/>
      <c r="ODY300" s="16"/>
      <c r="ODZ300" s="16"/>
      <c r="OEA300" s="16"/>
      <c r="OEB300" s="16"/>
      <c r="OEC300" s="16"/>
      <c r="OED300" s="16"/>
      <c r="OEE300" s="16"/>
      <c r="OEF300" s="16"/>
      <c r="OEG300" s="16"/>
      <c r="OEH300" s="16"/>
      <c r="OEI300" s="16"/>
      <c r="OEJ300" s="16"/>
      <c r="OEK300" s="16"/>
      <c r="OEL300" s="16"/>
      <c r="OEM300" s="16"/>
      <c r="OEN300" s="16"/>
      <c r="OEO300" s="16"/>
      <c r="OEP300" s="16"/>
      <c r="OEQ300" s="16"/>
      <c r="OER300" s="16"/>
      <c r="OES300" s="16"/>
      <c r="OET300" s="16"/>
      <c r="OEU300" s="16"/>
      <c r="OEV300" s="16"/>
      <c r="OEW300" s="16"/>
      <c r="OEX300" s="16"/>
      <c r="OEY300" s="16"/>
      <c r="OEZ300" s="16"/>
      <c r="OFA300" s="16"/>
      <c r="OFB300" s="16"/>
      <c r="OFC300" s="16"/>
      <c r="OFD300" s="16"/>
      <c r="OFE300" s="16"/>
      <c r="OFF300" s="16"/>
      <c r="OFG300" s="16"/>
      <c r="OFH300" s="16"/>
      <c r="OFI300" s="16"/>
      <c r="OFJ300" s="16"/>
      <c r="OFK300" s="16"/>
      <c r="OFL300" s="16"/>
      <c r="OFM300" s="16"/>
      <c r="OFN300" s="16"/>
      <c r="OFO300" s="16"/>
      <c r="OFP300" s="16"/>
      <c r="OFQ300" s="16"/>
      <c r="OFR300" s="16"/>
      <c r="OFS300" s="16"/>
      <c r="OFT300" s="16"/>
      <c r="OFU300" s="16"/>
      <c r="OFV300" s="16"/>
      <c r="OFW300" s="16"/>
      <c r="OFX300" s="16"/>
      <c r="OFY300" s="16"/>
      <c r="OFZ300" s="16"/>
      <c r="OGA300" s="16"/>
      <c r="OGB300" s="16"/>
      <c r="OGC300" s="16"/>
      <c r="OGD300" s="16"/>
      <c r="OGE300" s="16"/>
      <c r="OGF300" s="16"/>
      <c r="OGG300" s="16"/>
      <c r="OGH300" s="16"/>
      <c r="OGI300" s="16"/>
      <c r="OGJ300" s="16"/>
      <c r="OGK300" s="16"/>
      <c r="OGL300" s="16"/>
      <c r="OGM300" s="16"/>
      <c r="OGN300" s="16"/>
      <c r="OGO300" s="16"/>
      <c r="OGP300" s="16"/>
      <c r="OGQ300" s="16"/>
      <c r="OGR300" s="16"/>
      <c r="OGS300" s="16"/>
      <c r="OGT300" s="16"/>
      <c r="OGU300" s="16"/>
      <c r="OGV300" s="16"/>
      <c r="OGW300" s="16"/>
      <c r="OGX300" s="16"/>
      <c r="OGY300" s="16"/>
      <c r="OGZ300" s="16"/>
      <c r="OHA300" s="16"/>
      <c r="OHB300" s="16"/>
      <c r="OHC300" s="16"/>
      <c r="OHD300" s="16"/>
      <c r="OHE300" s="16"/>
      <c r="OHF300" s="16"/>
      <c r="OHG300" s="16"/>
      <c r="OHH300" s="16"/>
      <c r="OHI300" s="16"/>
      <c r="OHJ300" s="16"/>
      <c r="OHK300" s="16"/>
      <c r="OHL300" s="16"/>
      <c r="OHM300" s="16"/>
      <c r="OHN300" s="16"/>
      <c r="OHO300" s="16"/>
      <c r="OHP300" s="16"/>
      <c r="OHQ300" s="16"/>
      <c r="OHR300" s="16"/>
      <c r="OHS300" s="16"/>
      <c r="OHT300" s="16"/>
      <c r="OHU300" s="16"/>
      <c r="OHV300" s="16"/>
      <c r="OHW300" s="16"/>
      <c r="OHX300" s="16"/>
      <c r="OHY300" s="16"/>
      <c r="OHZ300" s="16"/>
      <c r="OIA300" s="16"/>
      <c r="OIB300" s="16"/>
      <c r="OIC300" s="16"/>
      <c r="OID300" s="16"/>
      <c r="OIE300" s="16"/>
      <c r="OIF300" s="16"/>
      <c r="OIG300" s="16"/>
      <c r="OIH300" s="16"/>
      <c r="OII300" s="16"/>
      <c r="OIJ300" s="16"/>
      <c r="OIK300" s="16"/>
      <c r="OIL300" s="16"/>
      <c r="OIM300" s="16"/>
      <c r="OIN300" s="16"/>
      <c r="OIO300" s="16"/>
      <c r="OIP300" s="16"/>
      <c r="OIQ300" s="16"/>
      <c r="OIR300" s="16"/>
      <c r="OIS300" s="16"/>
      <c r="OIT300" s="16"/>
      <c r="OIU300" s="16"/>
      <c r="OIV300" s="16"/>
      <c r="OIW300" s="16"/>
      <c r="OIX300" s="16"/>
      <c r="OIY300" s="16"/>
      <c r="OIZ300" s="16"/>
      <c r="OJA300" s="16"/>
      <c r="OJB300" s="16"/>
      <c r="OJC300" s="16"/>
      <c r="OJD300" s="16"/>
      <c r="OJE300" s="16"/>
      <c r="OJF300" s="16"/>
      <c r="OJG300" s="16"/>
      <c r="OJH300" s="16"/>
      <c r="OJI300" s="16"/>
      <c r="OJJ300" s="16"/>
      <c r="OJK300" s="16"/>
      <c r="OJL300" s="16"/>
      <c r="OJM300" s="16"/>
      <c r="OJN300" s="16"/>
      <c r="OJO300" s="16"/>
      <c r="OJP300" s="16"/>
      <c r="OJQ300" s="16"/>
      <c r="OJR300" s="16"/>
      <c r="OJS300" s="16"/>
      <c r="OJT300" s="16"/>
      <c r="OJU300" s="16"/>
      <c r="OJV300" s="16"/>
      <c r="OJW300" s="16"/>
      <c r="OJX300" s="16"/>
      <c r="OJY300" s="16"/>
      <c r="OJZ300" s="16"/>
      <c r="OKA300" s="16"/>
      <c r="OKB300" s="16"/>
      <c r="OKC300" s="16"/>
      <c r="OKD300" s="16"/>
      <c r="OKE300" s="16"/>
      <c r="OKF300" s="16"/>
      <c r="OKG300" s="16"/>
      <c r="OKH300" s="16"/>
      <c r="OKI300" s="16"/>
      <c r="OKJ300" s="16"/>
      <c r="OKK300" s="16"/>
      <c r="OKL300" s="16"/>
      <c r="OKM300" s="16"/>
      <c r="OKN300" s="16"/>
      <c r="OKO300" s="16"/>
      <c r="OKP300" s="16"/>
      <c r="OKQ300" s="16"/>
      <c r="OKR300" s="16"/>
      <c r="OKS300" s="16"/>
      <c r="OKT300" s="16"/>
      <c r="OKU300" s="16"/>
      <c r="OKV300" s="16"/>
      <c r="OKW300" s="16"/>
      <c r="OKX300" s="16"/>
      <c r="OKY300" s="16"/>
      <c r="OKZ300" s="16"/>
      <c r="OLA300" s="16"/>
      <c r="OLB300" s="16"/>
      <c r="OLC300" s="16"/>
      <c r="OLD300" s="16"/>
      <c r="OLE300" s="16"/>
      <c r="OLF300" s="16"/>
      <c r="OLG300" s="16"/>
      <c r="OLH300" s="16"/>
      <c r="OLI300" s="16"/>
      <c r="OLJ300" s="16"/>
      <c r="OLK300" s="16"/>
      <c r="OLL300" s="16"/>
      <c r="OLM300" s="16"/>
      <c r="OLN300" s="16"/>
      <c r="OLO300" s="16"/>
      <c r="OLP300" s="16"/>
      <c r="OLQ300" s="16"/>
      <c r="OLR300" s="16"/>
      <c r="OLS300" s="16"/>
      <c r="OLT300" s="16"/>
      <c r="OLU300" s="16"/>
      <c r="OLV300" s="16"/>
      <c r="OLW300" s="16"/>
      <c r="OLX300" s="16"/>
      <c r="OLY300" s="16"/>
      <c r="OLZ300" s="16"/>
      <c r="OMA300" s="16"/>
      <c r="OMB300" s="16"/>
      <c r="OMC300" s="16"/>
      <c r="OMD300" s="16"/>
      <c r="OME300" s="16"/>
      <c r="OMF300" s="16"/>
      <c r="OMG300" s="16"/>
      <c r="OMH300" s="16"/>
      <c r="OMI300" s="16"/>
      <c r="OMJ300" s="16"/>
      <c r="OMK300" s="16"/>
      <c r="OML300" s="16"/>
      <c r="OMM300" s="16"/>
      <c r="OMN300" s="16"/>
      <c r="OMO300" s="16"/>
      <c r="OMP300" s="16"/>
      <c r="OMQ300" s="16"/>
      <c r="OMR300" s="16"/>
      <c r="OMS300" s="16"/>
      <c r="OMT300" s="16"/>
      <c r="OMU300" s="16"/>
      <c r="OMV300" s="16"/>
      <c r="OMW300" s="16"/>
      <c r="OMX300" s="16"/>
      <c r="OMY300" s="16"/>
      <c r="OMZ300" s="16"/>
      <c r="ONA300" s="16"/>
      <c r="ONB300" s="16"/>
      <c r="ONC300" s="16"/>
      <c r="OND300" s="16"/>
      <c r="ONE300" s="16"/>
      <c r="ONF300" s="16"/>
      <c r="ONG300" s="16"/>
      <c r="ONH300" s="16"/>
      <c r="ONI300" s="16"/>
      <c r="ONJ300" s="16"/>
      <c r="ONK300" s="16"/>
      <c r="ONL300" s="16"/>
      <c r="ONM300" s="16"/>
      <c r="ONN300" s="16"/>
      <c r="ONO300" s="16"/>
      <c r="ONP300" s="16"/>
      <c r="ONQ300" s="16"/>
      <c r="ONR300" s="16"/>
      <c r="ONS300" s="16"/>
      <c r="ONT300" s="16"/>
      <c r="ONU300" s="16"/>
      <c r="ONV300" s="16"/>
      <c r="ONW300" s="16"/>
      <c r="ONX300" s="16"/>
      <c r="ONY300" s="16"/>
      <c r="ONZ300" s="16"/>
      <c r="OOA300" s="16"/>
      <c r="OOB300" s="16"/>
      <c r="OOC300" s="16"/>
      <c r="OOD300" s="16"/>
      <c r="OOE300" s="16"/>
      <c r="OOF300" s="16"/>
      <c r="OOG300" s="16"/>
      <c r="OOH300" s="16"/>
      <c r="OOI300" s="16"/>
      <c r="OOJ300" s="16"/>
      <c r="OOK300" s="16"/>
      <c r="OOL300" s="16"/>
      <c r="OOM300" s="16"/>
      <c r="OON300" s="16"/>
      <c r="OOO300" s="16"/>
      <c r="OOP300" s="16"/>
      <c r="OOQ300" s="16"/>
      <c r="OOR300" s="16"/>
      <c r="OOS300" s="16"/>
      <c r="OOT300" s="16"/>
      <c r="OOU300" s="16"/>
      <c r="OOV300" s="16"/>
      <c r="OOW300" s="16"/>
      <c r="OOX300" s="16"/>
      <c r="OOY300" s="16"/>
      <c r="OOZ300" s="16"/>
      <c r="OPA300" s="16"/>
      <c r="OPB300" s="16"/>
      <c r="OPC300" s="16"/>
      <c r="OPD300" s="16"/>
      <c r="OPE300" s="16"/>
      <c r="OPF300" s="16"/>
      <c r="OPG300" s="16"/>
      <c r="OPH300" s="16"/>
      <c r="OPI300" s="16"/>
      <c r="OPJ300" s="16"/>
      <c r="OPK300" s="16"/>
      <c r="OPL300" s="16"/>
      <c r="OPM300" s="16"/>
      <c r="OPN300" s="16"/>
      <c r="OPO300" s="16"/>
      <c r="OPP300" s="16"/>
      <c r="OPQ300" s="16"/>
      <c r="OPR300" s="16"/>
      <c r="OPS300" s="16"/>
      <c r="OPT300" s="16"/>
      <c r="OPU300" s="16"/>
      <c r="OPV300" s="16"/>
      <c r="OPW300" s="16"/>
      <c r="OPX300" s="16"/>
      <c r="OPY300" s="16"/>
      <c r="OPZ300" s="16"/>
      <c r="OQA300" s="16"/>
      <c r="OQB300" s="16"/>
      <c r="OQC300" s="16"/>
      <c r="OQD300" s="16"/>
      <c r="OQE300" s="16"/>
      <c r="OQF300" s="16"/>
      <c r="OQG300" s="16"/>
      <c r="OQH300" s="16"/>
      <c r="OQI300" s="16"/>
      <c r="OQJ300" s="16"/>
      <c r="OQK300" s="16"/>
      <c r="OQL300" s="16"/>
      <c r="OQM300" s="16"/>
      <c r="OQN300" s="16"/>
      <c r="OQO300" s="16"/>
      <c r="OQP300" s="16"/>
      <c r="OQQ300" s="16"/>
      <c r="OQR300" s="16"/>
      <c r="OQS300" s="16"/>
      <c r="OQT300" s="16"/>
      <c r="OQU300" s="16"/>
      <c r="OQV300" s="16"/>
      <c r="OQW300" s="16"/>
      <c r="OQX300" s="16"/>
      <c r="OQY300" s="16"/>
      <c r="OQZ300" s="16"/>
      <c r="ORA300" s="16"/>
      <c r="ORB300" s="16"/>
      <c r="ORC300" s="16"/>
      <c r="ORD300" s="16"/>
      <c r="ORE300" s="16"/>
      <c r="ORF300" s="16"/>
      <c r="ORG300" s="16"/>
      <c r="ORH300" s="16"/>
      <c r="ORI300" s="16"/>
      <c r="ORJ300" s="16"/>
      <c r="ORK300" s="16"/>
      <c r="ORL300" s="16"/>
      <c r="ORM300" s="16"/>
      <c r="ORN300" s="16"/>
      <c r="ORO300" s="16"/>
      <c r="ORP300" s="16"/>
      <c r="ORQ300" s="16"/>
      <c r="ORR300" s="16"/>
      <c r="ORS300" s="16"/>
      <c r="ORT300" s="16"/>
      <c r="ORU300" s="16"/>
      <c r="ORV300" s="16"/>
      <c r="ORW300" s="16"/>
      <c r="ORX300" s="16"/>
      <c r="ORY300" s="16"/>
      <c r="ORZ300" s="16"/>
      <c r="OSA300" s="16"/>
      <c r="OSB300" s="16"/>
      <c r="OSC300" s="16"/>
      <c r="OSD300" s="16"/>
      <c r="OSE300" s="16"/>
      <c r="OSF300" s="16"/>
      <c r="OSG300" s="16"/>
      <c r="OSH300" s="16"/>
      <c r="OSI300" s="16"/>
      <c r="OSJ300" s="16"/>
      <c r="OSK300" s="16"/>
      <c r="OSL300" s="16"/>
      <c r="OSM300" s="16"/>
      <c r="OSN300" s="16"/>
      <c r="OSO300" s="16"/>
      <c r="OSP300" s="16"/>
      <c r="OSQ300" s="16"/>
      <c r="OSR300" s="16"/>
      <c r="OSS300" s="16"/>
      <c r="OST300" s="16"/>
      <c r="OSU300" s="16"/>
      <c r="OSV300" s="16"/>
      <c r="OSW300" s="16"/>
      <c r="OSX300" s="16"/>
      <c r="OSY300" s="16"/>
      <c r="OSZ300" s="16"/>
      <c r="OTA300" s="16"/>
      <c r="OTB300" s="16"/>
      <c r="OTC300" s="16"/>
      <c r="OTD300" s="16"/>
      <c r="OTE300" s="16"/>
      <c r="OTF300" s="16"/>
      <c r="OTG300" s="16"/>
      <c r="OTH300" s="16"/>
      <c r="OTI300" s="16"/>
      <c r="OTJ300" s="16"/>
      <c r="OTK300" s="16"/>
      <c r="OTL300" s="16"/>
      <c r="OTM300" s="16"/>
      <c r="OTN300" s="16"/>
      <c r="OTO300" s="16"/>
      <c r="OTP300" s="16"/>
      <c r="OTQ300" s="16"/>
      <c r="OTR300" s="16"/>
      <c r="OTS300" s="16"/>
      <c r="OTT300" s="16"/>
      <c r="OTU300" s="16"/>
      <c r="OTV300" s="16"/>
      <c r="OTW300" s="16"/>
      <c r="OTX300" s="16"/>
      <c r="OTY300" s="16"/>
      <c r="OTZ300" s="16"/>
      <c r="OUA300" s="16"/>
      <c r="OUB300" s="16"/>
      <c r="OUC300" s="16"/>
      <c r="OUD300" s="16"/>
      <c r="OUE300" s="16"/>
      <c r="OUF300" s="16"/>
      <c r="OUG300" s="16"/>
      <c r="OUH300" s="16"/>
      <c r="OUI300" s="16"/>
      <c r="OUJ300" s="16"/>
      <c r="OUK300" s="16"/>
      <c r="OUL300" s="16"/>
      <c r="OUM300" s="16"/>
      <c r="OUN300" s="16"/>
      <c r="OUO300" s="16"/>
      <c r="OUP300" s="16"/>
      <c r="OUQ300" s="16"/>
      <c r="OUR300" s="16"/>
      <c r="OUS300" s="16"/>
      <c r="OUT300" s="16"/>
      <c r="OUU300" s="16"/>
      <c r="OUV300" s="16"/>
      <c r="OUW300" s="16"/>
      <c r="OUX300" s="16"/>
      <c r="OUY300" s="16"/>
      <c r="OUZ300" s="16"/>
      <c r="OVA300" s="16"/>
      <c r="OVB300" s="16"/>
      <c r="OVC300" s="16"/>
      <c r="OVD300" s="16"/>
      <c r="OVE300" s="16"/>
      <c r="OVF300" s="16"/>
      <c r="OVG300" s="16"/>
      <c r="OVH300" s="16"/>
      <c r="OVI300" s="16"/>
      <c r="OVJ300" s="16"/>
      <c r="OVK300" s="16"/>
      <c r="OVL300" s="16"/>
      <c r="OVM300" s="16"/>
      <c r="OVN300" s="16"/>
      <c r="OVO300" s="16"/>
      <c r="OVP300" s="16"/>
      <c r="OVQ300" s="16"/>
      <c r="OVR300" s="16"/>
      <c r="OVS300" s="16"/>
      <c r="OVT300" s="16"/>
      <c r="OVU300" s="16"/>
      <c r="OVV300" s="16"/>
      <c r="OVW300" s="16"/>
      <c r="OVX300" s="16"/>
      <c r="OVY300" s="16"/>
      <c r="OVZ300" s="16"/>
      <c r="OWA300" s="16"/>
      <c r="OWB300" s="16"/>
      <c r="OWC300" s="16"/>
      <c r="OWD300" s="16"/>
      <c r="OWE300" s="16"/>
      <c r="OWF300" s="16"/>
      <c r="OWG300" s="16"/>
      <c r="OWH300" s="16"/>
      <c r="OWI300" s="16"/>
      <c r="OWJ300" s="16"/>
      <c r="OWK300" s="16"/>
      <c r="OWL300" s="16"/>
      <c r="OWM300" s="16"/>
      <c r="OWN300" s="16"/>
      <c r="OWO300" s="16"/>
      <c r="OWP300" s="16"/>
      <c r="OWQ300" s="16"/>
      <c r="OWR300" s="16"/>
      <c r="OWS300" s="16"/>
      <c r="OWT300" s="16"/>
      <c r="OWU300" s="16"/>
      <c r="OWV300" s="16"/>
      <c r="OWW300" s="16"/>
      <c r="OWX300" s="16"/>
      <c r="OWY300" s="16"/>
      <c r="OWZ300" s="16"/>
      <c r="OXA300" s="16"/>
      <c r="OXB300" s="16"/>
      <c r="OXC300" s="16"/>
      <c r="OXD300" s="16"/>
      <c r="OXE300" s="16"/>
      <c r="OXF300" s="16"/>
      <c r="OXG300" s="16"/>
      <c r="OXH300" s="16"/>
      <c r="OXI300" s="16"/>
      <c r="OXJ300" s="16"/>
      <c r="OXK300" s="16"/>
      <c r="OXL300" s="16"/>
      <c r="OXM300" s="16"/>
      <c r="OXN300" s="16"/>
      <c r="OXO300" s="16"/>
      <c r="OXP300" s="16"/>
      <c r="OXQ300" s="16"/>
      <c r="OXR300" s="16"/>
      <c r="OXS300" s="16"/>
      <c r="OXT300" s="16"/>
      <c r="OXU300" s="16"/>
      <c r="OXV300" s="16"/>
      <c r="OXW300" s="16"/>
      <c r="OXX300" s="16"/>
      <c r="OXY300" s="16"/>
      <c r="OXZ300" s="16"/>
      <c r="OYA300" s="16"/>
      <c r="OYB300" s="16"/>
      <c r="OYC300" s="16"/>
      <c r="OYD300" s="16"/>
      <c r="OYE300" s="16"/>
      <c r="OYF300" s="16"/>
      <c r="OYG300" s="16"/>
      <c r="OYH300" s="16"/>
      <c r="OYI300" s="16"/>
      <c r="OYJ300" s="16"/>
      <c r="OYK300" s="16"/>
      <c r="OYL300" s="16"/>
      <c r="OYM300" s="16"/>
      <c r="OYN300" s="16"/>
      <c r="OYO300" s="16"/>
      <c r="OYP300" s="16"/>
      <c r="OYQ300" s="16"/>
      <c r="OYR300" s="16"/>
      <c r="OYS300" s="16"/>
      <c r="OYT300" s="16"/>
      <c r="OYU300" s="16"/>
      <c r="OYV300" s="16"/>
      <c r="OYW300" s="16"/>
      <c r="OYX300" s="16"/>
      <c r="OYY300" s="16"/>
      <c r="OYZ300" s="16"/>
      <c r="OZA300" s="16"/>
      <c r="OZB300" s="16"/>
      <c r="OZC300" s="16"/>
      <c r="OZD300" s="16"/>
      <c r="OZE300" s="16"/>
      <c r="OZF300" s="16"/>
      <c r="OZG300" s="16"/>
      <c r="OZH300" s="16"/>
      <c r="OZI300" s="16"/>
      <c r="OZJ300" s="16"/>
      <c r="OZK300" s="16"/>
      <c r="OZL300" s="16"/>
      <c r="OZM300" s="16"/>
      <c r="OZN300" s="16"/>
      <c r="OZO300" s="16"/>
      <c r="OZP300" s="16"/>
      <c r="OZQ300" s="16"/>
      <c r="OZR300" s="16"/>
      <c r="OZS300" s="16"/>
      <c r="OZT300" s="16"/>
      <c r="OZU300" s="16"/>
      <c r="OZV300" s="16"/>
      <c r="OZW300" s="16"/>
      <c r="OZX300" s="16"/>
      <c r="OZY300" s="16"/>
      <c r="OZZ300" s="16"/>
      <c r="PAA300" s="16"/>
      <c r="PAB300" s="16"/>
      <c r="PAC300" s="16"/>
      <c r="PAD300" s="16"/>
      <c r="PAE300" s="16"/>
      <c r="PAF300" s="16"/>
      <c r="PAG300" s="16"/>
      <c r="PAH300" s="16"/>
      <c r="PAI300" s="16"/>
      <c r="PAJ300" s="16"/>
      <c r="PAK300" s="16"/>
      <c r="PAL300" s="16"/>
      <c r="PAM300" s="16"/>
      <c r="PAN300" s="16"/>
      <c r="PAO300" s="16"/>
      <c r="PAP300" s="16"/>
      <c r="PAQ300" s="16"/>
      <c r="PAR300" s="16"/>
      <c r="PAS300" s="16"/>
      <c r="PAT300" s="16"/>
      <c r="PAU300" s="16"/>
      <c r="PAV300" s="16"/>
      <c r="PAW300" s="16"/>
      <c r="PAX300" s="16"/>
      <c r="PAY300" s="16"/>
      <c r="PAZ300" s="16"/>
      <c r="PBA300" s="16"/>
      <c r="PBB300" s="16"/>
      <c r="PBC300" s="16"/>
      <c r="PBD300" s="16"/>
      <c r="PBE300" s="16"/>
      <c r="PBF300" s="16"/>
      <c r="PBG300" s="16"/>
      <c r="PBH300" s="16"/>
      <c r="PBI300" s="16"/>
      <c r="PBJ300" s="16"/>
      <c r="PBK300" s="16"/>
      <c r="PBL300" s="16"/>
      <c r="PBM300" s="16"/>
      <c r="PBN300" s="16"/>
      <c r="PBO300" s="16"/>
      <c r="PBP300" s="16"/>
      <c r="PBQ300" s="16"/>
      <c r="PBR300" s="16"/>
      <c r="PBS300" s="16"/>
      <c r="PBT300" s="16"/>
      <c r="PBU300" s="16"/>
      <c r="PBV300" s="16"/>
      <c r="PBW300" s="16"/>
      <c r="PBX300" s="16"/>
      <c r="PBY300" s="16"/>
      <c r="PBZ300" s="16"/>
      <c r="PCA300" s="16"/>
      <c r="PCB300" s="16"/>
      <c r="PCC300" s="16"/>
      <c r="PCD300" s="16"/>
      <c r="PCE300" s="16"/>
      <c r="PCF300" s="16"/>
      <c r="PCG300" s="16"/>
      <c r="PCH300" s="16"/>
      <c r="PCI300" s="16"/>
      <c r="PCJ300" s="16"/>
      <c r="PCK300" s="16"/>
      <c r="PCL300" s="16"/>
      <c r="PCM300" s="16"/>
      <c r="PCN300" s="16"/>
      <c r="PCO300" s="16"/>
      <c r="PCP300" s="16"/>
      <c r="PCQ300" s="16"/>
      <c r="PCR300" s="16"/>
      <c r="PCS300" s="16"/>
      <c r="PCT300" s="16"/>
      <c r="PCU300" s="16"/>
      <c r="PCV300" s="16"/>
      <c r="PCW300" s="16"/>
      <c r="PCX300" s="16"/>
      <c r="PCY300" s="16"/>
      <c r="PCZ300" s="16"/>
      <c r="PDA300" s="16"/>
      <c r="PDB300" s="16"/>
      <c r="PDC300" s="16"/>
      <c r="PDD300" s="16"/>
      <c r="PDE300" s="16"/>
      <c r="PDF300" s="16"/>
      <c r="PDG300" s="16"/>
      <c r="PDH300" s="16"/>
      <c r="PDI300" s="16"/>
      <c r="PDJ300" s="16"/>
      <c r="PDK300" s="16"/>
      <c r="PDL300" s="16"/>
      <c r="PDM300" s="16"/>
      <c r="PDN300" s="16"/>
      <c r="PDO300" s="16"/>
      <c r="PDP300" s="16"/>
      <c r="PDQ300" s="16"/>
      <c r="PDR300" s="16"/>
      <c r="PDS300" s="16"/>
      <c r="PDT300" s="16"/>
      <c r="PDU300" s="16"/>
      <c r="PDV300" s="16"/>
      <c r="PDW300" s="16"/>
      <c r="PDX300" s="16"/>
      <c r="PDY300" s="16"/>
      <c r="PDZ300" s="16"/>
      <c r="PEA300" s="16"/>
      <c r="PEB300" s="16"/>
      <c r="PEC300" s="16"/>
      <c r="PED300" s="16"/>
      <c r="PEE300" s="16"/>
      <c r="PEF300" s="16"/>
      <c r="PEG300" s="16"/>
      <c r="PEH300" s="16"/>
      <c r="PEI300" s="16"/>
      <c r="PEJ300" s="16"/>
      <c r="PEK300" s="16"/>
      <c r="PEL300" s="16"/>
      <c r="PEM300" s="16"/>
      <c r="PEN300" s="16"/>
      <c r="PEO300" s="16"/>
      <c r="PEP300" s="16"/>
      <c r="PEQ300" s="16"/>
      <c r="PER300" s="16"/>
      <c r="PES300" s="16"/>
      <c r="PET300" s="16"/>
      <c r="PEU300" s="16"/>
      <c r="PEV300" s="16"/>
      <c r="PEW300" s="16"/>
      <c r="PEX300" s="16"/>
      <c r="PEY300" s="16"/>
      <c r="PEZ300" s="16"/>
      <c r="PFA300" s="16"/>
      <c r="PFB300" s="16"/>
      <c r="PFC300" s="16"/>
      <c r="PFD300" s="16"/>
      <c r="PFE300" s="16"/>
      <c r="PFF300" s="16"/>
      <c r="PFG300" s="16"/>
      <c r="PFH300" s="16"/>
      <c r="PFI300" s="16"/>
      <c r="PFJ300" s="16"/>
      <c r="PFK300" s="16"/>
      <c r="PFL300" s="16"/>
      <c r="PFM300" s="16"/>
      <c r="PFN300" s="16"/>
      <c r="PFO300" s="16"/>
      <c r="PFP300" s="16"/>
      <c r="PFQ300" s="16"/>
      <c r="PFR300" s="16"/>
      <c r="PFS300" s="16"/>
      <c r="PFT300" s="16"/>
      <c r="PFU300" s="16"/>
      <c r="PFV300" s="16"/>
      <c r="PFW300" s="16"/>
      <c r="PFX300" s="16"/>
      <c r="PFY300" s="16"/>
      <c r="PFZ300" s="16"/>
      <c r="PGA300" s="16"/>
      <c r="PGB300" s="16"/>
      <c r="PGC300" s="16"/>
      <c r="PGD300" s="16"/>
      <c r="PGE300" s="16"/>
      <c r="PGF300" s="16"/>
      <c r="PGG300" s="16"/>
      <c r="PGH300" s="16"/>
      <c r="PGI300" s="16"/>
      <c r="PGJ300" s="16"/>
      <c r="PGK300" s="16"/>
      <c r="PGL300" s="16"/>
      <c r="PGM300" s="16"/>
      <c r="PGN300" s="16"/>
      <c r="PGO300" s="16"/>
      <c r="PGP300" s="16"/>
      <c r="PGQ300" s="16"/>
      <c r="PGR300" s="16"/>
      <c r="PGS300" s="16"/>
      <c r="PGT300" s="16"/>
      <c r="PGU300" s="16"/>
      <c r="PGV300" s="16"/>
      <c r="PGW300" s="16"/>
      <c r="PGX300" s="16"/>
      <c r="PGY300" s="16"/>
      <c r="PGZ300" s="16"/>
      <c r="PHA300" s="16"/>
      <c r="PHB300" s="16"/>
      <c r="PHC300" s="16"/>
      <c r="PHD300" s="16"/>
      <c r="PHE300" s="16"/>
      <c r="PHF300" s="16"/>
      <c r="PHG300" s="16"/>
      <c r="PHH300" s="16"/>
      <c r="PHI300" s="16"/>
      <c r="PHJ300" s="16"/>
      <c r="PHK300" s="16"/>
      <c r="PHL300" s="16"/>
      <c r="PHM300" s="16"/>
      <c r="PHN300" s="16"/>
      <c r="PHO300" s="16"/>
      <c r="PHP300" s="16"/>
      <c r="PHQ300" s="16"/>
      <c r="PHR300" s="16"/>
      <c r="PHS300" s="16"/>
      <c r="PHT300" s="16"/>
      <c r="PHU300" s="16"/>
      <c r="PHV300" s="16"/>
      <c r="PHW300" s="16"/>
      <c r="PHX300" s="16"/>
      <c r="PHY300" s="16"/>
      <c r="PHZ300" s="16"/>
      <c r="PIA300" s="16"/>
      <c r="PIB300" s="16"/>
      <c r="PIC300" s="16"/>
      <c r="PID300" s="16"/>
      <c r="PIE300" s="16"/>
      <c r="PIF300" s="16"/>
      <c r="PIG300" s="16"/>
      <c r="PIH300" s="16"/>
      <c r="PII300" s="16"/>
      <c r="PIJ300" s="16"/>
      <c r="PIK300" s="16"/>
      <c r="PIL300" s="16"/>
      <c r="PIM300" s="16"/>
      <c r="PIN300" s="16"/>
      <c r="PIO300" s="16"/>
      <c r="PIP300" s="16"/>
      <c r="PIQ300" s="16"/>
      <c r="PIR300" s="16"/>
      <c r="PIS300" s="16"/>
      <c r="PIT300" s="16"/>
      <c r="PIU300" s="16"/>
      <c r="PIV300" s="16"/>
      <c r="PIW300" s="16"/>
      <c r="PIX300" s="16"/>
      <c r="PIY300" s="16"/>
      <c r="PIZ300" s="16"/>
      <c r="PJA300" s="16"/>
      <c r="PJB300" s="16"/>
      <c r="PJC300" s="16"/>
      <c r="PJD300" s="16"/>
      <c r="PJE300" s="16"/>
      <c r="PJF300" s="16"/>
      <c r="PJG300" s="16"/>
      <c r="PJH300" s="16"/>
      <c r="PJI300" s="16"/>
      <c r="PJJ300" s="16"/>
      <c r="PJK300" s="16"/>
      <c r="PJL300" s="16"/>
      <c r="PJM300" s="16"/>
      <c r="PJN300" s="16"/>
      <c r="PJO300" s="16"/>
      <c r="PJP300" s="16"/>
      <c r="PJQ300" s="16"/>
      <c r="PJR300" s="16"/>
      <c r="PJS300" s="16"/>
      <c r="PJT300" s="16"/>
      <c r="PJU300" s="16"/>
      <c r="PJV300" s="16"/>
      <c r="PJW300" s="16"/>
      <c r="PJX300" s="16"/>
      <c r="PJY300" s="16"/>
      <c r="PJZ300" s="16"/>
      <c r="PKA300" s="16"/>
      <c r="PKB300" s="16"/>
      <c r="PKC300" s="16"/>
      <c r="PKD300" s="16"/>
      <c r="PKE300" s="16"/>
      <c r="PKF300" s="16"/>
      <c r="PKG300" s="16"/>
      <c r="PKH300" s="16"/>
      <c r="PKI300" s="16"/>
      <c r="PKJ300" s="16"/>
      <c r="PKK300" s="16"/>
      <c r="PKL300" s="16"/>
      <c r="PKM300" s="16"/>
      <c r="PKN300" s="16"/>
      <c r="PKO300" s="16"/>
      <c r="PKP300" s="16"/>
      <c r="PKQ300" s="16"/>
      <c r="PKR300" s="16"/>
      <c r="PKS300" s="16"/>
      <c r="PKT300" s="16"/>
      <c r="PKU300" s="16"/>
      <c r="PKV300" s="16"/>
      <c r="PKW300" s="16"/>
      <c r="PKX300" s="16"/>
      <c r="PKY300" s="16"/>
      <c r="PKZ300" s="16"/>
      <c r="PLA300" s="16"/>
      <c r="PLB300" s="16"/>
      <c r="PLC300" s="16"/>
      <c r="PLD300" s="16"/>
      <c r="PLE300" s="16"/>
      <c r="PLF300" s="16"/>
      <c r="PLG300" s="16"/>
      <c r="PLH300" s="16"/>
      <c r="PLI300" s="16"/>
      <c r="PLJ300" s="16"/>
      <c r="PLK300" s="16"/>
      <c r="PLL300" s="16"/>
      <c r="PLM300" s="16"/>
      <c r="PLN300" s="16"/>
      <c r="PLO300" s="16"/>
      <c r="PLP300" s="16"/>
      <c r="PLQ300" s="16"/>
      <c r="PLR300" s="16"/>
      <c r="PLS300" s="16"/>
      <c r="PLT300" s="16"/>
      <c r="PLU300" s="16"/>
      <c r="PLV300" s="16"/>
      <c r="PLW300" s="16"/>
      <c r="PLX300" s="16"/>
      <c r="PLY300" s="16"/>
      <c r="PLZ300" s="16"/>
      <c r="PMA300" s="16"/>
      <c r="PMB300" s="16"/>
      <c r="PMC300" s="16"/>
      <c r="PMD300" s="16"/>
      <c r="PME300" s="16"/>
      <c r="PMF300" s="16"/>
      <c r="PMG300" s="16"/>
      <c r="PMH300" s="16"/>
      <c r="PMI300" s="16"/>
      <c r="PMJ300" s="16"/>
      <c r="PMK300" s="16"/>
      <c r="PML300" s="16"/>
      <c r="PMM300" s="16"/>
      <c r="PMN300" s="16"/>
      <c r="PMO300" s="16"/>
      <c r="PMP300" s="16"/>
      <c r="PMQ300" s="16"/>
      <c r="PMR300" s="16"/>
      <c r="PMS300" s="16"/>
      <c r="PMT300" s="16"/>
      <c r="PMU300" s="16"/>
      <c r="PMV300" s="16"/>
      <c r="PMW300" s="16"/>
      <c r="PMX300" s="16"/>
      <c r="PMY300" s="16"/>
      <c r="PMZ300" s="16"/>
      <c r="PNA300" s="16"/>
      <c r="PNB300" s="16"/>
      <c r="PNC300" s="16"/>
      <c r="PND300" s="16"/>
      <c r="PNE300" s="16"/>
      <c r="PNF300" s="16"/>
      <c r="PNG300" s="16"/>
      <c r="PNH300" s="16"/>
      <c r="PNI300" s="16"/>
      <c r="PNJ300" s="16"/>
      <c r="PNK300" s="16"/>
      <c r="PNL300" s="16"/>
      <c r="PNM300" s="16"/>
      <c r="PNN300" s="16"/>
      <c r="PNO300" s="16"/>
      <c r="PNP300" s="16"/>
      <c r="PNQ300" s="16"/>
      <c r="PNR300" s="16"/>
      <c r="PNS300" s="16"/>
      <c r="PNT300" s="16"/>
      <c r="PNU300" s="16"/>
      <c r="PNV300" s="16"/>
      <c r="PNW300" s="16"/>
      <c r="PNX300" s="16"/>
      <c r="PNY300" s="16"/>
      <c r="PNZ300" s="16"/>
      <c r="POA300" s="16"/>
      <c r="POB300" s="16"/>
      <c r="POC300" s="16"/>
      <c r="POD300" s="16"/>
      <c r="POE300" s="16"/>
      <c r="POF300" s="16"/>
      <c r="POG300" s="16"/>
      <c r="POH300" s="16"/>
      <c r="POI300" s="16"/>
      <c r="POJ300" s="16"/>
      <c r="POK300" s="16"/>
      <c r="POL300" s="16"/>
      <c r="POM300" s="16"/>
      <c r="PON300" s="16"/>
      <c r="POO300" s="16"/>
      <c r="POP300" s="16"/>
      <c r="POQ300" s="16"/>
      <c r="POR300" s="16"/>
      <c r="POS300" s="16"/>
      <c r="POT300" s="16"/>
      <c r="POU300" s="16"/>
      <c r="POV300" s="16"/>
      <c r="POW300" s="16"/>
      <c r="POX300" s="16"/>
      <c r="POY300" s="16"/>
      <c r="POZ300" s="16"/>
      <c r="PPA300" s="16"/>
      <c r="PPB300" s="16"/>
      <c r="PPC300" s="16"/>
      <c r="PPD300" s="16"/>
      <c r="PPE300" s="16"/>
      <c r="PPF300" s="16"/>
      <c r="PPG300" s="16"/>
      <c r="PPH300" s="16"/>
      <c r="PPI300" s="16"/>
      <c r="PPJ300" s="16"/>
      <c r="PPK300" s="16"/>
      <c r="PPL300" s="16"/>
      <c r="PPM300" s="16"/>
      <c r="PPN300" s="16"/>
      <c r="PPO300" s="16"/>
      <c r="PPP300" s="16"/>
      <c r="PPQ300" s="16"/>
      <c r="PPR300" s="16"/>
      <c r="PPS300" s="16"/>
      <c r="PPT300" s="16"/>
      <c r="PPU300" s="16"/>
      <c r="PPV300" s="16"/>
      <c r="PPW300" s="16"/>
      <c r="PPX300" s="16"/>
      <c r="PPY300" s="16"/>
      <c r="PPZ300" s="16"/>
      <c r="PQA300" s="16"/>
      <c r="PQB300" s="16"/>
      <c r="PQC300" s="16"/>
      <c r="PQD300" s="16"/>
      <c r="PQE300" s="16"/>
      <c r="PQF300" s="16"/>
      <c r="PQG300" s="16"/>
      <c r="PQH300" s="16"/>
      <c r="PQI300" s="16"/>
      <c r="PQJ300" s="16"/>
      <c r="PQK300" s="16"/>
      <c r="PQL300" s="16"/>
      <c r="PQM300" s="16"/>
      <c r="PQN300" s="16"/>
      <c r="PQO300" s="16"/>
      <c r="PQP300" s="16"/>
      <c r="PQQ300" s="16"/>
      <c r="PQR300" s="16"/>
      <c r="PQS300" s="16"/>
      <c r="PQT300" s="16"/>
      <c r="PQU300" s="16"/>
      <c r="PQV300" s="16"/>
      <c r="PQW300" s="16"/>
      <c r="PQX300" s="16"/>
      <c r="PQY300" s="16"/>
      <c r="PQZ300" s="16"/>
      <c r="PRA300" s="16"/>
      <c r="PRB300" s="16"/>
      <c r="PRC300" s="16"/>
      <c r="PRD300" s="16"/>
      <c r="PRE300" s="16"/>
      <c r="PRF300" s="16"/>
      <c r="PRG300" s="16"/>
      <c r="PRH300" s="16"/>
      <c r="PRI300" s="16"/>
      <c r="PRJ300" s="16"/>
      <c r="PRK300" s="16"/>
      <c r="PRL300" s="16"/>
      <c r="PRM300" s="16"/>
      <c r="PRN300" s="16"/>
      <c r="PRO300" s="16"/>
      <c r="PRP300" s="16"/>
      <c r="PRQ300" s="16"/>
      <c r="PRR300" s="16"/>
      <c r="PRS300" s="16"/>
      <c r="PRT300" s="16"/>
      <c r="PRU300" s="16"/>
      <c r="PRV300" s="16"/>
      <c r="PRW300" s="16"/>
      <c r="PRX300" s="16"/>
      <c r="PRY300" s="16"/>
      <c r="PRZ300" s="16"/>
      <c r="PSA300" s="16"/>
      <c r="PSB300" s="16"/>
      <c r="PSC300" s="16"/>
      <c r="PSD300" s="16"/>
      <c r="PSE300" s="16"/>
      <c r="PSF300" s="16"/>
      <c r="PSG300" s="16"/>
      <c r="PSH300" s="16"/>
      <c r="PSI300" s="16"/>
      <c r="PSJ300" s="16"/>
      <c r="PSK300" s="16"/>
      <c r="PSL300" s="16"/>
      <c r="PSM300" s="16"/>
      <c r="PSN300" s="16"/>
      <c r="PSO300" s="16"/>
      <c r="PSP300" s="16"/>
      <c r="PSQ300" s="16"/>
      <c r="PSR300" s="16"/>
      <c r="PSS300" s="16"/>
      <c r="PST300" s="16"/>
      <c r="PSU300" s="16"/>
      <c r="PSV300" s="16"/>
      <c r="PSW300" s="16"/>
      <c r="PSX300" s="16"/>
      <c r="PSY300" s="16"/>
      <c r="PSZ300" s="16"/>
      <c r="PTA300" s="16"/>
      <c r="PTB300" s="16"/>
      <c r="PTC300" s="16"/>
      <c r="PTD300" s="16"/>
      <c r="PTE300" s="16"/>
      <c r="PTF300" s="16"/>
      <c r="PTG300" s="16"/>
      <c r="PTH300" s="16"/>
      <c r="PTI300" s="16"/>
      <c r="PTJ300" s="16"/>
      <c r="PTK300" s="16"/>
      <c r="PTL300" s="16"/>
      <c r="PTM300" s="16"/>
      <c r="PTN300" s="16"/>
      <c r="PTO300" s="16"/>
      <c r="PTP300" s="16"/>
      <c r="PTQ300" s="16"/>
      <c r="PTR300" s="16"/>
      <c r="PTS300" s="16"/>
      <c r="PTT300" s="16"/>
      <c r="PTU300" s="16"/>
      <c r="PTV300" s="16"/>
      <c r="PTW300" s="16"/>
      <c r="PTX300" s="16"/>
      <c r="PTY300" s="16"/>
      <c r="PTZ300" s="16"/>
      <c r="PUA300" s="16"/>
      <c r="PUB300" s="16"/>
      <c r="PUC300" s="16"/>
      <c r="PUD300" s="16"/>
      <c r="PUE300" s="16"/>
      <c r="PUF300" s="16"/>
      <c r="PUG300" s="16"/>
      <c r="PUH300" s="16"/>
      <c r="PUI300" s="16"/>
      <c r="PUJ300" s="16"/>
      <c r="PUK300" s="16"/>
      <c r="PUL300" s="16"/>
      <c r="PUM300" s="16"/>
      <c r="PUN300" s="16"/>
      <c r="PUO300" s="16"/>
      <c r="PUP300" s="16"/>
      <c r="PUQ300" s="16"/>
      <c r="PUR300" s="16"/>
      <c r="PUS300" s="16"/>
      <c r="PUT300" s="16"/>
      <c r="PUU300" s="16"/>
      <c r="PUV300" s="16"/>
      <c r="PUW300" s="16"/>
      <c r="PUX300" s="16"/>
      <c r="PUY300" s="16"/>
      <c r="PUZ300" s="16"/>
      <c r="PVA300" s="16"/>
      <c r="PVB300" s="16"/>
      <c r="PVC300" s="16"/>
      <c r="PVD300" s="16"/>
      <c r="PVE300" s="16"/>
      <c r="PVF300" s="16"/>
      <c r="PVG300" s="16"/>
      <c r="PVH300" s="16"/>
      <c r="PVI300" s="16"/>
      <c r="PVJ300" s="16"/>
      <c r="PVK300" s="16"/>
      <c r="PVL300" s="16"/>
      <c r="PVM300" s="16"/>
      <c r="PVN300" s="16"/>
      <c r="PVO300" s="16"/>
      <c r="PVP300" s="16"/>
      <c r="PVQ300" s="16"/>
      <c r="PVR300" s="16"/>
      <c r="PVS300" s="16"/>
      <c r="PVT300" s="16"/>
      <c r="PVU300" s="16"/>
      <c r="PVV300" s="16"/>
      <c r="PVW300" s="16"/>
      <c r="PVX300" s="16"/>
      <c r="PVY300" s="16"/>
      <c r="PVZ300" s="16"/>
      <c r="PWA300" s="16"/>
      <c r="PWB300" s="16"/>
      <c r="PWC300" s="16"/>
      <c r="PWD300" s="16"/>
      <c r="PWE300" s="16"/>
      <c r="PWF300" s="16"/>
      <c r="PWG300" s="16"/>
      <c r="PWH300" s="16"/>
      <c r="PWI300" s="16"/>
      <c r="PWJ300" s="16"/>
      <c r="PWK300" s="16"/>
      <c r="PWL300" s="16"/>
      <c r="PWM300" s="16"/>
      <c r="PWN300" s="16"/>
      <c r="PWO300" s="16"/>
      <c r="PWP300" s="16"/>
      <c r="PWQ300" s="16"/>
      <c r="PWR300" s="16"/>
      <c r="PWS300" s="16"/>
      <c r="PWT300" s="16"/>
      <c r="PWU300" s="16"/>
      <c r="PWV300" s="16"/>
      <c r="PWW300" s="16"/>
      <c r="PWX300" s="16"/>
      <c r="PWY300" s="16"/>
      <c r="PWZ300" s="16"/>
      <c r="PXA300" s="16"/>
      <c r="PXB300" s="16"/>
      <c r="PXC300" s="16"/>
      <c r="PXD300" s="16"/>
      <c r="PXE300" s="16"/>
      <c r="PXF300" s="16"/>
      <c r="PXG300" s="16"/>
      <c r="PXH300" s="16"/>
      <c r="PXI300" s="16"/>
      <c r="PXJ300" s="16"/>
      <c r="PXK300" s="16"/>
      <c r="PXL300" s="16"/>
      <c r="PXM300" s="16"/>
      <c r="PXN300" s="16"/>
      <c r="PXO300" s="16"/>
      <c r="PXP300" s="16"/>
      <c r="PXQ300" s="16"/>
      <c r="PXR300" s="16"/>
      <c r="PXS300" s="16"/>
      <c r="PXT300" s="16"/>
      <c r="PXU300" s="16"/>
      <c r="PXV300" s="16"/>
      <c r="PXW300" s="16"/>
      <c r="PXX300" s="16"/>
      <c r="PXY300" s="16"/>
      <c r="PXZ300" s="16"/>
      <c r="PYA300" s="16"/>
      <c r="PYB300" s="16"/>
      <c r="PYC300" s="16"/>
      <c r="PYD300" s="16"/>
      <c r="PYE300" s="16"/>
      <c r="PYF300" s="16"/>
      <c r="PYG300" s="16"/>
      <c r="PYH300" s="16"/>
      <c r="PYI300" s="16"/>
      <c r="PYJ300" s="16"/>
      <c r="PYK300" s="16"/>
      <c r="PYL300" s="16"/>
      <c r="PYM300" s="16"/>
      <c r="PYN300" s="16"/>
      <c r="PYO300" s="16"/>
      <c r="PYP300" s="16"/>
      <c r="PYQ300" s="16"/>
      <c r="PYR300" s="16"/>
      <c r="PYS300" s="16"/>
      <c r="PYT300" s="16"/>
      <c r="PYU300" s="16"/>
      <c r="PYV300" s="16"/>
      <c r="PYW300" s="16"/>
      <c r="PYX300" s="16"/>
      <c r="PYY300" s="16"/>
      <c r="PYZ300" s="16"/>
      <c r="PZA300" s="16"/>
      <c r="PZB300" s="16"/>
      <c r="PZC300" s="16"/>
      <c r="PZD300" s="16"/>
      <c r="PZE300" s="16"/>
      <c r="PZF300" s="16"/>
      <c r="PZG300" s="16"/>
      <c r="PZH300" s="16"/>
      <c r="PZI300" s="16"/>
      <c r="PZJ300" s="16"/>
      <c r="PZK300" s="16"/>
      <c r="PZL300" s="16"/>
      <c r="PZM300" s="16"/>
      <c r="PZN300" s="16"/>
      <c r="PZO300" s="16"/>
      <c r="PZP300" s="16"/>
      <c r="PZQ300" s="16"/>
      <c r="PZR300" s="16"/>
      <c r="PZS300" s="16"/>
      <c r="PZT300" s="16"/>
      <c r="PZU300" s="16"/>
      <c r="PZV300" s="16"/>
      <c r="PZW300" s="16"/>
      <c r="PZX300" s="16"/>
      <c r="PZY300" s="16"/>
      <c r="PZZ300" s="16"/>
      <c r="QAA300" s="16"/>
      <c r="QAB300" s="16"/>
      <c r="QAC300" s="16"/>
      <c r="QAD300" s="16"/>
      <c r="QAE300" s="16"/>
      <c r="QAF300" s="16"/>
      <c r="QAG300" s="16"/>
      <c r="QAH300" s="16"/>
      <c r="QAI300" s="16"/>
      <c r="QAJ300" s="16"/>
      <c r="QAK300" s="16"/>
      <c r="QAL300" s="16"/>
      <c r="QAM300" s="16"/>
      <c r="QAN300" s="16"/>
      <c r="QAO300" s="16"/>
      <c r="QAP300" s="16"/>
      <c r="QAQ300" s="16"/>
      <c r="QAR300" s="16"/>
      <c r="QAS300" s="16"/>
      <c r="QAT300" s="16"/>
      <c r="QAU300" s="16"/>
      <c r="QAV300" s="16"/>
      <c r="QAW300" s="16"/>
      <c r="QAX300" s="16"/>
      <c r="QAY300" s="16"/>
      <c r="QAZ300" s="16"/>
      <c r="QBA300" s="16"/>
      <c r="QBB300" s="16"/>
      <c r="QBC300" s="16"/>
      <c r="QBD300" s="16"/>
      <c r="QBE300" s="16"/>
      <c r="QBF300" s="16"/>
      <c r="QBG300" s="16"/>
      <c r="QBH300" s="16"/>
      <c r="QBI300" s="16"/>
      <c r="QBJ300" s="16"/>
      <c r="QBK300" s="16"/>
      <c r="QBL300" s="16"/>
      <c r="QBM300" s="16"/>
      <c r="QBN300" s="16"/>
      <c r="QBO300" s="16"/>
      <c r="QBP300" s="16"/>
      <c r="QBQ300" s="16"/>
      <c r="QBR300" s="16"/>
      <c r="QBS300" s="16"/>
      <c r="QBT300" s="16"/>
      <c r="QBU300" s="16"/>
      <c r="QBV300" s="16"/>
      <c r="QBW300" s="16"/>
      <c r="QBX300" s="16"/>
      <c r="QBY300" s="16"/>
      <c r="QBZ300" s="16"/>
      <c r="QCA300" s="16"/>
      <c r="QCB300" s="16"/>
      <c r="QCC300" s="16"/>
      <c r="QCD300" s="16"/>
      <c r="QCE300" s="16"/>
      <c r="QCF300" s="16"/>
      <c r="QCG300" s="16"/>
      <c r="QCH300" s="16"/>
      <c r="QCI300" s="16"/>
      <c r="QCJ300" s="16"/>
      <c r="QCK300" s="16"/>
      <c r="QCL300" s="16"/>
      <c r="QCM300" s="16"/>
      <c r="QCN300" s="16"/>
      <c r="QCO300" s="16"/>
      <c r="QCP300" s="16"/>
      <c r="QCQ300" s="16"/>
      <c r="QCR300" s="16"/>
      <c r="QCS300" s="16"/>
      <c r="QCT300" s="16"/>
      <c r="QCU300" s="16"/>
      <c r="QCV300" s="16"/>
      <c r="QCW300" s="16"/>
      <c r="QCX300" s="16"/>
      <c r="QCY300" s="16"/>
      <c r="QCZ300" s="16"/>
      <c r="QDA300" s="16"/>
      <c r="QDB300" s="16"/>
      <c r="QDC300" s="16"/>
      <c r="QDD300" s="16"/>
      <c r="QDE300" s="16"/>
      <c r="QDF300" s="16"/>
      <c r="QDG300" s="16"/>
      <c r="QDH300" s="16"/>
      <c r="QDI300" s="16"/>
      <c r="QDJ300" s="16"/>
      <c r="QDK300" s="16"/>
      <c r="QDL300" s="16"/>
      <c r="QDM300" s="16"/>
      <c r="QDN300" s="16"/>
      <c r="QDO300" s="16"/>
      <c r="QDP300" s="16"/>
      <c r="QDQ300" s="16"/>
      <c r="QDR300" s="16"/>
      <c r="QDS300" s="16"/>
      <c r="QDT300" s="16"/>
      <c r="QDU300" s="16"/>
      <c r="QDV300" s="16"/>
      <c r="QDW300" s="16"/>
      <c r="QDX300" s="16"/>
      <c r="QDY300" s="16"/>
      <c r="QDZ300" s="16"/>
      <c r="QEA300" s="16"/>
      <c r="QEB300" s="16"/>
      <c r="QEC300" s="16"/>
      <c r="QED300" s="16"/>
      <c r="QEE300" s="16"/>
      <c r="QEF300" s="16"/>
      <c r="QEG300" s="16"/>
      <c r="QEH300" s="16"/>
      <c r="QEI300" s="16"/>
      <c r="QEJ300" s="16"/>
      <c r="QEK300" s="16"/>
      <c r="QEL300" s="16"/>
      <c r="QEM300" s="16"/>
      <c r="QEN300" s="16"/>
      <c r="QEO300" s="16"/>
      <c r="QEP300" s="16"/>
      <c r="QEQ300" s="16"/>
      <c r="QER300" s="16"/>
      <c r="QES300" s="16"/>
      <c r="QET300" s="16"/>
      <c r="QEU300" s="16"/>
      <c r="QEV300" s="16"/>
      <c r="QEW300" s="16"/>
      <c r="QEX300" s="16"/>
      <c r="QEY300" s="16"/>
      <c r="QEZ300" s="16"/>
      <c r="QFA300" s="16"/>
      <c r="QFB300" s="16"/>
      <c r="QFC300" s="16"/>
      <c r="QFD300" s="16"/>
      <c r="QFE300" s="16"/>
      <c r="QFF300" s="16"/>
      <c r="QFG300" s="16"/>
      <c r="QFH300" s="16"/>
      <c r="QFI300" s="16"/>
      <c r="QFJ300" s="16"/>
      <c r="QFK300" s="16"/>
      <c r="QFL300" s="16"/>
      <c r="QFM300" s="16"/>
      <c r="QFN300" s="16"/>
      <c r="QFO300" s="16"/>
      <c r="QFP300" s="16"/>
      <c r="QFQ300" s="16"/>
      <c r="QFR300" s="16"/>
      <c r="QFS300" s="16"/>
      <c r="QFT300" s="16"/>
      <c r="QFU300" s="16"/>
      <c r="QFV300" s="16"/>
      <c r="QFW300" s="16"/>
      <c r="QFX300" s="16"/>
      <c r="QFY300" s="16"/>
      <c r="QFZ300" s="16"/>
      <c r="QGA300" s="16"/>
      <c r="QGB300" s="16"/>
      <c r="QGC300" s="16"/>
      <c r="QGD300" s="16"/>
      <c r="QGE300" s="16"/>
      <c r="QGF300" s="16"/>
      <c r="QGG300" s="16"/>
      <c r="QGH300" s="16"/>
      <c r="QGI300" s="16"/>
      <c r="QGJ300" s="16"/>
      <c r="QGK300" s="16"/>
      <c r="QGL300" s="16"/>
      <c r="QGM300" s="16"/>
      <c r="QGN300" s="16"/>
      <c r="QGO300" s="16"/>
      <c r="QGP300" s="16"/>
      <c r="QGQ300" s="16"/>
      <c r="QGR300" s="16"/>
      <c r="QGS300" s="16"/>
      <c r="QGT300" s="16"/>
      <c r="QGU300" s="16"/>
      <c r="QGV300" s="16"/>
      <c r="QGW300" s="16"/>
      <c r="QGX300" s="16"/>
      <c r="QGY300" s="16"/>
      <c r="QGZ300" s="16"/>
      <c r="QHA300" s="16"/>
      <c r="QHB300" s="16"/>
      <c r="QHC300" s="16"/>
      <c r="QHD300" s="16"/>
      <c r="QHE300" s="16"/>
      <c r="QHF300" s="16"/>
      <c r="QHG300" s="16"/>
      <c r="QHH300" s="16"/>
      <c r="QHI300" s="16"/>
      <c r="QHJ300" s="16"/>
      <c r="QHK300" s="16"/>
      <c r="QHL300" s="16"/>
      <c r="QHM300" s="16"/>
      <c r="QHN300" s="16"/>
      <c r="QHO300" s="16"/>
      <c r="QHP300" s="16"/>
      <c r="QHQ300" s="16"/>
      <c r="QHR300" s="16"/>
      <c r="QHS300" s="16"/>
      <c r="QHT300" s="16"/>
      <c r="QHU300" s="16"/>
      <c r="QHV300" s="16"/>
      <c r="QHW300" s="16"/>
      <c r="QHX300" s="16"/>
      <c r="QHY300" s="16"/>
      <c r="QHZ300" s="16"/>
      <c r="QIA300" s="16"/>
      <c r="QIB300" s="16"/>
      <c r="QIC300" s="16"/>
      <c r="QID300" s="16"/>
      <c r="QIE300" s="16"/>
      <c r="QIF300" s="16"/>
      <c r="QIG300" s="16"/>
      <c r="QIH300" s="16"/>
      <c r="QII300" s="16"/>
      <c r="QIJ300" s="16"/>
      <c r="QIK300" s="16"/>
      <c r="QIL300" s="16"/>
      <c r="QIM300" s="16"/>
      <c r="QIN300" s="16"/>
      <c r="QIO300" s="16"/>
      <c r="QIP300" s="16"/>
      <c r="QIQ300" s="16"/>
      <c r="QIR300" s="16"/>
      <c r="QIS300" s="16"/>
      <c r="QIT300" s="16"/>
      <c r="QIU300" s="16"/>
      <c r="QIV300" s="16"/>
      <c r="QIW300" s="16"/>
      <c r="QIX300" s="16"/>
      <c r="QIY300" s="16"/>
      <c r="QIZ300" s="16"/>
      <c r="QJA300" s="16"/>
      <c r="QJB300" s="16"/>
      <c r="QJC300" s="16"/>
      <c r="QJD300" s="16"/>
      <c r="QJE300" s="16"/>
      <c r="QJF300" s="16"/>
      <c r="QJG300" s="16"/>
      <c r="QJH300" s="16"/>
      <c r="QJI300" s="16"/>
      <c r="QJJ300" s="16"/>
      <c r="QJK300" s="16"/>
      <c r="QJL300" s="16"/>
      <c r="QJM300" s="16"/>
      <c r="QJN300" s="16"/>
      <c r="QJO300" s="16"/>
      <c r="QJP300" s="16"/>
      <c r="QJQ300" s="16"/>
      <c r="QJR300" s="16"/>
      <c r="QJS300" s="16"/>
      <c r="QJT300" s="16"/>
      <c r="QJU300" s="16"/>
      <c r="QJV300" s="16"/>
      <c r="QJW300" s="16"/>
      <c r="QJX300" s="16"/>
      <c r="QJY300" s="16"/>
      <c r="QJZ300" s="16"/>
      <c r="QKA300" s="16"/>
      <c r="QKB300" s="16"/>
      <c r="QKC300" s="16"/>
      <c r="QKD300" s="16"/>
      <c r="QKE300" s="16"/>
      <c r="QKF300" s="16"/>
      <c r="QKG300" s="16"/>
      <c r="QKH300" s="16"/>
      <c r="QKI300" s="16"/>
      <c r="QKJ300" s="16"/>
      <c r="QKK300" s="16"/>
      <c r="QKL300" s="16"/>
      <c r="QKM300" s="16"/>
      <c r="QKN300" s="16"/>
      <c r="QKO300" s="16"/>
      <c r="QKP300" s="16"/>
      <c r="QKQ300" s="16"/>
      <c r="QKR300" s="16"/>
      <c r="QKS300" s="16"/>
      <c r="QKT300" s="16"/>
      <c r="QKU300" s="16"/>
      <c r="QKV300" s="16"/>
      <c r="QKW300" s="16"/>
      <c r="QKX300" s="16"/>
      <c r="QKY300" s="16"/>
      <c r="QKZ300" s="16"/>
      <c r="QLA300" s="16"/>
      <c r="QLB300" s="16"/>
      <c r="QLC300" s="16"/>
      <c r="QLD300" s="16"/>
      <c r="QLE300" s="16"/>
      <c r="QLF300" s="16"/>
      <c r="QLG300" s="16"/>
      <c r="QLH300" s="16"/>
      <c r="QLI300" s="16"/>
      <c r="QLJ300" s="16"/>
      <c r="QLK300" s="16"/>
      <c r="QLL300" s="16"/>
      <c r="QLM300" s="16"/>
      <c r="QLN300" s="16"/>
      <c r="QLO300" s="16"/>
      <c r="QLP300" s="16"/>
      <c r="QLQ300" s="16"/>
      <c r="QLR300" s="16"/>
      <c r="QLS300" s="16"/>
      <c r="QLT300" s="16"/>
      <c r="QLU300" s="16"/>
      <c r="QLV300" s="16"/>
      <c r="QLW300" s="16"/>
      <c r="QLX300" s="16"/>
      <c r="QLY300" s="16"/>
      <c r="QLZ300" s="16"/>
      <c r="QMA300" s="16"/>
      <c r="QMB300" s="16"/>
      <c r="QMC300" s="16"/>
      <c r="QMD300" s="16"/>
      <c r="QME300" s="16"/>
      <c r="QMF300" s="16"/>
      <c r="QMG300" s="16"/>
      <c r="QMH300" s="16"/>
      <c r="QMI300" s="16"/>
      <c r="QMJ300" s="16"/>
      <c r="QMK300" s="16"/>
      <c r="QML300" s="16"/>
      <c r="QMM300" s="16"/>
      <c r="QMN300" s="16"/>
      <c r="QMO300" s="16"/>
      <c r="QMP300" s="16"/>
      <c r="QMQ300" s="16"/>
      <c r="QMR300" s="16"/>
      <c r="QMS300" s="16"/>
      <c r="QMT300" s="16"/>
      <c r="QMU300" s="16"/>
      <c r="QMV300" s="16"/>
      <c r="QMW300" s="16"/>
      <c r="QMX300" s="16"/>
      <c r="QMY300" s="16"/>
      <c r="QMZ300" s="16"/>
      <c r="QNA300" s="16"/>
      <c r="QNB300" s="16"/>
      <c r="QNC300" s="16"/>
      <c r="QND300" s="16"/>
      <c r="QNE300" s="16"/>
      <c r="QNF300" s="16"/>
      <c r="QNG300" s="16"/>
      <c r="QNH300" s="16"/>
      <c r="QNI300" s="16"/>
      <c r="QNJ300" s="16"/>
      <c r="QNK300" s="16"/>
      <c r="QNL300" s="16"/>
      <c r="QNM300" s="16"/>
      <c r="QNN300" s="16"/>
      <c r="QNO300" s="16"/>
      <c r="QNP300" s="16"/>
      <c r="QNQ300" s="16"/>
      <c r="QNR300" s="16"/>
      <c r="QNS300" s="16"/>
      <c r="QNT300" s="16"/>
      <c r="QNU300" s="16"/>
      <c r="QNV300" s="16"/>
      <c r="QNW300" s="16"/>
      <c r="QNX300" s="16"/>
      <c r="QNY300" s="16"/>
      <c r="QNZ300" s="16"/>
      <c r="QOA300" s="16"/>
      <c r="QOB300" s="16"/>
      <c r="QOC300" s="16"/>
      <c r="QOD300" s="16"/>
      <c r="QOE300" s="16"/>
      <c r="QOF300" s="16"/>
      <c r="QOG300" s="16"/>
      <c r="QOH300" s="16"/>
      <c r="QOI300" s="16"/>
      <c r="QOJ300" s="16"/>
      <c r="QOK300" s="16"/>
      <c r="QOL300" s="16"/>
      <c r="QOM300" s="16"/>
      <c r="QON300" s="16"/>
      <c r="QOO300" s="16"/>
      <c r="QOP300" s="16"/>
      <c r="QOQ300" s="16"/>
      <c r="QOR300" s="16"/>
      <c r="QOS300" s="16"/>
      <c r="QOT300" s="16"/>
      <c r="QOU300" s="16"/>
      <c r="QOV300" s="16"/>
      <c r="QOW300" s="16"/>
      <c r="QOX300" s="16"/>
      <c r="QOY300" s="16"/>
      <c r="QOZ300" s="16"/>
      <c r="QPA300" s="16"/>
      <c r="QPB300" s="16"/>
      <c r="QPC300" s="16"/>
      <c r="QPD300" s="16"/>
      <c r="QPE300" s="16"/>
      <c r="QPF300" s="16"/>
      <c r="QPG300" s="16"/>
      <c r="QPH300" s="16"/>
      <c r="QPI300" s="16"/>
      <c r="QPJ300" s="16"/>
      <c r="QPK300" s="16"/>
      <c r="QPL300" s="16"/>
      <c r="QPM300" s="16"/>
      <c r="QPN300" s="16"/>
      <c r="QPO300" s="16"/>
      <c r="QPP300" s="16"/>
      <c r="QPQ300" s="16"/>
      <c r="QPR300" s="16"/>
      <c r="QPS300" s="16"/>
      <c r="QPT300" s="16"/>
      <c r="QPU300" s="16"/>
      <c r="QPV300" s="16"/>
      <c r="QPW300" s="16"/>
      <c r="QPX300" s="16"/>
      <c r="QPY300" s="16"/>
      <c r="QPZ300" s="16"/>
      <c r="QQA300" s="16"/>
      <c r="QQB300" s="16"/>
      <c r="QQC300" s="16"/>
      <c r="QQD300" s="16"/>
      <c r="QQE300" s="16"/>
      <c r="QQF300" s="16"/>
      <c r="QQG300" s="16"/>
      <c r="QQH300" s="16"/>
      <c r="QQI300" s="16"/>
      <c r="QQJ300" s="16"/>
      <c r="QQK300" s="16"/>
      <c r="QQL300" s="16"/>
      <c r="QQM300" s="16"/>
      <c r="QQN300" s="16"/>
      <c r="QQO300" s="16"/>
      <c r="QQP300" s="16"/>
      <c r="QQQ300" s="16"/>
      <c r="QQR300" s="16"/>
      <c r="QQS300" s="16"/>
      <c r="QQT300" s="16"/>
      <c r="QQU300" s="16"/>
      <c r="QQV300" s="16"/>
      <c r="QQW300" s="16"/>
      <c r="QQX300" s="16"/>
      <c r="QQY300" s="16"/>
      <c r="QQZ300" s="16"/>
      <c r="QRA300" s="16"/>
      <c r="QRB300" s="16"/>
      <c r="QRC300" s="16"/>
      <c r="QRD300" s="16"/>
      <c r="QRE300" s="16"/>
      <c r="QRF300" s="16"/>
      <c r="QRG300" s="16"/>
      <c r="QRH300" s="16"/>
      <c r="QRI300" s="16"/>
      <c r="QRJ300" s="16"/>
      <c r="QRK300" s="16"/>
      <c r="QRL300" s="16"/>
      <c r="QRM300" s="16"/>
      <c r="QRN300" s="16"/>
      <c r="QRO300" s="16"/>
      <c r="QRP300" s="16"/>
      <c r="QRQ300" s="16"/>
      <c r="QRR300" s="16"/>
      <c r="QRS300" s="16"/>
      <c r="QRT300" s="16"/>
      <c r="QRU300" s="16"/>
      <c r="QRV300" s="16"/>
      <c r="QRW300" s="16"/>
      <c r="QRX300" s="16"/>
      <c r="QRY300" s="16"/>
      <c r="QRZ300" s="16"/>
      <c r="QSA300" s="16"/>
      <c r="QSB300" s="16"/>
      <c r="QSC300" s="16"/>
      <c r="QSD300" s="16"/>
      <c r="QSE300" s="16"/>
      <c r="QSF300" s="16"/>
      <c r="QSG300" s="16"/>
      <c r="QSH300" s="16"/>
      <c r="QSI300" s="16"/>
      <c r="QSJ300" s="16"/>
      <c r="QSK300" s="16"/>
      <c r="QSL300" s="16"/>
      <c r="QSM300" s="16"/>
      <c r="QSN300" s="16"/>
      <c r="QSO300" s="16"/>
      <c r="QSP300" s="16"/>
      <c r="QSQ300" s="16"/>
      <c r="QSR300" s="16"/>
      <c r="QSS300" s="16"/>
      <c r="QST300" s="16"/>
      <c r="QSU300" s="16"/>
      <c r="QSV300" s="16"/>
      <c r="QSW300" s="16"/>
      <c r="QSX300" s="16"/>
      <c r="QSY300" s="16"/>
      <c r="QSZ300" s="16"/>
      <c r="QTA300" s="16"/>
      <c r="QTB300" s="16"/>
      <c r="QTC300" s="16"/>
      <c r="QTD300" s="16"/>
      <c r="QTE300" s="16"/>
      <c r="QTF300" s="16"/>
      <c r="QTG300" s="16"/>
      <c r="QTH300" s="16"/>
      <c r="QTI300" s="16"/>
      <c r="QTJ300" s="16"/>
      <c r="QTK300" s="16"/>
      <c r="QTL300" s="16"/>
      <c r="QTM300" s="16"/>
      <c r="QTN300" s="16"/>
      <c r="QTO300" s="16"/>
      <c r="QTP300" s="16"/>
      <c r="QTQ300" s="16"/>
      <c r="QTR300" s="16"/>
      <c r="QTS300" s="16"/>
      <c r="QTT300" s="16"/>
      <c r="QTU300" s="16"/>
      <c r="QTV300" s="16"/>
      <c r="QTW300" s="16"/>
      <c r="QTX300" s="16"/>
      <c r="QTY300" s="16"/>
      <c r="QTZ300" s="16"/>
      <c r="QUA300" s="16"/>
      <c r="QUB300" s="16"/>
      <c r="QUC300" s="16"/>
      <c r="QUD300" s="16"/>
      <c r="QUE300" s="16"/>
      <c r="QUF300" s="16"/>
      <c r="QUG300" s="16"/>
      <c r="QUH300" s="16"/>
      <c r="QUI300" s="16"/>
      <c r="QUJ300" s="16"/>
      <c r="QUK300" s="16"/>
      <c r="QUL300" s="16"/>
      <c r="QUM300" s="16"/>
      <c r="QUN300" s="16"/>
      <c r="QUO300" s="16"/>
      <c r="QUP300" s="16"/>
      <c r="QUQ300" s="16"/>
      <c r="QUR300" s="16"/>
      <c r="QUS300" s="16"/>
      <c r="QUT300" s="16"/>
      <c r="QUU300" s="16"/>
      <c r="QUV300" s="16"/>
      <c r="QUW300" s="16"/>
      <c r="QUX300" s="16"/>
      <c r="QUY300" s="16"/>
      <c r="QUZ300" s="16"/>
      <c r="QVA300" s="16"/>
      <c r="QVB300" s="16"/>
      <c r="QVC300" s="16"/>
      <c r="QVD300" s="16"/>
      <c r="QVE300" s="16"/>
      <c r="QVF300" s="16"/>
      <c r="QVG300" s="16"/>
      <c r="QVH300" s="16"/>
      <c r="QVI300" s="16"/>
      <c r="QVJ300" s="16"/>
      <c r="QVK300" s="16"/>
      <c r="QVL300" s="16"/>
      <c r="QVM300" s="16"/>
      <c r="QVN300" s="16"/>
      <c r="QVO300" s="16"/>
      <c r="QVP300" s="16"/>
      <c r="QVQ300" s="16"/>
      <c r="QVR300" s="16"/>
      <c r="QVS300" s="16"/>
      <c r="QVT300" s="16"/>
      <c r="QVU300" s="16"/>
      <c r="QVV300" s="16"/>
      <c r="QVW300" s="16"/>
      <c r="QVX300" s="16"/>
      <c r="QVY300" s="16"/>
      <c r="QVZ300" s="16"/>
      <c r="QWA300" s="16"/>
      <c r="QWB300" s="16"/>
      <c r="QWC300" s="16"/>
      <c r="QWD300" s="16"/>
      <c r="QWE300" s="16"/>
      <c r="QWF300" s="16"/>
      <c r="QWG300" s="16"/>
      <c r="QWH300" s="16"/>
      <c r="QWI300" s="16"/>
      <c r="QWJ300" s="16"/>
      <c r="QWK300" s="16"/>
      <c r="QWL300" s="16"/>
      <c r="QWM300" s="16"/>
      <c r="QWN300" s="16"/>
      <c r="QWO300" s="16"/>
      <c r="QWP300" s="16"/>
      <c r="QWQ300" s="16"/>
      <c r="QWR300" s="16"/>
      <c r="QWS300" s="16"/>
      <c r="QWT300" s="16"/>
      <c r="QWU300" s="16"/>
      <c r="QWV300" s="16"/>
      <c r="QWW300" s="16"/>
      <c r="QWX300" s="16"/>
      <c r="QWY300" s="16"/>
      <c r="QWZ300" s="16"/>
      <c r="QXA300" s="16"/>
      <c r="QXB300" s="16"/>
      <c r="QXC300" s="16"/>
      <c r="QXD300" s="16"/>
      <c r="QXE300" s="16"/>
      <c r="QXF300" s="16"/>
      <c r="QXG300" s="16"/>
      <c r="QXH300" s="16"/>
      <c r="QXI300" s="16"/>
      <c r="QXJ300" s="16"/>
      <c r="QXK300" s="16"/>
      <c r="QXL300" s="16"/>
      <c r="QXM300" s="16"/>
      <c r="QXN300" s="16"/>
      <c r="QXO300" s="16"/>
      <c r="QXP300" s="16"/>
      <c r="QXQ300" s="16"/>
      <c r="QXR300" s="16"/>
      <c r="QXS300" s="16"/>
      <c r="QXT300" s="16"/>
      <c r="QXU300" s="16"/>
      <c r="QXV300" s="16"/>
      <c r="QXW300" s="16"/>
      <c r="QXX300" s="16"/>
      <c r="QXY300" s="16"/>
      <c r="QXZ300" s="16"/>
      <c r="QYA300" s="16"/>
      <c r="QYB300" s="16"/>
      <c r="QYC300" s="16"/>
      <c r="QYD300" s="16"/>
      <c r="QYE300" s="16"/>
      <c r="QYF300" s="16"/>
      <c r="QYG300" s="16"/>
      <c r="QYH300" s="16"/>
      <c r="QYI300" s="16"/>
      <c r="QYJ300" s="16"/>
      <c r="QYK300" s="16"/>
      <c r="QYL300" s="16"/>
      <c r="QYM300" s="16"/>
      <c r="QYN300" s="16"/>
      <c r="QYO300" s="16"/>
      <c r="QYP300" s="16"/>
      <c r="QYQ300" s="16"/>
      <c r="QYR300" s="16"/>
      <c r="QYS300" s="16"/>
      <c r="QYT300" s="16"/>
      <c r="QYU300" s="16"/>
      <c r="QYV300" s="16"/>
      <c r="QYW300" s="16"/>
      <c r="QYX300" s="16"/>
      <c r="QYY300" s="16"/>
      <c r="QYZ300" s="16"/>
      <c r="QZA300" s="16"/>
      <c r="QZB300" s="16"/>
      <c r="QZC300" s="16"/>
      <c r="QZD300" s="16"/>
      <c r="QZE300" s="16"/>
      <c r="QZF300" s="16"/>
      <c r="QZG300" s="16"/>
      <c r="QZH300" s="16"/>
      <c r="QZI300" s="16"/>
      <c r="QZJ300" s="16"/>
      <c r="QZK300" s="16"/>
      <c r="QZL300" s="16"/>
      <c r="QZM300" s="16"/>
      <c r="QZN300" s="16"/>
      <c r="QZO300" s="16"/>
      <c r="QZP300" s="16"/>
      <c r="QZQ300" s="16"/>
      <c r="QZR300" s="16"/>
      <c r="QZS300" s="16"/>
      <c r="QZT300" s="16"/>
      <c r="QZU300" s="16"/>
      <c r="QZV300" s="16"/>
      <c r="QZW300" s="16"/>
      <c r="QZX300" s="16"/>
      <c r="QZY300" s="16"/>
      <c r="QZZ300" s="16"/>
      <c r="RAA300" s="16"/>
      <c r="RAB300" s="16"/>
      <c r="RAC300" s="16"/>
      <c r="RAD300" s="16"/>
      <c r="RAE300" s="16"/>
      <c r="RAF300" s="16"/>
      <c r="RAG300" s="16"/>
      <c r="RAH300" s="16"/>
      <c r="RAI300" s="16"/>
      <c r="RAJ300" s="16"/>
      <c r="RAK300" s="16"/>
      <c r="RAL300" s="16"/>
      <c r="RAM300" s="16"/>
      <c r="RAN300" s="16"/>
      <c r="RAO300" s="16"/>
      <c r="RAP300" s="16"/>
      <c r="RAQ300" s="16"/>
      <c r="RAR300" s="16"/>
      <c r="RAS300" s="16"/>
      <c r="RAT300" s="16"/>
      <c r="RAU300" s="16"/>
      <c r="RAV300" s="16"/>
      <c r="RAW300" s="16"/>
      <c r="RAX300" s="16"/>
      <c r="RAY300" s="16"/>
      <c r="RAZ300" s="16"/>
      <c r="RBA300" s="16"/>
      <c r="RBB300" s="16"/>
      <c r="RBC300" s="16"/>
      <c r="RBD300" s="16"/>
      <c r="RBE300" s="16"/>
      <c r="RBF300" s="16"/>
      <c r="RBG300" s="16"/>
      <c r="RBH300" s="16"/>
      <c r="RBI300" s="16"/>
      <c r="RBJ300" s="16"/>
      <c r="RBK300" s="16"/>
      <c r="RBL300" s="16"/>
      <c r="RBM300" s="16"/>
      <c r="RBN300" s="16"/>
      <c r="RBO300" s="16"/>
      <c r="RBP300" s="16"/>
      <c r="RBQ300" s="16"/>
      <c r="RBR300" s="16"/>
      <c r="RBS300" s="16"/>
      <c r="RBT300" s="16"/>
      <c r="RBU300" s="16"/>
      <c r="RBV300" s="16"/>
      <c r="RBW300" s="16"/>
      <c r="RBX300" s="16"/>
      <c r="RBY300" s="16"/>
      <c r="RBZ300" s="16"/>
      <c r="RCA300" s="16"/>
      <c r="RCB300" s="16"/>
      <c r="RCC300" s="16"/>
      <c r="RCD300" s="16"/>
      <c r="RCE300" s="16"/>
      <c r="RCF300" s="16"/>
      <c r="RCG300" s="16"/>
      <c r="RCH300" s="16"/>
      <c r="RCI300" s="16"/>
      <c r="RCJ300" s="16"/>
      <c r="RCK300" s="16"/>
      <c r="RCL300" s="16"/>
      <c r="RCM300" s="16"/>
      <c r="RCN300" s="16"/>
      <c r="RCO300" s="16"/>
      <c r="RCP300" s="16"/>
      <c r="RCQ300" s="16"/>
      <c r="RCR300" s="16"/>
      <c r="RCS300" s="16"/>
      <c r="RCT300" s="16"/>
      <c r="RCU300" s="16"/>
      <c r="RCV300" s="16"/>
      <c r="RCW300" s="16"/>
      <c r="RCX300" s="16"/>
      <c r="RCY300" s="16"/>
      <c r="RCZ300" s="16"/>
      <c r="RDA300" s="16"/>
      <c r="RDB300" s="16"/>
      <c r="RDC300" s="16"/>
      <c r="RDD300" s="16"/>
      <c r="RDE300" s="16"/>
      <c r="RDF300" s="16"/>
      <c r="RDG300" s="16"/>
      <c r="RDH300" s="16"/>
      <c r="RDI300" s="16"/>
      <c r="RDJ300" s="16"/>
      <c r="RDK300" s="16"/>
      <c r="RDL300" s="16"/>
      <c r="RDM300" s="16"/>
      <c r="RDN300" s="16"/>
      <c r="RDO300" s="16"/>
      <c r="RDP300" s="16"/>
      <c r="RDQ300" s="16"/>
      <c r="RDR300" s="16"/>
      <c r="RDS300" s="16"/>
      <c r="RDT300" s="16"/>
      <c r="RDU300" s="16"/>
      <c r="RDV300" s="16"/>
      <c r="RDW300" s="16"/>
      <c r="RDX300" s="16"/>
      <c r="RDY300" s="16"/>
      <c r="RDZ300" s="16"/>
      <c r="REA300" s="16"/>
      <c r="REB300" s="16"/>
      <c r="REC300" s="16"/>
      <c r="RED300" s="16"/>
      <c r="REE300" s="16"/>
      <c r="REF300" s="16"/>
      <c r="REG300" s="16"/>
      <c r="REH300" s="16"/>
      <c r="REI300" s="16"/>
      <c r="REJ300" s="16"/>
      <c r="REK300" s="16"/>
      <c r="REL300" s="16"/>
      <c r="REM300" s="16"/>
      <c r="REN300" s="16"/>
      <c r="REO300" s="16"/>
      <c r="REP300" s="16"/>
      <c r="REQ300" s="16"/>
      <c r="RER300" s="16"/>
      <c r="RES300" s="16"/>
      <c r="RET300" s="16"/>
      <c r="REU300" s="16"/>
      <c r="REV300" s="16"/>
      <c r="REW300" s="16"/>
      <c r="REX300" s="16"/>
      <c r="REY300" s="16"/>
      <c r="REZ300" s="16"/>
      <c r="RFA300" s="16"/>
      <c r="RFB300" s="16"/>
      <c r="RFC300" s="16"/>
      <c r="RFD300" s="16"/>
      <c r="RFE300" s="16"/>
      <c r="RFF300" s="16"/>
      <c r="RFG300" s="16"/>
      <c r="RFH300" s="16"/>
      <c r="RFI300" s="16"/>
      <c r="RFJ300" s="16"/>
      <c r="RFK300" s="16"/>
      <c r="RFL300" s="16"/>
      <c r="RFM300" s="16"/>
      <c r="RFN300" s="16"/>
      <c r="RFO300" s="16"/>
      <c r="RFP300" s="16"/>
      <c r="RFQ300" s="16"/>
      <c r="RFR300" s="16"/>
      <c r="RFS300" s="16"/>
      <c r="RFT300" s="16"/>
      <c r="RFU300" s="16"/>
      <c r="RFV300" s="16"/>
      <c r="RFW300" s="16"/>
      <c r="RFX300" s="16"/>
      <c r="RFY300" s="16"/>
      <c r="RFZ300" s="16"/>
      <c r="RGA300" s="16"/>
      <c r="RGB300" s="16"/>
      <c r="RGC300" s="16"/>
      <c r="RGD300" s="16"/>
      <c r="RGE300" s="16"/>
      <c r="RGF300" s="16"/>
      <c r="RGG300" s="16"/>
      <c r="RGH300" s="16"/>
      <c r="RGI300" s="16"/>
      <c r="RGJ300" s="16"/>
      <c r="RGK300" s="16"/>
      <c r="RGL300" s="16"/>
      <c r="RGM300" s="16"/>
      <c r="RGN300" s="16"/>
      <c r="RGO300" s="16"/>
      <c r="RGP300" s="16"/>
      <c r="RGQ300" s="16"/>
      <c r="RGR300" s="16"/>
      <c r="RGS300" s="16"/>
      <c r="RGT300" s="16"/>
      <c r="RGU300" s="16"/>
      <c r="RGV300" s="16"/>
      <c r="RGW300" s="16"/>
      <c r="RGX300" s="16"/>
      <c r="RGY300" s="16"/>
      <c r="RGZ300" s="16"/>
      <c r="RHA300" s="16"/>
      <c r="RHB300" s="16"/>
      <c r="RHC300" s="16"/>
      <c r="RHD300" s="16"/>
      <c r="RHE300" s="16"/>
      <c r="RHF300" s="16"/>
      <c r="RHG300" s="16"/>
      <c r="RHH300" s="16"/>
      <c r="RHI300" s="16"/>
      <c r="RHJ300" s="16"/>
      <c r="RHK300" s="16"/>
      <c r="RHL300" s="16"/>
      <c r="RHM300" s="16"/>
      <c r="RHN300" s="16"/>
      <c r="RHO300" s="16"/>
      <c r="RHP300" s="16"/>
      <c r="RHQ300" s="16"/>
      <c r="RHR300" s="16"/>
      <c r="RHS300" s="16"/>
      <c r="RHT300" s="16"/>
      <c r="RHU300" s="16"/>
      <c r="RHV300" s="16"/>
      <c r="RHW300" s="16"/>
      <c r="RHX300" s="16"/>
      <c r="RHY300" s="16"/>
      <c r="RHZ300" s="16"/>
      <c r="RIA300" s="16"/>
      <c r="RIB300" s="16"/>
      <c r="RIC300" s="16"/>
      <c r="RID300" s="16"/>
      <c r="RIE300" s="16"/>
      <c r="RIF300" s="16"/>
      <c r="RIG300" s="16"/>
      <c r="RIH300" s="16"/>
      <c r="RII300" s="16"/>
      <c r="RIJ300" s="16"/>
      <c r="RIK300" s="16"/>
      <c r="RIL300" s="16"/>
      <c r="RIM300" s="16"/>
      <c r="RIN300" s="16"/>
      <c r="RIO300" s="16"/>
      <c r="RIP300" s="16"/>
      <c r="RIQ300" s="16"/>
      <c r="RIR300" s="16"/>
      <c r="RIS300" s="16"/>
      <c r="RIT300" s="16"/>
      <c r="RIU300" s="16"/>
      <c r="RIV300" s="16"/>
      <c r="RIW300" s="16"/>
      <c r="RIX300" s="16"/>
      <c r="RIY300" s="16"/>
      <c r="RIZ300" s="16"/>
      <c r="RJA300" s="16"/>
      <c r="RJB300" s="16"/>
      <c r="RJC300" s="16"/>
      <c r="RJD300" s="16"/>
      <c r="RJE300" s="16"/>
      <c r="RJF300" s="16"/>
      <c r="RJG300" s="16"/>
      <c r="RJH300" s="16"/>
      <c r="RJI300" s="16"/>
      <c r="RJJ300" s="16"/>
      <c r="RJK300" s="16"/>
      <c r="RJL300" s="16"/>
      <c r="RJM300" s="16"/>
      <c r="RJN300" s="16"/>
      <c r="RJO300" s="16"/>
      <c r="RJP300" s="16"/>
      <c r="RJQ300" s="16"/>
      <c r="RJR300" s="16"/>
      <c r="RJS300" s="16"/>
      <c r="RJT300" s="16"/>
      <c r="RJU300" s="16"/>
      <c r="RJV300" s="16"/>
      <c r="RJW300" s="16"/>
      <c r="RJX300" s="16"/>
      <c r="RJY300" s="16"/>
      <c r="RJZ300" s="16"/>
      <c r="RKA300" s="16"/>
      <c r="RKB300" s="16"/>
      <c r="RKC300" s="16"/>
      <c r="RKD300" s="16"/>
      <c r="RKE300" s="16"/>
      <c r="RKF300" s="16"/>
      <c r="RKG300" s="16"/>
      <c r="RKH300" s="16"/>
      <c r="RKI300" s="16"/>
      <c r="RKJ300" s="16"/>
      <c r="RKK300" s="16"/>
      <c r="RKL300" s="16"/>
      <c r="RKM300" s="16"/>
      <c r="RKN300" s="16"/>
      <c r="RKO300" s="16"/>
      <c r="RKP300" s="16"/>
      <c r="RKQ300" s="16"/>
      <c r="RKR300" s="16"/>
      <c r="RKS300" s="16"/>
      <c r="RKT300" s="16"/>
      <c r="RKU300" s="16"/>
      <c r="RKV300" s="16"/>
      <c r="RKW300" s="16"/>
      <c r="RKX300" s="16"/>
      <c r="RKY300" s="16"/>
      <c r="RKZ300" s="16"/>
      <c r="RLA300" s="16"/>
      <c r="RLB300" s="16"/>
      <c r="RLC300" s="16"/>
      <c r="RLD300" s="16"/>
      <c r="RLE300" s="16"/>
      <c r="RLF300" s="16"/>
      <c r="RLG300" s="16"/>
      <c r="RLH300" s="16"/>
      <c r="RLI300" s="16"/>
      <c r="RLJ300" s="16"/>
      <c r="RLK300" s="16"/>
      <c r="RLL300" s="16"/>
      <c r="RLM300" s="16"/>
      <c r="RLN300" s="16"/>
      <c r="RLO300" s="16"/>
      <c r="RLP300" s="16"/>
      <c r="RLQ300" s="16"/>
      <c r="RLR300" s="16"/>
      <c r="RLS300" s="16"/>
      <c r="RLT300" s="16"/>
      <c r="RLU300" s="16"/>
      <c r="RLV300" s="16"/>
      <c r="RLW300" s="16"/>
      <c r="RLX300" s="16"/>
      <c r="RLY300" s="16"/>
      <c r="RLZ300" s="16"/>
      <c r="RMA300" s="16"/>
      <c r="RMB300" s="16"/>
      <c r="RMC300" s="16"/>
      <c r="RMD300" s="16"/>
      <c r="RME300" s="16"/>
      <c r="RMF300" s="16"/>
      <c r="RMG300" s="16"/>
      <c r="RMH300" s="16"/>
      <c r="RMI300" s="16"/>
      <c r="RMJ300" s="16"/>
      <c r="RMK300" s="16"/>
      <c r="RML300" s="16"/>
      <c r="RMM300" s="16"/>
      <c r="RMN300" s="16"/>
      <c r="RMO300" s="16"/>
      <c r="RMP300" s="16"/>
      <c r="RMQ300" s="16"/>
      <c r="RMR300" s="16"/>
      <c r="RMS300" s="16"/>
      <c r="RMT300" s="16"/>
      <c r="RMU300" s="16"/>
      <c r="RMV300" s="16"/>
      <c r="RMW300" s="16"/>
      <c r="RMX300" s="16"/>
      <c r="RMY300" s="16"/>
      <c r="RMZ300" s="16"/>
      <c r="RNA300" s="16"/>
      <c r="RNB300" s="16"/>
      <c r="RNC300" s="16"/>
      <c r="RND300" s="16"/>
      <c r="RNE300" s="16"/>
      <c r="RNF300" s="16"/>
      <c r="RNG300" s="16"/>
      <c r="RNH300" s="16"/>
      <c r="RNI300" s="16"/>
      <c r="RNJ300" s="16"/>
      <c r="RNK300" s="16"/>
      <c r="RNL300" s="16"/>
      <c r="RNM300" s="16"/>
      <c r="RNN300" s="16"/>
      <c r="RNO300" s="16"/>
      <c r="RNP300" s="16"/>
      <c r="RNQ300" s="16"/>
      <c r="RNR300" s="16"/>
      <c r="RNS300" s="16"/>
      <c r="RNT300" s="16"/>
      <c r="RNU300" s="16"/>
      <c r="RNV300" s="16"/>
      <c r="RNW300" s="16"/>
      <c r="RNX300" s="16"/>
      <c r="RNY300" s="16"/>
      <c r="RNZ300" s="16"/>
      <c r="ROA300" s="16"/>
      <c r="ROB300" s="16"/>
      <c r="ROC300" s="16"/>
      <c r="ROD300" s="16"/>
      <c r="ROE300" s="16"/>
      <c r="ROF300" s="16"/>
      <c r="ROG300" s="16"/>
      <c r="ROH300" s="16"/>
      <c r="ROI300" s="16"/>
      <c r="ROJ300" s="16"/>
      <c r="ROK300" s="16"/>
      <c r="ROL300" s="16"/>
      <c r="ROM300" s="16"/>
      <c r="RON300" s="16"/>
      <c r="ROO300" s="16"/>
      <c r="ROP300" s="16"/>
      <c r="ROQ300" s="16"/>
      <c r="ROR300" s="16"/>
      <c r="ROS300" s="16"/>
      <c r="ROT300" s="16"/>
      <c r="ROU300" s="16"/>
      <c r="ROV300" s="16"/>
      <c r="ROW300" s="16"/>
      <c r="ROX300" s="16"/>
      <c r="ROY300" s="16"/>
      <c r="ROZ300" s="16"/>
      <c r="RPA300" s="16"/>
      <c r="RPB300" s="16"/>
      <c r="RPC300" s="16"/>
      <c r="RPD300" s="16"/>
      <c r="RPE300" s="16"/>
      <c r="RPF300" s="16"/>
      <c r="RPG300" s="16"/>
      <c r="RPH300" s="16"/>
      <c r="RPI300" s="16"/>
      <c r="RPJ300" s="16"/>
      <c r="RPK300" s="16"/>
      <c r="RPL300" s="16"/>
      <c r="RPM300" s="16"/>
      <c r="RPN300" s="16"/>
      <c r="RPO300" s="16"/>
      <c r="RPP300" s="16"/>
      <c r="RPQ300" s="16"/>
      <c r="RPR300" s="16"/>
      <c r="RPS300" s="16"/>
      <c r="RPT300" s="16"/>
      <c r="RPU300" s="16"/>
      <c r="RPV300" s="16"/>
      <c r="RPW300" s="16"/>
      <c r="RPX300" s="16"/>
      <c r="RPY300" s="16"/>
      <c r="RPZ300" s="16"/>
      <c r="RQA300" s="16"/>
      <c r="RQB300" s="16"/>
      <c r="RQC300" s="16"/>
      <c r="RQD300" s="16"/>
      <c r="RQE300" s="16"/>
      <c r="RQF300" s="16"/>
      <c r="RQG300" s="16"/>
      <c r="RQH300" s="16"/>
      <c r="RQI300" s="16"/>
      <c r="RQJ300" s="16"/>
      <c r="RQK300" s="16"/>
      <c r="RQL300" s="16"/>
      <c r="RQM300" s="16"/>
      <c r="RQN300" s="16"/>
      <c r="RQO300" s="16"/>
      <c r="RQP300" s="16"/>
      <c r="RQQ300" s="16"/>
      <c r="RQR300" s="16"/>
      <c r="RQS300" s="16"/>
      <c r="RQT300" s="16"/>
      <c r="RQU300" s="16"/>
      <c r="RQV300" s="16"/>
      <c r="RQW300" s="16"/>
      <c r="RQX300" s="16"/>
      <c r="RQY300" s="16"/>
      <c r="RQZ300" s="16"/>
      <c r="RRA300" s="16"/>
      <c r="RRB300" s="16"/>
      <c r="RRC300" s="16"/>
      <c r="RRD300" s="16"/>
      <c r="RRE300" s="16"/>
      <c r="RRF300" s="16"/>
      <c r="RRG300" s="16"/>
      <c r="RRH300" s="16"/>
      <c r="RRI300" s="16"/>
      <c r="RRJ300" s="16"/>
      <c r="RRK300" s="16"/>
      <c r="RRL300" s="16"/>
      <c r="RRM300" s="16"/>
      <c r="RRN300" s="16"/>
      <c r="RRO300" s="16"/>
      <c r="RRP300" s="16"/>
      <c r="RRQ300" s="16"/>
      <c r="RRR300" s="16"/>
      <c r="RRS300" s="16"/>
      <c r="RRT300" s="16"/>
      <c r="RRU300" s="16"/>
      <c r="RRV300" s="16"/>
      <c r="RRW300" s="16"/>
      <c r="RRX300" s="16"/>
      <c r="RRY300" s="16"/>
      <c r="RRZ300" s="16"/>
      <c r="RSA300" s="16"/>
      <c r="RSB300" s="16"/>
      <c r="RSC300" s="16"/>
      <c r="RSD300" s="16"/>
      <c r="RSE300" s="16"/>
      <c r="RSF300" s="16"/>
      <c r="RSG300" s="16"/>
      <c r="RSH300" s="16"/>
      <c r="RSI300" s="16"/>
      <c r="RSJ300" s="16"/>
      <c r="RSK300" s="16"/>
      <c r="RSL300" s="16"/>
      <c r="RSM300" s="16"/>
      <c r="RSN300" s="16"/>
      <c r="RSO300" s="16"/>
      <c r="RSP300" s="16"/>
      <c r="RSQ300" s="16"/>
      <c r="RSR300" s="16"/>
      <c r="RSS300" s="16"/>
      <c r="RST300" s="16"/>
      <c r="RSU300" s="16"/>
      <c r="RSV300" s="16"/>
      <c r="RSW300" s="16"/>
      <c r="RSX300" s="16"/>
      <c r="RSY300" s="16"/>
      <c r="RSZ300" s="16"/>
      <c r="RTA300" s="16"/>
      <c r="RTB300" s="16"/>
      <c r="RTC300" s="16"/>
      <c r="RTD300" s="16"/>
      <c r="RTE300" s="16"/>
      <c r="RTF300" s="16"/>
      <c r="RTG300" s="16"/>
      <c r="RTH300" s="16"/>
      <c r="RTI300" s="16"/>
      <c r="RTJ300" s="16"/>
      <c r="RTK300" s="16"/>
      <c r="RTL300" s="16"/>
      <c r="RTM300" s="16"/>
      <c r="RTN300" s="16"/>
      <c r="RTO300" s="16"/>
      <c r="RTP300" s="16"/>
      <c r="RTQ300" s="16"/>
      <c r="RTR300" s="16"/>
      <c r="RTS300" s="16"/>
      <c r="RTT300" s="16"/>
      <c r="RTU300" s="16"/>
      <c r="RTV300" s="16"/>
      <c r="RTW300" s="16"/>
      <c r="RTX300" s="16"/>
      <c r="RTY300" s="16"/>
      <c r="RTZ300" s="16"/>
      <c r="RUA300" s="16"/>
      <c r="RUB300" s="16"/>
      <c r="RUC300" s="16"/>
      <c r="RUD300" s="16"/>
      <c r="RUE300" s="16"/>
      <c r="RUF300" s="16"/>
      <c r="RUG300" s="16"/>
      <c r="RUH300" s="16"/>
      <c r="RUI300" s="16"/>
      <c r="RUJ300" s="16"/>
      <c r="RUK300" s="16"/>
      <c r="RUL300" s="16"/>
      <c r="RUM300" s="16"/>
      <c r="RUN300" s="16"/>
      <c r="RUO300" s="16"/>
      <c r="RUP300" s="16"/>
      <c r="RUQ300" s="16"/>
      <c r="RUR300" s="16"/>
      <c r="RUS300" s="16"/>
      <c r="RUT300" s="16"/>
      <c r="RUU300" s="16"/>
      <c r="RUV300" s="16"/>
      <c r="RUW300" s="16"/>
      <c r="RUX300" s="16"/>
      <c r="RUY300" s="16"/>
      <c r="RUZ300" s="16"/>
      <c r="RVA300" s="16"/>
      <c r="RVB300" s="16"/>
      <c r="RVC300" s="16"/>
      <c r="RVD300" s="16"/>
      <c r="RVE300" s="16"/>
      <c r="RVF300" s="16"/>
      <c r="RVG300" s="16"/>
      <c r="RVH300" s="16"/>
      <c r="RVI300" s="16"/>
      <c r="RVJ300" s="16"/>
      <c r="RVK300" s="16"/>
      <c r="RVL300" s="16"/>
      <c r="RVM300" s="16"/>
      <c r="RVN300" s="16"/>
      <c r="RVO300" s="16"/>
      <c r="RVP300" s="16"/>
      <c r="RVQ300" s="16"/>
      <c r="RVR300" s="16"/>
      <c r="RVS300" s="16"/>
      <c r="RVT300" s="16"/>
      <c r="RVU300" s="16"/>
      <c r="RVV300" s="16"/>
      <c r="RVW300" s="16"/>
      <c r="RVX300" s="16"/>
      <c r="RVY300" s="16"/>
      <c r="RVZ300" s="16"/>
      <c r="RWA300" s="16"/>
      <c r="RWB300" s="16"/>
      <c r="RWC300" s="16"/>
      <c r="RWD300" s="16"/>
      <c r="RWE300" s="16"/>
      <c r="RWF300" s="16"/>
      <c r="RWG300" s="16"/>
      <c r="RWH300" s="16"/>
      <c r="RWI300" s="16"/>
      <c r="RWJ300" s="16"/>
      <c r="RWK300" s="16"/>
      <c r="RWL300" s="16"/>
      <c r="RWM300" s="16"/>
      <c r="RWN300" s="16"/>
      <c r="RWO300" s="16"/>
      <c r="RWP300" s="16"/>
      <c r="RWQ300" s="16"/>
      <c r="RWR300" s="16"/>
      <c r="RWS300" s="16"/>
      <c r="RWT300" s="16"/>
      <c r="RWU300" s="16"/>
      <c r="RWV300" s="16"/>
      <c r="RWW300" s="16"/>
      <c r="RWX300" s="16"/>
      <c r="RWY300" s="16"/>
      <c r="RWZ300" s="16"/>
      <c r="RXA300" s="16"/>
      <c r="RXB300" s="16"/>
      <c r="RXC300" s="16"/>
      <c r="RXD300" s="16"/>
      <c r="RXE300" s="16"/>
      <c r="RXF300" s="16"/>
      <c r="RXG300" s="16"/>
      <c r="RXH300" s="16"/>
      <c r="RXI300" s="16"/>
      <c r="RXJ300" s="16"/>
      <c r="RXK300" s="16"/>
      <c r="RXL300" s="16"/>
      <c r="RXM300" s="16"/>
      <c r="RXN300" s="16"/>
      <c r="RXO300" s="16"/>
      <c r="RXP300" s="16"/>
      <c r="RXQ300" s="16"/>
      <c r="RXR300" s="16"/>
      <c r="RXS300" s="16"/>
      <c r="RXT300" s="16"/>
      <c r="RXU300" s="16"/>
      <c r="RXV300" s="16"/>
      <c r="RXW300" s="16"/>
      <c r="RXX300" s="16"/>
      <c r="RXY300" s="16"/>
      <c r="RXZ300" s="16"/>
      <c r="RYA300" s="16"/>
      <c r="RYB300" s="16"/>
      <c r="RYC300" s="16"/>
      <c r="RYD300" s="16"/>
      <c r="RYE300" s="16"/>
      <c r="RYF300" s="16"/>
      <c r="RYG300" s="16"/>
      <c r="RYH300" s="16"/>
      <c r="RYI300" s="16"/>
      <c r="RYJ300" s="16"/>
      <c r="RYK300" s="16"/>
      <c r="RYL300" s="16"/>
      <c r="RYM300" s="16"/>
      <c r="RYN300" s="16"/>
      <c r="RYO300" s="16"/>
      <c r="RYP300" s="16"/>
      <c r="RYQ300" s="16"/>
      <c r="RYR300" s="16"/>
      <c r="RYS300" s="16"/>
      <c r="RYT300" s="16"/>
      <c r="RYU300" s="16"/>
      <c r="RYV300" s="16"/>
      <c r="RYW300" s="16"/>
      <c r="RYX300" s="16"/>
      <c r="RYY300" s="16"/>
      <c r="RYZ300" s="16"/>
      <c r="RZA300" s="16"/>
      <c r="RZB300" s="16"/>
      <c r="RZC300" s="16"/>
      <c r="RZD300" s="16"/>
      <c r="RZE300" s="16"/>
      <c r="RZF300" s="16"/>
      <c r="RZG300" s="16"/>
      <c r="RZH300" s="16"/>
      <c r="RZI300" s="16"/>
      <c r="RZJ300" s="16"/>
      <c r="RZK300" s="16"/>
      <c r="RZL300" s="16"/>
      <c r="RZM300" s="16"/>
      <c r="RZN300" s="16"/>
      <c r="RZO300" s="16"/>
      <c r="RZP300" s="16"/>
      <c r="RZQ300" s="16"/>
      <c r="RZR300" s="16"/>
      <c r="RZS300" s="16"/>
      <c r="RZT300" s="16"/>
      <c r="RZU300" s="16"/>
      <c r="RZV300" s="16"/>
      <c r="RZW300" s="16"/>
      <c r="RZX300" s="16"/>
      <c r="RZY300" s="16"/>
      <c r="RZZ300" s="16"/>
      <c r="SAA300" s="16"/>
      <c r="SAB300" s="16"/>
      <c r="SAC300" s="16"/>
      <c r="SAD300" s="16"/>
      <c r="SAE300" s="16"/>
      <c r="SAF300" s="16"/>
      <c r="SAG300" s="16"/>
      <c r="SAH300" s="16"/>
      <c r="SAI300" s="16"/>
      <c r="SAJ300" s="16"/>
      <c r="SAK300" s="16"/>
      <c r="SAL300" s="16"/>
      <c r="SAM300" s="16"/>
      <c r="SAN300" s="16"/>
      <c r="SAO300" s="16"/>
      <c r="SAP300" s="16"/>
      <c r="SAQ300" s="16"/>
      <c r="SAR300" s="16"/>
      <c r="SAS300" s="16"/>
      <c r="SAT300" s="16"/>
      <c r="SAU300" s="16"/>
      <c r="SAV300" s="16"/>
      <c r="SAW300" s="16"/>
      <c r="SAX300" s="16"/>
      <c r="SAY300" s="16"/>
      <c r="SAZ300" s="16"/>
      <c r="SBA300" s="16"/>
      <c r="SBB300" s="16"/>
      <c r="SBC300" s="16"/>
      <c r="SBD300" s="16"/>
      <c r="SBE300" s="16"/>
      <c r="SBF300" s="16"/>
      <c r="SBG300" s="16"/>
      <c r="SBH300" s="16"/>
      <c r="SBI300" s="16"/>
      <c r="SBJ300" s="16"/>
      <c r="SBK300" s="16"/>
      <c r="SBL300" s="16"/>
      <c r="SBM300" s="16"/>
      <c r="SBN300" s="16"/>
      <c r="SBO300" s="16"/>
      <c r="SBP300" s="16"/>
      <c r="SBQ300" s="16"/>
      <c r="SBR300" s="16"/>
      <c r="SBS300" s="16"/>
      <c r="SBT300" s="16"/>
      <c r="SBU300" s="16"/>
      <c r="SBV300" s="16"/>
      <c r="SBW300" s="16"/>
      <c r="SBX300" s="16"/>
      <c r="SBY300" s="16"/>
      <c r="SBZ300" s="16"/>
      <c r="SCA300" s="16"/>
      <c r="SCB300" s="16"/>
      <c r="SCC300" s="16"/>
      <c r="SCD300" s="16"/>
      <c r="SCE300" s="16"/>
      <c r="SCF300" s="16"/>
      <c r="SCG300" s="16"/>
      <c r="SCH300" s="16"/>
      <c r="SCI300" s="16"/>
      <c r="SCJ300" s="16"/>
      <c r="SCK300" s="16"/>
      <c r="SCL300" s="16"/>
      <c r="SCM300" s="16"/>
      <c r="SCN300" s="16"/>
      <c r="SCO300" s="16"/>
      <c r="SCP300" s="16"/>
      <c r="SCQ300" s="16"/>
      <c r="SCR300" s="16"/>
      <c r="SCS300" s="16"/>
      <c r="SCT300" s="16"/>
      <c r="SCU300" s="16"/>
      <c r="SCV300" s="16"/>
      <c r="SCW300" s="16"/>
      <c r="SCX300" s="16"/>
      <c r="SCY300" s="16"/>
      <c r="SCZ300" s="16"/>
      <c r="SDA300" s="16"/>
      <c r="SDB300" s="16"/>
      <c r="SDC300" s="16"/>
      <c r="SDD300" s="16"/>
      <c r="SDE300" s="16"/>
      <c r="SDF300" s="16"/>
      <c r="SDG300" s="16"/>
      <c r="SDH300" s="16"/>
      <c r="SDI300" s="16"/>
      <c r="SDJ300" s="16"/>
      <c r="SDK300" s="16"/>
      <c r="SDL300" s="16"/>
      <c r="SDM300" s="16"/>
      <c r="SDN300" s="16"/>
      <c r="SDO300" s="16"/>
      <c r="SDP300" s="16"/>
      <c r="SDQ300" s="16"/>
      <c r="SDR300" s="16"/>
      <c r="SDS300" s="16"/>
      <c r="SDT300" s="16"/>
      <c r="SDU300" s="16"/>
      <c r="SDV300" s="16"/>
      <c r="SDW300" s="16"/>
      <c r="SDX300" s="16"/>
      <c r="SDY300" s="16"/>
      <c r="SDZ300" s="16"/>
      <c r="SEA300" s="16"/>
      <c r="SEB300" s="16"/>
      <c r="SEC300" s="16"/>
      <c r="SED300" s="16"/>
      <c r="SEE300" s="16"/>
      <c r="SEF300" s="16"/>
      <c r="SEG300" s="16"/>
      <c r="SEH300" s="16"/>
      <c r="SEI300" s="16"/>
      <c r="SEJ300" s="16"/>
      <c r="SEK300" s="16"/>
      <c r="SEL300" s="16"/>
      <c r="SEM300" s="16"/>
      <c r="SEN300" s="16"/>
      <c r="SEO300" s="16"/>
      <c r="SEP300" s="16"/>
      <c r="SEQ300" s="16"/>
      <c r="SER300" s="16"/>
      <c r="SES300" s="16"/>
      <c r="SET300" s="16"/>
      <c r="SEU300" s="16"/>
      <c r="SEV300" s="16"/>
      <c r="SEW300" s="16"/>
      <c r="SEX300" s="16"/>
      <c r="SEY300" s="16"/>
      <c r="SEZ300" s="16"/>
      <c r="SFA300" s="16"/>
      <c r="SFB300" s="16"/>
      <c r="SFC300" s="16"/>
      <c r="SFD300" s="16"/>
      <c r="SFE300" s="16"/>
      <c r="SFF300" s="16"/>
      <c r="SFG300" s="16"/>
      <c r="SFH300" s="16"/>
      <c r="SFI300" s="16"/>
      <c r="SFJ300" s="16"/>
      <c r="SFK300" s="16"/>
      <c r="SFL300" s="16"/>
      <c r="SFM300" s="16"/>
      <c r="SFN300" s="16"/>
      <c r="SFO300" s="16"/>
      <c r="SFP300" s="16"/>
      <c r="SFQ300" s="16"/>
      <c r="SFR300" s="16"/>
      <c r="SFS300" s="16"/>
      <c r="SFT300" s="16"/>
      <c r="SFU300" s="16"/>
      <c r="SFV300" s="16"/>
      <c r="SFW300" s="16"/>
      <c r="SFX300" s="16"/>
      <c r="SFY300" s="16"/>
      <c r="SFZ300" s="16"/>
      <c r="SGA300" s="16"/>
      <c r="SGB300" s="16"/>
      <c r="SGC300" s="16"/>
      <c r="SGD300" s="16"/>
      <c r="SGE300" s="16"/>
      <c r="SGF300" s="16"/>
      <c r="SGG300" s="16"/>
      <c r="SGH300" s="16"/>
      <c r="SGI300" s="16"/>
      <c r="SGJ300" s="16"/>
      <c r="SGK300" s="16"/>
      <c r="SGL300" s="16"/>
      <c r="SGM300" s="16"/>
      <c r="SGN300" s="16"/>
      <c r="SGO300" s="16"/>
      <c r="SGP300" s="16"/>
      <c r="SGQ300" s="16"/>
      <c r="SGR300" s="16"/>
      <c r="SGS300" s="16"/>
      <c r="SGT300" s="16"/>
      <c r="SGU300" s="16"/>
      <c r="SGV300" s="16"/>
      <c r="SGW300" s="16"/>
      <c r="SGX300" s="16"/>
      <c r="SGY300" s="16"/>
      <c r="SGZ300" s="16"/>
      <c r="SHA300" s="16"/>
      <c r="SHB300" s="16"/>
      <c r="SHC300" s="16"/>
      <c r="SHD300" s="16"/>
      <c r="SHE300" s="16"/>
      <c r="SHF300" s="16"/>
      <c r="SHG300" s="16"/>
      <c r="SHH300" s="16"/>
      <c r="SHI300" s="16"/>
      <c r="SHJ300" s="16"/>
      <c r="SHK300" s="16"/>
      <c r="SHL300" s="16"/>
      <c r="SHM300" s="16"/>
      <c r="SHN300" s="16"/>
      <c r="SHO300" s="16"/>
      <c r="SHP300" s="16"/>
      <c r="SHQ300" s="16"/>
      <c r="SHR300" s="16"/>
      <c r="SHS300" s="16"/>
      <c r="SHT300" s="16"/>
      <c r="SHU300" s="16"/>
      <c r="SHV300" s="16"/>
      <c r="SHW300" s="16"/>
      <c r="SHX300" s="16"/>
      <c r="SHY300" s="16"/>
      <c r="SHZ300" s="16"/>
      <c r="SIA300" s="16"/>
      <c r="SIB300" s="16"/>
      <c r="SIC300" s="16"/>
      <c r="SID300" s="16"/>
      <c r="SIE300" s="16"/>
      <c r="SIF300" s="16"/>
      <c r="SIG300" s="16"/>
      <c r="SIH300" s="16"/>
      <c r="SII300" s="16"/>
      <c r="SIJ300" s="16"/>
      <c r="SIK300" s="16"/>
      <c r="SIL300" s="16"/>
      <c r="SIM300" s="16"/>
      <c r="SIN300" s="16"/>
      <c r="SIO300" s="16"/>
      <c r="SIP300" s="16"/>
      <c r="SIQ300" s="16"/>
      <c r="SIR300" s="16"/>
      <c r="SIS300" s="16"/>
      <c r="SIT300" s="16"/>
      <c r="SIU300" s="16"/>
      <c r="SIV300" s="16"/>
      <c r="SIW300" s="16"/>
      <c r="SIX300" s="16"/>
      <c r="SIY300" s="16"/>
      <c r="SIZ300" s="16"/>
      <c r="SJA300" s="16"/>
      <c r="SJB300" s="16"/>
      <c r="SJC300" s="16"/>
      <c r="SJD300" s="16"/>
      <c r="SJE300" s="16"/>
      <c r="SJF300" s="16"/>
      <c r="SJG300" s="16"/>
      <c r="SJH300" s="16"/>
      <c r="SJI300" s="16"/>
      <c r="SJJ300" s="16"/>
      <c r="SJK300" s="16"/>
      <c r="SJL300" s="16"/>
      <c r="SJM300" s="16"/>
      <c r="SJN300" s="16"/>
      <c r="SJO300" s="16"/>
      <c r="SJP300" s="16"/>
      <c r="SJQ300" s="16"/>
      <c r="SJR300" s="16"/>
      <c r="SJS300" s="16"/>
      <c r="SJT300" s="16"/>
      <c r="SJU300" s="16"/>
      <c r="SJV300" s="16"/>
      <c r="SJW300" s="16"/>
      <c r="SJX300" s="16"/>
      <c r="SJY300" s="16"/>
      <c r="SJZ300" s="16"/>
      <c r="SKA300" s="16"/>
      <c r="SKB300" s="16"/>
      <c r="SKC300" s="16"/>
      <c r="SKD300" s="16"/>
      <c r="SKE300" s="16"/>
      <c r="SKF300" s="16"/>
      <c r="SKG300" s="16"/>
      <c r="SKH300" s="16"/>
      <c r="SKI300" s="16"/>
      <c r="SKJ300" s="16"/>
      <c r="SKK300" s="16"/>
      <c r="SKL300" s="16"/>
      <c r="SKM300" s="16"/>
      <c r="SKN300" s="16"/>
      <c r="SKO300" s="16"/>
      <c r="SKP300" s="16"/>
      <c r="SKQ300" s="16"/>
      <c r="SKR300" s="16"/>
      <c r="SKS300" s="16"/>
      <c r="SKT300" s="16"/>
      <c r="SKU300" s="16"/>
      <c r="SKV300" s="16"/>
      <c r="SKW300" s="16"/>
      <c r="SKX300" s="16"/>
      <c r="SKY300" s="16"/>
      <c r="SKZ300" s="16"/>
      <c r="SLA300" s="16"/>
      <c r="SLB300" s="16"/>
      <c r="SLC300" s="16"/>
      <c r="SLD300" s="16"/>
      <c r="SLE300" s="16"/>
      <c r="SLF300" s="16"/>
      <c r="SLG300" s="16"/>
      <c r="SLH300" s="16"/>
      <c r="SLI300" s="16"/>
      <c r="SLJ300" s="16"/>
      <c r="SLK300" s="16"/>
      <c r="SLL300" s="16"/>
      <c r="SLM300" s="16"/>
      <c r="SLN300" s="16"/>
      <c r="SLO300" s="16"/>
      <c r="SLP300" s="16"/>
      <c r="SLQ300" s="16"/>
      <c r="SLR300" s="16"/>
      <c r="SLS300" s="16"/>
      <c r="SLT300" s="16"/>
      <c r="SLU300" s="16"/>
      <c r="SLV300" s="16"/>
      <c r="SLW300" s="16"/>
      <c r="SLX300" s="16"/>
      <c r="SLY300" s="16"/>
      <c r="SLZ300" s="16"/>
      <c r="SMA300" s="16"/>
      <c r="SMB300" s="16"/>
      <c r="SMC300" s="16"/>
      <c r="SMD300" s="16"/>
      <c r="SME300" s="16"/>
      <c r="SMF300" s="16"/>
      <c r="SMG300" s="16"/>
      <c r="SMH300" s="16"/>
      <c r="SMI300" s="16"/>
      <c r="SMJ300" s="16"/>
      <c r="SMK300" s="16"/>
      <c r="SML300" s="16"/>
      <c r="SMM300" s="16"/>
      <c r="SMN300" s="16"/>
      <c r="SMO300" s="16"/>
      <c r="SMP300" s="16"/>
      <c r="SMQ300" s="16"/>
      <c r="SMR300" s="16"/>
      <c r="SMS300" s="16"/>
      <c r="SMT300" s="16"/>
      <c r="SMU300" s="16"/>
      <c r="SMV300" s="16"/>
      <c r="SMW300" s="16"/>
      <c r="SMX300" s="16"/>
      <c r="SMY300" s="16"/>
      <c r="SMZ300" s="16"/>
      <c r="SNA300" s="16"/>
      <c r="SNB300" s="16"/>
      <c r="SNC300" s="16"/>
      <c r="SND300" s="16"/>
      <c r="SNE300" s="16"/>
      <c r="SNF300" s="16"/>
      <c r="SNG300" s="16"/>
      <c r="SNH300" s="16"/>
      <c r="SNI300" s="16"/>
      <c r="SNJ300" s="16"/>
      <c r="SNK300" s="16"/>
      <c r="SNL300" s="16"/>
      <c r="SNM300" s="16"/>
      <c r="SNN300" s="16"/>
      <c r="SNO300" s="16"/>
      <c r="SNP300" s="16"/>
      <c r="SNQ300" s="16"/>
      <c r="SNR300" s="16"/>
      <c r="SNS300" s="16"/>
      <c r="SNT300" s="16"/>
      <c r="SNU300" s="16"/>
      <c r="SNV300" s="16"/>
      <c r="SNW300" s="16"/>
      <c r="SNX300" s="16"/>
      <c r="SNY300" s="16"/>
      <c r="SNZ300" s="16"/>
      <c r="SOA300" s="16"/>
      <c r="SOB300" s="16"/>
      <c r="SOC300" s="16"/>
      <c r="SOD300" s="16"/>
      <c r="SOE300" s="16"/>
      <c r="SOF300" s="16"/>
      <c r="SOG300" s="16"/>
      <c r="SOH300" s="16"/>
      <c r="SOI300" s="16"/>
      <c r="SOJ300" s="16"/>
      <c r="SOK300" s="16"/>
      <c r="SOL300" s="16"/>
      <c r="SOM300" s="16"/>
      <c r="SON300" s="16"/>
      <c r="SOO300" s="16"/>
      <c r="SOP300" s="16"/>
      <c r="SOQ300" s="16"/>
      <c r="SOR300" s="16"/>
      <c r="SOS300" s="16"/>
      <c r="SOT300" s="16"/>
      <c r="SOU300" s="16"/>
      <c r="SOV300" s="16"/>
      <c r="SOW300" s="16"/>
      <c r="SOX300" s="16"/>
      <c r="SOY300" s="16"/>
      <c r="SOZ300" s="16"/>
      <c r="SPA300" s="16"/>
      <c r="SPB300" s="16"/>
      <c r="SPC300" s="16"/>
      <c r="SPD300" s="16"/>
      <c r="SPE300" s="16"/>
      <c r="SPF300" s="16"/>
      <c r="SPG300" s="16"/>
      <c r="SPH300" s="16"/>
      <c r="SPI300" s="16"/>
      <c r="SPJ300" s="16"/>
      <c r="SPK300" s="16"/>
      <c r="SPL300" s="16"/>
      <c r="SPM300" s="16"/>
      <c r="SPN300" s="16"/>
      <c r="SPO300" s="16"/>
      <c r="SPP300" s="16"/>
      <c r="SPQ300" s="16"/>
      <c r="SPR300" s="16"/>
      <c r="SPS300" s="16"/>
      <c r="SPT300" s="16"/>
      <c r="SPU300" s="16"/>
      <c r="SPV300" s="16"/>
      <c r="SPW300" s="16"/>
      <c r="SPX300" s="16"/>
      <c r="SPY300" s="16"/>
      <c r="SPZ300" s="16"/>
      <c r="SQA300" s="16"/>
      <c r="SQB300" s="16"/>
      <c r="SQC300" s="16"/>
      <c r="SQD300" s="16"/>
      <c r="SQE300" s="16"/>
      <c r="SQF300" s="16"/>
      <c r="SQG300" s="16"/>
      <c r="SQH300" s="16"/>
      <c r="SQI300" s="16"/>
      <c r="SQJ300" s="16"/>
      <c r="SQK300" s="16"/>
      <c r="SQL300" s="16"/>
      <c r="SQM300" s="16"/>
      <c r="SQN300" s="16"/>
      <c r="SQO300" s="16"/>
      <c r="SQP300" s="16"/>
      <c r="SQQ300" s="16"/>
      <c r="SQR300" s="16"/>
      <c r="SQS300" s="16"/>
      <c r="SQT300" s="16"/>
      <c r="SQU300" s="16"/>
      <c r="SQV300" s="16"/>
      <c r="SQW300" s="16"/>
      <c r="SQX300" s="16"/>
      <c r="SQY300" s="16"/>
      <c r="SQZ300" s="16"/>
      <c r="SRA300" s="16"/>
      <c r="SRB300" s="16"/>
      <c r="SRC300" s="16"/>
      <c r="SRD300" s="16"/>
      <c r="SRE300" s="16"/>
      <c r="SRF300" s="16"/>
      <c r="SRG300" s="16"/>
      <c r="SRH300" s="16"/>
      <c r="SRI300" s="16"/>
      <c r="SRJ300" s="16"/>
      <c r="SRK300" s="16"/>
      <c r="SRL300" s="16"/>
      <c r="SRM300" s="16"/>
      <c r="SRN300" s="16"/>
      <c r="SRO300" s="16"/>
      <c r="SRP300" s="16"/>
      <c r="SRQ300" s="16"/>
      <c r="SRR300" s="16"/>
      <c r="SRS300" s="16"/>
      <c r="SRT300" s="16"/>
      <c r="SRU300" s="16"/>
      <c r="SRV300" s="16"/>
      <c r="SRW300" s="16"/>
      <c r="SRX300" s="16"/>
      <c r="SRY300" s="16"/>
      <c r="SRZ300" s="16"/>
      <c r="SSA300" s="16"/>
      <c r="SSB300" s="16"/>
      <c r="SSC300" s="16"/>
      <c r="SSD300" s="16"/>
      <c r="SSE300" s="16"/>
      <c r="SSF300" s="16"/>
      <c r="SSG300" s="16"/>
      <c r="SSH300" s="16"/>
      <c r="SSI300" s="16"/>
      <c r="SSJ300" s="16"/>
      <c r="SSK300" s="16"/>
      <c r="SSL300" s="16"/>
      <c r="SSM300" s="16"/>
      <c r="SSN300" s="16"/>
      <c r="SSO300" s="16"/>
      <c r="SSP300" s="16"/>
      <c r="SSQ300" s="16"/>
      <c r="SSR300" s="16"/>
      <c r="SSS300" s="16"/>
      <c r="SST300" s="16"/>
      <c r="SSU300" s="16"/>
      <c r="SSV300" s="16"/>
      <c r="SSW300" s="16"/>
      <c r="SSX300" s="16"/>
      <c r="SSY300" s="16"/>
      <c r="SSZ300" s="16"/>
      <c r="STA300" s="16"/>
      <c r="STB300" s="16"/>
      <c r="STC300" s="16"/>
      <c r="STD300" s="16"/>
      <c r="STE300" s="16"/>
      <c r="STF300" s="16"/>
      <c r="STG300" s="16"/>
      <c r="STH300" s="16"/>
      <c r="STI300" s="16"/>
      <c r="STJ300" s="16"/>
      <c r="STK300" s="16"/>
      <c r="STL300" s="16"/>
      <c r="STM300" s="16"/>
      <c r="STN300" s="16"/>
      <c r="STO300" s="16"/>
      <c r="STP300" s="16"/>
      <c r="STQ300" s="16"/>
      <c r="STR300" s="16"/>
      <c r="STS300" s="16"/>
      <c r="STT300" s="16"/>
      <c r="STU300" s="16"/>
      <c r="STV300" s="16"/>
      <c r="STW300" s="16"/>
      <c r="STX300" s="16"/>
      <c r="STY300" s="16"/>
      <c r="STZ300" s="16"/>
      <c r="SUA300" s="16"/>
      <c r="SUB300" s="16"/>
      <c r="SUC300" s="16"/>
      <c r="SUD300" s="16"/>
      <c r="SUE300" s="16"/>
      <c r="SUF300" s="16"/>
      <c r="SUG300" s="16"/>
      <c r="SUH300" s="16"/>
      <c r="SUI300" s="16"/>
      <c r="SUJ300" s="16"/>
      <c r="SUK300" s="16"/>
      <c r="SUL300" s="16"/>
      <c r="SUM300" s="16"/>
      <c r="SUN300" s="16"/>
      <c r="SUO300" s="16"/>
      <c r="SUP300" s="16"/>
      <c r="SUQ300" s="16"/>
      <c r="SUR300" s="16"/>
      <c r="SUS300" s="16"/>
      <c r="SUT300" s="16"/>
      <c r="SUU300" s="16"/>
      <c r="SUV300" s="16"/>
      <c r="SUW300" s="16"/>
      <c r="SUX300" s="16"/>
      <c r="SUY300" s="16"/>
      <c r="SUZ300" s="16"/>
      <c r="SVA300" s="16"/>
      <c r="SVB300" s="16"/>
      <c r="SVC300" s="16"/>
      <c r="SVD300" s="16"/>
      <c r="SVE300" s="16"/>
      <c r="SVF300" s="16"/>
      <c r="SVG300" s="16"/>
      <c r="SVH300" s="16"/>
      <c r="SVI300" s="16"/>
      <c r="SVJ300" s="16"/>
      <c r="SVK300" s="16"/>
      <c r="SVL300" s="16"/>
      <c r="SVM300" s="16"/>
      <c r="SVN300" s="16"/>
      <c r="SVO300" s="16"/>
      <c r="SVP300" s="16"/>
      <c r="SVQ300" s="16"/>
      <c r="SVR300" s="16"/>
      <c r="SVS300" s="16"/>
      <c r="SVT300" s="16"/>
      <c r="SVU300" s="16"/>
      <c r="SVV300" s="16"/>
      <c r="SVW300" s="16"/>
      <c r="SVX300" s="16"/>
      <c r="SVY300" s="16"/>
      <c r="SVZ300" s="16"/>
      <c r="SWA300" s="16"/>
      <c r="SWB300" s="16"/>
      <c r="SWC300" s="16"/>
      <c r="SWD300" s="16"/>
      <c r="SWE300" s="16"/>
      <c r="SWF300" s="16"/>
      <c r="SWG300" s="16"/>
      <c r="SWH300" s="16"/>
      <c r="SWI300" s="16"/>
      <c r="SWJ300" s="16"/>
      <c r="SWK300" s="16"/>
      <c r="SWL300" s="16"/>
      <c r="SWM300" s="16"/>
      <c r="SWN300" s="16"/>
      <c r="SWO300" s="16"/>
      <c r="SWP300" s="16"/>
      <c r="SWQ300" s="16"/>
      <c r="SWR300" s="16"/>
      <c r="SWS300" s="16"/>
      <c r="SWT300" s="16"/>
      <c r="SWU300" s="16"/>
      <c r="SWV300" s="16"/>
      <c r="SWW300" s="16"/>
      <c r="SWX300" s="16"/>
      <c r="SWY300" s="16"/>
      <c r="SWZ300" s="16"/>
      <c r="SXA300" s="16"/>
      <c r="SXB300" s="16"/>
      <c r="SXC300" s="16"/>
      <c r="SXD300" s="16"/>
      <c r="SXE300" s="16"/>
      <c r="SXF300" s="16"/>
      <c r="SXG300" s="16"/>
      <c r="SXH300" s="16"/>
      <c r="SXI300" s="16"/>
      <c r="SXJ300" s="16"/>
      <c r="SXK300" s="16"/>
      <c r="SXL300" s="16"/>
      <c r="SXM300" s="16"/>
      <c r="SXN300" s="16"/>
      <c r="SXO300" s="16"/>
      <c r="SXP300" s="16"/>
      <c r="SXQ300" s="16"/>
      <c r="SXR300" s="16"/>
      <c r="SXS300" s="16"/>
      <c r="SXT300" s="16"/>
      <c r="SXU300" s="16"/>
      <c r="SXV300" s="16"/>
      <c r="SXW300" s="16"/>
      <c r="SXX300" s="16"/>
      <c r="SXY300" s="16"/>
      <c r="SXZ300" s="16"/>
      <c r="SYA300" s="16"/>
      <c r="SYB300" s="16"/>
      <c r="SYC300" s="16"/>
      <c r="SYD300" s="16"/>
      <c r="SYE300" s="16"/>
      <c r="SYF300" s="16"/>
      <c r="SYG300" s="16"/>
      <c r="SYH300" s="16"/>
      <c r="SYI300" s="16"/>
      <c r="SYJ300" s="16"/>
      <c r="SYK300" s="16"/>
      <c r="SYL300" s="16"/>
      <c r="SYM300" s="16"/>
      <c r="SYN300" s="16"/>
      <c r="SYO300" s="16"/>
      <c r="SYP300" s="16"/>
      <c r="SYQ300" s="16"/>
      <c r="SYR300" s="16"/>
      <c r="SYS300" s="16"/>
      <c r="SYT300" s="16"/>
      <c r="SYU300" s="16"/>
      <c r="SYV300" s="16"/>
      <c r="SYW300" s="16"/>
      <c r="SYX300" s="16"/>
      <c r="SYY300" s="16"/>
      <c r="SYZ300" s="16"/>
      <c r="SZA300" s="16"/>
      <c r="SZB300" s="16"/>
      <c r="SZC300" s="16"/>
      <c r="SZD300" s="16"/>
      <c r="SZE300" s="16"/>
      <c r="SZF300" s="16"/>
      <c r="SZG300" s="16"/>
      <c r="SZH300" s="16"/>
      <c r="SZI300" s="16"/>
      <c r="SZJ300" s="16"/>
      <c r="SZK300" s="16"/>
      <c r="SZL300" s="16"/>
      <c r="SZM300" s="16"/>
      <c r="SZN300" s="16"/>
      <c r="SZO300" s="16"/>
      <c r="SZP300" s="16"/>
      <c r="SZQ300" s="16"/>
      <c r="SZR300" s="16"/>
      <c r="SZS300" s="16"/>
      <c r="SZT300" s="16"/>
      <c r="SZU300" s="16"/>
      <c r="SZV300" s="16"/>
      <c r="SZW300" s="16"/>
      <c r="SZX300" s="16"/>
      <c r="SZY300" s="16"/>
      <c r="SZZ300" s="16"/>
      <c r="TAA300" s="16"/>
      <c r="TAB300" s="16"/>
      <c r="TAC300" s="16"/>
      <c r="TAD300" s="16"/>
      <c r="TAE300" s="16"/>
      <c r="TAF300" s="16"/>
      <c r="TAG300" s="16"/>
      <c r="TAH300" s="16"/>
      <c r="TAI300" s="16"/>
      <c r="TAJ300" s="16"/>
      <c r="TAK300" s="16"/>
      <c r="TAL300" s="16"/>
      <c r="TAM300" s="16"/>
      <c r="TAN300" s="16"/>
      <c r="TAO300" s="16"/>
      <c r="TAP300" s="16"/>
      <c r="TAQ300" s="16"/>
      <c r="TAR300" s="16"/>
      <c r="TAS300" s="16"/>
      <c r="TAT300" s="16"/>
      <c r="TAU300" s="16"/>
      <c r="TAV300" s="16"/>
      <c r="TAW300" s="16"/>
      <c r="TAX300" s="16"/>
      <c r="TAY300" s="16"/>
      <c r="TAZ300" s="16"/>
      <c r="TBA300" s="16"/>
      <c r="TBB300" s="16"/>
      <c r="TBC300" s="16"/>
      <c r="TBD300" s="16"/>
      <c r="TBE300" s="16"/>
      <c r="TBF300" s="16"/>
      <c r="TBG300" s="16"/>
      <c r="TBH300" s="16"/>
      <c r="TBI300" s="16"/>
      <c r="TBJ300" s="16"/>
      <c r="TBK300" s="16"/>
      <c r="TBL300" s="16"/>
      <c r="TBM300" s="16"/>
      <c r="TBN300" s="16"/>
      <c r="TBO300" s="16"/>
      <c r="TBP300" s="16"/>
      <c r="TBQ300" s="16"/>
      <c r="TBR300" s="16"/>
      <c r="TBS300" s="16"/>
      <c r="TBT300" s="16"/>
      <c r="TBU300" s="16"/>
      <c r="TBV300" s="16"/>
      <c r="TBW300" s="16"/>
      <c r="TBX300" s="16"/>
      <c r="TBY300" s="16"/>
      <c r="TBZ300" s="16"/>
      <c r="TCA300" s="16"/>
      <c r="TCB300" s="16"/>
      <c r="TCC300" s="16"/>
      <c r="TCD300" s="16"/>
      <c r="TCE300" s="16"/>
      <c r="TCF300" s="16"/>
      <c r="TCG300" s="16"/>
      <c r="TCH300" s="16"/>
      <c r="TCI300" s="16"/>
      <c r="TCJ300" s="16"/>
      <c r="TCK300" s="16"/>
      <c r="TCL300" s="16"/>
      <c r="TCM300" s="16"/>
      <c r="TCN300" s="16"/>
      <c r="TCO300" s="16"/>
      <c r="TCP300" s="16"/>
      <c r="TCQ300" s="16"/>
      <c r="TCR300" s="16"/>
      <c r="TCS300" s="16"/>
      <c r="TCT300" s="16"/>
      <c r="TCU300" s="16"/>
      <c r="TCV300" s="16"/>
      <c r="TCW300" s="16"/>
      <c r="TCX300" s="16"/>
      <c r="TCY300" s="16"/>
      <c r="TCZ300" s="16"/>
      <c r="TDA300" s="16"/>
      <c r="TDB300" s="16"/>
      <c r="TDC300" s="16"/>
      <c r="TDD300" s="16"/>
      <c r="TDE300" s="16"/>
      <c r="TDF300" s="16"/>
      <c r="TDG300" s="16"/>
      <c r="TDH300" s="16"/>
      <c r="TDI300" s="16"/>
      <c r="TDJ300" s="16"/>
      <c r="TDK300" s="16"/>
      <c r="TDL300" s="16"/>
      <c r="TDM300" s="16"/>
      <c r="TDN300" s="16"/>
      <c r="TDO300" s="16"/>
      <c r="TDP300" s="16"/>
      <c r="TDQ300" s="16"/>
      <c r="TDR300" s="16"/>
      <c r="TDS300" s="16"/>
      <c r="TDT300" s="16"/>
      <c r="TDU300" s="16"/>
      <c r="TDV300" s="16"/>
      <c r="TDW300" s="16"/>
      <c r="TDX300" s="16"/>
      <c r="TDY300" s="16"/>
      <c r="TDZ300" s="16"/>
      <c r="TEA300" s="16"/>
      <c r="TEB300" s="16"/>
      <c r="TEC300" s="16"/>
      <c r="TED300" s="16"/>
      <c r="TEE300" s="16"/>
      <c r="TEF300" s="16"/>
      <c r="TEG300" s="16"/>
      <c r="TEH300" s="16"/>
      <c r="TEI300" s="16"/>
      <c r="TEJ300" s="16"/>
      <c r="TEK300" s="16"/>
      <c r="TEL300" s="16"/>
      <c r="TEM300" s="16"/>
      <c r="TEN300" s="16"/>
      <c r="TEO300" s="16"/>
      <c r="TEP300" s="16"/>
      <c r="TEQ300" s="16"/>
      <c r="TER300" s="16"/>
      <c r="TES300" s="16"/>
      <c r="TET300" s="16"/>
      <c r="TEU300" s="16"/>
      <c r="TEV300" s="16"/>
      <c r="TEW300" s="16"/>
      <c r="TEX300" s="16"/>
      <c r="TEY300" s="16"/>
      <c r="TEZ300" s="16"/>
      <c r="TFA300" s="16"/>
      <c r="TFB300" s="16"/>
      <c r="TFC300" s="16"/>
      <c r="TFD300" s="16"/>
      <c r="TFE300" s="16"/>
      <c r="TFF300" s="16"/>
      <c r="TFG300" s="16"/>
      <c r="TFH300" s="16"/>
      <c r="TFI300" s="16"/>
      <c r="TFJ300" s="16"/>
      <c r="TFK300" s="16"/>
      <c r="TFL300" s="16"/>
      <c r="TFM300" s="16"/>
      <c r="TFN300" s="16"/>
      <c r="TFO300" s="16"/>
      <c r="TFP300" s="16"/>
      <c r="TFQ300" s="16"/>
      <c r="TFR300" s="16"/>
      <c r="TFS300" s="16"/>
      <c r="TFT300" s="16"/>
      <c r="TFU300" s="16"/>
      <c r="TFV300" s="16"/>
      <c r="TFW300" s="16"/>
      <c r="TFX300" s="16"/>
      <c r="TFY300" s="16"/>
      <c r="TFZ300" s="16"/>
      <c r="TGA300" s="16"/>
      <c r="TGB300" s="16"/>
      <c r="TGC300" s="16"/>
      <c r="TGD300" s="16"/>
      <c r="TGE300" s="16"/>
      <c r="TGF300" s="16"/>
      <c r="TGG300" s="16"/>
      <c r="TGH300" s="16"/>
      <c r="TGI300" s="16"/>
      <c r="TGJ300" s="16"/>
      <c r="TGK300" s="16"/>
      <c r="TGL300" s="16"/>
      <c r="TGM300" s="16"/>
      <c r="TGN300" s="16"/>
      <c r="TGO300" s="16"/>
      <c r="TGP300" s="16"/>
      <c r="TGQ300" s="16"/>
      <c r="TGR300" s="16"/>
      <c r="TGS300" s="16"/>
      <c r="TGT300" s="16"/>
      <c r="TGU300" s="16"/>
      <c r="TGV300" s="16"/>
      <c r="TGW300" s="16"/>
      <c r="TGX300" s="16"/>
      <c r="TGY300" s="16"/>
      <c r="TGZ300" s="16"/>
      <c r="THA300" s="16"/>
      <c r="THB300" s="16"/>
      <c r="THC300" s="16"/>
      <c r="THD300" s="16"/>
      <c r="THE300" s="16"/>
      <c r="THF300" s="16"/>
      <c r="THG300" s="16"/>
      <c r="THH300" s="16"/>
      <c r="THI300" s="16"/>
      <c r="THJ300" s="16"/>
      <c r="THK300" s="16"/>
      <c r="THL300" s="16"/>
      <c r="THM300" s="16"/>
      <c r="THN300" s="16"/>
      <c r="THO300" s="16"/>
      <c r="THP300" s="16"/>
      <c r="THQ300" s="16"/>
      <c r="THR300" s="16"/>
      <c r="THS300" s="16"/>
      <c r="THT300" s="16"/>
      <c r="THU300" s="16"/>
      <c r="THV300" s="16"/>
      <c r="THW300" s="16"/>
      <c r="THX300" s="16"/>
      <c r="THY300" s="16"/>
      <c r="THZ300" s="16"/>
      <c r="TIA300" s="16"/>
      <c r="TIB300" s="16"/>
      <c r="TIC300" s="16"/>
      <c r="TID300" s="16"/>
      <c r="TIE300" s="16"/>
      <c r="TIF300" s="16"/>
      <c r="TIG300" s="16"/>
      <c r="TIH300" s="16"/>
      <c r="TII300" s="16"/>
      <c r="TIJ300" s="16"/>
      <c r="TIK300" s="16"/>
      <c r="TIL300" s="16"/>
      <c r="TIM300" s="16"/>
      <c r="TIN300" s="16"/>
      <c r="TIO300" s="16"/>
      <c r="TIP300" s="16"/>
      <c r="TIQ300" s="16"/>
      <c r="TIR300" s="16"/>
      <c r="TIS300" s="16"/>
      <c r="TIT300" s="16"/>
      <c r="TIU300" s="16"/>
      <c r="TIV300" s="16"/>
      <c r="TIW300" s="16"/>
      <c r="TIX300" s="16"/>
      <c r="TIY300" s="16"/>
      <c r="TIZ300" s="16"/>
      <c r="TJA300" s="16"/>
      <c r="TJB300" s="16"/>
      <c r="TJC300" s="16"/>
      <c r="TJD300" s="16"/>
      <c r="TJE300" s="16"/>
      <c r="TJF300" s="16"/>
      <c r="TJG300" s="16"/>
      <c r="TJH300" s="16"/>
      <c r="TJI300" s="16"/>
      <c r="TJJ300" s="16"/>
      <c r="TJK300" s="16"/>
      <c r="TJL300" s="16"/>
      <c r="TJM300" s="16"/>
      <c r="TJN300" s="16"/>
      <c r="TJO300" s="16"/>
      <c r="TJP300" s="16"/>
      <c r="TJQ300" s="16"/>
      <c r="TJR300" s="16"/>
      <c r="TJS300" s="16"/>
      <c r="TJT300" s="16"/>
      <c r="TJU300" s="16"/>
      <c r="TJV300" s="16"/>
      <c r="TJW300" s="16"/>
      <c r="TJX300" s="16"/>
      <c r="TJY300" s="16"/>
      <c r="TJZ300" s="16"/>
      <c r="TKA300" s="16"/>
      <c r="TKB300" s="16"/>
      <c r="TKC300" s="16"/>
      <c r="TKD300" s="16"/>
      <c r="TKE300" s="16"/>
      <c r="TKF300" s="16"/>
      <c r="TKG300" s="16"/>
      <c r="TKH300" s="16"/>
      <c r="TKI300" s="16"/>
      <c r="TKJ300" s="16"/>
      <c r="TKK300" s="16"/>
      <c r="TKL300" s="16"/>
      <c r="TKM300" s="16"/>
      <c r="TKN300" s="16"/>
      <c r="TKO300" s="16"/>
      <c r="TKP300" s="16"/>
      <c r="TKQ300" s="16"/>
      <c r="TKR300" s="16"/>
      <c r="TKS300" s="16"/>
      <c r="TKT300" s="16"/>
      <c r="TKU300" s="16"/>
      <c r="TKV300" s="16"/>
      <c r="TKW300" s="16"/>
      <c r="TKX300" s="16"/>
      <c r="TKY300" s="16"/>
      <c r="TKZ300" s="16"/>
      <c r="TLA300" s="16"/>
      <c r="TLB300" s="16"/>
      <c r="TLC300" s="16"/>
      <c r="TLD300" s="16"/>
      <c r="TLE300" s="16"/>
      <c r="TLF300" s="16"/>
      <c r="TLG300" s="16"/>
      <c r="TLH300" s="16"/>
      <c r="TLI300" s="16"/>
      <c r="TLJ300" s="16"/>
      <c r="TLK300" s="16"/>
      <c r="TLL300" s="16"/>
      <c r="TLM300" s="16"/>
      <c r="TLN300" s="16"/>
      <c r="TLO300" s="16"/>
      <c r="TLP300" s="16"/>
      <c r="TLQ300" s="16"/>
      <c r="TLR300" s="16"/>
      <c r="TLS300" s="16"/>
      <c r="TLT300" s="16"/>
      <c r="TLU300" s="16"/>
      <c r="TLV300" s="16"/>
      <c r="TLW300" s="16"/>
      <c r="TLX300" s="16"/>
      <c r="TLY300" s="16"/>
      <c r="TLZ300" s="16"/>
      <c r="TMA300" s="16"/>
      <c r="TMB300" s="16"/>
      <c r="TMC300" s="16"/>
      <c r="TMD300" s="16"/>
      <c r="TME300" s="16"/>
      <c r="TMF300" s="16"/>
      <c r="TMG300" s="16"/>
      <c r="TMH300" s="16"/>
      <c r="TMI300" s="16"/>
      <c r="TMJ300" s="16"/>
      <c r="TMK300" s="16"/>
      <c r="TML300" s="16"/>
      <c r="TMM300" s="16"/>
      <c r="TMN300" s="16"/>
      <c r="TMO300" s="16"/>
      <c r="TMP300" s="16"/>
      <c r="TMQ300" s="16"/>
      <c r="TMR300" s="16"/>
      <c r="TMS300" s="16"/>
      <c r="TMT300" s="16"/>
      <c r="TMU300" s="16"/>
      <c r="TMV300" s="16"/>
      <c r="TMW300" s="16"/>
      <c r="TMX300" s="16"/>
      <c r="TMY300" s="16"/>
      <c r="TMZ300" s="16"/>
      <c r="TNA300" s="16"/>
      <c r="TNB300" s="16"/>
      <c r="TNC300" s="16"/>
      <c r="TND300" s="16"/>
      <c r="TNE300" s="16"/>
      <c r="TNF300" s="16"/>
      <c r="TNG300" s="16"/>
      <c r="TNH300" s="16"/>
      <c r="TNI300" s="16"/>
      <c r="TNJ300" s="16"/>
      <c r="TNK300" s="16"/>
      <c r="TNL300" s="16"/>
      <c r="TNM300" s="16"/>
      <c r="TNN300" s="16"/>
      <c r="TNO300" s="16"/>
      <c r="TNP300" s="16"/>
      <c r="TNQ300" s="16"/>
      <c r="TNR300" s="16"/>
      <c r="TNS300" s="16"/>
      <c r="TNT300" s="16"/>
      <c r="TNU300" s="16"/>
      <c r="TNV300" s="16"/>
      <c r="TNW300" s="16"/>
      <c r="TNX300" s="16"/>
      <c r="TNY300" s="16"/>
      <c r="TNZ300" s="16"/>
      <c r="TOA300" s="16"/>
      <c r="TOB300" s="16"/>
      <c r="TOC300" s="16"/>
      <c r="TOD300" s="16"/>
      <c r="TOE300" s="16"/>
      <c r="TOF300" s="16"/>
      <c r="TOG300" s="16"/>
      <c r="TOH300" s="16"/>
      <c r="TOI300" s="16"/>
      <c r="TOJ300" s="16"/>
      <c r="TOK300" s="16"/>
      <c r="TOL300" s="16"/>
      <c r="TOM300" s="16"/>
      <c r="TON300" s="16"/>
      <c r="TOO300" s="16"/>
      <c r="TOP300" s="16"/>
      <c r="TOQ300" s="16"/>
      <c r="TOR300" s="16"/>
      <c r="TOS300" s="16"/>
      <c r="TOT300" s="16"/>
      <c r="TOU300" s="16"/>
      <c r="TOV300" s="16"/>
      <c r="TOW300" s="16"/>
      <c r="TOX300" s="16"/>
      <c r="TOY300" s="16"/>
      <c r="TOZ300" s="16"/>
      <c r="TPA300" s="16"/>
      <c r="TPB300" s="16"/>
      <c r="TPC300" s="16"/>
      <c r="TPD300" s="16"/>
      <c r="TPE300" s="16"/>
      <c r="TPF300" s="16"/>
      <c r="TPG300" s="16"/>
      <c r="TPH300" s="16"/>
      <c r="TPI300" s="16"/>
      <c r="TPJ300" s="16"/>
      <c r="TPK300" s="16"/>
      <c r="TPL300" s="16"/>
      <c r="TPM300" s="16"/>
      <c r="TPN300" s="16"/>
      <c r="TPO300" s="16"/>
      <c r="TPP300" s="16"/>
      <c r="TPQ300" s="16"/>
      <c r="TPR300" s="16"/>
      <c r="TPS300" s="16"/>
      <c r="TPT300" s="16"/>
      <c r="TPU300" s="16"/>
      <c r="TPV300" s="16"/>
      <c r="TPW300" s="16"/>
      <c r="TPX300" s="16"/>
      <c r="TPY300" s="16"/>
      <c r="TPZ300" s="16"/>
      <c r="TQA300" s="16"/>
      <c r="TQB300" s="16"/>
      <c r="TQC300" s="16"/>
      <c r="TQD300" s="16"/>
      <c r="TQE300" s="16"/>
      <c r="TQF300" s="16"/>
      <c r="TQG300" s="16"/>
      <c r="TQH300" s="16"/>
      <c r="TQI300" s="16"/>
      <c r="TQJ300" s="16"/>
      <c r="TQK300" s="16"/>
      <c r="TQL300" s="16"/>
      <c r="TQM300" s="16"/>
      <c r="TQN300" s="16"/>
      <c r="TQO300" s="16"/>
      <c r="TQP300" s="16"/>
      <c r="TQQ300" s="16"/>
      <c r="TQR300" s="16"/>
      <c r="TQS300" s="16"/>
      <c r="TQT300" s="16"/>
      <c r="TQU300" s="16"/>
      <c r="TQV300" s="16"/>
      <c r="TQW300" s="16"/>
      <c r="TQX300" s="16"/>
      <c r="TQY300" s="16"/>
      <c r="TQZ300" s="16"/>
      <c r="TRA300" s="16"/>
      <c r="TRB300" s="16"/>
      <c r="TRC300" s="16"/>
      <c r="TRD300" s="16"/>
      <c r="TRE300" s="16"/>
      <c r="TRF300" s="16"/>
      <c r="TRG300" s="16"/>
      <c r="TRH300" s="16"/>
      <c r="TRI300" s="16"/>
      <c r="TRJ300" s="16"/>
      <c r="TRK300" s="16"/>
      <c r="TRL300" s="16"/>
      <c r="TRM300" s="16"/>
      <c r="TRN300" s="16"/>
      <c r="TRO300" s="16"/>
      <c r="TRP300" s="16"/>
      <c r="TRQ300" s="16"/>
      <c r="TRR300" s="16"/>
      <c r="TRS300" s="16"/>
      <c r="TRT300" s="16"/>
      <c r="TRU300" s="16"/>
      <c r="TRV300" s="16"/>
      <c r="TRW300" s="16"/>
      <c r="TRX300" s="16"/>
      <c r="TRY300" s="16"/>
      <c r="TRZ300" s="16"/>
      <c r="TSA300" s="16"/>
      <c r="TSB300" s="16"/>
      <c r="TSC300" s="16"/>
      <c r="TSD300" s="16"/>
      <c r="TSE300" s="16"/>
      <c r="TSF300" s="16"/>
      <c r="TSG300" s="16"/>
      <c r="TSH300" s="16"/>
      <c r="TSI300" s="16"/>
      <c r="TSJ300" s="16"/>
      <c r="TSK300" s="16"/>
      <c r="TSL300" s="16"/>
      <c r="TSM300" s="16"/>
      <c r="TSN300" s="16"/>
      <c r="TSO300" s="16"/>
      <c r="TSP300" s="16"/>
      <c r="TSQ300" s="16"/>
      <c r="TSR300" s="16"/>
      <c r="TSS300" s="16"/>
      <c r="TST300" s="16"/>
      <c r="TSU300" s="16"/>
      <c r="TSV300" s="16"/>
      <c r="TSW300" s="16"/>
      <c r="TSX300" s="16"/>
      <c r="TSY300" s="16"/>
      <c r="TSZ300" s="16"/>
      <c r="TTA300" s="16"/>
      <c r="TTB300" s="16"/>
      <c r="TTC300" s="16"/>
      <c r="TTD300" s="16"/>
      <c r="TTE300" s="16"/>
      <c r="TTF300" s="16"/>
      <c r="TTG300" s="16"/>
      <c r="TTH300" s="16"/>
      <c r="TTI300" s="16"/>
      <c r="TTJ300" s="16"/>
      <c r="TTK300" s="16"/>
      <c r="TTL300" s="16"/>
      <c r="TTM300" s="16"/>
      <c r="TTN300" s="16"/>
      <c r="TTO300" s="16"/>
      <c r="TTP300" s="16"/>
      <c r="TTQ300" s="16"/>
      <c r="TTR300" s="16"/>
      <c r="TTS300" s="16"/>
      <c r="TTT300" s="16"/>
      <c r="TTU300" s="16"/>
      <c r="TTV300" s="16"/>
      <c r="TTW300" s="16"/>
      <c r="TTX300" s="16"/>
      <c r="TTY300" s="16"/>
      <c r="TTZ300" s="16"/>
      <c r="TUA300" s="16"/>
      <c r="TUB300" s="16"/>
      <c r="TUC300" s="16"/>
      <c r="TUD300" s="16"/>
      <c r="TUE300" s="16"/>
      <c r="TUF300" s="16"/>
      <c r="TUG300" s="16"/>
      <c r="TUH300" s="16"/>
      <c r="TUI300" s="16"/>
      <c r="TUJ300" s="16"/>
      <c r="TUK300" s="16"/>
      <c r="TUL300" s="16"/>
      <c r="TUM300" s="16"/>
      <c r="TUN300" s="16"/>
      <c r="TUO300" s="16"/>
      <c r="TUP300" s="16"/>
      <c r="TUQ300" s="16"/>
      <c r="TUR300" s="16"/>
      <c r="TUS300" s="16"/>
      <c r="TUT300" s="16"/>
      <c r="TUU300" s="16"/>
      <c r="TUV300" s="16"/>
      <c r="TUW300" s="16"/>
      <c r="TUX300" s="16"/>
      <c r="TUY300" s="16"/>
      <c r="TUZ300" s="16"/>
      <c r="TVA300" s="16"/>
      <c r="TVB300" s="16"/>
      <c r="TVC300" s="16"/>
      <c r="TVD300" s="16"/>
      <c r="TVE300" s="16"/>
      <c r="TVF300" s="16"/>
      <c r="TVG300" s="16"/>
      <c r="TVH300" s="16"/>
      <c r="TVI300" s="16"/>
      <c r="TVJ300" s="16"/>
      <c r="TVK300" s="16"/>
      <c r="TVL300" s="16"/>
      <c r="TVM300" s="16"/>
      <c r="TVN300" s="16"/>
      <c r="TVO300" s="16"/>
      <c r="TVP300" s="16"/>
      <c r="TVQ300" s="16"/>
      <c r="TVR300" s="16"/>
      <c r="TVS300" s="16"/>
      <c r="TVT300" s="16"/>
      <c r="TVU300" s="16"/>
      <c r="TVV300" s="16"/>
      <c r="TVW300" s="16"/>
      <c r="TVX300" s="16"/>
      <c r="TVY300" s="16"/>
      <c r="TVZ300" s="16"/>
      <c r="TWA300" s="16"/>
      <c r="TWB300" s="16"/>
      <c r="TWC300" s="16"/>
      <c r="TWD300" s="16"/>
      <c r="TWE300" s="16"/>
      <c r="TWF300" s="16"/>
      <c r="TWG300" s="16"/>
      <c r="TWH300" s="16"/>
      <c r="TWI300" s="16"/>
      <c r="TWJ300" s="16"/>
      <c r="TWK300" s="16"/>
      <c r="TWL300" s="16"/>
      <c r="TWM300" s="16"/>
      <c r="TWN300" s="16"/>
      <c r="TWO300" s="16"/>
      <c r="TWP300" s="16"/>
      <c r="TWQ300" s="16"/>
      <c r="TWR300" s="16"/>
      <c r="TWS300" s="16"/>
      <c r="TWT300" s="16"/>
      <c r="TWU300" s="16"/>
      <c r="TWV300" s="16"/>
      <c r="TWW300" s="16"/>
      <c r="TWX300" s="16"/>
      <c r="TWY300" s="16"/>
      <c r="TWZ300" s="16"/>
      <c r="TXA300" s="16"/>
      <c r="TXB300" s="16"/>
      <c r="TXC300" s="16"/>
      <c r="TXD300" s="16"/>
      <c r="TXE300" s="16"/>
      <c r="TXF300" s="16"/>
      <c r="TXG300" s="16"/>
      <c r="TXH300" s="16"/>
      <c r="TXI300" s="16"/>
      <c r="TXJ300" s="16"/>
      <c r="TXK300" s="16"/>
      <c r="TXL300" s="16"/>
      <c r="TXM300" s="16"/>
      <c r="TXN300" s="16"/>
      <c r="TXO300" s="16"/>
      <c r="TXP300" s="16"/>
      <c r="TXQ300" s="16"/>
      <c r="TXR300" s="16"/>
      <c r="TXS300" s="16"/>
      <c r="TXT300" s="16"/>
      <c r="TXU300" s="16"/>
      <c r="TXV300" s="16"/>
      <c r="TXW300" s="16"/>
      <c r="TXX300" s="16"/>
      <c r="TXY300" s="16"/>
      <c r="TXZ300" s="16"/>
      <c r="TYA300" s="16"/>
      <c r="TYB300" s="16"/>
      <c r="TYC300" s="16"/>
      <c r="TYD300" s="16"/>
      <c r="TYE300" s="16"/>
      <c r="TYF300" s="16"/>
      <c r="TYG300" s="16"/>
      <c r="TYH300" s="16"/>
      <c r="TYI300" s="16"/>
      <c r="TYJ300" s="16"/>
      <c r="TYK300" s="16"/>
      <c r="TYL300" s="16"/>
      <c r="TYM300" s="16"/>
      <c r="TYN300" s="16"/>
      <c r="TYO300" s="16"/>
      <c r="TYP300" s="16"/>
      <c r="TYQ300" s="16"/>
      <c r="TYR300" s="16"/>
      <c r="TYS300" s="16"/>
      <c r="TYT300" s="16"/>
      <c r="TYU300" s="16"/>
      <c r="TYV300" s="16"/>
      <c r="TYW300" s="16"/>
      <c r="TYX300" s="16"/>
      <c r="TYY300" s="16"/>
      <c r="TYZ300" s="16"/>
      <c r="TZA300" s="16"/>
      <c r="TZB300" s="16"/>
      <c r="TZC300" s="16"/>
      <c r="TZD300" s="16"/>
      <c r="TZE300" s="16"/>
      <c r="TZF300" s="16"/>
      <c r="TZG300" s="16"/>
      <c r="TZH300" s="16"/>
      <c r="TZI300" s="16"/>
      <c r="TZJ300" s="16"/>
      <c r="TZK300" s="16"/>
      <c r="TZL300" s="16"/>
      <c r="TZM300" s="16"/>
      <c r="TZN300" s="16"/>
      <c r="TZO300" s="16"/>
      <c r="TZP300" s="16"/>
      <c r="TZQ300" s="16"/>
      <c r="TZR300" s="16"/>
      <c r="TZS300" s="16"/>
      <c r="TZT300" s="16"/>
      <c r="TZU300" s="16"/>
      <c r="TZV300" s="16"/>
      <c r="TZW300" s="16"/>
      <c r="TZX300" s="16"/>
      <c r="TZY300" s="16"/>
      <c r="TZZ300" s="16"/>
      <c r="UAA300" s="16"/>
      <c r="UAB300" s="16"/>
      <c r="UAC300" s="16"/>
      <c r="UAD300" s="16"/>
      <c r="UAE300" s="16"/>
      <c r="UAF300" s="16"/>
      <c r="UAG300" s="16"/>
      <c r="UAH300" s="16"/>
      <c r="UAI300" s="16"/>
      <c r="UAJ300" s="16"/>
      <c r="UAK300" s="16"/>
      <c r="UAL300" s="16"/>
      <c r="UAM300" s="16"/>
      <c r="UAN300" s="16"/>
      <c r="UAO300" s="16"/>
      <c r="UAP300" s="16"/>
      <c r="UAQ300" s="16"/>
      <c r="UAR300" s="16"/>
      <c r="UAS300" s="16"/>
      <c r="UAT300" s="16"/>
      <c r="UAU300" s="16"/>
      <c r="UAV300" s="16"/>
      <c r="UAW300" s="16"/>
      <c r="UAX300" s="16"/>
      <c r="UAY300" s="16"/>
      <c r="UAZ300" s="16"/>
      <c r="UBA300" s="16"/>
      <c r="UBB300" s="16"/>
      <c r="UBC300" s="16"/>
      <c r="UBD300" s="16"/>
      <c r="UBE300" s="16"/>
      <c r="UBF300" s="16"/>
      <c r="UBG300" s="16"/>
      <c r="UBH300" s="16"/>
      <c r="UBI300" s="16"/>
      <c r="UBJ300" s="16"/>
      <c r="UBK300" s="16"/>
      <c r="UBL300" s="16"/>
      <c r="UBM300" s="16"/>
      <c r="UBN300" s="16"/>
      <c r="UBO300" s="16"/>
      <c r="UBP300" s="16"/>
      <c r="UBQ300" s="16"/>
      <c r="UBR300" s="16"/>
      <c r="UBS300" s="16"/>
      <c r="UBT300" s="16"/>
      <c r="UBU300" s="16"/>
      <c r="UBV300" s="16"/>
      <c r="UBW300" s="16"/>
      <c r="UBX300" s="16"/>
      <c r="UBY300" s="16"/>
      <c r="UBZ300" s="16"/>
      <c r="UCA300" s="16"/>
      <c r="UCB300" s="16"/>
      <c r="UCC300" s="16"/>
      <c r="UCD300" s="16"/>
      <c r="UCE300" s="16"/>
      <c r="UCF300" s="16"/>
      <c r="UCG300" s="16"/>
      <c r="UCH300" s="16"/>
      <c r="UCI300" s="16"/>
      <c r="UCJ300" s="16"/>
      <c r="UCK300" s="16"/>
      <c r="UCL300" s="16"/>
      <c r="UCM300" s="16"/>
      <c r="UCN300" s="16"/>
      <c r="UCO300" s="16"/>
      <c r="UCP300" s="16"/>
      <c r="UCQ300" s="16"/>
      <c r="UCR300" s="16"/>
      <c r="UCS300" s="16"/>
      <c r="UCT300" s="16"/>
      <c r="UCU300" s="16"/>
      <c r="UCV300" s="16"/>
      <c r="UCW300" s="16"/>
      <c r="UCX300" s="16"/>
      <c r="UCY300" s="16"/>
      <c r="UCZ300" s="16"/>
      <c r="UDA300" s="16"/>
      <c r="UDB300" s="16"/>
      <c r="UDC300" s="16"/>
      <c r="UDD300" s="16"/>
      <c r="UDE300" s="16"/>
      <c r="UDF300" s="16"/>
      <c r="UDG300" s="16"/>
      <c r="UDH300" s="16"/>
      <c r="UDI300" s="16"/>
      <c r="UDJ300" s="16"/>
      <c r="UDK300" s="16"/>
      <c r="UDL300" s="16"/>
      <c r="UDM300" s="16"/>
      <c r="UDN300" s="16"/>
      <c r="UDO300" s="16"/>
      <c r="UDP300" s="16"/>
      <c r="UDQ300" s="16"/>
      <c r="UDR300" s="16"/>
      <c r="UDS300" s="16"/>
      <c r="UDT300" s="16"/>
      <c r="UDU300" s="16"/>
      <c r="UDV300" s="16"/>
      <c r="UDW300" s="16"/>
      <c r="UDX300" s="16"/>
      <c r="UDY300" s="16"/>
      <c r="UDZ300" s="16"/>
      <c r="UEA300" s="16"/>
      <c r="UEB300" s="16"/>
      <c r="UEC300" s="16"/>
      <c r="UED300" s="16"/>
      <c r="UEE300" s="16"/>
      <c r="UEF300" s="16"/>
      <c r="UEG300" s="16"/>
      <c r="UEH300" s="16"/>
      <c r="UEI300" s="16"/>
      <c r="UEJ300" s="16"/>
      <c r="UEK300" s="16"/>
      <c r="UEL300" s="16"/>
      <c r="UEM300" s="16"/>
      <c r="UEN300" s="16"/>
      <c r="UEO300" s="16"/>
      <c r="UEP300" s="16"/>
      <c r="UEQ300" s="16"/>
      <c r="UER300" s="16"/>
      <c r="UES300" s="16"/>
      <c r="UET300" s="16"/>
      <c r="UEU300" s="16"/>
      <c r="UEV300" s="16"/>
      <c r="UEW300" s="16"/>
      <c r="UEX300" s="16"/>
      <c r="UEY300" s="16"/>
      <c r="UEZ300" s="16"/>
      <c r="UFA300" s="16"/>
      <c r="UFB300" s="16"/>
      <c r="UFC300" s="16"/>
      <c r="UFD300" s="16"/>
      <c r="UFE300" s="16"/>
      <c r="UFF300" s="16"/>
      <c r="UFG300" s="16"/>
      <c r="UFH300" s="16"/>
      <c r="UFI300" s="16"/>
      <c r="UFJ300" s="16"/>
      <c r="UFK300" s="16"/>
      <c r="UFL300" s="16"/>
      <c r="UFM300" s="16"/>
      <c r="UFN300" s="16"/>
      <c r="UFO300" s="16"/>
      <c r="UFP300" s="16"/>
      <c r="UFQ300" s="16"/>
      <c r="UFR300" s="16"/>
      <c r="UFS300" s="16"/>
      <c r="UFT300" s="16"/>
      <c r="UFU300" s="16"/>
      <c r="UFV300" s="16"/>
      <c r="UFW300" s="16"/>
      <c r="UFX300" s="16"/>
      <c r="UFY300" s="16"/>
      <c r="UFZ300" s="16"/>
      <c r="UGA300" s="16"/>
      <c r="UGB300" s="16"/>
      <c r="UGC300" s="16"/>
      <c r="UGD300" s="16"/>
      <c r="UGE300" s="16"/>
      <c r="UGF300" s="16"/>
      <c r="UGG300" s="16"/>
      <c r="UGH300" s="16"/>
      <c r="UGI300" s="16"/>
      <c r="UGJ300" s="16"/>
      <c r="UGK300" s="16"/>
      <c r="UGL300" s="16"/>
      <c r="UGM300" s="16"/>
      <c r="UGN300" s="16"/>
      <c r="UGO300" s="16"/>
      <c r="UGP300" s="16"/>
      <c r="UGQ300" s="16"/>
      <c r="UGR300" s="16"/>
      <c r="UGS300" s="16"/>
      <c r="UGT300" s="16"/>
      <c r="UGU300" s="16"/>
      <c r="UGV300" s="16"/>
      <c r="UGW300" s="16"/>
      <c r="UGX300" s="16"/>
      <c r="UGY300" s="16"/>
      <c r="UGZ300" s="16"/>
      <c r="UHA300" s="16"/>
      <c r="UHB300" s="16"/>
      <c r="UHC300" s="16"/>
      <c r="UHD300" s="16"/>
      <c r="UHE300" s="16"/>
      <c r="UHF300" s="16"/>
      <c r="UHG300" s="16"/>
      <c r="UHH300" s="16"/>
      <c r="UHI300" s="16"/>
      <c r="UHJ300" s="16"/>
      <c r="UHK300" s="16"/>
      <c r="UHL300" s="16"/>
      <c r="UHM300" s="16"/>
      <c r="UHN300" s="16"/>
      <c r="UHO300" s="16"/>
      <c r="UHP300" s="16"/>
      <c r="UHQ300" s="16"/>
      <c r="UHR300" s="16"/>
      <c r="UHS300" s="16"/>
      <c r="UHT300" s="16"/>
      <c r="UHU300" s="16"/>
      <c r="UHV300" s="16"/>
      <c r="UHW300" s="16"/>
      <c r="UHX300" s="16"/>
      <c r="UHY300" s="16"/>
      <c r="UHZ300" s="16"/>
      <c r="UIA300" s="16"/>
      <c r="UIB300" s="16"/>
      <c r="UIC300" s="16"/>
      <c r="UID300" s="16"/>
      <c r="UIE300" s="16"/>
      <c r="UIF300" s="16"/>
      <c r="UIG300" s="16"/>
      <c r="UIH300" s="16"/>
      <c r="UII300" s="16"/>
      <c r="UIJ300" s="16"/>
      <c r="UIK300" s="16"/>
      <c r="UIL300" s="16"/>
      <c r="UIM300" s="16"/>
      <c r="UIN300" s="16"/>
      <c r="UIO300" s="16"/>
      <c r="UIP300" s="16"/>
      <c r="UIQ300" s="16"/>
      <c r="UIR300" s="16"/>
      <c r="UIS300" s="16"/>
      <c r="UIT300" s="16"/>
      <c r="UIU300" s="16"/>
      <c r="UIV300" s="16"/>
      <c r="UIW300" s="16"/>
      <c r="UIX300" s="16"/>
      <c r="UIY300" s="16"/>
      <c r="UIZ300" s="16"/>
      <c r="UJA300" s="16"/>
      <c r="UJB300" s="16"/>
      <c r="UJC300" s="16"/>
      <c r="UJD300" s="16"/>
      <c r="UJE300" s="16"/>
      <c r="UJF300" s="16"/>
      <c r="UJG300" s="16"/>
      <c r="UJH300" s="16"/>
      <c r="UJI300" s="16"/>
      <c r="UJJ300" s="16"/>
      <c r="UJK300" s="16"/>
      <c r="UJL300" s="16"/>
      <c r="UJM300" s="16"/>
      <c r="UJN300" s="16"/>
      <c r="UJO300" s="16"/>
      <c r="UJP300" s="16"/>
      <c r="UJQ300" s="16"/>
      <c r="UJR300" s="16"/>
      <c r="UJS300" s="16"/>
      <c r="UJT300" s="16"/>
      <c r="UJU300" s="16"/>
      <c r="UJV300" s="16"/>
      <c r="UJW300" s="16"/>
      <c r="UJX300" s="16"/>
      <c r="UJY300" s="16"/>
      <c r="UJZ300" s="16"/>
      <c r="UKA300" s="16"/>
      <c r="UKB300" s="16"/>
      <c r="UKC300" s="16"/>
      <c r="UKD300" s="16"/>
      <c r="UKE300" s="16"/>
      <c r="UKF300" s="16"/>
      <c r="UKG300" s="16"/>
      <c r="UKH300" s="16"/>
      <c r="UKI300" s="16"/>
      <c r="UKJ300" s="16"/>
      <c r="UKK300" s="16"/>
      <c r="UKL300" s="16"/>
      <c r="UKM300" s="16"/>
      <c r="UKN300" s="16"/>
      <c r="UKO300" s="16"/>
      <c r="UKP300" s="16"/>
      <c r="UKQ300" s="16"/>
      <c r="UKR300" s="16"/>
      <c r="UKS300" s="16"/>
      <c r="UKT300" s="16"/>
      <c r="UKU300" s="16"/>
      <c r="UKV300" s="16"/>
      <c r="UKW300" s="16"/>
      <c r="UKX300" s="16"/>
      <c r="UKY300" s="16"/>
      <c r="UKZ300" s="16"/>
      <c r="ULA300" s="16"/>
      <c r="ULB300" s="16"/>
      <c r="ULC300" s="16"/>
      <c r="ULD300" s="16"/>
      <c r="ULE300" s="16"/>
      <c r="ULF300" s="16"/>
      <c r="ULG300" s="16"/>
      <c r="ULH300" s="16"/>
      <c r="ULI300" s="16"/>
      <c r="ULJ300" s="16"/>
      <c r="ULK300" s="16"/>
      <c r="ULL300" s="16"/>
      <c r="ULM300" s="16"/>
      <c r="ULN300" s="16"/>
      <c r="ULO300" s="16"/>
      <c r="ULP300" s="16"/>
      <c r="ULQ300" s="16"/>
      <c r="ULR300" s="16"/>
      <c r="ULS300" s="16"/>
      <c r="ULT300" s="16"/>
      <c r="ULU300" s="16"/>
      <c r="ULV300" s="16"/>
      <c r="ULW300" s="16"/>
      <c r="ULX300" s="16"/>
      <c r="ULY300" s="16"/>
      <c r="ULZ300" s="16"/>
      <c r="UMA300" s="16"/>
      <c r="UMB300" s="16"/>
      <c r="UMC300" s="16"/>
      <c r="UMD300" s="16"/>
      <c r="UME300" s="16"/>
      <c r="UMF300" s="16"/>
      <c r="UMG300" s="16"/>
      <c r="UMH300" s="16"/>
      <c r="UMI300" s="16"/>
      <c r="UMJ300" s="16"/>
      <c r="UMK300" s="16"/>
      <c r="UML300" s="16"/>
      <c r="UMM300" s="16"/>
      <c r="UMN300" s="16"/>
      <c r="UMO300" s="16"/>
      <c r="UMP300" s="16"/>
      <c r="UMQ300" s="16"/>
      <c r="UMR300" s="16"/>
      <c r="UMS300" s="16"/>
      <c r="UMT300" s="16"/>
      <c r="UMU300" s="16"/>
      <c r="UMV300" s="16"/>
      <c r="UMW300" s="16"/>
      <c r="UMX300" s="16"/>
      <c r="UMY300" s="16"/>
      <c r="UMZ300" s="16"/>
      <c r="UNA300" s="16"/>
      <c r="UNB300" s="16"/>
      <c r="UNC300" s="16"/>
      <c r="UND300" s="16"/>
      <c r="UNE300" s="16"/>
      <c r="UNF300" s="16"/>
      <c r="UNG300" s="16"/>
      <c r="UNH300" s="16"/>
      <c r="UNI300" s="16"/>
      <c r="UNJ300" s="16"/>
      <c r="UNK300" s="16"/>
      <c r="UNL300" s="16"/>
      <c r="UNM300" s="16"/>
      <c r="UNN300" s="16"/>
      <c r="UNO300" s="16"/>
      <c r="UNP300" s="16"/>
      <c r="UNQ300" s="16"/>
      <c r="UNR300" s="16"/>
      <c r="UNS300" s="16"/>
      <c r="UNT300" s="16"/>
      <c r="UNU300" s="16"/>
      <c r="UNV300" s="16"/>
      <c r="UNW300" s="16"/>
      <c r="UNX300" s="16"/>
      <c r="UNY300" s="16"/>
      <c r="UNZ300" s="16"/>
      <c r="UOA300" s="16"/>
      <c r="UOB300" s="16"/>
      <c r="UOC300" s="16"/>
      <c r="UOD300" s="16"/>
      <c r="UOE300" s="16"/>
      <c r="UOF300" s="16"/>
      <c r="UOG300" s="16"/>
      <c r="UOH300" s="16"/>
      <c r="UOI300" s="16"/>
      <c r="UOJ300" s="16"/>
      <c r="UOK300" s="16"/>
      <c r="UOL300" s="16"/>
      <c r="UOM300" s="16"/>
      <c r="UON300" s="16"/>
      <c r="UOO300" s="16"/>
      <c r="UOP300" s="16"/>
      <c r="UOQ300" s="16"/>
      <c r="UOR300" s="16"/>
      <c r="UOS300" s="16"/>
      <c r="UOT300" s="16"/>
      <c r="UOU300" s="16"/>
      <c r="UOV300" s="16"/>
      <c r="UOW300" s="16"/>
      <c r="UOX300" s="16"/>
      <c r="UOY300" s="16"/>
      <c r="UOZ300" s="16"/>
      <c r="UPA300" s="16"/>
      <c r="UPB300" s="16"/>
      <c r="UPC300" s="16"/>
      <c r="UPD300" s="16"/>
      <c r="UPE300" s="16"/>
      <c r="UPF300" s="16"/>
      <c r="UPG300" s="16"/>
      <c r="UPH300" s="16"/>
      <c r="UPI300" s="16"/>
      <c r="UPJ300" s="16"/>
      <c r="UPK300" s="16"/>
      <c r="UPL300" s="16"/>
      <c r="UPM300" s="16"/>
      <c r="UPN300" s="16"/>
      <c r="UPO300" s="16"/>
      <c r="UPP300" s="16"/>
      <c r="UPQ300" s="16"/>
      <c r="UPR300" s="16"/>
      <c r="UPS300" s="16"/>
      <c r="UPT300" s="16"/>
      <c r="UPU300" s="16"/>
      <c r="UPV300" s="16"/>
      <c r="UPW300" s="16"/>
      <c r="UPX300" s="16"/>
      <c r="UPY300" s="16"/>
      <c r="UPZ300" s="16"/>
      <c r="UQA300" s="16"/>
      <c r="UQB300" s="16"/>
      <c r="UQC300" s="16"/>
      <c r="UQD300" s="16"/>
      <c r="UQE300" s="16"/>
      <c r="UQF300" s="16"/>
      <c r="UQG300" s="16"/>
      <c r="UQH300" s="16"/>
      <c r="UQI300" s="16"/>
      <c r="UQJ300" s="16"/>
      <c r="UQK300" s="16"/>
      <c r="UQL300" s="16"/>
      <c r="UQM300" s="16"/>
      <c r="UQN300" s="16"/>
      <c r="UQO300" s="16"/>
      <c r="UQP300" s="16"/>
      <c r="UQQ300" s="16"/>
      <c r="UQR300" s="16"/>
      <c r="UQS300" s="16"/>
      <c r="UQT300" s="16"/>
      <c r="UQU300" s="16"/>
      <c r="UQV300" s="16"/>
      <c r="UQW300" s="16"/>
      <c r="UQX300" s="16"/>
      <c r="UQY300" s="16"/>
      <c r="UQZ300" s="16"/>
      <c r="URA300" s="16"/>
      <c r="URB300" s="16"/>
      <c r="URC300" s="16"/>
      <c r="URD300" s="16"/>
      <c r="URE300" s="16"/>
      <c r="URF300" s="16"/>
      <c r="URG300" s="16"/>
      <c r="URH300" s="16"/>
      <c r="URI300" s="16"/>
      <c r="URJ300" s="16"/>
      <c r="URK300" s="16"/>
      <c r="URL300" s="16"/>
      <c r="URM300" s="16"/>
      <c r="URN300" s="16"/>
      <c r="URO300" s="16"/>
      <c r="URP300" s="16"/>
      <c r="URQ300" s="16"/>
      <c r="URR300" s="16"/>
      <c r="URS300" s="16"/>
      <c r="URT300" s="16"/>
      <c r="URU300" s="16"/>
      <c r="URV300" s="16"/>
      <c r="URW300" s="16"/>
      <c r="URX300" s="16"/>
      <c r="URY300" s="16"/>
      <c r="URZ300" s="16"/>
      <c r="USA300" s="16"/>
      <c r="USB300" s="16"/>
      <c r="USC300" s="16"/>
      <c r="USD300" s="16"/>
      <c r="USE300" s="16"/>
      <c r="USF300" s="16"/>
      <c r="USG300" s="16"/>
      <c r="USH300" s="16"/>
      <c r="USI300" s="16"/>
      <c r="USJ300" s="16"/>
      <c r="USK300" s="16"/>
      <c r="USL300" s="16"/>
      <c r="USM300" s="16"/>
      <c r="USN300" s="16"/>
      <c r="USO300" s="16"/>
      <c r="USP300" s="16"/>
      <c r="USQ300" s="16"/>
      <c r="USR300" s="16"/>
      <c r="USS300" s="16"/>
      <c r="UST300" s="16"/>
      <c r="USU300" s="16"/>
      <c r="USV300" s="16"/>
      <c r="USW300" s="16"/>
      <c r="USX300" s="16"/>
      <c r="USY300" s="16"/>
      <c r="USZ300" s="16"/>
      <c r="UTA300" s="16"/>
      <c r="UTB300" s="16"/>
      <c r="UTC300" s="16"/>
      <c r="UTD300" s="16"/>
      <c r="UTE300" s="16"/>
      <c r="UTF300" s="16"/>
      <c r="UTG300" s="16"/>
      <c r="UTH300" s="16"/>
      <c r="UTI300" s="16"/>
      <c r="UTJ300" s="16"/>
      <c r="UTK300" s="16"/>
      <c r="UTL300" s="16"/>
      <c r="UTM300" s="16"/>
      <c r="UTN300" s="16"/>
      <c r="UTO300" s="16"/>
      <c r="UTP300" s="16"/>
      <c r="UTQ300" s="16"/>
      <c r="UTR300" s="16"/>
      <c r="UTS300" s="16"/>
      <c r="UTT300" s="16"/>
      <c r="UTU300" s="16"/>
      <c r="UTV300" s="16"/>
      <c r="UTW300" s="16"/>
      <c r="UTX300" s="16"/>
      <c r="UTY300" s="16"/>
      <c r="UTZ300" s="16"/>
      <c r="UUA300" s="16"/>
      <c r="UUB300" s="16"/>
      <c r="UUC300" s="16"/>
      <c r="UUD300" s="16"/>
      <c r="UUE300" s="16"/>
      <c r="UUF300" s="16"/>
      <c r="UUG300" s="16"/>
      <c r="UUH300" s="16"/>
      <c r="UUI300" s="16"/>
      <c r="UUJ300" s="16"/>
      <c r="UUK300" s="16"/>
      <c r="UUL300" s="16"/>
      <c r="UUM300" s="16"/>
      <c r="UUN300" s="16"/>
      <c r="UUO300" s="16"/>
      <c r="UUP300" s="16"/>
      <c r="UUQ300" s="16"/>
      <c r="UUR300" s="16"/>
      <c r="UUS300" s="16"/>
      <c r="UUT300" s="16"/>
      <c r="UUU300" s="16"/>
      <c r="UUV300" s="16"/>
      <c r="UUW300" s="16"/>
      <c r="UUX300" s="16"/>
      <c r="UUY300" s="16"/>
      <c r="UUZ300" s="16"/>
      <c r="UVA300" s="16"/>
      <c r="UVB300" s="16"/>
      <c r="UVC300" s="16"/>
      <c r="UVD300" s="16"/>
      <c r="UVE300" s="16"/>
      <c r="UVF300" s="16"/>
      <c r="UVG300" s="16"/>
      <c r="UVH300" s="16"/>
      <c r="UVI300" s="16"/>
      <c r="UVJ300" s="16"/>
      <c r="UVK300" s="16"/>
      <c r="UVL300" s="16"/>
      <c r="UVM300" s="16"/>
      <c r="UVN300" s="16"/>
      <c r="UVO300" s="16"/>
      <c r="UVP300" s="16"/>
      <c r="UVQ300" s="16"/>
      <c r="UVR300" s="16"/>
      <c r="UVS300" s="16"/>
      <c r="UVT300" s="16"/>
      <c r="UVU300" s="16"/>
      <c r="UVV300" s="16"/>
      <c r="UVW300" s="16"/>
      <c r="UVX300" s="16"/>
      <c r="UVY300" s="16"/>
      <c r="UVZ300" s="16"/>
      <c r="UWA300" s="16"/>
      <c r="UWB300" s="16"/>
      <c r="UWC300" s="16"/>
      <c r="UWD300" s="16"/>
      <c r="UWE300" s="16"/>
      <c r="UWF300" s="16"/>
      <c r="UWG300" s="16"/>
      <c r="UWH300" s="16"/>
      <c r="UWI300" s="16"/>
      <c r="UWJ300" s="16"/>
      <c r="UWK300" s="16"/>
      <c r="UWL300" s="16"/>
      <c r="UWM300" s="16"/>
      <c r="UWN300" s="16"/>
      <c r="UWO300" s="16"/>
      <c r="UWP300" s="16"/>
      <c r="UWQ300" s="16"/>
      <c r="UWR300" s="16"/>
      <c r="UWS300" s="16"/>
      <c r="UWT300" s="16"/>
      <c r="UWU300" s="16"/>
      <c r="UWV300" s="16"/>
      <c r="UWW300" s="16"/>
      <c r="UWX300" s="16"/>
      <c r="UWY300" s="16"/>
      <c r="UWZ300" s="16"/>
      <c r="UXA300" s="16"/>
      <c r="UXB300" s="16"/>
      <c r="UXC300" s="16"/>
      <c r="UXD300" s="16"/>
      <c r="UXE300" s="16"/>
      <c r="UXF300" s="16"/>
      <c r="UXG300" s="16"/>
      <c r="UXH300" s="16"/>
      <c r="UXI300" s="16"/>
      <c r="UXJ300" s="16"/>
      <c r="UXK300" s="16"/>
      <c r="UXL300" s="16"/>
      <c r="UXM300" s="16"/>
      <c r="UXN300" s="16"/>
      <c r="UXO300" s="16"/>
      <c r="UXP300" s="16"/>
      <c r="UXQ300" s="16"/>
      <c r="UXR300" s="16"/>
      <c r="UXS300" s="16"/>
      <c r="UXT300" s="16"/>
      <c r="UXU300" s="16"/>
      <c r="UXV300" s="16"/>
      <c r="UXW300" s="16"/>
      <c r="UXX300" s="16"/>
      <c r="UXY300" s="16"/>
      <c r="UXZ300" s="16"/>
      <c r="UYA300" s="16"/>
      <c r="UYB300" s="16"/>
      <c r="UYC300" s="16"/>
      <c r="UYD300" s="16"/>
      <c r="UYE300" s="16"/>
      <c r="UYF300" s="16"/>
      <c r="UYG300" s="16"/>
      <c r="UYH300" s="16"/>
      <c r="UYI300" s="16"/>
      <c r="UYJ300" s="16"/>
      <c r="UYK300" s="16"/>
      <c r="UYL300" s="16"/>
      <c r="UYM300" s="16"/>
      <c r="UYN300" s="16"/>
      <c r="UYO300" s="16"/>
      <c r="UYP300" s="16"/>
      <c r="UYQ300" s="16"/>
      <c r="UYR300" s="16"/>
      <c r="UYS300" s="16"/>
      <c r="UYT300" s="16"/>
      <c r="UYU300" s="16"/>
      <c r="UYV300" s="16"/>
      <c r="UYW300" s="16"/>
      <c r="UYX300" s="16"/>
      <c r="UYY300" s="16"/>
      <c r="UYZ300" s="16"/>
      <c r="UZA300" s="16"/>
      <c r="UZB300" s="16"/>
      <c r="UZC300" s="16"/>
      <c r="UZD300" s="16"/>
      <c r="UZE300" s="16"/>
      <c r="UZF300" s="16"/>
      <c r="UZG300" s="16"/>
      <c r="UZH300" s="16"/>
      <c r="UZI300" s="16"/>
      <c r="UZJ300" s="16"/>
      <c r="UZK300" s="16"/>
      <c r="UZL300" s="16"/>
      <c r="UZM300" s="16"/>
      <c r="UZN300" s="16"/>
      <c r="UZO300" s="16"/>
      <c r="UZP300" s="16"/>
      <c r="UZQ300" s="16"/>
      <c r="UZR300" s="16"/>
      <c r="UZS300" s="16"/>
      <c r="UZT300" s="16"/>
      <c r="UZU300" s="16"/>
      <c r="UZV300" s="16"/>
      <c r="UZW300" s="16"/>
      <c r="UZX300" s="16"/>
      <c r="UZY300" s="16"/>
      <c r="UZZ300" s="16"/>
      <c r="VAA300" s="16"/>
      <c r="VAB300" s="16"/>
      <c r="VAC300" s="16"/>
      <c r="VAD300" s="16"/>
      <c r="VAE300" s="16"/>
      <c r="VAF300" s="16"/>
      <c r="VAG300" s="16"/>
      <c r="VAH300" s="16"/>
      <c r="VAI300" s="16"/>
      <c r="VAJ300" s="16"/>
      <c r="VAK300" s="16"/>
      <c r="VAL300" s="16"/>
      <c r="VAM300" s="16"/>
      <c r="VAN300" s="16"/>
      <c r="VAO300" s="16"/>
      <c r="VAP300" s="16"/>
      <c r="VAQ300" s="16"/>
      <c r="VAR300" s="16"/>
      <c r="VAS300" s="16"/>
      <c r="VAT300" s="16"/>
      <c r="VAU300" s="16"/>
      <c r="VAV300" s="16"/>
      <c r="VAW300" s="16"/>
      <c r="VAX300" s="16"/>
      <c r="VAY300" s="16"/>
      <c r="VAZ300" s="16"/>
      <c r="VBA300" s="16"/>
      <c r="VBB300" s="16"/>
      <c r="VBC300" s="16"/>
      <c r="VBD300" s="16"/>
      <c r="VBE300" s="16"/>
      <c r="VBF300" s="16"/>
      <c r="VBG300" s="16"/>
      <c r="VBH300" s="16"/>
      <c r="VBI300" s="16"/>
      <c r="VBJ300" s="16"/>
      <c r="VBK300" s="16"/>
      <c r="VBL300" s="16"/>
      <c r="VBM300" s="16"/>
      <c r="VBN300" s="16"/>
      <c r="VBO300" s="16"/>
      <c r="VBP300" s="16"/>
      <c r="VBQ300" s="16"/>
      <c r="VBR300" s="16"/>
      <c r="VBS300" s="16"/>
      <c r="VBT300" s="16"/>
      <c r="VBU300" s="16"/>
      <c r="VBV300" s="16"/>
      <c r="VBW300" s="16"/>
      <c r="VBX300" s="16"/>
      <c r="VBY300" s="16"/>
      <c r="VBZ300" s="16"/>
      <c r="VCA300" s="16"/>
      <c r="VCB300" s="16"/>
      <c r="VCC300" s="16"/>
      <c r="VCD300" s="16"/>
      <c r="VCE300" s="16"/>
      <c r="VCF300" s="16"/>
      <c r="VCG300" s="16"/>
      <c r="VCH300" s="16"/>
      <c r="VCI300" s="16"/>
      <c r="VCJ300" s="16"/>
      <c r="VCK300" s="16"/>
      <c r="VCL300" s="16"/>
      <c r="VCM300" s="16"/>
      <c r="VCN300" s="16"/>
      <c r="VCO300" s="16"/>
      <c r="VCP300" s="16"/>
      <c r="VCQ300" s="16"/>
      <c r="VCR300" s="16"/>
      <c r="VCS300" s="16"/>
      <c r="VCT300" s="16"/>
      <c r="VCU300" s="16"/>
      <c r="VCV300" s="16"/>
      <c r="VCW300" s="16"/>
      <c r="VCX300" s="16"/>
      <c r="VCY300" s="16"/>
      <c r="VCZ300" s="16"/>
      <c r="VDA300" s="16"/>
      <c r="VDB300" s="16"/>
      <c r="VDC300" s="16"/>
      <c r="VDD300" s="16"/>
      <c r="VDE300" s="16"/>
      <c r="VDF300" s="16"/>
      <c r="VDG300" s="16"/>
      <c r="VDH300" s="16"/>
      <c r="VDI300" s="16"/>
      <c r="VDJ300" s="16"/>
      <c r="VDK300" s="16"/>
      <c r="VDL300" s="16"/>
      <c r="VDM300" s="16"/>
      <c r="VDN300" s="16"/>
      <c r="VDO300" s="16"/>
      <c r="VDP300" s="16"/>
      <c r="VDQ300" s="16"/>
      <c r="VDR300" s="16"/>
      <c r="VDS300" s="16"/>
      <c r="VDT300" s="16"/>
      <c r="VDU300" s="16"/>
      <c r="VDV300" s="16"/>
      <c r="VDW300" s="16"/>
      <c r="VDX300" s="16"/>
      <c r="VDY300" s="16"/>
      <c r="VDZ300" s="16"/>
      <c r="VEA300" s="16"/>
      <c r="VEB300" s="16"/>
      <c r="VEC300" s="16"/>
      <c r="VED300" s="16"/>
      <c r="VEE300" s="16"/>
      <c r="VEF300" s="16"/>
      <c r="VEG300" s="16"/>
      <c r="VEH300" s="16"/>
      <c r="VEI300" s="16"/>
      <c r="VEJ300" s="16"/>
      <c r="VEK300" s="16"/>
      <c r="VEL300" s="16"/>
      <c r="VEM300" s="16"/>
      <c r="VEN300" s="16"/>
      <c r="VEO300" s="16"/>
      <c r="VEP300" s="16"/>
      <c r="VEQ300" s="16"/>
      <c r="VER300" s="16"/>
      <c r="VES300" s="16"/>
      <c r="VET300" s="16"/>
      <c r="VEU300" s="16"/>
      <c r="VEV300" s="16"/>
      <c r="VEW300" s="16"/>
      <c r="VEX300" s="16"/>
      <c r="VEY300" s="16"/>
      <c r="VEZ300" s="16"/>
      <c r="VFA300" s="16"/>
      <c r="VFB300" s="16"/>
      <c r="VFC300" s="16"/>
      <c r="VFD300" s="16"/>
      <c r="VFE300" s="16"/>
      <c r="VFF300" s="16"/>
      <c r="VFG300" s="16"/>
      <c r="VFH300" s="16"/>
      <c r="VFI300" s="16"/>
      <c r="VFJ300" s="16"/>
      <c r="VFK300" s="16"/>
      <c r="VFL300" s="16"/>
      <c r="VFM300" s="16"/>
      <c r="VFN300" s="16"/>
      <c r="VFO300" s="16"/>
      <c r="VFP300" s="16"/>
      <c r="VFQ300" s="16"/>
      <c r="VFR300" s="16"/>
      <c r="VFS300" s="16"/>
      <c r="VFT300" s="16"/>
      <c r="VFU300" s="16"/>
      <c r="VFV300" s="16"/>
      <c r="VFW300" s="16"/>
      <c r="VFX300" s="16"/>
      <c r="VFY300" s="16"/>
      <c r="VFZ300" s="16"/>
      <c r="VGA300" s="16"/>
      <c r="VGB300" s="16"/>
      <c r="VGC300" s="16"/>
      <c r="VGD300" s="16"/>
      <c r="VGE300" s="16"/>
      <c r="VGF300" s="16"/>
      <c r="VGG300" s="16"/>
      <c r="VGH300" s="16"/>
      <c r="VGI300" s="16"/>
      <c r="VGJ300" s="16"/>
      <c r="VGK300" s="16"/>
      <c r="VGL300" s="16"/>
      <c r="VGM300" s="16"/>
      <c r="VGN300" s="16"/>
      <c r="VGO300" s="16"/>
      <c r="VGP300" s="16"/>
      <c r="VGQ300" s="16"/>
      <c r="VGR300" s="16"/>
      <c r="VGS300" s="16"/>
      <c r="VGT300" s="16"/>
      <c r="VGU300" s="16"/>
      <c r="VGV300" s="16"/>
      <c r="VGW300" s="16"/>
      <c r="VGX300" s="16"/>
      <c r="VGY300" s="16"/>
      <c r="VGZ300" s="16"/>
      <c r="VHA300" s="16"/>
      <c r="VHB300" s="16"/>
      <c r="VHC300" s="16"/>
      <c r="VHD300" s="16"/>
      <c r="VHE300" s="16"/>
      <c r="VHF300" s="16"/>
      <c r="VHG300" s="16"/>
      <c r="VHH300" s="16"/>
      <c r="VHI300" s="16"/>
      <c r="VHJ300" s="16"/>
      <c r="VHK300" s="16"/>
      <c r="VHL300" s="16"/>
      <c r="VHM300" s="16"/>
      <c r="VHN300" s="16"/>
      <c r="VHO300" s="16"/>
      <c r="VHP300" s="16"/>
      <c r="VHQ300" s="16"/>
      <c r="VHR300" s="16"/>
      <c r="VHS300" s="16"/>
      <c r="VHT300" s="16"/>
      <c r="VHU300" s="16"/>
      <c r="VHV300" s="16"/>
      <c r="VHW300" s="16"/>
      <c r="VHX300" s="16"/>
      <c r="VHY300" s="16"/>
      <c r="VHZ300" s="16"/>
      <c r="VIA300" s="16"/>
      <c r="VIB300" s="16"/>
      <c r="VIC300" s="16"/>
      <c r="VID300" s="16"/>
      <c r="VIE300" s="16"/>
      <c r="VIF300" s="16"/>
      <c r="VIG300" s="16"/>
      <c r="VIH300" s="16"/>
      <c r="VII300" s="16"/>
      <c r="VIJ300" s="16"/>
      <c r="VIK300" s="16"/>
      <c r="VIL300" s="16"/>
      <c r="VIM300" s="16"/>
      <c r="VIN300" s="16"/>
      <c r="VIO300" s="16"/>
      <c r="VIP300" s="16"/>
      <c r="VIQ300" s="16"/>
      <c r="VIR300" s="16"/>
      <c r="VIS300" s="16"/>
      <c r="VIT300" s="16"/>
      <c r="VIU300" s="16"/>
      <c r="VIV300" s="16"/>
      <c r="VIW300" s="16"/>
      <c r="VIX300" s="16"/>
      <c r="VIY300" s="16"/>
      <c r="VIZ300" s="16"/>
      <c r="VJA300" s="16"/>
      <c r="VJB300" s="16"/>
      <c r="VJC300" s="16"/>
      <c r="VJD300" s="16"/>
      <c r="VJE300" s="16"/>
      <c r="VJF300" s="16"/>
      <c r="VJG300" s="16"/>
      <c r="VJH300" s="16"/>
      <c r="VJI300" s="16"/>
      <c r="VJJ300" s="16"/>
      <c r="VJK300" s="16"/>
      <c r="VJL300" s="16"/>
      <c r="VJM300" s="16"/>
      <c r="VJN300" s="16"/>
      <c r="VJO300" s="16"/>
      <c r="VJP300" s="16"/>
      <c r="VJQ300" s="16"/>
      <c r="VJR300" s="16"/>
      <c r="VJS300" s="16"/>
      <c r="VJT300" s="16"/>
      <c r="VJU300" s="16"/>
      <c r="VJV300" s="16"/>
      <c r="VJW300" s="16"/>
      <c r="VJX300" s="16"/>
      <c r="VJY300" s="16"/>
      <c r="VJZ300" s="16"/>
      <c r="VKA300" s="16"/>
      <c r="VKB300" s="16"/>
      <c r="VKC300" s="16"/>
      <c r="VKD300" s="16"/>
      <c r="VKE300" s="16"/>
      <c r="VKF300" s="16"/>
      <c r="VKG300" s="16"/>
      <c r="VKH300" s="16"/>
      <c r="VKI300" s="16"/>
      <c r="VKJ300" s="16"/>
      <c r="VKK300" s="16"/>
      <c r="VKL300" s="16"/>
      <c r="VKM300" s="16"/>
      <c r="VKN300" s="16"/>
      <c r="VKO300" s="16"/>
      <c r="VKP300" s="16"/>
      <c r="VKQ300" s="16"/>
      <c r="VKR300" s="16"/>
      <c r="VKS300" s="16"/>
      <c r="VKT300" s="16"/>
      <c r="VKU300" s="16"/>
      <c r="VKV300" s="16"/>
      <c r="VKW300" s="16"/>
      <c r="VKX300" s="16"/>
      <c r="VKY300" s="16"/>
      <c r="VKZ300" s="16"/>
      <c r="VLA300" s="16"/>
      <c r="VLB300" s="16"/>
      <c r="VLC300" s="16"/>
      <c r="VLD300" s="16"/>
      <c r="VLE300" s="16"/>
      <c r="VLF300" s="16"/>
      <c r="VLG300" s="16"/>
      <c r="VLH300" s="16"/>
      <c r="VLI300" s="16"/>
      <c r="VLJ300" s="16"/>
      <c r="VLK300" s="16"/>
      <c r="VLL300" s="16"/>
      <c r="VLM300" s="16"/>
      <c r="VLN300" s="16"/>
      <c r="VLO300" s="16"/>
      <c r="VLP300" s="16"/>
      <c r="VLQ300" s="16"/>
      <c r="VLR300" s="16"/>
      <c r="VLS300" s="16"/>
      <c r="VLT300" s="16"/>
      <c r="VLU300" s="16"/>
      <c r="VLV300" s="16"/>
      <c r="VLW300" s="16"/>
      <c r="VLX300" s="16"/>
      <c r="VLY300" s="16"/>
      <c r="VLZ300" s="16"/>
      <c r="VMA300" s="16"/>
      <c r="VMB300" s="16"/>
      <c r="VMC300" s="16"/>
      <c r="VMD300" s="16"/>
      <c r="VME300" s="16"/>
      <c r="VMF300" s="16"/>
      <c r="VMG300" s="16"/>
      <c r="VMH300" s="16"/>
      <c r="VMI300" s="16"/>
      <c r="VMJ300" s="16"/>
      <c r="VMK300" s="16"/>
      <c r="VML300" s="16"/>
      <c r="VMM300" s="16"/>
      <c r="VMN300" s="16"/>
      <c r="VMO300" s="16"/>
      <c r="VMP300" s="16"/>
      <c r="VMQ300" s="16"/>
      <c r="VMR300" s="16"/>
      <c r="VMS300" s="16"/>
      <c r="VMT300" s="16"/>
      <c r="VMU300" s="16"/>
      <c r="VMV300" s="16"/>
      <c r="VMW300" s="16"/>
      <c r="VMX300" s="16"/>
      <c r="VMY300" s="16"/>
      <c r="VMZ300" s="16"/>
      <c r="VNA300" s="16"/>
      <c r="VNB300" s="16"/>
      <c r="VNC300" s="16"/>
      <c r="VND300" s="16"/>
      <c r="VNE300" s="16"/>
      <c r="VNF300" s="16"/>
      <c r="VNG300" s="16"/>
      <c r="VNH300" s="16"/>
      <c r="VNI300" s="16"/>
      <c r="VNJ300" s="16"/>
      <c r="VNK300" s="16"/>
      <c r="VNL300" s="16"/>
      <c r="VNM300" s="16"/>
      <c r="VNN300" s="16"/>
      <c r="VNO300" s="16"/>
      <c r="VNP300" s="16"/>
      <c r="VNQ300" s="16"/>
      <c r="VNR300" s="16"/>
      <c r="VNS300" s="16"/>
      <c r="VNT300" s="16"/>
      <c r="VNU300" s="16"/>
      <c r="VNV300" s="16"/>
      <c r="VNW300" s="16"/>
      <c r="VNX300" s="16"/>
      <c r="VNY300" s="16"/>
      <c r="VNZ300" s="16"/>
      <c r="VOA300" s="16"/>
      <c r="VOB300" s="16"/>
      <c r="VOC300" s="16"/>
      <c r="VOD300" s="16"/>
      <c r="VOE300" s="16"/>
      <c r="VOF300" s="16"/>
      <c r="VOG300" s="16"/>
      <c r="VOH300" s="16"/>
      <c r="VOI300" s="16"/>
      <c r="VOJ300" s="16"/>
      <c r="VOK300" s="16"/>
      <c r="VOL300" s="16"/>
      <c r="VOM300" s="16"/>
      <c r="VON300" s="16"/>
      <c r="VOO300" s="16"/>
      <c r="VOP300" s="16"/>
      <c r="VOQ300" s="16"/>
      <c r="VOR300" s="16"/>
      <c r="VOS300" s="16"/>
      <c r="VOT300" s="16"/>
      <c r="VOU300" s="16"/>
      <c r="VOV300" s="16"/>
      <c r="VOW300" s="16"/>
      <c r="VOX300" s="16"/>
      <c r="VOY300" s="16"/>
      <c r="VOZ300" s="16"/>
      <c r="VPA300" s="16"/>
      <c r="VPB300" s="16"/>
      <c r="VPC300" s="16"/>
      <c r="VPD300" s="16"/>
      <c r="VPE300" s="16"/>
      <c r="VPF300" s="16"/>
      <c r="VPG300" s="16"/>
      <c r="VPH300" s="16"/>
      <c r="VPI300" s="16"/>
      <c r="VPJ300" s="16"/>
      <c r="VPK300" s="16"/>
      <c r="VPL300" s="16"/>
      <c r="VPM300" s="16"/>
      <c r="VPN300" s="16"/>
      <c r="VPO300" s="16"/>
      <c r="VPP300" s="16"/>
      <c r="VPQ300" s="16"/>
      <c r="VPR300" s="16"/>
      <c r="VPS300" s="16"/>
      <c r="VPT300" s="16"/>
      <c r="VPU300" s="16"/>
      <c r="VPV300" s="16"/>
      <c r="VPW300" s="16"/>
      <c r="VPX300" s="16"/>
      <c r="VPY300" s="16"/>
      <c r="VPZ300" s="16"/>
      <c r="VQA300" s="16"/>
      <c r="VQB300" s="16"/>
      <c r="VQC300" s="16"/>
      <c r="VQD300" s="16"/>
      <c r="VQE300" s="16"/>
      <c r="VQF300" s="16"/>
      <c r="VQG300" s="16"/>
      <c r="VQH300" s="16"/>
      <c r="VQI300" s="16"/>
      <c r="VQJ300" s="16"/>
      <c r="VQK300" s="16"/>
      <c r="VQL300" s="16"/>
      <c r="VQM300" s="16"/>
      <c r="VQN300" s="16"/>
      <c r="VQO300" s="16"/>
      <c r="VQP300" s="16"/>
      <c r="VQQ300" s="16"/>
      <c r="VQR300" s="16"/>
      <c r="VQS300" s="16"/>
      <c r="VQT300" s="16"/>
      <c r="VQU300" s="16"/>
      <c r="VQV300" s="16"/>
      <c r="VQW300" s="16"/>
      <c r="VQX300" s="16"/>
      <c r="VQY300" s="16"/>
      <c r="VQZ300" s="16"/>
      <c r="VRA300" s="16"/>
      <c r="VRB300" s="16"/>
      <c r="VRC300" s="16"/>
      <c r="VRD300" s="16"/>
      <c r="VRE300" s="16"/>
      <c r="VRF300" s="16"/>
      <c r="VRG300" s="16"/>
      <c r="VRH300" s="16"/>
      <c r="VRI300" s="16"/>
      <c r="VRJ300" s="16"/>
      <c r="VRK300" s="16"/>
      <c r="VRL300" s="16"/>
      <c r="VRM300" s="16"/>
      <c r="VRN300" s="16"/>
      <c r="VRO300" s="16"/>
      <c r="VRP300" s="16"/>
      <c r="VRQ300" s="16"/>
      <c r="VRR300" s="16"/>
      <c r="VRS300" s="16"/>
      <c r="VRT300" s="16"/>
      <c r="VRU300" s="16"/>
      <c r="VRV300" s="16"/>
      <c r="VRW300" s="16"/>
      <c r="VRX300" s="16"/>
      <c r="VRY300" s="16"/>
      <c r="VRZ300" s="16"/>
      <c r="VSA300" s="16"/>
      <c r="VSB300" s="16"/>
      <c r="VSC300" s="16"/>
      <c r="VSD300" s="16"/>
      <c r="VSE300" s="16"/>
      <c r="VSF300" s="16"/>
      <c r="VSG300" s="16"/>
      <c r="VSH300" s="16"/>
      <c r="VSI300" s="16"/>
      <c r="VSJ300" s="16"/>
      <c r="VSK300" s="16"/>
      <c r="VSL300" s="16"/>
      <c r="VSM300" s="16"/>
      <c r="VSN300" s="16"/>
      <c r="VSO300" s="16"/>
      <c r="VSP300" s="16"/>
      <c r="VSQ300" s="16"/>
      <c r="VSR300" s="16"/>
      <c r="VSS300" s="16"/>
      <c r="VST300" s="16"/>
      <c r="VSU300" s="16"/>
      <c r="VSV300" s="16"/>
      <c r="VSW300" s="16"/>
      <c r="VSX300" s="16"/>
      <c r="VSY300" s="16"/>
      <c r="VSZ300" s="16"/>
      <c r="VTA300" s="16"/>
      <c r="VTB300" s="16"/>
      <c r="VTC300" s="16"/>
      <c r="VTD300" s="16"/>
      <c r="VTE300" s="16"/>
      <c r="VTF300" s="16"/>
      <c r="VTG300" s="16"/>
      <c r="VTH300" s="16"/>
      <c r="VTI300" s="16"/>
      <c r="VTJ300" s="16"/>
      <c r="VTK300" s="16"/>
      <c r="VTL300" s="16"/>
      <c r="VTM300" s="16"/>
      <c r="VTN300" s="16"/>
      <c r="VTO300" s="16"/>
      <c r="VTP300" s="16"/>
      <c r="VTQ300" s="16"/>
      <c r="VTR300" s="16"/>
      <c r="VTS300" s="16"/>
      <c r="VTT300" s="16"/>
      <c r="VTU300" s="16"/>
      <c r="VTV300" s="16"/>
      <c r="VTW300" s="16"/>
      <c r="VTX300" s="16"/>
      <c r="VTY300" s="16"/>
      <c r="VTZ300" s="16"/>
      <c r="VUA300" s="16"/>
      <c r="VUB300" s="16"/>
      <c r="VUC300" s="16"/>
      <c r="VUD300" s="16"/>
      <c r="VUE300" s="16"/>
      <c r="VUF300" s="16"/>
      <c r="VUG300" s="16"/>
      <c r="VUH300" s="16"/>
      <c r="VUI300" s="16"/>
      <c r="VUJ300" s="16"/>
      <c r="VUK300" s="16"/>
      <c r="VUL300" s="16"/>
      <c r="VUM300" s="16"/>
      <c r="VUN300" s="16"/>
      <c r="VUO300" s="16"/>
      <c r="VUP300" s="16"/>
      <c r="VUQ300" s="16"/>
      <c r="VUR300" s="16"/>
      <c r="VUS300" s="16"/>
      <c r="VUT300" s="16"/>
      <c r="VUU300" s="16"/>
      <c r="VUV300" s="16"/>
      <c r="VUW300" s="16"/>
      <c r="VUX300" s="16"/>
      <c r="VUY300" s="16"/>
      <c r="VUZ300" s="16"/>
      <c r="VVA300" s="16"/>
      <c r="VVB300" s="16"/>
      <c r="VVC300" s="16"/>
      <c r="VVD300" s="16"/>
      <c r="VVE300" s="16"/>
      <c r="VVF300" s="16"/>
      <c r="VVG300" s="16"/>
      <c r="VVH300" s="16"/>
      <c r="VVI300" s="16"/>
      <c r="VVJ300" s="16"/>
      <c r="VVK300" s="16"/>
      <c r="VVL300" s="16"/>
      <c r="VVM300" s="16"/>
      <c r="VVN300" s="16"/>
      <c r="VVO300" s="16"/>
      <c r="VVP300" s="16"/>
      <c r="VVQ300" s="16"/>
      <c r="VVR300" s="16"/>
      <c r="VVS300" s="16"/>
      <c r="VVT300" s="16"/>
      <c r="VVU300" s="16"/>
      <c r="VVV300" s="16"/>
      <c r="VVW300" s="16"/>
      <c r="VVX300" s="16"/>
      <c r="VVY300" s="16"/>
      <c r="VVZ300" s="16"/>
      <c r="VWA300" s="16"/>
      <c r="VWB300" s="16"/>
      <c r="VWC300" s="16"/>
      <c r="VWD300" s="16"/>
      <c r="VWE300" s="16"/>
      <c r="VWF300" s="16"/>
      <c r="VWG300" s="16"/>
      <c r="VWH300" s="16"/>
      <c r="VWI300" s="16"/>
      <c r="VWJ300" s="16"/>
      <c r="VWK300" s="16"/>
      <c r="VWL300" s="16"/>
      <c r="VWM300" s="16"/>
      <c r="VWN300" s="16"/>
      <c r="VWO300" s="16"/>
      <c r="VWP300" s="16"/>
      <c r="VWQ300" s="16"/>
      <c r="VWR300" s="16"/>
      <c r="VWS300" s="16"/>
      <c r="VWT300" s="16"/>
      <c r="VWU300" s="16"/>
      <c r="VWV300" s="16"/>
      <c r="VWW300" s="16"/>
      <c r="VWX300" s="16"/>
      <c r="VWY300" s="16"/>
      <c r="VWZ300" s="16"/>
      <c r="VXA300" s="16"/>
      <c r="VXB300" s="16"/>
      <c r="VXC300" s="16"/>
      <c r="VXD300" s="16"/>
      <c r="VXE300" s="16"/>
      <c r="VXF300" s="16"/>
      <c r="VXG300" s="16"/>
      <c r="VXH300" s="16"/>
      <c r="VXI300" s="16"/>
      <c r="VXJ300" s="16"/>
      <c r="VXK300" s="16"/>
      <c r="VXL300" s="16"/>
      <c r="VXM300" s="16"/>
      <c r="VXN300" s="16"/>
      <c r="VXO300" s="16"/>
      <c r="VXP300" s="16"/>
      <c r="VXQ300" s="16"/>
      <c r="VXR300" s="16"/>
      <c r="VXS300" s="16"/>
      <c r="VXT300" s="16"/>
      <c r="VXU300" s="16"/>
      <c r="VXV300" s="16"/>
      <c r="VXW300" s="16"/>
      <c r="VXX300" s="16"/>
      <c r="VXY300" s="16"/>
      <c r="VXZ300" s="16"/>
      <c r="VYA300" s="16"/>
      <c r="VYB300" s="16"/>
      <c r="VYC300" s="16"/>
      <c r="VYD300" s="16"/>
      <c r="VYE300" s="16"/>
      <c r="VYF300" s="16"/>
      <c r="VYG300" s="16"/>
      <c r="VYH300" s="16"/>
      <c r="VYI300" s="16"/>
      <c r="VYJ300" s="16"/>
      <c r="VYK300" s="16"/>
      <c r="VYL300" s="16"/>
      <c r="VYM300" s="16"/>
      <c r="VYN300" s="16"/>
      <c r="VYO300" s="16"/>
      <c r="VYP300" s="16"/>
      <c r="VYQ300" s="16"/>
      <c r="VYR300" s="16"/>
      <c r="VYS300" s="16"/>
      <c r="VYT300" s="16"/>
      <c r="VYU300" s="16"/>
      <c r="VYV300" s="16"/>
      <c r="VYW300" s="16"/>
      <c r="VYX300" s="16"/>
      <c r="VYY300" s="16"/>
      <c r="VYZ300" s="16"/>
      <c r="VZA300" s="16"/>
      <c r="VZB300" s="16"/>
      <c r="VZC300" s="16"/>
      <c r="VZD300" s="16"/>
      <c r="VZE300" s="16"/>
      <c r="VZF300" s="16"/>
      <c r="VZG300" s="16"/>
      <c r="VZH300" s="16"/>
      <c r="VZI300" s="16"/>
      <c r="VZJ300" s="16"/>
      <c r="VZK300" s="16"/>
      <c r="VZL300" s="16"/>
      <c r="VZM300" s="16"/>
      <c r="VZN300" s="16"/>
      <c r="VZO300" s="16"/>
      <c r="VZP300" s="16"/>
      <c r="VZQ300" s="16"/>
      <c r="VZR300" s="16"/>
      <c r="VZS300" s="16"/>
      <c r="VZT300" s="16"/>
      <c r="VZU300" s="16"/>
      <c r="VZV300" s="16"/>
      <c r="VZW300" s="16"/>
      <c r="VZX300" s="16"/>
      <c r="VZY300" s="16"/>
      <c r="VZZ300" s="16"/>
      <c r="WAA300" s="16"/>
      <c r="WAB300" s="16"/>
      <c r="WAC300" s="16"/>
      <c r="WAD300" s="16"/>
      <c r="WAE300" s="16"/>
      <c r="WAF300" s="16"/>
      <c r="WAG300" s="16"/>
      <c r="WAH300" s="16"/>
      <c r="WAI300" s="16"/>
      <c r="WAJ300" s="16"/>
      <c r="WAK300" s="16"/>
      <c r="WAL300" s="16"/>
      <c r="WAM300" s="16"/>
      <c r="WAN300" s="16"/>
      <c r="WAO300" s="16"/>
      <c r="WAP300" s="16"/>
      <c r="WAQ300" s="16"/>
      <c r="WAR300" s="16"/>
      <c r="WAS300" s="16"/>
      <c r="WAT300" s="16"/>
      <c r="WAU300" s="16"/>
      <c r="WAV300" s="16"/>
      <c r="WAW300" s="16"/>
      <c r="WAX300" s="16"/>
      <c r="WAY300" s="16"/>
      <c r="WAZ300" s="16"/>
      <c r="WBA300" s="16"/>
      <c r="WBB300" s="16"/>
      <c r="WBC300" s="16"/>
      <c r="WBD300" s="16"/>
      <c r="WBE300" s="16"/>
      <c r="WBF300" s="16"/>
      <c r="WBG300" s="16"/>
      <c r="WBH300" s="16"/>
      <c r="WBI300" s="16"/>
      <c r="WBJ300" s="16"/>
      <c r="WBK300" s="16"/>
      <c r="WBL300" s="16"/>
      <c r="WBM300" s="16"/>
      <c r="WBN300" s="16"/>
      <c r="WBO300" s="16"/>
      <c r="WBP300" s="16"/>
      <c r="WBQ300" s="16"/>
      <c r="WBR300" s="16"/>
      <c r="WBS300" s="16"/>
      <c r="WBT300" s="16"/>
      <c r="WBU300" s="16"/>
      <c r="WBV300" s="16"/>
      <c r="WBW300" s="16"/>
      <c r="WBX300" s="16"/>
      <c r="WBY300" s="16"/>
      <c r="WBZ300" s="16"/>
      <c r="WCA300" s="16"/>
      <c r="WCB300" s="16"/>
      <c r="WCC300" s="16"/>
      <c r="WCD300" s="16"/>
      <c r="WCE300" s="16"/>
      <c r="WCF300" s="16"/>
      <c r="WCG300" s="16"/>
      <c r="WCH300" s="16"/>
      <c r="WCI300" s="16"/>
      <c r="WCJ300" s="16"/>
      <c r="WCK300" s="16"/>
      <c r="WCL300" s="16"/>
      <c r="WCM300" s="16"/>
      <c r="WCN300" s="16"/>
      <c r="WCO300" s="16"/>
      <c r="WCP300" s="16"/>
      <c r="WCQ300" s="16"/>
      <c r="WCR300" s="16"/>
      <c r="WCS300" s="16"/>
      <c r="WCT300" s="16"/>
      <c r="WCU300" s="16"/>
      <c r="WCV300" s="16"/>
      <c r="WCW300" s="16"/>
      <c r="WCX300" s="16"/>
      <c r="WCY300" s="16"/>
      <c r="WCZ300" s="16"/>
      <c r="WDA300" s="16"/>
      <c r="WDB300" s="16"/>
      <c r="WDC300" s="16"/>
      <c r="WDD300" s="16"/>
      <c r="WDE300" s="16"/>
      <c r="WDF300" s="16"/>
      <c r="WDG300" s="16"/>
      <c r="WDH300" s="16"/>
      <c r="WDI300" s="16"/>
      <c r="WDJ300" s="16"/>
      <c r="WDK300" s="16"/>
      <c r="WDL300" s="16"/>
      <c r="WDM300" s="16"/>
      <c r="WDN300" s="16"/>
      <c r="WDO300" s="16"/>
      <c r="WDP300" s="16"/>
      <c r="WDQ300" s="16"/>
      <c r="WDR300" s="16"/>
      <c r="WDS300" s="16"/>
      <c r="WDT300" s="16"/>
      <c r="WDU300" s="16"/>
      <c r="WDV300" s="16"/>
      <c r="WDW300" s="16"/>
      <c r="WDX300" s="16"/>
      <c r="WDY300" s="16"/>
      <c r="WDZ300" s="16"/>
      <c r="WEA300" s="16"/>
      <c r="WEB300" s="16"/>
      <c r="WEC300" s="16"/>
      <c r="WED300" s="16"/>
      <c r="WEE300" s="16"/>
      <c r="WEF300" s="16"/>
      <c r="WEG300" s="16"/>
      <c r="WEH300" s="16"/>
      <c r="WEI300" s="16"/>
      <c r="WEJ300" s="16"/>
      <c r="WEK300" s="16"/>
      <c r="WEL300" s="16"/>
      <c r="WEM300" s="16"/>
      <c r="WEN300" s="16"/>
      <c r="WEO300" s="16"/>
      <c r="WEP300" s="16"/>
      <c r="WEQ300" s="16"/>
      <c r="WER300" s="16"/>
      <c r="WES300" s="16"/>
      <c r="WET300" s="16"/>
      <c r="WEU300" s="16"/>
      <c r="WEV300" s="16"/>
      <c r="WEW300" s="16"/>
      <c r="WEX300" s="16"/>
      <c r="WEY300" s="16"/>
      <c r="WEZ300" s="16"/>
      <c r="WFA300" s="16"/>
      <c r="WFB300" s="16"/>
      <c r="WFC300" s="16"/>
      <c r="WFD300" s="16"/>
      <c r="WFE300" s="16"/>
      <c r="WFF300" s="16"/>
      <c r="WFG300" s="16"/>
      <c r="WFH300" s="16"/>
      <c r="WFI300" s="16"/>
      <c r="WFJ300" s="16"/>
      <c r="WFK300" s="16"/>
      <c r="WFL300" s="16"/>
      <c r="WFM300" s="16"/>
      <c r="WFN300" s="16"/>
      <c r="WFO300" s="16"/>
      <c r="WFP300" s="16"/>
      <c r="WFQ300" s="16"/>
      <c r="WFR300" s="16"/>
      <c r="WFS300" s="16"/>
      <c r="WFT300" s="16"/>
      <c r="WFU300" s="16"/>
      <c r="WFV300" s="16"/>
      <c r="WFW300" s="16"/>
      <c r="WFX300" s="16"/>
      <c r="WFY300" s="16"/>
      <c r="WFZ300" s="16"/>
      <c r="WGA300" s="16"/>
      <c r="WGB300" s="16"/>
      <c r="WGC300" s="16"/>
      <c r="WGD300" s="16"/>
      <c r="WGE300" s="16"/>
      <c r="WGF300" s="16"/>
      <c r="WGG300" s="16"/>
      <c r="WGH300" s="16"/>
      <c r="WGI300" s="16"/>
      <c r="WGJ300" s="16"/>
      <c r="WGK300" s="16"/>
      <c r="WGL300" s="16"/>
      <c r="WGM300" s="16"/>
      <c r="WGN300" s="16"/>
      <c r="WGO300" s="16"/>
      <c r="WGP300" s="16"/>
      <c r="WGQ300" s="16"/>
      <c r="WGR300" s="16"/>
      <c r="WGS300" s="16"/>
      <c r="WGT300" s="16"/>
      <c r="WGU300" s="16"/>
      <c r="WGV300" s="16"/>
      <c r="WGW300" s="16"/>
      <c r="WGX300" s="16"/>
      <c r="WGY300" s="16"/>
      <c r="WGZ300" s="16"/>
      <c r="WHA300" s="16"/>
      <c r="WHB300" s="16"/>
      <c r="WHC300" s="16"/>
      <c r="WHD300" s="16"/>
      <c r="WHE300" s="16"/>
      <c r="WHF300" s="16"/>
      <c r="WHG300" s="16"/>
      <c r="WHH300" s="16"/>
      <c r="WHI300" s="16"/>
      <c r="WHJ300" s="16"/>
      <c r="WHK300" s="16"/>
      <c r="WHL300" s="16"/>
      <c r="WHM300" s="16"/>
      <c r="WHN300" s="16"/>
      <c r="WHO300" s="16"/>
      <c r="WHP300" s="16"/>
      <c r="WHQ300" s="16"/>
      <c r="WHR300" s="16"/>
      <c r="WHS300" s="16"/>
      <c r="WHT300" s="16"/>
      <c r="WHU300" s="16"/>
      <c r="WHV300" s="16"/>
      <c r="WHW300" s="16"/>
      <c r="WHX300" s="16"/>
      <c r="WHY300" s="16"/>
      <c r="WHZ300" s="16"/>
      <c r="WIA300" s="16"/>
      <c r="WIB300" s="16"/>
      <c r="WIC300" s="16"/>
      <c r="WID300" s="16"/>
      <c r="WIE300" s="16"/>
      <c r="WIF300" s="16"/>
      <c r="WIG300" s="16"/>
      <c r="WIH300" s="16"/>
      <c r="WII300" s="16"/>
      <c r="WIJ300" s="16"/>
      <c r="WIK300" s="16"/>
      <c r="WIL300" s="16"/>
      <c r="WIM300" s="16"/>
      <c r="WIN300" s="16"/>
      <c r="WIO300" s="16"/>
      <c r="WIP300" s="16"/>
      <c r="WIQ300" s="16"/>
      <c r="WIR300" s="16"/>
      <c r="WIS300" s="16"/>
      <c r="WIT300" s="16"/>
      <c r="WIU300" s="16"/>
      <c r="WIV300" s="16"/>
      <c r="WIW300" s="16"/>
      <c r="WIX300" s="16"/>
      <c r="WIY300" s="16"/>
      <c r="WIZ300" s="16"/>
      <c r="WJA300" s="16"/>
      <c r="WJB300" s="16"/>
      <c r="WJC300" s="16"/>
      <c r="WJD300" s="16"/>
      <c r="WJE300" s="16"/>
      <c r="WJF300" s="16"/>
      <c r="WJG300" s="16"/>
      <c r="WJH300" s="16"/>
      <c r="WJI300" s="16"/>
      <c r="WJJ300" s="16"/>
      <c r="WJK300" s="16"/>
      <c r="WJL300" s="16"/>
      <c r="WJM300" s="16"/>
      <c r="WJN300" s="16"/>
      <c r="WJO300" s="16"/>
      <c r="WJP300" s="16"/>
      <c r="WJQ300" s="16"/>
      <c r="WJR300" s="16"/>
      <c r="WJS300" s="16"/>
      <c r="WJT300" s="16"/>
      <c r="WJU300" s="16"/>
      <c r="WJV300" s="16"/>
      <c r="WJW300" s="16"/>
      <c r="WJX300" s="16"/>
      <c r="WJY300" s="16"/>
      <c r="WJZ300" s="16"/>
      <c r="WKA300" s="16"/>
      <c r="WKB300" s="16"/>
      <c r="WKC300" s="16"/>
      <c r="WKD300" s="16"/>
      <c r="WKE300" s="16"/>
      <c r="WKF300" s="16"/>
      <c r="WKG300" s="16"/>
      <c r="WKH300" s="16"/>
      <c r="WKI300" s="16"/>
      <c r="WKJ300" s="16"/>
      <c r="WKK300" s="16"/>
      <c r="WKL300" s="16"/>
      <c r="WKM300" s="16"/>
      <c r="WKN300" s="16"/>
      <c r="WKO300" s="16"/>
      <c r="WKP300" s="16"/>
      <c r="WKQ300" s="16"/>
      <c r="WKR300" s="16"/>
      <c r="WKS300" s="16"/>
      <c r="WKT300" s="16"/>
      <c r="WKU300" s="16"/>
      <c r="WKV300" s="16"/>
      <c r="WKW300" s="16"/>
      <c r="WKX300" s="16"/>
      <c r="WKY300" s="16"/>
      <c r="WKZ300" s="16"/>
      <c r="WLA300" s="16"/>
      <c r="WLB300" s="16"/>
      <c r="WLC300" s="16"/>
      <c r="WLD300" s="16"/>
      <c r="WLE300" s="16"/>
      <c r="WLF300" s="16"/>
      <c r="WLG300" s="16"/>
      <c r="WLH300" s="16"/>
      <c r="WLI300" s="16"/>
      <c r="WLJ300" s="16"/>
      <c r="WLK300" s="16"/>
      <c r="WLL300" s="16"/>
      <c r="WLM300" s="16"/>
      <c r="WLN300" s="16"/>
      <c r="WLO300" s="16"/>
      <c r="WLP300" s="16"/>
      <c r="WLQ300" s="16"/>
      <c r="WLR300" s="16"/>
      <c r="WLS300" s="16"/>
      <c r="WLT300" s="16"/>
      <c r="WLU300" s="16"/>
      <c r="WLV300" s="16"/>
      <c r="WLW300" s="16"/>
      <c r="WLX300" s="16"/>
      <c r="WLY300" s="16"/>
      <c r="WLZ300" s="16"/>
      <c r="WMA300" s="16"/>
      <c r="WMB300" s="16"/>
      <c r="WMC300" s="16"/>
      <c r="WMD300" s="16"/>
      <c r="WME300" s="16"/>
      <c r="WMF300" s="16"/>
      <c r="WMG300" s="16"/>
      <c r="WMH300" s="16"/>
      <c r="WMI300" s="16"/>
      <c r="WMJ300" s="16"/>
      <c r="WMK300" s="16"/>
      <c r="WML300" s="16"/>
      <c r="WMM300" s="16"/>
      <c r="WMN300" s="16"/>
      <c r="WMO300" s="16"/>
      <c r="WMP300" s="16"/>
      <c r="WMQ300" s="16"/>
      <c r="WMR300" s="16"/>
      <c r="WMS300" s="16"/>
      <c r="WMT300" s="16"/>
      <c r="WMU300" s="16"/>
      <c r="WMV300" s="16"/>
      <c r="WMW300" s="16"/>
      <c r="WMX300" s="16"/>
      <c r="WMY300" s="16"/>
      <c r="WMZ300" s="16"/>
      <c r="WNA300" s="16"/>
      <c r="WNB300" s="16"/>
      <c r="WNC300" s="16"/>
      <c r="WND300" s="16"/>
      <c r="WNE300" s="16"/>
      <c r="WNF300" s="16"/>
      <c r="WNG300" s="16"/>
      <c r="WNH300" s="16"/>
      <c r="WNI300" s="16"/>
      <c r="WNJ300" s="16"/>
      <c r="WNK300" s="16"/>
      <c r="WNL300" s="16"/>
      <c r="WNM300" s="16"/>
      <c r="WNN300" s="16"/>
      <c r="WNO300" s="16"/>
      <c r="WNP300" s="16"/>
      <c r="WNQ300" s="16"/>
      <c r="WNR300" s="16"/>
      <c r="WNS300" s="16"/>
      <c r="WNT300" s="16"/>
      <c r="WNU300" s="16"/>
      <c r="WNV300" s="16"/>
      <c r="WNW300" s="16"/>
      <c r="WNX300" s="16"/>
      <c r="WNY300" s="16"/>
      <c r="WNZ300" s="16"/>
      <c r="WOA300" s="16"/>
      <c r="WOB300" s="16"/>
      <c r="WOC300" s="16"/>
      <c r="WOD300" s="16"/>
      <c r="WOE300" s="16"/>
      <c r="WOF300" s="16"/>
      <c r="WOG300" s="16"/>
      <c r="WOH300" s="16"/>
      <c r="WOI300" s="16"/>
      <c r="WOJ300" s="16"/>
      <c r="WOK300" s="16"/>
      <c r="WOL300" s="16"/>
      <c r="WOM300" s="16"/>
      <c r="WON300" s="16"/>
      <c r="WOO300" s="16"/>
      <c r="WOP300" s="16"/>
      <c r="WOQ300" s="16"/>
      <c r="WOR300" s="16"/>
      <c r="WOS300" s="16"/>
      <c r="WOT300" s="16"/>
      <c r="WOU300" s="16"/>
      <c r="WOV300" s="16"/>
      <c r="WOW300" s="16"/>
      <c r="WOX300" s="16"/>
      <c r="WOY300" s="16"/>
      <c r="WOZ300" s="16"/>
      <c r="WPA300" s="16"/>
      <c r="WPB300" s="16"/>
      <c r="WPC300" s="16"/>
      <c r="WPD300" s="16"/>
      <c r="WPE300" s="16"/>
      <c r="WPF300" s="16"/>
      <c r="WPG300" s="16"/>
      <c r="WPH300" s="16"/>
      <c r="WPI300" s="16"/>
      <c r="WPJ300" s="16"/>
      <c r="WPK300" s="16"/>
      <c r="WPL300" s="16"/>
      <c r="WPM300" s="16"/>
      <c r="WPN300" s="16"/>
      <c r="WPO300" s="16"/>
      <c r="WPP300" s="16"/>
      <c r="WPQ300" s="16"/>
      <c r="WPR300" s="16"/>
      <c r="WPS300" s="16"/>
      <c r="WPT300" s="16"/>
      <c r="WPU300" s="16"/>
      <c r="WPV300" s="16"/>
      <c r="WPW300" s="16"/>
      <c r="WPX300" s="16"/>
      <c r="WPY300" s="16"/>
      <c r="WPZ300" s="16"/>
      <c r="WQA300" s="16"/>
      <c r="WQB300" s="16"/>
      <c r="WQC300" s="16"/>
      <c r="WQD300" s="16"/>
      <c r="WQE300" s="16"/>
      <c r="WQF300" s="16"/>
      <c r="WQG300" s="16"/>
      <c r="WQH300" s="16"/>
      <c r="WQI300" s="16"/>
      <c r="WQJ300" s="16"/>
      <c r="WQK300" s="16"/>
      <c r="WQL300" s="16"/>
      <c r="WQM300" s="16"/>
      <c r="WQN300" s="16"/>
      <c r="WQO300" s="16"/>
      <c r="WQP300" s="16"/>
      <c r="WQQ300" s="16"/>
      <c r="WQR300" s="16"/>
      <c r="WQS300" s="16"/>
      <c r="WQT300" s="16"/>
      <c r="WQU300" s="16"/>
      <c r="WQV300" s="16"/>
      <c r="WQW300" s="16"/>
      <c r="WQX300" s="16"/>
      <c r="WQY300" s="16"/>
      <c r="WQZ300" s="16"/>
      <c r="WRA300" s="16"/>
      <c r="WRB300" s="16"/>
      <c r="WRC300" s="16"/>
      <c r="WRD300" s="16"/>
      <c r="WRE300" s="16"/>
      <c r="WRF300" s="16"/>
      <c r="WRG300" s="16"/>
      <c r="WRH300" s="16"/>
      <c r="WRI300" s="16"/>
      <c r="WRJ300" s="16"/>
      <c r="WRK300" s="16"/>
      <c r="WRL300" s="16"/>
      <c r="WRM300" s="16"/>
      <c r="WRN300" s="16"/>
      <c r="WRO300" s="16"/>
      <c r="WRP300" s="16"/>
      <c r="WRQ300" s="16"/>
      <c r="WRR300" s="16"/>
      <c r="WRS300" s="16"/>
      <c r="WRT300" s="16"/>
      <c r="WRU300" s="16"/>
      <c r="WRV300" s="16"/>
      <c r="WRW300" s="16"/>
      <c r="WRX300" s="16"/>
      <c r="WRY300" s="16"/>
      <c r="WRZ300" s="16"/>
      <c r="WSA300" s="16"/>
      <c r="WSB300" s="16"/>
      <c r="WSC300" s="16"/>
      <c r="WSD300" s="16"/>
      <c r="WSE300" s="16"/>
      <c r="WSF300" s="16"/>
      <c r="WSG300" s="16"/>
      <c r="WSH300" s="16"/>
      <c r="WSI300" s="16"/>
      <c r="WSJ300" s="16"/>
      <c r="WSK300" s="16"/>
      <c r="WSL300" s="16"/>
      <c r="WSM300" s="16"/>
      <c r="WSN300" s="16"/>
      <c r="WSO300" s="16"/>
      <c r="WSP300" s="16"/>
      <c r="WSQ300" s="16"/>
      <c r="WSR300" s="16"/>
      <c r="WSS300" s="16"/>
      <c r="WST300" s="16"/>
      <c r="WSU300" s="16"/>
      <c r="WSV300" s="16"/>
      <c r="WSW300" s="16"/>
      <c r="WSX300" s="16"/>
      <c r="WSY300" s="16"/>
      <c r="WSZ300" s="16"/>
      <c r="WTA300" s="16"/>
      <c r="WTB300" s="16"/>
      <c r="WTC300" s="16"/>
      <c r="WTD300" s="16"/>
      <c r="WTE300" s="16"/>
      <c r="WTF300" s="16"/>
      <c r="WTG300" s="16"/>
      <c r="WTH300" s="16"/>
      <c r="WTI300" s="16"/>
      <c r="WTJ300" s="16"/>
      <c r="WTK300" s="16"/>
      <c r="WTL300" s="16"/>
      <c r="WTM300" s="16"/>
      <c r="WTN300" s="16"/>
      <c r="WTO300" s="16"/>
      <c r="WTP300" s="16"/>
      <c r="WTQ300" s="16"/>
      <c r="WTR300" s="16"/>
      <c r="WTS300" s="16"/>
      <c r="WTT300" s="16"/>
      <c r="WTU300" s="16"/>
      <c r="WTV300" s="16"/>
      <c r="WTW300" s="16"/>
      <c r="WTX300" s="16"/>
      <c r="WTY300" s="16"/>
      <c r="WTZ300" s="16"/>
      <c r="WUA300" s="16"/>
      <c r="WUB300" s="16"/>
      <c r="WUC300" s="16"/>
      <c r="WUD300" s="16"/>
      <c r="WUE300" s="16"/>
      <c r="WUF300" s="16"/>
      <c r="WUG300" s="16"/>
      <c r="WUH300" s="16"/>
      <c r="WUI300" s="16"/>
      <c r="WUJ300" s="16"/>
      <c r="WUK300" s="16"/>
      <c r="WUL300" s="16"/>
      <c r="WUM300" s="16"/>
      <c r="WUN300" s="16"/>
      <c r="WUO300" s="16"/>
      <c r="WUP300" s="16"/>
      <c r="WUQ300" s="16"/>
      <c r="WUR300" s="16"/>
      <c r="WUS300" s="16"/>
      <c r="WUT300" s="16"/>
      <c r="WUU300" s="16"/>
      <c r="WUV300" s="16"/>
      <c r="WUW300" s="16"/>
      <c r="WUX300" s="16"/>
      <c r="WUY300" s="16"/>
      <c r="WUZ300" s="16"/>
      <c r="WVA300" s="16"/>
      <c r="WVB300" s="16"/>
      <c r="WVC300" s="16"/>
      <c r="WVD300" s="16"/>
      <c r="WVE300" s="16"/>
      <c r="WVF300" s="16"/>
      <c r="WVG300" s="16"/>
      <c r="WVH300" s="16"/>
      <c r="WVI300" s="16"/>
      <c r="WVJ300" s="16"/>
      <c r="WVK300" s="16"/>
      <c r="WVL300" s="16"/>
      <c r="WVM300" s="16"/>
      <c r="WVN300" s="16"/>
      <c r="WVO300" s="16"/>
      <c r="WVP300" s="16"/>
      <c r="WVQ300" s="16"/>
      <c r="WVR300" s="16"/>
      <c r="WVS300" s="16"/>
      <c r="WVT300" s="16"/>
      <c r="WVU300" s="16"/>
      <c r="WVV300" s="16"/>
      <c r="WVW300" s="16"/>
      <c r="WVX300" s="16"/>
      <c r="WVY300" s="16"/>
      <c r="WVZ300" s="16"/>
      <c r="WWA300" s="16"/>
      <c r="WWB300" s="16"/>
      <c r="WWC300" s="16"/>
      <c r="WWD300" s="16"/>
      <c r="WWE300" s="16"/>
      <c r="WWF300" s="16"/>
      <c r="WWG300" s="16"/>
      <c r="WWH300" s="16"/>
      <c r="WWI300" s="16"/>
      <c r="WWJ300" s="16"/>
      <c r="WWK300" s="16"/>
      <c r="WWL300" s="16"/>
      <c r="WWM300" s="16"/>
      <c r="WWN300" s="16"/>
      <c r="WWO300" s="16"/>
      <c r="WWP300" s="16"/>
      <c r="WWQ300" s="16"/>
      <c r="WWR300" s="16"/>
      <c r="WWS300" s="16"/>
      <c r="WWT300" s="16"/>
      <c r="WWU300" s="16"/>
      <c r="WWV300" s="16"/>
      <c r="WWW300" s="16"/>
      <c r="WWX300" s="16"/>
      <c r="WWY300" s="16"/>
      <c r="WWZ300" s="16"/>
      <c r="WXA300" s="16"/>
      <c r="WXB300" s="16"/>
      <c r="WXC300" s="16"/>
      <c r="WXD300" s="16"/>
      <c r="WXE300" s="16"/>
      <c r="WXF300" s="16"/>
      <c r="WXG300" s="16"/>
      <c r="WXH300" s="16"/>
      <c r="WXI300" s="16"/>
      <c r="WXJ300" s="16"/>
      <c r="WXK300" s="16"/>
      <c r="WXL300" s="16"/>
      <c r="WXM300" s="16"/>
      <c r="WXN300" s="16"/>
      <c r="WXO300" s="16"/>
      <c r="WXP300" s="16"/>
      <c r="WXQ300" s="16"/>
      <c r="WXR300" s="16"/>
      <c r="WXS300" s="16"/>
      <c r="WXT300" s="16"/>
      <c r="WXU300" s="16"/>
      <c r="WXV300" s="16"/>
      <c r="WXW300" s="16"/>
      <c r="WXX300" s="16"/>
      <c r="WXY300" s="16"/>
      <c r="WXZ300" s="16"/>
      <c r="WYA300" s="16"/>
      <c r="WYB300" s="16"/>
      <c r="WYC300" s="16"/>
      <c r="WYD300" s="16"/>
      <c r="WYE300" s="16"/>
      <c r="WYF300" s="16"/>
      <c r="WYG300" s="16"/>
      <c r="WYH300" s="16"/>
      <c r="WYI300" s="16"/>
      <c r="WYJ300" s="16"/>
      <c r="WYK300" s="16"/>
      <c r="WYL300" s="16"/>
      <c r="WYM300" s="16"/>
      <c r="WYN300" s="16"/>
      <c r="WYO300" s="16"/>
      <c r="WYP300" s="16"/>
      <c r="WYQ300" s="16"/>
      <c r="WYR300" s="16"/>
      <c r="WYS300" s="16"/>
      <c r="WYT300" s="16"/>
      <c r="WYU300" s="16"/>
      <c r="WYV300" s="16"/>
      <c r="WYW300" s="16"/>
      <c r="WYX300" s="16"/>
      <c r="WYY300" s="16"/>
      <c r="WYZ300" s="16"/>
      <c r="WZA300" s="16"/>
      <c r="WZB300" s="16"/>
      <c r="WZC300" s="16"/>
      <c r="WZD300" s="16"/>
      <c r="WZE300" s="16"/>
      <c r="WZF300" s="16"/>
      <c r="WZG300" s="16"/>
      <c r="WZH300" s="16"/>
      <c r="WZI300" s="16"/>
      <c r="WZJ300" s="16"/>
      <c r="WZK300" s="16"/>
      <c r="WZL300" s="16"/>
      <c r="WZM300" s="16"/>
      <c r="WZN300" s="16"/>
      <c r="WZO300" s="16"/>
      <c r="WZP300" s="16"/>
      <c r="WZQ300" s="16"/>
      <c r="WZR300" s="16"/>
      <c r="WZS300" s="16"/>
      <c r="WZT300" s="16"/>
      <c r="WZU300" s="16"/>
      <c r="WZV300" s="16"/>
      <c r="WZW300" s="16"/>
      <c r="WZX300" s="16"/>
      <c r="WZY300" s="16"/>
      <c r="WZZ300" s="16"/>
      <c r="XAA300" s="16"/>
      <c r="XAB300" s="16"/>
      <c r="XAC300" s="16"/>
      <c r="XAD300" s="16"/>
      <c r="XAE300" s="16"/>
      <c r="XAF300" s="16"/>
      <c r="XAG300" s="16"/>
      <c r="XAH300" s="16"/>
      <c r="XAI300" s="16"/>
      <c r="XAJ300" s="16"/>
      <c r="XAK300" s="16"/>
      <c r="XAL300" s="16"/>
      <c r="XAM300" s="16"/>
      <c r="XAN300" s="16"/>
      <c r="XAO300" s="16"/>
      <c r="XAP300" s="16"/>
      <c r="XAQ300" s="16"/>
      <c r="XAR300" s="16"/>
      <c r="XAS300" s="16"/>
      <c r="XAT300" s="16"/>
      <c r="XAU300" s="16"/>
      <c r="XAV300" s="16"/>
      <c r="XAW300" s="16"/>
      <c r="XAX300" s="16"/>
      <c r="XAY300" s="16"/>
      <c r="XAZ300" s="16"/>
      <c r="XBA300" s="16"/>
      <c r="XBB300" s="16"/>
      <c r="XBC300" s="16"/>
      <c r="XBD300" s="16"/>
      <c r="XBE300" s="16"/>
      <c r="XBF300" s="16"/>
      <c r="XBG300" s="16"/>
      <c r="XBH300" s="16"/>
      <c r="XBI300" s="16"/>
      <c r="XBJ300" s="16"/>
      <c r="XBK300" s="16"/>
      <c r="XBL300" s="16"/>
      <c r="XBM300" s="16"/>
      <c r="XBN300" s="16"/>
      <c r="XBO300" s="16"/>
      <c r="XBP300" s="16"/>
      <c r="XBQ300" s="16"/>
      <c r="XBR300" s="16"/>
      <c r="XBS300" s="16"/>
      <c r="XBT300" s="16"/>
      <c r="XBU300" s="16"/>
      <c r="XBV300" s="16"/>
      <c r="XBW300" s="16"/>
      <c r="XBX300" s="16"/>
      <c r="XBY300" s="16"/>
      <c r="XBZ300" s="16"/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  <c r="XEJ300" s="16"/>
      <c r="XEK300" s="16"/>
      <c r="XEL300" s="16"/>
      <c r="XEM300" s="16"/>
      <c r="XEN300" s="16"/>
      <c r="XEO300" s="16"/>
      <c r="XEP300" s="16"/>
      <c r="XEQ300" s="16"/>
      <c r="XER300" s="16"/>
      <c r="XES300" s="16"/>
    </row>
    <row r="301" spans="1:16373" s="26" customFormat="1" ht="15.75" x14ac:dyDescent="0.25">
      <c r="A301" s="14">
        <v>45105</v>
      </c>
      <c r="B301" s="17">
        <v>0.41666666666666669</v>
      </c>
      <c r="C301" s="15" t="s">
        <v>390</v>
      </c>
      <c r="D301" s="16" t="s">
        <v>32</v>
      </c>
      <c r="E301" s="15" t="s">
        <v>385</v>
      </c>
      <c r="F301" s="15" t="s">
        <v>72</v>
      </c>
      <c r="G301" s="18">
        <v>0.47</v>
      </c>
      <c r="H301" s="15">
        <v>0.1</v>
      </c>
      <c r="I301" s="15">
        <v>21.26</v>
      </c>
      <c r="J301" s="15">
        <v>7.65</v>
      </c>
      <c r="K301" s="15">
        <v>295</v>
      </c>
      <c r="L301" s="15">
        <v>10.9</v>
      </c>
      <c r="M301" s="15">
        <v>284</v>
      </c>
      <c r="N301" s="15">
        <v>200</v>
      </c>
      <c r="O301" s="15">
        <v>32.4</v>
      </c>
      <c r="P301" s="15">
        <v>1460</v>
      </c>
      <c r="Q301" s="15">
        <v>1160</v>
      </c>
      <c r="R301" s="15">
        <v>761</v>
      </c>
      <c r="S301" s="15">
        <v>60.44</v>
      </c>
      <c r="T301" s="15"/>
      <c r="U301" s="15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  <c r="QD301" s="16"/>
      <c r="QE301" s="16"/>
      <c r="QF301" s="16"/>
      <c r="QG301" s="16"/>
      <c r="QH301" s="16"/>
      <c r="QI301" s="16"/>
      <c r="QJ301" s="16"/>
      <c r="QK301" s="16"/>
      <c r="QL301" s="16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  <c r="SE301" s="16"/>
      <c r="SF301" s="16"/>
      <c r="SG301" s="16"/>
      <c r="SH301" s="16"/>
      <c r="SI301" s="16"/>
      <c r="SJ301" s="16"/>
      <c r="SK301" s="16"/>
      <c r="SL301" s="16"/>
      <c r="SM301" s="16"/>
      <c r="SN301" s="16"/>
      <c r="SO301" s="16"/>
      <c r="SP301" s="16"/>
      <c r="SQ301" s="16"/>
      <c r="SR301" s="16"/>
      <c r="SS301" s="16"/>
      <c r="ST301" s="16"/>
      <c r="SU301" s="16"/>
      <c r="SV301" s="16"/>
      <c r="SW301" s="16"/>
      <c r="SX301" s="16"/>
      <c r="SY301" s="16"/>
      <c r="SZ301" s="16"/>
      <c r="TA301" s="16"/>
      <c r="TB301" s="16"/>
      <c r="TC301" s="16"/>
      <c r="TD301" s="16"/>
      <c r="TE301" s="16"/>
      <c r="TF301" s="16"/>
      <c r="TG301" s="16"/>
      <c r="TH301" s="16"/>
      <c r="TI301" s="16"/>
      <c r="TJ301" s="16"/>
      <c r="TK301" s="16"/>
      <c r="TL301" s="16"/>
      <c r="TM301" s="16"/>
      <c r="TN301" s="16"/>
      <c r="TO301" s="16"/>
      <c r="TP301" s="16"/>
      <c r="TQ301" s="16"/>
      <c r="TR301" s="16"/>
      <c r="TS301" s="16"/>
      <c r="TT301" s="16"/>
      <c r="TU301" s="16"/>
      <c r="TV301" s="16"/>
      <c r="TW301" s="16"/>
      <c r="TX301" s="16"/>
      <c r="TY301" s="16"/>
      <c r="TZ301" s="16"/>
      <c r="UA301" s="16"/>
      <c r="UB301" s="16"/>
      <c r="UC301" s="16"/>
      <c r="UD301" s="16"/>
      <c r="UE301" s="16"/>
      <c r="UF301" s="16"/>
      <c r="UG301" s="16"/>
      <c r="UH301" s="16"/>
      <c r="UI301" s="16"/>
      <c r="UJ301" s="16"/>
      <c r="UK301" s="16"/>
      <c r="UL301" s="16"/>
      <c r="UM301" s="16"/>
      <c r="UN301" s="16"/>
      <c r="UO301" s="16"/>
      <c r="UP301" s="16"/>
      <c r="UQ301" s="16"/>
      <c r="UR301" s="16"/>
      <c r="US301" s="16"/>
      <c r="UT301" s="16"/>
      <c r="UU301" s="16"/>
      <c r="UV301" s="16"/>
      <c r="UW301" s="16"/>
      <c r="UX301" s="16"/>
      <c r="UY301" s="16"/>
      <c r="UZ301" s="16"/>
      <c r="VA301" s="16"/>
      <c r="VB301" s="16"/>
      <c r="VC301" s="16"/>
      <c r="VD301" s="16"/>
      <c r="VE301" s="16"/>
      <c r="VF301" s="16"/>
      <c r="VG301" s="16"/>
      <c r="VH301" s="16"/>
      <c r="VI301" s="16"/>
      <c r="VJ301" s="16"/>
      <c r="VK301" s="16"/>
      <c r="VL301" s="16"/>
      <c r="VM301" s="16"/>
      <c r="VN301" s="16"/>
      <c r="VO301" s="16"/>
      <c r="VP301" s="16"/>
      <c r="VQ301" s="16"/>
      <c r="VR301" s="16"/>
      <c r="VS301" s="16"/>
      <c r="VT301" s="16"/>
      <c r="VU301" s="16"/>
      <c r="VV301" s="16"/>
      <c r="VW301" s="16"/>
      <c r="VX301" s="16"/>
      <c r="VY301" s="16"/>
      <c r="VZ301" s="16"/>
      <c r="WA301" s="16"/>
      <c r="WB301" s="16"/>
      <c r="WC301" s="16"/>
      <c r="WD301" s="16"/>
      <c r="WE301" s="16"/>
      <c r="WF301" s="16"/>
      <c r="WG301" s="16"/>
      <c r="WH301" s="16"/>
      <c r="WI301" s="16"/>
      <c r="WJ301" s="16"/>
      <c r="WK301" s="16"/>
      <c r="WL301" s="16"/>
      <c r="WM301" s="16"/>
      <c r="WN301" s="16"/>
      <c r="WO301" s="16"/>
      <c r="WP301" s="16"/>
      <c r="WQ301" s="16"/>
      <c r="WR301" s="16"/>
      <c r="WS301" s="16"/>
      <c r="WT301" s="16"/>
      <c r="WU301" s="16"/>
      <c r="WV301" s="16"/>
      <c r="WW301" s="16"/>
      <c r="WX301" s="16"/>
      <c r="WY301" s="16"/>
      <c r="WZ301" s="16"/>
      <c r="XA301" s="16"/>
      <c r="XB301" s="16"/>
      <c r="XC301" s="16"/>
      <c r="XD301" s="16"/>
      <c r="XE301" s="16"/>
      <c r="XF301" s="16"/>
      <c r="XG301" s="16"/>
      <c r="XH301" s="16"/>
      <c r="XI301" s="16"/>
      <c r="XJ301" s="16"/>
      <c r="XK301" s="16"/>
      <c r="XL301" s="16"/>
      <c r="XM301" s="16"/>
      <c r="XN301" s="16"/>
      <c r="XO301" s="16"/>
      <c r="XP301" s="16"/>
      <c r="XQ301" s="16"/>
      <c r="XR301" s="16"/>
      <c r="XS301" s="16"/>
      <c r="XT301" s="16"/>
      <c r="XU301" s="16"/>
      <c r="XV301" s="16"/>
      <c r="XW301" s="16"/>
      <c r="XX301" s="16"/>
      <c r="XY301" s="16"/>
      <c r="XZ301" s="16"/>
      <c r="YA301" s="16"/>
      <c r="YB301" s="16"/>
      <c r="YC301" s="16"/>
      <c r="YD301" s="16"/>
      <c r="YE301" s="16"/>
      <c r="YF301" s="16"/>
      <c r="YG301" s="16"/>
      <c r="YH301" s="16"/>
      <c r="YI301" s="16"/>
      <c r="YJ301" s="16"/>
      <c r="YK301" s="16"/>
      <c r="YL301" s="16"/>
      <c r="YM301" s="16"/>
      <c r="YN301" s="16"/>
      <c r="YO301" s="16"/>
      <c r="YP301" s="16"/>
      <c r="YQ301" s="16"/>
      <c r="YR301" s="16"/>
      <c r="YS301" s="16"/>
      <c r="YT301" s="16"/>
      <c r="YU301" s="16"/>
      <c r="YV301" s="16"/>
      <c r="YW301" s="16"/>
      <c r="YX301" s="16"/>
      <c r="YY301" s="16"/>
      <c r="YZ301" s="16"/>
      <c r="ZA301" s="16"/>
      <c r="ZB301" s="16"/>
      <c r="ZC301" s="16"/>
      <c r="ZD301" s="16"/>
      <c r="ZE301" s="16"/>
      <c r="ZF301" s="16"/>
      <c r="ZG301" s="16"/>
      <c r="ZH301" s="16"/>
      <c r="ZI301" s="16"/>
      <c r="ZJ301" s="16"/>
      <c r="ZK301" s="16"/>
      <c r="ZL301" s="16"/>
      <c r="ZM301" s="16"/>
      <c r="ZN301" s="16"/>
      <c r="ZO301" s="16"/>
      <c r="ZP301" s="16"/>
      <c r="ZQ301" s="16"/>
      <c r="ZR301" s="16"/>
      <c r="ZS301" s="16"/>
      <c r="ZT301" s="16"/>
      <c r="ZU301" s="16"/>
      <c r="ZV301" s="16"/>
      <c r="ZW301" s="16"/>
      <c r="ZX301" s="16"/>
      <c r="ZY301" s="16"/>
      <c r="ZZ301" s="16"/>
      <c r="AAA301" s="16"/>
      <c r="AAB301" s="16"/>
      <c r="AAC301" s="16"/>
      <c r="AAD301" s="16"/>
      <c r="AAE301" s="16"/>
      <c r="AAF301" s="16"/>
      <c r="AAG301" s="16"/>
      <c r="AAH301" s="16"/>
      <c r="AAI301" s="16"/>
      <c r="AAJ301" s="16"/>
      <c r="AAK301" s="16"/>
      <c r="AAL301" s="16"/>
      <c r="AAM301" s="16"/>
      <c r="AAN301" s="16"/>
      <c r="AAO301" s="16"/>
      <c r="AAP301" s="16"/>
      <c r="AAQ301" s="16"/>
      <c r="AAR301" s="16"/>
      <c r="AAS301" s="16"/>
      <c r="AAT301" s="16"/>
      <c r="AAU301" s="16"/>
      <c r="AAV301" s="16"/>
      <c r="AAW301" s="16"/>
      <c r="AAX301" s="16"/>
      <c r="AAY301" s="16"/>
      <c r="AAZ301" s="16"/>
      <c r="ABA301" s="16"/>
      <c r="ABB301" s="16"/>
      <c r="ABC301" s="16"/>
      <c r="ABD301" s="16"/>
      <c r="ABE301" s="16"/>
      <c r="ABF301" s="16"/>
      <c r="ABG301" s="16"/>
      <c r="ABH301" s="16"/>
      <c r="ABI301" s="16"/>
      <c r="ABJ301" s="16"/>
      <c r="ABK301" s="16"/>
      <c r="ABL301" s="16"/>
      <c r="ABM301" s="16"/>
      <c r="ABN301" s="16"/>
      <c r="ABO301" s="16"/>
      <c r="ABP301" s="16"/>
      <c r="ABQ301" s="16"/>
      <c r="ABR301" s="16"/>
      <c r="ABS301" s="16"/>
      <c r="ABT301" s="16"/>
      <c r="ABU301" s="16"/>
      <c r="ABV301" s="16"/>
      <c r="ABW301" s="16"/>
      <c r="ABX301" s="16"/>
      <c r="ABY301" s="16"/>
      <c r="ABZ301" s="16"/>
      <c r="ACA301" s="16"/>
      <c r="ACB301" s="16"/>
      <c r="ACC301" s="16"/>
      <c r="ACD301" s="16"/>
      <c r="ACE301" s="16"/>
      <c r="ACF301" s="16"/>
      <c r="ACG301" s="16"/>
      <c r="ACH301" s="16"/>
      <c r="ACI301" s="16"/>
      <c r="ACJ301" s="16"/>
      <c r="ACK301" s="16"/>
      <c r="ACL301" s="16"/>
      <c r="ACM301" s="16"/>
      <c r="ACN301" s="16"/>
      <c r="ACO301" s="16"/>
      <c r="ACP301" s="16"/>
      <c r="ACQ301" s="16"/>
      <c r="ACR301" s="16"/>
      <c r="ACS301" s="16"/>
      <c r="ACT301" s="16"/>
      <c r="ACU301" s="16"/>
      <c r="ACV301" s="16"/>
      <c r="ACW301" s="16"/>
      <c r="ACX301" s="16"/>
      <c r="ACY301" s="16"/>
      <c r="ACZ301" s="16"/>
      <c r="ADA301" s="16"/>
      <c r="ADB301" s="16"/>
      <c r="ADC301" s="16"/>
      <c r="ADD301" s="16"/>
      <c r="ADE301" s="16"/>
      <c r="ADF301" s="16"/>
      <c r="ADG301" s="16"/>
      <c r="ADH301" s="16"/>
      <c r="ADI301" s="16"/>
      <c r="ADJ301" s="16"/>
      <c r="ADK301" s="16"/>
      <c r="ADL301" s="16"/>
      <c r="ADM301" s="16"/>
      <c r="ADN301" s="16"/>
      <c r="ADO301" s="16"/>
      <c r="ADP301" s="16"/>
      <c r="ADQ301" s="16"/>
      <c r="ADR301" s="16"/>
      <c r="ADS301" s="16"/>
      <c r="ADT301" s="16"/>
      <c r="ADU301" s="16"/>
      <c r="ADV301" s="16"/>
      <c r="ADW301" s="16"/>
      <c r="ADX301" s="16"/>
      <c r="ADY301" s="16"/>
      <c r="ADZ301" s="16"/>
      <c r="AEA301" s="16"/>
      <c r="AEB301" s="16"/>
      <c r="AEC301" s="16"/>
      <c r="AED301" s="16"/>
      <c r="AEE301" s="16"/>
      <c r="AEF301" s="16"/>
      <c r="AEG301" s="16"/>
      <c r="AEH301" s="16"/>
      <c r="AEI301" s="16"/>
      <c r="AEJ301" s="16"/>
      <c r="AEK301" s="16"/>
      <c r="AEL301" s="16"/>
      <c r="AEM301" s="16"/>
      <c r="AEN301" s="16"/>
      <c r="AEO301" s="16"/>
      <c r="AEP301" s="16"/>
      <c r="AEQ301" s="16"/>
      <c r="AER301" s="16"/>
      <c r="AES301" s="16"/>
      <c r="AET301" s="16"/>
      <c r="AEU301" s="16"/>
      <c r="AEV301" s="16"/>
      <c r="AEW301" s="16"/>
      <c r="AEX301" s="16"/>
      <c r="AEY301" s="16"/>
      <c r="AEZ301" s="16"/>
      <c r="AFA301" s="16"/>
      <c r="AFB301" s="16"/>
      <c r="AFC301" s="16"/>
      <c r="AFD301" s="16"/>
      <c r="AFE301" s="16"/>
      <c r="AFF301" s="16"/>
      <c r="AFG301" s="16"/>
      <c r="AFH301" s="16"/>
      <c r="AFI301" s="16"/>
      <c r="AFJ301" s="16"/>
      <c r="AFK301" s="16"/>
      <c r="AFL301" s="16"/>
      <c r="AFM301" s="16"/>
      <c r="AFN301" s="16"/>
      <c r="AFO301" s="16"/>
      <c r="AFP301" s="16"/>
      <c r="AFQ301" s="16"/>
      <c r="AFR301" s="16"/>
      <c r="AFS301" s="16"/>
      <c r="AFT301" s="16"/>
      <c r="AFU301" s="16"/>
      <c r="AFV301" s="16"/>
      <c r="AFW301" s="16"/>
      <c r="AFX301" s="16"/>
      <c r="AFY301" s="16"/>
      <c r="AFZ301" s="16"/>
      <c r="AGA301" s="16"/>
      <c r="AGB301" s="16"/>
      <c r="AGC301" s="16"/>
      <c r="AGD301" s="16"/>
      <c r="AGE301" s="16"/>
      <c r="AGF301" s="16"/>
      <c r="AGG301" s="16"/>
      <c r="AGH301" s="16"/>
      <c r="AGI301" s="16"/>
      <c r="AGJ301" s="16"/>
      <c r="AGK301" s="16"/>
      <c r="AGL301" s="16"/>
      <c r="AGM301" s="16"/>
      <c r="AGN301" s="16"/>
      <c r="AGO301" s="16"/>
      <c r="AGP301" s="16"/>
      <c r="AGQ301" s="16"/>
      <c r="AGR301" s="16"/>
      <c r="AGS301" s="16"/>
      <c r="AGT301" s="16"/>
      <c r="AGU301" s="16"/>
      <c r="AGV301" s="16"/>
      <c r="AGW301" s="16"/>
      <c r="AGX301" s="16"/>
      <c r="AGY301" s="16"/>
      <c r="AGZ301" s="16"/>
      <c r="AHA301" s="16"/>
      <c r="AHB301" s="16"/>
      <c r="AHC301" s="16"/>
      <c r="AHD301" s="16"/>
      <c r="AHE301" s="16"/>
      <c r="AHF301" s="16"/>
      <c r="AHG301" s="16"/>
      <c r="AHH301" s="16"/>
      <c r="AHI301" s="16"/>
      <c r="AHJ301" s="16"/>
      <c r="AHK301" s="16"/>
      <c r="AHL301" s="16"/>
      <c r="AHM301" s="16"/>
      <c r="AHN301" s="16"/>
      <c r="AHO301" s="16"/>
      <c r="AHP301" s="16"/>
      <c r="AHQ301" s="16"/>
      <c r="AHR301" s="16"/>
      <c r="AHS301" s="16"/>
      <c r="AHT301" s="16"/>
      <c r="AHU301" s="16"/>
      <c r="AHV301" s="16"/>
      <c r="AHW301" s="16"/>
      <c r="AHX301" s="16"/>
      <c r="AHY301" s="16"/>
      <c r="AHZ301" s="16"/>
      <c r="AIA301" s="16"/>
      <c r="AIB301" s="16"/>
      <c r="AIC301" s="16"/>
      <c r="AID301" s="16"/>
      <c r="AIE301" s="16"/>
      <c r="AIF301" s="16"/>
      <c r="AIG301" s="16"/>
      <c r="AIH301" s="16"/>
      <c r="AII301" s="16"/>
      <c r="AIJ301" s="16"/>
      <c r="AIK301" s="16"/>
      <c r="AIL301" s="16"/>
      <c r="AIM301" s="16"/>
      <c r="AIN301" s="16"/>
      <c r="AIO301" s="16"/>
      <c r="AIP301" s="16"/>
      <c r="AIQ301" s="16"/>
      <c r="AIR301" s="16"/>
      <c r="AIS301" s="16"/>
      <c r="AIT301" s="16"/>
      <c r="AIU301" s="16"/>
      <c r="AIV301" s="16"/>
      <c r="AIW301" s="16"/>
      <c r="AIX301" s="16"/>
      <c r="AIY301" s="16"/>
      <c r="AIZ301" s="16"/>
      <c r="AJA301" s="16"/>
      <c r="AJB301" s="16"/>
      <c r="AJC301" s="16"/>
      <c r="AJD301" s="16"/>
      <c r="AJE301" s="16"/>
      <c r="AJF301" s="16"/>
      <c r="AJG301" s="16"/>
      <c r="AJH301" s="16"/>
      <c r="AJI301" s="16"/>
      <c r="AJJ301" s="16"/>
      <c r="AJK301" s="16"/>
      <c r="AJL301" s="16"/>
      <c r="AJM301" s="16"/>
      <c r="AJN301" s="16"/>
      <c r="AJO301" s="16"/>
      <c r="AJP301" s="16"/>
      <c r="AJQ301" s="16"/>
      <c r="AJR301" s="16"/>
      <c r="AJS301" s="16"/>
      <c r="AJT301" s="16"/>
      <c r="AJU301" s="16"/>
      <c r="AJV301" s="16"/>
      <c r="AJW301" s="16"/>
      <c r="AJX301" s="16"/>
      <c r="AJY301" s="16"/>
      <c r="AJZ301" s="16"/>
      <c r="AKA301" s="16"/>
      <c r="AKB301" s="16"/>
      <c r="AKC301" s="16"/>
      <c r="AKD301" s="16"/>
      <c r="AKE301" s="16"/>
      <c r="AKF301" s="16"/>
      <c r="AKG301" s="16"/>
      <c r="AKH301" s="16"/>
      <c r="AKI301" s="16"/>
      <c r="AKJ301" s="16"/>
      <c r="AKK301" s="16"/>
      <c r="AKL301" s="16"/>
      <c r="AKM301" s="16"/>
      <c r="AKN301" s="16"/>
      <c r="AKO301" s="16"/>
      <c r="AKP301" s="16"/>
      <c r="AKQ301" s="16"/>
      <c r="AKR301" s="16"/>
      <c r="AKS301" s="16"/>
      <c r="AKT301" s="16"/>
      <c r="AKU301" s="16"/>
      <c r="AKV301" s="16"/>
      <c r="AKW301" s="16"/>
      <c r="AKX301" s="16"/>
      <c r="AKY301" s="16"/>
      <c r="AKZ301" s="16"/>
      <c r="ALA301" s="16"/>
      <c r="ALB301" s="16"/>
      <c r="ALC301" s="16"/>
      <c r="ALD301" s="16"/>
      <c r="ALE301" s="16"/>
      <c r="ALF301" s="16"/>
      <c r="ALG301" s="16"/>
      <c r="ALH301" s="16"/>
      <c r="ALI301" s="16"/>
      <c r="ALJ301" s="16"/>
      <c r="ALK301" s="16"/>
      <c r="ALL301" s="16"/>
      <c r="ALM301" s="16"/>
      <c r="ALN301" s="16"/>
      <c r="ALO301" s="16"/>
      <c r="ALP301" s="16"/>
      <c r="ALQ301" s="16"/>
      <c r="ALR301" s="16"/>
      <c r="ALS301" s="16"/>
      <c r="ALT301" s="16"/>
      <c r="ALU301" s="16"/>
      <c r="ALV301" s="16"/>
      <c r="ALW301" s="16"/>
      <c r="ALX301" s="16"/>
      <c r="ALY301" s="16"/>
      <c r="ALZ301" s="16"/>
      <c r="AMA301" s="16"/>
      <c r="AMB301" s="16"/>
      <c r="AMC301" s="16"/>
      <c r="AMD301" s="16"/>
      <c r="AME301" s="16"/>
      <c r="AMF301" s="16"/>
      <c r="AMG301" s="16"/>
      <c r="AMH301" s="16"/>
      <c r="AMI301" s="16"/>
      <c r="AMJ301" s="16"/>
      <c r="AMK301" s="16"/>
      <c r="AML301" s="16"/>
      <c r="AMM301" s="16"/>
      <c r="AMN301" s="16"/>
      <c r="AMO301" s="16"/>
      <c r="AMP301" s="16"/>
      <c r="AMQ301" s="16"/>
      <c r="AMR301" s="16"/>
      <c r="AMS301" s="16"/>
      <c r="AMT301" s="16"/>
      <c r="AMU301" s="16"/>
      <c r="AMV301" s="16"/>
      <c r="AMW301" s="16"/>
      <c r="AMX301" s="16"/>
      <c r="AMY301" s="16"/>
      <c r="AMZ301" s="16"/>
      <c r="ANA301" s="16"/>
      <c r="ANB301" s="16"/>
      <c r="ANC301" s="16"/>
      <c r="AND301" s="16"/>
      <c r="ANE301" s="16"/>
      <c r="ANF301" s="16"/>
      <c r="ANG301" s="16"/>
      <c r="ANH301" s="16"/>
      <c r="ANI301" s="16"/>
      <c r="ANJ301" s="16"/>
      <c r="ANK301" s="16"/>
      <c r="ANL301" s="16"/>
      <c r="ANM301" s="16"/>
      <c r="ANN301" s="16"/>
      <c r="ANO301" s="16"/>
      <c r="ANP301" s="16"/>
      <c r="ANQ301" s="16"/>
      <c r="ANR301" s="16"/>
      <c r="ANS301" s="16"/>
      <c r="ANT301" s="16"/>
      <c r="ANU301" s="16"/>
      <c r="ANV301" s="16"/>
      <c r="ANW301" s="16"/>
      <c r="ANX301" s="16"/>
      <c r="ANY301" s="16"/>
      <c r="ANZ301" s="16"/>
      <c r="AOA301" s="16"/>
      <c r="AOB301" s="16"/>
      <c r="AOC301" s="16"/>
      <c r="AOD301" s="16"/>
      <c r="AOE301" s="16"/>
      <c r="AOF301" s="16"/>
      <c r="AOG301" s="16"/>
      <c r="AOH301" s="16"/>
      <c r="AOI301" s="16"/>
      <c r="AOJ301" s="16"/>
      <c r="AOK301" s="16"/>
      <c r="AOL301" s="16"/>
      <c r="AOM301" s="16"/>
      <c r="AON301" s="16"/>
      <c r="AOO301" s="16"/>
      <c r="AOP301" s="16"/>
      <c r="AOQ301" s="16"/>
      <c r="AOR301" s="16"/>
      <c r="AOS301" s="16"/>
      <c r="AOT301" s="16"/>
      <c r="AOU301" s="16"/>
      <c r="AOV301" s="16"/>
      <c r="AOW301" s="16"/>
      <c r="AOX301" s="16"/>
      <c r="AOY301" s="16"/>
      <c r="AOZ301" s="16"/>
      <c r="APA301" s="16"/>
      <c r="APB301" s="16"/>
      <c r="APC301" s="16"/>
      <c r="APD301" s="16"/>
      <c r="APE301" s="16"/>
      <c r="APF301" s="16"/>
      <c r="APG301" s="16"/>
      <c r="APH301" s="16"/>
      <c r="API301" s="16"/>
      <c r="APJ301" s="16"/>
      <c r="APK301" s="16"/>
      <c r="APL301" s="16"/>
      <c r="APM301" s="16"/>
      <c r="APN301" s="16"/>
      <c r="APO301" s="16"/>
      <c r="APP301" s="16"/>
      <c r="APQ301" s="16"/>
      <c r="APR301" s="16"/>
      <c r="APS301" s="16"/>
      <c r="APT301" s="16"/>
      <c r="APU301" s="16"/>
      <c r="APV301" s="16"/>
      <c r="APW301" s="16"/>
      <c r="APX301" s="16"/>
      <c r="APY301" s="16"/>
      <c r="APZ301" s="16"/>
      <c r="AQA301" s="16"/>
      <c r="AQB301" s="16"/>
      <c r="AQC301" s="16"/>
      <c r="AQD301" s="16"/>
      <c r="AQE301" s="16"/>
      <c r="AQF301" s="16"/>
      <c r="AQG301" s="16"/>
      <c r="AQH301" s="16"/>
      <c r="AQI301" s="16"/>
      <c r="AQJ301" s="16"/>
      <c r="AQK301" s="16"/>
      <c r="AQL301" s="16"/>
      <c r="AQM301" s="16"/>
      <c r="AQN301" s="16"/>
      <c r="AQO301" s="16"/>
      <c r="AQP301" s="16"/>
      <c r="AQQ301" s="16"/>
      <c r="AQR301" s="16"/>
      <c r="AQS301" s="16"/>
      <c r="AQT301" s="16"/>
      <c r="AQU301" s="16"/>
      <c r="AQV301" s="16"/>
      <c r="AQW301" s="16"/>
      <c r="AQX301" s="16"/>
      <c r="AQY301" s="16"/>
      <c r="AQZ301" s="16"/>
      <c r="ARA301" s="16"/>
      <c r="ARB301" s="16"/>
      <c r="ARC301" s="16"/>
      <c r="ARD301" s="16"/>
      <c r="ARE301" s="16"/>
      <c r="ARF301" s="16"/>
      <c r="ARG301" s="16"/>
      <c r="ARH301" s="16"/>
      <c r="ARI301" s="16"/>
      <c r="ARJ301" s="16"/>
      <c r="ARK301" s="16"/>
      <c r="ARL301" s="16"/>
      <c r="ARM301" s="16"/>
      <c r="ARN301" s="16"/>
      <c r="ARO301" s="16"/>
      <c r="ARP301" s="16"/>
      <c r="ARQ301" s="16"/>
      <c r="ARR301" s="16"/>
      <c r="ARS301" s="16"/>
      <c r="ART301" s="16"/>
      <c r="ARU301" s="16"/>
      <c r="ARV301" s="16"/>
      <c r="ARW301" s="16"/>
      <c r="ARX301" s="16"/>
      <c r="ARY301" s="16"/>
      <c r="ARZ301" s="16"/>
      <c r="ASA301" s="16"/>
      <c r="ASB301" s="16"/>
      <c r="ASC301" s="16"/>
      <c r="ASD301" s="16"/>
      <c r="ASE301" s="16"/>
      <c r="ASF301" s="16"/>
      <c r="ASG301" s="16"/>
      <c r="ASH301" s="16"/>
      <c r="ASI301" s="16"/>
      <c r="ASJ301" s="16"/>
      <c r="ASK301" s="16"/>
      <c r="ASL301" s="16"/>
      <c r="ASM301" s="16"/>
      <c r="ASN301" s="16"/>
      <c r="ASO301" s="16"/>
      <c r="ASP301" s="16"/>
      <c r="ASQ301" s="16"/>
      <c r="ASR301" s="16"/>
      <c r="ASS301" s="16"/>
      <c r="AST301" s="16"/>
      <c r="ASU301" s="16"/>
      <c r="ASV301" s="16"/>
      <c r="ASW301" s="16"/>
      <c r="ASX301" s="16"/>
      <c r="ASY301" s="16"/>
      <c r="ASZ301" s="16"/>
      <c r="ATA301" s="16"/>
      <c r="ATB301" s="16"/>
      <c r="ATC301" s="16"/>
      <c r="ATD301" s="16"/>
      <c r="ATE301" s="16"/>
      <c r="ATF301" s="16"/>
      <c r="ATG301" s="16"/>
      <c r="ATH301" s="16"/>
      <c r="ATI301" s="16"/>
      <c r="ATJ301" s="16"/>
      <c r="ATK301" s="16"/>
      <c r="ATL301" s="16"/>
      <c r="ATM301" s="16"/>
      <c r="ATN301" s="16"/>
      <c r="ATO301" s="16"/>
      <c r="ATP301" s="16"/>
      <c r="ATQ301" s="16"/>
      <c r="ATR301" s="16"/>
      <c r="ATS301" s="16"/>
      <c r="ATT301" s="16"/>
      <c r="ATU301" s="16"/>
      <c r="ATV301" s="16"/>
      <c r="ATW301" s="16"/>
      <c r="ATX301" s="16"/>
      <c r="ATY301" s="16"/>
      <c r="ATZ301" s="16"/>
      <c r="AUA301" s="16"/>
      <c r="AUB301" s="16"/>
      <c r="AUC301" s="16"/>
      <c r="AUD301" s="16"/>
      <c r="AUE301" s="16"/>
      <c r="AUF301" s="16"/>
      <c r="AUG301" s="16"/>
      <c r="AUH301" s="16"/>
      <c r="AUI301" s="16"/>
      <c r="AUJ301" s="16"/>
      <c r="AUK301" s="16"/>
      <c r="AUL301" s="16"/>
      <c r="AUM301" s="16"/>
      <c r="AUN301" s="16"/>
      <c r="AUO301" s="16"/>
      <c r="AUP301" s="16"/>
      <c r="AUQ301" s="16"/>
      <c r="AUR301" s="16"/>
      <c r="AUS301" s="16"/>
      <c r="AUT301" s="16"/>
      <c r="AUU301" s="16"/>
      <c r="AUV301" s="16"/>
      <c r="AUW301" s="16"/>
      <c r="AUX301" s="16"/>
      <c r="AUY301" s="16"/>
      <c r="AUZ301" s="16"/>
      <c r="AVA301" s="16"/>
      <c r="AVB301" s="16"/>
      <c r="AVC301" s="16"/>
      <c r="AVD301" s="16"/>
      <c r="AVE301" s="16"/>
      <c r="AVF301" s="16"/>
      <c r="AVG301" s="16"/>
      <c r="AVH301" s="16"/>
      <c r="AVI301" s="16"/>
      <c r="AVJ301" s="16"/>
      <c r="AVK301" s="16"/>
      <c r="AVL301" s="16"/>
      <c r="AVM301" s="16"/>
      <c r="AVN301" s="16"/>
      <c r="AVO301" s="16"/>
      <c r="AVP301" s="16"/>
      <c r="AVQ301" s="16"/>
      <c r="AVR301" s="16"/>
      <c r="AVS301" s="16"/>
      <c r="AVT301" s="16"/>
      <c r="AVU301" s="16"/>
      <c r="AVV301" s="16"/>
      <c r="AVW301" s="16"/>
      <c r="AVX301" s="16"/>
      <c r="AVY301" s="16"/>
      <c r="AVZ301" s="16"/>
      <c r="AWA301" s="16"/>
      <c r="AWB301" s="16"/>
      <c r="AWC301" s="16"/>
      <c r="AWD301" s="16"/>
      <c r="AWE301" s="16"/>
      <c r="AWF301" s="16"/>
      <c r="AWG301" s="16"/>
      <c r="AWH301" s="16"/>
      <c r="AWI301" s="16"/>
      <c r="AWJ301" s="16"/>
      <c r="AWK301" s="16"/>
      <c r="AWL301" s="16"/>
      <c r="AWM301" s="16"/>
      <c r="AWN301" s="16"/>
      <c r="AWO301" s="16"/>
      <c r="AWP301" s="16"/>
      <c r="AWQ301" s="16"/>
      <c r="AWR301" s="16"/>
      <c r="AWS301" s="16"/>
      <c r="AWT301" s="16"/>
      <c r="AWU301" s="16"/>
      <c r="AWV301" s="16"/>
      <c r="AWW301" s="16"/>
      <c r="AWX301" s="16"/>
      <c r="AWY301" s="16"/>
      <c r="AWZ301" s="16"/>
      <c r="AXA301" s="16"/>
      <c r="AXB301" s="16"/>
      <c r="AXC301" s="16"/>
      <c r="AXD301" s="16"/>
      <c r="AXE301" s="16"/>
      <c r="AXF301" s="16"/>
      <c r="AXG301" s="16"/>
      <c r="AXH301" s="16"/>
      <c r="AXI301" s="16"/>
      <c r="AXJ301" s="16"/>
      <c r="AXK301" s="16"/>
      <c r="AXL301" s="16"/>
      <c r="AXM301" s="16"/>
      <c r="AXN301" s="16"/>
      <c r="AXO301" s="16"/>
      <c r="AXP301" s="16"/>
      <c r="AXQ301" s="16"/>
      <c r="AXR301" s="16"/>
      <c r="AXS301" s="16"/>
      <c r="AXT301" s="16"/>
      <c r="AXU301" s="16"/>
      <c r="AXV301" s="16"/>
      <c r="AXW301" s="16"/>
      <c r="AXX301" s="16"/>
      <c r="AXY301" s="16"/>
      <c r="AXZ301" s="16"/>
      <c r="AYA301" s="16"/>
      <c r="AYB301" s="16"/>
      <c r="AYC301" s="16"/>
      <c r="AYD301" s="16"/>
      <c r="AYE301" s="16"/>
      <c r="AYF301" s="16"/>
      <c r="AYG301" s="16"/>
      <c r="AYH301" s="16"/>
      <c r="AYI301" s="16"/>
      <c r="AYJ301" s="16"/>
      <c r="AYK301" s="16"/>
      <c r="AYL301" s="16"/>
      <c r="AYM301" s="16"/>
      <c r="AYN301" s="16"/>
      <c r="AYO301" s="16"/>
      <c r="AYP301" s="16"/>
      <c r="AYQ301" s="16"/>
      <c r="AYR301" s="16"/>
      <c r="AYS301" s="16"/>
      <c r="AYT301" s="16"/>
      <c r="AYU301" s="16"/>
      <c r="AYV301" s="16"/>
      <c r="AYW301" s="16"/>
      <c r="AYX301" s="16"/>
      <c r="AYY301" s="16"/>
      <c r="AYZ301" s="16"/>
      <c r="AZA301" s="16"/>
      <c r="AZB301" s="16"/>
      <c r="AZC301" s="16"/>
      <c r="AZD301" s="16"/>
      <c r="AZE301" s="16"/>
      <c r="AZF301" s="16"/>
      <c r="AZG301" s="16"/>
      <c r="AZH301" s="16"/>
      <c r="AZI301" s="16"/>
      <c r="AZJ301" s="16"/>
      <c r="AZK301" s="16"/>
      <c r="AZL301" s="16"/>
      <c r="AZM301" s="16"/>
      <c r="AZN301" s="16"/>
      <c r="AZO301" s="16"/>
      <c r="AZP301" s="16"/>
      <c r="AZQ301" s="16"/>
      <c r="AZR301" s="16"/>
      <c r="AZS301" s="16"/>
      <c r="AZT301" s="16"/>
      <c r="AZU301" s="16"/>
      <c r="AZV301" s="16"/>
      <c r="AZW301" s="16"/>
      <c r="AZX301" s="16"/>
      <c r="AZY301" s="16"/>
      <c r="AZZ301" s="16"/>
      <c r="BAA301" s="16"/>
      <c r="BAB301" s="16"/>
      <c r="BAC301" s="16"/>
      <c r="BAD301" s="16"/>
      <c r="BAE301" s="16"/>
      <c r="BAF301" s="16"/>
      <c r="BAG301" s="16"/>
      <c r="BAH301" s="16"/>
      <c r="BAI301" s="16"/>
      <c r="BAJ301" s="16"/>
      <c r="BAK301" s="16"/>
      <c r="BAL301" s="16"/>
      <c r="BAM301" s="16"/>
      <c r="BAN301" s="16"/>
      <c r="BAO301" s="16"/>
      <c r="BAP301" s="16"/>
      <c r="BAQ301" s="16"/>
      <c r="BAR301" s="16"/>
      <c r="BAS301" s="16"/>
      <c r="BAT301" s="16"/>
      <c r="BAU301" s="16"/>
      <c r="BAV301" s="16"/>
      <c r="BAW301" s="16"/>
      <c r="BAX301" s="16"/>
      <c r="BAY301" s="16"/>
      <c r="BAZ301" s="16"/>
      <c r="BBA301" s="16"/>
      <c r="BBB301" s="16"/>
      <c r="BBC301" s="16"/>
      <c r="BBD301" s="16"/>
      <c r="BBE301" s="16"/>
      <c r="BBF301" s="16"/>
      <c r="BBG301" s="16"/>
      <c r="BBH301" s="16"/>
      <c r="BBI301" s="16"/>
      <c r="BBJ301" s="16"/>
      <c r="BBK301" s="16"/>
      <c r="BBL301" s="16"/>
      <c r="BBM301" s="16"/>
      <c r="BBN301" s="16"/>
      <c r="BBO301" s="16"/>
      <c r="BBP301" s="16"/>
      <c r="BBQ301" s="16"/>
      <c r="BBR301" s="16"/>
      <c r="BBS301" s="16"/>
      <c r="BBT301" s="16"/>
      <c r="BBU301" s="16"/>
      <c r="BBV301" s="16"/>
      <c r="BBW301" s="16"/>
      <c r="BBX301" s="16"/>
      <c r="BBY301" s="16"/>
      <c r="BBZ301" s="16"/>
      <c r="BCA301" s="16"/>
      <c r="BCB301" s="16"/>
      <c r="BCC301" s="16"/>
      <c r="BCD301" s="16"/>
      <c r="BCE301" s="16"/>
      <c r="BCF301" s="16"/>
      <c r="BCG301" s="16"/>
      <c r="BCH301" s="16"/>
      <c r="BCI301" s="16"/>
      <c r="BCJ301" s="16"/>
      <c r="BCK301" s="16"/>
      <c r="BCL301" s="16"/>
      <c r="BCM301" s="16"/>
      <c r="BCN301" s="16"/>
      <c r="BCO301" s="16"/>
      <c r="BCP301" s="16"/>
      <c r="BCQ301" s="16"/>
      <c r="BCR301" s="16"/>
      <c r="BCS301" s="16"/>
      <c r="BCT301" s="16"/>
      <c r="BCU301" s="16"/>
      <c r="BCV301" s="16"/>
      <c r="BCW301" s="16"/>
      <c r="BCX301" s="16"/>
      <c r="BCY301" s="16"/>
      <c r="BCZ301" s="16"/>
      <c r="BDA301" s="16"/>
      <c r="BDB301" s="16"/>
      <c r="BDC301" s="16"/>
      <c r="BDD301" s="16"/>
      <c r="BDE301" s="16"/>
      <c r="BDF301" s="16"/>
      <c r="BDG301" s="16"/>
      <c r="BDH301" s="16"/>
      <c r="BDI301" s="16"/>
      <c r="BDJ301" s="16"/>
      <c r="BDK301" s="16"/>
      <c r="BDL301" s="16"/>
      <c r="BDM301" s="16"/>
      <c r="BDN301" s="16"/>
      <c r="BDO301" s="16"/>
      <c r="BDP301" s="16"/>
      <c r="BDQ301" s="16"/>
      <c r="BDR301" s="16"/>
      <c r="BDS301" s="16"/>
      <c r="BDT301" s="16"/>
      <c r="BDU301" s="16"/>
      <c r="BDV301" s="16"/>
      <c r="BDW301" s="16"/>
      <c r="BDX301" s="16"/>
      <c r="BDY301" s="16"/>
      <c r="BDZ301" s="16"/>
      <c r="BEA301" s="16"/>
      <c r="BEB301" s="16"/>
      <c r="BEC301" s="16"/>
      <c r="BED301" s="16"/>
      <c r="BEE301" s="16"/>
      <c r="BEF301" s="16"/>
      <c r="BEG301" s="16"/>
      <c r="BEH301" s="16"/>
      <c r="BEI301" s="16"/>
      <c r="BEJ301" s="16"/>
      <c r="BEK301" s="16"/>
      <c r="BEL301" s="16"/>
      <c r="BEM301" s="16"/>
      <c r="BEN301" s="16"/>
      <c r="BEO301" s="16"/>
      <c r="BEP301" s="16"/>
      <c r="BEQ301" s="16"/>
      <c r="BER301" s="16"/>
      <c r="BES301" s="16"/>
      <c r="BET301" s="16"/>
      <c r="BEU301" s="16"/>
      <c r="BEV301" s="16"/>
      <c r="BEW301" s="16"/>
      <c r="BEX301" s="16"/>
      <c r="BEY301" s="16"/>
      <c r="BEZ301" s="16"/>
      <c r="BFA301" s="16"/>
      <c r="BFB301" s="16"/>
      <c r="BFC301" s="16"/>
      <c r="BFD301" s="16"/>
      <c r="BFE301" s="16"/>
      <c r="BFF301" s="16"/>
      <c r="BFG301" s="16"/>
      <c r="BFH301" s="16"/>
      <c r="BFI301" s="16"/>
      <c r="BFJ301" s="16"/>
      <c r="BFK301" s="16"/>
      <c r="BFL301" s="16"/>
      <c r="BFM301" s="16"/>
      <c r="BFN301" s="16"/>
      <c r="BFO301" s="16"/>
      <c r="BFP301" s="16"/>
      <c r="BFQ301" s="16"/>
      <c r="BFR301" s="16"/>
      <c r="BFS301" s="16"/>
      <c r="BFT301" s="16"/>
      <c r="BFU301" s="16"/>
      <c r="BFV301" s="16"/>
      <c r="BFW301" s="16"/>
      <c r="BFX301" s="16"/>
      <c r="BFY301" s="16"/>
      <c r="BFZ301" s="16"/>
      <c r="BGA301" s="16"/>
      <c r="BGB301" s="16"/>
      <c r="BGC301" s="16"/>
      <c r="BGD301" s="16"/>
      <c r="BGE301" s="16"/>
      <c r="BGF301" s="16"/>
      <c r="BGG301" s="16"/>
      <c r="BGH301" s="16"/>
      <c r="BGI301" s="16"/>
      <c r="BGJ301" s="16"/>
      <c r="BGK301" s="16"/>
      <c r="BGL301" s="16"/>
      <c r="BGM301" s="16"/>
      <c r="BGN301" s="16"/>
      <c r="BGO301" s="16"/>
      <c r="BGP301" s="16"/>
      <c r="BGQ301" s="16"/>
      <c r="BGR301" s="16"/>
      <c r="BGS301" s="16"/>
      <c r="BGT301" s="16"/>
      <c r="BGU301" s="16"/>
      <c r="BGV301" s="16"/>
      <c r="BGW301" s="16"/>
      <c r="BGX301" s="16"/>
      <c r="BGY301" s="16"/>
      <c r="BGZ301" s="16"/>
      <c r="BHA301" s="16"/>
      <c r="BHB301" s="16"/>
      <c r="BHC301" s="16"/>
      <c r="BHD301" s="16"/>
      <c r="BHE301" s="16"/>
      <c r="BHF301" s="16"/>
      <c r="BHG301" s="16"/>
      <c r="BHH301" s="16"/>
      <c r="BHI301" s="16"/>
      <c r="BHJ301" s="16"/>
      <c r="BHK301" s="16"/>
      <c r="BHL301" s="16"/>
      <c r="BHM301" s="16"/>
      <c r="BHN301" s="16"/>
      <c r="BHO301" s="16"/>
      <c r="BHP301" s="16"/>
      <c r="BHQ301" s="16"/>
      <c r="BHR301" s="16"/>
      <c r="BHS301" s="16"/>
      <c r="BHT301" s="16"/>
      <c r="BHU301" s="16"/>
      <c r="BHV301" s="16"/>
      <c r="BHW301" s="16"/>
      <c r="BHX301" s="16"/>
      <c r="BHY301" s="16"/>
      <c r="BHZ301" s="16"/>
      <c r="BIA301" s="16"/>
      <c r="BIB301" s="16"/>
      <c r="BIC301" s="16"/>
      <c r="BID301" s="16"/>
      <c r="BIE301" s="16"/>
      <c r="BIF301" s="16"/>
      <c r="BIG301" s="16"/>
      <c r="BIH301" s="16"/>
      <c r="BII301" s="16"/>
      <c r="BIJ301" s="16"/>
      <c r="BIK301" s="16"/>
      <c r="BIL301" s="16"/>
      <c r="BIM301" s="16"/>
      <c r="BIN301" s="16"/>
      <c r="BIO301" s="16"/>
      <c r="BIP301" s="16"/>
      <c r="BIQ301" s="16"/>
      <c r="BIR301" s="16"/>
      <c r="BIS301" s="16"/>
      <c r="BIT301" s="16"/>
      <c r="BIU301" s="16"/>
      <c r="BIV301" s="16"/>
      <c r="BIW301" s="16"/>
      <c r="BIX301" s="16"/>
      <c r="BIY301" s="16"/>
      <c r="BIZ301" s="16"/>
      <c r="BJA301" s="16"/>
      <c r="BJB301" s="16"/>
      <c r="BJC301" s="16"/>
      <c r="BJD301" s="16"/>
      <c r="BJE301" s="16"/>
      <c r="BJF301" s="16"/>
      <c r="BJG301" s="16"/>
      <c r="BJH301" s="16"/>
      <c r="BJI301" s="16"/>
      <c r="BJJ301" s="16"/>
      <c r="BJK301" s="16"/>
      <c r="BJL301" s="16"/>
      <c r="BJM301" s="16"/>
      <c r="BJN301" s="16"/>
      <c r="BJO301" s="16"/>
      <c r="BJP301" s="16"/>
      <c r="BJQ301" s="16"/>
      <c r="BJR301" s="16"/>
      <c r="BJS301" s="16"/>
      <c r="BJT301" s="16"/>
      <c r="BJU301" s="16"/>
      <c r="BJV301" s="16"/>
      <c r="BJW301" s="16"/>
      <c r="BJX301" s="16"/>
      <c r="BJY301" s="16"/>
      <c r="BJZ301" s="16"/>
      <c r="BKA301" s="16"/>
      <c r="BKB301" s="16"/>
      <c r="BKC301" s="16"/>
      <c r="BKD301" s="16"/>
      <c r="BKE301" s="16"/>
      <c r="BKF301" s="16"/>
      <c r="BKG301" s="16"/>
      <c r="BKH301" s="16"/>
      <c r="BKI301" s="16"/>
      <c r="BKJ301" s="16"/>
      <c r="BKK301" s="16"/>
      <c r="BKL301" s="16"/>
      <c r="BKM301" s="16"/>
      <c r="BKN301" s="16"/>
      <c r="BKO301" s="16"/>
      <c r="BKP301" s="16"/>
      <c r="BKQ301" s="16"/>
      <c r="BKR301" s="16"/>
      <c r="BKS301" s="16"/>
      <c r="BKT301" s="16"/>
      <c r="BKU301" s="16"/>
      <c r="BKV301" s="16"/>
      <c r="BKW301" s="16"/>
      <c r="BKX301" s="16"/>
      <c r="BKY301" s="16"/>
      <c r="BKZ301" s="16"/>
      <c r="BLA301" s="16"/>
      <c r="BLB301" s="16"/>
      <c r="BLC301" s="16"/>
      <c r="BLD301" s="16"/>
      <c r="BLE301" s="16"/>
      <c r="BLF301" s="16"/>
      <c r="BLG301" s="16"/>
      <c r="BLH301" s="16"/>
      <c r="BLI301" s="16"/>
      <c r="BLJ301" s="16"/>
      <c r="BLK301" s="16"/>
      <c r="BLL301" s="16"/>
      <c r="BLM301" s="16"/>
      <c r="BLN301" s="16"/>
      <c r="BLO301" s="16"/>
      <c r="BLP301" s="16"/>
      <c r="BLQ301" s="16"/>
      <c r="BLR301" s="16"/>
      <c r="BLS301" s="16"/>
      <c r="BLT301" s="16"/>
      <c r="BLU301" s="16"/>
      <c r="BLV301" s="16"/>
      <c r="BLW301" s="16"/>
      <c r="BLX301" s="16"/>
      <c r="BLY301" s="16"/>
      <c r="BLZ301" s="16"/>
      <c r="BMA301" s="16"/>
      <c r="BMB301" s="16"/>
      <c r="BMC301" s="16"/>
      <c r="BMD301" s="16"/>
      <c r="BME301" s="16"/>
      <c r="BMF301" s="16"/>
      <c r="BMG301" s="16"/>
      <c r="BMH301" s="16"/>
      <c r="BMI301" s="16"/>
      <c r="BMJ301" s="16"/>
      <c r="BMK301" s="16"/>
      <c r="BML301" s="16"/>
      <c r="BMM301" s="16"/>
      <c r="BMN301" s="16"/>
      <c r="BMO301" s="16"/>
      <c r="BMP301" s="16"/>
      <c r="BMQ301" s="16"/>
      <c r="BMR301" s="16"/>
      <c r="BMS301" s="16"/>
      <c r="BMT301" s="16"/>
      <c r="BMU301" s="16"/>
      <c r="BMV301" s="16"/>
      <c r="BMW301" s="16"/>
      <c r="BMX301" s="16"/>
      <c r="BMY301" s="16"/>
      <c r="BMZ301" s="16"/>
      <c r="BNA301" s="16"/>
      <c r="BNB301" s="16"/>
      <c r="BNC301" s="16"/>
      <c r="BND301" s="16"/>
      <c r="BNE301" s="16"/>
      <c r="BNF301" s="16"/>
      <c r="BNG301" s="16"/>
      <c r="BNH301" s="16"/>
      <c r="BNI301" s="16"/>
      <c r="BNJ301" s="16"/>
      <c r="BNK301" s="16"/>
      <c r="BNL301" s="16"/>
      <c r="BNM301" s="16"/>
      <c r="BNN301" s="16"/>
      <c r="BNO301" s="16"/>
      <c r="BNP301" s="16"/>
      <c r="BNQ301" s="16"/>
      <c r="BNR301" s="16"/>
      <c r="BNS301" s="16"/>
      <c r="BNT301" s="16"/>
      <c r="BNU301" s="16"/>
      <c r="BNV301" s="16"/>
      <c r="BNW301" s="16"/>
      <c r="BNX301" s="16"/>
      <c r="BNY301" s="16"/>
      <c r="BNZ301" s="16"/>
      <c r="BOA301" s="16"/>
      <c r="BOB301" s="16"/>
      <c r="BOC301" s="16"/>
      <c r="BOD301" s="16"/>
      <c r="BOE301" s="16"/>
      <c r="BOF301" s="16"/>
      <c r="BOG301" s="16"/>
      <c r="BOH301" s="16"/>
      <c r="BOI301" s="16"/>
      <c r="BOJ301" s="16"/>
      <c r="BOK301" s="16"/>
      <c r="BOL301" s="16"/>
      <c r="BOM301" s="16"/>
      <c r="BON301" s="16"/>
      <c r="BOO301" s="16"/>
      <c r="BOP301" s="16"/>
      <c r="BOQ301" s="16"/>
      <c r="BOR301" s="16"/>
      <c r="BOS301" s="16"/>
      <c r="BOT301" s="16"/>
      <c r="BOU301" s="16"/>
      <c r="BOV301" s="16"/>
      <c r="BOW301" s="16"/>
      <c r="BOX301" s="16"/>
      <c r="BOY301" s="16"/>
      <c r="BOZ301" s="16"/>
      <c r="BPA301" s="16"/>
      <c r="BPB301" s="16"/>
      <c r="BPC301" s="16"/>
      <c r="BPD301" s="16"/>
      <c r="BPE301" s="16"/>
      <c r="BPF301" s="16"/>
      <c r="BPG301" s="16"/>
      <c r="BPH301" s="16"/>
      <c r="BPI301" s="16"/>
      <c r="BPJ301" s="16"/>
      <c r="BPK301" s="16"/>
      <c r="BPL301" s="16"/>
      <c r="BPM301" s="16"/>
      <c r="BPN301" s="16"/>
      <c r="BPO301" s="16"/>
      <c r="BPP301" s="16"/>
      <c r="BPQ301" s="16"/>
      <c r="BPR301" s="16"/>
      <c r="BPS301" s="16"/>
      <c r="BPT301" s="16"/>
      <c r="BPU301" s="16"/>
      <c r="BPV301" s="16"/>
      <c r="BPW301" s="16"/>
      <c r="BPX301" s="16"/>
      <c r="BPY301" s="16"/>
      <c r="BPZ301" s="16"/>
      <c r="BQA301" s="16"/>
      <c r="BQB301" s="16"/>
      <c r="BQC301" s="16"/>
      <c r="BQD301" s="16"/>
      <c r="BQE301" s="16"/>
      <c r="BQF301" s="16"/>
      <c r="BQG301" s="16"/>
      <c r="BQH301" s="16"/>
      <c r="BQI301" s="16"/>
      <c r="BQJ301" s="16"/>
      <c r="BQK301" s="16"/>
      <c r="BQL301" s="16"/>
      <c r="BQM301" s="16"/>
      <c r="BQN301" s="16"/>
      <c r="BQO301" s="16"/>
      <c r="BQP301" s="16"/>
      <c r="BQQ301" s="16"/>
      <c r="BQR301" s="16"/>
      <c r="BQS301" s="16"/>
      <c r="BQT301" s="16"/>
      <c r="BQU301" s="16"/>
      <c r="BQV301" s="16"/>
      <c r="BQW301" s="16"/>
      <c r="BQX301" s="16"/>
      <c r="BQY301" s="16"/>
      <c r="BQZ301" s="16"/>
      <c r="BRA301" s="16"/>
      <c r="BRB301" s="16"/>
      <c r="BRC301" s="16"/>
      <c r="BRD301" s="16"/>
      <c r="BRE301" s="16"/>
      <c r="BRF301" s="16"/>
      <c r="BRG301" s="16"/>
      <c r="BRH301" s="16"/>
      <c r="BRI301" s="16"/>
      <c r="BRJ301" s="16"/>
      <c r="BRK301" s="16"/>
      <c r="BRL301" s="16"/>
      <c r="BRM301" s="16"/>
      <c r="BRN301" s="16"/>
      <c r="BRO301" s="16"/>
      <c r="BRP301" s="16"/>
      <c r="BRQ301" s="16"/>
      <c r="BRR301" s="16"/>
      <c r="BRS301" s="16"/>
      <c r="BRT301" s="16"/>
      <c r="BRU301" s="16"/>
      <c r="BRV301" s="16"/>
      <c r="BRW301" s="16"/>
      <c r="BRX301" s="16"/>
      <c r="BRY301" s="16"/>
      <c r="BRZ301" s="16"/>
      <c r="BSA301" s="16"/>
      <c r="BSB301" s="16"/>
      <c r="BSC301" s="16"/>
      <c r="BSD301" s="16"/>
      <c r="BSE301" s="16"/>
      <c r="BSF301" s="16"/>
      <c r="BSG301" s="16"/>
      <c r="BSH301" s="16"/>
      <c r="BSI301" s="16"/>
      <c r="BSJ301" s="16"/>
      <c r="BSK301" s="16"/>
      <c r="BSL301" s="16"/>
      <c r="BSM301" s="16"/>
      <c r="BSN301" s="16"/>
      <c r="BSO301" s="16"/>
      <c r="BSP301" s="16"/>
      <c r="BSQ301" s="16"/>
      <c r="BSR301" s="16"/>
      <c r="BSS301" s="16"/>
      <c r="BST301" s="16"/>
      <c r="BSU301" s="16"/>
      <c r="BSV301" s="16"/>
      <c r="BSW301" s="16"/>
      <c r="BSX301" s="16"/>
      <c r="BSY301" s="16"/>
      <c r="BSZ301" s="16"/>
      <c r="BTA301" s="16"/>
      <c r="BTB301" s="16"/>
      <c r="BTC301" s="16"/>
      <c r="BTD301" s="16"/>
      <c r="BTE301" s="16"/>
      <c r="BTF301" s="16"/>
      <c r="BTG301" s="16"/>
      <c r="BTH301" s="16"/>
      <c r="BTI301" s="16"/>
      <c r="BTJ301" s="16"/>
      <c r="BTK301" s="16"/>
      <c r="BTL301" s="16"/>
      <c r="BTM301" s="16"/>
      <c r="BTN301" s="16"/>
      <c r="BTO301" s="16"/>
      <c r="BTP301" s="16"/>
      <c r="BTQ301" s="16"/>
      <c r="BTR301" s="16"/>
      <c r="BTS301" s="16"/>
      <c r="BTT301" s="16"/>
      <c r="BTU301" s="16"/>
      <c r="BTV301" s="16"/>
      <c r="BTW301" s="16"/>
      <c r="BTX301" s="16"/>
      <c r="BTY301" s="16"/>
      <c r="BTZ301" s="16"/>
      <c r="BUA301" s="16"/>
      <c r="BUB301" s="16"/>
      <c r="BUC301" s="16"/>
      <c r="BUD301" s="16"/>
      <c r="BUE301" s="16"/>
      <c r="BUF301" s="16"/>
      <c r="BUG301" s="16"/>
      <c r="BUH301" s="16"/>
      <c r="BUI301" s="16"/>
      <c r="BUJ301" s="16"/>
      <c r="BUK301" s="16"/>
      <c r="BUL301" s="16"/>
      <c r="BUM301" s="16"/>
      <c r="BUN301" s="16"/>
      <c r="BUO301" s="16"/>
      <c r="BUP301" s="16"/>
      <c r="BUQ301" s="16"/>
      <c r="BUR301" s="16"/>
      <c r="BUS301" s="16"/>
      <c r="BUT301" s="16"/>
      <c r="BUU301" s="16"/>
      <c r="BUV301" s="16"/>
      <c r="BUW301" s="16"/>
      <c r="BUX301" s="16"/>
      <c r="BUY301" s="16"/>
      <c r="BUZ301" s="16"/>
      <c r="BVA301" s="16"/>
      <c r="BVB301" s="16"/>
      <c r="BVC301" s="16"/>
      <c r="BVD301" s="16"/>
      <c r="BVE301" s="16"/>
      <c r="BVF301" s="16"/>
      <c r="BVG301" s="16"/>
      <c r="BVH301" s="16"/>
      <c r="BVI301" s="16"/>
      <c r="BVJ301" s="16"/>
      <c r="BVK301" s="16"/>
      <c r="BVL301" s="16"/>
      <c r="BVM301" s="16"/>
      <c r="BVN301" s="16"/>
      <c r="BVO301" s="16"/>
      <c r="BVP301" s="16"/>
      <c r="BVQ301" s="16"/>
      <c r="BVR301" s="16"/>
      <c r="BVS301" s="16"/>
      <c r="BVT301" s="16"/>
      <c r="BVU301" s="16"/>
      <c r="BVV301" s="16"/>
      <c r="BVW301" s="16"/>
      <c r="BVX301" s="16"/>
      <c r="BVY301" s="16"/>
      <c r="BVZ301" s="16"/>
      <c r="BWA301" s="16"/>
      <c r="BWB301" s="16"/>
      <c r="BWC301" s="16"/>
      <c r="BWD301" s="16"/>
      <c r="BWE301" s="16"/>
      <c r="BWF301" s="16"/>
      <c r="BWG301" s="16"/>
      <c r="BWH301" s="16"/>
      <c r="BWI301" s="16"/>
      <c r="BWJ301" s="16"/>
      <c r="BWK301" s="16"/>
      <c r="BWL301" s="16"/>
      <c r="BWM301" s="16"/>
      <c r="BWN301" s="16"/>
      <c r="BWO301" s="16"/>
      <c r="BWP301" s="16"/>
      <c r="BWQ301" s="16"/>
      <c r="BWR301" s="16"/>
      <c r="BWS301" s="16"/>
      <c r="BWT301" s="16"/>
      <c r="BWU301" s="16"/>
      <c r="BWV301" s="16"/>
      <c r="BWW301" s="16"/>
      <c r="BWX301" s="16"/>
      <c r="BWY301" s="16"/>
      <c r="BWZ301" s="16"/>
      <c r="BXA301" s="16"/>
      <c r="BXB301" s="16"/>
      <c r="BXC301" s="16"/>
      <c r="BXD301" s="16"/>
      <c r="BXE301" s="16"/>
      <c r="BXF301" s="16"/>
      <c r="BXG301" s="16"/>
      <c r="BXH301" s="16"/>
      <c r="BXI301" s="16"/>
      <c r="BXJ301" s="16"/>
      <c r="BXK301" s="16"/>
      <c r="BXL301" s="16"/>
      <c r="BXM301" s="16"/>
      <c r="BXN301" s="16"/>
      <c r="BXO301" s="16"/>
      <c r="BXP301" s="16"/>
      <c r="BXQ301" s="16"/>
      <c r="BXR301" s="16"/>
      <c r="BXS301" s="16"/>
      <c r="BXT301" s="16"/>
      <c r="BXU301" s="16"/>
      <c r="BXV301" s="16"/>
      <c r="BXW301" s="16"/>
      <c r="BXX301" s="16"/>
      <c r="BXY301" s="16"/>
      <c r="BXZ301" s="16"/>
      <c r="BYA301" s="16"/>
      <c r="BYB301" s="16"/>
      <c r="BYC301" s="16"/>
      <c r="BYD301" s="16"/>
      <c r="BYE301" s="16"/>
      <c r="BYF301" s="16"/>
      <c r="BYG301" s="16"/>
      <c r="BYH301" s="16"/>
      <c r="BYI301" s="16"/>
      <c r="BYJ301" s="16"/>
      <c r="BYK301" s="16"/>
      <c r="BYL301" s="16"/>
      <c r="BYM301" s="16"/>
      <c r="BYN301" s="16"/>
      <c r="BYO301" s="16"/>
      <c r="BYP301" s="16"/>
      <c r="BYQ301" s="16"/>
      <c r="BYR301" s="16"/>
      <c r="BYS301" s="16"/>
      <c r="BYT301" s="16"/>
      <c r="BYU301" s="16"/>
      <c r="BYV301" s="16"/>
      <c r="BYW301" s="16"/>
      <c r="BYX301" s="16"/>
      <c r="BYY301" s="16"/>
      <c r="BYZ301" s="16"/>
      <c r="BZA301" s="16"/>
      <c r="BZB301" s="16"/>
      <c r="BZC301" s="16"/>
      <c r="BZD301" s="16"/>
      <c r="BZE301" s="16"/>
      <c r="BZF301" s="16"/>
      <c r="BZG301" s="16"/>
      <c r="BZH301" s="16"/>
      <c r="BZI301" s="16"/>
      <c r="BZJ301" s="16"/>
      <c r="BZK301" s="16"/>
      <c r="BZL301" s="16"/>
      <c r="BZM301" s="16"/>
      <c r="BZN301" s="16"/>
      <c r="BZO301" s="16"/>
      <c r="BZP301" s="16"/>
      <c r="BZQ301" s="16"/>
      <c r="BZR301" s="16"/>
      <c r="BZS301" s="16"/>
      <c r="BZT301" s="16"/>
      <c r="BZU301" s="16"/>
      <c r="BZV301" s="16"/>
      <c r="BZW301" s="16"/>
      <c r="BZX301" s="16"/>
      <c r="BZY301" s="16"/>
      <c r="BZZ301" s="16"/>
      <c r="CAA301" s="16"/>
      <c r="CAB301" s="16"/>
      <c r="CAC301" s="16"/>
      <c r="CAD301" s="16"/>
      <c r="CAE301" s="16"/>
      <c r="CAF301" s="16"/>
      <c r="CAG301" s="16"/>
      <c r="CAH301" s="16"/>
      <c r="CAI301" s="16"/>
      <c r="CAJ301" s="16"/>
      <c r="CAK301" s="16"/>
      <c r="CAL301" s="16"/>
      <c r="CAM301" s="16"/>
      <c r="CAN301" s="16"/>
      <c r="CAO301" s="16"/>
      <c r="CAP301" s="16"/>
      <c r="CAQ301" s="16"/>
      <c r="CAR301" s="16"/>
      <c r="CAS301" s="16"/>
      <c r="CAT301" s="16"/>
      <c r="CAU301" s="16"/>
      <c r="CAV301" s="16"/>
      <c r="CAW301" s="16"/>
      <c r="CAX301" s="16"/>
      <c r="CAY301" s="16"/>
      <c r="CAZ301" s="16"/>
      <c r="CBA301" s="16"/>
      <c r="CBB301" s="16"/>
      <c r="CBC301" s="16"/>
      <c r="CBD301" s="16"/>
      <c r="CBE301" s="16"/>
      <c r="CBF301" s="16"/>
      <c r="CBG301" s="16"/>
      <c r="CBH301" s="16"/>
      <c r="CBI301" s="16"/>
      <c r="CBJ301" s="16"/>
      <c r="CBK301" s="16"/>
      <c r="CBL301" s="16"/>
      <c r="CBM301" s="16"/>
      <c r="CBN301" s="16"/>
      <c r="CBO301" s="16"/>
      <c r="CBP301" s="16"/>
      <c r="CBQ301" s="16"/>
      <c r="CBR301" s="16"/>
      <c r="CBS301" s="16"/>
      <c r="CBT301" s="16"/>
      <c r="CBU301" s="16"/>
      <c r="CBV301" s="16"/>
      <c r="CBW301" s="16"/>
      <c r="CBX301" s="16"/>
      <c r="CBY301" s="16"/>
      <c r="CBZ301" s="16"/>
      <c r="CCA301" s="16"/>
      <c r="CCB301" s="16"/>
      <c r="CCC301" s="16"/>
      <c r="CCD301" s="16"/>
      <c r="CCE301" s="16"/>
      <c r="CCF301" s="16"/>
      <c r="CCG301" s="16"/>
      <c r="CCH301" s="16"/>
      <c r="CCI301" s="16"/>
      <c r="CCJ301" s="16"/>
      <c r="CCK301" s="16"/>
      <c r="CCL301" s="16"/>
      <c r="CCM301" s="16"/>
      <c r="CCN301" s="16"/>
      <c r="CCO301" s="16"/>
      <c r="CCP301" s="16"/>
      <c r="CCQ301" s="16"/>
      <c r="CCR301" s="16"/>
      <c r="CCS301" s="16"/>
      <c r="CCT301" s="16"/>
      <c r="CCU301" s="16"/>
      <c r="CCV301" s="16"/>
      <c r="CCW301" s="16"/>
      <c r="CCX301" s="16"/>
      <c r="CCY301" s="16"/>
      <c r="CCZ301" s="16"/>
      <c r="CDA301" s="16"/>
      <c r="CDB301" s="16"/>
      <c r="CDC301" s="16"/>
      <c r="CDD301" s="16"/>
      <c r="CDE301" s="16"/>
      <c r="CDF301" s="16"/>
      <c r="CDG301" s="16"/>
      <c r="CDH301" s="16"/>
      <c r="CDI301" s="16"/>
      <c r="CDJ301" s="16"/>
      <c r="CDK301" s="16"/>
      <c r="CDL301" s="16"/>
      <c r="CDM301" s="16"/>
      <c r="CDN301" s="16"/>
      <c r="CDO301" s="16"/>
      <c r="CDP301" s="16"/>
      <c r="CDQ301" s="16"/>
      <c r="CDR301" s="16"/>
      <c r="CDS301" s="16"/>
      <c r="CDT301" s="16"/>
      <c r="CDU301" s="16"/>
      <c r="CDV301" s="16"/>
      <c r="CDW301" s="16"/>
      <c r="CDX301" s="16"/>
      <c r="CDY301" s="16"/>
      <c r="CDZ301" s="16"/>
      <c r="CEA301" s="16"/>
      <c r="CEB301" s="16"/>
      <c r="CEC301" s="16"/>
      <c r="CED301" s="16"/>
      <c r="CEE301" s="16"/>
      <c r="CEF301" s="16"/>
      <c r="CEG301" s="16"/>
      <c r="CEH301" s="16"/>
      <c r="CEI301" s="16"/>
      <c r="CEJ301" s="16"/>
      <c r="CEK301" s="16"/>
      <c r="CEL301" s="16"/>
      <c r="CEM301" s="16"/>
      <c r="CEN301" s="16"/>
      <c r="CEO301" s="16"/>
      <c r="CEP301" s="16"/>
      <c r="CEQ301" s="16"/>
      <c r="CER301" s="16"/>
      <c r="CES301" s="16"/>
      <c r="CET301" s="16"/>
      <c r="CEU301" s="16"/>
      <c r="CEV301" s="16"/>
      <c r="CEW301" s="16"/>
      <c r="CEX301" s="16"/>
      <c r="CEY301" s="16"/>
      <c r="CEZ301" s="16"/>
      <c r="CFA301" s="16"/>
      <c r="CFB301" s="16"/>
      <c r="CFC301" s="16"/>
      <c r="CFD301" s="16"/>
      <c r="CFE301" s="16"/>
      <c r="CFF301" s="16"/>
      <c r="CFG301" s="16"/>
      <c r="CFH301" s="16"/>
      <c r="CFI301" s="16"/>
      <c r="CFJ301" s="16"/>
      <c r="CFK301" s="16"/>
      <c r="CFL301" s="16"/>
      <c r="CFM301" s="16"/>
      <c r="CFN301" s="16"/>
      <c r="CFO301" s="16"/>
      <c r="CFP301" s="16"/>
      <c r="CFQ301" s="16"/>
      <c r="CFR301" s="16"/>
      <c r="CFS301" s="16"/>
      <c r="CFT301" s="16"/>
      <c r="CFU301" s="16"/>
      <c r="CFV301" s="16"/>
      <c r="CFW301" s="16"/>
      <c r="CFX301" s="16"/>
      <c r="CFY301" s="16"/>
      <c r="CFZ301" s="16"/>
      <c r="CGA301" s="16"/>
      <c r="CGB301" s="16"/>
      <c r="CGC301" s="16"/>
      <c r="CGD301" s="16"/>
      <c r="CGE301" s="16"/>
      <c r="CGF301" s="16"/>
      <c r="CGG301" s="16"/>
      <c r="CGH301" s="16"/>
      <c r="CGI301" s="16"/>
      <c r="CGJ301" s="16"/>
      <c r="CGK301" s="16"/>
      <c r="CGL301" s="16"/>
      <c r="CGM301" s="16"/>
      <c r="CGN301" s="16"/>
      <c r="CGO301" s="16"/>
      <c r="CGP301" s="16"/>
      <c r="CGQ301" s="16"/>
      <c r="CGR301" s="16"/>
      <c r="CGS301" s="16"/>
      <c r="CGT301" s="16"/>
      <c r="CGU301" s="16"/>
      <c r="CGV301" s="16"/>
      <c r="CGW301" s="16"/>
      <c r="CGX301" s="16"/>
      <c r="CGY301" s="16"/>
      <c r="CGZ301" s="16"/>
      <c r="CHA301" s="16"/>
      <c r="CHB301" s="16"/>
      <c r="CHC301" s="16"/>
      <c r="CHD301" s="16"/>
      <c r="CHE301" s="16"/>
      <c r="CHF301" s="16"/>
      <c r="CHG301" s="16"/>
      <c r="CHH301" s="16"/>
      <c r="CHI301" s="16"/>
      <c r="CHJ301" s="16"/>
      <c r="CHK301" s="16"/>
      <c r="CHL301" s="16"/>
      <c r="CHM301" s="16"/>
      <c r="CHN301" s="16"/>
      <c r="CHO301" s="16"/>
      <c r="CHP301" s="16"/>
      <c r="CHQ301" s="16"/>
      <c r="CHR301" s="16"/>
      <c r="CHS301" s="16"/>
      <c r="CHT301" s="16"/>
      <c r="CHU301" s="16"/>
      <c r="CHV301" s="16"/>
      <c r="CHW301" s="16"/>
      <c r="CHX301" s="16"/>
      <c r="CHY301" s="16"/>
      <c r="CHZ301" s="16"/>
      <c r="CIA301" s="16"/>
      <c r="CIB301" s="16"/>
      <c r="CIC301" s="16"/>
      <c r="CID301" s="16"/>
      <c r="CIE301" s="16"/>
      <c r="CIF301" s="16"/>
      <c r="CIG301" s="16"/>
      <c r="CIH301" s="16"/>
      <c r="CII301" s="16"/>
      <c r="CIJ301" s="16"/>
      <c r="CIK301" s="16"/>
      <c r="CIL301" s="16"/>
      <c r="CIM301" s="16"/>
      <c r="CIN301" s="16"/>
      <c r="CIO301" s="16"/>
      <c r="CIP301" s="16"/>
      <c r="CIQ301" s="16"/>
      <c r="CIR301" s="16"/>
      <c r="CIS301" s="16"/>
      <c r="CIT301" s="16"/>
      <c r="CIU301" s="16"/>
      <c r="CIV301" s="16"/>
      <c r="CIW301" s="16"/>
      <c r="CIX301" s="16"/>
      <c r="CIY301" s="16"/>
      <c r="CIZ301" s="16"/>
      <c r="CJA301" s="16"/>
      <c r="CJB301" s="16"/>
      <c r="CJC301" s="16"/>
      <c r="CJD301" s="16"/>
      <c r="CJE301" s="16"/>
      <c r="CJF301" s="16"/>
      <c r="CJG301" s="16"/>
      <c r="CJH301" s="16"/>
      <c r="CJI301" s="16"/>
      <c r="CJJ301" s="16"/>
      <c r="CJK301" s="16"/>
      <c r="CJL301" s="16"/>
      <c r="CJM301" s="16"/>
      <c r="CJN301" s="16"/>
      <c r="CJO301" s="16"/>
      <c r="CJP301" s="16"/>
      <c r="CJQ301" s="16"/>
      <c r="CJR301" s="16"/>
      <c r="CJS301" s="16"/>
      <c r="CJT301" s="16"/>
      <c r="CJU301" s="16"/>
      <c r="CJV301" s="16"/>
      <c r="CJW301" s="16"/>
      <c r="CJX301" s="16"/>
      <c r="CJY301" s="16"/>
      <c r="CJZ301" s="16"/>
      <c r="CKA301" s="16"/>
      <c r="CKB301" s="16"/>
      <c r="CKC301" s="16"/>
      <c r="CKD301" s="16"/>
      <c r="CKE301" s="16"/>
      <c r="CKF301" s="16"/>
      <c r="CKG301" s="16"/>
      <c r="CKH301" s="16"/>
      <c r="CKI301" s="16"/>
      <c r="CKJ301" s="16"/>
      <c r="CKK301" s="16"/>
      <c r="CKL301" s="16"/>
      <c r="CKM301" s="16"/>
      <c r="CKN301" s="16"/>
      <c r="CKO301" s="16"/>
      <c r="CKP301" s="16"/>
      <c r="CKQ301" s="16"/>
      <c r="CKR301" s="16"/>
      <c r="CKS301" s="16"/>
      <c r="CKT301" s="16"/>
      <c r="CKU301" s="16"/>
      <c r="CKV301" s="16"/>
      <c r="CKW301" s="16"/>
      <c r="CKX301" s="16"/>
      <c r="CKY301" s="16"/>
      <c r="CKZ301" s="16"/>
      <c r="CLA301" s="16"/>
      <c r="CLB301" s="16"/>
      <c r="CLC301" s="16"/>
      <c r="CLD301" s="16"/>
      <c r="CLE301" s="16"/>
      <c r="CLF301" s="16"/>
      <c r="CLG301" s="16"/>
      <c r="CLH301" s="16"/>
      <c r="CLI301" s="16"/>
      <c r="CLJ301" s="16"/>
      <c r="CLK301" s="16"/>
      <c r="CLL301" s="16"/>
      <c r="CLM301" s="16"/>
      <c r="CLN301" s="16"/>
      <c r="CLO301" s="16"/>
      <c r="CLP301" s="16"/>
      <c r="CLQ301" s="16"/>
      <c r="CLR301" s="16"/>
      <c r="CLS301" s="16"/>
      <c r="CLT301" s="16"/>
      <c r="CLU301" s="16"/>
      <c r="CLV301" s="16"/>
      <c r="CLW301" s="16"/>
      <c r="CLX301" s="16"/>
      <c r="CLY301" s="16"/>
      <c r="CLZ301" s="16"/>
      <c r="CMA301" s="16"/>
      <c r="CMB301" s="16"/>
      <c r="CMC301" s="16"/>
      <c r="CMD301" s="16"/>
      <c r="CME301" s="16"/>
      <c r="CMF301" s="16"/>
      <c r="CMG301" s="16"/>
      <c r="CMH301" s="16"/>
      <c r="CMI301" s="16"/>
      <c r="CMJ301" s="16"/>
      <c r="CMK301" s="16"/>
      <c r="CML301" s="16"/>
      <c r="CMM301" s="16"/>
      <c r="CMN301" s="16"/>
      <c r="CMO301" s="16"/>
      <c r="CMP301" s="16"/>
      <c r="CMQ301" s="16"/>
      <c r="CMR301" s="16"/>
      <c r="CMS301" s="16"/>
      <c r="CMT301" s="16"/>
      <c r="CMU301" s="16"/>
      <c r="CMV301" s="16"/>
      <c r="CMW301" s="16"/>
      <c r="CMX301" s="16"/>
      <c r="CMY301" s="16"/>
      <c r="CMZ301" s="16"/>
      <c r="CNA301" s="16"/>
      <c r="CNB301" s="16"/>
      <c r="CNC301" s="16"/>
      <c r="CND301" s="16"/>
      <c r="CNE301" s="16"/>
      <c r="CNF301" s="16"/>
      <c r="CNG301" s="16"/>
      <c r="CNH301" s="16"/>
      <c r="CNI301" s="16"/>
      <c r="CNJ301" s="16"/>
      <c r="CNK301" s="16"/>
      <c r="CNL301" s="16"/>
      <c r="CNM301" s="16"/>
      <c r="CNN301" s="16"/>
      <c r="CNO301" s="16"/>
      <c r="CNP301" s="16"/>
      <c r="CNQ301" s="16"/>
      <c r="CNR301" s="16"/>
      <c r="CNS301" s="16"/>
      <c r="CNT301" s="16"/>
      <c r="CNU301" s="16"/>
      <c r="CNV301" s="16"/>
      <c r="CNW301" s="16"/>
      <c r="CNX301" s="16"/>
      <c r="CNY301" s="16"/>
      <c r="CNZ301" s="16"/>
      <c r="COA301" s="16"/>
      <c r="COB301" s="16"/>
      <c r="COC301" s="16"/>
      <c r="COD301" s="16"/>
      <c r="COE301" s="16"/>
      <c r="COF301" s="16"/>
      <c r="COG301" s="16"/>
      <c r="COH301" s="16"/>
      <c r="COI301" s="16"/>
      <c r="COJ301" s="16"/>
      <c r="COK301" s="16"/>
      <c r="COL301" s="16"/>
      <c r="COM301" s="16"/>
      <c r="CON301" s="16"/>
      <c r="COO301" s="16"/>
      <c r="COP301" s="16"/>
      <c r="COQ301" s="16"/>
      <c r="COR301" s="16"/>
      <c r="COS301" s="16"/>
      <c r="COT301" s="16"/>
      <c r="COU301" s="16"/>
      <c r="COV301" s="16"/>
      <c r="COW301" s="16"/>
      <c r="COX301" s="16"/>
      <c r="COY301" s="16"/>
      <c r="COZ301" s="16"/>
      <c r="CPA301" s="16"/>
      <c r="CPB301" s="16"/>
      <c r="CPC301" s="16"/>
      <c r="CPD301" s="16"/>
      <c r="CPE301" s="16"/>
      <c r="CPF301" s="16"/>
      <c r="CPG301" s="16"/>
      <c r="CPH301" s="16"/>
      <c r="CPI301" s="16"/>
      <c r="CPJ301" s="16"/>
      <c r="CPK301" s="16"/>
      <c r="CPL301" s="16"/>
      <c r="CPM301" s="16"/>
      <c r="CPN301" s="16"/>
      <c r="CPO301" s="16"/>
      <c r="CPP301" s="16"/>
      <c r="CPQ301" s="16"/>
      <c r="CPR301" s="16"/>
      <c r="CPS301" s="16"/>
      <c r="CPT301" s="16"/>
      <c r="CPU301" s="16"/>
      <c r="CPV301" s="16"/>
      <c r="CPW301" s="16"/>
      <c r="CPX301" s="16"/>
      <c r="CPY301" s="16"/>
      <c r="CPZ301" s="16"/>
      <c r="CQA301" s="16"/>
      <c r="CQB301" s="16"/>
      <c r="CQC301" s="16"/>
      <c r="CQD301" s="16"/>
      <c r="CQE301" s="16"/>
      <c r="CQF301" s="16"/>
      <c r="CQG301" s="16"/>
      <c r="CQH301" s="16"/>
      <c r="CQI301" s="16"/>
      <c r="CQJ301" s="16"/>
      <c r="CQK301" s="16"/>
      <c r="CQL301" s="16"/>
      <c r="CQM301" s="16"/>
      <c r="CQN301" s="16"/>
      <c r="CQO301" s="16"/>
      <c r="CQP301" s="16"/>
      <c r="CQQ301" s="16"/>
      <c r="CQR301" s="16"/>
      <c r="CQS301" s="16"/>
      <c r="CQT301" s="16"/>
      <c r="CQU301" s="16"/>
      <c r="CQV301" s="16"/>
      <c r="CQW301" s="16"/>
      <c r="CQX301" s="16"/>
      <c r="CQY301" s="16"/>
      <c r="CQZ301" s="16"/>
      <c r="CRA301" s="16"/>
      <c r="CRB301" s="16"/>
      <c r="CRC301" s="16"/>
      <c r="CRD301" s="16"/>
      <c r="CRE301" s="16"/>
      <c r="CRF301" s="16"/>
      <c r="CRG301" s="16"/>
      <c r="CRH301" s="16"/>
      <c r="CRI301" s="16"/>
      <c r="CRJ301" s="16"/>
      <c r="CRK301" s="16"/>
      <c r="CRL301" s="16"/>
      <c r="CRM301" s="16"/>
      <c r="CRN301" s="16"/>
      <c r="CRO301" s="16"/>
      <c r="CRP301" s="16"/>
      <c r="CRQ301" s="16"/>
      <c r="CRR301" s="16"/>
      <c r="CRS301" s="16"/>
      <c r="CRT301" s="16"/>
      <c r="CRU301" s="16"/>
      <c r="CRV301" s="16"/>
      <c r="CRW301" s="16"/>
      <c r="CRX301" s="16"/>
      <c r="CRY301" s="16"/>
      <c r="CRZ301" s="16"/>
      <c r="CSA301" s="16"/>
      <c r="CSB301" s="16"/>
      <c r="CSC301" s="16"/>
      <c r="CSD301" s="16"/>
      <c r="CSE301" s="16"/>
      <c r="CSF301" s="16"/>
      <c r="CSG301" s="16"/>
      <c r="CSH301" s="16"/>
      <c r="CSI301" s="16"/>
      <c r="CSJ301" s="16"/>
      <c r="CSK301" s="16"/>
      <c r="CSL301" s="16"/>
      <c r="CSM301" s="16"/>
      <c r="CSN301" s="16"/>
      <c r="CSO301" s="16"/>
      <c r="CSP301" s="16"/>
      <c r="CSQ301" s="16"/>
      <c r="CSR301" s="16"/>
      <c r="CSS301" s="16"/>
      <c r="CST301" s="16"/>
      <c r="CSU301" s="16"/>
      <c r="CSV301" s="16"/>
      <c r="CSW301" s="16"/>
      <c r="CSX301" s="16"/>
      <c r="CSY301" s="16"/>
      <c r="CSZ301" s="16"/>
      <c r="CTA301" s="16"/>
      <c r="CTB301" s="16"/>
      <c r="CTC301" s="16"/>
      <c r="CTD301" s="16"/>
      <c r="CTE301" s="16"/>
      <c r="CTF301" s="16"/>
      <c r="CTG301" s="16"/>
      <c r="CTH301" s="16"/>
      <c r="CTI301" s="16"/>
      <c r="CTJ301" s="16"/>
      <c r="CTK301" s="16"/>
      <c r="CTL301" s="16"/>
      <c r="CTM301" s="16"/>
      <c r="CTN301" s="16"/>
      <c r="CTO301" s="16"/>
      <c r="CTP301" s="16"/>
      <c r="CTQ301" s="16"/>
      <c r="CTR301" s="16"/>
      <c r="CTS301" s="16"/>
      <c r="CTT301" s="16"/>
      <c r="CTU301" s="16"/>
      <c r="CTV301" s="16"/>
      <c r="CTW301" s="16"/>
      <c r="CTX301" s="16"/>
      <c r="CTY301" s="16"/>
      <c r="CTZ301" s="16"/>
      <c r="CUA301" s="16"/>
      <c r="CUB301" s="16"/>
      <c r="CUC301" s="16"/>
      <c r="CUD301" s="16"/>
      <c r="CUE301" s="16"/>
      <c r="CUF301" s="16"/>
      <c r="CUG301" s="16"/>
      <c r="CUH301" s="16"/>
      <c r="CUI301" s="16"/>
      <c r="CUJ301" s="16"/>
      <c r="CUK301" s="16"/>
      <c r="CUL301" s="16"/>
      <c r="CUM301" s="16"/>
      <c r="CUN301" s="16"/>
      <c r="CUO301" s="16"/>
      <c r="CUP301" s="16"/>
      <c r="CUQ301" s="16"/>
      <c r="CUR301" s="16"/>
      <c r="CUS301" s="16"/>
      <c r="CUT301" s="16"/>
      <c r="CUU301" s="16"/>
      <c r="CUV301" s="16"/>
      <c r="CUW301" s="16"/>
      <c r="CUX301" s="16"/>
      <c r="CUY301" s="16"/>
      <c r="CUZ301" s="16"/>
      <c r="CVA301" s="16"/>
      <c r="CVB301" s="16"/>
      <c r="CVC301" s="16"/>
      <c r="CVD301" s="16"/>
      <c r="CVE301" s="16"/>
      <c r="CVF301" s="16"/>
      <c r="CVG301" s="16"/>
      <c r="CVH301" s="16"/>
      <c r="CVI301" s="16"/>
      <c r="CVJ301" s="16"/>
      <c r="CVK301" s="16"/>
      <c r="CVL301" s="16"/>
      <c r="CVM301" s="16"/>
      <c r="CVN301" s="16"/>
      <c r="CVO301" s="16"/>
      <c r="CVP301" s="16"/>
      <c r="CVQ301" s="16"/>
      <c r="CVR301" s="16"/>
      <c r="CVS301" s="16"/>
      <c r="CVT301" s="16"/>
      <c r="CVU301" s="16"/>
      <c r="CVV301" s="16"/>
      <c r="CVW301" s="16"/>
      <c r="CVX301" s="16"/>
      <c r="CVY301" s="16"/>
      <c r="CVZ301" s="16"/>
      <c r="CWA301" s="16"/>
      <c r="CWB301" s="16"/>
      <c r="CWC301" s="16"/>
      <c r="CWD301" s="16"/>
      <c r="CWE301" s="16"/>
      <c r="CWF301" s="16"/>
      <c r="CWG301" s="16"/>
      <c r="CWH301" s="16"/>
      <c r="CWI301" s="16"/>
      <c r="CWJ301" s="16"/>
      <c r="CWK301" s="16"/>
      <c r="CWL301" s="16"/>
      <c r="CWM301" s="16"/>
      <c r="CWN301" s="16"/>
      <c r="CWO301" s="16"/>
      <c r="CWP301" s="16"/>
      <c r="CWQ301" s="16"/>
      <c r="CWR301" s="16"/>
      <c r="CWS301" s="16"/>
      <c r="CWT301" s="16"/>
      <c r="CWU301" s="16"/>
      <c r="CWV301" s="16"/>
      <c r="CWW301" s="16"/>
      <c r="CWX301" s="16"/>
      <c r="CWY301" s="16"/>
      <c r="CWZ301" s="16"/>
      <c r="CXA301" s="16"/>
      <c r="CXB301" s="16"/>
      <c r="CXC301" s="16"/>
      <c r="CXD301" s="16"/>
      <c r="CXE301" s="16"/>
      <c r="CXF301" s="16"/>
      <c r="CXG301" s="16"/>
      <c r="CXH301" s="16"/>
      <c r="CXI301" s="16"/>
      <c r="CXJ301" s="16"/>
      <c r="CXK301" s="16"/>
      <c r="CXL301" s="16"/>
      <c r="CXM301" s="16"/>
      <c r="CXN301" s="16"/>
      <c r="CXO301" s="16"/>
      <c r="CXP301" s="16"/>
      <c r="CXQ301" s="16"/>
      <c r="CXR301" s="16"/>
      <c r="CXS301" s="16"/>
      <c r="CXT301" s="16"/>
      <c r="CXU301" s="16"/>
      <c r="CXV301" s="16"/>
      <c r="CXW301" s="16"/>
      <c r="CXX301" s="16"/>
      <c r="CXY301" s="16"/>
      <c r="CXZ301" s="16"/>
      <c r="CYA301" s="16"/>
      <c r="CYB301" s="16"/>
      <c r="CYC301" s="16"/>
      <c r="CYD301" s="16"/>
      <c r="CYE301" s="16"/>
      <c r="CYF301" s="16"/>
      <c r="CYG301" s="16"/>
      <c r="CYH301" s="16"/>
      <c r="CYI301" s="16"/>
      <c r="CYJ301" s="16"/>
      <c r="CYK301" s="16"/>
      <c r="CYL301" s="16"/>
      <c r="CYM301" s="16"/>
      <c r="CYN301" s="16"/>
      <c r="CYO301" s="16"/>
      <c r="CYP301" s="16"/>
      <c r="CYQ301" s="16"/>
      <c r="CYR301" s="16"/>
      <c r="CYS301" s="16"/>
      <c r="CYT301" s="16"/>
      <c r="CYU301" s="16"/>
      <c r="CYV301" s="16"/>
      <c r="CYW301" s="16"/>
      <c r="CYX301" s="16"/>
      <c r="CYY301" s="16"/>
      <c r="CYZ301" s="16"/>
      <c r="CZA301" s="16"/>
      <c r="CZB301" s="16"/>
      <c r="CZC301" s="16"/>
      <c r="CZD301" s="16"/>
      <c r="CZE301" s="16"/>
      <c r="CZF301" s="16"/>
      <c r="CZG301" s="16"/>
      <c r="CZH301" s="16"/>
      <c r="CZI301" s="16"/>
      <c r="CZJ301" s="16"/>
      <c r="CZK301" s="16"/>
      <c r="CZL301" s="16"/>
      <c r="CZM301" s="16"/>
      <c r="CZN301" s="16"/>
      <c r="CZO301" s="16"/>
      <c r="CZP301" s="16"/>
      <c r="CZQ301" s="16"/>
      <c r="CZR301" s="16"/>
      <c r="CZS301" s="16"/>
      <c r="CZT301" s="16"/>
      <c r="CZU301" s="16"/>
      <c r="CZV301" s="16"/>
      <c r="CZW301" s="16"/>
      <c r="CZX301" s="16"/>
      <c r="CZY301" s="16"/>
      <c r="CZZ301" s="16"/>
      <c r="DAA301" s="16"/>
      <c r="DAB301" s="16"/>
      <c r="DAC301" s="16"/>
      <c r="DAD301" s="16"/>
      <c r="DAE301" s="16"/>
      <c r="DAF301" s="16"/>
      <c r="DAG301" s="16"/>
      <c r="DAH301" s="16"/>
      <c r="DAI301" s="16"/>
      <c r="DAJ301" s="16"/>
      <c r="DAK301" s="16"/>
      <c r="DAL301" s="16"/>
      <c r="DAM301" s="16"/>
      <c r="DAN301" s="16"/>
      <c r="DAO301" s="16"/>
      <c r="DAP301" s="16"/>
      <c r="DAQ301" s="16"/>
      <c r="DAR301" s="16"/>
      <c r="DAS301" s="16"/>
      <c r="DAT301" s="16"/>
      <c r="DAU301" s="16"/>
      <c r="DAV301" s="16"/>
      <c r="DAW301" s="16"/>
      <c r="DAX301" s="16"/>
      <c r="DAY301" s="16"/>
      <c r="DAZ301" s="16"/>
      <c r="DBA301" s="16"/>
      <c r="DBB301" s="16"/>
      <c r="DBC301" s="16"/>
      <c r="DBD301" s="16"/>
      <c r="DBE301" s="16"/>
      <c r="DBF301" s="16"/>
      <c r="DBG301" s="16"/>
      <c r="DBH301" s="16"/>
      <c r="DBI301" s="16"/>
      <c r="DBJ301" s="16"/>
      <c r="DBK301" s="16"/>
      <c r="DBL301" s="16"/>
      <c r="DBM301" s="16"/>
      <c r="DBN301" s="16"/>
      <c r="DBO301" s="16"/>
      <c r="DBP301" s="16"/>
      <c r="DBQ301" s="16"/>
      <c r="DBR301" s="16"/>
      <c r="DBS301" s="16"/>
      <c r="DBT301" s="16"/>
      <c r="DBU301" s="16"/>
      <c r="DBV301" s="16"/>
      <c r="DBW301" s="16"/>
      <c r="DBX301" s="16"/>
      <c r="DBY301" s="16"/>
      <c r="DBZ301" s="16"/>
      <c r="DCA301" s="16"/>
      <c r="DCB301" s="16"/>
      <c r="DCC301" s="16"/>
      <c r="DCD301" s="16"/>
      <c r="DCE301" s="16"/>
      <c r="DCF301" s="16"/>
      <c r="DCG301" s="16"/>
      <c r="DCH301" s="16"/>
      <c r="DCI301" s="16"/>
      <c r="DCJ301" s="16"/>
      <c r="DCK301" s="16"/>
      <c r="DCL301" s="16"/>
      <c r="DCM301" s="16"/>
      <c r="DCN301" s="16"/>
      <c r="DCO301" s="16"/>
      <c r="DCP301" s="16"/>
      <c r="DCQ301" s="16"/>
      <c r="DCR301" s="16"/>
      <c r="DCS301" s="16"/>
      <c r="DCT301" s="16"/>
      <c r="DCU301" s="16"/>
      <c r="DCV301" s="16"/>
      <c r="DCW301" s="16"/>
      <c r="DCX301" s="16"/>
      <c r="DCY301" s="16"/>
      <c r="DCZ301" s="16"/>
      <c r="DDA301" s="16"/>
      <c r="DDB301" s="16"/>
      <c r="DDC301" s="16"/>
      <c r="DDD301" s="16"/>
      <c r="DDE301" s="16"/>
      <c r="DDF301" s="16"/>
      <c r="DDG301" s="16"/>
      <c r="DDH301" s="16"/>
      <c r="DDI301" s="16"/>
      <c r="DDJ301" s="16"/>
      <c r="DDK301" s="16"/>
      <c r="DDL301" s="16"/>
      <c r="DDM301" s="16"/>
      <c r="DDN301" s="16"/>
      <c r="DDO301" s="16"/>
      <c r="DDP301" s="16"/>
      <c r="DDQ301" s="16"/>
      <c r="DDR301" s="16"/>
      <c r="DDS301" s="16"/>
      <c r="DDT301" s="16"/>
      <c r="DDU301" s="16"/>
      <c r="DDV301" s="16"/>
      <c r="DDW301" s="16"/>
      <c r="DDX301" s="16"/>
      <c r="DDY301" s="16"/>
      <c r="DDZ301" s="16"/>
      <c r="DEA301" s="16"/>
      <c r="DEB301" s="16"/>
      <c r="DEC301" s="16"/>
      <c r="DED301" s="16"/>
      <c r="DEE301" s="16"/>
      <c r="DEF301" s="16"/>
      <c r="DEG301" s="16"/>
      <c r="DEH301" s="16"/>
      <c r="DEI301" s="16"/>
      <c r="DEJ301" s="16"/>
      <c r="DEK301" s="16"/>
      <c r="DEL301" s="16"/>
      <c r="DEM301" s="16"/>
      <c r="DEN301" s="16"/>
      <c r="DEO301" s="16"/>
      <c r="DEP301" s="16"/>
      <c r="DEQ301" s="16"/>
      <c r="DER301" s="16"/>
      <c r="DES301" s="16"/>
      <c r="DET301" s="16"/>
      <c r="DEU301" s="16"/>
      <c r="DEV301" s="16"/>
      <c r="DEW301" s="16"/>
      <c r="DEX301" s="16"/>
      <c r="DEY301" s="16"/>
      <c r="DEZ301" s="16"/>
      <c r="DFA301" s="16"/>
      <c r="DFB301" s="16"/>
      <c r="DFC301" s="16"/>
      <c r="DFD301" s="16"/>
      <c r="DFE301" s="16"/>
      <c r="DFF301" s="16"/>
      <c r="DFG301" s="16"/>
      <c r="DFH301" s="16"/>
      <c r="DFI301" s="16"/>
      <c r="DFJ301" s="16"/>
      <c r="DFK301" s="16"/>
      <c r="DFL301" s="16"/>
      <c r="DFM301" s="16"/>
      <c r="DFN301" s="16"/>
      <c r="DFO301" s="16"/>
      <c r="DFP301" s="16"/>
      <c r="DFQ301" s="16"/>
      <c r="DFR301" s="16"/>
      <c r="DFS301" s="16"/>
      <c r="DFT301" s="16"/>
      <c r="DFU301" s="16"/>
      <c r="DFV301" s="16"/>
      <c r="DFW301" s="16"/>
      <c r="DFX301" s="16"/>
      <c r="DFY301" s="16"/>
      <c r="DFZ301" s="16"/>
      <c r="DGA301" s="16"/>
      <c r="DGB301" s="16"/>
      <c r="DGC301" s="16"/>
      <c r="DGD301" s="16"/>
      <c r="DGE301" s="16"/>
      <c r="DGF301" s="16"/>
      <c r="DGG301" s="16"/>
      <c r="DGH301" s="16"/>
      <c r="DGI301" s="16"/>
      <c r="DGJ301" s="16"/>
      <c r="DGK301" s="16"/>
      <c r="DGL301" s="16"/>
      <c r="DGM301" s="16"/>
      <c r="DGN301" s="16"/>
      <c r="DGO301" s="16"/>
      <c r="DGP301" s="16"/>
      <c r="DGQ301" s="16"/>
      <c r="DGR301" s="16"/>
      <c r="DGS301" s="16"/>
      <c r="DGT301" s="16"/>
      <c r="DGU301" s="16"/>
      <c r="DGV301" s="16"/>
      <c r="DGW301" s="16"/>
      <c r="DGX301" s="16"/>
      <c r="DGY301" s="16"/>
      <c r="DGZ301" s="16"/>
      <c r="DHA301" s="16"/>
      <c r="DHB301" s="16"/>
      <c r="DHC301" s="16"/>
      <c r="DHD301" s="16"/>
      <c r="DHE301" s="16"/>
      <c r="DHF301" s="16"/>
      <c r="DHG301" s="16"/>
      <c r="DHH301" s="16"/>
      <c r="DHI301" s="16"/>
      <c r="DHJ301" s="16"/>
      <c r="DHK301" s="16"/>
      <c r="DHL301" s="16"/>
      <c r="DHM301" s="16"/>
      <c r="DHN301" s="16"/>
      <c r="DHO301" s="16"/>
      <c r="DHP301" s="16"/>
      <c r="DHQ301" s="16"/>
      <c r="DHR301" s="16"/>
      <c r="DHS301" s="16"/>
      <c r="DHT301" s="16"/>
      <c r="DHU301" s="16"/>
      <c r="DHV301" s="16"/>
      <c r="DHW301" s="16"/>
      <c r="DHX301" s="16"/>
      <c r="DHY301" s="16"/>
      <c r="DHZ301" s="16"/>
      <c r="DIA301" s="16"/>
      <c r="DIB301" s="16"/>
      <c r="DIC301" s="16"/>
      <c r="DID301" s="16"/>
      <c r="DIE301" s="16"/>
      <c r="DIF301" s="16"/>
      <c r="DIG301" s="16"/>
      <c r="DIH301" s="16"/>
      <c r="DII301" s="16"/>
      <c r="DIJ301" s="16"/>
      <c r="DIK301" s="16"/>
      <c r="DIL301" s="16"/>
      <c r="DIM301" s="16"/>
      <c r="DIN301" s="16"/>
      <c r="DIO301" s="16"/>
      <c r="DIP301" s="16"/>
      <c r="DIQ301" s="16"/>
      <c r="DIR301" s="16"/>
      <c r="DIS301" s="16"/>
      <c r="DIT301" s="16"/>
      <c r="DIU301" s="16"/>
      <c r="DIV301" s="16"/>
      <c r="DIW301" s="16"/>
      <c r="DIX301" s="16"/>
      <c r="DIY301" s="16"/>
      <c r="DIZ301" s="16"/>
      <c r="DJA301" s="16"/>
      <c r="DJB301" s="16"/>
      <c r="DJC301" s="16"/>
      <c r="DJD301" s="16"/>
      <c r="DJE301" s="16"/>
      <c r="DJF301" s="16"/>
      <c r="DJG301" s="16"/>
      <c r="DJH301" s="16"/>
      <c r="DJI301" s="16"/>
      <c r="DJJ301" s="16"/>
      <c r="DJK301" s="16"/>
      <c r="DJL301" s="16"/>
      <c r="DJM301" s="16"/>
      <c r="DJN301" s="16"/>
      <c r="DJO301" s="16"/>
      <c r="DJP301" s="16"/>
      <c r="DJQ301" s="16"/>
      <c r="DJR301" s="16"/>
      <c r="DJS301" s="16"/>
      <c r="DJT301" s="16"/>
      <c r="DJU301" s="16"/>
      <c r="DJV301" s="16"/>
      <c r="DJW301" s="16"/>
      <c r="DJX301" s="16"/>
      <c r="DJY301" s="16"/>
      <c r="DJZ301" s="16"/>
      <c r="DKA301" s="16"/>
      <c r="DKB301" s="16"/>
      <c r="DKC301" s="16"/>
      <c r="DKD301" s="16"/>
      <c r="DKE301" s="16"/>
      <c r="DKF301" s="16"/>
      <c r="DKG301" s="16"/>
      <c r="DKH301" s="16"/>
      <c r="DKI301" s="16"/>
      <c r="DKJ301" s="16"/>
      <c r="DKK301" s="16"/>
      <c r="DKL301" s="16"/>
      <c r="DKM301" s="16"/>
      <c r="DKN301" s="16"/>
      <c r="DKO301" s="16"/>
      <c r="DKP301" s="16"/>
      <c r="DKQ301" s="16"/>
      <c r="DKR301" s="16"/>
      <c r="DKS301" s="16"/>
      <c r="DKT301" s="16"/>
      <c r="DKU301" s="16"/>
      <c r="DKV301" s="16"/>
      <c r="DKW301" s="16"/>
      <c r="DKX301" s="16"/>
      <c r="DKY301" s="16"/>
      <c r="DKZ301" s="16"/>
      <c r="DLA301" s="16"/>
      <c r="DLB301" s="16"/>
      <c r="DLC301" s="16"/>
      <c r="DLD301" s="16"/>
      <c r="DLE301" s="16"/>
      <c r="DLF301" s="16"/>
      <c r="DLG301" s="16"/>
      <c r="DLH301" s="16"/>
      <c r="DLI301" s="16"/>
      <c r="DLJ301" s="16"/>
      <c r="DLK301" s="16"/>
      <c r="DLL301" s="16"/>
      <c r="DLM301" s="16"/>
      <c r="DLN301" s="16"/>
      <c r="DLO301" s="16"/>
      <c r="DLP301" s="16"/>
      <c r="DLQ301" s="16"/>
      <c r="DLR301" s="16"/>
      <c r="DLS301" s="16"/>
      <c r="DLT301" s="16"/>
      <c r="DLU301" s="16"/>
      <c r="DLV301" s="16"/>
      <c r="DLW301" s="16"/>
      <c r="DLX301" s="16"/>
      <c r="DLY301" s="16"/>
      <c r="DLZ301" s="16"/>
      <c r="DMA301" s="16"/>
      <c r="DMB301" s="16"/>
      <c r="DMC301" s="16"/>
      <c r="DMD301" s="16"/>
      <c r="DME301" s="16"/>
      <c r="DMF301" s="16"/>
      <c r="DMG301" s="16"/>
      <c r="DMH301" s="16"/>
      <c r="DMI301" s="16"/>
      <c r="DMJ301" s="16"/>
      <c r="DMK301" s="16"/>
      <c r="DML301" s="16"/>
      <c r="DMM301" s="16"/>
      <c r="DMN301" s="16"/>
      <c r="DMO301" s="16"/>
      <c r="DMP301" s="16"/>
      <c r="DMQ301" s="16"/>
      <c r="DMR301" s="16"/>
      <c r="DMS301" s="16"/>
      <c r="DMT301" s="16"/>
      <c r="DMU301" s="16"/>
      <c r="DMV301" s="16"/>
      <c r="DMW301" s="16"/>
      <c r="DMX301" s="16"/>
      <c r="DMY301" s="16"/>
      <c r="DMZ301" s="16"/>
      <c r="DNA301" s="16"/>
      <c r="DNB301" s="16"/>
      <c r="DNC301" s="16"/>
      <c r="DND301" s="16"/>
      <c r="DNE301" s="16"/>
      <c r="DNF301" s="16"/>
      <c r="DNG301" s="16"/>
      <c r="DNH301" s="16"/>
      <c r="DNI301" s="16"/>
      <c r="DNJ301" s="16"/>
      <c r="DNK301" s="16"/>
      <c r="DNL301" s="16"/>
      <c r="DNM301" s="16"/>
      <c r="DNN301" s="16"/>
      <c r="DNO301" s="16"/>
      <c r="DNP301" s="16"/>
      <c r="DNQ301" s="16"/>
      <c r="DNR301" s="16"/>
      <c r="DNS301" s="16"/>
      <c r="DNT301" s="16"/>
      <c r="DNU301" s="16"/>
      <c r="DNV301" s="16"/>
      <c r="DNW301" s="16"/>
      <c r="DNX301" s="16"/>
      <c r="DNY301" s="16"/>
      <c r="DNZ301" s="16"/>
      <c r="DOA301" s="16"/>
      <c r="DOB301" s="16"/>
      <c r="DOC301" s="16"/>
      <c r="DOD301" s="16"/>
      <c r="DOE301" s="16"/>
      <c r="DOF301" s="16"/>
      <c r="DOG301" s="16"/>
      <c r="DOH301" s="16"/>
      <c r="DOI301" s="16"/>
      <c r="DOJ301" s="16"/>
      <c r="DOK301" s="16"/>
      <c r="DOL301" s="16"/>
      <c r="DOM301" s="16"/>
      <c r="DON301" s="16"/>
      <c r="DOO301" s="16"/>
      <c r="DOP301" s="16"/>
      <c r="DOQ301" s="16"/>
      <c r="DOR301" s="16"/>
      <c r="DOS301" s="16"/>
      <c r="DOT301" s="16"/>
      <c r="DOU301" s="16"/>
      <c r="DOV301" s="16"/>
      <c r="DOW301" s="16"/>
      <c r="DOX301" s="16"/>
      <c r="DOY301" s="16"/>
      <c r="DOZ301" s="16"/>
      <c r="DPA301" s="16"/>
      <c r="DPB301" s="16"/>
      <c r="DPC301" s="16"/>
      <c r="DPD301" s="16"/>
      <c r="DPE301" s="16"/>
      <c r="DPF301" s="16"/>
      <c r="DPG301" s="16"/>
      <c r="DPH301" s="16"/>
      <c r="DPI301" s="16"/>
      <c r="DPJ301" s="16"/>
      <c r="DPK301" s="16"/>
      <c r="DPL301" s="16"/>
      <c r="DPM301" s="16"/>
      <c r="DPN301" s="16"/>
      <c r="DPO301" s="16"/>
      <c r="DPP301" s="16"/>
      <c r="DPQ301" s="16"/>
      <c r="DPR301" s="16"/>
      <c r="DPS301" s="16"/>
      <c r="DPT301" s="16"/>
      <c r="DPU301" s="16"/>
      <c r="DPV301" s="16"/>
      <c r="DPW301" s="16"/>
      <c r="DPX301" s="16"/>
      <c r="DPY301" s="16"/>
      <c r="DPZ301" s="16"/>
      <c r="DQA301" s="16"/>
      <c r="DQB301" s="16"/>
      <c r="DQC301" s="16"/>
      <c r="DQD301" s="16"/>
      <c r="DQE301" s="16"/>
      <c r="DQF301" s="16"/>
      <c r="DQG301" s="16"/>
      <c r="DQH301" s="16"/>
      <c r="DQI301" s="16"/>
      <c r="DQJ301" s="16"/>
      <c r="DQK301" s="16"/>
      <c r="DQL301" s="16"/>
      <c r="DQM301" s="16"/>
      <c r="DQN301" s="16"/>
      <c r="DQO301" s="16"/>
      <c r="DQP301" s="16"/>
      <c r="DQQ301" s="16"/>
      <c r="DQR301" s="16"/>
      <c r="DQS301" s="16"/>
      <c r="DQT301" s="16"/>
      <c r="DQU301" s="16"/>
      <c r="DQV301" s="16"/>
      <c r="DQW301" s="16"/>
      <c r="DQX301" s="16"/>
      <c r="DQY301" s="16"/>
      <c r="DQZ301" s="16"/>
      <c r="DRA301" s="16"/>
      <c r="DRB301" s="16"/>
      <c r="DRC301" s="16"/>
      <c r="DRD301" s="16"/>
      <c r="DRE301" s="16"/>
      <c r="DRF301" s="16"/>
      <c r="DRG301" s="16"/>
      <c r="DRH301" s="16"/>
      <c r="DRI301" s="16"/>
      <c r="DRJ301" s="16"/>
      <c r="DRK301" s="16"/>
      <c r="DRL301" s="16"/>
      <c r="DRM301" s="16"/>
      <c r="DRN301" s="16"/>
      <c r="DRO301" s="16"/>
      <c r="DRP301" s="16"/>
      <c r="DRQ301" s="16"/>
      <c r="DRR301" s="16"/>
      <c r="DRS301" s="16"/>
      <c r="DRT301" s="16"/>
      <c r="DRU301" s="16"/>
      <c r="DRV301" s="16"/>
      <c r="DRW301" s="16"/>
      <c r="DRX301" s="16"/>
      <c r="DRY301" s="16"/>
      <c r="DRZ301" s="16"/>
      <c r="DSA301" s="16"/>
      <c r="DSB301" s="16"/>
      <c r="DSC301" s="16"/>
      <c r="DSD301" s="16"/>
      <c r="DSE301" s="16"/>
      <c r="DSF301" s="16"/>
      <c r="DSG301" s="16"/>
      <c r="DSH301" s="16"/>
      <c r="DSI301" s="16"/>
      <c r="DSJ301" s="16"/>
      <c r="DSK301" s="16"/>
      <c r="DSL301" s="16"/>
      <c r="DSM301" s="16"/>
      <c r="DSN301" s="16"/>
      <c r="DSO301" s="16"/>
      <c r="DSP301" s="16"/>
      <c r="DSQ301" s="16"/>
      <c r="DSR301" s="16"/>
      <c r="DSS301" s="16"/>
      <c r="DST301" s="16"/>
      <c r="DSU301" s="16"/>
      <c r="DSV301" s="16"/>
      <c r="DSW301" s="16"/>
      <c r="DSX301" s="16"/>
      <c r="DSY301" s="16"/>
      <c r="DSZ301" s="16"/>
      <c r="DTA301" s="16"/>
      <c r="DTB301" s="16"/>
      <c r="DTC301" s="16"/>
      <c r="DTD301" s="16"/>
      <c r="DTE301" s="16"/>
      <c r="DTF301" s="16"/>
      <c r="DTG301" s="16"/>
      <c r="DTH301" s="16"/>
      <c r="DTI301" s="16"/>
      <c r="DTJ301" s="16"/>
      <c r="DTK301" s="16"/>
      <c r="DTL301" s="16"/>
      <c r="DTM301" s="16"/>
      <c r="DTN301" s="16"/>
      <c r="DTO301" s="16"/>
      <c r="DTP301" s="16"/>
      <c r="DTQ301" s="16"/>
      <c r="DTR301" s="16"/>
      <c r="DTS301" s="16"/>
      <c r="DTT301" s="16"/>
      <c r="DTU301" s="16"/>
      <c r="DTV301" s="16"/>
      <c r="DTW301" s="16"/>
      <c r="DTX301" s="16"/>
      <c r="DTY301" s="16"/>
      <c r="DTZ301" s="16"/>
      <c r="DUA301" s="16"/>
      <c r="DUB301" s="16"/>
      <c r="DUC301" s="16"/>
      <c r="DUD301" s="16"/>
      <c r="DUE301" s="16"/>
      <c r="DUF301" s="16"/>
      <c r="DUG301" s="16"/>
      <c r="DUH301" s="16"/>
      <c r="DUI301" s="16"/>
      <c r="DUJ301" s="16"/>
      <c r="DUK301" s="16"/>
      <c r="DUL301" s="16"/>
      <c r="DUM301" s="16"/>
      <c r="DUN301" s="16"/>
      <c r="DUO301" s="16"/>
      <c r="DUP301" s="16"/>
      <c r="DUQ301" s="16"/>
      <c r="DUR301" s="16"/>
      <c r="DUS301" s="16"/>
      <c r="DUT301" s="16"/>
      <c r="DUU301" s="16"/>
      <c r="DUV301" s="16"/>
      <c r="DUW301" s="16"/>
      <c r="DUX301" s="16"/>
      <c r="DUY301" s="16"/>
      <c r="DUZ301" s="16"/>
      <c r="DVA301" s="16"/>
      <c r="DVB301" s="16"/>
      <c r="DVC301" s="16"/>
      <c r="DVD301" s="16"/>
      <c r="DVE301" s="16"/>
      <c r="DVF301" s="16"/>
      <c r="DVG301" s="16"/>
      <c r="DVH301" s="16"/>
      <c r="DVI301" s="16"/>
      <c r="DVJ301" s="16"/>
      <c r="DVK301" s="16"/>
      <c r="DVL301" s="16"/>
      <c r="DVM301" s="16"/>
      <c r="DVN301" s="16"/>
      <c r="DVO301" s="16"/>
      <c r="DVP301" s="16"/>
      <c r="DVQ301" s="16"/>
      <c r="DVR301" s="16"/>
      <c r="DVS301" s="16"/>
      <c r="DVT301" s="16"/>
      <c r="DVU301" s="16"/>
      <c r="DVV301" s="16"/>
      <c r="DVW301" s="16"/>
      <c r="DVX301" s="16"/>
      <c r="DVY301" s="16"/>
      <c r="DVZ301" s="16"/>
      <c r="DWA301" s="16"/>
      <c r="DWB301" s="16"/>
      <c r="DWC301" s="16"/>
      <c r="DWD301" s="16"/>
      <c r="DWE301" s="16"/>
      <c r="DWF301" s="16"/>
      <c r="DWG301" s="16"/>
      <c r="DWH301" s="16"/>
      <c r="DWI301" s="16"/>
      <c r="DWJ301" s="16"/>
      <c r="DWK301" s="16"/>
      <c r="DWL301" s="16"/>
      <c r="DWM301" s="16"/>
      <c r="DWN301" s="16"/>
      <c r="DWO301" s="16"/>
      <c r="DWP301" s="16"/>
      <c r="DWQ301" s="16"/>
      <c r="DWR301" s="16"/>
      <c r="DWS301" s="16"/>
      <c r="DWT301" s="16"/>
      <c r="DWU301" s="16"/>
      <c r="DWV301" s="16"/>
      <c r="DWW301" s="16"/>
      <c r="DWX301" s="16"/>
      <c r="DWY301" s="16"/>
      <c r="DWZ301" s="16"/>
      <c r="DXA301" s="16"/>
      <c r="DXB301" s="16"/>
      <c r="DXC301" s="16"/>
      <c r="DXD301" s="16"/>
      <c r="DXE301" s="16"/>
      <c r="DXF301" s="16"/>
      <c r="DXG301" s="16"/>
      <c r="DXH301" s="16"/>
      <c r="DXI301" s="16"/>
      <c r="DXJ301" s="16"/>
      <c r="DXK301" s="16"/>
      <c r="DXL301" s="16"/>
      <c r="DXM301" s="16"/>
      <c r="DXN301" s="16"/>
      <c r="DXO301" s="16"/>
      <c r="DXP301" s="16"/>
      <c r="DXQ301" s="16"/>
      <c r="DXR301" s="16"/>
      <c r="DXS301" s="16"/>
      <c r="DXT301" s="16"/>
      <c r="DXU301" s="16"/>
      <c r="DXV301" s="16"/>
      <c r="DXW301" s="16"/>
      <c r="DXX301" s="16"/>
      <c r="DXY301" s="16"/>
      <c r="DXZ301" s="16"/>
      <c r="DYA301" s="16"/>
      <c r="DYB301" s="16"/>
      <c r="DYC301" s="16"/>
      <c r="DYD301" s="16"/>
      <c r="DYE301" s="16"/>
      <c r="DYF301" s="16"/>
      <c r="DYG301" s="16"/>
      <c r="DYH301" s="16"/>
      <c r="DYI301" s="16"/>
      <c r="DYJ301" s="16"/>
      <c r="DYK301" s="16"/>
      <c r="DYL301" s="16"/>
      <c r="DYM301" s="16"/>
      <c r="DYN301" s="16"/>
      <c r="DYO301" s="16"/>
      <c r="DYP301" s="16"/>
      <c r="DYQ301" s="16"/>
      <c r="DYR301" s="16"/>
      <c r="DYS301" s="16"/>
      <c r="DYT301" s="16"/>
      <c r="DYU301" s="16"/>
      <c r="DYV301" s="16"/>
      <c r="DYW301" s="16"/>
      <c r="DYX301" s="16"/>
      <c r="DYY301" s="16"/>
      <c r="DYZ301" s="16"/>
      <c r="DZA301" s="16"/>
      <c r="DZB301" s="16"/>
      <c r="DZC301" s="16"/>
      <c r="DZD301" s="16"/>
      <c r="DZE301" s="16"/>
      <c r="DZF301" s="16"/>
      <c r="DZG301" s="16"/>
      <c r="DZH301" s="16"/>
      <c r="DZI301" s="16"/>
      <c r="DZJ301" s="16"/>
      <c r="DZK301" s="16"/>
      <c r="DZL301" s="16"/>
      <c r="DZM301" s="16"/>
      <c r="DZN301" s="16"/>
      <c r="DZO301" s="16"/>
      <c r="DZP301" s="16"/>
      <c r="DZQ301" s="16"/>
      <c r="DZR301" s="16"/>
      <c r="DZS301" s="16"/>
      <c r="DZT301" s="16"/>
      <c r="DZU301" s="16"/>
      <c r="DZV301" s="16"/>
      <c r="DZW301" s="16"/>
      <c r="DZX301" s="16"/>
      <c r="DZY301" s="16"/>
      <c r="DZZ301" s="16"/>
      <c r="EAA301" s="16"/>
      <c r="EAB301" s="16"/>
      <c r="EAC301" s="16"/>
      <c r="EAD301" s="16"/>
      <c r="EAE301" s="16"/>
      <c r="EAF301" s="16"/>
      <c r="EAG301" s="16"/>
      <c r="EAH301" s="16"/>
      <c r="EAI301" s="16"/>
      <c r="EAJ301" s="16"/>
      <c r="EAK301" s="16"/>
      <c r="EAL301" s="16"/>
      <c r="EAM301" s="16"/>
      <c r="EAN301" s="16"/>
      <c r="EAO301" s="16"/>
      <c r="EAP301" s="16"/>
      <c r="EAQ301" s="16"/>
      <c r="EAR301" s="16"/>
      <c r="EAS301" s="16"/>
      <c r="EAT301" s="16"/>
      <c r="EAU301" s="16"/>
      <c r="EAV301" s="16"/>
      <c r="EAW301" s="16"/>
      <c r="EAX301" s="16"/>
      <c r="EAY301" s="16"/>
      <c r="EAZ301" s="16"/>
      <c r="EBA301" s="16"/>
      <c r="EBB301" s="16"/>
      <c r="EBC301" s="16"/>
      <c r="EBD301" s="16"/>
      <c r="EBE301" s="16"/>
      <c r="EBF301" s="16"/>
      <c r="EBG301" s="16"/>
      <c r="EBH301" s="16"/>
      <c r="EBI301" s="16"/>
      <c r="EBJ301" s="16"/>
      <c r="EBK301" s="16"/>
      <c r="EBL301" s="16"/>
      <c r="EBM301" s="16"/>
      <c r="EBN301" s="16"/>
      <c r="EBO301" s="16"/>
      <c r="EBP301" s="16"/>
      <c r="EBQ301" s="16"/>
      <c r="EBR301" s="16"/>
      <c r="EBS301" s="16"/>
      <c r="EBT301" s="16"/>
      <c r="EBU301" s="16"/>
      <c r="EBV301" s="16"/>
      <c r="EBW301" s="16"/>
      <c r="EBX301" s="16"/>
      <c r="EBY301" s="16"/>
      <c r="EBZ301" s="16"/>
      <c r="ECA301" s="16"/>
      <c r="ECB301" s="16"/>
      <c r="ECC301" s="16"/>
      <c r="ECD301" s="16"/>
      <c r="ECE301" s="16"/>
      <c r="ECF301" s="16"/>
      <c r="ECG301" s="16"/>
      <c r="ECH301" s="16"/>
      <c r="ECI301" s="16"/>
      <c r="ECJ301" s="16"/>
      <c r="ECK301" s="16"/>
      <c r="ECL301" s="16"/>
      <c r="ECM301" s="16"/>
      <c r="ECN301" s="16"/>
      <c r="ECO301" s="16"/>
      <c r="ECP301" s="16"/>
      <c r="ECQ301" s="16"/>
      <c r="ECR301" s="16"/>
      <c r="ECS301" s="16"/>
      <c r="ECT301" s="16"/>
      <c r="ECU301" s="16"/>
      <c r="ECV301" s="16"/>
      <c r="ECW301" s="16"/>
      <c r="ECX301" s="16"/>
      <c r="ECY301" s="16"/>
      <c r="ECZ301" s="16"/>
      <c r="EDA301" s="16"/>
      <c r="EDB301" s="16"/>
      <c r="EDC301" s="16"/>
      <c r="EDD301" s="16"/>
      <c r="EDE301" s="16"/>
      <c r="EDF301" s="16"/>
      <c r="EDG301" s="16"/>
      <c r="EDH301" s="16"/>
      <c r="EDI301" s="16"/>
      <c r="EDJ301" s="16"/>
      <c r="EDK301" s="16"/>
      <c r="EDL301" s="16"/>
      <c r="EDM301" s="16"/>
      <c r="EDN301" s="16"/>
      <c r="EDO301" s="16"/>
      <c r="EDP301" s="16"/>
      <c r="EDQ301" s="16"/>
      <c r="EDR301" s="16"/>
      <c r="EDS301" s="16"/>
      <c r="EDT301" s="16"/>
      <c r="EDU301" s="16"/>
      <c r="EDV301" s="16"/>
      <c r="EDW301" s="16"/>
      <c r="EDX301" s="16"/>
      <c r="EDY301" s="16"/>
      <c r="EDZ301" s="16"/>
      <c r="EEA301" s="16"/>
      <c r="EEB301" s="16"/>
      <c r="EEC301" s="16"/>
      <c r="EED301" s="16"/>
      <c r="EEE301" s="16"/>
      <c r="EEF301" s="16"/>
      <c r="EEG301" s="16"/>
      <c r="EEH301" s="16"/>
      <c r="EEI301" s="16"/>
      <c r="EEJ301" s="16"/>
      <c r="EEK301" s="16"/>
      <c r="EEL301" s="16"/>
      <c r="EEM301" s="16"/>
      <c r="EEN301" s="16"/>
      <c r="EEO301" s="16"/>
      <c r="EEP301" s="16"/>
      <c r="EEQ301" s="16"/>
      <c r="EER301" s="16"/>
      <c r="EES301" s="16"/>
      <c r="EET301" s="16"/>
      <c r="EEU301" s="16"/>
      <c r="EEV301" s="16"/>
      <c r="EEW301" s="16"/>
      <c r="EEX301" s="16"/>
      <c r="EEY301" s="16"/>
      <c r="EEZ301" s="16"/>
      <c r="EFA301" s="16"/>
      <c r="EFB301" s="16"/>
      <c r="EFC301" s="16"/>
      <c r="EFD301" s="16"/>
      <c r="EFE301" s="16"/>
      <c r="EFF301" s="16"/>
      <c r="EFG301" s="16"/>
      <c r="EFH301" s="16"/>
      <c r="EFI301" s="16"/>
      <c r="EFJ301" s="16"/>
      <c r="EFK301" s="16"/>
      <c r="EFL301" s="16"/>
      <c r="EFM301" s="16"/>
      <c r="EFN301" s="16"/>
      <c r="EFO301" s="16"/>
      <c r="EFP301" s="16"/>
      <c r="EFQ301" s="16"/>
      <c r="EFR301" s="16"/>
      <c r="EFS301" s="16"/>
      <c r="EFT301" s="16"/>
      <c r="EFU301" s="16"/>
      <c r="EFV301" s="16"/>
      <c r="EFW301" s="16"/>
      <c r="EFX301" s="16"/>
      <c r="EFY301" s="16"/>
      <c r="EFZ301" s="16"/>
      <c r="EGA301" s="16"/>
      <c r="EGB301" s="16"/>
      <c r="EGC301" s="16"/>
      <c r="EGD301" s="16"/>
      <c r="EGE301" s="16"/>
      <c r="EGF301" s="16"/>
      <c r="EGG301" s="16"/>
      <c r="EGH301" s="16"/>
      <c r="EGI301" s="16"/>
      <c r="EGJ301" s="16"/>
      <c r="EGK301" s="16"/>
      <c r="EGL301" s="16"/>
      <c r="EGM301" s="16"/>
      <c r="EGN301" s="16"/>
      <c r="EGO301" s="16"/>
      <c r="EGP301" s="16"/>
      <c r="EGQ301" s="16"/>
      <c r="EGR301" s="16"/>
      <c r="EGS301" s="16"/>
      <c r="EGT301" s="16"/>
      <c r="EGU301" s="16"/>
      <c r="EGV301" s="16"/>
      <c r="EGW301" s="16"/>
      <c r="EGX301" s="16"/>
      <c r="EGY301" s="16"/>
      <c r="EGZ301" s="16"/>
      <c r="EHA301" s="16"/>
      <c r="EHB301" s="16"/>
      <c r="EHC301" s="16"/>
      <c r="EHD301" s="16"/>
      <c r="EHE301" s="16"/>
      <c r="EHF301" s="16"/>
      <c r="EHG301" s="16"/>
      <c r="EHH301" s="16"/>
      <c r="EHI301" s="16"/>
      <c r="EHJ301" s="16"/>
      <c r="EHK301" s="16"/>
      <c r="EHL301" s="16"/>
      <c r="EHM301" s="16"/>
      <c r="EHN301" s="16"/>
      <c r="EHO301" s="16"/>
      <c r="EHP301" s="16"/>
      <c r="EHQ301" s="16"/>
      <c r="EHR301" s="16"/>
      <c r="EHS301" s="16"/>
      <c r="EHT301" s="16"/>
      <c r="EHU301" s="16"/>
      <c r="EHV301" s="16"/>
      <c r="EHW301" s="16"/>
      <c r="EHX301" s="16"/>
      <c r="EHY301" s="16"/>
      <c r="EHZ301" s="16"/>
      <c r="EIA301" s="16"/>
      <c r="EIB301" s="16"/>
      <c r="EIC301" s="16"/>
      <c r="EID301" s="16"/>
      <c r="EIE301" s="16"/>
      <c r="EIF301" s="16"/>
      <c r="EIG301" s="16"/>
      <c r="EIH301" s="16"/>
      <c r="EII301" s="16"/>
      <c r="EIJ301" s="16"/>
      <c r="EIK301" s="16"/>
      <c r="EIL301" s="16"/>
      <c r="EIM301" s="16"/>
      <c r="EIN301" s="16"/>
      <c r="EIO301" s="16"/>
      <c r="EIP301" s="16"/>
      <c r="EIQ301" s="16"/>
      <c r="EIR301" s="16"/>
      <c r="EIS301" s="16"/>
      <c r="EIT301" s="16"/>
      <c r="EIU301" s="16"/>
      <c r="EIV301" s="16"/>
      <c r="EIW301" s="16"/>
      <c r="EIX301" s="16"/>
      <c r="EIY301" s="16"/>
      <c r="EIZ301" s="16"/>
      <c r="EJA301" s="16"/>
      <c r="EJB301" s="16"/>
      <c r="EJC301" s="16"/>
      <c r="EJD301" s="16"/>
      <c r="EJE301" s="16"/>
      <c r="EJF301" s="16"/>
      <c r="EJG301" s="16"/>
      <c r="EJH301" s="16"/>
      <c r="EJI301" s="16"/>
      <c r="EJJ301" s="16"/>
      <c r="EJK301" s="16"/>
      <c r="EJL301" s="16"/>
      <c r="EJM301" s="16"/>
      <c r="EJN301" s="16"/>
      <c r="EJO301" s="16"/>
      <c r="EJP301" s="16"/>
      <c r="EJQ301" s="16"/>
      <c r="EJR301" s="16"/>
      <c r="EJS301" s="16"/>
      <c r="EJT301" s="16"/>
      <c r="EJU301" s="16"/>
      <c r="EJV301" s="16"/>
      <c r="EJW301" s="16"/>
      <c r="EJX301" s="16"/>
      <c r="EJY301" s="16"/>
      <c r="EJZ301" s="16"/>
      <c r="EKA301" s="16"/>
      <c r="EKB301" s="16"/>
      <c r="EKC301" s="16"/>
      <c r="EKD301" s="16"/>
      <c r="EKE301" s="16"/>
      <c r="EKF301" s="16"/>
      <c r="EKG301" s="16"/>
      <c r="EKH301" s="16"/>
      <c r="EKI301" s="16"/>
      <c r="EKJ301" s="16"/>
      <c r="EKK301" s="16"/>
      <c r="EKL301" s="16"/>
      <c r="EKM301" s="16"/>
      <c r="EKN301" s="16"/>
      <c r="EKO301" s="16"/>
      <c r="EKP301" s="16"/>
      <c r="EKQ301" s="16"/>
      <c r="EKR301" s="16"/>
      <c r="EKS301" s="16"/>
      <c r="EKT301" s="16"/>
      <c r="EKU301" s="16"/>
      <c r="EKV301" s="16"/>
      <c r="EKW301" s="16"/>
      <c r="EKX301" s="16"/>
      <c r="EKY301" s="16"/>
      <c r="EKZ301" s="16"/>
      <c r="ELA301" s="16"/>
      <c r="ELB301" s="16"/>
      <c r="ELC301" s="16"/>
      <c r="ELD301" s="16"/>
      <c r="ELE301" s="16"/>
      <c r="ELF301" s="16"/>
      <c r="ELG301" s="16"/>
      <c r="ELH301" s="16"/>
      <c r="ELI301" s="16"/>
      <c r="ELJ301" s="16"/>
      <c r="ELK301" s="16"/>
      <c r="ELL301" s="16"/>
      <c r="ELM301" s="16"/>
      <c r="ELN301" s="16"/>
      <c r="ELO301" s="16"/>
      <c r="ELP301" s="16"/>
      <c r="ELQ301" s="16"/>
      <c r="ELR301" s="16"/>
      <c r="ELS301" s="16"/>
      <c r="ELT301" s="16"/>
      <c r="ELU301" s="16"/>
      <c r="ELV301" s="16"/>
      <c r="ELW301" s="16"/>
      <c r="ELX301" s="16"/>
      <c r="ELY301" s="16"/>
      <c r="ELZ301" s="16"/>
      <c r="EMA301" s="16"/>
      <c r="EMB301" s="16"/>
      <c r="EMC301" s="16"/>
      <c r="EMD301" s="16"/>
      <c r="EME301" s="16"/>
      <c r="EMF301" s="16"/>
      <c r="EMG301" s="16"/>
      <c r="EMH301" s="16"/>
      <c r="EMI301" s="16"/>
      <c r="EMJ301" s="16"/>
      <c r="EMK301" s="16"/>
      <c r="EML301" s="16"/>
      <c r="EMM301" s="16"/>
      <c r="EMN301" s="16"/>
      <c r="EMO301" s="16"/>
      <c r="EMP301" s="16"/>
      <c r="EMQ301" s="16"/>
      <c r="EMR301" s="16"/>
      <c r="EMS301" s="16"/>
      <c r="EMT301" s="16"/>
      <c r="EMU301" s="16"/>
      <c r="EMV301" s="16"/>
      <c r="EMW301" s="16"/>
      <c r="EMX301" s="16"/>
      <c r="EMY301" s="16"/>
      <c r="EMZ301" s="16"/>
      <c r="ENA301" s="16"/>
      <c r="ENB301" s="16"/>
      <c r="ENC301" s="16"/>
      <c r="END301" s="16"/>
      <c r="ENE301" s="16"/>
      <c r="ENF301" s="16"/>
      <c r="ENG301" s="16"/>
      <c r="ENH301" s="16"/>
      <c r="ENI301" s="16"/>
      <c r="ENJ301" s="16"/>
      <c r="ENK301" s="16"/>
      <c r="ENL301" s="16"/>
      <c r="ENM301" s="16"/>
      <c r="ENN301" s="16"/>
      <c r="ENO301" s="16"/>
      <c r="ENP301" s="16"/>
      <c r="ENQ301" s="16"/>
      <c r="ENR301" s="16"/>
      <c r="ENS301" s="16"/>
      <c r="ENT301" s="16"/>
      <c r="ENU301" s="16"/>
      <c r="ENV301" s="16"/>
      <c r="ENW301" s="16"/>
      <c r="ENX301" s="16"/>
      <c r="ENY301" s="16"/>
      <c r="ENZ301" s="16"/>
      <c r="EOA301" s="16"/>
      <c r="EOB301" s="16"/>
      <c r="EOC301" s="16"/>
      <c r="EOD301" s="16"/>
      <c r="EOE301" s="16"/>
      <c r="EOF301" s="16"/>
      <c r="EOG301" s="16"/>
      <c r="EOH301" s="16"/>
      <c r="EOI301" s="16"/>
      <c r="EOJ301" s="16"/>
      <c r="EOK301" s="16"/>
      <c r="EOL301" s="16"/>
      <c r="EOM301" s="16"/>
      <c r="EON301" s="16"/>
      <c r="EOO301" s="16"/>
      <c r="EOP301" s="16"/>
      <c r="EOQ301" s="16"/>
      <c r="EOR301" s="16"/>
      <c r="EOS301" s="16"/>
      <c r="EOT301" s="16"/>
      <c r="EOU301" s="16"/>
      <c r="EOV301" s="16"/>
      <c r="EOW301" s="16"/>
      <c r="EOX301" s="16"/>
      <c r="EOY301" s="16"/>
      <c r="EOZ301" s="16"/>
      <c r="EPA301" s="16"/>
      <c r="EPB301" s="16"/>
      <c r="EPC301" s="16"/>
      <c r="EPD301" s="16"/>
      <c r="EPE301" s="16"/>
      <c r="EPF301" s="16"/>
      <c r="EPG301" s="16"/>
      <c r="EPH301" s="16"/>
      <c r="EPI301" s="16"/>
      <c r="EPJ301" s="16"/>
      <c r="EPK301" s="16"/>
      <c r="EPL301" s="16"/>
      <c r="EPM301" s="16"/>
      <c r="EPN301" s="16"/>
      <c r="EPO301" s="16"/>
      <c r="EPP301" s="16"/>
      <c r="EPQ301" s="16"/>
      <c r="EPR301" s="16"/>
      <c r="EPS301" s="16"/>
      <c r="EPT301" s="16"/>
      <c r="EPU301" s="16"/>
      <c r="EPV301" s="16"/>
      <c r="EPW301" s="16"/>
      <c r="EPX301" s="16"/>
      <c r="EPY301" s="16"/>
      <c r="EPZ301" s="16"/>
      <c r="EQA301" s="16"/>
      <c r="EQB301" s="16"/>
      <c r="EQC301" s="16"/>
      <c r="EQD301" s="16"/>
      <c r="EQE301" s="16"/>
      <c r="EQF301" s="16"/>
      <c r="EQG301" s="16"/>
      <c r="EQH301" s="16"/>
      <c r="EQI301" s="16"/>
      <c r="EQJ301" s="16"/>
      <c r="EQK301" s="16"/>
      <c r="EQL301" s="16"/>
      <c r="EQM301" s="16"/>
      <c r="EQN301" s="16"/>
      <c r="EQO301" s="16"/>
      <c r="EQP301" s="16"/>
      <c r="EQQ301" s="16"/>
      <c r="EQR301" s="16"/>
      <c r="EQS301" s="16"/>
      <c r="EQT301" s="16"/>
      <c r="EQU301" s="16"/>
      <c r="EQV301" s="16"/>
      <c r="EQW301" s="16"/>
      <c r="EQX301" s="16"/>
      <c r="EQY301" s="16"/>
      <c r="EQZ301" s="16"/>
      <c r="ERA301" s="16"/>
      <c r="ERB301" s="16"/>
      <c r="ERC301" s="16"/>
      <c r="ERD301" s="16"/>
      <c r="ERE301" s="16"/>
      <c r="ERF301" s="16"/>
      <c r="ERG301" s="16"/>
      <c r="ERH301" s="16"/>
      <c r="ERI301" s="16"/>
      <c r="ERJ301" s="16"/>
      <c r="ERK301" s="16"/>
      <c r="ERL301" s="16"/>
      <c r="ERM301" s="16"/>
      <c r="ERN301" s="16"/>
      <c r="ERO301" s="16"/>
      <c r="ERP301" s="16"/>
      <c r="ERQ301" s="16"/>
      <c r="ERR301" s="16"/>
      <c r="ERS301" s="16"/>
      <c r="ERT301" s="16"/>
      <c r="ERU301" s="16"/>
      <c r="ERV301" s="16"/>
      <c r="ERW301" s="16"/>
      <c r="ERX301" s="16"/>
      <c r="ERY301" s="16"/>
      <c r="ERZ301" s="16"/>
      <c r="ESA301" s="16"/>
      <c r="ESB301" s="16"/>
      <c r="ESC301" s="16"/>
      <c r="ESD301" s="16"/>
      <c r="ESE301" s="16"/>
      <c r="ESF301" s="16"/>
      <c r="ESG301" s="16"/>
      <c r="ESH301" s="16"/>
      <c r="ESI301" s="16"/>
      <c r="ESJ301" s="16"/>
      <c r="ESK301" s="16"/>
      <c r="ESL301" s="16"/>
      <c r="ESM301" s="16"/>
      <c r="ESN301" s="16"/>
      <c r="ESO301" s="16"/>
      <c r="ESP301" s="16"/>
      <c r="ESQ301" s="16"/>
      <c r="ESR301" s="16"/>
      <c r="ESS301" s="16"/>
      <c r="EST301" s="16"/>
      <c r="ESU301" s="16"/>
      <c r="ESV301" s="16"/>
      <c r="ESW301" s="16"/>
      <c r="ESX301" s="16"/>
      <c r="ESY301" s="16"/>
      <c r="ESZ301" s="16"/>
      <c r="ETA301" s="16"/>
      <c r="ETB301" s="16"/>
      <c r="ETC301" s="16"/>
      <c r="ETD301" s="16"/>
      <c r="ETE301" s="16"/>
      <c r="ETF301" s="16"/>
      <c r="ETG301" s="16"/>
      <c r="ETH301" s="16"/>
      <c r="ETI301" s="16"/>
      <c r="ETJ301" s="16"/>
      <c r="ETK301" s="16"/>
      <c r="ETL301" s="16"/>
      <c r="ETM301" s="16"/>
      <c r="ETN301" s="16"/>
      <c r="ETO301" s="16"/>
      <c r="ETP301" s="16"/>
      <c r="ETQ301" s="16"/>
      <c r="ETR301" s="16"/>
      <c r="ETS301" s="16"/>
      <c r="ETT301" s="16"/>
      <c r="ETU301" s="16"/>
      <c r="ETV301" s="16"/>
      <c r="ETW301" s="16"/>
      <c r="ETX301" s="16"/>
      <c r="ETY301" s="16"/>
      <c r="ETZ301" s="16"/>
      <c r="EUA301" s="16"/>
      <c r="EUB301" s="16"/>
      <c r="EUC301" s="16"/>
      <c r="EUD301" s="16"/>
      <c r="EUE301" s="16"/>
      <c r="EUF301" s="16"/>
      <c r="EUG301" s="16"/>
      <c r="EUH301" s="16"/>
      <c r="EUI301" s="16"/>
      <c r="EUJ301" s="16"/>
      <c r="EUK301" s="16"/>
      <c r="EUL301" s="16"/>
      <c r="EUM301" s="16"/>
      <c r="EUN301" s="16"/>
      <c r="EUO301" s="16"/>
      <c r="EUP301" s="16"/>
      <c r="EUQ301" s="16"/>
      <c r="EUR301" s="16"/>
      <c r="EUS301" s="16"/>
      <c r="EUT301" s="16"/>
      <c r="EUU301" s="16"/>
      <c r="EUV301" s="16"/>
      <c r="EUW301" s="16"/>
      <c r="EUX301" s="16"/>
      <c r="EUY301" s="16"/>
      <c r="EUZ301" s="16"/>
      <c r="EVA301" s="16"/>
      <c r="EVB301" s="16"/>
      <c r="EVC301" s="16"/>
      <c r="EVD301" s="16"/>
      <c r="EVE301" s="16"/>
      <c r="EVF301" s="16"/>
      <c r="EVG301" s="16"/>
      <c r="EVH301" s="16"/>
      <c r="EVI301" s="16"/>
      <c r="EVJ301" s="16"/>
      <c r="EVK301" s="16"/>
      <c r="EVL301" s="16"/>
      <c r="EVM301" s="16"/>
      <c r="EVN301" s="16"/>
      <c r="EVO301" s="16"/>
      <c r="EVP301" s="16"/>
      <c r="EVQ301" s="16"/>
      <c r="EVR301" s="16"/>
      <c r="EVS301" s="16"/>
      <c r="EVT301" s="16"/>
      <c r="EVU301" s="16"/>
      <c r="EVV301" s="16"/>
      <c r="EVW301" s="16"/>
      <c r="EVX301" s="16"/>
      <c r="EVY301" s="16"/>
      <c r="EVZ301" s="16"/>
      <c r="EWA301" s="16"/>
      <c r="EWB301" s="16"/>
      <c r="EWC301" s="16"/>
      <c r="EWD301" s="16"/>
      <c r="EWE301" s="16"/>
      <c r="EWF301" s="16"/>
      <c r="EWG301" s="16"/>
      <c r="EWH301" s="16"/>
      <c r="EWI301" s="16"/>
      <c r="EWJ301" s="16"/>
      <c r="EWK301" s="16"/>
      <c r="EWL301" s="16"/>
      <c r="EWM301" s="16"/>
      <c r="EWN301" s="16"/>
      <c r="EWO301" s="16"/>
      <c r="EWP301" s="16"/>
      <c r="EWQ301" s="16"/>
      <c r="EWR301" s="16"/>
      <c r="EWS301" s="16"/>
      <c r="EWT301" s="16"/>
      <c r="EWU301" s="16"/>
      <c r="EWV301" s="16"/>
      <c r="EWW301" s="16"/>
      <c r="EWX301" s="16"/>
      <c r="EWY301" s="16"/>
      <c r="EWZ301" s="16"/>
      <c r="EXA301" s="16"/>
      <c r="EXB301" s="16"/>
      <c r="EXC301" s="16"/>
      <c r="EXD301" s="16"/>
      <c r="EXE301" s="16"/>
      <c r="EXF301" s="16"/>
      <c r="EXG301" s="16"/>
      <c r="EXH301" s="16"/>
      <c r="EXI301" s="16"/>
      <c r="EXJ301" s="16"/>
      <c r="EXK301" s="16"/>
      <c r="EXL301" s="16"/>
      <c r="EXM301" s="16"/>
      <c r="EXN301" s="16"/>
      <c r="EXO301" s="16"/>
      <c r="EXP301" s="16"/>
      <c r="EXQ301" s="16"/>
      <c r="EXR301" s="16"/>
      <c r="EXS301" s="16"/>
      <c r="EXT301" s="16"/>
      <c r="EXU301" s="16"/>
      <c r="EXV301" s="16"/>
      <c r="EXW301" s="16"/>
      <c r="EXX301" s="16"/>
      <c r="EXY301" s="16"/>
      <c r="EXZ301" s="16"/>
      <c r="EYA301" s="16"/>
      <c r="EYB301" s="16"/>
      <c r="EYC301" s="16"/>
      <c r="EYD301" s="16"/>
      <c r="EYE301" s="16"/>
      <c r="EYF301" s="16"/>
      <c r="EYG301" s="16"/>
      <c r="EYH301" s="16"/>
      <c r="EYI301" s="16"/>
      <c r="EYJ301" s="16"/>
      <c r="EYK301" s="16"/>
      <c r="EYL301" s="16"/>
      <c r="EYM301" s="16"/>
      <c r="EYN301" s="16"/>
      <c r="EYO301" s="16"/>
      <c r="EYP301" s="16"/>
      <c r="EYQ301" s="16"/>
      <c r="EYR301" s="16"/>
      <c r="EYS301" s="16"/>
      <c r="EYT301" s="16"/>
      <c r="EYU301" s="16"/>
      <c r="EYV301" s="16"/>
      <c r="EYW301" s="16"/>
      <c r="EYX301" s="16"/>
      <c r="EYY301" s="16"/>
      <c r="EYZ301" s="16"/>
      <c r="EZA301" s="16"/>
      <c r="EZB301" s="16"/>
      <c r="EZC301" s="16"/>
      <c r="EZD301" s="16"/>
      <c r="EZE301" s="16"/>
      <c r="EZF301" s="16"/>
      <c r="EZG301" s="16"/>
      <c r="EZH301" s="16"/>
      <c r="EZI301" s="16"/>
      <c r="EZJ301" s="16"/>
      <c r="EZK301" s="16"/>
      <c r="EZL301" s="16"/>
      <c r="EZM301" s="16"/>
      <c r="EZN301" s="16"/>
      <c r="EZO301" s="16"/>
      <c r="EZP301" s="16"/>
      <c r="EZQ301" s="16"/>
      <c r="EZR301" s="16"/>
      <c r="EZS301" s="16"/>
      <c r="EZT301" s="16"/>
      <c r="EZU301" s="16"/>
      <c r="EZV301" s="16"/>
      <c r="EZW301" s="16"/>
      <c r="EZX301" s="16"/>
      <c r="EZY301" s="16"/>
      <c r="EZZ301" s="16"/>
      <c r="FAA301" s="16"/>
      <c r="FAB301" s="16"/>
      <c r="FAC301" s="16"/>
      <c r="FAD301" s="16"/>
      <c r="FAE301" s="16"/>
      <c r="FAF301" s="16"/>
      <c r="FAG301" s="16"/>
      <c r="FAH301" s="16"/>
      <c r="FAI301" s="16"/>
      <c r="FAJ301" s="16"/>
      <c r="FAK301" s="16"/>
      <c r="FAL301" s="16"/>
      <c r="FAM301" s="16"/>
      <c r="FAN301" s="16"/>
      <c r="FAO301" s="16"/>
      <c r="FAP301" s="16"/>
      <c r="FAQ301" s="16"/>
      <c r="FAR301" s="16"/>
      <c r="FAS301" s="16"/>
      <c r="FAT301" s="16"/>
      <c r="FAU301" s="16"/>
      <c r="FAV301" s="16"/>
      <c r="FAW301" s="16"/>
      <c r="FAX301" s="16"/>
      <c r="FAY301" s="16"/>
      <c r="FAZ301" s="16"/>
      <c r="FBA301" s="16"/>
      <c r="FBB301" s="16"/>
      <c r="FBC301" s="16"/>
      <c r="FBD301" s="16"/>
      <c r="FBE301" s="16"/>
      <c r="FBF301" s="16"/>
      <c r="FBG301" s="16"/>
      <c r="FBH301" s="16"/>
      <c r="FBI301" s="16"/>
      <c r="FBJ301" s="16"/>
      <c r="FBK301" s="16"/>
      <c r="FBL301" s="16"/>
      <c r="FBM301" s="16"/>
      <c r="FBN301" s="16"/>
      <c r="FBO301" s="16"/>
      <c r="FBP301" s="16"/>
      <c r="FBQ301" s="16"/>
      <c r="FBR301" s="16"/>
      <c r="FBS301" s="16"/>
      <c r="FBT301" s="16"/>
      <c r="FBU301" s="16"/>
      <c r="FBV301" s="16"/>
      <c r="FBW301" s="16"/>
      <c r="FBX301" s="16"/>
      <c r="FBY301" s="16"/>
      <c r="FBZ301" s="16"/>
      <c r="FCA301" s="16"/>
      <c r="FCB301" s="16"/>
      <c r="FCC301" s="16"/>
      <c r="FCD301" s="16"/>
      <c r="FCE301" s="16"/>
      <c r="FCF301" s="16"/>
      <c r="FCG301" s="16"/>
      <c r="FCH301" s="16"/>
      <c r="FCI301" s="16"/>
      <c r="FCJ301" s="16"/>
      <c r="FCK301" s="16"/>
      <c r="FCL301" s="16"/>
      <c r="FCM301" s="16"/>
      <c r="FCN301" s="16"/>
      <c r="FCO301" s="16"/>
      <c r="FCP301" s="16"/>
      <c r="FCQ301" s="16"/>
      <c r="FCR301" s="16"/>
      <c r="FCS301" s="16"/>
      <c r="FCT301" s="16"/>
      <c r="FCU301" s="16"/>
      <c r="FCV301" s="16"/>
      <c r="FCW301" s="16"/>
      <c r="FCX301" s="16"/>
      <c r="FCY301" s="16"/>
      <c r="FCZ301" s="16"/>
      <c r="FDA301" s="16"/>
      <c r="FDB301" s="16"/>
      <c r="FDC301" s="16"/>
      <c r="FDD301" s="16"/>
      <c r="FDE301" s="16"/>
      <c r="FDF301" s="16"/>
      <c r="FDG301" s="16"/>
      <c r="FDH301" s="16"/>
      <c r="FDI301" s="16"/>
      <c r="FDJ301" s="16"/>
      <c r="FDK301" s="16"/>
      <c r="FDL301" s="16"/>
      <c r="FDM301" s="16"/>
      <c r="FDN301" s="16"/>
      <c r="FDO301" s="16"/>
      <c r="FDP301" s="16"/>
      <c r="FDQ301" s="16"/>
      <c r="FDR301" s="16"/>
      <c r="FDS301" s="16"/>
      <c r="FDT301" s="16"/>
      <c r="FDU301" s="16"/>
      <c r="FDV301" s="16"/>
      <c r="FDW301" s="16"/>
      <c r="FDX301" s="16"/>
      <c r="FDY301" s="16"/>
      <c r="FDZ301" s="16"/>
      <c r="FEA301" s="16"/>
      <c r="FEB301" s="16"/>
      <c r="FEC301" s="16"/>
      <c r="FED301" s="16"/>
      <c r="FEE301" s="16"/>
      <c r="FEF301" s="16"/>
      <c r="FEG301" s="16"/>
      <c r="FEH301" s="16"/>
      <c r="FEI301" s="16"/>
      <c r="FEJ301" s="16"/>
      <c r="FEK301" s="16"/>
      <c r="FEL301" s="16"/>
      <c r="FEM301" s="16"/>
      <c r="FEN301" s="16"/>
      <c r="FEO301" s="16"/>
      <c r="FEP301" s="16"/>
      <c r="FEQ301" s="16"/>
      <c r="FER301" s="16"/>
      <c r="FES301" s="16"/>
      <c r="FET301" s="16"/>
      <c r="FEU301" s="16"/>
      <c r="FEV301" s="16"/>
      <c r="FEW301" s="16"/>
      <c r="FEX301" s="16"/>
      <c r="FEY301" s="16"/>
      <c r="FEZ301" s="16"/>
      <c r="FFA301" s="16"/>
      <c r="FFB301" s="16"/>
      <c r="FFC301" s="16"/>
      <c r="FFD301" s="16"/>
      <c r="FFE301" s="16"/>
      <c r="FFF301" s="16"/>
      <c r="FFG301" s="16"/>
      <c r="FFH301" s="16"/>
      <c r="FFI301" s="16"/>
      <c r="FFJ301" s="16"/>
      <c r="FFK301" s="16"/>
      <c r="FFL301" s="16"/>
      <c r="FFM301" s="16"/>
      <c r="FFN301" s="16"/>
      <c r="FFO301" s="16"/>
      <c r="FFP301" s="16"/>
      <c r="FFQ301" s="16"/>
      <c r="FFR301" s="16"/>
      <c r="FFS301" s="16"/>
      <c r="FFT301" s="16"/>
      <c r="FFU301" s="16"/>
      <c r="FFV301" s="16"/>
      <c r="FFW301" s="16"/>
      <c r="FFX301" s="16"/>
      <c r="FFY301" s="16"/>
      <c r="FFZ301" s="16"/>
      <c r="FGA301" s="16"/>
      <c r="FGB301" s="16"/>
      <c r="FGC301" s="16"/>
      <c r="FGD301" s="16"/>
      <c r="FGE301" s="16"/>
      <c r="FGF301" s="16"/>
      <c r="FGG301" s="16"/>
      <c r="FGH301" s="16"/>
      <c r="FGI301" s="16"/>
      <c r="FGJ301" s="16"/>
      <c r="FGK301" s="16"/>
      <c r="FGL301" s="16"/>
      <c r="FGM301" s="16"/>
      <c r="FGN301" s="16"/>
      <c r="FGO301" s="16"/>
      <c r="FGP301" s="16"/>
      <c r="FGQ301" s="16"/>
      <c r="FGR301" s="16"/>
      <c r="FGS301" s="16"/>
      <c r="FGT301" s="16"/>
      <c r="FGU301" s="16"/>
      <c r="FGV301" s="16"/>
      <c r="FGW301" s="16"/>
      <c r="FGX301" s="16"/>
      <c r="FGY301" s="16"/>
      <c r="FGZ301" s="16"/>
      <c r="FHA301" s="16"/>
      <c r="FHB301" s="16"/>
      <c r="FHC301" s="16"/>
      <c r="FHD301" s="16"/>
      <c r="FHE301" s="16"/>
      <c r="FHF301" s="16"/>
      <c r="FHG301" s="16"/>
      <c r="FHH301" s="16"/>
      <c r="FHI301" s="16"/>
      <c r="FHJ301" s="16"/>
      <c r="FHK301" s="16"/>
      <c r="FHL301" s="16"/>
      <c r="FHM301" s="16"/>
      <c r="FHN301" s="16"/>
      <c r="FHO301" s="16"/>
      <c r="FHP301" s="16"/>
      <c r="FHQ301" s="16"/>
      <c r="FHR301" s="16"/>
      <c r="FHS301" s="16"/>
      <c r="FHT301" s="16"/>
      <c r="FHU301" s="16"/>
      <c r="FHV301" s="16"/>
      <c r="FHW301" s="16"/>
      <c r="FHX301" s="16"/>
      <c r="FHY301" s="16"/>
      <c r="FHZ301" s="16"/>
      <c r="FIA301" s="16"/>
      <c r="FIB301" s="16"/>
      <c r="FIC301" s="16"/>
      <c r="FID301" s="16"/>
      <c r="FIE301" s="16"/>
      <c r="FIF301" s="16"/>
      <c r="FIG301" s="16"/>
      <c r="FIH301" s="16"/>
      <c r="FII301" s="16"/>
      <c r="FIJ301" s="16"/>
      <c r="FIK301" s="16"/>
      <c r="FIL301" s="16"/>
      <c r="FIM301" s="16"/>
      <c r="FIN301" s="16"/>
      <c r="FIO301" s="16"/>
      <c r="FIP301" s="16"/>
      <c r="FIQ301" s="16"/>
      <c r="FIR301" s="16"/>
      <c r="FIS301" s="16"/>
      <c r="FIT301" s="16"/>
      <c r="FIU301" s="16"/>
      <c r="FIV301" s="16"/>
      <c r="FIW301" s="16"/>
      <c r="FIX301" s="16"/>
      <c r="FIY301" s="16"/>
      <c r="FIZ301" s="16"/>
      <c r="FJA301" s="16"/>
      <c r="FJB301" s="16"/>
      <c r="FJC301" s="16"/>
      <c r="FJD301" s="16"/>
      <c r="FJE301" s="16"/>
      <c r="FJF301" s="16"/>
      <c r="FJG301" s="16"/>
      <c r="FJH301" s="16"/>
      <c r="FJI301" s="16"/>
      <c r="FJJ301" s="16"/>
      <c r="FJK301" s="16"/>
      <c r="FJL301" s="16"/>
      <c r="FJM301" s="16"/>
      <c r="FJN301" s="16"/>
      <c r="FJO301" s="16"/>
      <c r="FJP301" s="16"/>
      <c r="FJQ301" s="16"/>
      <c r="FJR301" s="16"/>
      <c r="FJS301" s="16"/>
      <c r="FJT301" s="16"/>
      <c r="FJU301" s="16"/>
      <c r="FJV301" s="16"/>
      <c r="FJW301" s="16"/>
      <c r="FJX301" s="16"/>
      <c r="FJY301" s="16"/>
      <c r="FJZ301" s="16"/>
      <c r="FKA301" s="16"/>
      <c r="FKB301" s="16"/>
      <c r="FKC301" s="16"/>
      <c r="FKD301" s="16"/>
      <c r="FKE301" s="16"/>
      <c r="FKF301" s="16"/>
      <c r="FKG301" s="16"/>
      <c r="FKH301" s="16"/>
      <c r="FKI301" s="16"/>
      <c r="FKJ301" s="16"/>
      <c r="FKK301" s="16"/>
      <c r="FKL301" s="16"/>
      <c r="FKM301" s="16"/>
      <c r="FKN301" s="16"/>
      <c r="FKO301" s="16"/>
      <c r="FKP301" s="16"/>
      <c r="FKQ301" s="16"/>
      <c r="FKR301" s="16"/>
      <c r="FKS301" s="16"/>
      <c r="FKT301" s="16"/>
      <c r="FKU301" s="16"/>
      <c r="FKV301" s="16"/>
      <c r="FKW301" s="16"/>
      <c r="FKX301" s="16"/>
      <c r="FKY301" s="16"/>
      <c r="FKZ301" s="16"/>
      <c r="FLA301" s="16"/>
      <c r="FLB301" s="16"/>
      <c r="FLC301" s="16"/>
      <c r="FLD301" s="16"/>
      <c r="FLE301" s="16"/>
      <c r="FLF301" s="16"/>
      <c r="FLG301" s="16"/>
      <c r="FLH301" s="16"/>
      <c r="FLI301" s="16"/>
      <c r="FLJ301" s="16"/>
      <c r="FLK301" s="16"/>
      <c r="FLL301" s="16"/>
      <c r="FLM301" s="16"/>
      <c r="FLN301" s="16"/>
      <c r="FLO301" s="16"/>
      <c r="FLP301" s="16"/>
      <c r="FLQ301" s="16"/>
      <c r="FLR301" s="16"/>
      <c r="FLS301" s="16"/>
      <c r="FLT301" s="16"/>
      <c r="FLU301" s="16"/>
      <c r="FLV301" s="16"/>
      <c r="FLW301" s="16"/>
      <c r="FLX301" s="16"/>
      <c r="FLY301" s="16"/>
      <c r="FLZ301" s="16"/>
      <c r="FMA301" s="16"/>
      <c r="FMB301" s="16"/>
      <c r="FMC301" s="16"/>
      <c r="FMD301" s="16"/>
      <c r="FME301" s="16"/>
      <c r="FMF301" s="16"/>
      <c r="FMG301" s="16"/>
      <c r="FMH301" s="16"/>
      <c r="FMI301" s="16"/>
      <c r="FMJ301" s="16"/>
      <c r="FMK301" s="16"/>
      <c r="FML301" s="16"/>
      <c r="FMM301" s="16"/>
      <c r="FMN301" s="16"/>
      <c r="FMO301" s="16"/>
      <c r="FMP301" s="16"/>
      <c r="FMQ301" s="16"/>
      <c r="FMR301" s="16"/>
      <c r="FMS301" s="16"/>
      <c r="FMT301" s="16"/>
      <c r="FMU301" s="16"/>
      <c r="FMV301" s="16"/>
      <c r="FMW301" s="16"/>
      <c r="FMX301" s="16"/>
      <c r="FMY301" s="16"/>
      <c r="FMZ301" s="16"/>
      <c r="FNA301" s="16"/>
      <c r="FNB301" s="16"/>
      <c r="FNC301" s="16"/>
      <c r="FND301" s="16"/>
      <c r="FNE301" s="16"/>
      <c r="FNF301" s="16"/>
      <c r="FNG301" s="16"/>
      <c r="FNH301" s="16"/>
      <c r="FNI301" s="16"/>
      <c r="FNJ301" s="16"/>
      <c r="FNK301" s="16"/>
      <c r="FNL301" s="16"/>
      <c r="FNM301" s="16"/>
      <c r="FNN301" s="16"/>
      <c r="FNO301" s="16"/>
      <c r="FNP301" s="16"/>
      <c r="FNQ301" s="16"/>
      <c r="FNR301" s="16"/>
      <c r="FNS301" s="16"/>
      <c r="FNT301" s="16"/>
      <c r="FNU301" s="16"/>
      <c r="FNV301" s="16"/>
      <c r="FNW301" s="16"/>
      <c r="FNX301" s="16"/>
      <c r="FNY301" s="16"/>
      <c r="FNZ301" s="16"/>
      <c r="FOA301" s="16"/>
      <c r="FOB301" s="16"/>
      <c r="FOC301" s="16"/>
      <c r="FOD301" s="16"/>
      <c r="FOE301" s="16"/>
      <c r="FOF301" s="16"/>
      <c r="FOG301" s="16"/>
      <c r="FOH301" s="16"/>
      <c r="FOI301" s="16"/>
      <c r="FOJ301" s="16"/>
      <c r="FOK301" s="16"/>
      <c r="FOL301" s="16"/>
      <c r="FOM301" s="16"/>
      <c r="FON301" s="16"/>
      <c r="FOO301" s="16"/>
      <c r="FOP301" s="16"/>
      <c r="FOQ301" s="16"/>
      <c r="FOR301" s="16"/>
      <c r="FOS301" s="16"/>
      <c r="FOT301" s="16"/>
      <c r="FOU301" s="16"/>
      <c r="FOV301" s="16"/>
      <c r="FOW301" s="16"/>
      <c r="FOX301" s="16"/>
      <c r="FOY301" s="16"/>
      <c r="FOZ301" s="16"/>
      <c r="FPA301" s="16"/>
      <c r="FPB301" s="16"/>
      <c r="FPC301" s="16"/>
      <c r="FPD301" s="16"/>
      <c r="FPE301" s="16"/>
      <c r="FPF301" s="16"/>
      <c r="FPG301" s="16"/>
      <c r="FPH301" s="16"/>
      <c r="FPI301" s="16"/>
      <c r="FPJ301" s="16"/>
      <c r="FPK301" s="16"/>
      <c r="FPL301" s="16"/>
      <c r="FPM301" s="16"/>
      <c r="FPN301" s="16"/>
      <c r="FPO301" s="16"/>
      <c r="FPP301" s="16"/>
      <c r="FPQ301" s="16"/>
      <c r="FPR301" s="16"/>
      <c r="FPS301" s="16"/>
      <c r="FPT301" s="16"/>
      <c r="FPU301" s="16"/>
      <c r="FPV301" s="16"/>
      <c r="FPW301" s="16"/>
      <c r="FPX301" s="16"/>
      <c r="FPY301" s="16"/>
      <c r="FPZ301" s="16"/>
      <c r="FQA301" s="16"/>
      <c r="FQB301" s="16"/>
      <c r="FQC301" s="16"/>
      <c r="FQD301" s="16"/>
      <c r="FQE301" s="16"/>
      <c r="FQF301" s="16"/>
      <c r="FQG301" s="16"/>
      <c r="FQH301" s="16"/>
      <c r="FQI301" s="16"/>
      <c r="FQJ301" s="16"/>
      <c r="FQK301" s="16"/>
      <c r="FQL301" s="16"/>
      <c r="FQM301" s="16"/>
      <c r="FQN301" s="16"/>
      <c r="FQO301" s="16"/>
      <c r="FQP301" s="16"/>
      <c r="FQQ301" s="16"/>
      <c r="FQR301" s="16"/>
      <c r="FQS301" s="16"/>
      <c r="FQT301" s="16"/>
      <c r="FQU301" s="16"/>
      <c r="FQV301" s="16"/>
      <c r="FQW301" s="16"/>
      <c r="FQX301" s="16"/>
      <c r="FQY301" s="16"/>
      <c r="FQZ301" s="16"/>
      <c r="FRA301" s="16"/>
      <c r="FRB301" s="16"/>
      <c r="FRC301" s="16"/>
      <c r="FRD301" s="16"/>
      <c r="FRE301" s="16"/>
      <c r="FRF301" s="16"/>
      <c r="FRG301" s="16"/>
      <c r="FRH301" s="16"/>
      <c r="FRI301" s="16"/>
      <c r="FRJ301" s="16"/>
      <c r="FRK301" s="16"/>
      <c r="FRL301" s="16"/>
      <c r="FRM301" s="16"/>
      <c r="FRN301" s="16"/>
      <c r="FRO301" s="16"/>
      <c r="FRP301" s="16"/>
      <c r="FRQ301" s="16"/>
      <c r="FRR301" s="16"/>
      <c r="FRS301" s="16"/>
      <c r="FRT301" s="16"/>
      <c r="FRU301" s="16"/>
      <c r="FRV301" s="16"/>
      <c r="FRW301" s="16"/>
      <c r="FRX301" s="16"/>
      <c r="FRY301" s="16"/>
      <c r="FRZ301" s="16"/>
      <c r="FSA301" s="16"/>
      <c r="FSB301" s="16"/>
      <c r="FSC301" s="16"/>
      <c r="FSD301" s="16"/>
      <c r="FSE301" s="16"/>
      <c r="FSF301" s="16"/>
      <c r="FSG301" s="16"/>
      <c r="FSH301" s="16"/>
      <c r="FSI301" s="16"/>
      <c r="FSJ301" s="16"/>
      <c r="FSK301" s="16"/>
      <c r="FSL301" s="16"/>
      <c r="FSM301" s="16"/>
      <c r="FSN301" s="16"/>
      <c r="FSO301" s="16"/>
      <c r="FSP301" s="16"/>
      <c r="FSQ301" s="16"/>
      <c r="FSR301" s="16"/>
      <c r="FSS301" s="16"/>
      <c r="FST301" s="16"/>
      <c r="FSU301" s="16"/>
      <c r="FSV301" s="16"/>
      <c r="FSW301" s="16"/>
      <c r="FSX301" s="16"/>
      <c r="FSY301" s="16"/>
      <c r="FSZ301" s="16"/>
      <c r="FTA301" s="16"/>
      <c r="FTB301" s="16"/>
      <c r="FTC301" s="16"/>
      <c r="FTD301" s="16"/>
      <c r="FTE301" s="16"/>
      <c r="FTF301" s="16"/>
      <c r="FTG301" s="16"/>
      <c r="FTH301" s="16"/>
      <c r="FTI301" s="16"/>
      <c r="FTJ301" s="16"/>
      <c r="FTK301" s="16"/>
      <c r="FTL301" s="16"/>
      <c r="FTM301" s="16"/>
      <c r="FTN301" s="16"/>
      <c r="FTO301" s="16"/>
      <c r="FTP301" s="16"/>
      <c r="FTQ301" s="16"/>
      <c r="FTR301" s="16"/>
      <c r="FTS301" s="16"/>
      <c r="FTT301" s="16"/>
      <c r="FTU301" s="16"/>
      <c r="FTV301" s="16"/>
      <c r="FTW301" s="16"/>
      <c r="FTX301" s="16"/>
      <c r="FTY301" s="16"/>
      <c r="FTZ301" s="16"/>
      <c r="FUA301" s="16"/>
      <c r="FUB301" s="16"/>
      <c r="FUC301" s="16"/>
      <c r="FUD301" s="16"/>
      <c r="FUE301" s="16"/>
      <c r="FUF301" s="16"/>
      <c r="FUG301" s="16"/>
      <c r="FUH301" s="16"/>
      <c r="FUI301" s="16"/>
      <c r="FUJ301" s="16"/>
      <c r="FUK301" s="16"/>
      <c r="FUL301" s="16"/>
      <c r="FUM301" s="16"/>
      <c r="FUN301" s="16"/>
      <c r="FUO301" s="16"/>
      <c r="FUP301" s="16"/>
      <c r="FUQ301" s="16"/>
      <c r="FUR301" s="16"/>
      <c r="FUS301" s="16"/>
      <c r="FUT301" s="16"/>
      <c r="FUU301" s="16"/>
      <c r="FUV301" s="16"/>
      <c r="FUW301" s="16"/>
      <c r="FUX301" s="16"/>
      <c r="FUY301" s="16"/>
      <c r="FUZ301" s="16"/>
      <c r="FVA301" s="16"/>
      <c r="FVB301" s="16"/>
      <c r="FVC301" s="16"/>
      <c r="FVD301" s="16"/>
      <c r="FVE301" s="16"/>
      <c r="FVF301" s="16"/>
      <c r="FVG301" s="16"/>
      <c r="FVH301" s="16"/>
      <c r="FVI301" s="16"/>
      <c r="FVJ301" s="16"/>
      <c r="FVK301" s="16"/>
      <c r="FVL301" s="16"/>
      <c r="FVM301" s="16"/>
      <c r="FVN301" s="16"/>
      <c r="FVO301" s="16"/>
      <c r="FVP301" s="16"/>
      <c r="FVQ301" s="16"/>
      <c r="FVR301" s="16"/>
      <c r="FVS301" s="16"/>
      <c r="FVT301" s="16"/>
      <c r="FVU301" s="16"/>
      <c r="FVV301" s="16"/>
      <c r="FVW301" s="16"/>
      <c r="FVX301" s="16"/>
      <c r="FVY301" s="16"/>
      <c r="FVZ301" s="16"/>
      <c r="FWA301" s="16"/>
      <c r="FWB301" s="16"/>
      <c r="FWC301" s="16"/>
      <c r="FWD301" s="16"/>
      <c r="FWE301" s="16"/>
      <c r="FWF301" s="16"/>
      <c r="FWG301" s="16"/>
      <c r="FWH301" s="16"/>
      <c r="FWI301" s="16"/>
      <c r="FWJ301" s="16"/>
      <c r="FWK301" s="16"/>
      <c r="FWL301" s="16"/>
      <c r="FWM301" s="16"/>
      <c r="FWN301" s="16"/>
      <c r="FWO301" s="16"/>
      <c r="FWP301" s="16"/>
      <c r="FWQ301" s="16"/>
      <c r="FWR301" s="16"/>
      <c r="FWS301" s="16"/>
      <c r="FWT301" s="16"/>
      <c r="FWU301" s="16"/>
      <c r="FWV301" s="16"/>
      <c r="FWW301" s="16"/>
      <c r="FWX301" s="16"/>
      <c r="FWY301" s="16"/>
      <c r="FWZ301" s="16"/>
      <c r="FXA301" s="16"/>
      <c r="FXB301" s="16"/>
      <c r="FXC301" s="16"/>
      <c r="FXD301" s="16"/>
      <c r="FXE301" s="16"/>
      <c r="FXF301" s="16"/>
      <c r="FXG301" s="16"/>
      <c r="FXH301" s="16"/>
      <c r="FXI301" s="16"/>
      <c r="FXJ301" s="16"/>
      <c r="FXK301" s="16"/>
      <c r="FXL301" s="16"/>
      <c r="FXM301" s="16"/>
      <c r="FXN301" s="16"/>
      <c r="FXO301" s="16"/>
      <c r="FXP301" s="16"/>
      <c r="FXQ301" s="16"/>
      <c r="FXR301" s="16"/>
      <c r="FXS301" s="16"/>
      <c r="FXT301" s="16"/>
      <c r="FXU301" s="16"/>
      <c r="FXV301" s="16"/>
      <c r="FXW301" s="16"/>
      <c r="FXX301" s="16"/>
      <c r="FXY301" s="16"/>
      <c r="FXZ301" s="16"/>
      <c r="FYA301" s="16"/>
      <c r="FYB301" s="16"/>
      <c r="FYC301" s="16"/>
      <c r="FYD301" s="16"/>
      <c r="FYE301" s="16"/>
      <c r="FYF301" s="16"/>
      <c r="FYG301" s="16"/>
      <c r="FYH301" s="16"/>
      <c r="FYI301" s="16"/>
      <c r="FYJ301" s="16"/>
      <c r="FYK301" s="16"/>
      <c r="FYL301" s="16"/>
      <c r="FYM301" s="16"/>
      <c r="FYN301" s="16"/>
      <c r="FYO301" s="16"/>
      <c r="FYP301" s="16"/>
      <c r="FYQ301" s="16"/>
      <c r="FYR301" s="16"/>
      <c r="FYS301" s="16"/>
      <c r="FYT301" s="16"/>
      <c r="FYU301" s="16"/>
      <c r="FYV301" s="16"/>
      <c r="FYW301" s="16"/>
      <c r="FYX301" s="16"/>
      <c r="FYY301" s="16"/>
      <c r="FYZ301" s="16"/>
      <c r="FZA301" s="16"/>
      <c r="FZB301" s="16"/>
      <c r="FZC301" s="16"/>
      <c r="FZD301" s="16"/>
      <c r="FZE301" s="16"/>
      <c r="FZF301" s="16"/>
      <c r="FZG301" s="16"/>
      <c r="FZH301" s="16"/>
      <c r="FZI301" s="16"/>
      <c r="FZJ301" s="16"/>
      <c r="FZK301" s="16"/>
      <c r="FZL301" s="16"/>
      <c r="FZM301" s="16"/>
      <c r="FZN301" s="16"/>
      <c r="FZO301" s="16"/>
      <c r="FZP301" s="16"/>
      <c r="FZQ301" s="16"/>
      <c r="FZR301" s="16"/>
      <c r="FZS301" s="16"/>
      <c r="FZT301" s="16"/>
      <c r="FZU301" s="16"/>
      <c r="FZV301" s="16"/>
      <c r="FZW301" s="16"/>
      <c r="FZX301" s="16"/>
      <c r="FZY301" s="16"/>
      <c r="FZZ301" s="16"/>
      <c r="GAA301" s="16"/>
      <c r="GAB301" s="16"/>
      <c r="GAC301" s="16"/>
      <c r="GAD301" s="16"/>
      <c r="GAE301" s="16"/>
      <c r="GAF301" s="16"/>
      <c r="GAG301" s="16"/>
      <c r="GAH301" s="16"/>
      <c r="GAI301" s="16"/>
      <c r="GAJ301" s="16"/>
      <c r="GAK301" s="16"/>
      <c r="GAL301" s="16"/>
      <c r="GAM301" s="16"/>
      <c r="GAN301" s="16"/>
      <c r="GAO301" s="16"/>
      <c r="GAP301" s="16"/>
      <c r="GAQ301" s="16"/>
      <c r="GAR301" s="16"/>
      <c r="GAS301" s="16"/>
      <c r="GAT301" s="16"/>
      <c r="GAU301" s="16"/>
      <c r="GAV301" s="16"/>
      <c r="GAW301" s="16"/>
      <c r="GAX301" s="16"/>
      <c r="GAY301" s="16"/>
      <c r="GAZ301" s="16"/>
      <c r="GBA301" s="16"/>
      <c r="GBB301" s="16"/>
      <c r="GBC301" s="16"/>
      <c r="GBD301" s="16"/>
      <c r="GBE301" s="16"/>
      <c r="GBF301" s="16"/>
      <c r="GBG301" s="16"/>
      <c r="GBH301" s="16"/>
      <c r="GBI301" s="16"/>
      <c r="GBJ301" s="16"/>
      <c r="GBK301" s="16"/>
      <c r="GBL301" s="16"/>
      <c r="GBM301" s="16"/>
      <c r="GBN301" s="16"/>
      <c r="GBO301" s="16"/>
      <c r="GBP301" s="16"/>
      <c r="GBQ301" s="16"/>
      <c r="GBR301" s="16"/>
      <c r="GBS301" s="16"/>
      <c r="GBT301" s="16"/>
      <c r="GBU301" s="16"/>
      <c r="GBV301" s="16"/>
      <c r="GBW301" s="16"/>
      <c r="GBX301" s="16"/>
      <c r="GBY301" s="16"/>
      <c r="GBZ301" s="16"/>
      <c r="GCA301" s="16"/>
      <c r="GCB301" s="16"/>
      <c r="GCC301" s="16"/>
      <c r="GCD301" s="16"/>
      <c r="GCE301" s="16"/>
      <c r="GCF301" s="16"/>
      <c r="GCG301" s="16"/>
      <c r="GCH301" s="16"/>
      <c r="GCI301" s="16"/>
      <c r="GCJ301" s="16"/>
      <c r="GCK301" s="16"/>
      <c r="GCL301" s="16"/>
      <c r="GCM301" s="16"/>
      <c r="GCN301" s="16"/>
      <c r="GCO301" s="16"/>
      <c r="GCP301" s="16"/>
      <c r="GCQ301" s="16"/>
      <c r="GCR301" s="16"/>
      <c r="GCS301" s="16"/>
      <c r="GCT301" s="16"/>
      <c r="GCU301" s="16"/>
      <c r="GCV301" s="16"/>
      <c r="GCW301" s="16"/>
      <c r="GCX301" s="16"/>
      <c r="GCY301" s="16"/>
      <c r="GCZ301" s="16"/>
      <c r="GDA301" s="16"/>
      <c r="GDB301" s="16"/>
      <c r="GDC301" s="16"/>
      <c r="GDD301" s="16"/>
      <c r="GDE301" s="16"/>
      <c r="GDF301" s="16"/>
      <c r="GDG301" s="16"/>
      <c r="GDH301" s="16"/>
      <c r="GDI301" s="16"/>
      <c r="GDJ301" s="16"/>
      <c r="GDK301" s="16"/>
      <c r="GDL301" s="16"/>
      <c r="GDM301" s="16"/>
      <c r="GDN301" s="16"/>
      <c r="GDO301" s="16"/>
      <c r="GDP301" s="16"/>
      <c r="GDQ301" s="16"/>
      <c r="GDR301" s="16"/>
      <c r="GDS301" s="16"/>
      <c r="GDT301" s="16"/>
      <c r="GDU301" s="16"/>
      <c r="GDV301" s="16"/>
      <c r="GDW301" s="16"/>
      <c r="GDX301" s="16"/>
      <c r="GDY301" s="16"/>
      <c r="GDZ301" s="16"/>
      <c r="GEA301" s="16"/>
      <c r="GEB301" s="16"/>
      <c r="GEC301" s="16"/>
      <c r="GED301" s="16"/>
      <c r="GEE301" s="16"/>
      <c r="GEF301" s="16"/>
      <c r="GEG301" s="16"/>
      <c r="GEH301" s="16"/>
      <c r="GEI301" s="16"/>
      <c r="GEJ301" s="16"/>
      <c r="GEK301" s="16"/>
      <c r="GEL301" s="16"/>
      <c r="GEM301" s="16"/>
      <c r="GEN301" s="16"/>
      <c r="GEO301" s="16"/>
      <c r="GEP301" s="16"/>
      <c r="GEQ301" s="16"/>
      <c r="GER301" s="16"/>
      <c r="GES301" s="16"/>
      <c r="GET301" s="16"/>
      <c r="GEU301" s="16"/>
      <c r="GEV301" s="16"/>
      <c r="GEW301" s="16"/>
      <c r="GEX301" s="16"/>
      <c r="GEY301" s="16"/>
      <c r="GEZ301" s="16"/>
      <c r="GFA301" s="16"/>
      <c r="GFB301" s="16"/>
      <c r="GFC301" s="16"/>
      <c r="GFD301" s="16"/>
      <c r="GFE301" s="16"/>
      <c r="GFF301" s="16"/>
      <c r="GFG301" s="16"/>
      <c r="GFH301" s="16"/>
      <c r="GFI301" s="16"/>
      <c r="GFJ301" s="16"/>
      <c r="GFK301" s="16"/>
      <c r="GFL301" s="16"/>
      <c r="GFM301" s="16"/>
      <c r="GFN301" s="16"/>
      <c r="GFO301" s="16"/>
      <c r="GFP301" s="16"/>
      <c r="GFQ301" s="16"/>
      <c r="GFR301" s="16"/>
      <c r="GFS301" s="16"/>
      <c r="GFT301" s="16"/>
      <c r="GFU301" s="16"/>
      <c r="GFV301" s="16"/>
      <c r="GFW301" s="16"/>
      <c r="GFX301" s="16"/>
      <c r="GFY301" s="16"/>
      <c r="GFZ301" s="16"/>
      <c r="GGA301" s="16"/>
      <c r="GGB301" s="16"/>
      <c r="GGC301" s="16"/>
      <c r="GGD301" s="16"/>
      <c r="GGE301" s="16"/>
      <c r="GGF301" s="16"/>
      <c r="GGG301" s="16"/>
      <c r="GGH301" s="16"/>
      <c r="GGI301" s="16"/>
      <c r="GGJ301" s="16"/>
      <c r="GGK301" s="16"/>
      <c r="GGL301" s="16"/>
      <c r="GGM301" s="16"/>
      <c r="GGN301" s="16"/>
      <c r="GGO301" s="16"/>
      <c r="GGP301" s="16"/>
      <c r="GGQ301" s="16"/>
      <c r="GGR301" s="16"/>
      <c r="GGS301" s="16"/>
      <c r="GGT301" s="16"/>
      <c r="GGU301" s="16"/>
      <c r="GGV301" s="16"/>
      <c r="GGW301" s="16"/>
      <c r="GGX301" s="16"/>
      <c r="GGY301" s="16"/>
      <c r="GGZ301" s="16"/>
      <c r="GHA301" s="16"/>
      <c r="GHB301" s="16"/>
      <c r="GHC301" s="16"/>
      <c r="GHD301" s="16"/>
      <c r="GHE301" s="16"/>
      <c r="GHF301" s="16"/>
      <c r="GHG301" s="16"/>
      <c r="GHH301" s="16"/>
      <c r="GHI301" s="16"/>
      <c r="GHJ301" s="16"/>
      <c r="GHK301" s="16"/>
      <c r="GHL301" s="16"/>
      <c r="GHM301" s="16"/>
      <c r="GHN301" s="16"/>
      <c r="GHO301" s="16"/>
      <c r="GHP301" s="16"/>
      <c r="GHQ301" s="16"/>
      <c r="GHR301" s="16"/>
      <c r="GHS301" s="16"/>
      <c r="GHT301" s="16"/>
      <c r="GHU301" s="16"/>
      <c r="GHV301" s="16"/>
      <c r="GHW301" s="16"/>
      <c r="GHX301" s="16"/>
      <c r="GHY301" s="16"/>
      <c r="GHZ301" s="16"/>
      <c r="GIA301" s="16"/>
      <c r="GIB301" s="16"/>
      <c r="GIC301" s="16"/>
      <c r="GID301" s="16"/>
      <c r="GIE301" s="16"/>
      <c r="GIF301" s="16"/>
      <c r="GIG301" s="16"/>
      <c r="GIH301" s="16"/>
      <c r="GII301" s="16"/>
      <c r="GIJ301" s="16"/>
      <c r="GIK301" s="16"/>
      <c r="GIL301" s="16"/>
      <c r="GIM301" s="16"/>
      <c r="GIN301" s="16"/>
      <c r="GIO301" s="16"/>
      <c r="GIP301" s="16"/>
      <c r="GIQ301" s="16"/>
      <c r="GIR301" s="16"/>
      <c r="GIS301" s="16"/>
      <c r="GIT301" s="16"/>
      <c r="GIU301" s="16"/>
      <c r="GIV301" s="16"/>
      <c r="GIW301" s="16"/>
      <c r="GIX301" s="16"/>
      <c r="GIY301" s="16"/>
      <c r="GIZ301" s="16"/>
      <c r="GJA301" s="16"/>
      <c r="GJB301" s="16"/>
      <c r="GJC301" s="16"/>
      <c r="GJD301" s="16"/>
      <c r="GJE301" s="16"/>
      <c r="GJF301" s="16"/>
      <c r="GJG301" s="16"/>
      <c r="GJH301" s="16"/>
      <c r="GJI301" s="16"/>
      <c r="GJJ301" s="16"/>
      <c r="GJK301" s="16"/>
      <c r="GJL301" s="16"/>
      <c r="GJM301" s="16"/>
      <c r="GJN301" s="16"/>
      <c r="GJO301" s="16"/>
      <c r="GJP301" s="16"/>
      <c r="GJQ301" s="16"/>
      <c r="GJR301" s="16"/>
      <c r="GJS301" s="16"/>
      <c r="GJT301" s="16"/>
      <c r="GJU301" s="16"/>
      <c r="GJV301" s="16"/>
      <c r="GJW301" s="16"/>
      <c r="GJX301" s="16"/>
      <c r="GJY301" s="16"/>
      <c r="GJZ301" s="16"/>
      <c r="GKA301" s="16"/>
      <c r="GKB301" s="16"/>
      <c r="GKC301" s="16"/>
      <c r="GKD301" s="16"/>
      <c r="GKE301" s="16"/>
      <c r="GKF301" s="16"/>
      <c r="GKG301" s="16"/>
      <c r="GKH301" s="16"/>
      <c r="GKI301" s="16"/>
      <c r="GKJ301" s="16"/>
      <c r="GKK301" s="16"/>
      <c r="GKL301" s="16"/>
      <c r="GKM301" s="16"/>
      <c r="GKN301" s="16"/>
      <c r="GKO301" s="16"/>
      <c r="GKP301" s="16"/>
      <c r="GKQ301" s="16"/>
      <c r="GKR301" s="16"/>
      <c r="GKS301" s="16"/>
      <c r="GKT301" s="16"/>
      <c r="GKU301" s="16"/>
      <c r="GKV301" s="16"/>
      <c r="GKW301" s="16"/>
      <c r="GKX301" s="16"/>
      <c r="GKY301" s="16"/>
      <c r="GKZ301" s="16"/>
      <c r="GLA301" s="16"/>
      <c r="GLB301" s="16"/>
      <c r="GLC301" s="16"/>
      <c r="GLD301" s="16"/>
      <c r="GLE301" s="16"/>
      <c r="GLF301" s="16"/>
      <c r="GLG301" s="16"/>
      <c r="GLH301" s="16"/>
      <c r="GLI301" s="16"/>
      <c r="GLJ301" s="16"/>
      <c r="GLK301" s="16"/>
      <c r="GLL301" s="16"/>
      <c r="GLM301" s="16"/>
      <c r="GLN301" s="16"/>
      <c r="GLO301" s="16"/>
      <c r="GLP301" s="16"/>
      <c r="GLQ301" s="16"/>
      <c r="GLR301" s="16"/>
      <c r="GLS301" s="16"/>
      <c r="GLT301" s="16"/>
      <c r="GLU301" s="16"/>
      <c r="GLV301" s="16"/>
      <c r="GLW301" s="16"/>
      <c r="GLX301" s="16"/>
      <c r="GLY301" s="16"/>
      <c r="GLZ301" s="16"/>
      <c r="GMA301" s="16"/>
      <c r="GMB301" s="16"/>
      <c r="GMC301" s="16"/>
      <c r="GMD301" s="16"/>
      <c r="GME301" s="16"/>
      <c r="GMF301" s="16"/>
      <c r="GMG301" s="16"/>
      <c r="GMH301" s="16"/>
      <c r="GMI301" s="16"/>
      <c r="GMJ301" s="16"/>
      <c r="GMK301" s="16"/>
      <c r="GML301" s="16"/>
      <c r="GMM301" s="16"/>
      <c r="GMN301" s="16"/>
      <c r="GMO301" s="16"/>
      <c r="GMP301" s="16"/>
      <c r="GMQ301" s="16"/>
      <c r="GMR301" s="16"/>
      <c r="GMS301" s="16"/>
      <c r="GMT301" s="16"/>
      <c r="GMU301" s="16"/>
      <c r="GMV301" s="16"/>
      <c r="GMW301" s="16"/>
      <c r="GMX301" s="16"/>
      <c r="GMY301" s="16"/>
      <c r="GMZ301" s="16"/>
      <c r="GNA301" s="16"/>
      <c r="GNB301" s="16"/>
      <c r="GNC301" s="16"/>
      <c r="GND301" s="16"/>
      <c r="GNE301" s="16"/>
      <c r="GNF301" s="16"/>
      <c r="GNG301" s="16"/>
      <c r="GNH301" s="16"/>
      <c r="GNI301" s="16"/>
      <c r="GNJ301" s="16"/>
      <c r="GNK301" s="16"/>
      <c r="GNL301" s="16"/>
      <c r="GNM301" s="16"/>
      <c r="GNN301" s="16"/>
      <c r="GNO301" s="16"/>
      <c r="GNP301" s="16"/>
      <c r="GNQ301" s="16"/>
      <c r="GNR301" s="16"/>
      <c r="GNS301" s="16"/>
      <c r="GNT301" s="16"/>
      <c r="GNU301" s="16"/>
      <c r="GNV301" s="16"/>
      <c r="GNW301" s="16"/>
      <c r="GNX301" s="16"/>
      <c r="GNY301" s="16"/>
      <c r="GNZ301" s="16"/>
      <c r="GOA301" s="16"/>
      <c r="GOB301" s="16"/>
      <c r="GOC301" s="16"/>
      <c r="GOD301" s="16"/>
      <c r="GOE301" s="16"/>
      <c r="GOF301" s="16"/>
      <c r="GOG301" s="16"/>
      <c r="GOH301" s="16"/>
      <c r="GOI301" s="16"/>
      <c r="GOJ301" s="16"/>
      <c r="GOK301" s="16"/>
      <c r="GOL301" s="16"/>
      <c r="GOM301" s="16"/>
      <c r="GON301" s="16"/>
      <c r="GOO301" s="16"/>
      <c r="GOP301" s="16"/>
      <c r="GOQ301" s="16"/>
      <c r="GOR301" s="16"/>
      <c r="GOS301" s="16"/>
      <c r="GOT301" s="16"/>
      <c r="GOU301" s="16"/>
      <c r="GOV301" s="16"/>
      <c r="GOW301" s="16"/>
      <c r="GOX301" s="16"/>
      <c r="GOY301" s="16"/>
      <c r="GOZ301" s="16"/>
      <c r="GPA301" s="16"/>
      <c r="GPB301" s="16"/>
      <c r="GPC301" s="16"/>
      <c r="GPD301" s="16"/>
      <c r="GPE301" s="16"/>
      <c r="GPF301" s="16"/>
      <c r="GPG301" s="16"/>
      <c r="GPH301" s="16"/>
      <c r="GPI301" s="16"/>
      <c r="GPJ301" s="16"/>
      <c r="GPK301" s="16"/>
      <c r="GPL301" s="16"/>
      <c r="GPM301" s="16"/>
      <c r="GPN301" s="16"/>
      <c r="GPO301" s="16"/>
      <c r="GPP301" s="16"/>
      <c r="GPQ301" s="16"/>
      <c r="GPR301" s="16"/>
      <c r="GPS301" s="16"/>
      <c r="GPT301" s="16"/>
      <c r="GPU301" s="16"/>
      <c r="GPV301" s="16"/>
      <c r="GPW301" s="16"/>
      <c r="GPX301" s="16"/>
      <c r="GPY301" s="16"/>
      <c r="GPZ301" s="16"/>
      <c r="GQA301" s="16"/>
      <c r="GQB301" s="16"/>
      <c r="GQC301" s="16"/>
      <c r="GQD301" s="16"/>
      <c r="GQE301" s="16"/>
      <c r="GQF301" s="16"/>
      <c r="GQG301" s="16"/>
      <c r="GQH301" s="16"/>
      <c r="GQI301" s="16"/>
      <c r="GQJ301" s="16"/>
      <c r="GQK301" s="16"/>
      <c r="GQL301" s="16"/>
      <c r="GQM301" s="16"/>
      <c r="GQN301" s="16"/>
      <c r="GQO301" s="16"/>
      <c r="GQP301" s="16"/>
      <c r="GQQ301" s="16"/>
      <c r="GQR301" s="16"/>
      <c r="GQS301" s="16"/>
      <c r="GQT301" s="16"/>
      <c r="GQU301" s="16"/>
      <c r="GQV301" s="16"/>
      <c r="GQW301" s="16"/>
      <c r="GQX301" s="16"/>
      <c r="GQY301" s="16"/>
      <c r="GQZ301" s="16"/>
      <c r="GRA301" s="16"/>
      <c r="GRB301" s="16"/>
      <c r="GRC301" s="16"/>
      <c r="GRD301" s="16"/>
      <c r="GRE301" s="16"/>
      <c r="GRF301" s="16"/>
      <c r="GRG301" s="16"/>
      <c r="GRH301" s="16"/>
      <c r="GRI301" s="16"/>
      <c r="GRJ301" s="16"/>
      <c r="GRK301" s="16"/>
      <c r="GRL301" s="16"/>
      <c r="GRM301" s="16"/>
      <c r="GRN301" s="16"/>
      <c r="GRO301" s="16"/>
      <c r="GRP301" s="16"/>
      <c r="GRQ301" s="16"/>
      <c r="GRR301" s="16"/>
      <c r="GRS301" s="16"/>
      <c r="GRT301" s="16"/>
      <c r="GRU301" s="16"/>
      <c r="GRV301" s="16"/>
      <c r="GRW301" s="16"/>
      <c r="GRX301" s="16"/>
      <c r="GRY301" s="16"/>
      <c r="GRZ301" s="16"/>
      <c r="GSA301" s="16"/>
      <c r="GSB301" s="16"/>
      <c r="GSC301" s="16"/>
      <c r="GSD301" s="16"/>
      <c r="GSE301" s="16"/>
      <c r="GSF301" s="16"/>
      <c r="GSG301" s="16"/>
      <c r="GSH301" s="16"/>
      <c r="GSI301" s="16"/>
      <c r="GSJ301" s="16"/>
      <c r="GSK301" s="16"/>
      <c r="GSL301" s="16"/>
      <c r="GSM301" s="16"/>
      <c r="GSN301" s="16"/>
      <c r="GSO301" s="16"/>
      <c r="GSP301" s="16"/>
      <c r="GSQ301" s="16"/>
      <c r="GSR301" s="16"/>
      <c r="GSS301" s="16"/>
      <c r="GST301" s="16"/>
      <c r="GSU301" s="16"/>
      <c r="GSV301" s="16"/>
      <c r="GSW301" s="16"/>
      <c r="GSX301" s="16"/>
      <c r="GSY301" s="16"/>
      <c r="GSZ301" s="16"/>
      <c r="GTA301" s="16"/>
      <c r="GTB301" s="16"/>
      <c r="GTC301" s="16"/>
      <c r="GTD301" s="16"/>
      <c r="GTE301" s="16"/>
      <c r="GTF301" s="16"/>
      <c r="GTG301" s="16"/>
      <c r="GTH301" s="16"/>
      <c r="GTI301" s="16"/>
      <c r="GTJ301" s="16"/>
      <c r="GTK301" s="16"/>
      <c r="GTL301" s="16"/>
      <c r="GTM301" s="16"/>
      <c r="GTN301" s="16"/>
      <c r="GTO301" s="16"/>
      <c r="GTP301" s="16"/>
      <c r="GTQ301" s="16"/>
      <c r="GTR301" s="16"/>
      <c r="GTS301" s="16"/>
      <c r="GTT301" s="16"/>
      <c r="GTU301" s="16"/>
      <c r="GTV301" s="16"/>
      <c r="GTW301" s="16"/>
      <c r="GTX301" s="16"/>
      <c r="GTY301" s="16"/>
      <c r="GTZ301" s="16"/>
      <c r="GUA301" s="16"/>
      <c r="GUB301" s="16"/>
      <c r="GUC301" s="16"/>
      <c r="GUD301" s="16"/>
      <c r="GUE301" s="16"/>
      <c r="GUF301" s="16"/>
      <c r="GUG301" s="16"/>
      <c r="GUH301" s="16"/>
      <c r="GUI301" s="16"/>
      <c r="GUJ301" s="16"/>
      <c r="GUK301" s="16"/>
      <c r="GUL301" s="16"/>
      <c r="GUM301" s="16"/>
      <c r="GUN301" s="16"/>
      <c r="GUO301" s="16"/>
      <c r="GUP301" s="16"/>
      <c r="GUQ301" s="16"/>
      <c r="GUR301" s="16"/>
      <c r="GUS301" s="16"/>
      <c r="GUT301" s="16"/>
      <c r="GUU301" s="16"/>
      <c r="GUV301" s="16"/>
      <c r="GUW301" s="16"/>
      <c r="GUX301" s="16"/>
      <c r="GUY301" s="16"/>
      <c r="GUZ301" s="16"/>
      <c r="GVA301" s="16"/>
      <c r="GVB301" s="16"/>
      <c r="GVC301" s="16"/>
      <c r="GVD301" s="16"/>
      <c r="GVE301" s="16"/>
      <c r="GVF301" s="16"/>
      <c r="GVG301" s="16"/>
      <c r="GVH301" s="16"/>
      <c r="GVI301" s="16"/>
      <c r="GVJ301" s="16"/>
      <c r="GVK301" s="16"/>
      <c r="GVL301" s="16"/>
      <c r="GVM301" s="16"/>
      <c r="GVN301" s="16"/>
      <c r="GVO301" s="16"/>
      <c r="GVP301" s="16"/>
      <c r="GVQ301" s="16"/>
      <c r="GVR301" s="16"/>
      <c r="GVS301" s="16"/>
      <c r="GVT301" s="16"/>
      <c r="GVU301" s="16"/>
      <c r="GVV301" s="16"/>
      <c r="GVW301" s="16"/>
      <c r="GVX301" s="16"/>
      <c r="GVY301" s="16"/>
      <c r="GVZ301" s="16"/>
      <c r="GWA301" s="16"/>
      <c r="GWB301" s="16"/>
      <c r="GWC301" s="16"/>
      <c r="GWD301" s="16"/>
      <c r="GWE301" s="16"/>
      <c r="GWF301" s="16"/>
      <c r="GWG301" s="16"/>
      <c r="GWH301" s="16"/>
      <c r="GWI301" s="16"/>
      <c r="GWJ301" s="16"/>
      <c r="GWK301" s="16"/>
      <c r="GWL301" s="16"/>
      <c r="GWM301" s="16"/>
      <c r="GWN301" s="16"/>
      <c r="GWO301" s="16"/>
      <c r="GWP301" s="16"/>
      <c r="GWQ301" s="16"/>
      <c r="GWR301" s="16"/>
      <c r="GWS301" s="16"/>
      <c r="GWT301" s="16"/>
      <c r="GWU301" s="16"/>
      <c r="GWV301" s="16"/>
      <c r="GWW301" s="16"/>
      <c r="GWX301" s="16"/>
      <c r="GWY301" s="16"/>
      <c r="GWZ301" s="16"/>
      <c r="GXA301" s="16"/>
      <c r="GXB301" s="16"/>
      <c r="GXC301" s="16"/>
      <c r="GXD301" s="16"/>
      <c r="GXE301" s="16"/>
      <c r="GXF301" s="16"/>
      <c r="GXG301" s="16"/>
      <c r="GXH301" s="16"/>
      <c r="GXI301" s="16"/>
      <c r="GXJ301" s="16"/>
      <c r="GXK301" s="16"/>
      <c r="GXL301" s="16"/>
      <c r="GXM301" s="16"/>
      <c r="GXN301" s="16"/>
      <c r="GXO301" s="16"/>
      <c r="GXP301" s="16"/>
      <c r="GXQ301" s="16"/>
      <c r="GXR301" s="16"/>
      <c r="GXS301" s="16"/>
      <c r="GXT301" s="16"/>
      <c r="GXU301" s="16"/>
      <c r="GXV301" s="16"/>
      <c r="GXW301" s="16"/>
      <c r="GXX301" s="16"/>
      <c r="GXY301" s="16"/>
      <c r="GXZ301" s="16"/>
      <c r="GYA301" s="16"/>
      <c r="GYB301" s="16"/>
      <c r="GYC301" s="16"/>
      <c r="GYD301" s="16"/>
      <c r="GYE301" s="16"/>
      <c r="GYF301" s="16"/>
      <c r="GYG301" s="16"/>
      <c r="GYH301" s="16"/>
      <c r="GYI301" s="16"/>
      <c r="GYJ301" s="16"/>
      <c r="GYK301" s="16"/>
      <c r="GYL301" s="16"/>
      <c r="GYM301" s="16"/>
      <c r="GYN301" s="16"/>
      <c r="GYO301" s="16"/>
      <c r="GYP301" s="16"/>
      <c r="GYQ301" s="16"/>
      <c r="GYR301" s="16"/>
      <c r="GYS301" s="16"/>
      <c r="GYT301" s="16"/>
      <c r="GYU301" s="16"/>
      <c r="GYV301" s="16"/>
      <c r="GYW301" s="16"/>
      <c r="GYX301" s="16"/>
      <c r="GYY301" s="16"/>
      <c r="GYZ301" s="16"/>
      <c r="GZA301" s="16"/>
      <c r="GZB301" s="16"/>
      <c r="GZC301" s="16"/>
      <c r="GZD301" s="16"/>
      <c r="GZE301" s="16"/>
      <c r="GZF301" s="16"/>
      <c r="GZG301" s="16"/>
      <c r="GZH301" s="16"/>
      <c r="GZI301" s="16"/>
      <c r="GZJ301" s="16"/>
      <c r="GZK301" s="16"/>
      <c r="GZL301" s="16"/>
      <c r="GZM301" s="16"/>
      <c r="GZN301" s="16"/>
      <c r="GZO301" s="16"/>
      <c r="GZP301" s="16"/>
      <c r="GZQ301" s="16"/>
      <c r="GZR301" s="16"/>
      <c r="GZS301" s="16"/>
      <c r="GZT301" s="16"/>
      <c r="GZU301" s="16"/>
      <c r="GZV301" s="16"/>
      <c r="GZW301" s="16"/>
      <c r="GZX301" s="16"/>
      <c r="GZY301" s="16"/>
      <c r="GZZ301" s="16"/>
      <c r="HAA301" s="16"/>
      <c r="HAB301" s="16"/>
      <c r="HAC301" s="16"/>
      <c r="HAD301" s="16"/>
      <c r="HAE301" s="16"/>
      <c r="HAF301" s="16"/>
      <c r="HAG301" s="16"/>
      <c r="HAH301" s="16"/>
      <c r="HAI301" s="16"/>
      <c r="HAJ301" s="16"/>
      <c r="HAK301" s="16"/>
      <c r="HAL301" s="16"/>
      <c r="HAM301" s="16"/>
      <c r="HAN301" s="16"/>
      <c r="HAO301" s="16"/>
      <c r="HAP301" s="16"/>
      <c r="HAQ301" s="16"/>
      <c r="HAR301" s="16"/>
      <c r="HAS301" s="16"/>
      <c r="HAT301" s="16"/>
      <c r="HAU301" s="16"/>
      <c r="HAV301" s="16"/>
      <c r="HAW301" s="16"/>
      <c r="HAX301" s="16"/>
      <c r="HAY301" s="16"/>
      <c r="HAZ301" s="16"/>
      <c r="HBA301" s="16"/>
      <c r="HBB301" s="16"/>
      <c r="HBC301" s="16"/>
      <c r="HBD301" s="16"/>
      <c r="HBE301" s="16"/>
      <c r="HBF301" s="16"/>
      <c r="HBG301" s="16"/>
      <c r="HBH301" s="16"/>
      <c r="HBI301" s="16"/>
      <c r="HBJ301" s="16"/>
      <c r="HBK301" s="16"/>
      <c r="HBL301" s="16"/>
      <c r="HBM301" s="16"/>
      <c r="HBN301" s="16"/>
      <c r="HBO301" s="16"/>
      <c r="HBP301" s="16"/>
      <c r="HBQ301" s="16"/>
      <c r="HBR301" s="16"/>
      <c r="HBS301" s="16"/>
      <c r="HBT301" s="16"/>
      <c r="HBU301" s="16"/>
      <c r="HBV301" s="16"/>
      <c r="HBW301" s="16"/>
      <c r="HBX301" s="16"/>
      <c r="HBY301" s="16"/>
      <c r="HBZ301" s="16"/>
      <c r="HCA301" s="16"/>
      <c r="HCB301" s="16"/>
      <c r="HCC301" s="16"/>
      <c r="HCD301" s="16"/>
      <c r="HCE301" s="16"/>
      <c r="HCF301" s="16"/>
      <c r="HCG301" s="16"/>
      <c r="HCH301" s="16"/>
      <c r="HCI301" s="16"/>
      <c r="HCJ301" s="16"/>
      <c r="HCK301" s="16"/>
      <c r="HCL301" s="16"/>
      <c r="HCM301" s="16"/>
      <c r="HCN301" s="16"/>
      <c r="HCO301" s="16"/>
      <c r="HCP301" s="16"/>
      <c r="HCQ301" s="16"/>
      <c r="HCR301" s="16"/>
      <c r="HCS301" s="16"/>
      <c r="HCT301" s="16"/>
      <c r="HCU301" s="16"/>
      <c r="HCV301" s="16"/>
      <c r="HCW301" s="16"/>
      <c r="HCX301" s="16"/>
      <c r="HCY301" s="16"/>
      <c r="HCZ301" s="16"/>
      <c r="HDA301" s="16"/>
      <c r="HDB301" s="16"/>
      <c r="HDC301" s="16"/>
      <c r="HDD301" s="16"/>
      <c r="HDE301" s="16"/>
      <c r="HDF301" s="16"/>
      <c r="HDG301" s="16"/>
      <c r="HDH301" s="16"/>
      <c r="HDI301" s="16"/>
      <c r="HDJ301" s="16"/>
      <c r="HDK301" s="16"/>
      <c r="HDL301" s="16"/>
      <c r="HDM301" s="16"/>
      <c r="HDN301" s="16"/>
      <c r="HDO301" s="16"/>
      <c r="HDP301" s="16"/>
      <c r="HDQ301" s="16"/>
      <c r="HDR301" s="16"/>
      <c r="HDS301" s="16"/>
      <c r="HDT301" s="16"/>
      <c r="HDU301" s="16"/>
      <c r="HDV301" s="16"/>
      <c r="HDW301" s="16"/>
      <c r="HDX301" s="16"/>
      <c r="HDY301" s="16"/>
      <c r="HDZ301" s="16"/>
      <c r="HEA301" s="16"/>
      <c r="HEB301" s="16"/>
      <c r="HEC301" s="16"/>
      <c r="HED301" s="16"/>
      <c r="HEE301" s="16"/>
      <c r="HEF301" s="16"/>
      <c r="HEG301" s="16"/>
      <c r="HEH301" s="16"/>
      <c r="HEI301" s="16"/>
      <c r="HEJ301" s="16"/>
      <c r="HEK301" s="16"/>
      <c r="HEL301" s="16"/>
      <c r="HEM301" s="16"/>
      <c r="HEN301" s="16"/>
      <c r="HEO301" s="16"/>
      <c r="HEP301" s="16"/>
      <c r="HEQ301" s="16"/>
      <c r="HER301" s="16"/>
      <c r="HES301" s="16"/>
      <c r="HET301" s="16"/>
      <c r="HEU301" s="16"/>
      <c r="HEV301" s="16"/>
      <c r="HEW301" s="16"/>
      <c r="HEX301" s="16"/>
      <c r="HEY301" s="16"/>
      <c r="HEZ301" s="16"/>
      <c r="HFA301" s="16"/>
      <c r="HFB301" s="16"/>
      <c r="HFC301" s="16"/>
      <c r="HFD301" s="16"/>
      <c r="HFE301" s="16"/>
      <c r="HFF301" s="16"/>
      <c r="HFG301" s="16"/>
      <c r="HFH301" s="16"/>
      <c r="HFI301" s="16"/>
      <c r="HFJ301" s="16"/>
      <c r="HFK301" s="16"/>
      <c r="HFL301" s="16"/>
      <c r="HFM301" s="16"/>
      <c r="HFN301" s="16"/>
      <c r="HFO301" s="16"/>
      <c r="HFP301" s="16"/>
      <c r="HFQ301" s="16"/>
      <c r="HFR301" s="16"/>
      <c r="HFS301" s="16"/>
      <c r="HFT301" s="16"/>
      <c r="HFU301" s="16"/>
      <c r="HFV301" s="16"/>
      <c r="HFW301" s="16"/>
      <c r="HFX301" s="16"/>
      <c r="HFY301" s="16"/>
      <c r="HFZ301" s="16"/>
      <c r="HGA301" s="16"/>
      <c r="HGB301" s="16"/>
      <c r="HGC301" s="16"/>
      <c r="HGD301" s="16"/>
      <c r="HGE301" s="16"/>
      <c r="HGF301" s="16"/>
      <c r="HGG301" s="16"/>
      <c r="HGH301" s="16"/>
      <c r="HGI301" s="16"/>
      <c r="HGJ301" s="16"/>
      <c r="HGK301" s="16"/>
      <c r="HGL301" s="16"/>
      <c r="HGM301" s="16"/>
      <c r="HGN301" s="16"/>
      <c r="HGO301" s="16"/>
      <c r="HGP301" s="16"/>
      <c r="HGQ301" s="16"/>
      <c r="HGR301" s="16"/>
      <c r="HGS301" s="16"/>
      <c r="HGT301" s="16"/>
      <c r="HGU301" s="16"/>
      <c r="HGV301" s="16"/>
      <c r="HGW301" s="16"/>
      <c r="HGX301" s="16"/>
      <c r="HGY301" s="16"/>
      <c r="HGZ301" s="16"/>
      <c r="HHA301" s="16"/>
      <c r="HHB301" s="16"/>
      <c r="HHC301" s="16"/>
      <c r="HHD301" s="16"/>
      <c r="HHE301" s="16"/>
      <c r="HHF301" s="16"/>
      <c r="HHG301" s="16"/>
      <c r="HHH301" s="16"/>
      <c r="HHI301" s="16"/>
      <c r="HHJ301" s="16"/>
      <c r="HHK301" s="16"/>
      <c r="HHL301" s="16"/>
      <c r="HHM301" s="16"/>
      <c r="HHN301" s="16"/>
      <c r="HHO301" s="16"/>
      <c r="HHP301" s="16"/>
      <c r="HHQ301" s="16"/>
      <c r="HHR301" s="16"/>
      <c r="HHS301" s="16"/>
      <c r="HHT301" s="16"/>
      <c r="HHU301" s="16"/>
      <c r="HHV301" s="16"/>
      <c r="HHW301" s="16"/>
      <c r="HHX301" s="16"/>
      <c r="HHY301" s="16"/>
      <c r="HHZ301" s="16"/>
      <c r="HIA301" s="16"/>
      <c r="HIB301" s="16"/>
      <c r="HIC301" s="16"/>
      <c r="HID301" s="16"/>
      <c r="HIE301" s="16"/>
      <c r="HIF301" s="16"/>
      <c r="HIG301" s="16"/>
      <c r="HIH301" s="16"/>
      <c r="HII301" s="16"/>
      <c r="HIJ301" s="16"/>
      <c r="HIK301" s="16"/>
      <c r="HIL301" s="16"/>
      <c r="HIM301" s="16"/>
      <c r="HIN301" s="16"/>
      <c r="HIO301" s="16"/>
      <c r="HIP301" s="16"/>
      <c r="HIQ301" s="16"/>
      <c r="HIR301" s="16"/>
      <c r="HIS301" s="16"/>
      <c r="HIT301" s="16"/>
      <c r="HIU301" s="16"/>
      <c r="HIV301" s="16"/>
      <c r="HIW301" s="16"/>
      <c r="HIX301" s="16"/>
      <c r="HIY301" s="16"/>
      <c r="HIZ301" s="16"/>
      <c r="HJA301" s="16"/>
      <c r="HJB301" s="16"/>
      <c r="HJC301" s="16"/>
      <c r="HJD301" s="16"/>
      <c r="HJE301" s="16"/>
      <c r="HJF301" s="16"/>
      <c r="HJG301" s="16"/>
      <c r="HJH301" s="16"/>
      <c r="HJI301" s="16"/>
      <c r="HJJ301" s="16"/>
      <c r="HJK301" s="16"/>
      <c r="HJL301" s="16"/>
      <c r="HJM301" s="16"/>
      <c r="HJN301" s="16"/>
      <c r="HJO301" s="16"/>
      <c r="HJP301" s="16"/>
      <c r="HJQ301" s="16"/>
      <c r="HJR301" s="16"/>
      <c r="HJS301" s="16"/>
      <c r="HJT301" s="16"/>
      <c r="HJU301" s="16"/>
      <c r="HJV301" s="16"/>
      <c r="HJW301" s="16"/>
      <c r="HJX301" s="16"/>
      <c r="HJY301" s="16"/>
      <c r="HJZ301" s="16"/>
      <c r="HKA301" s="16"/>
      <c r="HKB301" s="16"/>
      <c r="HKC301" s="16"/>
      <c r="HKD301" s="16"/>
      <c r="HKE301" s="16"/>
      <c r="HKF301" s="16"/>
      <c r="HKG301" s="16"/>
      <c r="HKH301" s="16"/>
      <c r="HKI301" s="16"/>
      <c r="HKJ301" s="16"/>
      <c r="HKK301" s="16"/>
      <c r="HKL301" s="16"/>
      <c r="HKM301" s="16"/>
      <c r="HKN301" s="16"/>
      <c r="HKO301" s="16"/>
      <c r="HKP301" s="16"/>
      <c r="HKQ301" s="16"/>
      <c r="HKR301" s="16"/>
      <c r="HKS301" s="16"/>
      <c r="HKT301" s="16"/>
      <c r="HKU301" s="16"/>
      <c r="HKV301" s="16"/>
      <c r="HKW301" s="16"/>
      <c r="HKX301" s="16"/>
      <c r="HKY301" s="16"/>
      <c r="HKZ301" s="16"/>
      <c r="HLA301" s="16"/>
      <c r="HLB301" s="16"/>
      <c r="HLC301" s="16"/>
      <c r="HLD301" s="16"/>
      <c r="HLE301" s="16"/>
      <c r="HLF301" s="16"/>
      <c r="HLG301" s="16"/>
      <c r="HLH301" s="16"/>
      <c r="HLI301" s="16"/>
      <c r="HLJ301" s="16"/>
      <c r="HLK301" s="16"/>
      <c r="HLL301" s="16"/>
      <c r="HLM301" s="16"/>
      <c r="HLN301" s="16"/>
      <c r="HLO301" s="16"/>
      <c r="HLP301" s="16"/>
      <c r="HLQ301" s="16"/>
      <c r="HLR301" s="16"/>
      <c r="HLS301" s="16"/>
      <c r="HLT301" s="16"/>
      <c r="HLU301" s="16"/>
      <c r="HLV301" s="16"/>
      <c r="HLW301" s="16"/>
      <c r="HLX301" s="16"/>
      <c r="HLY301" s="16"/>
      <c r="HLZ301" s="16"/>
      <c r="HMA301" s="16"/>
      <c r="HMB301" s="16"/>
      <c r="HMC301" s="16"/>
      <c r="HMD301" s="16"/>
      <c r="HME301" s="16"/>
      <c r="HMF301" s="16"/>
      <c r="HMG301" s="16"/>
      <c r="HMH301" s="16"/>
      <c r="HMI301" s="16"/>
      <c r="HMJ301" s="16"/>
      <c r="HMK301" s="16"/>
      <c r="HML301" s="16"/>
      <c r="HMM301" s="16"/>
      <c r="HMN301" s="16"/>
      <c r="HMO301" s="16"/>
      <c r="HMP301" s="16"/>
      <c r="HMQ301" s="16"/>
      <c r="HMR301" s="16"/>
      <c r="HMS301" s="16"/>
      <c r="HMT301" s="16"/>
      <c r="HMU301" s="16"/>
      <c r="HMV301" s="16"/>
      <c r="HMW301" s="16"/>
      <c r="HMX301" s="16"/>
      <c r="HMY301" s="16"/>
      <c r="HMZ301" s="16"/>
      <c r="HNA301" s="16"/>
      <c r="HNB301" s="16"/>
      <c r="HNC301" s="16"/>
      <c r="HND301" s="16"/>
      <c r="HNE301" s="16"/>
      <c r="HNF301" s="16"/>
      <c r="HNG301" s="16"/>
      <c r="HNH301" s="16"/>
      <c r="HNI301" s="16"/>
      <c r="HNJ301" s="16"/>
      <c r="HNK301" s="16"/>
      <c r="HNL301" s="16"/>
      <c r="HNM301" s="16"/>
      <c r="HNN301" s="16"/>
      <c r="HNO301" s="16"/>
      <c r="HNP301" s="16"/>
      <c r="HNQ301" s="16"/>
      <c r="HNR301" s="16"/>
      <c r="HNS301" s="16"/>
      <c r="HNT301" s="16"/>
      <c r="HNU301" s="16"/>
      <c r="HNV301" s="16"/>
      <c r="HNW301" s="16"/>
      <c r="HNX301" s="16"/>
      <c r="HNY301" s="16"/>
      <c r="HNZ301" s="16"/>
      <c r="HOA301" s="16"/>
      <c r="HOB301" s="16"/>
      <c r="HOC301" s="16"/>
      <c r="HOD301" s="16"/>
      <c r="HOE301" s="16"/>
      <c r="HOF301" s="16"/>
      <c r="HOG301" s="16"/>
      <c r="HOH301" s="16"/>
      <c r="HOI301" s="16"/>
      <c r="HOJ301" s="16"/>
      <c r="HOK301" s="16"/>
      <c r="HOL301" s="16"/>
      <c r="HOM301" s="16"/>
      <c r="HON301" s="16"/>
      <c r="HOO301" s="16"/>
      <c r="HOP301" s="16"/>
      <c r="HOQ301" s="16"/>
      <c r="HOR301" s="16"/>
      <c r="HOS301" s="16"/>
      <c r="HOT301" s="16"/>
      <c r="HOU301" s="16"/>
      <c r="HOV301" s="16"/>
      <c r="HOW301" s="16"/>
      <c r="HOX301" s="16"/>
      <c r="HOY301" s="16"/>
      <c r="HOZ301" s="16"/>
      <c r="HPA301" s="16"/>
      <c r="HPB301" s="16"/>
      <c r="HPC301" s="16"/>
      <c r="HPD301" s="16"/>
      <c r="HPE301" s="16"/>
      <c r="HPF301" s="16"/>
      <c r="HPG301" s="16"/>
      <c r="HPH301" s="16"/>
      <c r="HPI301" s="16"/>
      <c r="HPJ301" s="16"/>
      <c r="HPK301" s="16"/>
      <c r="HPL301" s="16"/>
      <c r="HPM301" s="16"/>
      <c r="HPN301" s="16"/>
      <c r="HPO301" s="16"/>
      <c r="HPP301" s="16"/>
      <c r="HPQ301" s="16"/>
      <c r="HPR301" s="16"/>
      <c r="HPS301" s="16"/>
      <c r="HPT301" s="16"/>
      <c r="HPU301" s="16"/>
      <c r="HPV301" s="16"/>
      <c r="HPW301" s="16"/>
      <c r="HPX301" s="16"/>
      <c r="HPY301" s="16"/>
      <c r="HPZ301" s="16"/>
      <c r="HQA301" s="16"/>
      <c r="HQB301" s="16"/>
      <c r="HQC301" s="16"/>
      <c r="HQD301" s="16"/>
      <c r="HQE301" s="16"/>
      <c r="HQF301" s="16"/>
      <c r="HQG301" s="16"/>
      <c r="HQH301" s="16"/>
      <c r="HQI301" s="16"/>
      <c r="HQJ301" s="16"/>
      <c r="HQK301" s="16"/>
      <c r="HQL301" s="16"/>
      <c r="HQM301" s="16"/>
      <c r="HQN301" s="16"/>
      <c r="HQO301" s="16"/>
      <c r="HQP301" s="16"/>
      <c r="HQQ301" s="16"/>
      <c r="HQR301" s="16"/>
      <c r="HQS301" s="16"/>
      <c r="HQT301" s="16"/>
      <c r="HQU301" s="16"/>
      <c r="HQV301" s="16"/>
      <c r="HQW301" s="16"/>
      <c r="HQX301" s="16"/>
      <c r="HQY301" s="16"/>
      <c r="HQZ301" s="16"/>
      <c r="HRA301" s="16"/>
      <c r="HRB301" s="16"/>
      <c r="HRC301" s="16"/>
      <c r="HRD301" s="16"/>
      <c r="HRE301" s="16"/>
      <c r="HRF301" s="16"/>
      <c r="HRG301" s="16"/>
      <c r="HRH301" s="16"/>
      <c r="HRI301" s="16"/>
      <c r="HRJ301" s="16"/>
      <c r="HRK301" s="16"/>
      <c r="HRL301" s="16"/>
      <c r="HRM301" s="16"/>
      <c r="HRN301" s="16"/>
      <c r="HRO301" s="16"/>
      <c r="HRP301" s="16"/>
      <c r="HRQ301" s="16"/>
      <c r="HRR301" s="16"/>
      <c r="HRS301" s="16"/>
      <c r="HRT301" s="16"/>
      <c r="HRU301" s="16"/>
      <c r="HRV301" s="16"/>
      <c r="HRW301" s="16"/>
      <c r="HRX301" s="16"/>
      <c r="HRY301" s="16"/>
      <c r="HRZ301" s="16"/>
      <c r="HSA301" s="16"/>
      <c r="HSB301" s="16"/>
      <c r="HSC301" s="16"/>
      <c r="HSD301" s="16"/>
      <c r="HSE301" s="16"/>
      <c r="HSF301" s="16"/>
      <c r="HSG301" s="16"/>
      <c r="HSH301" s="16"/>
      <c r="HSI301" s="16"/>
      <c r="HSJ301" s="16"/>
      <c r="HSK301" s="16"/>
      <c r="HSL301" s="16"/>
      <c r="HSM301" s="16"/>
      <c r="HSN301" s="16"/>
      <c r="HSO301" s="16"/>
      <c r="HSP301" s="16"/>
      <c r="HSQ301" s="16"/>
      <c r="HSR301" s="16"/>
      <c r="HSS301" s="16"/>
      <c r="HST301" s="16"/>
      <c r="HSU301" s="16"/>
      <c r="HSV301" s="16"/>
      <c r="HSW301" s="16"/>
      <c r="HSX301" s="16"/>
      <c r="HSY301" s="16"/>
      <c r="HSZ301" s="16"/>
      <c r="HTA301" s="16"/>
      <c r="HTB301" s="16"/>
      <c r="HTC301" s="16"/>
      <c r="HTD301" s="16"/>
      <c r="HTE301" s="16"/>
      <c r="HTF301" s="16"/>
      <c r="HTG301" s="16"/>
      <c r="HTH301" s="16"/>
      <c r="HTI301" s="16"/>
      <c r="HTJ301" s="16"/>
      <c r="HTK301" s="16"/>
      <c r="HTL301" s="16"/>
      <c r="HTM301" s="16"/>
      <c r="HTN301" s="16"/>
      <c r="HTO301" s="16"/>
      <c r="HTP301" s="16"/>
      <c r="HTQ301" s="16"/>
      <c r="HTR301" s="16"/>
      <c r="HTS301" s="16"/>
      <c r="HTT301" s="16"/>
      <c r="HTU301" s="16"/>
      <c r="HTV301" s="16"/>
      <c r="HTW301" s="16"/>
      <c r="HTX301" s="16"/>
      <c r="HTY301" s="16"/>
      <c r="HTZ301" s="16"/>
      <c r="HUA301" s="16"/>
      <c r="HUB301" s="16"/>
      <c r="HUC301" s="16"/>
      <c r="HUD301" s="16"/>
      <c r="HUE301" s="16"/>
      <c r="HUF301" s="16"/>
      <c r="HUG301" s="16"/>
      <c r="HUH301" s="16"/>
      <c r="HUI301" s="16"/>
      <c r="HUJ301" s="16"/>
      <c r="HUK301" s="16"/>
      <c r="HUL301" s="16"/>
      <c r="HUM301" s="16"/>
      <c r="HUN301" s="16"/>
      <c r="HUO301" s="16"/>
      <c r="HUP301" s="16"/>
      <c r="HUQ301" s="16"/>
      <c r="HUR301" s="16"/>
      <c r="HUS301" s="16"/>
      <c r="HUT301" s="16"/>
      <c r="HUU301" s="16"/>
      <c r="HUV301" s="16"/>
      <c r="HUW301" s="16"/>
      <c r="HUX301" s="16"/>
      <c r="HUY301" s="16"/>
      <c r="HUZ301" s="16"/>
      <c r="HVA301" s="16"/>
      <c r="HVB301" s="16"/>
      <c r="HVC301" s="16"/>
      <c r="HVD301" s="16"/>
      <c r="HVE301" s="16"/>
      <c r="HVF301" s="16"/>
      <c r="HVG301" s="16"/>
      <c r="HVH301" s="16"/>
      <c r="HVI301" s="16"/>
      <c r="HVJ301" s="16"/>
      <c r="HVK301" s="16"/>
      <c r="HVL301" s="16"/>
      <c r="HVM301" s="16"/>
      <c r="HVN301" s="16"/>
      <c r="HVO301" s="16"/>
      <c r="HVP301" s="16"/>
      <c r="HVQ301" s="16"/>
      <c r="HVR301" s="16"/>
      <c r="HVS301" s="16"/>
      <c r="HVT301" s="16"/>
      <c r="HVU301" s="16"/>
      <c r="HVV301" s="16"/>
      <c r="HVW301" s="16"/>
      <c r="HVX301" s="16"/>
      <c r="HVY301" s="16"/>
      <c r="HVZ301" s="16"/>
      <c r="HWA301" s="16"/>
      <c r="HWB301" s="16"/>
      <c r="HWC301" s="16"/>
      <c r="HWD301" s="16"/>
      <c r="HWE301" s="16"/>
      <c r="HWF301" s="16"/>
      <c r="HWG301" s="16"/>
      <c r="HWH301" s="16"/>
      <c r="HWI301" s="16"/>
      <c r="HWJ301" s="16"/>
      <c r="HWK301" s="16"/>
      <c r="HWL301" s="16"/>
      <c r="HWM301" s="16"/>
      <c r="HWN301" s="16"/>
      <c r="HWO301" s="16"/>
      <c r="HWP301" s="16"/>
      <c r="HWQ301" s="16"/>
      <c r="HWR301" s="16"/>
      <c r="HWS301" s="16"/>
      <c r="HWT301" s="16"/>
      <c r="HWU301" s="16"/>
      <c r="HWV301" s="16"/>
      <c r="HWW301" s="16"/>
      <c r="HWX301" s="16"/>
      <c r="HWY301" s="16"/>
      <c r="HWZ301" s="16"/>
      <c r="HXA301" s="16"/>
      <c r="HXB301" s="16"/>
      <c r="HXC301" s="16"/>
      <c r="HXD301" s="16"/>
      <c r="HXE301" s="16"/>
      <c r="HXF301" s="16"/>
      <c r="HXG301" s="16"/>
      <c r="HXH301" s="16"/>
      <c r="HXI301" s="16"/>
      <c r="HXJ301" s="16"/>
      <c r="HXK301" s="16"/>
      <c r="HXL301" s="16"/>
      <c r="HXM301" s="16"/>
      <c r="HXN301" s="16"/>
      <c r="HXO301" s="16"/>
      <c r="HXP301" s="16"/>
      <c r="HXQ301" s="16"/>
      <c r="HXR301" s="16"/>
      <c r="HXS301" s="16"/>
      <c r="HXT301" s="16"/>
      <c r="HXU301" s="16"/>
      <c r="HXV301" s="16"/>
      <c r="HXW301" s="16"/>
      <c r="HXX301" s="16"/>
      <c r="HXY301" s="16"/>
      <c r="HXZ301" s="16"/>
      <c r="HYA301" s="16"/>
      <c r="HYB301" s="16"/>
      <c r="HYC301" s="16"/>
      <c r="HYD301" s="16"/>
      <c r="HYE301" s="16"/>
      <c r="HYF301" s="16"/>
      <c r="HYG301" s="16"/>
      <c r="HYH301" s="16"/>
      <c r="HYI301" s="16"/>
      <c r="HYJ301" s="16"/>
      <c r="HYK301" s="16"/>
      <c r="HYL301" s="16"/>
      <c r="HYM301" s="16"/>
      <c r="HYN301" s="16"/>
      <c r="HYO301" s="16"/>
      <c r="HYP301" s="16"/>
      <c r="HYQ301" s="16"/>
      <c r="HYR301" s="16"/>
      <c r="HYS301" s="16"/>
      <c r="HYT301" s="16"/>
      <c r="HYU301" s="16"/>
      <c r="HYV301" s="16"/>
      <c r="HYW301" s="16"/>
      <c r="HYX301" s="16"/>
      <c r="HYY301" s="16"/>
      <c r="HYZ301" s="16"/>
      <c r="HZA301" s="16"/>
      <c r="HZB301" s="16"/>
      <c r="HZC301" s="16"/>
      <c r="HZD301" s="16"/>
      <c r="HZE301" s="16"/>
      <c r="HZF301" s="16"/>
      <c r="HZG301" s="16"/>
      <c r="HZH301" s="16"/>
      <c r="HZI301" s="16"/>
      <c r="HZJ301" s="16"/>
      <c r="HZK301" s="16"/>
      <c r="HZL301" s="16"/>
      <c r="HZM301" s="16"/>
      <c r="HZN301" s="16"/>
      <c r="HZO301" s="16"/>
      <c r="HZP301" s="16"/>
      <c r="HZQ301" s="16"/>
      <c r="HZR301" s="16"/>
      <c r="HZS301" s="16"/>
      <c r="HZT301" s="16"/>
      <c r="HZU301" s="16"/>
      <c r="HZV301" s="16"/>
      <c r="HZW301" s="16"/>
      <c r="HZX301" s="16"/>
      <c r="HZY301" s="16"/>
      <c r="HZZ301" s="16"/>
      <c r="IAA301" s="16"/>
      <c r="IAB301" s="16"/>
      <c r="IAC301" s="16"/>
      <c r="IAD301" s="16"/>
      <c r="IAE301" s="16"/>
      <c r="IAF301" s="16"/>
      <c r="IAG301" s="16"/>
      <c r="IAH301" s="16"/>
      <c r="IAI301" s="16"/>
      <c r="IAJ301" s="16"/>
      <c r="IAK301" s="16"/>
      <c r="IAL301" s="16"/>
      <c r="IAM301" s="16"/>
      <c r="IAN301" s="16"/>
      <c r="IAO301" s="16"/>
      <c r="IAP301" s="16"/>
      <c r="IAQ301" s="16"/>
      <c r="IAR301" s="16"/>
      <c r="IAS301" s="16"/>
      <c r="IAT301" s="16"/>
      <c r="IAU301" s="16"/>
      <c r="IAV301" s="16"/>
      <c r="IAW301" s="16"/>
      <c r="IAX301" s="16"/>
      <c r="IAY301" s="16"/>
      <c r="IAZ301" s="16"/>
      <c r="IBA301" s="16"/>
      <c r="IBB301" s="16"/>
      <c r="IBC301" s="16"/>
      <c r="IBD301" s="16"/>
      <c r="IBE301" s="16"/>
      <c r="IBF301" s="16"/>
      <c r="IBG301" s="16"/>
      <c r="IBH301" s="16"/>
      <c r="IBI301" s="16"/>
      <c r="IBJ301" s="16"/>
      <c r="IBK301" s="16"/>
      <c r="IBL301" s="16"/>
      <c r="IBM301" s="16"/>
      <c r="IBN301" s="16"/>
      <c r="IBO301" s="16"/>
      <c r="IBP301" s="16"/>
      <c r="IBQ301" s="16"/>
      <c r="IBR301" s="16"/>
      <c r="IBS301" s="16"/>
      <c r="IBT301" s="16"/>
      <c r="IBU301" s="16"/>
      <c r="IBV301" s="16"/>
      <c r="IBW301" s="16"/>
      <c r="IBX301" s="16"/>
      <c r="IBY301" s="16"/>
      <c r="IBZ301" s="16"/>
      <c r="ICA301" s="16"/>
      <c r="ICB301" s="16"/>
      <c r="ICC301" s="16"/>
      <c r="ICD301" s="16"/>
      <c r="ICE301" s="16"/>
      <c r="ICF301" s="16"/>
      <c r="ICG301" s="16"/>
      <c r="ICH301" s="16"/>
      <c r="ICI301" s="16"/>
      <c r="ICJ301" s="16"/>
      <c r="ICK301" s="16"/>
      <c r="ICL301" s="16"/>
      <c r="ICM301" s="16"/>
      <c r="ICN301" s="16"/>
      <c r="ICO301" s="16"/>
      <c r="ICP301" s="16"/>
      <c r="ICQ301" s="16"/>
      <c r="ICR301" s="16"/>
      <c r="ICS301" s="16"/>
      <c r="ICT301" s="16"/>
      <c r="ICU301" s="16"/>
      <c r="ICV301" s="16"/>
      <c r="ICW301" s="16"/>
      <c r="ICX301" s="16"/>
      <c r="ICY301" s="16"/>
      <c r="ICZ301" s="16"/>
      <c r="IDA301" s="16"/>
      <c r="IDB301" s="16"/>
      <c r="IDC301" s="16"/>
      <c r="IDD301" s="16"/>
      <c r="IDE301" s="16"/>
      <c r="IDF301" s="16"/>
      <c r="IDG301" s="16"/>
      <c r="IDH301" s="16"/>
      <c r="IDI301" s="16"/>
      <c r="IDJ301" s="16"/>
      <c r="IDK301" s="16"/>
      <c r="IDL301" s="16"/>
      <c r="IDM301" s="16"/>
      <c r="IDN301" s="16"/>
      <c r="IDO301" s="16"/>
      <c r="IDP301" s="16"/>
      <c r="IDQ301" s="16"/>
      <c r="IDR301" s="16"/>
      <c r="IDS301" s="16"/>
      <c r="IDT301" s="16"/>
      <c r="IDU301" s="16"/>
      <c r="IDV301" s="16"/>
      <c r="IDW301" s="16"/>
      <c r="IDX301" s="16"/>
      <c r="IDY301" s="16"/>
      <c r="IDZ301" s="16"/>
      <c r="IEA301" s="16"/>
      <c r="IEB301" s="16"/>
      <c r="IEC301" s="16"/>
      <c r="IED301" s="16"/>
      <c r="IEE301" s="16"/>
      <c r="IEF301" s="16"/>
      <c r="IEG301" s="16"/>
      <c r="IEH301" s="16"/>
      <c r="IEI301" s="16"/>
      <c r="IEJ301" s="16"/>
      <c r="IEK301" s="16"/>
      <c r="IEL301" s="16"/>
      <c r="IEM301" s="16"/>
      <c r="IEN301" s="16"/>
      <c r="IEO301" s="16"/>
      <c r="IEP301" s="16"/>
      <c r="IEQ301" s="16"/>
      <c r="IER301" s="16"/>
      <c r="IES301" s="16"/>
      <c r="IET301" s="16"/>
      <c r="IEU301" s="16"/>
      <c r="IEV301" s="16"/>
      <c r="IEW301" s="16"/>
      <c r="IEX301" s="16"/>
      <c r="IEY301" s="16"/>
      <c r="IEZ301" s="16"/>
      <c r="IFA301" s="16"/>
      <c r="IFB301" s="16"/>
      <c r="IFC301" s="16"/>
      <c r="IFD301" s="16"/>
      <c r="IFE301" s="16"/>
      <c r="IFF301" s="16"/>
      <c r="IFG301" s="16"/>
      <c r="IFH301" s="16"/>
      <c r="IFI301" s="16"/>
      <c r="IFJ301" s="16"/>
      <c r="IFK301" s="16"/>
      <c r="IFL301" s="16"/>
      <c r="IFM301" s="16"/>
      <c r="IFN301" s="16"/>
      <c r="IFO301" s="16"/>
      <c r="IFP301" s="16"/>
      <c r="IFQ301" s="16"/>
      <c r="IFR301" s="16"/>
      <c r="IFS301" s="16"/>
      <c r="IFT301" s="16"/>
      <c r="IFU301" s="16"/>
      <c r="IFV301" s="16"/>
      <c r="IFW301" s="16"/>
      <c r="IFX301" s="16"/>
      <c r="IFY301" s="16"/>
      <c r="IFZ301" s="16"/>
      <c r="IGA301" s="16"/>
      <c r="IGB301" s="16"/>
      <c r="IGC301" s="16"/>
      <c r="IGD301" s="16"/>
      <c r="IGE301" s="16"/>
      <c r="IGF301" s="16"/>
      <c r="IGG301" s="16"/>
      <c r="IGH301" s="16"/>
      <c r="IGI301" s="16"/>
      <c r="IGJ301" s="16"/>
      <c r="IGK301" s="16"/>
      <c r="IGL301" s="16"/>
      <c r="IGM301" s="16"/>
      <c r="IGN301" s="16"/>
      <c r="IGO301" s="16"/>
      <c r="IGP301" s="16"/>
      <c r="IGQ301" s="16"/>
      <c r="IGR301" s="16"/>
      <c r="IGS301" s="16"/>
      <c r="IGT301" s="16"/>
      <c r="IGU301" s="16"/>
      <c r="IGV301" s="16"/>
      <c r="IGW301" s="16"/>
      <c r="IGX301" s="16"/>
      <c r="IGY301" s="16"/>
      <c r="IGZ301" s="16"/>
      <c r="IHA301" s="16"/>
      <c r="IHB301" s="16"/>
      <c r="IHC301" s="16"/>
      <c r="IHD301" s="16"/>
      <c r="IHE301" s="16"/>
      <c r="IHF301" s="16"/>
      <c r="IHG301" s="16"/>
      <c r="IHH301" s="16"/>
      <c r="IHI301" s="16"/>
      <c r="IHJ301" s="16"/>
      <c r="IHK301" s="16"/>
      <c r="IHL301" s="16"/>
      <c r="IHM301" s="16"/>
      <c r="IHN301" s="16"/>
      <c r="IHO301" s="16"/>
      <c r="IHP301" s="16"/>
      <c r="IHQ301" s="16"/>
      <c r="IHR301" s="16"/>
      <c r="IHS301" s="16"/>
      <c r="IHT301" s="16"/>
      <c r="IHU301" s="16"/>
      <c r="IHV301" s="16"/>
      <c r="IHW301" s="16"/>
      <c r="IHX301" s="16"/>
      <c r="IHY301" s="16"/>
      <c r="IHZ301" s="16"/>
      <c r="IIA301" s="16"/>
      <c r="IIB301" s="16"/>
      <c r="IIC301" s="16"/>
      <c r="IID301" s="16"/>
      <c r="IIE301" s="16"/>
      <c r="IIF301" s="16"/>
      <c r="IIG301" s="16"/>
      <c r="IIH301" s="16"/>
      <c r="III301" s="16"/>
      <c r="IIJ301" s="16"/>
      <c r="IIK301" s="16"/>
      <c r="IIL301" s="16"/>
      <c r="IIM301" s="16"/>
      <c r="IIN301" s="16"/>
      <c r="IIO301" s="16"/>
      <c r="IIP301" s="16"/>
      <c r="IIQ301" s="16"/>
      <c r="IIR301" s="16"/>
      <c r="IIS301" s="16"/>
      <c r="IIT301" s="16"/>
      <c r="IIU301" s="16"/>
      <c r="IIV301" s="16"/>
      <c r="IIW301" s="16"/>
      <c r="IIX301" s="16"/>
      <c r="IIY301" s="16"/>
      <c r="IIZ301" s="16"/>
      <c r="IJA301" s="16"/>
      <c r="IJB301" s="16"/>
      <c r="IJC301" s="16"/>
      <c r="IJD301" s="16"/>
      <c r="IJE301" s="16"/>
      <c r="IJF301" s="16"/>
      <c r="IJG301" s="16"/>
      <c r="IJH301" s="16"/>
      <c r="IJI301" s="16"/>
      <c r="IJJ301" s="16"/>
      <c r="IJK301" s="16"/>
      <c r="IJL301" s="16"/>
      <c r="IJM301" s="16"/>
      <c r="IJN301" s="16"/>
      <c r="IJO301" s="16"/>
      <c r="IJP301" s="16"/>
      <c r="IJQ301" s="16"/>
      <c r="IJR301" s="16"/>
      <c r="IJS301" s="16"/>
      <c r="IJT301" s="16"/>
      <c r="IJU301" s="16"/>
      <c r="IJV301" s="16"/>
      <c r="IJW301" s="16"/>
      <c r="IJX301" s="16"/>
      <c r="IJY301" s="16"/>
      <c r="IJZ301" s="16"/>
      <c r="IKA301" s="16"/>
      <c r="IKB301" s="16"/>
      <c r="IKC301" s="16"/>
      <c r="IKD301" s="16"/>
      <c r="IKE301" s="16"/>
      <c r="IKF301" s="16"/>
      <c r="IKG301" s="16"/>
      <c r="IKH301" s="16"/>
      <c r="IKI301" s="16"/>
      <c r="IKJ301" s="16"/>
      <c r="IKK301" s="16"/>
      <c r="IKL301" s="16"/>
      <c r="IKM301" s="16"/>
      <c r="IKN301" s="16"/>
      <c r="IKO301" s="16"/>
      <c r="IKP301" s="16"/>
      <c r="IKQ301" s="16"/>
      <c r="IKR301" s="16"/>
      <c r="IKS301" s="16"/>
      <c r="IKT301" s="16"/>
      <c r="IKU301" s="16"/>
      <c r="IKV301" s="16"/>
      <c r="IKW301" s="16"/>
      <c r="IKX301" s="16"/>
      <c r="IKY301" s="16"/>
      <c r="IKZ301" s="16"/>
      <c r="ILA301" s="16"/>
      <c r="ILB301" s="16"/>
      <c r="ILC301" s="16"/>
      <c r="ILD301" s="16"/>
      <c r="ILE301" s="16"/>
      <c r="ILF301" s="16"/>
      <c r="ILG301" s="16"/>
      <c r="ILH301" s="16"/>
      <c r="ILI301" s="16"/>
      <c r="ILJ301" s="16"/>
      <c r="ILK301" s="16"/>
      <c r="ILL301" s="16"/>
      <c r="ILM301" s="16"/>
      <c r="ILN301" s="16"/>
      <c r="ILO301" s="16"/>
      <c r="ILP301" s="16"/>
      <c r="ILQ301" s="16"/>
      <c r="ILR301" s="16"/>
      <c r="ILS301" s="16"/>
      <c r="ILT301" s="16"/>
      <c r="ILU301" s="16"/>
      <c r="ILV301" s="16"/>
      <c r="ILW301" s="16"/>
      <c r="ILX301" s="16"/>
      <c r="ILY301" s="16"/>
      <c r="ILZ301" s="16"/>
      <c r="IMA301" s="16"/>
      <c r="IMB301" s="16"/>
      <c r="IMC301" s="16"/>
      <c r="IMD301" s="16"/>
      <c r="IME301" s="16"/>
      <c r="IMF301" s="16"/>
      <c r="IMG301" s="16"/>
      <c r="IMH301" s="16"/>
      <c r="IMI301" s="16"/>
      <c r="IMJ301" s="16"/>
      <c r="IMK301" s="16"/>
      <c r="IML301" s="16"/>
      <c r="IMM301" s="16"/>
      <c r="IMN301" s="16"/>
      <c r="IMO301" s="16"/>
      <c r="IMP301" s="16"/>
      <c r="IMQ301" s="16"/>
      <c r="IMR301" s="16"/>
      <c r="IMS301" s="16"/>
      <c r="IMT301" s="16"/>
      <c r="IMU301" s="16"/>
      <c r="IMV301" s="16"/>
      <c r="IMW301" s="16"/>
      <c r="IMX301" s="16"/>
      <c r="IMY301" s="16"/>
      <c r="IMZ301" s="16"/>
      <c r="INA301" s="16"/>
      <c r="INB301" s="16"/>
      <c r="INC301" s="16"/>
      <c r="IND301" s="16"/>
      <c r="INE301" s="16"/>
      <c r="INF301" s="16"/>
      <c r="ING301" s="16"/>
      <c r="INH301" s="16"/>
      <c r="INI301" s="16"/>
      <c r="INJ301" s="16"/>
      <c r="INK301" s="16"/>
      <c r="INL301" s="16"/>
      <c r="INM301" s="16"/>
      <c r="INN301" s="16"/>
      <c r="INO301" s="16"/>
      <c r="INP301" s="16"/>
      <c r="INQ301" s="16"/>
      <c r="INR301" s="16"/>
      <c r="INS301" s="16"/>
      <c r="INT301" s="16"/>
      <c r="INU301" s="16"/>
      <c r="INV301" s="16"/>
      <c r="INW301" s="16"/>
      <c r="INX301" s="16"/>
      <c r="INY301" s="16"/>
      <c r="INZ301" s="16"/>
      <c r="IOA301" s="16"/>
      <c r="IOB301" s="16"/>
      <c r="IOC301" s="16"/>
      <c r="IOD301" s="16"/>
      <c r="IOE301" s="16"/>
      <c r="IOF301" s="16"/>
      <c r="IOG301" s="16"/>
      <c r="IOH301" s="16"/>
      <c r="IOI301" s="16"/>
      <c r="IOJ301" s="16"/>
      <c r="IOK301" s="16"/>
      <c r="IOL301" s="16"/>
      <c r="IOM301" s="16"/>
      <c r="ION301" s="16"/>
      <c r="IOO301" s="16"/>
      <c r="IOP301" s="16"/>
      <c r="IOQ301" s="16"/>
      <c r="IOR301" s="16"/>
      <c r="IOS301" s="16"/>
      <c r="IOT301" s="16"/>
      <c r="IOU301" s="16"/>
      <c r="IOV301" s="16"/>
      <c r="IOW301" s="16"/>
      <c r="IOX301" s="16"/>
      <c r="IOY301" s="16"/>
      <c r="IOZ301" s="16"/>
      <c r="IPA301" s="16"/>
      <c r="IPB301" s="16"/>
      <c r="IPC301" s="16"/>
      <c r="IPD301" s="16"/>
      <c r="IPE301" s="16"/>
      <c r="IPF301" s="16"/>
      <c r="IPG301" s="16"/>
      <c r="IPH301" s="16"/>
      <c r="IPI301" s="16"/>
      <c r="IPJ301" s="16"/>
      <c r="IPK301" s="16"/>
      <c r="IPL301" s="16"/>
      <c r="IPM301" s="16"/>
      <c r="IPN301" s="16"/>
      <c r="IPO301" s="16"/>
      <c r="IPP301" s="16"/>
      <c r="IPQ301" s="16"/>
      <c r="IPR301" s="16"/>
      <c r="IPS301" s="16"/>
      <c r="IPT301" s="16"/>
      <c r="IPU301" s="16"/>
      <c r="IPV301" s="16"/>
      <c r="IPW301" s="16"/>
      <c r="IPX301" s="16"/>
      <c r="IPY301" s="16"/>
      <c r="IPZ301" s="16"/>
      <c r="IQA301" s="16"/>
      <c r="IQB301" s="16"/>
      <c r="IQC301" s="16"/>
      <c r="IQD301" s="16"/>
      <c r="IQE301" s="16"/>
      <c r="IQF301" s="16"/>
      <c r="IQG301" s="16"/>
      <c r="IQH301" s="16"/>
      <c r="IQI301" s="16"/>
      <c r="IQJ301" s="16"/>
      <c r="IQK301" s="16"/>
      <c r="IQL301" s="16"/>
      <c r="IQM301" s="16"/>
      <c r="IQN301" s="16"/>
      <c r="IQO301" s="16"/>
      <c r="IQP301" s="16"/>
      <c r="IQQ301" s="16"/>
      <c r="IQR301" s="16"/>
      <c r="IQS301" s="16"/>
      <c r="IQT301" s="16"/>
      <c r="IQU301" s="16"/>
      <c r="IQV301" s="16"/>
      <c r="IQW301" s="16"/>
      <c r="IQX301" s="16"/>
      <c r="IQY301" s="16"/>
      <c r="IQZ301" s="16"/>
      <c r="IRA301" s="16"/>
      <c r="IRB301" s="16"/>
      <c r="IRC301" s="16"/>
      <c r="IRD301" s="16"/>
      <c r="IRE301" s="16"/>
      <c r="IRF301" s="16"/>
      <c r="IRG301" s="16"/>
      <c r="IRH301" s="16"/>
      <c r="IRI301" s="16"/>
      <c r="IRJ301" s="16"/>
      <c r="IRK301" s="16"/>
      <c r="IRL301" s="16"/>
      <c r="IRM301" s="16"/>
      <c r="IRN301" s="16"/>
      <c r="IRO301" s="16"/>
      <c r="IRP301" s="16"/>
      <c r="IRQ301" s="16"/>
      <c r="IRR301" s="16"/>
      <c r="IRS301" s="16"/>
      <c r="IRT301" s="16"/>
      <c r="IRU301" s="16"/>
      <c r="IRV301" s="16"/>
      <c r="IRW301" s="16"/>
      <c r="IRX301" s="16"/>
      <c r="IRY301" s="16"/>
      <c r="IRZ301" s="16"/>
      <c r="ISA301" s="16"/>
      <c r="ISB301" s="16"/>
      <c r="ISC301" s="16"/>
      <c r="ISD301" s="16"/>
      <c r="ISE301" s="16"/>
      <c r="ISF301" s="16"/>
      <c r="ISG301" s="16"/>
      <c r="ISH301" s="16"/>
      <c r="ISI301" s="16"/>
      <c r="ISJ301" s="16"/>
      <c r="ISK301" s="16"/>
      <c r="ISL301" s="16"/>
      <c r="ISM301" s="16"/>
      <c r="ISN301" s="16"/>
      <c r="ISO301" s="16"/>
      <c r="ISP301" s="16"/>
      <c r="ISQ301" s="16"/>
      <c r="ISR301" s="16"/>
      <c r="ISS301" s="16"/>
      <c r="IST301" s="16"/>
      <c r="ISU301" s="16"/>
      <c r="ISV301" s="16"/>
      <c r="ISW301" s="16"/>
      <c r="ISX301" s="16"/>
      <c r="ISY301" s="16"/>
      <c r="ISZ301" s="16"/>
      <c r="ITA301" s="16"/>
      <c r="ITB301" s="16"/>
      <c r="ITC301" s="16"/>
      <c r="ITD301" s="16"/>
      <c r="ITE301" s="16"/>
      <c r="ITF301" s="16"/>
      <c r="ITG301" s="16"/>
      <c r="ITH301" s="16"/>
      <c r="ITI301" s="16"/>
      <c r="ITJ301" s="16"/>
      <c r="ITK301" s="16"/>
      <c r="ITL301" s="16"/>
      <c r="ITM301" s="16"/>
      <c r="ITN301" s="16"/>
      <c r="ITO301" s="16"/>
      <c r="ITP301" s="16"/>
      <c r="ITQ301" s="16"/>
      <c r="ITR301" s="16"/>
      <c r="ITS301" s="16"/>
      <c r="ITT301" s="16"/>
      <c r="ITU301" s="16"/>
      <c r="ITV301" s="16"/>
      <c r="ITW301" s="16"/>
      <c r="ITX301" s="16"/>
      <c r="ITY301" s="16"/>
      <c r="ITZ301" s="16"/>
      <c r="IUA301" s="16"/>
      <c r="IUB301" s="16"/>
      <c r="IUC301" s="16"/>
      <c r="IUD301" s="16"/>
      <c r="IUE301" s="16"/>
      <c r="IUF301" s="16"/>
      <c r="IUG301" s="16"/>
      <c r="IUH301" s="16"/>
      <c r="IUI301" s="16"/>
      <c r="IUJ301" s="16"/>
      <c r="IUK301" s="16"/>
      <c r="IUL301" s="16"/>
      <c r="IUM301" s="16"/>
      <c r="IUN301" s="16"/>
      <c r="IUO301" s="16"/>
      <c r="IUP301" s="16"/>
      <c r="IUQ301" s="16"/>
      <c r="IUR301" s="16"/>
      <c r="IUS301" s="16"/>
      <c r="IUT301" s="16"/>
      <c r="IUU301" s="16"/>
      <c r="IUV301" s="16"/>
      <c r="IUW301" s="16"/>
      <c r="IUX301" s="16"/>
      <c r="IUY301" s="16"/>
      <c r="IUZ301" s="16"/>
      <c r="IVA301" s="16"/>
      <c r="IVB301" s="16"/>
      <c r="IVC301" s="16"/>
      <c r="IVD301" s="16"/>
      <c r="IVE301" s="16"/>
      <c r="IVF301" s="16"/>
      <c r="IVG301" s="16"/>
      <c r="IVH301" s="16"/>
      <c r="IVI301" s="16"/>
      <c r="IVJ301" s="16"/>
      <c r="IVK301" s="16"/>
      <c r="IVL301" s="16"/>
      <c r="IVM301" s="16"/>
      <c r="IVN301" s="16"/>
      <c r="IVO301" s="16"/>
      <c r="IVP301" s="16"/>
      <c r="IVQ301" s="16"/>
      <c r="IVR301" s="16"/>
      <c r="IVS301" s="16"/>
      <c r="IVT301" s="16"/>
      <c r="IVU301" s="16"/>
      <c r="IVV301" s="16"/>
      <c r="IVW301" s="16"/>
      <c r="IVX301" s="16"/>
      <c r="IVY301" s="16"/>
      <c r="IVZ301" s="16"/>
      <c r="IWA301" s="16"/>
      <c r="IWB301" s="16"/>
      <c r="IWC301" s="16"/>
      <c r="IWD301" s="16"/>
      <c r="IWE301" s="16"/>
      <c r="IWF301" s="16"/>
      <c r="IWG301" s="16"/>
      <c r="IWH301" s="16"/>
      <c r="IWI301" s="16"/>
      <c r="IWJ301" s="16"/>
      <c r="IWK301" s="16"/>
      <c r="IWL301" s="16"/>
      <c r="IWM301" s="16"/>
      <c r="IWN301" s="16"/>
      <c r="IWO301" s="16"/>
      <c r="IWP301" s="16"/>
      <c r="IWQ301" s="16"/>
      <c r="IWR301" s="16"/>
      <c r="IWS301" s="16"/>
      <c r="IWT301" s="16"/>
      <c r="IWU301" s="16"/>
      <c r="IWV301" s="16"/>
      <c r="IWW301" s="16"/>
      <c r="IWX301" s="16"/>
      <c r="IWY301" s="16"/>
      <c r="IWZ301" s="16"/>
      <c r="IXA301" s="16"/>
      <c r="IXB301" s="16"/>
      <c r="IXC301" s="16"/>
      <c r="IXD301" s="16"/>
      <c r="IXE301" s="16"/>
      <c r="IXF301" s="16"/>
      <c r="IXG301" s="16"/>
      <c r="IXH301" s="16"/>
      <c r="IXI301" s="16"/>
      <c r="IXJ301" s="16"/>
      <c r="IXK301" s="16"/>
      <c r="IXL301" s="16"/>
      <c r="IXM301" s="16"/>
      <c r="IXN301" s="16"/>
      <c r="IXO301" s="16"/>
      <c r="IXP301" s="16"/>
      <c r="IXQ301" s="16"/>
      <c r="IXR301" s="16"/>
      <c r="IXS301" s="16"/>
      <c r="IXT301" s="16"/>
      <c r="IXU301" s="16"/>
      <c r="IXV301" s="16"/>
      <c r="IXW301" s="16"/>
      <c r="IXX301" s="16"/>
      <c r="IXY301" s="16"/>
      <c r="IXZ301" s="16"/>
      <c r="IYA301" s="16"/>
      <c r="IYB301" s="16"/>
      <c r="IYC301" s="16"/>
      <c r="IYD301" s="16"/>
      <c r="IYE301" s="16"/>
      <c r="IYF301" s="16"/>
      <c r="IYG301" s="16"/>
      <c r="IYH301" s="16"/>
      <c r="IYI301" s="16"/>
      <c r="IYJ301" s="16"/>
      <c r="IYK301" s="16"/>
      <c r="IYL301" s="16"/>
      <c r="IYM301" s="16"/>
      <c r="IYN301" s="16"/>
      <c r="IYO301" s="16"/>
      <c r="IYP301" s="16"/>
      <c r="IYQ301" s="16"/>
      <c r="IYR301" s="16"/>
      <c r="IYS301" s="16"/>
      <c r="IYT301" s="16"/>
      <c r="IYU301" s="16"/>
      <c r="IYV301" s="16"/>
      <c r="IYW301" s="16"/>
      <c r="IYX301" s="16"/>
      <c r="IYY301" s="16"/>
      <c r="IYZ301" s="16"/>
      <c r="IZA301" s="16"/>
      <c r="IZB301" s="16"/>
      <c r="IZC301" s="16"/>
      <c r="IZD301" s="16"/>
      <c r="IZE301" s="16"/>
      <c r="IZF301" s="16"/>
      <c r="IZG301" s="16"/>
      <c r="IZH301" s="16"/>
      <c r="IZI301" s="16"/>
      <c r="IZJ301" s="16"/>
      <c r="IZK301" s="16"/>
      <c r="IZL301" s="16"/>
      <c r="IZM301" s="16"/>
      <c r="IZN301" s="16"/>
      <c r="IZO301" s="16"/>
      <c r="IZP301" s="16"/>
      <c r="IZQ301" s="16"/>
      <c r="IZR301" s="16"/>
      <c r="IZS301" s="16"/>
      <c r="IZT301" s="16"/>
      <c r="IZU301" s="16"/>
      <c r="IZV301" s="16"/>
      <c r="IZW301" s="16"/>
      <c r="IZX301" s="16"/>
      <c r="IZY301" s="16"/>
      <c r="IZZ301" s="16"/>
      <c r="JAA301" s="16"/>
      <c r="JAB301" s="16"/>
      <c r="JAC301" s="16"/>
      <c r="JAD301" s="16"/>
      <c r="JAE301" s="16"/>
      <c r="JAF301" s="16"/>
      <c r="JAG301" s="16"/>
      <c r="JAH301" s="16"/>
      <c r="JAI301" s="16"/>
      <c r="JAJ301" s="16"/>
      <c r="JAK301" s="16"/>
      <c r="JAL301" s="16"/>
      <c r="JAM301" s="16"/>
      <c r="JAN301" s="16"/>
      <c r="JAO301" s="16"/>
      <c r="JAP301" s="16"/>
      <c r="JAQ301" s="16"/>
      <c r="JAR301" s="16"/>
      <c r="JAS301" s="16"/>
      <c r="JAT301" s="16"/>
      <c r="JAU301" s="16"/>
      <c r="JAV301" s="16"/>
      <c r="JAW301" s="16"/>
      <c r="JAX301" s="16"/>
      <c r="JAY301" s="16"/>
      <c r="JAZ301" s="16"/>
      <c r="JBA301" s="16"/>
      <c r="JBB301" s="16"/>
      <c r="JBC301" s="16"/>
      <c r="JBD301" s="16"/>
      <c r="JBE301" s="16"/>
      <c r="JBF301" s="16"/>
      <c r="JBG301" s="16"/>
      <c r="JBH301" s="16"/>
      <c r="JBI301" s="16"/>
      <c r="JBJ301" s="16"/>
      <c r="JBK301" s="16"/>
      <c r="JBL301" s="16"/>
      <c r="JBM301" s="16"/>
      <c r="JBN301" s="16"/>
      <c r="JBO301" s="16"/>
      <c r="JBP301" s="16"/>
      <c r="JBQ301" s="16"/>
      <c r="JBR301" s="16"/>
      <c r="JBS301" s="16"/>
      <c r="JBT301" s="16"/>
      <c r="JBU301" s="16"/>
      <c r="JBV301" s="16"/>
      <c r="JBW301" s="16"/>
      <c r="JBX301" s="16"/>
      <c r="JBY301" s="16"/>
      <c r="JBZ301" s="16"/>
      <c r="JCA301" s="16"/>
      <c r="JCB301" s="16"/>
      <c r="JCC301" s="16"/>
      <c r="JCD301" s="16"/>
      <c r="JCE301" s="16"/>
      <c r="JCF301" s="16"/>
      <c r="JCG301" s="16"/>
      <c r="JCH301" s="16"/>
      <c r="JCI301" s="16"/>
      <c r="JCJ301" s="16"/>
      <c r="JCK301" s="16"/>
      <c r="JCL301" s="16"/>
      <c r="JCM301" s="16"/>
      <c r="JCN301" s="16"/>
      <c r="JCO301" s="16"/>
      <c r="JCP301" s="16"/>
      <c r="JCQ301" s="16"/>
      <c r="JCR301" s="16"/>
      <c r="JCS301" s="16"/>
      <c r="JCT301" s="16"/>
      <c r="JCU301" s="16"/>
      <c r="JCV301" s="16"/>
      <c r="JCW301" s="16"/>
      <c r="JCX301" s="16"/>
      <c r="JCY301" s="16"/>
      <c r="JCZ301" s="16"/>
      <c r="JDA301" s="16"/>
      <c r="JDB301" s="16"/>
      <c r="JDC301" s="16"/>
      <c r="JDD301" s="16"/>
      <c r="JDE301" s="16"/>
      <c r="JDF301" s="16"/>
      <c r="JDG301" s="16"/>
      <c r="JDH301" s="16"/>
      <c r="JDI301" s="16"/>
      <c r="JDJ301" s="16"/>
      <c r="JDK301" s="16"/>
      <c r="JDL301" s="16"/>
      <c r="JDM301" s="16"/>
      <c r="JDN301" s="16"/>
      <c r="JDO301" s="16"/>
      <c r="JDP301" s="16"/>
      <c r="JDQ301" s="16"/>
      <c r="JDR301" s="16"/>
      <c r="JDS301" s="16"/>
      <c r="JDT301" s="16"/>
      <c r="JDU301" s="16"/>
      <c r="JDV301" s="16"/>
      <c r="JDW301" s="16"/>
      <c r="JDX301" s="16"/>
      <c r="JDY301" s="16"/>
      <c r="JDZ301" s="16"/>
      <c r="JEA301" s="16"/>
      <c r="JEB301" s="16"/>
      <c r="JEC301" s="16"/>
      <c r="JED301" s="16"/>
      <c r="JEE301" s="16"/>
      <c r="JEF301" s="16"/>
      <c r="JEG301" s="16"/>
      <c r="JEH301" s="16"/>
      <c r="JEI301" s="16"/>
      <c r="JEJ301" s="16"/>
      <c r="JEK301" s="16"/>
      <c r="JEL301" s="16"/>
      <c r="JEM301" s="16"/>
      <c r="JEN301" s="16"/>
      <c r="JEO301" s="16"/>
      <c r="JEP301" s="16"/>
      <c r="JEQ301" s="16"/>
      <c r="JER301" s="16"/>
      <c r="JES301" s="16"/>
      <c r="JET301" s="16"/>
      <c r="JEU301" s="16"/>
      <c r="JEV301" s="16"/>
      <c r="JEW301" s="16"/>
      <c r="JEX301" s="16"/>
      <c r="JEY301" s="16"/>
      <c r="JEZ301" s="16"/>
      <c r="JFA301" s="16"/>
      <c r="JFB301" s="16"/>
      <c r="JFC301" s="16"/>
      <c r="JFD301" s="16"/>
      <c r="JFE301" s="16"/>
      <c r="JFF301" s="16"/>
      <c r="JFG301" s="16"/>
      <c r="JFH301" s="16"/>
      <c r="JFI301" s="16"/>
      <c r="JFJ301" s="16"/>
      <c r="JFK301" s="16"/>
      <c r="JFL301" s="16"/>
      <c r="JFM301" s="16"/>
      <c r="JFN301" s="16"/>
      <c r="JFO301" s="16"/>
      <c r="JFP301" s="16"/>
      <c r="JFQ301" s="16"/>
      <c r="JFR301" s="16"/>
      <c r="JFS301" s="16"/>
      <c r="JFT301" s="16"/>
      <c r="JFU301" s="16"/>
      <c r="JFV301" s="16"/>
      <c r="JFW301" s="16"/>
      <c r="JFX301" s="16"/>
      <c r="JFY301" s="16"/>
      <c r="JFZ301" s="16"/>
      <c r="JGA301" s="16"/>
      <c r="JGB301" s="16"/>
      <c r="JGC301" s="16"/>
      <c r="JGD301" s="16"/>
      <c r="JGE301" s="16"/>
      <c r="JGF301" s="16"/>
      <c r="JGG301" s="16"/>
      <c r="JGH301" s="16"/>
      <c r="JGI301" s="16"/>
      <c r="JGJ301" s="16"/>
      <c r="JGK301" s="16"/>
      <c r="JGL301" s="16"/>
      <c r="JGM301" s="16"/>
      <c r="JGN301" s="16"/>
      <c r="JGO301" s="16"/>
      <c r="JGP301" s="16"/>
      <c r="JGQ301" s="16"/>
      <c r="JGR301" s="16"/>
      <c r="JGS301" s="16"/>
      <c r="JGT301" s="16"/>
      <c r="JGU301" s="16"/>
      <c r="JGV301" s="16"/>
      <c r="JGW301" s="16"/>
      <c r="JGX301" s="16"/>
      <c r="JGY301" s="16"/>
      <c r="JGZ301" s="16"/>
      <c r="JHA301" s="16"/>
      <c r="JHB301" s="16"/>
      <c r="JHC301" s="16"/>
      <c r="JHD301" s="16"/>
      <c r="JHE301" s="16"/>
      <c r="JHF301" s="16"/>
      <c r="JHG301" s="16"/>
      <c r="JHH301" s="16"/>
      <c r="JHI301" s="16"/>
      <c r="JHJ301" s="16"/>
      <c r="JHK301" s="16"/>
      <c r="JHL301" s="16"/>
      <c r="JHM301" s="16"/>
      <c r="JHN301" s="16"/>
      <c r="JHO301" s="16"/>
      <c r="JHP301" s="16"/>
      <c r="JHQ301" s="16"/>
      <c r="JHR301" s="16"/>
      <c r="JHS301" s="16"/>
      <c r="JHT301" s="16"/>
      <c r="JHU301" s="16"/>
      <c r="JHV301" s="16"/>
      <c r="JHW301" s="16"/>
      <c r="JHX301" s="16"/>
      <c r="JHY301" s="16"/>
      <c r="JHZ301" s="16"/>
      <c r="JIA301" s="16"/>
      <c r="JIB301" s="16"/>
      <c r="JIC301" s="16"/>
      <c r="JID301" s="16"/>
      <c r="JIE301" s="16"/>
      <c r="JIF301" s="16"/>
      <c r="JIG301" s="16"/>
      <c r="JIH301" s="16"/>
      <c r="JII301" s="16"/>
      <c r="JIJ301" s="16"/>
      <c r="JIK301" s="16"/>
      <c r="JIL301" s="16"/>
      <c r="JIM301" s="16"/>
      <c r="JIN301" s="16"/>
      <c r="JIO301" s="16"/>
      <c r="JIP301" s="16"/>
      <c r="JIQ301" s="16"/>
      <c r="JIR301" s="16"/>
      <c r="JIS301" s="16"/>
      <c r="JIT301" s="16"/>
      <c r="JIU301" s="16"/>
      <c r="JIV301" s="16"/>
      <c r="JIW301" s="16"/>
      <c r="JIX301" s="16"/>
      <c r="JIY301" s="16"/>
      <c r="JIZ301" s="16"/>
      <c r="JJA301" s="16"/>
      <c r="JJB301" s="16"/>
      <c r="JJC301" s="16"/>
      <c r="JJD301" s="16"/>
      <c r="JJE301" s="16"/>
      <c r="JJF301" s="16"/>
      <c r="JJG301" s="16"/>
      <c r="JJH301" s="16"/>
      <c r="JJI301" s="16"/>
      <c r="JJJ301" s="16"/>
      <c r="JJK301" s="16"/>
      <c r="JJL301" s="16"/>
      <c r="JJM301" s="16"/>
      <c r="JJN301" s="16"/>
      <c r="JJO301" s="16"/>
      <c r="JJP301" s="16"/>
      <c r="JJQ301" s="16"/>
      <c r="JJR301" s="16"/>
      <c r="JJS301" s="16"/>
      <c r="JJT301" s="16"/>
      <c r="JJU301" s="16"/>
      <c r="JJV301" s="16"/>
      <c r="JJW301" s="16"/>
      <c r="JJX301" s="16"/>
      <c r="JJY301" s="16"/>
      <c r="JJZ301" s="16"/>
      <c r="JKA301" s="16"/>
      <c r="JKB301" s="16"/>
      <c r="JKC301" s="16"/>
      <c r="JKD301" s="16"/>
      <c r="JKE301" s="16"/>
      <c r="JKF301" s="16"/>
      <c r="JKG301" s="16"/>
      <c r="JKH301" s="16"/>
      <c r="JKI301" s="16"/>
      <c r="JKJ301" s="16"/>
      <c r="JKK301" s="16"/>
      <c r="JKL301" s="16"/>
      <c r="JKM301" s="16"/>
      <c r="JKN301" s="16"/>
      <c r="JKO301" s="16"/>
      <c r="JKP301" s="16"/>
      <c r="JKQ301" s="16"/>
      <c r="JKR301" s="16"/>
      <c r="JKS301" s="16"/>
      <c r="JKT301" s="16"/>
      <c r="JKU301" s="16"/>
      <c r="JKV301" s="16"/>
      <c r="JKW301" s="16"/>
      <c r="JKX301" s="16"/>
      <c r="JKY301" s="16"/>
      <c r="JKZ301" s="16"/>
      <c r="JLA301" s="16"/>
      <c r="JLB301" s="16"/>
      <c r="JLC301" s="16"/>
      <c r="JLD301" s="16"/>
      <c r="JLE301" s="16"/>
      <c r="JLF301" s="16"/>
      <c r="JLG301" s="16"/>
      <c r="JLH301" s="16"/>
      <c r="JLI301" s="16"/>
      <c r="JLJ301" s="16"/>
      <c r="JLK301" s="16"/>
      <c r="JLL301" s="16"/>
      <c r="JLM301" s="16"/>
      <c r="JLN301" s="16"/>
      <c r="JLO301" s="16"/>
      <c r="JLP301" s="16"/>
      <c r="JLQ301" s="16"/>
      <c r="JLR301" s="16"/>
      <c r="JLS301" s="16"/>
      <c r="JLT301" s="16"/>
      <c r="JLU301" s="16"/>
      <c r="JLV301" s="16"/>
      <c r="JLW301" s="16"/>
      <c r="JLX301" s="16"/>
      <c r="JLY301" s="16"/>
      <c r="JLZ301" s="16"/>
      <c r="JMA301" s="16"/>
      <c r="JMB301" s="16"/>
      <c r="JMC301" s="16"/>
      <c r="JMD301" s="16"/>
      <c r="JME301" s="16"/>
      <c r="JMF301" s="16"/>
      <c r="JMG301" s="16"/>
      <c r="JMH301" s="16"/>
      <c r="JMI301" s="16"/>
      <c r="JMJ301" s="16"/>
      <c r="JMK301" s="16"/>
      <c r="JML301" s="16"/>
      <c r="JMM301" s="16"/>
      <c r="JMN301" s="16"/>
      <c r="JMO301" s="16"/>
      <c r="JMP301" s="16"/>
      <c r="JMQ301" s="16"/>
      <c r="JMR301" s="16"/>
      <c r="JMS301" s="16"/>
      <c r="JMT301" s="16"/>
      <c r="JMU301" s="16"/>
      <c r="JMV301" s="16"/>
      <c r="JMW301" s="16"/>
      <c r="JMX301" s="16"/>
      <c r="JMY301" s="16"/>
      <c r="JMZ301" s="16"/>
      <c r="JNA301" s="16"/>
      <c r="JNB301" s="16"/>
      <c r="JNC301" s="16"/>
      <c r="JND301" s="16"/>
      <c r="JNE301" s="16"/>
      <c r="JNF301" s="16"/>
      <c r="JNG301" s="16"/>
      <c r="JNH301" s="16"/>
      <c r="JNI301" s="16"/>
      <c r="JNJ301" s="16"/>
      <c r="JNK301" s="16"/>
      <c r="JNL301" s="16"/>
      <c r="JNM301" s="16"/>
      <c r="JNN301" s="16"/>
      <c r="JNO301" s="16"/>
      <c r="JNP301" s="16"/>
      <c r="JNQ301" s="16"/>
      <c r="JNR301" s="16"/>
      <c r="JNS301" s="16"/>
      <c r="JNT301" s="16"/>
      <c r="JNU301" s="16"/>
      <c r="JNV301" s="16"/>
      <c r="JNW301" s="16"/>
      <c r="JNX301" s="16"/>
      <c r="JNY301" s="16"/>
      <c r="JNZ301" s="16"/>
      <c r="JOA301" s="16"/>
      <c r="JOB301" s="16"/>
      <c r="JOC301" s="16"/>
      <c r="JOD301" s="16"/>
      <c r="JOE301" s="16"/>
      <c r="JOF301" s="16"/>
      <c r="JOG301" s="16"/>
      <c r="JOH301" s="16"/>
      <c r="JOI301" s="16"/>
      <c r="JOJ301" s="16"/>
      <c r="JOK301" s="16"/>
      <c r="JOL301" s="16"/>
      <c r="JOM301" s="16"/>
      <c r="JON301" s="16"/>
      <c r="JOO301" s="16"/>
      <c r="JOP301" s="16"/>
      <c r="JOQ301" s="16"/>
      <c r="JOR301" s="16"/>
      <c r="JOS301" s="16"/>
      <c r="JOT301" s="16"/>
      <c r="JOU301" s="16"/>
      <c r="JOV301" s="16"/>
      <c r="JOW301" s="16"/>
      <c r="JOX301" s="16"/>
      <c r="JOY301" s="16"/>
      <c r="JOZ301" s="16"/>
      <c r="JPA301" s="16"/>
      <c r="JPB301" s="16"/>
      <c r="JPC301" s="16"/>
      <c r="JPD301" s="16"/>
      <c r="JPE301" s="16"/>
      <c r="JPF301" s="16"/>
      <c r="JPG301" s="16"/>
      <c r="JPH301" s="16"/>
      <c r="JPI301" s="16"/>
      <c r="JPJ301" s="16"/>
      <c r="JPK301" s="16"/>
      <c r="JPL301" s="16"/>
      <c r="JPM301" s="16"/>
      <c r="JPN301" s="16"/>
      <c r="JPO301" s="16"/>
      <c r="JPP301" s="16"/>
      <c r="JPQ301" s="16"/>
      <c r="JPR301" s="16"/>
      <c r="JPS301" s="16"/>
      <c r="JPT301" s="16"/>
      <c r="JPU301" s="16"/>
      <c r="JPV301" s="16"/>
      <c r="JPW301" s="16"/>
      <c r="JPX301" s="16"/>
      <c r="JPY301" s="16"/>
      <c r="JPZ301" s="16"/>
      <c r="JQA301" s="16"/>
      <c r="JQB301" s="16"/>
      <c r="JQC301" s="16"/>
      <c r="JQD301" s="16"/>
      <c r="JQE301" s="16"/>
      <c r="JQF301" s="16"/>
      <c r="JQG301" s="16"/>
      <c r="JQH301" s="16"/>
      <c r="JQI301" s="16"/>
      <c r="JQJ301" s="16"/>
      <c r="JQK301" s="16"/>
      <c r="JQL301" s="16"/>
      <c r="JQM301" s="16"/>
      <c r="JQN301" s="16"/>
      <c r="JQO301" s="16"/>
      <c r="JQP301" s="16"/>
      <c r="JQQ301" s="16"/>
      <c r="JQR301" s="16"/>
      <c r="JQS301" s="16"/>
      <c r="JQT301" s="16"/>
      <c r="JQU301" s="16"/>
      <c r="JQV301" s="16"/>
      <c r="JQW301" s="16"/>
      <c r="JQX301" s="16"/>
      <c r="JQY301" s="16"/>
      <c r="JQZ301" s="16"/>
      <c r="JRA301" s="16"/>
      <c r="JRB301" s="16"/>
      <c r="JRC301" s="16"/>
      <c r="JRD301" s="16"/>
      <c r="JRE301" s="16"/>
      <c r="JRF301" s="16"/>
      <c r="JRG301" s="16"/>
      <c r="JRH301" s="16"/>
      <c r="JRI301" s="16"/>
      <c r="JRJ301" s="16"/>
      <c r="JRK301" s="16"/>
      <c r="JRL301" s="16"/>
      <c r="JRM301" s="16"/>
      <c r="JRN301" s="16"/>
      <c r="JRO301" s="16"/>
      <c r="JRP301" s="16"/>
      <c r="JRQ301" s="16"/>
      <c r="JRR301" s="16"/>
      <c r="JRS301" s="16"/>
      <c r="JRT301" s="16"/>
      <c r="JRU301" s="16"/>
      <c r="JRV301" s="16"/>
      <c r="JRW301" s="16"/>
      <c r="JRX301" s="16"/>
      <c r="JRY301" s="16"/>
      <c r="JRZ301" s="16"/>
      <c r="JSA301" s="16"/>
      <c r="JSB301" s="16"/>
      <c r="JSC301" s="16"/>
      <c r="JSD301" s="16"/>
      <c r="JSE301" s="16"/>
      <c r="JSF301" s="16"/>
      <c r="JSG301" s="16"/>
      <c r="JSH301" s="16"/>
      <c r="JSI301" s="16"/>
      <c r="JSJ301" s="16"/>
      <c r="JSK301" s="16"/>
      <c r="JSL301" s="16"/>
      <c r="JSM301" s="16"/>
      <c r="JSN301" s="16"/>
      <c r="JSO301" s="16"/>
      <c r="JSP301" s="16"/>
      <c r="JSQ301" s="16"/>
      <c r="JSR301" s="16"/>
      <c r="JSS301" s="16"/>
      <c r="JST301" s="16"/>
      <c r="JSU301" s="16"/>
      <c r="JSV301" s="16"/>
      <c r="JSW301" s="16"/>
      <c r="JSX301" s="16"/>
      <c r="JSY301" s="16"/>
      <c r="JSZ301" s="16"/>
      <c r="JTA301" s="16"/>
      <c r="JTB301" s="16"/>
      <c r="JTC301" s="16"/>
      <c r="JTD301" s="16"/>
      <c r="JTE301" s="16"/>
      <c r="JTF301" s="16"/>
      <c r="JTG301" s="16"/>
      <c r="JTH301" s="16"/>
      <c r="JTI301" s="16"/>
      <c r="JTJ301" s="16"/>
      <c r="JTK301" s="16"/>
      <c r="JTL301" s="16"/>
      <c r="JTM301" s="16"/>
      <c r="JTN301" s="16"/>
      <c r="JTO301" s="16"/>
      <c r="JTP301" s="16"/>
      <c r="JTQ301" s="16"/>
      <c r="JTR301" s="16"/>
      <c r="JTS301" s="16"/>
      <c r="JTT301" s="16"/>
      <c r="JTU301" s="16"/>
      <c r="JTV301" s="16"/>
      <c r="JTW301" s="16"/>
      <c r="JTX301" s="16"/>
      <c r="JTY301" s="16"/>
      <c r="JTZ301" s="16"/>
      <c r="JUA301" s="16"/>
      <c r="JUB301" s="16"/>
      <c r="JUC301" s="16"/>
      <c r="JUD301" s="16"/>
      <c r="JUE301" s="16"/>
      <c r="JUF301" s="16"/>
      <c r="JUG301" s="16"/>
      <c r="JUH301" s="16"/>
      <c r="JUI301" s="16"/>
      <c r="JUJ301" s="16"/>
      <c r="JUK301" s="16"/>
      <c r="JUL301" s="16"/>
      <c r="JUM301" s="16"/>
      <c r="JUN301" s="16"/>
      <c r="JUO301" s="16"/>
      <c r="JUP301" s="16"/>
      <c r="JUQ301" s="16"/>
      <c r="JUR301" s="16"/>
      <c r="JUS301" s="16"/>
      <c r="JUT301" s="16"/>
      <c r="JUU301" s="16"/>
      <c r="JUV301" s="16"/>
      <c r="JUW301" s="16"/>
      <c r="JUX301" s="16"/>
      <c r="JUY301" s="16"/>
      <c r="JUZ301" s="16"/>
      <c r="JVA301" s="16"/>
      <c r="JVB301" s="16"/>
      <c r="JVC301" s="16"/>
      <c r="JVD301" s="16"/>
      <c r="JVE301" s="16"/>
      <c r="JVF301" s="16"/>
      <c r="JVG301" s="16"/>
      <c r="JVH301" s="16"/>
      <c r="JVI301" s="16"/>
      <c r="JVJ301" s="16"/>
      <c r="JVK301" s="16"/>
      <c r="JVL301" s="16"/>
      <c r="JVM301" s="16"/>
      <c r="JVN301" s="16"/>
      <c r="JVO301" s="16"/>
      <c r="JVP301" s="16"/>
      <c r="JVQ301" s="16"/>
      <c r="JVR301" s="16"/>
      <c r="JVS301" s="16"/>
      <c r="JVT301" s="16"/>
      <c r="JVU301" s="16"/>
      <c r="JVV301" s="16"/>
      <c r="JVW301" s="16"/>
      <c r="JVX301" s="16"/>
      <c r="JVY301" s="16"/>
      <c r="JVZ301" s="16"/>
      <c r="JWA301" s="16"/>
      <c r="JWB301" s="16"/>
      <c r="JWC301" s="16"/>
      <c r="JWD301" s="16"/>
      <c r="JWE301" s="16"/>
      <c r="JWF301" s="16"/>
      <c r="JWG301" s="16"/>
      <c r="JWH301" s="16"/>
      <c r="JWI301" s="16"/>
      <c r="JWJ301" s="16"/>
      <c r="JWK301" s="16"/>
      <c r="JWL301" s="16"/>
      <c r="JWM301" s="16"/>
      <c r="JWN301" s="16"/>
      <c r="JWO301" s="16"/>
      <c r="JWP301" s="16"/>
      <c r="JWQ301" s="16"/>
      <c r="JWR301" s="16"/>
      <c r="JWS301" s="16"/>
      <c r="JWT301" s="16"/>
      <c r="JWU301" s="16"/>
      <c r="JWV301" s="16"/>
      <c r="JWW301" s="16"/>
      <c r="JWX301" s="16"/>
      <c r="JWY301" s="16"/>
      <c r="JWZ301" s="16"/>
      <c r="JXA301" s="16"/>
      <c r="JXB301" s="16"/>
      <c r="JXC301" s="16"/>
      <c r="JXD301" s="16"/>
      <c r="JXE301" s="16"/>
      <c r="JXF301" s="16"/>
      <c r="JXG301" s="16"/>
      <c r="JXH301" s="16"/>
      <c r="JXI301" s="16"/>
      <c r="JXJ301" s="16"/>
      <c r="JXK301" s="16"/>
      <c r="JXL301" s="16"/>
      <c r="JXM301" s="16"/>
      <c r="JXN301" s="16"/>
      <c r="JXO301" s="16"/>
      <c r="JXP301" s="16"/>
      <c r="JXQ301" s="16"/>
      <c r="JXR301" s="16"/>
      <c r="JXS301" s="16"/>
      <c r="JXT301" s="16"/>
      <c r="JXU301" s="16"/>
      <c r="JXV301" s="16"/>
      <c r="JXW301" s="16"/>
      <c r="JXX301" s="16"/>
      <c r="JXY301" s="16"/>
      <c r="JXZ301" s="16"/>
      <c r="JYA301" s="16"/>
      <c r="JYB301" s="16"/>
      <c r="JYC301" s="16"/>
      <c r="JYD301" s="16"/>
      <c r="JYE301" s="16"/>
      <c r="JYF301" s="16"/>
      <c r="JYG301" s="16"/>
      <c r="JYH301" s="16"/>
      <c r="JYI301" s="16"/>
      <c r="JYJ301" s="16"/>
      <c r="JYK301" s="16"/>
      <c r="JYL301" s="16"/>
      <c r="JYM301" s="16"/>
      <c r="JYN301" s="16"/>
      <c r="JYO301" s="16"/>
      <c r="JYP301" s="16"/>
      <c r="JYQ301" s="16"/>
      <c r="JYR301" s="16"/>
      <c r="JYS301" s="16"/>
      <c r="JYT301" s="16"/>
      <c r="JYU301" s="16"/>
      <c r="JYV301" s="16"/>
      <c r="JYW301" s="16"/>
      <c r="JYX301" s="16"/>
      <c r="JYY301" s="16"/>
      <c r="JYZ301" s="16"/>
      <c r="JZA301" s="16"/>
      <c r="JZB301" s="16"/>
      <c r="JZC301" s="16"/>
      <c r="JZD301" s="16"/>
      <c r="JZE301" s="16"/>
      <c r="JZF301" s="16"/>
      <c r="JZG301" s="16"/>
      <c r="JZH301" s="16"/>
      <c r="JZI301" s="16"/>
      <c r="JZJ301" s="16"/>
      <c r="JZK301" s="16"/>
      <c r="JZL301" s="16"/>
      <c r="JZM301" s="16"/>
      <c r="JZN301" s="16"/>
      <c r="JZO301" s="16"/>
      <c r="JZP301" s="16"/>
      <c r="JZQ301" s="16"/>
      <c r="JZR301" s="16"/>
      <c r="JZS301" s="16"/>
      <c r="JZT301" s="16"/>
      <c r="JZU301" s="16"/>
      <c r="JZV301" s="16"/>
      <c r="JZW301" s="16"/>
      <c r="JZX301" s="16"/>
      <c r="JZY301" s="16"/>
      <c r="JZZ301" s="16"/>
      <c r="KAA301" s="16"/>
      <c r="KAB301" s="16"/>
      <c r="KAC301" s="16"/>
      <c r="KAD301" s="16"/>
      <c r="KAE301" s="16"/>
      <c r="KAF301" s="16"/>
      <c r="KAG301" s="16"/>
      <c r="KAH301" s="16"/>
      <c r="KAI301" s="16"/>
      <c r="KAJ301" s="16"/>
      <c r="KAK301" s="16"/>
      <c r="KAL301" s="16"/>
      <c r="KAM301" s="16"/>
      <c r="KAN301" s="16"/>
      <c r="KAO301" s="16"/>
      <c r="KAP301" s="16"/>
      <c r="KAQ301" s="16"/>
      <c r="KAR301" s="16"/>
      <c r="KAS301" s="16"/>
      <c r="KAT301" s="16"/>
      <c r="KAU301" s="16"/>
      <c r="KAV301" s="16"/>
      <c r="KAW301" s="16"/>
      <c r="KAX301" s="16"/>
      <c r="KAY301" s="16"/>
      <c r="KAZ301" s="16"/>
      <c r="KBA301" s="16"/>
      <c r="KBB301" s="16"/>
      <c r="KBC301" s="16"/>
      <c r="KBD301" s="16"/>
      <c r="KBE301" s="16"/>
      <c r="KBF301" s="16"/>
      <c r="KBG301" s="16"/>
      <c r="KBH301" s="16"/>
      <c r="KBI301" s="16"/>
      <c r="KBJ301" s="16"/>
      <c r="KBK301" s="16"/>
      <c r="KBL301" s="16"/>
      <c r="KBM301" s="16"/>
      <c r="KBN301" s="16"/>
      <c r="KBO301" s="16"/>
      <c r="KBP301" s="16"/>
      <c r="KBQ301" s="16"/>
      <c r="KBR301" s="16"/>
      <c r="KBS301" s="16"/>
      <c r="KBT301" s="16"/>
      <c r="KBU301" s="16"/>
      <c r="KBV301" s="16"/>
      <c r="KBW301" s="16"/>
      <c r="KBX301" s="16"/>
      <c r="KBY301" s="16"/>
      <c r="KBZ301" s="16"/>
      <c r="KCA301" s="16"/>
      <c r="KCB301" s="16"/>
      <c r="KCC301" s="16"/>
      <c r="KCD301" s="16"/>
      <c r="KCE301" s="16"/>
      <c r="KCF301" s="16"/>
      <c r="KCG301" s="16"/>
      <c r="KCH301" s="16"/>
      <c r="KCI301" s="16"/>
      <c r="KCJ301" s="16"/>
      <c r="KCK301" s="16"/>
      <c r="KCL301" s="16"/>
      <c r="KCM301" s="16"/>
      <c r="KCN301" s="16"/>
      <c r="KCO301" s="16"/>
      <c r="KCP301" s="16"/>
      <c r="KCQ301" s="16"/>
      <c r="KCR301" s="16"/>
      <c r="KCS301" s="16"/>
      <c r="KCT301" s="16"/>
      <c r="KCU301" s="16"/>
      <c r="KCV301" s="16"/>
      <c r="KCW301" s="16"/>
      <c r="KCX301" s="16"/>
      <c r="KCY301" s="16"/>
      <c r="KCZ301" s="16"/>
      <c r="KDA301" s="16"/>
      <c r="KDB301" s="16"/>
      <c r="KDC301" s="16"/>
      <c r="KDD301" s="16"/>
      <c r="KDE301" s="16"/>
      <c r="KDF301" s="16"/>
      <c r="KDG301" s="16"/>
      <c r="KDH301" s="16"/>
      <c r="KDI301" s="16"/>
      <c r="KDJ301" s="16"/>
      <c r="KDK301" s="16"/>
      <c r="KDL301" s="16"/>
      <c r="KDM301" s="16"/>
      <c r="KDN301" s="16"/>
      <c r="KDO301" s="16"/>
      <c r="KDP301" s="16"/>
      <c r="KDQ301" s="16"/>
      <c r="KDR301" s="16"/>
      <c r="KDS301" s="16"/>
      <c r="KDT301" s="16"/>
      <c r="KDU301" s="16"/>
      <c r="KDV301" s="16"/>
      <c r="KDW301" s="16"/>
      <c r="KDX301" s="16"/>
      <c r="KDY301" s="16"/>
      <c r="KDZ301" s="16"/>
      <c r="KEA301" s="16"/>
      <c r="KEB301" s="16"/>
      <c r="KEC301" s="16"/>
      <c r="KED301" s="16"/>
      <c r="KEE301" s="16"/>
      <c r="KEF301" s="16"/>
      <c r="KEG301" s="16"/>
      <c r="KEH301" s="16"/>
      <c r="KEI301" s="16"/>
      <c r="KEJ301" s="16"/>
      <c r="KEK301" s="16"/>
      <c r="KEL301" s="16"/>
      <c r="KEM301" s="16"/>
      <c r="KEN301" s="16"/>
      <c r="KEO301" s="16"/>
      <c r="KEP301" s="16"/>
      <c r="KEQ301" s="16"/>
      <c r="KER301" s="16"/>
      <c r="KES301" s="16"/>
      <c r="KET301" s="16"/>
      <c r="KEU301" s="16"/>
      <c r="KEV301" s="16"/>
      <c r="KEW301" s="16"/>
      <c r="KEX301" s="16"/>
      <c r="KEY301" s="16"/>
      <c r="KEZ301" s="16"/>
      <c r="KFA301" s="16"/>
      <c r="KFB301" s="16"/>
      <c r="KFC301" s="16"/>
      <c r="KFD301" s="16"/>
      <c r="KFE301" s="16"/>
      <c r="KFF301" s="16"/>
      <c r="KFG301" s="16"/>
      <c r="KFH301" s="16"/>
      <c r="KFI301" s="16"/>
      <c r="KFJ301" s="16"/>
      <c r="KFK301" s="16"/>
      <c r="KFL301" s="16"/>
      <c r="KFM301" s="16"/>
      <c r="KFN301" s="16"/>
      <c r="KFO301" s="16"/>
      <c r="KFP301" s="16"/>
      <c r="KFQ301" s="16"/>
      <c r="KFR301" s="16"/>
      <c r="KFS301" s="16"/>
      <c r="KFT301" s="16"/>
      <c r="KFU301" s="16"/>
      <c r="KFV301" s="16"/>
      <c r="KFW301" s="16"/>
      <c r="KFX301" s="16"/>
      <c r="KFY301" s="16"/>
      <c r="KFZ301" s="16"/>
      <c r="KGA301" s="16"/>
      <c r="KGB301" s="16"/>
      <c r="KGC301" s="16"/>
      <c r="KGD301" s="16"/>
      <c r="KGE301" s="16"/>
      <c r="KGF301" s="16"/>
      <c r="KGG301" s="16"/>
      <c r="KGH301" s="16"/>
      <c r="KGI301" s="16"/>
      <c r="KGJ301" s="16"/>
      <c r="KGK301" s="16"/>
      <c r="KGL301" s="16"/>
      <c r="KGM301" s="16"/>
      <c r="KGN301" s="16"/>
      <c r="KGO301" s="16"/>
      <c r="KGP301" s="16"/>
      <c r="KGQ301" s="16"/>
      <c r="KGR301" s="16"/>
      <c r="KGS301" s="16"/>
      <c r="KGT301" s="16"/>
      <c r="KGU301" s="16"/>
      <c r="KGV301" s="16"/>
      <c r="KGW301" s="16"/>
      <c r="KGX301" s="16"/>
      <c r="KGY301" s="16"/>
      <c r="KGZ301" s="16"/>
      <c r="KHA301" s="16"/>
      <c r="KHB301" s="16"/>
      <c r="KHC301" s="16"/>
      <c r="KHD301" s="16"/>
      <c r="KHE301" s="16"/>
      <c r="KHF301" s="16"/>
      <c r="KHG301" s="16"/>
      <c r="KHH301" s="16"/>
      <c r="KHI301" s="16"/>
      <c r="KHJ301" s="16"/>
      <c r="KHK301" s="16"/>
      <c r="KHL301" s="16"/>
      <c r="KHM301" s="16"/>
      <c r="KHN301" s="16"/>
      <c r="KHO301" s="16"/>
      <c r="KHP301" s="16"/>
      <c r="KHQ301" s="16"/>
      <c r="KHR301" s="16"/>
      <c r="KHS301" s="16"/>
      <c r="KHT301" s="16"/>
      <c r="KHU301" s="16"/>
      <c r="KHV301" s="16"/>
      <c r="KHW301" s="16"/>
      <c r="KHX301" s="16"/>
      <c r="KHY301" s="16"/>
      <c r="KHZ301" s="16"/>
      <c r="KIA301" s="16"/>
      <c r="KIB301" s="16"/>
      <c r="KIC301" s="16"/>
      <c r="KID301" s="16"/>
      <c r="KIE301" s="16"/>
      <c r="KIF301" s="16"/>
      <c r="KIG301" s="16"/>
      <c r="KIH301" s="16"/>
      <c r="KII301" s="16"/>
      <c r="KIJ301" s="16"/>
      <c r="KIK301" s="16"/>
      <c r="KIL301" s="16"/>
      <c r="KIM301" s="16"/>
      <c r="KIN301" s="16"/>
      <c r="KIO301" s="16"/>
      <c r="KIP301" s="16"/>
      <c r="KIQ301" s="16"/>
      <c r="KIR301" s="16"/>
      <c r="KIS301" s="16"/>
      <c r="KIT301" s="16"/>
      <c r="KIU301" s="16"/>
      <c r="KIV301" s="16"/>
      <c r="KIW301" s="16"/>
      <c r="KIX301" s="16"/>
      <c r="KIY301" s="16"/>
      <c r="KIZ301" s="16"/>
      <c r="KJA301" s="16"/>
      <c r="KJB301" s="16"/>
      <c r="KJC301" s="16"/>
      <c r="KJD301" s="16"/>
      <c r="KJE301" s="16"/>
      <c r="KJF301" s="16"/>
      <c r="KJG301" s="16"/>
      <c r="KJH301" s="16"/>
      <c r="KJI301" s="16"/>
      <c r="KJJ301" s="16"/>
      <c r="KJK301" s="16"/>
      <c r="KJL301" s="16"/>
      <c r="KJM301" s="16"/>
      <c r="KJN301" s="16"/>
      <c r="KJO301" s="16"/>
      <c r="KJP301" s="16"/>
      <c r="KJQ301" s="16"/>
      <c r="KJR301" s="16"/>
      <c r="KJS301" s="16"/>
      <c r="KJT301" s="16"/>
      <c r="KJU301" s="16"/>
      <c r="KJV301" s="16"/>
      <c r="KJW301" s="16"/>
      <c r="KJX301" s="16"/>
      <c r="KJY301" s="16"/>
      <c r="KJZ301" s="16"/>
      <c r="KKA301" s="16"/>
      <c r="KKB301" s="16"/>
      <c r="KKC301" s="16"/>
      <c r="KKD301" s="16"/>
      <c r="KKE301" s="16"/>
      <c r="KKF301" s="16"/>
      <c r="KKG301" s="16"/>
      <c r="KKH301" s="16"/>
      <c r="KKI301" s="16"/>
      <c r="KKJ301" s="16"/>
      <c r="KKK301" s="16"/>
      <c r="KKL301" s="16"/>
      <c r="KKM301" s="16"/>
      <c r="KKN301" s="16"/>
      <c r="KKO301" s="16"/>
      <c r="KKP301" s="16"/>
      <c r="KKQ301" s="16"/>
      <c r="KKR301" s="16"/>
      <c r="KKS301" s="16"/>
      <c r="KKT301" s="16"/>
      <c r="KKU301" s="16"/>
      <c r="KKV301" s="16"/>
      <c r="KKW301" s="16"/>
      <c r="KKX301" s="16"/>
      <c r="KKY301" s="16"/>
      <c r="KKZ301" s="16"/>
      <c r="KLA301" s="16"/>
      <c r="KLB301" s="16"/>
      <c r="KLC301" s="16"/>
      <c r="KLD301" s="16"/>
      <c r="KLE301" s="16"/>
      <c r="KLF301" s="16"/>
      <c r="KLG301" s="16"/>
      <c r="KLH301" s="16"/>
      <c r="KLI301" s="16"/>
      <c r="KLJ301" s="16"/>
      <c r="KLK301" s="16"/>
      <c r="KLL301" s="16"/>
      <c r="KLM301" s="16"/>
      <c r="KLN301" s="16"/>
      <c r="KLO301" s="16"/>
      <c r="KLP301" s="16"/>
      <c r="KLQ301" s="16"/>
      <c r="KLR301" s="16"/>
      <c r="KLS301" s="16"/>
      <c r="KLT301" s="16"/>
      <c r="KLU301" s="16"/>
      <c r="KLV301" s="16"/>
      <c r="KLW301" s="16"/>
      <c r="KLX301" s="16"/>
      <c r="KLY301" s="16"/>
      <c r="KLZ301" s="16"/>
      <c r="KMA301" s="16"/>
      <c r="KMB301" s="16"/>
      <c r="KMC301" s="16"/>
      <c r="KMD301" s="16"/>
      <c r="KME301" s="16"/>
      <c r="KMF301" s="16"/>
      <c r="KMG301" s="16"/>
      <c r="KMH301" s="16"/>
      <c r="KMI301" s="16"/>
      <c r="KMJ301" s="16"/>
      <c r="KMK301" s="16"/>
      <c r="KML301" s="16"/>
      <c r="KMM301" s="16"/>
      <c r="KMN301" s="16"/>
      <c r="KMO301" s="16"/>
      <c r="KMP301" s="16"/>
      <c r="KMQ301" s="16"/>
      <c r="KMR301" s="16"/>
      <c r="KMS301" s="16"/>
      <c r="KMT301" s="16"/>
      <c r="KMU301" s="16"/>
      <c r="KMV301" s="16"/>
      <c r="KMW301" s="16"/>
      <c r="KMX301" s="16"/>
      <c r="KMY301" s="16"/>
      <c r="KMZ301" s="16"/>
      <c r="KNA301" s="16"/>
      <c r="KNB301" s="16"/>
      <c r="KNC301" s="16"/>
      <c r="KND301" s="16"/>
      <c r="KNE301" s="16"/>
      <c r="KNF301" s="16"/>
      <c r="KNG301" s="16"/>
      <c r="KNH301" s="16"/>
      <c r="KNI301" s="16"/>
      <c r="KNJ301" s="16"/>
      <c r="KNK301" s="16"/>
      <c r="KNL301" s="16"/>
      <c r="KNM301" s="16"/>
      <c r="KNN301" s="16"/>
      <c r="KNO301" s="16"/>
      <c r="KNP301" s="16"/>
      <c r="KNQ301" s="16"/>
      <c r="KNR301" s="16"/>
      <c r="KNS301" s="16"/>
      <c r="KNT301" s="16"/>
      <c r="KNU301" s="16"/>
      <c r="KNV301" s="16"/>
      <c r="KNW301" s="16"/>
      <c r="KNX301" s="16"/>
      <c r="KNY301" s="16"/>
      <c r="KNZ301" s="16"/>
      <c r="KOA301" s="16"/>
      <c r="KOB301" s="16"/>
      <c r="KOC301" s="16"/>
      <c r="KOD301" s="16"/>
      <c r="KOE301" s="16"/>
      <c r="KOF301" s="16"/>
      <c r="KOG301" s="16"/>
      <c r="KOH301" s="16"/>
      <c r="KOI301" s="16"/>
      <c r="KOJ301" s="16"/>
      <c r="KOK301" s="16"/>
      <c r="KOL301" s="16"/>
      <c r="KOM301" s="16"/>
      <c r="KON301" s="16"/>
      <c r="KOO301" s="16"/>
      <c r="KOP301" s="16"/>
      <c r="KOQ301" s="16"/>
      <c r="KOR301" s="16"/>
      <c r="KOS301" s="16"/>
      <c r="KOT301" s="16"/>
      <c r="KOU301" s="16"/>
      <c r="KOV301" s="16"/>
      <c r="KOW301" s="16"/>
      <c r="KOX301" s="16"/>
      <c r="KOY301" s="16"/>
      <c r="KOZ301" s="16"/>
      <c r="KPA301" s="16"/>
      <c r="KPB301" s="16"/>
      <c r="KPC301" s="16"/>
      <c r="KPD301" s="16"/>
      <c r="KPE301" s="16"/>
      <c r="KPF301" s="16"/>
      <c r="KPG301" s="16"/>
      <c r="KPH301" s="16"/>
      <c r="KPI301" s="16"/>
      <c r="KPJ301" s="16"/>
      <c r="KPK301" s="16"/>
      <c r="KPL301" s="16"/>
      <c r="KPM301" s="16"/>
      <c r="KPN301" s="16"/>
      <c r="KPO301" s="16"/>
      <c r="KPP301" s="16"/>
      <c r="KPQ301" s="16"/>
      <c r="KPR301" s="16"/>
      <c r="KPS301" s="16"/>
      <c r="KPT301" s="16"/>
      <c r="KPU301" s="16"/>
      <c r="KPV301" s="16"/>
      <c r="KPW301" s="16"/>
      <c r="KPX301" s="16"/>
      <c r="KPY301" s="16"/>
      <c r="KPZ301" s="16"/>
      <c r="KQA301" s="16"/>
      <c r="KQB301" s="16"/>
      <c r="KQC301" s="16"/>
      <c r="KQD301" s="16"/>
      <c r="KQE301" s="16"/>
      <c r="KQF301" s="16"/>
      <c r="KQG301" s="16"/>
      <c r="KQH301" s="16"/>
      <c r="KQI301" s="16"/>
      <c r="KQJ301" s="16"/>
      <c r="KQK301" s="16"/>
      <c r="KQL301" s="16"/>
      <c r="KQM301" s="16"/>
      <c r="KQN301" s="16"/>
      <c r="KQO301" s="16"/>
      <c r="KQP301" s="16"/>
      <c r="KQQ301" s="16"/>
      <c r="KQR301" s="16"/>
      <c r="KQS301" s="16"/>
      <c r="KQT301" s="16"/>
      <c r="KQU301" s="16"/>
      <c r="KQV301" s="16"/>
      <c r="KQW301" s="16"/>
      <c r="KQX301" s="16"/>
      <c r="KQY301" s="16"/>
      <c r="KQZ301" s="16"/>
      <c r="KRA301" s="16"/>
      <c r="KRB301" s="16"/>
      <c r="KRC301" s="16"/>
      <c r="KRD301" s="16"/>
      <c r="KRE301" s="16"/>
      <c r="KRF301" s="16"/>
      <c r="KRG301" s="16"/>
      <c r="KRH301" s="16"/>
      <c r="KRI301" s="16"/>
      <c r="KRJ301" s="16"/>
      <c r="KRK301" s="16"/>
      <c r="KRL301" s="16"/>
      <c r="KRM301" s="16"/>
      <c r="KRN301" s="16"/>
      <c r="KRO301" s="16"/>
      <c r="KRP301" s="16"/>
      <c r="KRQ301" s="16"/>
      <c r="KRR301" s="16"/>
      <c r="KRS301" s="16"/>
      <c r="KRT301" s="16"/>
      <c r="KRU301" s="16"/>
      <c r="KRV301" s="16"/>
      <c r="KRW301" s="16"/>
      <c r="KRX301" s="16"/>
      <c r="KRY301" s="16"/>
      <c r="KRZ301" s="16"/>
      <c r="KSA301" s="16"/>
      <c r="KSB301" s="16"/>
      <c r="KSC301" s="16"/>
      <c r="KSD301" s="16"/>
      <c r="KSE301" s="16"/>
      <c r="KSF301" s="16"/>
      <c r="KSG301" s="16"/>
      <c r="KSH301" s="16"/>
      <c r="KSI301" s="16"/>
      <c r="KSJ301" s="16"/>
      <c r="KSK301" s="16"/>
      <c r="KSL301" s="16"/>
      <c r="KSM301" s="16"/>
      <c r="KSN301" s="16"/>
      <c r="KSO301" s="16"/>
      <c r="KSP301" s="16"/>
      <c r="KSQ301" s="16"/>
      <c r="KSR301" s="16"/>
      <c r="KSS301" s="16"/>
      <c r="KST301" s="16"/>
      <c r="KSU301" s="16"/>
      <c r="KSV301" s="16"/>
      <c r="KSW301" s="16"/>
      <c r="KSX301" s="16"/>
      <c r="KSY301" s="16"/>
      <c r="KSZ301" s="16"/>
      <c r="KTA301" s="16"/>
      <c r="KTB301" s="16"/>
      <c r="KTC301" s="16"/>
      <c r="KTD301" s="16"/>
      <c r="KTE301" s="16"/>
      <c r="KTF301" s="16"/>
      <c r="KTG301" s="16"/>
      <c r="KTH301" s="16"/>
      <c r="KTI301" s="16"/>
      <c r="KTJ301" s="16"/>
      <c r="KTK301" s="16"/>
      <c r="KTL301" s="16"/>
      <c r="KTM301" s="16"/>
      <c r="KTN301" s="16"/>
      <c r="KTO301" s="16"/>
      <c r="KTP301" s="16"/>
      <c r="KTQ301" s="16"/>
      <c r="KTR301" s="16"/>
      <c r="KTS301" s="16"/>
      <c r="KTT301" s="16"/>
      <c r="KTU301" s="16"/>
      <c r="KTV301" s="16"/>
      <c r="KTW301" s="16"/>
      <c r="KTX301" s="16"/>
      <c r="KTY301" s="16"/>
      <c r="KTZ301" s="16"/>
      <c r="KUA301" s="16"/>
      <c r="KUB301" s="16"/>
      <c r="KUC301" s="16"/>
      <c r="KUD301" s="16"/>
      <c r="KUE301" s="16"/>
      <c r="KUF301" s="16"/>
      <c r="KUG301" s="16"/>
      <c r="KUH301" s="16"/>
      <c r="KUI301" s="16"/>
      <c r="KUJ301" s="16"/>
      <c r="KUK301" s="16"/>
      <c r="KUL301" s="16"/>
      <c r="KUM301" s="16"/>
      <c r="KUN301" s="16"/>
      <c r="KUO301" s="16"/>
      <c r="KUP301" s="16"/>
      <c r="KUQ301" s="16"/>
      <c r="KUR301" s="16"/>
      <c r="KUS301" s="16"/>
      <c r="KUT301" s="16"/>
      <c r="KUU301" s="16"/>
      <c r="KUV301" s="16"/>
      <c r="KUW301" s="16"/>
      <c r="KUX301" s="16"/>
      <c r="KUY301" s="16"/>
      <c r="KUZ301" s="16"/>
      <c r="KVA301" s="16"/>
      <c r="KVB301" s="16"/>
      <c r="KVC301" s="16"/>
      <c r="KVD301" s="16"/>
      <c r="KVE301" s="16"/>
      <c r="KVF301" s="16"/>
      <c r="KVG301" s="16"/>
      <c r="KVH301" s="16"/>
      <c r="KVI301" s="16"/>
      <c r="KVJ301" s="16"/>
      <c r="KVK301" s="16"/>
      <c r="KVL301" s="16"/>
      <c r="KVM301" s="16"/>
      <c r="KVN301" s="16"/>
      <c r="KVO301" s="16"/>
      <c r="KVP301" s="16"/>
      <c r="KVQ301" s="16"/>
      <c r="KVR301" s="16"/>
      <c r="KVS301" s="16"/>
      <c r="KVT301" s="16"/>
      <c r="KVU301" s="16"/>
      <c r="KVV301" s="16"/>
      <c r="KVW301" s="16"/>
      <c r="KVX301" s="16"/>
      <c r="KVY301" s="16"/>
      <c r="KVZ301" s="16"/>
      <c r="KWA301" s="16"/>
      <c r="KWB301" s="16"/>
      <c r="KWC301" s="16"/>
      <c r="KWD301" s="16"/>
      <c r="KWE301" s="16"/>
      <c r="KWF301" s="16"/>
      <c r="KWG301" s="16"/>
      <c r="KWH301" s="16"/>
      <c r="KWI301" s="16"/>
      <c r="KWJ301" s="16"/>
      <c r="KWK301" s="16"/>
      <c r="KWL301" s="16"/>
      <c r="KWM301" s="16"/>
      <c r="KWN301" s="16"/>
      <c r="KWO301" s="16"/>
      <c r="KWP301" s="16"/>
      <c r="KWQ301" s="16"/>
      <c r="KWR301" s="16"/>
      <c r="KWS301" s="16"/>
      <c r="KWT301" s="16"/>
      <c r="KWU301" s="16"/>
      <c r="KWV301" s="16"/>
      <c r="KWW301" s="16"/>
      <c r="KWX301" s="16"/>
      <c r="KWY301" s="16"/>
      <c r="KWZ301" s="16"/>
      <c r="KXA301" s="16"/>
      <c r="KXB301" s="16"/>
      <c r="KXC301" s="16"/>
      <c r="KXD301" s="16"/>
      <c r="KXE301" s="16"/>
      <c r="KXF301" s="16"/>
      <c r="KXG301" s="16"/>
      <c r="KXH301" s="16"/>
      <c r="KXI301" s="16"/>
      <c r="KXJ301" s="16"/>
      <c r="KXK301" s="16"/>
      <c r="KXL301" s="16"/>
      <c r="KXM301" s="16"/>
      <c r="KXN301" s="16"/>
      <c r="KXO301" s="16"/>
      <c r="KXP301" s="16"/>
      <c r="KXQ301" s="16"/>
      <c r="KXR301" s="16"/>
      <c r="KXS301" s="16"/>
      <c r="KXT301" s="16"/>
      <c r="KXU301" s="16"/>
      <c r="KXV301" s="16"/>
      <c r="KXW301" s="16"/>
      <c r="KXX301" s="16"/>
      <c r="KXY301" s="16"/>
      <c r="KXZ301" s="16"/>
      <c r="KYA301" s="16"/>
      <c r="KYB301" s="16"/>
      <c r="KYC301" s="16"/>
      <c r="KYD301" s="16"/>
      <c r="KYE301" s="16"/>
      <c r="KYF301" s="16"/>
      <c r="KYG301" s="16"/>
      <c r="KYH301" s="16"/>
      <c r="KYI301" s="16"/>
      <c r="KYJ301" s="16"/>
      <c r="KYK301" s="16"/>
      <c r="KYL301" s="16"/>
      <c r="KYM301" s="16"/>
      <c r="KYN301" s="16"/>
      <c r="KYO301" s="16"/>
      <c r="KYP301" s="16"/>
      <c r="KYQ301" s="16"/>
      <c r="KYR301" s="16"/>
      <c r="KYS301" s="16"/>
      <c r="KYT301" s="16"/>
      <c r="KYU301" s="16"/>
      <c r="KYV301" s="16"/>
      <c r="KYW301" s="16"/>
      <c r="KYX301" s="16"/>
      <c r="KYY301" s="16"/>
      <c r="KYZ301" s="16"/>
      <c r="KZA301" s="16"/>
      <c r="KZB301" s="16"/>
      <c r="KZC301" s="16"/>
      <c r="KZD301" s="16"/>
      <c r="KZE301" s="16"/>
      <c r="KZF301" s="16"/>
      <c r="KZG301" s="16"/>
      <c r="KZH301" s="16"/>
      <c r="KZI301" s="16"/>
      <c r="KZJ301" s="16"/>
      <c r="KZK301" s="16"/>
      <c r="KZL301" s="16"/>
      <c r="KZM301" s="16"/>
      <c r="KZN301" s="16"/>
      <c r="KZO301" s="16"/>
      <c r="KZP301" s="16"/>
      <c r="KZQ301" s="16"/>
      <c r="KZR301" s="16"/>
      <c r="KZS301" s="16"/>
      <c r="KZT301" s="16"/>
      <c r="KZU301" s="16"/>
      <c r="KZV301" s="16"/>
      <c r="KZW301" s="16"/>
      <c r="KZX301" s="16"/>
      <c r="KZY301" s="16"/>
      <c r="KZZ301" s="16"/>
      <c r="LAA301" s="16"/>
      <c r="LAB301" s="16"/>
      <c r="LAC301" s="16"/>
      <c r="LAD301" s="16"/>
      <c r="LAE301" s="16"/>
      <c r="LAF301" s="16"/>
      <c r="LAG301" s="16"/>
      <c r="LAH301" s="16"/>
      <c r="LAI301" s="16"/>
      <c r="LAJ301" s="16"/>
      <c r="LAK301" s="16"/>
      <c r="LAL301" s="16"/>
      <c r="LAM301" s="16"/>
      <c r="LAN301" s="16"/>
      <c r="LAO301" s="16"/>
      <c r="LAP301" s="16"/>
      <c r="LAQ301" s="16"/>
      <c r="LAR301" s="16"/>
      <c r="LAS301" s="16"/>
      <c r="LAT301" s="16"/>
      <c r="LAU301" s="16"/>
      <c r="LAV301" s="16"/>
      <c r="LAW301" s="16"/>
      <c r="LAX301" s="16"/>
      <c r="LAY301" s="16"/>
      <c r="LAZ301" s="16"/>
      <c r="LBA301" s="16"/>
      <c r="LBB301" s="16"/>
      <c r="LBC301" s="16"/>
      <c r="LBD301" s="16"/>
      <c r="LBE301" s="16"/>
      <c r="LBF301" s="16"/>
      <c r="LBG301" s="16"/>
      <c r="LBH301" s="16"/>
      <c r="LBI301" s="16"/>
      <c r="LBJ301" s="16"/>
      <c r="LBK301" s="16"/>
      <c r="LBL301" s="16"/>
      <c r="LBM301" s="16"/>
      <c r="LBN301" s="16"/>
      <c r="LBO301" s="16"/>
      <c r="LBP301" s="16"/>
      <c r="LBQ301" s="16"/>
      <c r="LBR301" s="16"/>
      <c r="LBS301" s="16"/>
      <c r="LBT301" s="16"/>
      <c r="LBU301" s="16"/>
      <c r="LBV301" s="16"/>
      <c r="LBW301" s="16"/>
      <c r="LBX301" s="16"/>
      <c r="LBY301" s="16"/>
      <c r="LBZ301" s="16"/>
      <c r="LCA301" s="16"/>
      <c r="LCB301" s="16"/>
      <c r="LCC301" s="16"/>
      <c r="LCD301" s="16"/>
      <c r="LCE301" s="16"/>
      <c r="LCF301" s="16"/>
      <c r="LCG301" s="16"/>
      <c r="LCH301" s="16"/>
      <c r="LCI301" s="16"/>
      <c r="LCJ301" s="16"/>
      <c r="LCK301" s="16"/>
      <c r="LCL301" s="16"/>
      <c r="LCM301" s="16"/>
      <c r="LCN301" s="16"/>
      <c r="LCO301" s="16"/>
      <c r="LCP301" s="16"/>
      <c r="LCQ301" s="16"/>
      <c r="LCR301" s="16"/>
      <c r="LCS301" s="16"/>
      <c r="LCT301" s="16"/>
      <c r="LCU301" s="16"/>
      <c r="LCV301" s="16"/>
      <c r="LCW301" s="16"/>
      <c r="LCX301" s="16"/>
      <c r="LCY301" s="16"/>
      <c r="LCZ301" s="16"/>
      <c r="LDA301" s="16"/>
      <c r="LDB301" s="16"/>
      <c r="LDC301" s="16"/>
      <c r="LDD301" s="16"/>
      <c r="LDE301" s="16"/>
      <c r="LDF301" s="16"/>
      <c r="LDG301" s="16"/>
      <c r="LDH301" s="16"/>
      <c r="LDI301" s="16"/>
      <c r="LDJ301" s="16"/>
      <c r="LDK301" s="16"/>
      <c r="LDL301" s="16"/>
      <c r="LDM301" s="16"/>
      <c r="LDN301" s="16"/>
      <c r="LDO301" s="16"/>
      <c r="LDP301" s="16"/>
      <c r="LDQ301" s="16"/>
      <c r="LDR301" s="16"/>
      <c r="LDS301" s="16"/>
      <c r="LDT301" s="16"/>
      <c r="LDU301" s="16"/>
      <c r="LDV301" s="16"/>
      <c r="LDW301" s="16"/>
      <c r="LDX301" s="16"/>
      <c r="LDY301" s="16"/>
      <c r="LDZ301" s="16"/>
      <c r="LEA301" s="16"/>
      <c r="LEB301" s="16"/>
      <c r="LEC301" s="16"/>
      <c r="LED301" s="16"/>
      <c r="LEE301" s="16"/>
      <c r="LEF301" s="16"/>
      <c r="LEG301" s="16"/>
      <c r="LEH301" s="16"/>
      <c r="LEI301" s="16"/>
      <c r="LEJ301" s="16"/>
      <c r="LEK301" s="16"/>
      <c r="LEL301" s="16"/>
      <c r="LEM301" s="16"/>
      <c r="LEN301" s="16"/>
      <c r="LEO301" s="16"/>
      <c r="LEP301" s="16"/>
      <c r="LEQ301" s="16"/>
      <c r="LER301" s="16"/>
      <c r="LES301" s="16"/>
      <c r="LET301" s="16"/>
      <c r="LEU301" s="16"/>
      <c r="LEV301" s="16"/>
      <c r="LEW301" s="16"/>
      <c r="LEX301" s="16"/>
      <c r="LEY301" s="16"/>
      <c r="LEZ301" s="16"/>
      <c r="LFA301" s="16"/>
      <c r="LFB301" s="16"/>
      <c r="LFC301" s="16"/>
      <c r="LFD301" s="16"/>
      <c r="LFE301" s="16"/>
      <c r="LFF301" s="16"/>
      <c r="LFG301" s="16"/>
      <c r="LFH301" s="16"/>
      <c r="LFI301" s="16"/>
      <c r="LFJ301" s="16"/>
      <c r="LFK301" s="16"/>
      <c r="LFL301" s="16"/>
      <c r="LFM301" s="16"/>
      <c r="LFN301" s="16"/>
      <c r="LFO301" s="16"/>
      <c r="LFP301" s="16"/>
      <c r="LFQ301" s="16"/>
      <c r="LFR301" s="16"/>
      <c r="LFS301" s="16"/>
      <c r="LFT301" s="16"/>
      <c r="LFU301" s="16"/>
      <c r="LFV301" s="16"/>
      <c r="LFW301" s="16"/>
      <c r="LFX301" s="16"/>
      <c r="LFY301" s="16"/>
      <c r="LFZ301" s="16"/>
      <c r="LGA301" s="16"/>
      <c r="LGB301" s="16"/>
      <c r="LGC301" s="16"/>
      <c r="LGD301" s="16"/>
      <c r="LGE301" s="16"/>
      <c r="LGF301" s="16"/>
      <c r="LGG301" s="16"/>
      <c r="LGH301" s="16"/>
      <c r="LGI301" s="16"/>
      <c r="LGJ301" s="16"/>
      <c r="LGK301" s="16"/>
      <c r="LGL301" s="16"/>
      <c r="LGM301" s="16"/>
      <c r="LGN301" s="16"/>
      <c r="LGO301" s="16"/>
      <c r="LGP301" s="16"/>
      <c r="LGQ301" s="16"/>
      <c r="LGR301" s="16"/>
      <c r="LGS301" s="16"/>
      <c r="LGT301" s="16"/>
      <c r="LGU301" s="16"/>
      <c r="LGV301" s="16"/>
      <c r="LGW301" s="16"/>
      <c r="LGX301" s="16"/>
      <c r="LGY301" s="16"/>
      <c r="LGZ301" s="16"/>
      <c r="LHA301" s="16"/>
      <c r="LHB301" s="16"/>
      <c r="LHC301" s="16"/>
      <c r="LHD301" s="16"/>
      <c r="LHE301" s="16"/>
      <c r="LHF301" s="16"/>
      <c r="LHG301" s="16"/>
      <c r="LHH301" s="16"/>
      <c r="LHI301" s="16"/>
      <c r="LHJ301" s="16"/>
      <c r="LHK301" s="16"/>
      <c r="LHL301" s="16"/>
      <c r="LHM301" s="16"/>
      <c r="LHN301" s="16"/>
      <c r="LHO301" s="16"/>
      <c r="LHP301" s="16"/>
      <c r="LHQ301" s="16"/>
      <c r="LHR301" s="16"/>
      <c r="LHS301" s="16"/>
      <c r="LHT301" s="16"/>
      <c r="LHU301" s="16"/>
      <c r="LHV301" s="16"/>
      <c r="LHW301" s="16"/>
      <c r="LHX301" s="16"/>
      <c r="LHY301" s="16"/>
      <c r="LHZ301" s="16"/>
      <c r="LIA301" s="16"/>
      <c r="LIB301" s="16"/>
      <c r="LIC301" s="16"/>
      <c r="LID301" s="16"/>
      <c r="LIE301" s="16"/>
      <c r="LIF301" s="16"/>
      <c r="LIG301" s="16"/>
      <c r="LIH301" s="16"/>
      <c r="LII301" s="16"/>
      <c r="LIJ301" s="16"/>
      <c r="LIK301" s="16"/>
      <c r="LIL301" s="16"/>
      <c r="LIM301" s="16"/>
      <c r="LIN301" s="16"/>
      <c r="LIO301" s="16"/>
      <c r="LIP301" s="16"/>
      <c r="LIQ301" s="16"/>
      <c r="LIR301" s="16"/>
      <c r="LIS301" s="16"/>
      <c r="LIT301" s="16"/>
      <c r="LIU301" s="16"/>
      <c r="LIV301" s="16"/>
      <c r="LIW301" s="16"/>
      <c r="LIX301" s="16"/>
      <c r="LIY301" s="16"/>
      <c r="LIZ301" s="16"/>
      <c r="LJA301" s="16"/>
      <c r="LJB301" s="16"/>
      <c r="LJC301" s="16"/>
      <c r="LJD301" s="16"/>
      <c r="LJE301" s="16"/>
      <c r="LJF301" s="16"/>
      <c r="LJG301" s="16"/>
      <c r="LJH301" s="16"/>
      <c r="LJI301" s="16"/>
      <c r="LJJ301" s="16"/>
      <c r="LJK301" s="16"/>
      <c r="LJL301" s="16"/>
      <c r="LJM301" s="16"/>
      <c r="LJN301" s="16"/>
      <c r="LJO301" s="16"/>
      <c r="LJP301" s="16"/>
      <c r="LJQ301" s="16"/>
      <c r="LJR301" s="16"/>
      <c r="LJS301" s="16"/>
      <c r="LJT301" s="16"/>
      <c r="LJU301" s="16"/>
      <c r="LJV301" s="16"/>
      <c r="LJW301" s="16"/>
      <c r="LJX301" s="16"/>
      <c r="LJY301" s="16"/>
      <c r="LJZ301" s="16"/>
      <c r="LKA301" s="16"/>
      <c r="LKB301" s="16"/>
      <c r="LKC301" s="16"/>
      <c r="LKD301" s="16"/>
      <c r="LKE301" s="16"/>
      <c r="LKF301" s="16"/>
      <c r="LKG301" s="16"/>
      <c r="LKH301" s="16"/>
      <c r="LKI301" s="16"/>
      <c r="LKJ301" s="16"/>
      <c r="LKK301" s="16"/>
      <c r="LKL301" s="16"/>
      <c r="LKM301" s="16"/>
      <c r="LKN301" s="16"/>
      <c r="LKO301" s="16"/>
      <c r="LKP301" s="16"/>
      <c r="LKQ301" s="16"/>
      <c r="LKR301" s="16"/>
      <c r="LKS301" s="16"/>
      <c r="LKT301" s="16"/>
      <c r="LKU301" s="16"/>
      <c r="LKV301" s="16"/>
      <c r="LKW301" s="16"/>
      <c r="LKX301" s="16"/>
      <c r="LKY301" s="16"/>
      <c r="LKZ301" s="16"/>
      <c r="LLA301" s="16"/>
      <c r="LLB301" s="16"/>
      <c r="LLC301" s="16"/>
      <c r="LLD301" s="16"/>
      <c r="LLE301" s="16"/>
      <c r="LLF301" s="16"/>
      <c r="LLG301" s="16"/>
      <c r="LLH301" s="16"/>
      <c r="LLI301" s="16"/>
      <c r="LLJ301" s="16"/>
      <c r="LLK301" s="16"/>
      <c r="LLL301" s="16"/>
      <c r="LLM301" s="16"/>
      <c r="LLN301" s="16"/>
      <c r="LLO301" s="16"/>
      <c r="LLP301" s="16"/>
      <c r="LLQ301" s="16"/>
      <c r="LLR301" s="16"/>
      <c r="LLS301" s="16"/>
      <c r="LLT301" s="16"/>
      <c r="LLU301" s="16"/>
      <c r="LLV301" s="16"/>
      <c r="LLW301" s="16"/>
      <c r="LLX301" s="16"/>
      <c r="LLY301" s="16"/>
      <c r="LLZ301" s="16"/>
      <c r="LMA301" s="16"/>
      <c r="LMB301" s="16"/>
      <c r="LMC301" s="16"/>
      <c r="LMD301" s="16"/>
      <c r="LME301" s="16"/>
      <c r="LMF301" s="16"/>
      <c r="LMG301" s="16"/>
      <c r="LMH301" s="16"/>
      <c r="LMI301" s="16"/>
      <c r="LMJ301" s="16"/>
      <c r="LMK301" s="16"/>
      <c r="LML301" s="16"/>
      <c r="LMM301" s="16"/>
      <c r="LMN301" s="16"/>
      <c r="LMO301" s="16"/>
      <c r="LMP301" s="16"/>
      <c r="LMQ301" s="16"/>
      <c r="LMR301" s="16"/>
      <c r="LMS301" s="16"/>
      <c r="LMT301" s="16"/>
      <c r="LMU301" s="16"/>
      <c r="LMV301" s="16"/>
      <c r="LMW301" s="16"/>
      <c r="LMX301" s="16"/>
      <c r="LMY301" s="16"/>
      <c r="LMZ301" s="16"/>
      <c r="LNA301" s="16"/>
      <c r="LNB301" s="16"/>
      <c r="LNC301" s="16"/>
      <c r="LND301" s="16"/>
      <c r="LNE301" s="16"/>
      <c r="LNF301" s="16"/>
      <c r="LNG301" s="16"/>
      <c r="LNH301" s="16"/>
      <c r="LNI301" s="16"/>
      <c r="LNJ301" s="16"/>
      <c r="LNK301" s="16"/>
      <c r="LNL301" s="16"/>
      <c r="LNM301" s="16"/>
      <c r="LNN301" s="16"/>
      <c r="LNO301" s="16"/>
      <c r="LNP301" s="16"/>
      <c r="LNQ301" s="16"/>
      <c r="LNR301" s="16"/>
      <c r="LNS301" s="16"/>
      <c r="LNT301" s="16"/>
      <c r="LNU301" s="16"/>
      <c r="LNV301" s="16"/>
      <c r="LNW301" s="16"/>
      <c r="LNX301" s="16"/>
      <c r="LNY301" s="16"/>
      <c r="LNZ301" s="16"/>
      <c r="LOA301" s="16"/>
      <c r="LOB301" s="16"/>
      <c r="LOC301" s="16"/>
      <c r="LOD301" s="16"/>
      <c r="LOE301" s="16"/>
      <c r="LOF301" s="16"/>
      <c r="LOG301" s="16"/>
      <c r="LOH301" s="16"/>
      <c r="LOI301" s="16"/>
      <c r="LOJ301" s="16"/>
      <c r="LOK301" s="16"/>
      <c r="LOL301" s="16"/>
      <c r="LOM301" s="16"/>
      <c r="LON301" s="16"/>
      <c r="LOO301" s="16"/>
      <c r="LOP301" s="16"/>
      <c r="LOQ301" s="16"/>
      <c r="LOR301" s="16"/>
      <c r="LOS301" s="16"/>
      <c r="LOT301" s="16"/>
      <c r="LOU301" s="16"/>
      <c r="LOV301" s="16"/>
      <c r="LOW301" s="16"/>
      <c r="LOX301" s="16"/>
      <c r="LOY301" s="16"/>
      <c r="LOZ301" s="16"/>
      <c r="LPA301" s="16"/>
      <c r="LPB301" s="16"/>
      <c r="LPC301" s="16"/>
      <c r="LPD301" s="16"/>
      <c r="LPE301" s="16"/>
      <c r="LPF301" s="16"/>
      <c r="LPG301" s="16"/>
      <c r="LPH301" s="16"/>
      <c r="LPI301" s="16"/>
      <c r="LPJ301" s="16"/>
      <c r="LPK301" s="16"/>
      <c r="LPL301" s="16"/>
      <c r="LPM301" s="16"/>
      <c r="LPN301" s="16"/>
      <c r="LPO301" s="16"/>
      <c r="LPP301" s="16"/>
      <c r="LPQ301" s="16"/>
      <c r="LPR301" s="16"/>
      <c r="LPS301" s="16"/>
      <c r="LPT301" s="16"/>
      <c r="LPU301" s="16"/>
      <c r="LPV301" s="16"/>
      <c r="LPW301" s="16"/>
      <c r="LPX301" s="16"/>
      <c r="LPY301" s="16"/>
      <c r="LPZ301" s="16"/>
      <c r="LQA301" s="16"/>
      <c r="LQB301" s="16"/>
      <c r="LQC301" s="16"/>
      <c r="LQD301" s="16"/>
      <c r="LQE301" s="16"/>
      <c r="LQF301" s="16"/>
      <c r="LQG301" s="16"/>
      <c r="LQH301" s="16"/>
      <c r="LQI301" s="16"/>
      <c r="LQJ301" s="16"/>
      <c r="LQK301" s="16"/>
      <c r="LQL301" s="16"/>
      <c r="LQM301" s="16"/>
      <c r="LQN301" s="16"/>
      <c r="LQO301" s="16"/>
      <c r="LQP301" s="16"/>
      <c r="LQQ301" s="16"/>
      <c r="LQR301" s="16"/>
      <c r="LQS301" s="16"/>
      <c r="LQT301" s="16"/>
      <c r="LQU301" s="16"/>
      <c r="LQV301" s="16"/>
      <c r="LQW301" s="16"/>
      <c r="LQX301" s="16"/>
      <c r="LQY301" s="16"/>
      <c r="LQZ301" s="16"/>
      <c r="LRA301" s="16"/>
      <c r="LRB301" s="16"/>
      <c r="LRC301" s="16"/>
      <c r="LRD301" s="16"/>
      <c r="LRE301" s="16"/>
      <c r="LRF301" s="16"/>
      <c r="LRG301" s="16"/>
      <c r="LRH301" s="16"/>
      <c r="LRI301" s="16"/>
      <c r="LRJ301" s="16"/>
      <c r="LRK301" s="16"/>
      <c r="LRL301" s="16"/>
      <c r="LRM301" s="16"/>
      <c r="LRN301" s="16"/>
      <c r="LRO301" s="16"/>
      <c r="LRP301" s="16"/>
      <c r="LRQ301" s="16"/>
      <c r="LRR301" s="16"/>
      <c r="LRS301" s="16"/>
      <c r="LRT301" s="16"/>
      <c r="LRU301" s="16"/>
      <c r="LRV301" s="16"/>
      <c r="LRW301" s="16"/>
      <c r="LRX301" s="16"/>
      <c r="LRY301" s="16"/>
      <c r="LRZ301" s="16"/>
      <c r="LSA301" s="16"/>
      <c r="LSB301" s="16"/>
      <c r="LSC301" s="16"/>
      <c r="LSD301" s="16"/>
      <c r="LSE301" s="16"/>
      <c r="LSF301" s="16"/>
      <c r="LSG301" s="16"/>
      <c r="LSH301" s="16"/>
      <c r="LSI301" s="16"/>
      <c r="LSJ301" s="16"/>
      <c r="LSK301" s="16"/>
      <c r="LSL301" s="16"/>
      <c r="LSM301" s="16"/>
      <c r="LSN301" s="16"/>
      <c r="LSO301" s="16"/>
      <c r="LSP301" s="16"/>
      <c r="LSQ301" s="16"/>
      <c r="LSR301" s="16"/>
      <c r="LSS301" s="16"/>
      <c r="LST301" s="16"/>
      <c r="LSU301" s="16"/>
      <c r="LSV301" s="16"/>
      <c r="LSW301" s="16"/>
      <c r="LSX301" s="16"/>
      <c r="LSY301" s="16"/>
      <c r="LSZ301" s="16"/>
      <c r="LTA301" s="16"/>
      <c r="LTB301" s="16"/>
      <c r="LTC301" s="16"/>
      <c r="LTD301" s="16"/>
      <c r="LTE301" s="16"/>
      <c r="LTF301" s="16"/>
      <c r="LTG301" s="16"/>
      <c r="LTH301" s="16"/>
      <c r="LTI301" s="16"/>
      <c r="LTJ301" s="16"/>
      <c r="LTK301" s="16"/>
      <c r="LTL301" s="16"/>
      <c r="LTM301" s="16"/>
      <c r="LTN301" s="16"/>
      <c r="LTO301" s="16"/>
      <c r="LTP301" s="16"/>
      <c r="LTQ301" s="16"/>
      <c r="LTR301" s="16"/>
      <c r="LTS301" s="16"/>
      <c r="LTT301" s="16"/>
      <c r="LTU301" s="16"/>
      <c r="LTV301" s="16"/>
      <c r="LTW301" s="16"/>
      <c r="LTX301" s="16"/>
      <c r="LTY301" s="16"/>
      <c r="LTZ301" s="16"/>
      <c r="LUA301" s="16"/>
      <c r="LUB301" s="16"/>
      <c r="LUC301" s="16"/>
      <c r="LUD301" s="16"/>
      <c r="LUE301" s="16"/>
      <c r="LUF301" s="16"/>
      <c r="LUG301" s="16"/>
      <c r="LUH301" s="16"/>
      <c r="LUI301" s="16"/>
      <c r="LUJ301" s="16"/>
      <c r="LUK301" s="16"/>
      <c r="LUL301" s="16"/>
      <c r="LUM301" s="16"/>
      <c r="LUN301" s="16"/>
      <c r="LUO301" s="16"/>
      <c r="LUP301" s="16"/>
      <c r="LUQ301" s="16"/>
      <c r="LUR301" s="16"/>
      <c r="LUS301" s="16"/>
      <c r="LUT301" s="16"/>
      <c r="LUU301" s="16"/>
      <c r="LUV301" s="16"/>
      <c r="LUW301" s="16"/>
      <c r="LUX301" s="16"/>
      <c r="LUY301" s="16"/>
      <c r="LUZ301" s="16"/>
      <c r="LVA301" s="16"/>
      <c r="LVB301" s="16"/>
      <c r="LVC301" s="16"/>
      <c r="LVD301" s="16"/>
      <c r="LVE301" s="16"/>
      <c r="LVF301" s="16"/>
      <c r="LVG301" s="16"/>
      <c r="LVH301" s="16"/>
      <c r="LVI301" s="16"/>
      <c r="LVJ301" s="16"/>
      <c r="LVK301" s="16"/>
      <c r="LVL301" s="16"/>
      <c r="LVM301" s="16"/>
      <c r="LVN301" s="16"/>
      <c r="LVO301" s="16"/>
      <c r="LVP301" s="16"/>
      <c r="LVQ301" s="16"/>
      <c r="LVR301" s="16"/>
      <c r="LVS301" s="16"/>
      <c r="LVT301" s="16"/>
      <c r="LVU301" s="16"/>
      <c r="LVV301" s="16"/>
      <c r="LVW301" s="16"/>
      <c r="LVX301" s="16"/>
      <c r="LVY301" s="16"/>
      <c r="LVZ301" s="16"/>
      <c r="LWA301" s="16"/>
      <c r="LWB301" s="16"/>
      <c r="LWC301" s="16"/>
      <c r="LWD301" s="16"/>
      <c r="LWE301" s="16"/>
      <c r="LWF301" s="16"/>
      <c r="LWG301" s="16"/>
      <c r="LWH301" s="16"/>
      <c r="LWI301" s="16"/>
      <c r="LWJ301" s="16"/>
      <c r="LWK301" s="16"/>
      <c r="LWL301" s="16"/>
      <c r="LWM301" s="16"/>
      <c r="LWN301" s="16"/>
      <c r="LWO301" s="16"/>
      <c r="LWP301" s="16"/>
      <c r="LWQ301" s="16"/>
      <c r="LWR301" s="16"/>
      <c r="LWS301" s="16"/>
      <c r="LWT301" s="16"/>
      <c r="LWU301" s="16"/>
      <c r="LWV301" s="16"/>
      <c r="LWW301" s="16"/>
      <c r="LWX301" s="16"/>
      <c r="LWY301" s="16"/>
      <c r="LWZ301" s="16"/>
      <c r="LXA301" s="16"/>
      <c r="LXB301" s="16"/>
      <c r="LXC301" s="16"/>
      <c r="LXD301" s="16"/>
      <c r="LXE301" s="16"/>
      <c r="LXF301" s="16"/>
      <c r="LXG301" s="16"/>
      <c r="LXH301" s="16"/>
      <c r="LXI301" s="16"/>
      <c r="LXJ301" s="16"/>
      <c r="LXK301" s="16"/>
      <c r="LXL301" s="16"/>
      <c r="LXM301" s="16"/>
      <c r="LXN301" s="16"/>
      <c r="LXO301" s="16"/>
      <c r="LXP301" s="16"/>
      <c r="LXQ301" s="16"/>
      <c r="LXR301" s="16"/>
      <c r="LXS301" s="16"/>
      <c r="LXT301" s="16"/>
      <c r="LXU301" s="16"/>
      <c r="LXV301" s="16"/>
      <c r="LXW301" s="16"/>
      <c r="LXX301" s="16"/>
      <c r="LXY301" s="16"/>
      <c r="LXZ301" s="16"/>
      <c r="LYA301" s="16"/>
      <c r="LYB301" s="16"/>
      <c r="LYC301" s="16"/>
      <c r="LYD301" s="16"/>
      <c r="LYE301" s="16"/>
      <c r="LYF301" s="16"/>
      <c r="LYG301" s="16"/>
      <c r="LYH301" s="16"/>
      <c r="LYI301" s="16"/>
      <c r="LYJ301" s="16"/>
      <c r="LYK301" s="16"/>
      <c r="LYL301" s="16"/>
      <c r="LYM301" s="16"/>
      <c r="LYN301" s="16"/>
      <c r="LYO301" s="16"/>
      <c r="LYP301" s="16"/>
      <c r="LYQ301" s="16"/>
      <c r="LYR301" s="16"/>
      <c r="LYS301" s="16"/>
      <c r="LYT301" s="16"/>
      <c r="LYU301" s="16"/>
      <c r="LYV301" s="16"/>
      <c r="LYW301" s="16"/>
      <c r="LYX301" s="16"/>
      <c r="LYY301" s="16"/>
      <c r="LYZ301" s="16"/>
      <c r="LZA301" s="16"/>
      <c r="LZB301" s="16"/>
      <c r="LZC301" s="16"/>
      <c r="LZD301" s="16"/>
      <c r="LZE301" s="16"/>
      <c r="LZF301" s="16"/>
      <c r="LZG301" s="16"/>
      <c r="LZH301" s="16"/>
      <c r="LZI301" s="16"/>
      <c r="LZJ301" s="16"/>
      <c r="LZK301" s="16"/>
      <c r="LZL301" s="16"/>
      <c r="LZM301" s="16"/>
      <c r="LZN301" s="16"/>
      <c r="LZO301" s="16"/>
      <c r="LZP301" s="16"/>
      <c r="LZQ301" s="16"/>
      <c r="LZR301" s="16"/>
      <c r="LZS301" s="16"/>
      <c r="LZT301" s="16"/>
      <c r="LZU301" s="16"/>
      <c r="LZV301" s="16"/>
      <c r="LZW301" s="16"/>
      <c r="LZX301" s="16"/>
      <c r="LZY301" s="16"/>
      <c r="LZZ301" s="16"/>
      <c r="MAA301" s="16"/>
      <c r="MAB301" s="16"/>
      <c r="MAC301" s="16"/>
      <c r="MAD301" s="16"/>
      <c r="MAE301" s="16"/>
      <c r="MAF301" s="16"/>
      <c r="MAG301" s="16"/>
      <c r="MAH301" s="16"/>
      <c r="MAI301" s="16"/>
      <c r="MAJ301" s="16"/>
      <c r="MAK301" s="16"/>
      <c r="MAL301" s="16"/>
      <c r="MAM301" s="16"/>
      <c r="MAN301" s="16"/>
      <c r="MAO301" s="16"/>
      <c r="MAP301" s="16"/>
      <c r="MAQ301" s="16"/>
      <c r="MAR301" s="16"/>
      <c r="MAS301" s="16"/>
      <c r="MAT301" s="16"/>
      <c r="MAU301" s="16"/>
      <c r="MAV301" s="16"/>
      <c r="MAW301" s="16"/>
      <c r="MAX301" s="16"/>
      <c r="MAY301" s="16"/>
      <c r="MAZ301" s="16"/>
      <c r="MBA301" s="16"/>
      <c r="MBB301" s="16"/>
      <c r="MBC301" s="16"/>
      <c r="MBD301" s="16"/>
      <c r="MBE301" s="16"/>
      <c r="MBF301" s="16"/>
      <c r="MBG301" s="16"/>
      <c r="MBH301" s="16"/>
      <c r="MBI301" s="16"/>
      <c r="MBJ301" s="16"/>
      <c r="MBK301" s="16"/>
      <c r="MBL301" s="16"/>
      <c r="MBM301" s="16"/>
      <c r="MBN301" s="16"/>
      <c r="MBO301" s="16"/>
      <c r="MBP301" s="16"/>
      <c r="MBQ301" s="16"/>
      <c r="MBR301" s="16"/>
      <c r="MBS301" s="16"/>
      <c r="MBT301" s="16"/>
      <c r="MBU301" s="16"/>
      <c r="MBV301" s="16"/>
      <c r="MBW301" s="16"/>
      <c r="MBX301" s="16"/>
      <c r="MBY301" s="16"/>
      <c r="MBZ301" s="16"/>
      <c r="MCA301" s="16"/>
      <c r="MCB301" s="16"/>
      <c r="MCC301" s="16"/>
      <c r="MCD301" s="16"/>
      <c r="MCE301" s="16"/>
      <c r="MCF301" s="16"/>
      <c r="MCG301" s="16"/>
      <c r="MCH301" s="16"/>
      <c r="MCI301" s="16"/>
      <c r="MCJ301" s="16"/>
      <c r="MCK301" s="16"/>
      <c r="MCL301" s="16"/>
      <c r="MCM301" s="16"/>
      <c r="MCN301" s="16"/>
      <c r="MCO301" s="16"/>
      <c r="MCP301" s="16"/>
      <c r="MCQ301" s="16"/>
      <c r="MCR301" s="16"/>
      <c r="MCS301" s="16"/>
      <c r="MCT301" s="16"/>
      <c r="MCU301" s="16"/>
      <c r="MCV301" s="16"/>
      <c r="MCW301" s="16"/>
      <c r="MCX301" s="16"/>
      <c r="MCY301" s="16"/>
      <c r="MCZ301" s="16"/>
      <c r="MDA301" s="16"/>
      <c r="MDB301" s="16"/>
      <c r="MDC301" s="16"/>
      <c r="MDD301" s="16"/>
      <c r="MDE301" s="16"/>
      <c r="MDF301" s="16"/>
      <c r="MDG301" s="16"/>
      <c r="MDH301" s="16"/>
      <c r="MDI301" s="16"/>
      <c r="MDJ301" s="16"/>
      <c r="MDK301" s="16"/>
      <c r="MDL301" s="16"/>
      <c r="MDM301" s="16"/>
      <c r="MDN301" s="16"/>
      <c r="MDO301" s="16"/>
      <c r="MDP301" s="16"/>
      <c r="MDQ301" s="16"/>
      <c r="MDR301" s="16"/>
      <c r="MDS301" s="16"/>
      <c r="MDT301" s="16"/>
      <c r="MDU301" s="16"/>
      <c r="MDV301" s="16"/>
      <c r="MDW301" s="16"/>
      <c r="MDX301" s="16"/>
      <c r="MDY301" s="16"/>
      <c r="MDZ301" s="16"/>
      <c r="MEA301" s="16"/>
      <c r="MEB301" s="16"/>
      <c r="MEC301" s="16"/>
      <c r="MED301" s="16"/>
      <c r="MEE301" s="16"/>
      <c r="MEF301" s="16"/>
      <c r="MEG301" s="16"/>
      <c r="MEH301" s="16"/>
      <c r="MEI301" s="16"/>
      <c r="MEJ301" s="16"/>
      <c r="MEK301" s="16"/>
      <c r="MEL301" s="16"/>
      <c r="MEM301" s="16"/>
      <c r="MEN301" s="16"/>
      <c r="MEO301" s="16"/>
      <c r="MEP301" s="16"/>
      <c r="MEQ301" s="16"/>
      <c r="MER301" s="16"/>
      <c r="MES301" s="16"/>
      <c r="MET301" s="16"/>
      <c r="MEU301" s="16"/>
      <c r="MEV301" s="16"/>
      <c r="MEW301" s="16"/>
      <c r="MEX301" s="16"/>
      <c r="MEY301" s="16"/>
      <c r="MEZ301" s="16"/>
      <c r="MFA301" s="16"/>
      <c r="MFB301" s="16"/>
      <c r="MFC301" s="16"/>
      <c r="MFD301" s="16"/>
      <c r="MFE301" s="16"/>
      <c r="MFF301" s="16"/>
      <c r="MFG301" s="16"/>
      <c r="MFH301" s="16"/>
      <c r="MFI301" s="16"/>
      <c r="MFJ301" s="16"/>
      <c r="MFK301" s="16"/>
      <c r="MFL301" s="16"/>
      <c r="MFM301" s="16"/>
      <c r="MFN301" s="16"/>
      <c r="MFO301" s="16"/>
      <c r="MFP301" s="16"/>
      <c r="MFQ301" s="16"/>
      <c r="MFR301" s="16"/>
      <c r="MFS301" s="16"/>
      <c r="MFT301" s="16"/>
      <c r="MFU301" s="16"/>
      <c r="MFV301" s="16"/>
      <c r="MFW301" s="16"/>
      <c r="MFX301" s="16"/>
      <c r="MFY301" s="16"/>
      <c r="MFZ301" s="16"/>
      <c r="MGA301" s="16"/>
      <c r="MGB301" s="16"/>
      <c r="MGC301" s="16"/>
      <c r="MGD301" s="16"/>
      <c r="MGE301" s="16"/>
      <c r="MGF301" s="16"/>
      <c r="MGG301" s="16"/>
      <c r="MGH301" s="16"/>
      <c r="MGI301" s="16"/>
      <c r="MGJ301" s="16"/>
      <c r="MGK301" s="16"/>
      <c r="MGL301" s="16"/>
      <c r="MGM301" s="16"/>
      <c r="MGN301" s="16"/>
      <c r="MGO301" s="16"/>
      <c r="MGP301" s="16"/>
      <c r="MGQ301" s="16"/>
      <c r="MGR301" s="16"/>
      <c r="MGS301" s="16"/>
      <c r="MGT301" s="16"/>
      <c r="MGU301" s="16"/>
      <c r="MGV301" s="16"/>
      <c r="MGW301" s="16"/>
      <c r="MGX301" s="16"/>
      <c r="MGY301" s="16"/>
      <c r="MGZ301" s="16"/>
      <c r="MHA301" s="16"/>
      <c r="MHB301" s="16"/>
      <c r="MHC301" s="16"/>
      <c r="MHD301" s="16"/>
      <c r="MHE301" s="16"/>
      <c r="MHF301" s="16"/>
      <c r="MHG301" s="16"/>
      <c r="MHH301" s="16"/>
      <c r="MHI301" s="16"/>
      <c r="MHJ301" s="16"/>
      <c r="MHK301" s="16"/>
      <c r="MHL301" s="16"/>
      <c r="MHM301" s="16"/>
      <c r="MHN301" s="16"/>
      <c r="MHO301" s="16"/>
      <c r="MHP301" s="16"/>
      <c r="MHQ301" s="16"/>
      <c r="MHR301" s="16"/>
      <c r="MHS301" s="16"/>
      <c r="MHT301" s="16"/>
      <c r="MHU301" s="16"/>
      <c r="MHV301" s="16"/>
      <c r="MHW301" s="16"/>
      <c r="MHX301" s="16"/>
      <c r="MHY301" s="16"/>
      <c r="MHZ301" s="16"/>
      <c r="MIA301" s="16"/>
      <c r="MIB301" s="16"/>
      <c r="MIC301" s="16"/>
      <c r="MID301" s="16"/>
      <c r="MIE301" s="16"/>
      <c r="MIF301" s="16"/>
      <c r="MIG301" s="16"/>
      <c r="MIH301" s="16"/>
      <c r="MII301" s="16"/>
      <c r="MIJ301" s="16"/>
      <c r="MIK301" s="16"/>
      <c r="MIL301" s="16"/>
      <c r="MIM301" s="16"/>
      <c r="MIN301" s="16"/>
      <c r="MIO301" s="16"/>
      <c r="MIP301" s="16"/>
      <c r="MIQ301" s="16"/>
      <c r="MIR301" s="16"/>
      <c r="MIS301" s="16"/>
      <c r="MIT301" s="16"/>
      <c r="MIU301" s="16"/>
      <c r="MIV301" s="16"/>
      <c r="MIW301" s="16"/>
      <c r="MIX301" s="16"/>
      <c r="MIY301" s="16"/>
      <c r="MIZ301" s="16"/>
      <c r="MJA301" s="16"/>
      <c r="MJB301" s="16"/>
      <c r="MJC301" s="16"/>
      <c r="MJD301" s="16"/>
      <c r="MJE301" s="16"/>
      <c r="MJF301" s="16"/>
      <c r="MJG301" s="16"/>
      <c r="MJH301" s="16"/>
      <c r="MJI301" s="16"/>
      <c r="MJJ301" s="16"/>
      <c r="MJK301" s="16"/>
      <c r="MJL301" s="16"/>
      <c r="MJM301" s="16"/>
      <c r="MJN301" s="16"/>
      <c r="MJO301" s="16"/>
      <c r="MJP301" s="16"/>
      <c r="MJQ301" s="16"/>
      <c r="MJR301" s="16"/>
      <c r="MJS301" s="16"/>
      <c r="MJT301" s="16"/>
      <c r="MJU301" s="16"/>
      <c r="MJV301" s="16"/>
      <c r="MJW301" s="16"/>
      <c r="MJX301" s="16"/>
      <c r="MJY301" s="16"/>
      <c r="MJZ301" s="16"/>
      <c r="MKA301" s="16"/>
      <c r="MKB301" s="16"/>
      <c r="MKC301" s="16"/>
      <c r="MKD301" s="16"/>
      <c r="MKE301" s="16"/>
      <c r="MKF301" s="16"/>
      <c r="MKG301" s="16"/>
      <c r="MKH301" s="16"/>
      <c r="MKI301" s="16"/>
      <c r="MKJ301" s="16"/>
      <c r="MKK301" s="16"/>
      <c r="MKL301" s="16"/>
      <c r="MKM301" s="16"/>
      <c r="MKN301" s="16"/>
      <c r="MKO301" s="16"/>
      <c r="MKP301" s="16"/>
      <c r="MKQ301" s="16"/>
      <c r="MKR301" s="16"/>
      <c r="MKS301" s="16"/>
      <c r="MKT301" s="16"/>
      <c r="MKU301" s="16"/>
      <c r="MKV301" s="16"/>
      <c r="MKW301" s="16"/>
      <c r="MKX301" s="16"/>
      <c r="MKY301" s="16"/>
      <c r="MKZ301" s="16"/>
      <c r="MLA301" s="16"/>
      <c r="MLB301" s="16"/>
      <c r="MLC301" s="16"/>
      <c r="MLD301" s="16"/>
      <c r="MLE301" s="16"/>
      <c r="MLF301" s="16"/>
      <c r="MLG301" s="16"/>
      <c r="MLH301" s="16"/>
      <c r="MLI301" s="16"/>
      <c r="MLJ301" s="16"/>
      <c r="MLK301" s="16"/>
      <c r="MLL301" s="16"/>
      <c r="MLM301" s="16"/>
      <c r="MLN301" s="16"/>
      <c r="MLO301" s="16"/>
      <c r="MLP301" s="16"/>
      <c r="MLQ301" s="16"/>
      <c r="MLR301" s="16"/>
      <c r="MLS301" s="16"/>
      <c r="MLT301" s="16"/>
      <c r="MLU301" s="16"/>
      <c r="MLV301" s="16"/>
      <c r="MLW301" s="16"/>
      <c r="MLX301" s="16"/>
      <c r="MLY301" s="16"/>
      <c r="MLZ301" s="16"/>
      <c r="MMA301" s="16"/>
      <c r="MMB301" s="16"/>
      <c r="MMC301" s="16"/>
      <c r="MMD301" s="16"/>
      <c r="MME301" s="16"/>
      <c r="MMF301" s="16"/>
      <c r="MMG301" s="16"/>
      <c r="MMH301" s="16"/>
      <c r="MMI301" s="16"/>
      <c r="MMJ301" s="16"/>
      <c r="MMK301" s="16"/>
      <c r="MML301" s="16"/>
      <c r="MMM301" s="16"/>
      <c r="MMN301" s="16"/>
      <c r="MMO301" s="16"/>
      <c r="MMP301" s="16"/>
      <c r="MMQ301" s="16"/>
      <c r="MMR301" s="16"/>
      <c r="MMS301" s="16"/>
      <c r="MMT301" s="16"/>
      <c r="MMU301" s="16"/>
      <c r="MMV301" s="16"/>
      <c r="MMW301" s="16"/>
      <c r="MMX301" s="16"/>
      <c r="MMY301" s="16"/>
      <c r="MMZ301" s="16"/>
      <c r="MNA301" s="16"/>
      <c r="MNB301" s="16"/>
      <c r="MNC301" s="16"/>
      <c r="MND301" s="16"/>
      <c r="MNE301" s="16"/>
      <c r="MNF301" s="16"/>
      <c r="MNG301" s="16"/>
      <c r="MNH301" s="16"/>
      <c r="MNI301" s="16"/>
      <c r="MNJ301" s="16"/>
      <c r="MNK301" s="16"/>
      <c r="MNL301" s="16"/>
      <c r="MNM301" s="16"/>
      <c r="MNN301" s="16"/>
      <c r="MNO301" s="16"/>
      <c r="MNP301" s="16"/>
      <c r="MNQ301" s="16"/>
      <c r="MNR301" s="16"/>
      <c r="MNS301" s="16"/>
      <c r="MNT301" s="16"/>
      <c r="MNU301" s="16"/>
      <c r="MNV301" s="16"/>
      <c r="MNW301" s="16"/>
      <c r="MNX301" s="16"/>
      <c r="MNY301" s="16"/>
      <c r="MNZ301" s="16"/>
      <c r="MOA301" s="16"/>
      <c r="MOB301" s="16"/>
      <c r="MOC301" s="16"/>
      <c r="MOD301" s="16"/>
      <c r="MOE301" s="16"/>
      <c r="MOF301" s="16"/>
      <c r="MOG301" s="16"/>
      <c r="MOH301" s="16"/>
      <c r="MOI301" s="16"/>
      <c r="MOJ301" s="16"/>
      <c r="MOK301" s="16"/>
      <c r="MOL301" s="16"/>
      <c r="MOM301" s="16"/>
      <c r="MON301" s="16"/>
      <c r="MOO301" s="16"/>
      <c r="MOP301" s="16"/>
      <c r="MOQ301" s="16"/>
      <c r="MOR301" s="16"/>
      <c r="MOS301" s="16"/>
      <c r="MOT301" s="16"/>
      <c r="MOU301" s="16"/>
      <c r="MOV301" s="16"/>
      <c r="MOW301" s="16"/>
      <c r="MOX301" s="16"/>
      <c r="MOY301" s="16"/>
      <c r="MOZ301" s="16"/>
      <c r="MPA301" s="16"/>
      <c r="MPB301" s="16"/>
      <c r="MPC301" s="16"/>
      <c r="MPD301" s="16"/>
      <c r="MPE301" s="16"/>
      <c r="MPF301" s="16"/>
      <c r="MPG301" s="16"/>
      <c r="MPH301" s="16"/>
      <c r="MPI301" s="16"/>
      <c r="MPJ301" s="16"/>
      <c r="MPK301" s="16"/>
      <c r="MPL301" s="16"/>
      <c r="MPM301" s="16"/>
      <c r="MPN301" s="16"/>
      <c r="MPO301" s="16"/>
      <c r="MPP301" s="16"/>
      <c r="MPQ301" s="16"/>
      <c r="MPR301" s="16"/>
      <c r="MPS301" s="16"/>
      <c r="MPT301" s="16"/>
      <c r="MPU301" s="16"/>
      <c r="MPV301" s="16"/>
      <c r="MPW301" s="16"/>
      <c r="MPX301" s="16"/>
      <c r="MPY301" s="16"/>
      <c r="MPZ301" s="16"/>
      <c r="MQA301" s="16"/>
      <c r="MQB301" s="16"/>
      <c r="MQC301" s="16"/>
      <c r="MQD301" s="16"/>
      <c r="MQE301" s="16"/>
      <c r="MQF301" s="16"/>
      <c r="MQG301" s="16"/>
      <c r="MQH301" s="16"/>
      <c r="MQI301" s="16"/>
      <c r="MQJ301" s="16"/>
      <c r="MQK301" s="16"/>
      <c r="MQL301" s="16"/>
      <c r="MQM301" s="16"/>
      <c r="MQN301" s="16"/>
      <c r="MQO301" s="16"/>
      <c r="MQP301" s="16"/>
      <c r="MQQ301" s="16"/>
      <c r="MQR301" s="16"/>
      <c r="MQS301" s="16"/>
      <c r="MQT301" s="16"/>
      <c r="MQU301" s="16"/>
      <c r="MQV301" s="16"/>
      <c r="MQW301" s="16"/>
      <c r="MQX301" s="16"/>
      <c r="MQY301" s="16"/>
      <c r="MQZ301" s="16"/>
      <c r="MRA301" s="16"/>
      <c r="MRB301" s="16"/>
      <c r="MRC301" s="16"/>
      <c r="MRD301" s="16"/>
      <c r="MRE301" s="16"/>
      <c r="MRF301" s="16"/>
      <c r="MRG301" s="16"/>
      <c r="MRH301" s="16"/>
      <c r="MRI301" s="16"/>
      <c r="MRJ301" s="16"/>
      <c r="MRK301" s="16"/>
      <c r="MRL301" s="16"/>
      <c r="MRM301" s="16"/>
      <c r="MRN301" s="16"/>
      <c r="MRO301" s="16"/>
      <c r="MRP301" s="16"/>
      <c r="MRQ301" s="16"/>
      <c r="MRR301" s="16"/>
      <c r="MRS301" s="16"/>
      <c r="MRT301" s="16"/>
      <c r="MRU301" s="16"/>
      <c r="MRV301" s="16"/>
      <c r="MRW301" s="16"/>
      <c r="MRX301" s="16"/>
      <c r="MRY301" s="16"/>
      <c r="MRZ301" s="16"/>
      <c r="MSA301" s="16"/>
      <c r="MSB301" s="16"/>
      <c r="MSC301" s="16"/>
      <c r="MSD301" s="16"/>
      <c r="MSE301" s="16"/>
      <c r="MSF301" s="16"/>
      <c r="MSG301" s="16"/>
      <c r="MSH301" s="16"/>
      <c r="MSI301" s="16"/>
      <c r="MSJ301" s="16"/>
      <c r="MSK301" s="16"/>
      <c r="MSL301" s="16"/>
      <c r="MSM301" s="16"/>
      <c r="MSN301" s="16"/>
      <c r="MSO301" s="16"/>
      <c r="MSP301" s="16"/>
      <c r="MSQ301" s="16"/>
      <c r="MSR301" s="16"/>
      <c r="MSS301" s="16"/>
      <c r="MST301" s="16"/>
      <c r="MSU301" s="16"/>
      <c r="MSV301" s="16"/>
      <c r="MSW301" s="16"/>
      <c r="MSX301" s="16"/>
      <c r="MSY301" s="16"/>
      <c r="MSZ301" s="16"/>
      <c r="MTA301" s="16"/>
      <c r="MTB301" s="16"/>
      <c r="MTC301" s="16"/>
      <c r="MTD301" s="16"/>
      <c r="MTE301" s="16"/>
      <c r="MTF301" s="16"/>
      <c r="MTG301" s="16"/>
      <c r="MTH301" s="16"/>
      <c r="MTI301" s="16"/>
      <c r="MTJ301" s="16"/>
      <c r="MTK301" s="16"/>
      <c r="MTL301" s="16"/>
      <c r="MTM301" s="16"/>
      <c r="MTN301" s="16"/>
      <c r="MTO301" s="16"/>
      <c r="MTP301" s="16"/>
      <c r="MTQ301" s="16"/>
      <c r="MTR301" s="16"/>
      <c r="MTS301" s="16"/>
      <c r="MTT301" s="16"/>
      <c r="MTU301" s="16"/>
      <c r="MTV301" s="16"/>
      <c r="MTW301" s="16"/>
      <c r="MTX301" s="16"/>
      <c r="MTY301" s="16"/>
      <c r="MTZ301" s="16"/>
      <c r="MUA301" s="16"/>
      <c r="MUB301" s="16"/>
      <c r="MUC301" s="16"/>
      <c r="MUD301" s="16"/>
      <c r="MUE301" s="16"/>
      <c r="MUF301" s="16"/>
      <c r="MUG301" s="16"/>
      <c r="MUH301" s="16"/>
      <c r="MUI301" s="16"/>
      <c r="MUJ301" s="16"/>
      <c r="MUK301" s="16"/>
      <c r="MUL301" s="16"/>
      <c r="MUM301" s="16"/>
      <c r="MUN301" s="16"/>
      <c r="MUO301" s="16"/>
      <c r="MUP301" s="16"/>
      <c r="MUQ301" s="16"/>
      <c r="MUR301" s="16"/>
      <c r="MUS301" s="16"/>
      <c r="MUT301" s="16"/>
      <c r="MUU301" s="16"/>
      <c r="MUV301" s="16"/>
      <c r="MUW301" s="16"/>
      <c r="MUX301" s="16"/>
      <c r="MUY301" s="16"/>
      <c r="MUZ301" s="16"/>
      <c r="MVA301" s="16"/>
      <c r="MVB301" s="16"/>
      <c r="MVC301" s="16"/>
      <c r="MVD301" s="16"/>
      <c r="MVE301" s="16"/>
      <c r="MVF301" s="16"/>
      <c r="MVG301" s="16"/>
      <c r="MVH301" s="16"/>
      <c r="MVI301" s="16"/>
      <c r="MVJ301" s="16"/>
      <c r="MVK301" s="16"/>
      <c r="MVL301" s="16"/>
      <c r="MVM301" s="16"/>
      <c r="MVN301" s="16"/>
      <c r="MVO301" s="16"/>
      <c r="MVP301" s="16"/>
      <c r="MVQ301" s="16"/>
      <c r="MVR301" s="16"/>
      <c r="MVS301" s="16"/>
      <c r="MVT301" s="16"/>
      <c r="MVU301" s="16"/>
      <c r="MVV301" s="16"/>
      <c r="MVW301" s="16"/>
      <c r="MVX301" s="16"/>
      <c r="MVY301" s="16"/>
      <c r="MVZ301" s="16"/>
      <c r="MWA301" s="16"/>
      <c r="MWB301" s="16"/>
      <c r="MWC301" s="16"/>
      <c r="MWD301" s="16"/>
      <c r="MWE301" s="16"/>
      <c r="MWF301" s="16"/>
      <c r="MWG301" s="16"/>
      <c r="MWH301" s="16"/>
      <c r="MWI301" s="16"/>
      <c r="MWJ301" s="16"/>
      <c r="MWK301" s="16"/>
      <c r="MWL301" s="16"/>
      <c r="MWM301" s="16"/>
      <c r="MWN301" s="16"/>
      <c r="MWO301" s="16"/>
      <c r="MWP301" s="16"/>
      <c r="MWQ301" s="16"/>
      <c r="MWR301" s="16"/>
      <c r="MWS301" s="16"/>
      <c r="MWT301" s="16"/>
      <c r="MWU301" s="16"/>
      <c r="MWV301" s="16"/>
      <c r="MWW301" s="16"/>
      <c r="MWX301" s="16"/>
      <c r="MWY301" s="16"/>
      <c r="MWZ301" s="16"/>
      <c r="MXA301" s="16"/>
      <c r="MXB301" s="16"/>
      <c r="MXC301" s="16"/>
      <c r="MXD301" s="16"/>
      <c r="MXE301" s="16"/>
      <c r="MXF301" s="16"/>
      <c r="MXG301" s="16"/>
      <c r="MXH301" s="16"/>
      <c r="MXI301" s="16"/>
      <c r="MXJ301" s="16"/>
      <c r="MXK301" s="16"/>
      <c r="MXL301" s="16"/>
      <c r="MXM301" s="16"/>
      <c r="MXN301" s="16"/>
      <c r="MXO301" s="16"/>
      <c r="MXP301" s="16"/>
      <c r="MXQ301" s="16"/>
      <c r="MXR301" s="16"/>
      <c r="MXS301" s="16"/>
      <c r="MXT301" s="16"/>
      <c r="MXU301" s="16"/>
      <c r="MXV301" s="16"/>
      <c r="MXW301" s="16"/>
      <c r="MXX301" s="16"/>
      <c r="MXY301" s="16"/>
      <c r="MXZ301" s="16"/>
      <c r="MYA301" s="16"/>
      <c r="MYB301" s="16"/>
      <c r="MYC301" s="16"/>
      <c r="MYD301" s="16"/>
      <c r="MYE301" s="16"/>
      <c r="MYF301" s="16"/>
      <c r="MYG301" s="16"/>
      <c r="MYH301" s="16"/>
      <c r="MYI301" s="16"/>
      <c r="MYJ301" s="16"/>
      <c r="MYK301" s="16"/>
      <c r="MYL301" s="16"/>
      <c r="MYM301" s="16"/>
      <c r="MYN301" s="16"/>
      <c r="MYO301" s="16"/>
      <c r="MYP301" s="16"/>
      <c r="MYQ301" s="16"/>
      <c r="MYR301" s="16"/>
      <c r="MYS301" s="16"/>
      <c r="MYT301" s="16"/>
      <c r="MYU301" s="16"/>
      <c r="MYV301" s="16"/>
      <c r="MYW301" s="16"/>
      <c r="MYX301" s="16"/>
      <c r="MYY301" s="16"/>
      <c r="MYZ301" s="16"/>
      <c r="MZA301" s="16"/>
      <c r="MZB301" s="16"/>
      <c r="MZC301" s="16"/>
      <c r="MZD301" s="16"/>
      <c r="MZE301" s="16"/>
      <c r="MZF301" s="16"/>
      <c r="MZG301" s="16"/>
      <c r="MZH301" s="16"/>
      <c r="MZI301" s="16"/>
      <c r="MZJ301" s="16"/>
      <c r="MZK301" s="16"/>
      <c r="MZL301" s="16"/>
      <c r="MZM301" s="16"/>
      <c r="MZN301" s="16"/>
      <c r="MZO301" s="16"/>
      <c r="MZP301" s="16"/>
      <c r="MZQ301" s="16"/>
      <c r="MZR301" s="16"/>
      <c r="MZS301" s="16"/>
      <c r="MZT301" s="16"/>
      <c r="MZU301" s="16"/>
      <c r="MZV301" s="16"/>
      <c r="MZW301" s="16"/>
      <c r="MZX301" s="16"/>
      <c r="MZY301" s="16"/>
      <c r="MZZ301" s="16"/>
      <c r="NAA301" s="16"/>
      <c r="NAB301" s="16"/>
      <c r="NAC301" s="16"/>
      <c r="NAD301" s="16"/>
      <c r="NAE301" s="16"/>
      <c r="NAF301" s="16"/>
      <c r="NAG301" s="16"/>
      <c r="NAH301" s="16"/>
      <c r="NAI301" s="16"/>
      <c r="NAJ301" s="16"/>
      <c r="NAK301" s="16"/>
      <c r="NAL301" s="16"/>
      <c r="NAM301" s="16"/>
      <c r="NAN301" s="16"/>
      <c r="NAO301" s="16"/>
      <c r="NAP301" s="16"/>
      <c r="NAQ301" s="16"/>
      <c r="NAR301" s="16"/>
      <c r="NAS301" s="16"/>
      <c r="NAT301" s="16"/>
      <c r="NAU301" s="16"/>
      <c r="NAV301" s="16"/>
      <c r="NAW301" s="16"/>
      <c r="NAX301" s="16"/>
      <c r="NAY301" s="16"/>
      <c r="NAZ301" s="16"/>
      <c r="NBA301" s="16"/>
      <c r="NBB301" s="16"/>
      <c r="NBC301" s="16"/>
      <c r="NBD301" s="16"/>
      <c r="NBE301" s="16"/>
      <c r="NBF301" s="16"/>
      <c r="NBG301" s="16"/>
      <c r="NBH301" s="16"/>
      <c r="NBI301" s="16"/>
      <c r="NBJ301" s="16"/>
      <c r="NBK301" s="16"/>
      <c r="NBL301" s="16"/>
      <c r="NBM301" s="16"/>
      <c r="NBN301" s="16"/>
      <c r="NBO301" s="16"/>
      <c r="NBP301" s="16"/>
      <c r="NBQ301" s="16"/>
      <c r="NBR301" s="16"/>
      <c r="NBS301" s="16"/>
      <c r="NBT301" s="16"/>
      <c r="NBU301" s="16"/>
      <c r="NBV301" s="16"/>
      <c r="NBW301" s="16"/>
      <c r="NBX301" s="16"/>
      <c r="NBY301" s="16"/>
      <c r="NBZ301" s="16"/>
      <c r="NCA301" s="16"/>
      <c r="NCB301" s="16"/>
      <c r="NCC301" s="16"/>
      <c r="NCD301" s="16"/>
      <c r="NCE301" s="16"/>
      <c r="NCF301" s="16"/>
      <c r="NCG301" s="16"/>
      <c r="NCH301" s="16"/>
      <c r="NCI301" s="16"/>
      <c r="NCJ301" s="16"/>
      <c r="NCK301" s="16"/>
      <c r="NCL301" s="16"/>
      <c r="NCM301" s="16"/>
      <c r="NCN301" s="16"/>
      <c r="NCO301" s="16"/>
      <c r="NCP301" s="16"/>
      <c r="NCQ301" s="16"/>
      <c r="NCR301" s="16"/>
      <c r="NCS301" s="16"/>
      <c r="NCT301" s="16"/>
      <c r="NCU301" s="16"/>
      <c r="NCV301" s="16"/>
      <c r="NCW301" s="16"/>
      <c r="NCX301" s="16"/>
      <c r="NCY301" s="16"/>
      <c r="NCZ301" s="16"/>
      <c r="NDA301" s="16"/>
      <c r="NDB301" s="16"/>
      <c r="NDC301" s="16"/>
      <c r="NDD301" s="16"/>
      <c r="NDE301" s="16"/>
      <c r="NDF301" s="16"/>
      <c r="NDG301" s="16"/>
      <c r="NDH301" s="16"/>
      <c r="NDI301" s="16"/>
      <c r="NDJ301" s="16"/>
      <c r="NDK301" s="16"/>
      <c r="NDL301" s="16"/>
      <c r="NDM301" s="16"/>
      <c r="NDN301" s="16"/>
      <c r="NDO301" s="16"/>
      <c r="NDP301" s="16"/>
      <c r="NDQ301" s="16"/>
      <c r="NDR301" s="16"/>
      <c r="NDS301" s="16"/>
      <c r="NDT301" s="16"/>
      <c r="NDU301" s="16"/>
      <c r="NDV301" s="16"/>
      <c r="NDW301" s="16"/>
      <c r="NDX301" s="16"/>
      <c r="NDY301" s="16"/>
      <c r="NDZ301" s="16"/>
      <c r="NEA301" s="16"/>
      <c r="NEB301" s="16"/>
      <c r="NEC301" s="16"/>
      <c r="NED301" s="16"/>
      <c r="NEE301" s="16"/>
      <c r="NEF301" s="16"/>
      <c r="NEG301" s="16"/>
      <c r="NEH301" s="16"/>
      <c r="NEI301" s="16"/>
      <c r="NEJ301" s="16"/>
      <c r="NEK301" s="16"/>
      <c r="NEL301" s="16"/>
      <c r="NEM301" s="16"/>
      <c r="NEN301" s="16"/>
      <c r="NEO301" s="16"/>
      <c r="NEP301" s="16"/>
      <c r="NEQ301" s="16"/>
      <c r="NER301" s="16"/>
      <c r="NES301" s="16"/>
      <c r="NET301" s="16"/>
      <c r="NEU301" s="16"/>
      <c r="NEV301" s="16"/>
      <c r="NEW301" s="16"/>
      <c r="NEX301" s="16"/>
      <c r="NEY301" s="16"/>
      <c r="NEZ301" s="16"/>
      <c r="NFA301" s="16"/>
      <c r="NFB301" s="16"/>
      <c r="NFC301" s="16"/>
      <c r="NFD301" s="16"/>
      <c r="NFE301" s="16"/>
      <c r="NFF301" s="16"/>
      <c r="NFG301" s="16"/>
      <c r="NFH301" s="16"/>
      <c r="NFI301" s="16"/>
      <c r="NFJ301" s="16"/>
      <c r="NFK301" s="16"/>
      <c r="NFL301" s="16"/>
      <c r="NFM301" s="16"/>
      <c r="NFN301" s="16"/>
      <c r="NFO301" s="16"/>
      <c r="NFP301" s="16"/>
      <c r="NFQ301" s="16"/>
      <c r="NFR301" s="16"/>
      <c r="NFS301" s="16"/>
      <c r="NFT301" s="16"/>
      <c r="NFU301" s="16"/>
      <c r="NFV301" s="16"/>
      <c r="NFW301" s="16"/>
      <c r="NFX301" s="16"/>
      <c r="NFY301" s="16"/>
      <c r="NFZ301" s="16"/>
      <c r="NGA301" s="16"/>
      <c r="NGB301" s="16"/>
      <c r="NGC301" s="16"/>
      <c r="NGD301" s="16"/>
      <c r="NGE301" s="16"/>
      <c r="NGF301" s="16"/>
      <c r="NGG301" s="16"/>
      <c r="NGH301" s="16"/>
      <c r="NGI301" s="16"/>
      <c r="NGJ301" s="16"/>
      <c r="NGK301" s="16"/>
      <c r="NGL301" s="16"/>
      <c r="NGM301" s="16"/>
      <c r="NGN301" s="16"/>
      <c r="NGO301" s="16"/>
      <c r="NGP301" s="16"/>
      <c r="NGQ301" s="16"/>
      <c r="NGR301" s="16"/>
      <c r="NGS301" s="16"/>
      <c r="NGT301" s="16"/>
      <c r="NGU301" s="16"/>
      <c r="NGV301" s="16"/>
      <c r="NGW301" s="16"/>
      <c r="NGX301" s="16"/>
      <c r="NGY301" s="16"/>
      <c r="NGZ301" s="16"/>
      <c r="NHA301" s="16"/>
      <c r="NHB301" s="16"/>
      <c r="NHC301" s="16"/>
      <c r="NHD301" s="16"/>
      <c r="NHE301" s="16"/>
      <c r="NHF301" s="16"/>
      <c r="NHG301" s="16"/>
      <c r="NHH301" s="16"/>
      <c r="NHI301" s="16"/>
      <c r="NHJ301" s="16"/>
      <c r="NHK301" s="16"/>
      <c r="NHL301" s="16"/>
      <c r="NHM301" s="16"/>
      <c r="NHN301" s="16"/>
      <c r="NHO301" s="16"/>
      <c r="NHP301" s="16"/>
      <c r="NHQ301" s="16"/>
      <c r="NHR301" s="16"/>
      <c r="NHS301" s="16"/>
      <c r="NHT301" s="16"/>
      <c r="NHU301" s="16"/>
      <c r="NHV301" s="16"/>
      <c r="NHW301" s="16"/>
      <c r="NHX301" s="16"/>
      <c r="NHY301" s="16"/>
      <c r="NHZ301" s="16"/>
      <c r="NIA301" s="16"/>
      <c r="NIB301" s="16"/>
      <c r="NIC301" s="16"/>
      <c r="NID301" s="16"/>
      <c r="NIE301" s="16"/>
      <c r="NIF301" s="16"/>
      <c r="NIG301" s="16"/>
      <c r="NIH301" s="16"/>
      <c r="NII301" s="16"/>
      <c r="NIJ301" s="16"/>
      <c r="NIK301" s="16"/>
      <c r="NIL301" s="16"/>
      <c r="NIM301" s="16"/>
      <c r="NIN301" s="16"/>
      <c r="NIO301" s="16"/>
      <c r="NIP301" s="16"/>
      <c r="NIQ301" s="16"/>
      <c r="NIR301" s="16"/>
      <c r="NIS301" s="16"/>
      <c r="NIT301" s="16"/>
      <c r="NIU301" s="16"/>
      <c r="NIV301" s="16"/>
      <c r="NIW301" s="16"/>
      <c r="NIX301" s="16"/>
      <c r="NIY301" s="16"/>
      <c r="NIZ301" s="16"/>
      <c r="NJA301" s="16"/>
      <c r="NJB301" s="16"/>
      <c r="NJC301" s="16"/>
      <c r="NJD301" s="16"/>
      <c r="NJE301" s="16"/>
      <c r="NJF301" s="16"/>
      <c r="NJG301" s="16"/>
      <c r="NJH301" s="16"/>
      <c r="NJI301" s="16"/>
      <c r="NJJ301" s="16"/>
      <c r="NJK301" s="16"/>
      <c r="NJL301" s="16"/>
      <c r="NJM301" s="16"/>
      <c r="NJN301" s="16"/>
      <c r="NJO301" s="16"/>
      <c r="NJP301" s="16"/>
      <c r="NJQ301" s="16"/>
      <c r="NJR301" s="16"/>
      <c r="NJS301" s="16"/>
      <c r="NJT301" s="16"/>
      <c r="NJU301" s="16"/>
      <c r="NJV301" s="16"/>
      <c r="NJW301" s="16"/>
      <c r="NJX301" s="16"/>
      <c r="NJY301" s="16"/>
      <c r="NJZ301" s="16"/>
      <c r="NKA301" s="16"/>
      <c r="NKB301" s="16"/>
      <c r="NKC301" s="16"/>
      <c r="NKD301" s="16"/>
      <c r="NKE301" s="16"/>
      <c r="NKF301" s="16"/>
      <c r="NKG301" s="16"/>
      <c r="NKH301" s="16"/>
      <c r="NKI301" s="16"/>
      <c r="NKJ301" s="16"/>
      <c r="NKK301" s="16"/>
      <c r="NKL301" s="16"/>
      <c r="NKM301" s="16"/>
      <c r="NKN301" s="16"/>
      <c r="NKO301" s="16"/>
      <c r="NKP301" s="16"/>
      <c r="NKQ301" s="16"/>
      <c r="NKR301" s="16"/>
      <c r="NKS301" s="16"/>
      <c r="NKT301" s="16"/>
      <c r="NKU301" s="16"/>
      <c r="NKV301" s="16"/>
      <c r="NKW301" s="16"/>
      <c r="NKX301" s="16"/>
      <c r="NKY301" s="16"/>
      <c r="NKZ301" s="16"/>
      <c r="NLA301" s="16"/>
      <c r="NLB301" s="16"/>
      <c r="NLC301" s="16"/>
      <c r="NLD301" s="16"/>
      <c r="NLE301" s="16"/>
      <c r="NLF301" s="16"/>
      <c r="NLG301" s="16"/>
      <c r="NLH301" s="16"/>
      <c r="NLI301" s="16"/>
      <c r="NLJ301" s="16"/>
      <c r="NLK301" s="16"/>
      <c r="NLL301" s="16"/>
      <c r="NLM301" s="16"/>
      <c r="NLN301" s="16"/>
      <c r="NLO301" s="16"/>
      <c r="NLP301" s="16"/>
      <c r="NLQ301" s="16"/>
      <c r="NLR301" s="16"/>
      <c r="NLS301" s="16"/>
      <c r="NLT301" s="16"/>
      <c r="NLU301" s="16"/>
      <c r="NLV301" s="16"/>
      <c r="NLW301" s="16"/>
      <c r="NLX301" s="16"/>
      <c r="NLY301" s="16"/>
      <c r="NLZ301" s="16"/>
      <c r="NMA301" s="16"/>
      <c r="NMB301" s="16"/>
      <c r="NMC301" s="16"/>
      <c r="NMD301" s="16"/>
      <c r="NME301" s="16"/>
      <c r="NMF301" s="16"/>
      <c r="NMG301" s="16"/>
      <c r="NMH301" s="16"/>
      <c r="NMI301" s="16"/>
      <c r="NMJ301" s="16"/>
      <c r="NMK301" s="16"/>
      <c r="NML301" s="16"/>
      <c r="NMM301" s="16"/>
      <c r="NMN301" s="16"/>
      <c r="NMO301" s="16"/>
      <c r="NMP301" s="16"/>
      <c r="NMQ301" s="16"/>
      <c r="NMR301" s="16"/>
      <c r="NMS301" s="16"/>
      <c r="NMT301" s="16"/>
      <c r="NMU301" s="16"/>
      <c r="NMV301" s="16"/>
      <c r="NMW301" s="16"/>
      <c r="NMX301" s="16"/>
      <c r="NMY301" s="16"/>
      <c r="NMZ301" s="16"/>
      <c r="NNA301" s="16"/>
      <c r="NNB301" s="16"/>
      <c r="NNC301" s="16"/>
      <c r="NND301" s="16"/>
      <c r="NNE301" s="16"/>
      <c r="NNF301" s="16"/>
      <c r="NNG301" s="16"/>
      <c r="NNH301" s="16"/>
      <c r="NNI301" s="16"/>
      <c r="NNJ301" s="16"/>
      <c r="NNK301" s="16"/>
      <c r="NNL301" s="16"/>
      <c r="NNM301" s="16"/>
      <c r="NNN301" s="16"/>
      <c r="NNO301" s="16"/>
      <c r="NNP301" s="16"/>
      <c r="NNQ301" s="16"/>
      <c r="NNR301" s="16"/>
      <c r="NNS301" s="16"/>
      <c r="NNT301" s="16"/>
      <c r="NNU301" s="16"/>
      <c r="NNV301" s="16"/>
      <c r="NNW301" s="16"/>
      <c r="NNX301" s="16"/>
      <c r="NNY301" s="16"/>
      <c r="NNZ301" s="16"/>
      <c r="NOA301" s="16"/>
      <c r="NOB301" s="16"/>
      <c r="NOC301" s="16"/>
      <c r="NOD301" s="16"/>
      <c r="NOE301" s="16"/>
      <c r="NOF301" s="16"/>
      <c r="NOG301" s="16"/>
      <c r="NOH301" s="16"/>
      <c r="NOI301" s="16"/>
      <c r="NOJ301" s="16"/>
      <c r="NOK301" s="16"/>
      <c r="NOL301" s="16"/>
      <c r="NOM301" s="16"/>
      <c r="NON301" s="16"/>
      <c r="NOO301" s="16"/>
      <c r="NOP301" s="16"/>
      <c r="NOQ301" s="16"/>
      <c r="NOR301" s="16"/>
      <c r="NOS301" s="16"/>
      <c r="NOT301" s="16"/>
      <c r="NOU301" s="16"/>
      <c r="NOV301" s="16"/>
      <c r="NOW301" s="16"/>
      <c r="NOX301" s="16"/>
      <c r="NOY301" s="16"/>
      <c r="NOZ301" s="16"/>
      <c r="NPA301" s="16"/>
      <c r="NPB301" s="16"/>
      <c r="NPC301" s="16"/>
      <c r="NPD301" s="16"/>
      <c r="NPE301" s="16"/>
      <c r="NPF301" s="16"/>
      <c r="NPG301" s="16"/>
      <c r="NPH301" s="16"/>
      <c r="NPI301" s="16"/>
      <c r="NPJ301" s="16"/>
      <c r="NPK301" s="16"/>
      <c r="NPL301" s="16"/>
      <c r="NPM301" s="16"/>
      <c r="NPN301" s="16"/>
      <c r="NPO301" s="16"/>
      <c r="NPP301" s="16"/>
      <c r="NPQ301" s="16"/>
      <c r="NPR301" s="16"/>
      <c r="NPS301" s="16"/>
      <c r="NPT301" s="16"/>
      <c r="NPU301" s="16"/>
      <c r="NPV301" s="16"/>
      <c r="NPW301" s="16"/>
      <c r="NPX301" s="16"/>
      <c r="NPY301" s="16"/>
      <c r="NPZ301" s="16"/>
      <c r="NQA301" s="16"/>
      <c r="NQB301" s="16"/>
      <c r="NQC301" s="16"/>
      <c r="NQD301" s="16"/>
      <c r="NQE301" s="16"/>
      <c r="NQF301" s="16"/>
      <c r="NQG301" s="16"/>
      <c r="NQH301" s="16"/>
      <c r="NQI301" s="16"/>
      <c r="NQJ301" s="16"/>
      <c r="NQK301" s="16"/>
      <c r="NQL301" s="16"/>
      <c r="NQM301" s="16"/>
      <c r="NQN301" s="16"/>
      <c r="NQO301" s="16"/>
      <c r="NQP301" s="16"/>
      <c r="NQQ301" s="16"/>
      <c r="NQR301" s="16"/>
      <c r="NQS301" s="16"/>
      <c r="NQT301" s="16"/>
      <c r="NQU301" s="16"/>
      <c r="NQV301" s="16"/>
      <c r="NQW301" s="16"/>
      <c r="NQX301" s="16"/>
      <c r="NQY301" s="16"/>
      <c r="NQZ301" s="16"/>
      <c r="NRA301" s="16"/>
      <c r="NRB301" s="16"/>
      <c r="NRC301" s="16"/>
      <c r="NRD301" s="16"/>
      <c r="NRE301" s="16"/>
      <c r="NRF301" s="16"/>
      <c r="NRG301" s="16"/>
      <c r="NRH301" s="16"/>
      <c r="NRI301" s="16"/>
      <c r="NRJ301" s="16"/>
      <c r="NRK301" s="16"/>
      <c r="NRL301" s="16"/>
      <c r="NRM301" s="16"/>
      <c r="NRN301" s="16"/>
      <c r="NRO301" s="16"/>
      <c r="NRP301" s="16"/>
      <c r="NRQ301" s="16"/>
      <c r="NRR301" s="16"/>
      <c r="NRS301" s="16"/>
      <c r="NRT301" s="16"/>
      <c r="NRU301" s="16"/>
      <c r="NRV301" s="16"/>
      <c r="NRW301" s="16"/>
      <c r="NRX301" s="16"/>
      <c r="NRY301" s="16"/>
      <c r="NRZ301" s="16"/>
      <c r="NSA301" s="16"/>
      <c r="NSB301" s="16"/>
      <c r="NSC301" s="16"/>
      <c r="NSD301" s="16"/>
      <c r="NSE301" s="16"/>
      <c r="NSF301" s="16"/>
      <c r="NSG301" s="16"/>
      <c r="NSH301" s="16"/>
      <c r="NSI301" s="16"/>
      <c r="NSJ301" s="16"/>
      <c r="NSK301" s="16"/>
      <c r="NSL301" s="16"/>
      <c r="NSM301" s="16"/>
      <c r="NSN301" s="16"/>
      <c r="NSO301" s="16"/>
      <c r="NSP301" s="16"/>
      <c r="NSQ301" s="16"/>
      <c r="NSR301" s="16"/>
      <c r="NSS301" s="16"/>
      <c r="NST301" s="16"/>
      <c r="NSU301" s="16"/>
      <c r="NSV301" s="16"/>
      <c r="NSW301" s="16"/>
      <c r="NSX301" s="16"/>
      <c r="NSY301" s="16"/>
      <c r="NSZ301" s="16"/>
      <c r="NTA301" s="16"/>
      <c r="NTB301" s="16"/>
      <c r="NTC301" s="16"/>
      <c r="NTD301" s="16"/>
      <c r="NTE301" s="16"/>
      <c r="NTF301" s="16"/>
      <c r="NTG301" s="16"/>
      <c r="NTH301" s="16"/>
      <c r="NTI301" s="16"/>
      <c r="NTJ301" s="16"/>
      <c r="NTK301" s="16"/>
      <c r="NTL301" s="16"/>
      <c r="NTM301" s="16"/>
      <c r="NTN301" s="16"/>
      <c r="NTO301" s="16"/>
      <c r="NTP301" s="16"/>
      <c r="NTQ301" s="16"/>
      <c r="NTR301" s="16"/>
      <c r="NTS301" s="16"/>
      <c r="NTT301" s="16"/>
      <c r="NTU301" s="16"/>
      <c r="NTV301" s="16"/>
      <c r="NTW301" s="16"/>
      <c r="NTX301" s="16"/>
      <c r="NTY301" s="16"/>
      <c r="NTZ301" s="16"/>
      <c r="NUA301" s="16"/>
      <c r="NUB301" s="16"/>
      <c r="NUC301" s="16"/>
      <c r="NUD301" s="16"/>
      <c r="NUE301" s="16"/>
      <c r="NUF301" s="16"/>
      <c r="NUG301" s="16"/>
      <c r="NUH301" s="16"/>
      <c r="NUI301" s="16"/>
      <c r="NUJ301" s="16"/>
      <c r="NUK301" s="16"/>
      <c r="NUL301" s="16"/>
      <c r="NUM301" s="16"/>
      <c r="NUN301" s="16"/>
      <c r="NUO301" s="16"/>
      <c r="NUP301" s="16"/>
      <c r="NUQ301" s="16"/>
      <c r="NUR301" s="16"/>
      <c r="NUS301" s="16"/>
      <c r="NUT301" s="16"/>
      <c r="NUU301" s="16"/>
      <c r="NUV301" s="16"/>
      <c r="NUW301" s="16"/>
      <c r="NUX301" s="16"/>
      <c r="NUY301" s="16"/>
      <c r="NUZ301" s="16"/>
      <c r="NVA301" s="16"/>
      <c r="NVB301" s="16"/>
      <c r="NVC301" s="16"/>
      <c r="NVD301" s="16"/>
      <c r="NVE301" s="16"/>
      <c r="NVF301" s="16"/>
      <c r="NVG301" s="16"/>
      <c r="NVH301" s="16"/>
      <c r="NVI301" s="16"/>
      <c r="NVJ301" s="16"/>
      <c r="NVK301" s="16"/>
      <c r="NVL301" s="16"/>
      <c r="NVM301" s="16"/>
      <c r="NVN301" s="16"/>
      <c r="NVO301" s="16"/>
      <c r="NVP301" s="16"/>
      <c r="NVQ301" s="16"/>
      <c r="NVR301" s="16"/>
      <c r="NVS301" s="16"/>
      <c r="NVT301" s="16"/>
      <c r="NVU301" s="16"/>
      <c r="NVV301" s="16"/>
      <c r="NVW301" s="16"/>
      <c r="NVX301" s="16"/>
      <c r="NVY301" s="16"/>
      <c r="NVZ301" s="16"/>
      <c r="NWA301" s="16"/>
      <c r="NWB301" s="16"/>
      <c r="NWC301" s="16"/>
      <c r="NWD301" s="16"/>
      <c r="NWE301" s="16"/>
      <c r="NWF301" s="16"/>
      <c r="NWG301" s="16"/>
      <c r="NWH301" s="16"/>
      <c r="NWI301" s="16"/>
      <c r="NWJ301" s="16"/>
      <c r="NWK301" s="16"/>
      <c r="NWL301" s="16"/>
      <c r="NWM301" s="16"/>
      <c r="NWN301" s="16"/>
      <c r="NWO301" s="16"/>
      <c r="NWP301" s="16"/>
      <c r="NWQ301" s="16"/>
      <c r="NWR301" s="16"/>
      <c r="NWS301" s="16"/>
      <c r="NWT301" s="16"/>
      <c r="NWU301" s="16"/>
      <c r="NWV301" s="16"/>
      <c r="NWW301" s="16"/>
      <c r="NWX301" s="16"/>
      <c r="NWY301" s="16"/>
      <c r="NWZ301" s="16"/>
      <c r="NXA301" s="16"/>
      <c r="NXB301" s="16"/>
      <c r="NXC301" s="16"/>
      <c r="NXD301" s="16"/>
      <c r="NXE301" s="16"/>
      <c r="NXF301" s="16"/>
      <c r="NXG301" s="16"/>
      <c r="NXH301" s="16"/>
      <c r="NXI301" s="16"/>
      <c r="NXJ301" s="16"/>
      <c r="NXK301" s="16"/>
      <c r="NXL301" s="16"/>
      <c r="NXM301" s="16"/>
      <c r="NXN301" s="16"/>
      <c r="NXO301" s="16"/>
      <c r="NXP301" s="16"/>
      <c r="NXQ301" s="16"/>
      <c r="NXR301" s="16"/>
      <c r="NXS301" s="16"/>
      <c r="NXT301" s="16"/>
      <c r="NXU301" s="16"/>
      <c r="NXV301" s="16"/>
      <c r="NXW301" s="16"/>
      <c r="NXX301" s="16"/>
      <c r="NXY301" s="16"/>
      <c r="NXZ301" s="16"/>
      <c r="NYA301" s="16"/>
      <c r="NYB301" s="16"/>
      <c r="NYC301" s="16"/>
      <c r="NYD301" s="16"/>
      <c r="NYE301" s="16"/>
      <c r="NYF301" s="16"/>
      <c r="NYG301" s="16"/>
      <c r="NYH301" s="16"/>
      <c r="NYI301" s="16"/>
      <c r="NYJ301" s="16"/>
      <c r="NYK301" s="16"/>
      <c r="NYL301" s="16"/>
      <c r="NYM301" s="16"/>
      <c r="NYN301" s="16"/>
      <c r="NYO301" s="16"/>
      <c r="NYP301" s="16"/>
      <c r="NYQ301" s="16"/>
      <c r="NYR301" s="16"/>
      <c r="NYS301" s="16"/>
      <c r="NYT301" s="16"/>
      <c r="NYU301" s="16"/>
      <c r="NYV301" s="16"/>
      <c r="NYW301" s="16"/>
      <c r="NYX301" s="16"/>
      <c r="NYY301" s="16"/>
      <c r="NYZ301" s="16"/>
      <c r="NZA301" s="16"/>
      <c r="NZB301" s="16"/>
      <c r="NZC301" s="16"/>
      <c r="NZD301" s="16"/>
      <c r="NZE301" s="16"/>
      <c r="NZF301" s="16"/>
      <c r="NZG301" s="16"/>
      <c r="NZH301" s="16"/>
      <c r="NZI301" s="16"/>
      <c r="NZJ301" s="16"/>
      <c r="NZK301" s="16"/>
      <c r="NZL301" s="16"/>
      <c r="NZM301" s="16"/>
      <c r="NZN301" s="16"/>
      <c r="NZO301" s="16"/>
      <c r="NZP301" s="16"/>
      <c r="NZQ301" s="16"/>
      <c r="NZR301" s="16"/>
      <c r="NZS301" s="16"/>
      <c r="NZT301" s="16"/>
      <c r="NZU301" s="16"/>
      <c r="NZV301" s="16"/>
      <c r="NZW301" s="16"/>
      <c r="NZX301" s="16"/>
      <c r="NZY301" s="16"/>
      <c r="NZZ301" s="16"/>
      <c r="OAA301" s="16"/>
      <c r="OAB301" s="16"/>
      <c r="OAC301" s="16"/>
      <c r="OAD301" s="16"/>
      <c r="OAE301" s="16"/>
      <c r="OAF301" s="16"/>
      <c r="OAG301" s="16"/>
      <c r="OAH301" s="16"/>
      <c r="OAI301" s="16"/>
      <c r="OAJ301" s="16"/>
      <c r="OAK301" s="16"/>
      <c r="OAL301" s="16"/>
      <c r="OAM301" s="16"/>
      <c r="OAN301" s="16"/>
      <c r="OAO301" s="16"/>
      <c r="OAP301" s="16"/>
      <c r="OAQ301" s="16"/>
      <c r="OAR301" s="16"/>
      <c r="OAS301" s="16"/>
      <c r="OAT301" s="16"/>
      <c r="OAU301" s="16"/>
      <c r="OAV301" s="16"/>
      <c r="OAW301" s="16"/>
      <c r="OAX301" s="16"/>
      <c r="OAY301" s="16"/>
      <c r="OAZ301" s="16"/>
      <c r="OBA301" s="16"/>
      <c r="OBB301" s="16"/>
      <c r="OBC301" s="16"/>
      <c r="OBD301" s="16"/>
      <c r="OBE301" s="16"/>
      <c r="OBF301" s="16"/>
      <c r="OBG301" s="16"/>
      <c r="OBH301" s="16"/>
      <c r="OBI301" s="16"/>
      <c r="OBJ301" s="16"/>
      <c r="OBK301" s="16"/>
      <c r="OBL301" s="16"/>
      <c r="OBM301" s="16"/>
      <c r="OBN301" s="16"/>
      <c r="OBO301" s="16"/>
      <c r="OBP301" s="16"/>
      <c r="OBQ301" s="16"/>
      <c r="OBR301" s="16"/>
      <c r="OBS301" s="16"/>
      <c r="OBT301" s="16"/>
      <c r="OBU301" s="16"/>
      <c r="OBV301" s="16"/>
      <c r="OBW301" s="16"/>
      <c r="OBX301" s="16"/>
      <c r="OBY301" s="16"/>
      <c r="OBZ301" s="16"/>
      <c r="OCA301" s="16"/>
      <c r="OCB301" s="16"/>
      <c r="OCC301" s="16"/>
      <c r="OCD301" s="16"/>
      <c r="OCE301" s="16"/>
      <c r="OCF301" s="16"/>
      <c r="OCG301" s="16"/>
      <c r="OCH301" s="16"/>
      <c r="OCI301" s="16"/>
      <c r="OCJ301" s="16"/>
      <c r="OCK301" s="16"/>
      <c r="OCL301" s="16"/>
      <c r="OCM301" s="16"/>
      <c r="OCN301" s="16"/>
      <c r="OCO301" s="16"/>
      <c r="OCP301" s="16"/>
      <c r="OCQ301" s="16"/>
      <c r="OCR301" s="16"/>
      <c r="OCS301" s="16"/>
      <c r="OCT301" s="16"/>
      <c r="OCU301" s="16"/>
      <c r="OCV301" s="16"/>
      <c r="OCW301" s="16"/>
      <c r="OCX301" s="16"/>
      <c r="OCY301" s="16"/>
      <c r="OCZ301" s="16"/>
      <c r="ODA301" s="16"/>
      <c r="ODB301" s="16"/>
      <c r="ODC301" s="16"/>
      <c r="ODD301" s="16"/>
      <c r="ODE301" s="16"/>
      <c r="ODF301" s="16"/>
      <c r="ODG301" s="16"/>
      <c r="ODH301" s="16"/>
      <c r="ODI301" s="16"/>
      <c r="ODJ301" s="16"/>
      <c r="ODK301" s="16"/>
      <c r="ODL301" s="16"/>
      <c r="ODM301" s="16"/>
      <c r="ODN301" s="16"/>
      <c r="ODO301" s="16"/>
      <c r="ODP301" s="16"/>
      <c r="ODQ301" s="16"/>
      <c r="ODR301" s="16"/>
      <c r="ODS301" s="16"/>
      <c r="ODT301" s="16"/>
      <c r="ODU301" s="16"/>
      <c r="ODV301" s="16"/>
      <c r="ODW301" s="16"/>
      <c r="ODX301" s="16"/>
      <c r="ODY301" s="16"/>
      <c r="ODZ301" s="16"/>
      <c r="OEA301" s="16"/>
      <c r="OEB301" s="16"/>
      <c r="OEC301" s="16"/>
      <c r="OED301" s="16"/>
      <c r="OEE301" s="16"/>
      <c r="OEF301" s="16"/>
      <c r="OEG301" s="16"/>
      <c r="OEH301" s="16"/>
      <c r="OEI301" s="16"/>
      <c r="OEJ301" s="16"/>
      <c r="OEK301" s="16"/>
      <c r="OEL301" s="16"/>
      <c r="OEM301" s="16"/>
      <c r="OEN301" s="16"/>
      <c r="OEO301" s="16"/>
      <c r="OEP301" s="16"/>
      <c r="OEQ301" s="16"/>
      <c r="OER301" s="16"/>
      <c r="OES301" s="16"/>
      <c r="OET301" s="16"/>
      <c r="OEU301" s="16"/>
      <c r="OEV301" s="16"/>
      <c r="OEW301" s="16"/>
      <c r="OEX301" s="16"/>
      <c r="OEY301" s="16"/>
      <c r="OEZ301" s="16"/>
      <c r="OFA301" s="16"/>
      <c r="OFB301" s="16"/>
      <c r="OFC301" s="16"/>
      <c r="OFD301" s="16"/>
      <c r="OFE301" s="16"/>
      <c r="OFF301" s="16"/>
      <c r="OFG301" s="16"/>
      <c r="OFH301" s="16"/>
      <c r="OFI301" s="16"/>
      <c r="OFJ301" s="16"/>
      <c r="OFK301" s="16"/>
      <c r="OFL301" s="16"/>
      <c r="OFM301" s="16"/>
      <c r="OFN301" s="16"/>
      <c r="OFO301" s="16"/>
      <c r="OFP301" s="16"/>
      <c r="OFQ301" s="16"/>
      <c r="OFR301" s="16"/>
      <c r="OFS301" s="16"/>
      <c r="OFT301" s="16"/>
      <c r="OFU301" s="16"/>
      <c r="OFV301" s="16"/>
      <c r="OFW301" s="16"/>
      <c r="OFX301" s="16"/>
      <c r="OFY301" s="16"/>
      <c r="OFZ301" s="16"/>
      <c r="OGA301" s="16"/>
      <c r="OGB301" s="16"/>
      <c r="OGC301" s="16"/>
      <c r="OGD301" s="16"/>
      <c r="OGE301" s="16"/>
      <c r="OGF301" s="16"/>
      <c r="OGG301" s="16"/>
      <c r="OGH301" s="16"/>
      <c r="OGI301" s="16"/>
      <c r="OGJ301" s="16"/>
      <c r="OGK301" s="16"/>
      <c r="OGL301" s="16"/>
      <c r="OGM301" s="16"/>
      <c r="OGN301" s="16"/>
      <c r="OGO301" s="16"/>
      <c r="OGP301" s="16"/>
      <c r="OGQ301" s="16"/>
      <c r="OGR301" s="16"/>
      <c r="OGS301" s="16"/>
      <c r="OGT301" s="16"/>
      <c r="OGU301" s="16"/>
      <c r="OGV301" s="16"/>
      <c r="OGW301" s="16"/>
      <c r="OGX301" s="16"/>
      <c r="OGY301" s="16"/>
      <c r="OGZ301" s="16"/>
      <c r="OHA301" s="16"/>
      <c r="OHB301" s="16"/>
      <c r="OHC301" s="16"/>
      <c r="OHD301" s="16"/>
      <c r="OHE301" s="16"/>
      <c r="OHF301" s="16"/>
      <c r="OHG301" s="16"/>
      <c r="OHH301" s="16"/>
      <c r="OHI301" s="16"/>
      <c r="OHJ301" s="16"/>
      <c r="OHK301" s="16"/>
      <c r="OHL301" s="16"/>
      <c r="OHM301" s="16"/>
      <c r="OHN301" s="16"/>
      <c r="OHO301" s="16"/>
      <c r="OHP301" s="16"/>
      <c r="OHQ301" s="16"/>
      <c r="OHR301" s="16"/>
      <c r="OHS301" s="16"/>
      <c r="OHT301" s="16"/>
      <c r="OHU301" s="16"/>
      <c r="OHV301" s="16"/>
      <c r="OHW301" s="16"/>
      <c r="OHX301" s="16"/>
      <c r="OHY301" s="16"/>
      <c r="OHZ301" s="16"/>
      <c r="OIA301" s="16"/>
      <c r="OIB301" s="16"/>
      <c r="OIC301" s="16"/>
      <c r="OID301" s="16"/>
      <c r="OIE301" s="16"/>
      <c r="OIF301" s="16"/>
      <c r="OIG301" s="16"/>
      <c r="OIH301" s="16"/>
      <c r="OII301" s="16"/>
      <c r="OIJ301" s="16"/>
      <c r="OIK301" s="16"/>
      <c r="OIL301" s="16"/>
      <c r="OIM301" s="16"/>
      <c r="OIN301" s="16"/>
      <c r="OIO301" s="16"/>
      <c r="OIP301" s="16"/>
      <c r="OIQ301" s="16"/>
      <c r="OIR301" s="16"/>
      <c r="OIS301" s="16"/>
      <c r="OIT301" s="16"/>
      <c r="OIU301" s="16"/>
      <c r="OIV301" s="16"/>
      <c r="OIW301" s="16"/>
      <c r="OIX301" s="16"/>
      <c r="OIY301" s="16"/>
      <c r="OIZ301" s="16"/>
      <c r="OJA301" s="16"/>
      <c r="OJB301" s="16"/>
      <c r="OJC301" s="16"/>
      <c r="OJD301" s="16"/>
      <c r="OJE301" s="16"/>
      <c r="OJF301" s="16"/>
      <c r="OJG301" s="16"/>
      <c r="OJH301" s="16"/>
      <c r="OJI301" s="16"/>
      <c r="OJJ301" s="16"/>
      <c r="OJK301" s="16"/>
      <c r="OJL301" s="16"/>
      <c r="OJM301" s="16"/>
      <c r="OJN301" s="16"/>
      <c r="OJO301" s="16"/>
      <c r="OJP301" s="16"/>
      <c r="OJQ301" s="16"/>
      <c r="OJR301" s="16"/>
      <c r="OJS301" s="16"/>
      <c r="OJT301" s="16"/>
      <c r="OJU301" s="16"/>
      <c r="OJV301" s="16"/>
      <c r="OJW301" s="16"/>
      <c r="OJX301" s="16"/>
      <c r="OJY301" s="16"/>
      <c r="OJZ301" s="16"/>
      <c r="OKA301" s="16"/>
      <c r="OKB301" s="16"/>
      <c r="OKC301" s="16"/>
      <c r="OKD301" s="16"/>
      <c r="OKE301" s="16"/>
      <c r="OKF301" s="16"/>
      <c r="OKG301" s="16"/>
      <c r="OKH301" s="16"/>
      <c r="OKI301" s="16"/>
      <c r="OKJ301" s="16"/>
      <c r="OKK301" s="16"/>
      <c r="OKL301" s="16"/>
      <c r="OKM301" s="16"/>
      <c r="OKN301" s="16"/>
      <c r="OKO301" s="16"/>
      <c r="OKP301" s="16"/>
      <c r="OKQ301" s="16"/>
      <c r="OKR301" s="16"/>
      <c r="OKS301" s="16"/>
      <c r="OKT301" s="16"/>
      <c r="OKU301" s="16"/>
      <c r="OKV301" s="16"/>
      <c r="OKW301" s="16"/>
      <c r="OKX301" s="16"/>
      <c r="OKY301" s="16"/>
      <c r="OKZ301" s="16"/>
      <c r="OLA301" s="16"/>
      <c r="OLB301" s="16"/>
      <c r="OLC301" s="16"/>
      <c r="OLD301" s="16"/>
      <c r="OLE301" s="16"/>
      <c r="OLF301" s="16"/>
      <c r="OLG301" s="16"/>
      <c r="OLH301" s="16"/>
      <c r="OLI301" s="16"/>
      <c r="OLJ301" s="16"/>
      <c r="OLK301" s="16"/>
      <c r="OLL301" s="16"/>
      <c r="OLM301" s="16"/>
      <c r="OLN301" s="16"/>
      <c r="OLO301" s="16"/>
      <c r="OLP301" s="16"/>
      <c r="OLQ301" s="16"/>
      <c r="OLR301" s="16"/>
      <c r="OLS301" s="16"/>
      <c r="OLT301" s="16"/>
      <c r="OLU301" s="16"/>
      <c r="OLV301" s="16"/>
      <c r="OLW301" s="16"/>
      <c r="OLX301" s="16"/>
      <c r="OLY301" s="16"/>
      <c r="OLZ301" s="16"/>
      <c r="OMA301" s="16"/>
      <c r="OMB301" s="16"/>
      <c r="OMC301" s="16"/>
      <c r="OMD301" s="16"/>
      <c r="OME301" s="16"/>
      <c r="OMF301" s="16"/>
      <c r="OMG301" s="16"/>
      <c r="OMH301" s="16"/>
      <c r="OMI301" s="16"/>
      <c r="OMJ301" s="16"/>
      <c r="OMK301" s="16"/>
      <c r="OML301" s="16"/>
      <c r="OMM301" s="16"/>
      <c r="OMN301" s="16"/>
      <c r="OMO301" s="16"/>
      <c r="OMP301" s="16"/>
      <c r="OMQ301" s="16"/>
      <c r="OMR301" s="16"/>
      <c r="OMS301" s="16"/>
      <c r="OMT301" s="16"/>
      <c r="OMU301" s="16"/>
      <c r="OMV301" s="16"/>
      <c r="OMW301" s="16"/>
      <c r="OMX301" s="16"/>
      <c r="OMY301" s="16"/>
      <c r="OMZ301" s="16"/>
      <c r="ONA301" s="16"/>
      <c r="ONB301" s="16"/>
      <c r="ONC301" s="16"/>
      <c r="OND301" s="16"/>
      <c r="ONE301" s="16"/>
      <c r="ONF301" s="16"/>
      <c r="ONG301" s="16"/>
      <c r="ONH301" s="16"/>
      <c r="ONI301" s="16"/>
      <c r="ONJ301" s="16"/>
      <c r="ONK301" s="16"/>
      <c r="ONL301" s="16"/>
      <c r="ONM301" s="16"/>
      <c r="ONN301" s="16"/>
      <c r="ONO301" s="16"/>
      <c r="ONP301" s="16"/>
      <c r="ONQ301" s="16"/>
      <c r="ONR301" s="16"/>
      <c r="ONS301" s="16"/>
      <c r="ONT301" s="16"/>
      <c r="ONU301" s="16"/>
      <c r="ONV301" s="16"/>
      <c r="ONW301" s="16"/>
      <c r="ONX301" s="16"/>
      <c r="ONY301" s="16"/>
      <c r="ONZ301" s="16"/>
      <c r="OOA301" s="16"/>
      <c r="OOB301" s="16"/>
      <c r="OOC301" s="16"/>
      <c r="OOD301" s="16"/>
      <c r="OOE301" s="16"/>
      <c r="OOF301" s="16"/>
      <c r="OOG301" s="16"/>
      <c r="OOH301" s="16"/>
      <c r="OOI301" s="16"/>
      <c r="OOJ301" s="16"/>
      <c r="OOK301" s="16"/>
      <c r="OOL301" s="16"/>
      <c r="OOM301" s="16"/>
      <c r="OON301" s="16"/>
      <c r="OOO301" s="16"/>
      <c r="OOP301" s="16"/>
      <c r="OOQ301" s="16"/>
      <c r="OOR301" s="16"/>
      <c r="OOS301" s="16"/>
      <c r="OOT301" s="16"/>
      <c r="OOU301" s="16"/>
      <c r="OOV301" s="16"/>
      <c r="OOW301" s="16"/>
      <c r="OOX301" s="16"/>
      <c r="OOY301" s="16"/>
      <c r="OOZ301" s="16"/>
      <c r="OPA301" s="16"/>
      <c r="OPB301" s="16"/>
      <c r="OPC301" s="16"/>
      <c r="OPD301" s="16"/>
      <c r="OPE301" s="16"/>
      <c r="OPF301" s="16"/>
      <c r="OPG301" s="16"/>
      <c r="OPH301" s="16"/>
      <c r="OPI301" s="16"/>
      <c r="OPJ301" s="16"/>
      <c r="OPK301" s="16"/>
      <c r="OPL301" s="16"/>
      <c r="OPM301" s="16"/>
      <c r="OPN301" s="16"/>
      <c r="OPO301" s="16"/>
      <c r="OPP301" s="16"/>
      <c r="OPQ301" s="16"/>
      <c r="OPR301" s="16"/>
      <c r="OPS301" s="16"/>
      <c r="OPT301" s="16"/>
      <c r="OPU301" s="16"/>
      <c r="OPV301" s="16"/>
      <c r="OPW301" s="16"/>
      <c r="OPX301" s="16"/>
      <c r="OPY301" s="16"/>
      <c r="OPZ301" s="16"/>
      <c r="OQA301" s="16"/>
      <c r="OQB301" s="16"/>
      <c r="OQC301" s="16"/>
      <c r="OQD301" s="16"/>
      <c r="OQE301" s="16"/>
      <c r="OQF301" s="16"/>
      <c r="OQG301" s="16"/>
      <c r="OQH301" s="16"/>
      <c r="OQI301" s="16"/>
      <c r="OQJ301" s="16"/>
      <c r="OQK301" s="16"/>
      <c r="OQL301" s="16"/>
      <c r="OQM301" s="16"/>
      <c r="OQN301" s="16"/>
      <c r="OQO301" s="16"/>
      <c r="OQP301" s="16"/>
      <c r="OQQ301" s="16"/>
      <c r="OQR301" s="16"/>
      <c r="OQS301" s="16"/>
      <c r="OQT301" s="16"/>
      <c r="OQU301" s="16"/>
      <c r="OQV301" s="16"/>
      <c r="OQW301" s="16"/>
      <c r="OQX301" s="16"/>
      <c r="OQY301" s="16"/>
      <c r="OQZ301" s="16"/>
      <c r="ORA301" s="16"/>
      <c r="ORB301" s="16"/>
      <c r="ORC301" s="16"/>
      <c r="ORD301" s="16"/>
      <c r="ORE301" s="16"/>
      <c r="ORF301" s="16"/>
      <c r="ORG301" s="16"/>
      <c r="ORH301" s="16"/>
      <c r="ORI301" s="16"/>
      <c r="ORJ301" s="16"/>
      <c r="ORK301" s="16"/>
      <c r="ORL301" s="16"/>
      <c r="ORM301" s="16"/>
      <c r="ORN301" s="16"/>
      <c r="ORO301" s="16"/>
      <c r="ORP301" s="16"/>
      <c r="ORQ301" s="16"/>
      <c r="ORR301" s="16"/>
      <c r="ORS301" s="16"/>
      <c r="ORT301" s="16"/>
      <c r="ORU301" s="16"/>
      <c r="ORV301" s="16"/>
      <c r="ORW301" s="16"/>
      <c r="ORX301" s="16"/>
      <c r="ORY301" s="16"/>
      <c r="ORZ301" s="16"/>
      <c r="OSA301" s="16"/>
      <c r="OSB301" s="16"/>
      <c r="OSC301" s="16"/>
      <c r="OSD301" s="16"/>
      <c r="OSE301" s="16"/>
      <c r="OSF301" s="16"/>
      <c r="OSG301" s="16"/>
      <c r="OSH301" s="16"/>
      <c r="OSI301" s="16"/>
      <c r="OSJ301" s="16"/>
      <c r="OSK301" s="16"/>
      <c r="OSL301" s="16"/>
      <c r="OSM301" s="16"/>
      <c r="OSN301" s="16"/>
      <c r="OSO301" s="16"/>
      <c r="OSP301" s="16"/>
      <c r="OSQ301" s="16"/>
      <c r="OSR301" s="16"/>
      <c r="OSS301" s="16"/>
      <c r="OST301" s="16"/>
      <c r="OSU301" s="16"/>
      <c r="OSV301" s="16"/>
      <c r="OSW301" s="16"/>
      <c r="OSX301" s="16"/>
      <c r="OSY301" s="16"/>
      <c r="OSZ301" s="16"/>
      <c r="OTA301" s="16"/>
      <c r="OTB301" s="16"/>
      <c r="OTC301" s="16"/>
      <c r="OTD301" s="16"/>
      <c r="OTE301" s="16"/>
      <c r="OTF301" s="16"/>
      <c r="OTG301" s="16"/>
      <c r="OTH301" s="16"/>
      <c r="OTI301" s="16"/>
      <c r="OTJ301" s="16"/>
      <c r="OTK301" s="16"/>
      <c r="OTL301" s="16"/>
      <c r="OTM301" s="16"/>
      <c r="OTN301" s="16"/>
      <c r="OTO301" s="16"/>
      <c r="OTP301" s="16"/>
      <c r="OTQ301" s="16"/>
      <c r="OTR301" s="16"/>
      <c r="OTS301" s="16"/>
      <c r="OTT301" s="16"/>
      <c r="OTU301" s="16"/>
      <c r="OTV301" s="16"/>
      <c r="OTW301" s="16"/>
      <c r="OTX301" s="16"/>
      <c r="OTY301" s="16"/>
      <c r="OTZ301" s="16"/>
      <c r="OUA301" s="16"/>
      <c r="OUB301" s="16"/>
      <c r="OUC301" s="16"/>
      <c r="OUD301" s="16"/>
      <c r="OUE301" s="16"/>
      <c r="OUF301" s="16"/>
      <c r="OUG301" s="16"/>
      <c r="OUH301" s="16"/>
      <c r="OUI301" s="16"/>
      <c r="OUJ301" s="16"/>
      <c r="OUK301" s="16"/>
      <c r="OUL301" s="16"/>
      <c r="OUM301" s="16"/>
      <c r="OUN301" s="16"/>
      <c r="OUO301" s="16"/>
      <c r="OUP301" s="16"/>
      <c r="OUQ301" s="16"/>
      <c r="OUR301" s="16"/>
      <c r="OUS301" s="16"/>
      <c r="OUT301" s="16"/>
      <c r="OUU301" s="16"/>
      <c r="OUV301" s="16"/>
      <c r="OUW301" s="16"/>
      <c r="OUX301" s="16"/>
      <c r="OUY301" s="16"/>
      <c r="OUZ301" s="16"/>
      <c r="OVA301" s="16"/>
      <c r="OVB301" s="16"/>
      <c r="OVC301" s="16"/>
      <c r="OVD301" s="16"/>
      <c r="OVE301" s="16"/>
      <c r="OVF301" s="16"/>
      <c r="OVG301" s="16"/>
      <c r="OVH301" s="16"/>
      <c r="OVI301" s="16"/>
      <c r="OVJ301" s="16"/>
      <c r="OVK301" s="16"/>
      <c r="OVL301" s="16"/>
      <c r="OVM301" s="16"/>
      <c r="OVN301" s="16"/>
      <c r="OVO301" s="16"/>
      <c r="OVP301" s="16"/>
      <c r="OVQ301" s="16"/>
      <c r="OVR301" s="16"/>
      <c r="OVS301" s="16"/>
      <c r="OVT301" s="16"/>
      <c r="OVU301" s="16"/>
      <c r="OVV301" s="16"/>
      <c r="OVW301" s="16"/>
      <c r="OVX301" s="16"/>
      <c r="OVY301" s="16"/>
      <c r="OVZ301" s="16"/>
      <c r="OWA301" s="16"/>
      <c r="OWB301" s="16"/>
      <c r="OWC301" s="16"/>
      <c r="OWD301" s="16"/>
      <c r="OWE301" s="16"/>
      <c r="OWF301" s="16"/>
      <c r="OWG301" s="16"/>
      <c r="OWH301" s="16"/>
      <c r="OWI301" s="16"/>
      <c r="OWJ301" s="16"/>
      <c r="OWK301" s="16"/>
      <c r="OWL301" s="16"/>
      <c r="OWM301" s="16"/>
      <c r="OWN301" s="16"/>
      <c r="OWO301" s="16"/>
      <c r="OWP301" s="16"/>
      <c r="OWQ301" s="16"/>
      <c r="OWR301" s="16"/>
      <c r="OWS301" s="16"/>
      <c r="OWT301" s="16"/>
      <c r="OWU301" s="16"/>
      <c r="OWV301" s="16"/>
      <c r="OWW301" s="16"/>
      <c r="OWX301" s="16"/>
      <c r="OWY301" s="16"/>
      <c r="OWZ301" s="16"/>
      <c r="OXA301" s="16"/>
      <c r="OXB301" s="16"/>
      <c r="OXC301" s="16"/>
      <c r="OXD301" s="16"/>
      <c r="OXE301" s="16"/>
      <c r="OXF301" s="16"/>
      <c r="OXG301" s="16"/>
      <c r="OXH301" s="16"/>
      <c r="OXI301" s="16"/>
      <c r="OXJ301" s="16"/>
      <c r="OXK301" s="16"/>
      <c r="OXL301" s="16"/>
      <c r="OXM301" s="16"/>
      <c r="OXN301" s="16"/>
      <c r="OXO301" s="16"/>
      <c r="OXP301" s="16"/>
      <c r="OXQ301" s="16"/>
      <c r="OXR301" s="16"/>
      <c r="OXS301" s="16"/>
      <c r="OXT301" s="16"/>
      <c r="OXU301" s="16"/>
      <c r="OXV301" s="16"/>
      <c r="OXW301" s="16"/>
      <c r="OXX301" s="16"/>
      <c r="OXY301" s="16"/>
      <c r="OXZ301" s="16"/>
      <c r="OYA301" s="16"/>
      <c r="OYB301" s="16"/>
      <c r="OYC301" s="16"/>
      <c r="OYD301" s="16"/>
      <c r="OYE301" s="16"/>
      <c r="OYF301" s="16"/>
      <c r="OYG301" s="16"/>
      <c r="OYH301" s="16"/>
      <c r="OYI301" s="16"/>
      <c r="OYJ301" s="16"/>
      <c r="OYK301" s="16"/>
      <c r="OYL301" s="16"/>
      <c r="OYM301" s="16"/>
      <c r="OYN301" s="16"/>
      <c r="OYO301" s="16"/>
      <c r="OYP301" s="16"/>
      <c r="OYQ301" s="16"/>
      <c r="OYR301" s="16"/>
      <c r="OYS301" s="16"/>
      <c r="OYT301" s="16"/>
      <c r="OYU301" s="16"/>
      <c r="OYV301" s="16"/>
      <c r="OYW301" s="16"/>
      <c r="OYX301" s="16"/>
      <c r="OYY301" s="16"/>
      <c r="OYZ301" s="16"/>
      <c r="OZA301" s="16"/>
      <c r="OZB301" s="16"/>
      <c r="OZC301" s="16"/>
      <c r="OZD301" s="16"/>
      <c r="OZE301" s="16"/>
      <c r="OZF301" s="16"/>
      <c r="OZG301" s="16"/>
      <c r="OZH301" s="16"/>
      <c r="OZI301" s="16"/>
      <c r="OZJ301" s="16"/>
      <c r="OZK301" s="16"/>
      <c r="OZL301" s="16"/>
      <c r="OZM301" s="16"/>
      <c r="OZN301" s="16"/>
      <c r="OZO301" s="16"/>
      <c r="OZP301" s="16"/>
      <c r="OZQ301" s="16"/>
      <c r="OZR301" s="16"/>
      <c r="OZS301" s="16"/>
      <c r="OZT301" s="16"/>
      <c r="OZU301" s="16"/>
      <c r="OZV301" s="16"/>
      <c r="OZW301" s="16"/>
      <c r="OZX301" s="16"/>
      <c r="OZY301" s="16"/>
      <c r="OZZ301" s="16"/>
      <c r="PAA301" s="16"/>
      <c r="PAB301" s="16"/>
      <c r="PAC301" s="16"/>
      <c r="PAD301" s="16"/>
      <c r="PAE301" s="16"/>
      <c r="PAF301" s="16"/>
      <c r="PAG301" s="16"/>
      <c r="PAH301" s="16"/>
      <c r="PAI301" s="16"/>
      <c r="PAJ301" s="16"/>
      <c r="PAK301" s="16"/>
      <c r="PAL301" s="16"/>
      <c r="PAM301" s="16"/>
      <c r="PAN301" s="16"/>
      <c r="PAO301" s="16"/>
      <c r="PAP301" s="16"/>
      <c r="PAQ301" s="16"/>
      <c r="PAR301" s="16"/>
      <c r="PAS301" s="16"/>
      <c r="PAT301" s="16"/>
      <c r="PAU301" s="16"/>
      <c r="PAV301" s="16"/>
      <c r="PAW301" s="16"/>
      <c r="PAX301" s="16"/>
      <c r="PAY301" s="16"/>
      <c r="PAZ301" s="16"/>
      <c r="PBA301" s="16"/>
      <c r="PBB301" s="16"/>
      <c r="PBC301" s="16"/>
      <c r="PBD301" s="16"/>
      <c r="PBE301" s="16"/>
      <c r="PBF301" s="16"/>
      <c r="PBG301" s="16"/>
      <c r="PBH301" s="16"/>
      <c r="PBI301" s="16"/>
      <c r="PBJ301" s="16"/>
      <c r="PBK301" s="16"/>
      <c r="PBL301" s="16"/>
      <c r="PBM301" s="16"/>
      <c r="PBN301" s="16"/>
      <c r="PBO301" s="16"/>
      <c r="PBP301" s="16"/>
      <c r="PBQ301" s="16"/>
      <c r="PBR301" s="16"/>
      <c r="PBS301" s="16"/>
      <c r="PBT301" s="16"/>
      <c r="PBU301" s="16"/>
      <c r="PBV301" s="16"/>
      <c r="PBW301" s="16"/>
      <c r="PBX301" s="16"/>
      <c r="PBY301" s="16"/>
      <c r="PBZ301" s="16"/>
      <c r="PCA301" s="16"/>
      <c r="PCB301" s="16"/>
      <c r="PCC301" s="16"/>
      <c r="PCD301" s="16"/>
      <c r="PCE301" s="16"/>
      <c r="PCF301" s="16"/>
      <c r="PCG301" s="16"/>
      <c r="PCH301" s="16"/>
      <c r="PCI301" s="16"/>
      <c r="PCJ301" s="16"/>
      <c r="PCK301" s="16"/>
      <c r="PCL301" s="16"/>
      <c r="PCM301" s="16"/>
      <c r="PCN301" s="16"/>
      <c r="PCO301" s="16"/>
      <c r="PCP301" s="16"/>
      <c r="PCQ301" s="16"/>
      <c r="PCR301" s="16"/>
      <c r="PCS301" s="16"/>
      <c r="PCT301" s="16"/>
      <c r="PCU301" s="16"/>
      <c r="PCV301" s="16"/>
      <c r="PCW301" s="16"/>
      <c r="PCX301" s="16"/>
      <c r="PCY301" s="16"/>
      <c r="PCZ301" s="16"/>
      <c r="PDA301" s="16"/>
      <c r="PDB301" s="16"/>
      <c r="PDC301" s="16"/>
      <c r="PDD301" s="16"/>
      <c r="PDE301" s="16"/>
      <c r="PDF301" s="16"/>
      <c r="PDG301" s="16"/>
      <c r="PDH301" s="16"/>
      <c r="PDI301" s="16"/>
      <c r="PDJ301" s="16"/>
      <c r="PDK301" s="16"/>
      <c r="PDL301" s="16"/>
      <c r="PDM301" s="16"/>
      <c r="PDN301" s="16"/>
      <c r="PDO301" s="16"/>
      <c r="PDP301" s="16"/>
      <c r="PDQ301" s="16"/>
      <c r="PDR301" s="16"/>
      <c r="PDS301" s="16"/>
      <c r="PDT301" s="16"/>
      <c r="PDU301" s="16"/>
      <c r="PDV301" s="16"/>
      <c r="PDW301" s="16"/>
      <c r="PDX301" s="16"/>
      <c r="PDY301" s="16"/>
      <c r="PDZ301" s="16"/>
      <c r="PEA301" s="16"/>
      <c r="PEB301" s="16"/>
      <c r="PEC301" s="16"/>
      <c r="PED301" s="16"/>
      <c r="PEE301" s="16"/>
      <c r="PEF301" s="16"/>
      <c r="PEG301" s="16"/>
      <c r="PEH301" s="16"/>
      <c r="PEI301" s="16"/>
      <c r="PEJ301" s="16"/>
      <c r="PEK301" s="16"/>
      <c r="PEL301" s="16"/>
      <c r="PEM301" s="16"/>
      <c r="PEN301" s="16"/>
      <c r="PEO301" s="16"/>
      <c r="PEP301" s="16"/>
      <c r="PEQ301" s="16"/>
      <c r="PER301" s="16"/>
      <c r="PES301" s="16"/>
      <c r="PET301" s="16"/>
      <c r="PEU301" s="16"/>
      <c r="PEV301" s="16"/>
      <c r="PEW301" s="16"/>
      <c r="PEX301" s="16"/>
      <c r="PEY301" s="16"/>
      <c r="PEZ301" s="16"/>
      <c r="PFA301" s="16"/>
      <c r="PFB301" s="16"/>
      <c r="PFC301" s="16"/>
      <c r="PFD301" s="16"/>
      <c r="PFE301" s="16"/>
      <c r="PFF301" s="16"/>
      <c r="PFG301" s="16"/>
      <c r="PFH301" s="16"/>
      <c r="PFI301" s="16"/>
      <c r="PFJ301" s="16"/>
      <c r="PFK301" s="16"/>
      <c r="PFL301" s="16"/>
      <c r="PFM301" s="16"/>
      <c r="PFN301" s="16"/>
      <c r="PFO301" s="16"/>
      <c r="PFP301" s="16"/>
      <c r="PFQ301" s="16"/>
      <c r="PFR301" s="16"/>
      <c r="PFS301" s="16"/>
      <c r="PFT301" s="16"/>
      <c r="PFU301" s="16"/>
      <c r="PFV301" s="16"/>
      <c r="PFW301" s="16"/>
      <c r="PFX301" s="16"/>
      <c r="PFY301" s="16"/>
      <c r="PFZ301" s="16"/>
      <c r="PGA301" s="16"/>
      <c r="PGB301" s="16"/>
      <c r="PGC301" s="16"/>
      <c r="PGD301" s="16"/>
      <c r="PGE301" s="16"/>
      <c r="PGF301" s="16"/>
      <c r="PGG301" s="16"/>
      <c r="PGH301" s="16"/>
      <c r="PGI301" s="16"/>
      <c r="PGJ301" s="16"/>
      <c r="PGK301" s="16"/>
      <c r="PGL301" s="16"/>
      <c r="PGM301" s="16"/>
      <c r="PGN301" s="16"/>
      <c r="PGO301" s="16"/>
      <c r="PGP301" s="16"/>
      <c r="PGQ301" s="16"/>
      <c r="PGR301" s="16"/>
      <c r="PGS301" s="16"/>
      <c r="PGT301" s="16"/>
      <c r="PGU301" s="16"/>
      <c r="PGV301" s="16"/>
      <c r="PGW301" s="16"/>
      <c r="PGX301" s="16"/>
      <c r="PGY301" s="16"/>
      <c r="PGZ301" s="16"/>
      <c r="PHA301" s="16"/>
      <c r="PHB301" s="16"/>
      <c r="PHC301" s="16"/>
      <c r="PHD301" s="16"/>
      <c r="PHE301" s="16"/>
      <c r="PHF301" s="16"/>
      <c r="PHG301" s="16"/>
      <c r="PHH301" s="16"/>
      <c r="PHI301" s="16"/>
      <c r="PHJ301" s="16"/>
      <c r="PHK301" s="16"/>
      <c r="PHL301" s="16"/>
      <c r="PHM301" s="16"/>
      <c r="PHN301" s="16"/>
      <c r="PHO301" s="16"/>
      <c r="PHP301" s="16"/>
      <c r="PHQ301" s="16"/>
      <c r="PHR301" s="16"/>
      <c r="PHS301" s="16"/>
      <c r="PHT301" s="16"/>
      <c r="PHU301" s="16"/>
      <c r="PHV301" s="16"/>
      <c r="PHW301" s="16"/>
      <c r="PHX301" s="16"/>
      <c r="PHY301" s="16"/>
      <c r="PHZ301" s="16"/>
      <c r="PIA301" s="16"/>
      <c r="PIB301" s="16"/>
      <c r="PIC301" s="16"/>
      <c r="PID301" s="16"/>
      <c r="PIE301" s="16"/>
      <c r="PIF301" s="16"/>
      <c r="PIG301" s="16"/>
      <c r="PIH301" s="16"/>
      <c r="PII301" s="16"/>
      <c r="PIJ301" s="16"/>
      <c r="PIK301" s="16"/>
      <c r="PIL301" s="16"/>
      <c r="PIM301" s="16"/>
      <c r="PIN301" s="16"/>
      <c r="PIO301" s="16"/>
      <c r="PIP301" s="16"/>
      <c r="PIQ301" s="16"/>
      <c r="PIR301" s="16"/>
      <c r="PIS301" s="16"/>
      <c r="PIT301" s="16"/>
      <c r="PIU301" s="16"/>
      <c r="PIV301" s="16"/>
      <c r="PIW301" s="16"/>
      <c r="PIX301" s="16"/>
      <c r="PIY301" s="16"/>
      <c r="PIZ301" s="16"/>
      <c r="PJA301" s="16"/>
      <c r="PJB301" s="16"/>
      <c r="PJC301" s="16"/>
      <c r="PJD301" s="16"/>
      <c r="PJE301" s="16"/>
      <c r="PJF301" s="16"/>
      <c r="PJG301" s="16"/>
      <c r="PJH301" s="16"/>
      <c r="PJI301" s="16"/>
      <c r="PJJ301" s="16"/>
      <c r="PJK301" s="16"/>
      <c r="PJL301" s="16"/>
      <c r="PJM301" s="16"/>
      <c r="PJN301" s="16"/>
      <c r="PJO301" s="16"/>
      <c r="PJP301" s="16"/>
      <c r="PJQ301" s="16"/>
      <c r="PJR301" s="16"/>
      <c r="PJS301" s="16"/>
      <c r="PJT301" s="16"/>
      <c r="PJU301" s="16"/>
      <c r="PJV301" s="16"/>
      <c r="PJW301" s="16"/>
      <c r="PJX301" s="16"/>
      <c r="PJY301" s="16"/>
      <c r="PJZ301" s="16"/>
      <c r="PKA301" s="16"/>
      <c r="PKB301" s="16"/>
      <c r="PKC301" s="16"/>
      <c r="PKD301" s="16"/>
      <c r="PKE301" s="16"/>
      <c r="PKF301" s="16"/>
      <c r="PKG301" s="16"/>
      <c r="PKH301" s="16"/>
      <c r="PKI301" s="16"/>
      <c r="PKJ301" s="16"/>
      <c r="PKK301" s="16"/>
      <c r="PKL301" s="16"/>
      <c r="PKM301" s="16"/>
      <c r="PKN301" s="16"/>
      <c r="PKO301" s="16"/>
      <c r="PKP301" s="16"/>
      <c r="PKQ301" s="16"/>
      <c r="PKR301" s="16"/>
      <c r="PKS301" s="16"/>
      <c r="PKT301" s="16"/>
      <c r="PKU301" s="16"/>
      <c r="PKV301" s="16"/>
      <c r="PKW301" s="16"/>
      <c r="PKX301" s="16"/>
      <c r="PKY301" s="16"/>
      <c r="PKZ301" s="16"/>
      <c r="PLA301" s="16"/>
      <c r="PLB301" s="16"/>
      <c r="PLC301" s="16"/>
      <c r="PLD301" s="16"/>
      <c r="PLE301" s="16"/>
      <c r="PLF301" s="16"/>
      <c r="PLG301" s="16"/>
      <c r="PLH301" s="16"/>
      <c r="PLI301" s="16"/>
      <c r="PLJ301" s="16"/>
      <c r="PLK301" s="16"/>
      <c r="PLL301" s="16"/>
      <c r="PLM301" s="16"/>
      <c r="PLN301" s="16"/>
      <c r="PLO301" s="16"/>
      <c r="PLP301" s="16"/>
      <c r="PLQ301" s="16"/>
      <c r="PLR301" s="16"/>
      <c r="PLS301" s="16"/>
      <c r="PLT301" s="16"/>
      <c r="PLU301" s="16"/>
      <c r="PLV301" s="16"/>
      <c r="PLW301" s="16"/>
      <c r="PLX301" s="16"/>
      <c r="PLY301" s="16"/>
      <c r="PLZ301" s="16"/>
      <c r="PMA301" s="16"/>
      <c r="PMB301" s="16"/>
      <c r="PMC301" s="16"/>
      <c r="PMD301" s="16"/>
      <c r="PME301" s="16"/>
      <c r="PMF301" s="16"/>
      <c r="PMG301" s="16"/>
      <c r="PMH301" s="16"/>
      <c r="PMI301" s="16"/>
      <c r="PMJ301" s="16"/>
      <c r="PMK301" s="16"/>
      <c r="PML301" s="16"/>
      <c r="PMM301" s="16"/>
      <c r="PMN301" s="16"/>
      <c r="PMO301" s="16"/>
      <c r="PMP301" s="16"/>
      <c r="PMQ301" s="16"/>
      <c r="PMR301" s="16"/>
      <c r="PMS301" s="16"/>
      <c r="PMT301" s="16"/>
      <c r="PMU301" s="16"/>
      <c r="PMV301" s="16"/>
      <c r="PMW301" s="16"/>
      <c r="PMX301" s="16"/>
      <c r="PMY301" s="16"/>
      <c r="PMZ301" s="16"/>
      <c r="PNA301" s="16"/>
      <c r="PNB301" s="16"/>
      <c r="PNC301" s="16"/>
      <c r="PND301" s="16"/>
      <c r="PNE301" s="16"/>
      <c r="PNF301" s="16"/>
      <c r="PNG301" s="16"/>
      <c r="PNH301" s="16"/>
      <c r="PNI301" s="16"/>
      <c r="PNJ301" s="16"/>
      <c r="PNK301" s="16"/>
      <c r="PNL301" s="16"/>
      <c r="PNM301" s="16"/>
      <c r="PNN301" s="16"/>
      <c r="PNO301" s="16"/>
      <c r="PNP301" s="16"/>
      <c r="PNQ301" s="16"/>
      <c r="PNR301" s="16"/>
      <c r="PNS301" s="16"/>
      <c r="PNT301" s="16"/>
      <c r="PNU301" s="16"/>
      <c r="PNV301" s="16"/>
      <c r="PNW301" s="16"/>
      <c r="PNX301" s="16"/>
      <c r="PNY301" s="16"/>
      <c r="PNZ301" s="16"/>
      <c r="POA301" s="16"/>
      <c r="POB301" s="16"/>
      <c r="POC301" s="16"/>
      <c r="POD301" s="16"/>
      <c r="POE301" s="16"/>
      <c r="POF301" s="16"/>
      <c r="POG301" s="16"/>
      <c r="POH301" s="16"/>
      <c r="POI301" s="16"/>
      <c r="POJ301" s="16"/>
      <c r="POK301" s="16"/>
      <c r="POL301" s="16"/>
      <c r="POM301" s="16"/>
      <c r="PON301" s="16"/>
      <c r="POO301" s="16"/>
      <c r="POP301" s="16"/>
      <c r="POQ301" s="16"/>
      <c r="POR301" s="16"/>
      <c r="POS301" s="16"/>
      <c r="POT301" s="16"/>
      <c r="POU301" s="16"/>
      <c r="POV301" s="16"/>
      <c r="POW301" s="16"/>
      <c r="POX301" s="16"/>
      <c r="POY301" s="16"/>
      <c r="POZ301" s="16"/>
      <c r="PPA301" s="16"/>
      <c r="PPB301" s="16"/>
      <c r="PPC301" s="16"/>
      <c r="PPD301" s="16"/>
      <c r="PPE301" s="16"/>
      <c r="PPF301" s="16"/>
      <c r="PPG301" s="16"/>
      <c r="PPH301" s="16"/>
      <c r="PPI301" s="16"/>
      <c r="PPJ301" s="16"/>
      <c r="PPK301" s="16"/>
      <c r="PPL301" s="16"/>
      <c r="PPM301" s="16"/>
      <c r="PPN301" s="16"/>
      <c r="PPO301" s="16"/>
      <c r="PPP301" s="16"/>
      <c r="PPQ301" s="16"/>
      <c r="PPR301" s="16"/>
      <c r="PPS301" s="16"/>
      <c r="PPT301" s="16"/>
      <c r="PPU301" s="16"/>
      <c r="PPV301" s="16"/>
      <c r="PPW301" s="16"/>
      <c r="PPX301" s="16"/>
      <c r="PPY301" s="16"/>
      <c r="PPZ301" s="16"/>
      <c r="PQA301" s="16"/>
      <c r="PQB301" s="16"/>
      <c r="PQC301" s="16"/>
      <c r="PQD301" s="16"/>
      <c r="PQE301" s="16"/>
      <c r="PQF301" s="16"/>
      <c r="PQG301" s="16"/>
      <c r="PQH301" s="16"/>
      <c r="PQI301" s="16"/>
      <c r="PQJ301" s="16"/>
      <c r="PQK301" s="16"/>
      <c r="PQL301" s="16"/>
      <c r="PQM301" s="16"/>
      <c r="PQN301" s="16"/>
      <c r="PQO301" s="16"/>
      <c r="PQP301" s="16"/>
      <c r="PQQ301" s="16"/>
      <c r="PQR301" s="16"/>
      <c r="PQS301" s="16"/>
      <c r="PQT301" s="16"/>
      <c r="PQU301" s="16"/>
      <c r="PQV301" s="16"/>
      <c r="PQW301" s="16"/>
      <c r="PQX301" s="16"/>
      <c r="PQY301" s="16"/>
      <c r="PQZ301" s="16"/>
      <c r="PRA301" s="16"/>
      <c r="PRB301" s="16"/>
      <c r="PRC301" s="16"/>
      <c r="PRD301" s="16"/>
      <c r="PRE301" s="16"/>
      <c r="PRF301" s="16"/>
      <c r="PRG301" s="16"/>
      <c r="PRH301" s="16"/>
      <c r="PRI301" s="16"/>
      <c r="PRJ301" s="16"/>
      <c r="PRK301" s="16"/>
      <c r="PRL301" s="16"/>
      <c r="PRM301" s="16"/>
      <c r="PRN301" s="16"/>
      <c r="PRO301" s="16"/>
      <c r="PRP301" s="16"/>
      <c r="PRQ301" s="16"/>
      <c r="PRR301" s="16"/>
      <c r="PRS301" s="16"/>
      <c r="PRT301" s="16"/>
      <c r="PRU301" s="16"/>
      <c r="PRV301" s="16"/>
      <c r="PRW301" s="16"/>
      <c r="PRX301" s="16"/>
      <c r="PRY301" s="16"/>
      <c r="PRZ301" s="16"/>
      <c r="PSA301" s="16"/>
      <c r="PSB301" s="16"/>
      <c r="PSC301" s="16"/>
      <c r="PSD301" s="16"/>
      <c r="PSE301" s="16"/>
      <c r="PSF301" s="16"/>
      <c r="PSG301" s="16"/>
      <c r="PSH301" s="16"/>
      <c r="PSI301" s="16"/>
      <c r="PSJ301" s="16"/>
      <c r="PSK301" s="16"/>
      <c r="PSL301" s="16"/>
      <c r="PSM301" s="16"/>
      <c r="PSN301" s="16"/>
      <c r="PSO301" s="16"/>
      <c r="PSP301" s="16"/>
      <c r="PSQ301" s="16"/>
      <c r="PSR301" s="16"/>
      <c r="PSS301" s="16"/>
      <c r="PST301" s="16"/>
      <c r="PSU301" s="16"/>
      <c r="PSV301" s="16"/>
      <c r="PSW301" s="16"/>
      <c r="PSX301" s="16"/>
      <c r="PSY301" s="16"/>
      <c r="PSZ301" s="16"/>
      <c r="PTA301" s="16"/>
      <c r="PTB301" s="16"/>
      <c r="PTC301" s="16"/>
      <c r="PTD301" s="16"/>
      <c r="PTE301" s="16"/>
      <c r="PTF301" s="16"/>
      <c r="PTG301" s="16"/>
      <c r="PTH301" s="16"/>
      <c r="PTI301" s="16"/>
      <c r="PTJ301" s="16"/>
      <c r="PTK301" s="16"/>
      <c r="PTL301" s="16"/>
      <c r="PTM301" s="16"/>
      <c r="PTN301" s="16"/>
      <c r="PTO301" s="16"/>
      <c r="PTP301" s="16"/>
      <c r="PTQ301" s="16"/>
      <c r="PTR301" s="16"/>
      <c r="PTS301" s="16"/>
      <c r="PTT301" s="16"/>
      <c r="PTU301" s="16"/>
      <c r="PTV301" s="16"/>
      <c r="PTW301" s="16"/>
      <c r="PTX301" s="16"/>
      <c r="PTY301" s="16"/>
      <c r="PTZ301" s="16"/>
      <c r="PUA301" s="16"/>
      <c r="PUB301" s="16"/>
      <c r="PUC301" s="16"/>
      <c r="PUD301" s="16"/>
      <c r="PUE301" s="16"/>
      <c r="PUF301" s="16"/>
      <c r="PUG301" s="16"/>
      <c r="PUH301" s="16"/>
      <c r="PUI301" s="16"/>
      <c r="PUJ301" s="16"/>
      <c r="PUK301" s="16"/>
      <c r="PUL301" s="16"/>
      <c r="PUM301" s="16"/>
      <c r="PUN301" s="16"/>
      <c r="PUO301" s="16"/>
      <c r="PUP301" s="16"/>
      <c r="PUQ301" s="16"/>
      <c r="PUR301" s="16"/>
      <c r="PUS301" s="16"/>
      <c r="PUT301" s="16"/>
      <c r="PUU301" s="16"/>
      <c r="PUV301" s="16"/>
      <c r="PUW301" s="16"/>
      <c r="PUX301" s="16"/>
      <c r="PUY301" s="16"/>
      <c r="PUZ301" s="16"/>
      <c r="PVA301" s="16"/>
      <c r="PVB301" s="16"/>
      <c r="PVC301" s="16"/>
      <c r="PVD301" s="16"/>
      <c r="PVE301" s="16"/>
      <c r="PVF301" s="16"/>
      <c r="PVG301" s="16"/>
      <c r="PVH301" s="16"/>
      <c r="PVI301" s="16"/>
      <c r="PVJ301" s="16"/>
      <c r="PVK301" s="16"/>
      <c r="PVL301" s="16"/>
      <c r="PVM301" s="16"/>
      <c r="PVN301" s="16"/>
      <c r="PVO301" s="16"/>
      <c r="PVP301" s="16"/>
      <c r="PVQ301" s="16"/>
      <c r="PVR301" s="16"/>
      <c r="PVS301" s="16"/>
      <c r="PVT301" s="16"/>
      <c r="PVU301" s="16"/>
      <c r="PVV301" s="16"/>
      <c r="PVW301" s="16"/>
      <c r="PVX301" s="16"/>
      <c r="PVY301" s="16"/>
      <c r="PVZ301" s="16"/>
      <c r="PWA301" s="16"/>
      <c r="PWB301" s="16"/>
      <c r="PWC301" s="16"/>
      <c r="PWD301" s="16"/>
      <c r="PWE301" s="16"/>
      <c r="PWF301" s="16"/>
      <c r="PWG301" s="16"/>
      <c r="PWH301" s="16"/>
      <c r="PWI301" s="16"/>
      <c r="PWJ301" s="16"/>
      <c r="PWK301" s="16"/>
      <c r="PWL301" s="16"/>
      <c r="PWM301" s="16"/>
      <c r="PWN301" s="16"/>
      <c r="PWO301" s="16"/>
      <c r="PWP301" s="16"/>
      <c r="PWQ301" s="16"/>
      <c r="PWR301" s="16"/>
      <c r="PWS301" s="16"/>
      <c r="PWT301" s="16"/>
      <c r="PWU301" s="16"/>
      <c r="PWV301" s="16"/>
      <c r="PWW301" s="16"/>
      <c r="PWX301" s="16"/>
      <c r="PWY301" s="16"/>
      <c r="PWZ301" s="16"/>
      <c r="PXA301" s="16"/>
      <c r="PXB301" s="16"/>
      <c r="PXC301" s="16"/>
      <c r="PXD301" s="16"/>
      <c r="PXE301" s="16"/>
      <c r="PXF301" s="16"/>
      <c r="PXG301" s="16"/>
      <c r="PXH301" s="16"/>
      <c r="PXI301" s="16"/>
      <c r="PXJ301" s="16"/>
      <c r="PXK301" s="16"/>
      <c r="PXL301" s="16"/>
      <c r="PXM301" s="16"/>
      <c r="PXN301" s="16"/>
      <c r="PXO301" s="16"/>
      <c r="PXP301" s="16"/>
      <c r="PXQ301" s="16"/>
      <c r="PXR301" s="16"/>
      <c r="PXS301" s="16"/>
      <c r="PXT301" s="16"/>
      <c r="PXU301" s="16"/>
      <c r="PXV301" s="16"/>
      <c r="PXW301" s="16"/>
      <c r="PXX301" s="16"/>
      <c r="PXY301" s="16"/>
      <c r="PXZ301" s="16"/>
      <c r="PYA301" s="16"/>
      <c r="PYB301" s="16"/>
      <c r="PYC301" s="16"/>
      <c r="PYD301" s="16"/>
      <c r="PYE301" s="16"/>
      <c r="PYF301" s="16"/>
      <c r="PYG301" s="16"/>
      <c r="PYH301" s="16"/>
      <c r="PYI301" s="16"/>
      <c r="PYJ301" s="16"/>
      <c r="PYK301" s="16"/>
      <c r="PYL301" s="16"/>
      <c r="PYM301" s="16"/>
      <c r="PYN301" s="16"/>
      <c r="PYO301" s="16"/>
      <c r="PYP301" s="16"/>
      <c r="PYQ301" s="16"/>
      <c r="PYR301" s="16"/>
      <c r="PYS301" s="16"/>
      <c r="PYT301" s="16"/>
      <c r="PYU301" s="16"/>
      <c r="PYV301" s="16"/>
      <c r="PYW301" s="16"/>
      <c r="PYX301" s="16"/>
      <c r="PYY301" s="16"/>
      <c r="PYZ301" s="16"/>
      <c r="PZA301" s="16"/>
      <c r="PZB301" s="16"/>
      <c r="PZC301" s="16"/>
      <c r="PZD301" s="16"/>
      <c r="PZE301" s="16"/>
      <c r="PZF301" s="16"/>
      <c r="PZG301" s="16"/>
      <c r="PZH301" s="16"/>
      <c r="PZI301" s="16"/>
      <c r="PZJ301" s="16"/>
      <c r="PZK301" s="16"/>
      <c r="PZL301" s="16"/>
      <c r="PZM301" s="16"/>
      <c r="PZN301" s="16"/>
      <c r="PZO301" s="16"/>
      <c r="PZP301" s="16"/>
      <c r="PZQ301" s="16"/>
      <c r="PZR301" s="16"/>
      <c r="PZS301" s="16"/>
      <c r="PZT301" s="16"/>
      <c r="PZU301" s="16"/>
      <c r="PZV301" s="16"/>
      <c r="PZW301" s="16"/>
      <c r="PZX301" s="16"/>
      <c r="PZY301" s="16"/>
      <c r="PZZ301" s="16"/>
      <c r="QAA301" s="16"/>
      <c r="QAB301" s="16"/>
      <c r="QAC301" s="16"/>
      <c r="QAD301" s="16"/>
      <c r="QAE301" s="16"/>
      <c r="QAF301" s="16"/>
      <c r="QAG301" s="16"/>
      <c r="QAH301" s="16"/>
      <c r="QAI301" s="16"/>
      <c r="QAJ301" s="16"/>
      <c r="QAK301" s="16"/>
      <c r="QAL301" s="16"/>
      <c r="QAM301" s="16"/>
      <c r="QAN301" s="16"/>
      <c r="QAO301" s="16"/>
      <c r="QAP301" s="16"/>
      <c r="QAQ301" s="16"/>
      <c r="QAR301" s="16"/>
      <c r="QAS301" s="16"/>
      <c r="QAT301" s="16"/>
      <c r="QAU301" s="16"/>
      <c r="QAV301" s="16"/>
      <c r="QAW301" s="16"/>
      <c r="QAX301" s="16"/>
      <c r="QAY301" s="16"/>
      <c r="QAZ301" s="16"/>
      <c r="QBA301" s="16"/>
      <c r="QBB301" s="16"/>
      <c r="QBC301" s="16"/>
      <c r="QBD301" s="16"/>
      <c r="QBE301" s="16"/>
      <c r="QBF301" s="16"/>
      <c r="QBG301" s="16"/>
      <c r="QBH301" s="16"/>
      <c r="QBI301" s="16"/>
      <c r="QBJ301" s="16"/>
      <c r="QBK301" s="16"/>
      <c r="QBL301" s="16"/>
      <c r="QBM301" s="16"/>
      <c r="QBN301" s="16"/>
      <c r="QBO301" s="16"/>
      <c r="QBP301" s="16"/>
      <c r="QBQ301" s="16"/>
      <c r="QBR301" s="16"/>
      <c r="QBS301" s="16"/>
      <c r="QBT301" s="16"/>
      <c r="QBU301" s="16"/>
      <c r="QBV301" s="16"/>
      <c r="QBW301" s="16"/>
      <c r="QBX301" s="16"/>
      <c r="QBY301" s="16"/>
      <c r="QBZ301" s="16"/>
      <c r="QCA301" s="16"/>
      <c r="QCB301" s="16"/>
      <c r="QCC301" s="16"/>
      <c r="QCD301" s="16"/>
      <c r="QCE301" s="16"/>
      <c r="QCF301" s="16"/>
      <c r="QCG301" s="16"/>
      <c r="QCH301" s="16"/>
      <c r="QCI301" s="16"/>
      <c r="QCJ301" s="16"/>
      <c r="QCK301" s="16"/>
      <c r="QCL301" s="16"/>
      <c r="QCM301" s="16"/>
      <c r="QCN301" s="16"/>
      <c r="QCO301" s="16"/>
      <c r="QCP301" s="16"/>
      <c r="QCQ301" s="16"/>
      <c r="QCR301" s="16"/>
      <c r="QCS301" s="16"/>
      <c r="QCT301" s="16"/>
      <c r="QCU301" s="16"/>
      <c r="QCV301" s="16"/>
      <c r="QCW301" s="16"/>
      <c r="QCX301" s="16"/>
      <c r="QCY301" s="16"/>
      <c r="QCZ301" s="16"/>
      <c r="QDA301" s="16"/>
      <c r="QDB301" s="16"/>
      <c r="QDC301" s="16"/>
      <c r="QDD301" s="16"/>
      <c r="QDE301" s="16"/>
      <c r="QDF301" s="16"/>
      <c r="QDG301" s="16"/>
      <c r="QDH301" s="16"/>
      <c r="QDI301" s="16"/>
      <c r="QDJ301" s="16"/>
      <c r="QDK301" s="16"/>
      <c r="QDL301" s="16"/>
      <c r="QDM301" s="16"/>
      <c r="QDN301" s="16"/>
      <c r="QDO301" s="16"/>
      <c r="QDP301" s="16"/>
      <c r="QDQ301" s="16"/>
      <c r="QDR301" s="16"/>
      <c r="QDS301" s="16"/>
      <c r="QDT301" s="16"/>
      <c r="QDU301" s="16"/>
      <c r="QDV301" s="16"/>
      <c r="QDW301" s="16"/>
      <c r="QDX301" s="16"/>
      <c r="QDY301" s="16"/>
      <c r="QDZ301" s="16"/>
      <c r="QEA301" s="16"/>
      <c r="QEB301" s="16"/>
      <c r="QEC301" s="16"/>
      <c r="QED301" s="16"/>
      <c r="QEE301" s="16"/>
      <c r="QEF301" s="16"/>
      <c r="QEG301" s="16"/>
      <c r="QEH301" s="16"/>
      <c r="QEI301" s="16"/>
      <c r="QEJ301" s="16"/>
      <c r="QEK301" s="16"/>
      <c r="QEL301" s="16"/>
      <c r="QEM301" s="16"/>
      <c r="QEN301" s="16"/>
      <c r="QEO301" s="16"/>
      <c r="QEP301" s="16"/>
      <c r="QEQ301" s="16"/>
      <c r="QER301" s="16"/>
      <c r="QES301" s="16"/>
      <c r="QET301" s="16"/>
      <c r="QEU301" s="16"/>
      <c r="QEV301" s="16"/>
      <c r="QEW301" s="16"/>
      <c r="QEX301" s="16"/>
      <c r="QEY301" s="16"/>
      <c r="QEZ301" s="16"/>
      <c r="QFA301" s="16"/>
      <c r="QFB301" s="16"/>
      <c r="QFC301" s="16"/>
      <c r="QFD301" s="16"/>
      <c r="QFE301" s="16"/>
      <c r="QFF301" s="16"/>
      <c r="QFG301" s="16"/>
      <c r="QFH301" s="16"/>
      <c r="QFI301" s="16"/>
      <c r="QFJ301" s="16"/>
      <c r="QFK301" s="16"/>
      <c r="QFL301" s="16"/>
      <c r="QFM301" s="16"/>
      <c r="QFN301" s="16"/>
      <c r="QFO301" s="16"/>
      <c r="QFP301" s="16"/>
      <c r="QFQ301" s="16"/>
      <c r="QFR301" s="16"/>
      <c r="QFS301" s="16"/>
      <c r="QFT301" s="16"/>
      <c r="QFU301" s="16"/>
      <c r="QFV301" s="16"/>
      <c r="QFW301" s="16"/>
      <c r="QFX301" s="16"/>
      <c r="QFY301" s="16"/>
      <c r="QFZ301" s="16"/>
      <c r="QGA301" s="16"/>
      <c r="QGB301" s="16"/>
      <c r="QGC301" s="16"/>
      <c r="QGD301" s="16"/>
      <c r="QGE301" s="16"/>
      <c r="QGF301" s="16"/>
      <c r="QGG301" s="16"/>
      <c r="QGH301" s="16"/>
      <c r="QGI301" s="16"/>
      <c r="QGJ301" s="16"/>
      <c r="QGK301" s="16"/>
      <c r="QGL301" s="16"/>
      <c r="QGM301" s="16"/>
      <c r="QGN301" s="16"/>
      <c r="QGO301" s="16"/>
      <c r="QGP301" s="16"/>
      <c r="QGQ301" s="16"/>
      <c r="QGR301" s="16"/>
      <c r="QGS301" s="16"/>
      <c r="QGT301" s="16"/>
      <c r="QGU301" s="16"/>
      <c r="QGV301" s="16"/>
      <c r="QGW301" s="16"/>
      <c r="QGX301" s="16"/>
      <c r="QGY301" s="16"/>
      <c r="QGZ301" s="16"/>
      <c r="QHA301" s="16"/>
      <c r="QHB301" s="16"/>
      <c r="QHC301" s="16"/>
      <c r="QHD301" s="16"/>
      <c r="QHE301" s="16"/>
      <c r="QHF301" s="16"/>
      <c r="QHG301" s="16"/>
      <c r="QHH301" s="16"/>
      <c r="QHI301" s="16"/>
      <c r="QHJ301" s="16"/>
      <c r="QHK301" s="16"/>
      <c r="QHL301" s="16"/>
      <c r="QHM301" s="16"/>
      <c r="QHN301" s="16"/>
      <c r="QHO301" s="16"/>
      <c r="QHP301" s="16"/>
      <c r="QHQ301" s="16"/>
      <c r="QHR301" s="16"/>
      <c r="QHS301" s="16"/>
      <c r="QHT301" s="16"/>
      <c r="QHU301" s="16"/>
      <c r="QHV301" s="16"/>
      <c r="QHW301" s="16"/>
      <c r="QHX301" s="16"/>
      <c r="QHY301" s="16"/>
      <c r="QHZ301" s="16"/>
      <c r="QIA301" s="16"/>
      <c r="QIB301" s="16"/>
      <c r="QIC301" s="16"/>
      <c r="QID301" s="16"/>
      <c r="QIE301" s="16"/>
      <c r="QIF301" s="16"/>
      <c r="QIG301" s="16"/>
      <c r="QIH301" s="16"/>
      <c r="QII301" s="16"/>
      <c r="QIJ301" s="16"/>
      <c r="QIK301" s="16"/>
      <c r="QIL301" s="16"/>
      <c r="QIM301" s="16"/>
      <c r="QIN301" s="16"/>
      <c r="QIO301" s="16"/>
      <c r="QIP301" s="16"/>
      <c r="QIQ301" s="16"/>
      <c r="QIR301" s="16"/>
      <c r="QIS301" s="16"/>
      <c r="QIT301" s="16"/>
      <c r="QIU301" s="16"/>
      <c r="QIV301" s="16"/>
      <c r="QIW301" s="16"/>
      <c r="QIX301" s="16"/>
      <c r="QIY301" s="16"/>
      <c r="QIZ301" s="16"/>
      <c r="QJA301" s="16"/>
      <c r="QJB301" s="16"/>
      <c r="QJC301" s="16"/>
      <c r="QJD301" s="16"/>
      <c r="QJE301" s="16"/>
      <c r="QJF301" s="16"/>
      <c r="QJG301" s="16"/>
      <c r="QJH301" s="16"/>
      <c r="QJI301" s="16"/>
      <c r="QJJ301" s="16"/>
      <c r="QJK301" s="16"/>
      <c r="QJL301" s="16"/>
      <c r="QJM301" s="16"/>
      <c r="QJN301" s="16"/>
      <c r="QJO301" s="16"/>
      <c r="QJP301" s="16"/>
      <c r="QJQ301" s="16"/>
      <c r="QJR301" s="16"/>
      <c r="QJS301" s="16"/>
      <c r="QJT301" s="16"/>
      <c r="QJU301" s="16"/>
      <c r="QJV301" s="16"/>
      <c r="QJW301" s="16"/>
      <c r="QJX301" s="16"/>
      <c r="QJY301" s="16"/>
      <c r="QJZ301" s="16"/>
      <c r="QKA301" s="16"/>
      <c r="QKB301" s="16"/>
      <c r="QKC301" s="16"/>
      <c r="QKD301" s="16"/>
      <c r="QKE301" s="16"/>
      <c r="QKF301" s="16"/>
      <c r="QKG301" s="16"/>
      <c r="QKH301" s="16"/>
      <c r="QKI301" s="16"/>
      <c r="QKJ301" s="16"/>
      <c r="QKK301" s="16"/>
      <c r="QKL301" s="16"/>
      <c r="QKM301" s="16"/>
      <c r="QKN301" s="16"/>
      <c r="QKO301" s="16"/>
      <c r="QKP301" s="16"/>
      <c r="QKQ301" s="16"/>
      <c r="QKR301" s="16"/>
      <c r="QKS301" s="16"/>
      <c r="QKT301" s="16"/>
      <c r="QKU301" s="16"/>
      <c r="QKV301" s="16"/>
      <c r="QKW301" s="16"/>
      <c r="QKX301" s="16"/>
      <c r="QKY301" s="16"/>
      <c r="QKZ301" s="16"/>
      <c r="QLA301" s="16"/>
      <c r="QLB301" s="16"/>
      <c r="QLC301" s="16"/>
      <c r="QLD301" s="16"/>
      <c r="QLE301" s="16"/>
      <c r="QLF301" s="16"/>
      <c r="QLG301" s="16"/>
      <c r="QLH301" s="16"/>
      <c r="QLI301" s="16"/>
      <c r="QLJ301" s="16"/>
      <c r="QLK301" s="16"/>
      <c r="QLL301" s="16"/>
      <c r="QLM301" s="16"/>
      <c r="QLN301" s="16"/>
      <c r="QLO301" s="16"/>
      <c r="QLP301" s="16"/>
      <c r="QLQ301" s="16"/>
      <c r="QLR301" s="16"/>
      <c r="QLS301" s="16"/>
      <c r="QLT301" s="16"/>
      <c r="QLU301" s="16"/>
      <c r="QLV301" s="16"/>
      <c r="QLW301" s="16"/>
      <c r="QLX301" s="16"/>
      <c r="QLY301" s="16"/>
      <c r="QLZ301" s="16"/>
      <c r="QMA301" s="16"/>
      <c r="QMB301" s="16"/>
      <c r="QMC301" s="16"/>
      <c r="QMD301" s="16"/>
      <c r="QME301" s="16"/>
      <c r="QMF301" s="16"/>
      <c r="QMG301" s="16"/>
      <c r="QMH301" s="16"/>
      <c r="QMI301" s="16"/>
      <c r="QMJ301" s="16"/>
      <c r="QMK301" s="16"/>
      <c r="QML301" s="16"/>
      <c r="QMM301" s="16"/>
      <c r="QMN301" s="16"/>
      <c r="QMO301" s="16"/>
      <c r="QMP301" s="16"/>
      <c r="QMQ301" s="16"/>
      <c r="QMR301" s="16"/>
      <c r="QMS301" s="16"/>
      <c r="QMT301" s="16"/>
      <c r="QMU301" s="16"/>
      <c r="QMV301" s="16"/>
      <c r="QMW301" s="16"/>
      <c r="QMX301" s="16"/>
      <c r="QMY301" s="16"/>
      <c r="QMZ301" s="16"/>
      <c r="QNA301" s="16"/>
      <c r="QNB301" s="16"/>
      <c r="QNC301" s="16"/>
      <c r="QND301" s="16"/>
      <c r="QNE301" s="16"/>
      <c r="QNF301" s="16"/>
      <c r="QNG301" s="16"/>
      <c r="QNH301" s="16"/>
      <c r="QNI301" s="16"/>
      <c r="QNJ301" s="16"/>
      <c r="QNK301" s="16"/>
      <c r="QNL301" s="16"/>
      <c r="QNM301" s="16"/>
      <c r="QNN301" s="16"/>
      <c r="QNO301" s="16"/>
      <c r="QNP301" s="16"/>
      <c r="QNQ301" s="16"/>
      <c r="QNR301" s="16"/>
      <c r="QNS301" s="16"/>
      <c r="QNT301" s="16"/>
      <c r="QNU301" s="16"/>
      <c r="QNV301" s="16"/>
      <c r="QNW301" s="16"/>
      <c r="QNX301" s="16"/>
      <c r="QNY301" s="16"/>
      <c r="QNZ301" s="16"/>
      <c r="QOA301" s="16"/>
      <c r="QOB301" s="16"/>
      <c r="QOC301" s="16"/>
      <c r="QOD301" s="16"/>
      <c r="QOE301" s="16"/>
      <c r="QOF301" s="16"/>
      <c r="QOG301" s="16"/>
      <c r="QOH301" s="16"/>
      <c r="QOI301" s="16"/>
      <c r="QOJ301" s="16"/>
      <c r="QOK301" s="16"/>
      <c r="QOL301" s="16"/>
      <c r="QOM301" s="16"/>
      <c r="QON301" s="16"/>
      <c r="QOO301" s="16"/>
      <c r="QOP301" s="16"/>
      <c r="QOQ301" s="16"/>
      <c r="QOR301" s="16"/>
      <c r="QOS301" s="16"/>
      <c r="QOT301" s="16"/>
      <c r="QOU301" s="16"/>
      <c r="QOV301" s="16"/>
      <c r="QOW301" s="16"/>
      <c r="QOX301" s="16"/>
      <c r="QOY301" s="16"/>
      <c r="QOZ301" s="16"/>
      <c r="QPA301" s="16"/>
      <c r="QPB301" s="16"/>
      <c r="QPC301" s="16"/>
      <c r="QPD301" s="16"/>
      <c r="QPE301" s="16"/>
      <c r="QPF301" s="16"/>
      <c r="QPG301" s="16"/>
      <c r="QPH301" s="16"/>
      <c r="QPI301" s="16"/>
      <c r="QPJ301" s="16"/>
      <c r="QPK301" s="16"/>
      <c r="QPL301" s="16"/>
      <c r="QPM301" s="16"/>
      <c r="QPN301" s="16"/>
      <c r="QPO301" s="16"/>
      <c r="QPP301" s="16"/>
      <c r="QPQ301" s="16"/>
      <c r="QPR301" s="16"/>
      <c r="QPS301" s="16"/>
      <c r="QPT301" s="16"/>
      <c r="QPU301" s="16"/>
      <c r="QPV301" s="16"/>
      <c r="QPW301" s="16"/>
      <c r="QPX301" s="16"/>
      <c r="QPY301" s="16"/>
      <c r="QPZ301" s="16"/>
      <c r="QQA301" s="16"/>
      <c r="QQB301" s="16"/>
      <c r="QQC301" s="16"/>
      <c r="QQD301" s="16"/>
      <c r="QQE301" s="16"/>
      <c r="QQF301" s="16"/>
      <c r="QQG301" s="16"/>
      <c r="QQH301" s="16"/>
      <c r="QQI301" s="16"/>
      <c r="QQJ301" s="16"/>
      <c r="QQK301" s="16"/>
      <c r="QQL301" s="16"/>
      <c r="QQM301" s="16"/>
      <c r="QQN301" s="16"/>
      <c r="QQO301" s="16"/>
      <c r="QQP301" s="16"/>
      <c r="QQQ301" s="16"/>
      <c r="QQR301" s="16"/>
      <c r="QQS301" s="16"/>
      <c r="QQT301" s="16"/>
      <c r="QQU301" s="16"/>
      <c r="QQV301" s="16"/>
      <c r="QQW301" s="16"/>
      <c r="QQX301" s="16"/>
      <c r="QQY301" s="16"/>
      <c r="QQZ301" s="16"/>
      <c r="QRA301" s="16"/>
      <c r="QRB301" s="16"/>
      <c r="QRC301" s="16"/>
      <c r="QRD301" s="16"/>
      <c r="QRE301" s="16"/>
      <c r="QRF301" s="16"/>
      <c r="QRG301" s="16"/>
      <c r="QRH301" s="16"/>
      <c r="QRI301" s="16"/>
      <c r="QRJ301" s="16"/>
      <c r="QRK301" s="16"/>
      <c r="QRL301" s="16"/>
      <c r="QRM301" s="16"/>
      <c r="QRN301" s="16"/>
      <c r="QRO301" s="16"/>
      <c r="QRP301" s="16"/>
      <c r="QRQ301" s="16"/>
      <c r="QRR301" s="16"/>
      <c r="QRS301" s="16"/>
      <c r="QRT301" s="16"/>
      <c r="QRU301" s="16"/>
      <c r="QRV301" s="16"/>
      <c r="QRW301" s="16"/>
      <c r="QRX301" s="16"/>
      <c r="QRY301" s="16"/>
      <c r="QRZ301" s="16"/>
      <c r="QSA301" s="16"/>
      <c r="QSB301" s="16"/>
      <c r="QSC301" s="16"/>
      <c r="QSD301" s="16"/>
      <c r="QSE301" s="16"/>
      <c r="QSF301" s="16"/>
      <c r="QSG301" s="16"/>
      <c r="QSH301" s="16"/>
      <c r="QSI301" s="16"/>
      <c r="QSJ301" s="16"/>
      <c r="QSK301" s="16"/>
      <c r="QSL301" s="16"/>
      <c r="QSM301" s="16"/>
      <c r="QSN301" s="16"/>
      <c r="QSO301" s="16"/>
      <c r="QSP301" s="16"/>
      <c r="QSQ301" s="16"/>
      <c r="QSR301" s="16"/>
      <c r="QSS301" s="16"/>
      <c r="QST301" s="16"/>
      <c r="QSU301" s="16"/>
      <c r="QSV301" s="16"/>
      <c r="QSW301" s="16"/>
      <c r="QSX301" s="16"/>
      <c r="QSY301" s="16"/>
      <c r="QSZ301" s="16"/>
      <c r="QTA301" s="16"/>
      <c r="QTB301" s="16"/>
      <c r="QTC301" s="16"/>
      <c r="QTD301" s="16"/>
      <c r="QTE301" s="16"/>
      <c r="QTF301" s="16"/>
      <c r="QTG301" s="16"/>
      <c r="QTH301" s="16"/>
      <c r="QTI301" s="16"/>
      <c r="QTJ301" s="16"/>
      <c r="QTK301" s="16"/>
      <c r="QTL301" s="16"/>
      <c r="QTM301" s="16"/>
      <c r="QTN301" s="16"/>
      <c r="QTO301" s="16"/>
      <c r="QTP301" s="16"/>
      <c r="QTQ301" s="16"/>
      <c r="QTR301" s="16"/>
      <c r="QTS301" s="16"/>
      <c r="QTT301" s="16"/>
      <c r="QTU301" s="16"/>
      <c r="QTV301" s="16"/>
      <c r="QTW301" s="16"/>
      <c r="QTX301" s="16"/>
      <c r="QTY301" s="16"/>
      <c r="QTZ301" s="16"/>
      <c r="QUA301" s="16"/>
      <c r="QUB301" s="16"/>
      <c r="QUC301" s="16"/>
      <c r="QUD301" s="16"/>
      <c r="QUE301" s="16"/>
      <c r="QUF301" s="16"/>
      <c r="QUG301" s="16"/>
      <c r="QUH301" s="16"/>
      <c r="QUI301" s="16"/>
      <c r="QUJ301" s="16"/>
      <c r="QUK301" s="16"/>
      <c r="QUL301" s="16"/>
      <c r="QUM301" s="16"/>
      <c r="QUN301" s="16"/>
      <c r="QUO301" s="16"/>
      <c r="QUP301" s="16"/>
      <c r="QUQ301" s="16"/>
      <c r="QUR301" s="16"/>
      <c r="QUS301" s="16"/>
      <c r="QUT301" s="16"/>
      <c r="QUU301" s="16"/>
      <c r="QUV301" s="16"/>
      <c r="QUW301" s="16"/>
      <c r="QUX301" s="16"/>
      <c r="QUY301" s="16"/>
      <c r="QUZ301" s="16"/>
      <c r="QVA301" s="16"/>
      <c r="QVB301" s="16"/>
      <c r="QVC301" s="16"/>
      <c r="QVD301" s="16"/>
      <c r="QVE301" s="16"/>
      <c r="QVF301" s="16"/>
      <c r="QVG301" s="16"/>
      <c r="QVH301" s="16"/>
      <c r="QVI301" s="16"/>
      <c r="QVJ301" s="16"/>
      <c r="QVK301" s="16"/>
      <c r="QVL301" s="16"/>
      <c r="QVM301" s="16"/>
      <c r="QVN301" s="16"/>
      <c r="QVO301" s="16"/>
      <c r="QVP301" s="16"/>
      <c r="QVQ301" s="16"/>
      <c r="QVR301" s="16"/>
      <c r="QVS301" s="16"/>
      <c r="QVT301" s="16"/>
      <c r="QVU301" s="16"/>
      <c r="QVV301" s="16"/>
      <c r="QVW301" s="16"/>
      <c r="QVX301" s="16"/>
      <c r="QVY301" s="16"/>
      <c r="QVZ301" s="16"/>
      <c r="QWA301" s="16"/>
      <c r="QWB301" s="16"/>
      <c r="QWC301" s="16"/>
      <c r="QWD301" s="16"/>
      <c r="QWE301" s="16"/>
      <c r="QWF301" s="16"/>
      <c r="QWG301" s="16"/>
      <c r="QWH301" s="16"/>
      <c r="QWI301" s="16"/>
      <c r="QWJ301" s="16"/>
      <c r="QWK301" s="16"/>
      <c r="QWL301" s="16"/>
      <c r="QWM301" s="16"/>
      <c r="QWN301" s="16"/>
      <c r="QWO301" s="16"/>
      <c r="QWP301" s="16"/>
      <c r="QWQ301" s="16"/>
      <c r="QWR301" s="16"/>
      <c r="QWS301" s="16"/>
      <c r="QWT301" s="16"/>
      <c r="QWU301" s="16"/>
      <c r="QWV301" s="16"/>
      <c r="QWW301" s="16"/>
      <c r="QWX301" s="16"/>
      <c r="QWY301" s="16"/>
      <c r="QWZ301" s="16"/>
      <c r="QXA301" s="16"/>
      <c r="QXB301" s="16"/>
      <c r="QXC301" s="16"/>
      <c r="QXD301" s="16"/>
      <c r="QXE301" s="16"/>
      <c r="QXF301" s="16"/>
      <c r="QXG301" s="16"/>
      <c r="QXH301" s="16"/>
      <c r="QXI301" s="16"/>
      <c r="QXJ301" s="16"/>
      <c r="QXK301" s="16"/>
      <c r="QXL301" s="16"/>
      <c r="QXM301" s="16"/>
      <c r="QXN301" s="16"/>
      <c r="QXO301" s="16"/>
      <c r="QXP301" s="16"/>
      <c r="QXQ301" s="16"/>
      <c r="QXR301" s="16"/>
      <c r="QXS301" s="16"/>
      <c r="QXT301" s="16"/>
      <c r="QXU301" s="16"/>
      <c r="QXV301" s="16"/>
      <c r="QXW301" s="16"/>
      <c r="QXX301" s="16"/>
      <c r="QXY301" s="16"/>
      <c r="QXZ301" s="16"/>
      <c r="QYA301" s="16"/>
      <c r="QYB301" s="16"/>
      <c r="QYC301" s="16"/>
      <c r="QYD301" s="16"/>
      <c r="QYE301" s="16"/>
      <c r="QYF301" s="16"/>
      <c r="QYG301" s="16"/>
      <c r="QYH301" s="16"/>
      <c r="QYI301" s="16"/>
      <c r="QYJ301" s="16"/>
      <c r="QYK301" s="16"/>
      <c r="QYL301" s="16"/>
      <c r="QYM301" s="16"/>
      <c r="QYN301" s="16"/>
      <c r="QYO301" s="16"/>
      <c r="QYP301" s="16"/>
      <c r="QYQ301" s="16"/>
      <c r="QYR301" s="16"/>
      <c r="QYS301" s="16"/>
      <c r="QYT301" s="16"/>
      <c r="QYU301" s="16"/>
      <c r="QYV301" s="16"/>
      <c r="QYW301" s="16"/>
      <c r="QYX301" s="16"/>
      <c r="QYY301" s="16"/>
      <c r="QYZ301" s="16"/>
      <c r="QZA301" s="16"/>
      <c r="QZB301" s="16"/>
      <c r="QZC301" s="16"/>
      <c r="QZD301" s="16"/>
      <c r="QZE301" s="16"/>
      <c r="QZF301" s="16"/>
      <c r="QZG301" s="16"/>
      <c r="QZH301" s="16"/>
      <c r="QZI301" s="16"/>
      <c r="QZJ301" s="16"/>
      <c r="QZK301" s="16"/>
      <c r="QZL301" s="16"/>
      <c r="QZM301" s="16"/>
      <c r="QZN301" s="16"/>
      <c r="QZO301" s="16"/>
      <c r="QZP301" s="16"/>
      <c r="QZQ301" s="16"/>
      <c r="QZR301" s="16"/>
      <c r="QZS301" s="16"/>
      <c r="QZT301" s="16"/>
      <c r="QZU301" s="16"/>
      <c r="QZV301" s="16"/>
      <c r="QZW301" s="16"/>
      <c r="QZX301" s="16"/>
      <c r="QZY301" s="16"/>
      <c r="QZZ301" s="16"/>
      <c r="RAA301" s="16"/>
      <c r="RAB301" s="16"/>
      <c r="RAC301" s="16"/>
      <c r="RAD301" s="16"/>
      <c r="RAE301" s="16"/>
      <c r="RAF301" s="16"/>
      <c r="RAG301" s="16"/>
      <c r="RAH301" s="16"/>
      <c r="RAI301" s="16"/>
      <c r="RAJ301" s="16"/>
      <c r="RAK301" s="16"/>
      <c r="RAL301" s="16"/>
      <c r="RAM301" s="16"/>
      <c r="RAN301" s="16"/>
      <c r="RAO301" s="16"/>
      <c r="RAP301" s="16"/>
      <c r="RAQ301" s="16"/>
      <c r="RAR301" s="16"/>
      <c r="RAS301" s="16"/>
      <c r="RAT301" s="16"/>
      <c r="RAU301" s="16"/>
      <c r="RAV301" s="16"/>
      <c r="RAW301" s="16"/>
      <c r="RAX301" s="16"/>
      <c r="RAY301" s="16"/>
      <c r="RAZ301" s="16"/>
      <c r="RBA301" s="16"/>
      <c r="RBB301" s="16"/>
      <c r="RBC301" s="16"/>
      <c r="RBD301" s="16"/>
      <c r="RBE301" s="16"/>
      <c r="RBF301" s="16"/>
      <c r="RBG301" s="16"/>
      <c r="RBH301" s="16"/>
      <c r="RBI301" s="16"/>
      <c r="RBJ301" s="16"/>
      <c r="RBK301" s="16"/>
      <c r="RBL301" s="16"/>
      <c r="RBM301" s="16"/>
      <c r="RBN301" s="16"/>
      <c r="RBO301" s="16"/>
      <c r="RBP301" s="16"/>
      <c r="RBQ301" s="16"/>
      <c r="RBR301" s="16"/>
      <c r="RBS301" s="16"/>
      <c r="RBT301" s="16"/>
      <c r="RBU301" s="16"/>
      <c r="RBV301" s="16"/>
      <c r="RBW301" s="16"/>
      <c r="RBX301" s="16"/>
      <c r="RBY301" s="16"/>
      <c r="RBZ301" s="16"/>
      <c r="RCA301" s="16"/>
      <c r="RCB301" s="16"/>
      <c r="RCC301" s="16"/>
      <c r="RCD301" s="16"/>
      <c r="RCE301" s="16"/>
      <c r="RCF301" s="16"/>
      <c r="RCG301" s="16"/>
      <c r="RCH301" s="16"/>
      <c r="RCI301" s="16"/>
      <c r="RCJ301" s="16"/>
      <c r="RCK301" s="16"/>
      <c r="RCL301" s="16"/>
      <c r="RCM301" s="16"/>
      <c r="RCN301" s="16"/>
      <c r="RCO301" s="16"/>
      <c r="RCP301" s="16"/>
      <c r="RCQ301" s="16"/>
      <c r="RCR301" s="16"/>
      <c r="RCS301" s="16"/>
      <c r="RCT301" s="16"/>
      <c r="RCU301" s="16"/>
      <c r="RCV301" s="16"/>
      <c r="RCW301" s="16"/>
      <c r="RCX301" s="16"/>
      <c r="RCY301" s="16"/>
      <c r="RCZ301" s="16"/>
      <c r="RDA301" s="16"/>
      <c r="RDB301" s="16"/>
      <c r="RDC301" s="16"/>
      <c r="RDD301" s="16"/>
      <c r="RDE301" s="16"/>
      <c r="RDF301" s="16"/>
      <c r="RDG301" s="16"/>
      <c r="RDH301" s="16"/>
      <c r="RDI301" s="16"/>
      <c r="RDJ301" s="16"/>
      <c r="RDK301" s="16"/>
      <c r="RDL301" s="16"/>
      <c r="RDM301" s="16"/>
      <c r="RDN301" s="16"/>
      <c r="RDO301" s="16"/>
      <c r="RDP301" s="16"/>
      <c r="RDQ301" s="16"/>
      <c r="RDR301" s="16"/>
      <c r="RDS301" s="16"/>
      <c r="RDT301" s="16"/>
      <c r="RDU301" s="16"/>
      <c r="RDV301" s="16"/>
      <c r="RDW301" s="16"/>
      <c r="RDX301" s="16"/>
      <c r="RDY301" s="16"/>
      <c r="RDZ301" s="16"/>
      <c r="REA301" s="16"/>
      <c r="REB301" s="16"/>
      <c r="REC301" s="16"/>
      <c r="RED301" s="16"/>
      <c r="REE301" s="16"/>
      <c r="REF301" s="16"/>
      <c r="REG301" s="16"/>
      <c r="REH301" s="16"/>
      <c r="REI301" s="16"/>
      <c r="REJ301" s="16"/>
      <c r="REK301" s="16"/>
      <c r="REL301" s="16"/>
      <c r="REM301" s="16"/>
      <c r="REN301" s="16"/>
      <c r="REO301" s="16"/>
      <c r="REP301" s="16"/>
      <c r="REQ301" s="16"/>
      <c r="RER301" s="16"/>
      <c r="RES301" s="16"/>
      <c r="RET301" s="16"/>
      <c r="REU301" s="16"/>
      <c r="REV301" s="16"/>
      <c r="REW301" s="16"/>
      <c r="REX301" s="16"/>
      <c r="REY301" s="16"/>
      <c r="REZ301" s="16"/>
      <c r="RFA301" s="16"/>
      <c r="RFB301" s="16"/>
      <c r="RFC301" s="16"/>
      <c r="RFD301" s="16"/>
      <c r="RFE301" s="16"/>
      <c r="RFF301" s="16"/>
      <c r="RFG301" s="16"/>
      <c r="RFH301" s="16"/>
      <c r="RFI301" s="16"/>
      <c r="RFJ301" s="16"/>
      <c r="RFK301" s="16"/>
      <c r="RFL301" s="16"/>
      <c r="RFM301" s="16"/>
      <c r="RFN301" s="16"/>
      <c r="RFO301" s="16"/>
      <c r="RFP301" s="16"/>
      <c r="RFQ301" s="16"/>
      <c r="RFR301" s="16"/>
      <c r="RFS301" s="16"/>
      <c r="RFT301" s="16"/>
      <c r="RFU301" s="16"/>
      <c r="RFV301" s="16"/>
      <c r="RFW301" s="16"/>
      <c r="RFX301" s="16"/>
      <c r="RFY301" s="16"/>
      <c r="RFZ301" s="16"/>
      <c r="RGA301" s="16"/>
      <c r="RGB301" s="16"/>
      <c r="RGC301" s="16"/>
      <c r="RGD301" s="16"/>
      <c r="RGE301" s="16"/>
      <c r="RGF301" s="16"/>
      <c r="RGG301" s="16"/>
      <c r="RGH301" s="16"/>
      <c r="RGI301" s="16"/>
      <c r="RGJ301" s="16"/>
      <c r="RGK301" s="16"/>
      <c r="RGL301" s="16"/>
      <c r="RGM301" s="16"/>
      <c r="RGN301" s="16"/>
      <c r="RGO301" s="16"/>
      <c r="RGP301" s="16"/>
      <c r="RGQ301" s="16"/>
      <c r="RGR301" s="16"/>
      <c r="RGS301" s="16"/>
      <c r="RGT301" s="16"/>
      <c r="RGU301" s="16"/>
      <c r="RGV301" s="16"/>
      <c r="RGW301" s="16"/>
      <c r="RGX301" s="16"/>
      <c r="RGY301" s="16"/>
      <c r="RGZ301" s="16"/>
      <c r="RHA301" s="16"/>
      <c r="RHB301" s="16"/>
      <c r="RHC301" s="16"/>
      <c r="RHD301" s="16"/>
      <c r="RHE301" s="16"/>
      <c r="RHF301" s="16"/>
      <c r="RHG301" s="16"/>
      <c r="RHH301" s="16"/>
      <c r="RHI301" s="16"/>
      <c r="RHJ301" s="16"/>
      <c r="RHK301" s="16"/>
      <c r="RHL301" s="16"/>
      <c r="RHM301" s="16"/>
      <c r="RHN301" s="16"/>
      <c r="RHO301" s="16"/>
      <c r="RHP301" s="16"/>
      <c r="RHQ301" s="16"/>
      <c r="RHR301" s="16"/>
      <c r="RHS301" s="16"/>
      <c r="RHT301" s="16"/>
      <c r="RHU301" s="16"/>
      <c r="RHV301" s="16"/>
      <c r="RHW301" s="16"/>
      <c r="RHX301" s="16"/>
      <c r="RHY301" s="16"/>
      <c r="RHZ301" s="16"/>
      <c r="RIA301" s="16"/>
      <c r="RIB301" s="16"/>
      <c r="RIC301" s="16"/>
      <c r="RID301" s="16"/>
      <c r="RIE301" s="16"/>
      <c r="RIF301" s="16"/>
      <c r="RIG301" s="16"/>
      <c r="RIH301" s="16"/>
      <c r="RII301" s="16"/>
      <c r="RIJ301" s="16"/>
      <c r="RIK301" s="16"/>
      <c r="RIL301" s="16"/>
      <c r="RIM301" s="16"/>
      <c r="RIN301" s="16"/>
      <c r="RIO301" s="16"/>
      <c r="RIP301" s="16"/>
      <c r="RIQ301" s="16"/>
      <c r="RIR301" s="16"/>
      <c r="RIS301" s="16"/>
      <c r="RIT301" s="16"/>
      <c r="RIU301" s="16"/>
      <c r="RIV301" s="16"/>
      <c r="RIW301" s="16"/>
      <c r="RIX301" s="16"/>
      <c r="RIY301" s="16"/>
      <c r="RIZ301" s="16"/>
      <c r="RJA301" s="16"/>
      <c r="RJB301" s="16"/>
      <c r="RJC301" s="16"/>
      <c r="RJD301" s="16"/>
      <c r="RJE301" s="16"/>
      <c r="RJF301" s="16"/>
      <c r="RJG301" s="16"/>
      <c r="RJH301" s="16"/>
      <c r="RJI301" s="16"/>
      <c r="RJJ301" s="16"/>
      <c r="RJK301" s="16"/>
      <c r="RJL301" s="16"/>
      <c r="RJM301" s="16"/>
      <c r="RJN301" s="16"/>
      <c r="RJO301" s="16"/>
      <c r="RJP301" s="16"/>
      <c r="RJQ301" s="16"/>
      <c r="RJR301" s="16"/>
      <c r="RJS301" s="16"/>
      <c r="RJT301" s="16"/>
      <c r="RJU301" s="16"/>
      <c r="RJV301" s="16"/>
      <c r="RJW301" s="16"/>
      <c r="RJX301" s="16"/>
      <c r="RJY301" s="16"/>
      <c r="RJZ301" s="16"/>
      <c r="RKA301" s="16"/>
      <c r="RKB301" s="16"/>
      <c r="RKC301" s="16"/>
      <c r="RKD301" s="16"/>
      <c r="RKE301" s="16"/>
      <c r="RKF301" s="16"/>
      <c r="RKG301" s="16"/>
      <c r="RKH301" s="16"/>
      <c r="RKI301" s="16"/>
      <c r="RKJ301" s="16"/>
      <c r="RKK301" s="16"/>
      <c r="RKL301" s="16"/>
      <c r="RKM301" s="16"/>
      <c r="RKN301" s="16"/>
      <c r="RKO301" s="16"/>
      <c r="RKP301" s="16"/>
      <c r="RKQ301" s="16"/>
      <c r="RKR301" s="16"/>
      <c r="RKS301" s="16"/>
      <c r="RKT301" s="16"/>
      <c r="RKU301" s="16"/>
      <c r="RKV301" s="16"/>
      <c r="RKW301" s="16"/>
      <c r="RKX301" s="16"/>
      <c r="RKY301" s="16"/>
      <c r="RKZ301" s="16"/>
      <c r="RLA301" s="16"/>
      <c r="RLB301" s="16"/>
      <c r="RLC301" s="16"/>
      <c r="RLD301" s="16"/>
      <c r="RLE301" s="16"/>
      <c r="RLF301" s="16"/>
      <c r="RLG301" s="16"/>
      <c r="RLH301" s="16"/>
      <c r="RLI301" s="16"/>
      <c r="RLJ301" s="16"/>
      <c r="RLK301" s="16"/>
      <c r="RLL301" s="16"/>
      <c r="RLM301" s="16"/>
      <c r="RLN301" s="16"/>
      <c r="RLO301" s="16"/>
      <c r="RLP301" s="16"/>
      <c r="RLQ301" s="16"/>
      <c r="RLR301" s="16"/>
      <c r="RLS301" s="16"/>
      <c r="RLT301" s="16"/>
      <c r="RLU301" s="16"/>
      <c r="RLV301" s="16"/>
      <c r="RLW301" s="16"/>
      <c r="RLX301" s="16"/>
      <c r="RLY301" s="16"/>
      <c r="RLZ301" s="16"/>
      <c r="RMA301" s="16"/>
      <c r="RMB301" s="16"/>
      <c r="RMC301" s="16"/>
      <c r="RMD301" s="16"/>
      <c r="RME301" s="16"/>
      <c r="RMF301" s="16"/>
      <c r="RMG301" s="16"/>
      <c r="RMH301" s="16"/>
      <c r="RMI301" s="16"/>
      <c r="RMJ301" s="16"/>
      <c r="RMK301" s="16"/>
      <c r="RML301" s="16"/>
      <c r="RMM301" s="16"/>
      <c r="RMN301" s="16"/>
      <c r="RMO301" s="16"/>
      <c r="RMP301" s="16"/>
      <c r="RMQ301" s="16"/>
      <c r="RMR301" s="16"/>
      <c r="RMS301" s="16"/>
      <c r="RMT301" s="16"/>
      <c r="RMU301" s="16"/>
      <c r="RMV301" s="16"/>
      <c r="RMW301" s="16"/>
      <c r="RMX301" s="16"/>
      <c r="RMY301" s="16"/>
      <c r="RMZ301" s="16"/>
      <c r="RNA301" s="16"/>
      <c r="RNB301" s="16"/>
      <c r="RNC301" s="16"/>
      <c r="RND301" s="16"/>
      <c r="RNE301" s="16"/>
      <c r="RNF301" s="16"/>
      <c r="RNG301" s="16"/>
      <c r="RNH301" s="16"/>
      <c r="RNI301" s="16"/>
      <c r="RNJ301" s="16"/>
      <c r="RNK301" s="16"/>
      <c r="RNL301" s="16"/>
      <c r="RNM301" s="16"/>
      <c r="RNN301" s="16"/>
      <c r="RNO301" s="16"/>
      <c r="RNP301" s="16"/>
      <c r="RNQ301" s="16"/>
      <c r="RNR301" s="16"/>
      <c r="RNS301" s="16"/>
      <c r="RNT301" s="16"/>
      <c r="RNU301" s="16"/>
      <c r="RNV301" s="16"/>
      <c r="RNW301" s="16"/>
      <c r="RNX301" s="16"/>
      <c r="RNY301" s="16"/>
      <c r="RNZ301" s="16"/>
      <c r="ROA301" s="16"/>
      <c r="ROB301" s="16"/>
      <c r="ROC301" s="16"/>
      <c r="ROD301" s="16"/>
      <c r="ROE301" s="16"/>
      <c r="ROF301" s="16"/>
      <c r="ROG301" s="16"/>
      <c r="ROH301" s="16"/>
      <c r="ROI301" s="16"/>
      <c r="ROJ301" s="16"/>
      <c r="ROK301" s="16"/>
      <c r="ROL301" s="16"/>
      <c r="ROM301" s="16"/>
      <c r="RON301" s="16"/>
      <c r="ROO301" s="16"/>
      <c r="ROP301" s="16"/>
      <c r="ROQ301" s="16"/>
      <c r="ROR301" s="16"/>
      <c r="ROS301" s="16"/>
      <c r="ROT301" s="16"/>
      <c r="ROU301" s="16"/>
      <c r="ROV301" s="16"/>
      <c r="ROW301" s="16"/>
      <c r="ROX301" s="16"/>
      <c r="ROY301" s="16"/>
      <c r="ROZ301" s="16"/>
      <c r="RPA301" s="16"/>
      <c r="RPB301" s="16"/>
      <c r="RPC301" s="16"/>
      <c r="RPD301" s="16"/>
      <c r="RPE301" s="16"/>
      <c r="RPF301" s="16"/>
      <c r="RPG301" s="16"/>
      <c r="RPH301" s="16"/>
      <c r="RPI301" s="16"/>
      <c r="RPJ301" s="16"/>
      <c r="RPK301" s="16"/>
      <c r="RPL301" s="16"/>
      <c r="RPM301" s="16"/>
      <c r="RPN301" s="16"/>
      <c r="RPO301" s="16"/>
      <c r="RPP301" s="16"/>
      <c r="RPQ301" s="16"/>
      <c r="RPR301" s="16"/>
      <c r="RPS301" s="16"/>
      <c r="RPT301" s="16"/>
      <c r="RPU301" s="16"/>
      <c r="RPV301" s="16"/>
      <c r="RPW301" s="16"/>
      <c r="RPX301" s="16"/>
      <c r="RPY301" s="16"/>
      <c r="RPZ301" s="16"/>
      <c r="RQA301" s="16"/>
      <c r="RQB301" s="16"/>
      <c r="RQC301" s="16"/>
      <c r="RQD301" s="16"/>
      <c r="RQE301" s="16"/>
      <c r="RQF301" s="16"/>
      <c r="RQG301" s="16"/>
      <c r="RQH301" s="16"/>
      <c r="RQI301" s="16"/>
      <c r="RQJ301" s="16"/>
      <c r="RQK301" s="16"/>
      <c r="RQL301" s="16"/>
      <c r="RQM301" s="16"/>
      <c r="RQN301" s="16"/>
      <c r="RQO301" s="16"/>
      <c r="RQP301" s="16"/>
      <c r="RQQ301" s="16"/>
      <c r="RQR301" s="16"/>
      <c r="RQS301" s="16"/>
      <c r="RQT301" s="16"/>
      <c r="RQU301" s="16"/>
      <c r="RQV301" s="16"/>
      <c r="RQW301" s="16"/>
      <c r="RQX301" s="16"/>
      <c r="RQY301" s="16"/>
      <c r="RQZ301" s="16"/>
      <c r="RRA301" s="16"/>
      <c r="RRB301" s="16"/>
      <c r="RRC301" s="16"/>
      <c r="RRD301" s="16"/>
      <c r="RRE301" s="16"/>
      <c r="RRF301" s="16"/>
      <c r="RRG301" s="16"/>
      <c r="RRH301" s="16"/>
      <c r="RRI301" s="16"/>
      <c r="RRJ301" s="16"/>
      <c r="RRK301" s="16"/>
      <c r="RRL301" s="16"/>
      <c r="RRM301" s="16"/>
      <c r="RRN301" s="16"/>
      <c r="RRO301" s="16"/>
      <c r="RRP301" s="16"/>
      <c r="RRQ301" s="16"/>
      <c r="RRR301" s="16"/>
      <c r="RRS301" s="16"/>
      <c r="RRT301" s="16"/>
      <c r="RRU301" s="16"/>
      <c r="RRV301" s="16"/>
      <c r="RRW301" s="16"/>
      <c r="RRX301" s="16"/>
      <c r="RRY301" s="16"/>
      <c r="RRZ301" s="16"/>
      <c r="RSA301" s="16"/>
      <c r="RSB301" s="16"/>
      <c r="RSC301" s="16"/>
      <c r="RSD301" s="16"/>
      <c r="RSE301" s="16"/>
      <c r="RSF301" s="16"/>
      <c r="RSG301" s="16"/>
      <c r="RSH301" s="16"/>
      <c r="RSI301" s="16"/>
      <c r="RSJ301" s="16"/>
      <c r="RSK301" s="16"/>
      <c r="RSL301" s="16"/>
      <c r="RSM301" s="16"/>
      <c r="RSN301" s="16"/>
      <c r="RSO301" s="16"/>
      <c r="RSP301" s="16"/>
      <c r="RSQ301" s="16"/>
      <c r="RSR301" s="16"/>
      <c r="RSS301" s="16"/>
      <c r="RST301" s="16"/>
      <c r="RSU301" s="16"/>
      <c r="RSV301" s="16"/>
      <c r="RSW301" s="16"/>
      <c r="RSX301" s="16"/>
      <c r="RSY301" s="16"/>
      <c r="RSZ301" s="16"/>
      <c r="RTA301" s="16"/>
      <c r="RTB301" s="16"/>
      <c r="RTC301" s="16"/>
      <c r="RTD301" s="16"/>
      <c r="RTE301" s="16"/>
      <c r="RTF301" s="16"/>
      <c r="RTG301" s="16"/>
      <c r="RTH301" s="16"/>
      <c r="RTI301" s="16"/>
      <c r="RTJ301" s="16"/>
      <c r="RTK301" s="16"/>
      <c r="RTL301" s="16"/>
      <c r="RTM301" s="16"/>
      <c r="RTN301" s="16"/>
      <c r="RTO301" s="16"/>
      <c r="RTP301" s="16"/>
      <c r="RTQ301" s="16"/>
      <c r="RTR301" s="16"/>
      <c r="RTS301" s="16"/>
      <c r="RTT301" s="16"/>
      <c r="RTU301" s="16"/>
      <c r="RTV301" s="16"/>
      <c r="RTW301" s="16"/>
      <c r="RTX301" s="16"/>
      <c r="RTY301" s="16"/>
      <c r="RTZ301" s="16"/>
      <c r="RUA301" s="16"/>
      <c r="RUB301" s="16"/>
      <c r="RUC301" s="16"/>
      <c r="RUD301" s="16"/>
      <c r="RUE301" s="16"/>
      <c r="RUF301" s="16"/>
      <c r="RUG301" s="16"/>
      <c r="RUH301" s="16"/>
      <c r="RUI301" s="16"/>
      <c r="RUJ301" s="16"/>
      <c r="RUK301" s="16"/>
      <c r="RUL301" s="16"/>
      <c r="RUM301" s="16"/>
      <c r="RUN301" s="16"/>
      <c r="RUO301" s="16"/>
      <c r="RUP301" s="16"/>
      <c r="RUQ301" s="16"/>
      <c r="RUR301" s="16"/>
      <c r="RUS301" s="16"/>
      <c r="RUT301" s="16"/>
      <c r="RUU301" s="16"/>
      <c r="RUV301" s="16"/>
      <c r="RUW301" s="16"/>
      <c r="RUX301" s="16"/>
      <c r="RUY301" s="16"/>
      <c r="RUZ301" s="16"/>
      <c r="RVA301" s="16"/>
      <c r="RVB301" s="16"/>
      <c r="RVC301" s="16"/>
      <c r="RVD301" s="16"/>
      <c r="RVE301" s="16"/>
      <c r="RVF301" s="16"/>
      <c r="RVG301" s="16"/>
      <c r="RVH301" s="16"/>
      <c r="RVI301" s="16"/>
      <c r="RVJ301" s="16"/>
      <c r="RVK301" s="16"/>
      <c r="RVL301" s="16"/>
      <c r="RVM301" s="16"/>
      <c r="RVN301" s="16"/>
      <c r="RVO301" s="16"/>
      <c r="RVP301" s="16"/>
      <c r="RVQ301" s="16"/>
      <c r="RVR301" s="16"/>
      <c r="RVS301" s="16"/>
      <c r="RVT301" s="16"/>
      <c r="RVU301" s="16"/>
      <c r="RVV301" s="16"/>
      <c r="RVW301" s="16"/>
      <c r="RVX301" s="16"/>
      <c r="RVY301" s="16"/>
      <c r="RVZ301" s="16"/>
      <c r="RWA301" s="16"/>
      <c r="RWB301" s="16"/>
      <c r="RWC301" s="16"/>
      <c r="RWD301" s="16"/>
      <c r="RWE301" s="16"/>
      <c r="RWF301" s="16"/>
      <c r="RWG301" s="16"/>
      <c r="RWH301" s="16"/>
      <c r="RWI301" s="16"/>
      <c r="RWJ301" s="16"/>
      <c r="RWK301" s="16"/>
      <c r="RWL301" s="16"/>
      <c r="RWM301" s="16"/>
      <c r="RWN301" s="16"/>
      <c r="RWO301" s="16"/>
      <c r="RWP301" s="16"/>
      <c r="RWQ301" s="16"/>
      <c r="RWR301" s="16"/>
      <c r="RWS301" s="16"/>
      <c r="RWT301" s="16"/>
      <c r="RWU301" s="16"/>
      <c r="RWV301" s="16"/>
      <c r="RWW301" s="16"/>
      <c r="RWX301" s="16"/>
      <c r="RWY301" s="16"/>
      <c r="RWZ301" s="16"/>
      <c r="RXA301" s="16"/>
      <c r="RXB301" s="16"/>
      <c r="RXC301" s="16"/>
      <c r="RXD301" s="16"/>
      <c r="RXE301" s="16"/>
      <c r="RXF301" s="16"/>
      <c r="RXG301" s="16"/>
      <c r="RXH301" s="16"/>
      <c r="RXI301" s="16"/>
      <c r="RXJ301" s="16"/>
      <c r="RXK301" s="16"/>
      <c r="RXL301" s="16"/>
      <c r="RXM301" s="16"/>
      <c r="RXN301" s="16"/>
      <c r="RXO301" s="16"/>
      <c r="RXP301" s="16"/>
      <c r="RXQ301" s="16"/>
      <c r="RXR301" s="16"/>
      <c r="RXS301" s="16"/>
      <c r="RXT301" s="16"/>
      <c r="RXU301" s="16"/>
      <c r="RXV301" s="16"/>
      <c r="RXW301" s="16"/>
      <c r="RXX301" s="16"/>
      <c r="RXY301" s="16"/>
      <c r="RXZ301" s="16"/>
      <c r="RYA301" s="16"/>
      <c r="RYB301" s="16"/>
      <c r="RYC301" s="16"/>
      <c r="RYD301" s="16"/>
      <c r="RYE301" s="16"/>
      <c r="RYF301" s="16"/>
      <c r="RYG301" s="16"/>
      <c r="RYH301" s="16"/>
      <c r="RYI301" s="16"/>
      <c r="RYJ301" s="16"/>
      <c r="RYK301" s="16"/>
      <c r="RYL301" s="16"/>
      <c r="RYM301" s="16"/>
      <c r="RYN301" s="16"/>
      <c r="RYO301" s="16"/>
      <c r="RYP301" s="16"/>
      <c r="RYQ301" s="16"/>
      <c r="RYR301" s="16"/>
      <c r="RYS301" s="16"/>
      <c r="RYT301" s="16"/>
      <c r="RYU301" s="16"/>
      <c r="RYV301" s="16"/>
      <c r="RYW301" s="16"/>
      <c r="RYX301" s="16"/>
      <c r="RYY301" s="16"/>
      <c r="RYZ301" s="16"/>
      <c r="RZA301" s="16"/>
      <c r="RZB301" s="16"/>
      <c r="RZC301" s="16"/>
      <c r="RZD301" s="16"/>
      <c r="RZE301" s="16"/>
      <c r="RZF301" s="16"/>
      <c r="RZG301" s="16"/>
      <c r="RZH301" s="16"/>
      <c r="RZI301" s="16"/>
      <c r="RZJ301" s="16"/>
      <c r="RZK301" s="16"/>
      <c r="RZL301" s="16"/>
      <c r="RZM301" s="16"/>
      <c r="RZN301" s="16"/>
      <c r="RZO301" s="16"/>
      <c r="RZP301" s="16"/>
      <c r="RZQ301" s="16"/>
      <c r="RZR301" s="16"/>
      <c r="RZS301" s="16"/>
      <c r="RZT301" s="16"/>
      <c r="RZU301" s="16"/>
      <c r="RZV301" s="16"/>
      <c r="RZW301" s="16"/>
      <c r="RZX301" s="16"/>
      <c r="RZY301" s="16"/>
      <c r="RZZ301" s="16"/>
      <c r="SAA301" s="16"/>
      <c r="SAB301" s="16"/>
      <c r="SAC301" s="16"/>
      <c r="SAD301" s="16"/>
      <c r="SAE301" s="16"/>
      <c r="SAF301" s="16"/>
      <c r="SAG301" s="16"/>
      <c r="SAH301" s="16"/>
      <c r="SAI301" s="16"/>
      <c r="SAJ301" s="16"/>
      <c r="SAK301" s="16"/>
      <c r="SAL301" s="16"/>
      <c r="SAM301" s="16"/>
      <c r="SAN301" s="16"/>
      <c r="SAO301" s="16"/>
      <c r="SAP301" s="16"/>
      <c r="SAQ301" s="16"/>
      <c r="SAR301" s="16"/>
      <c r="SAS301" s="16"/>
      <c r="SAT301" s="16"/>
      <c r="SAU301" s="16"/>
      <c r="SAV301" s="16"/>
      <c r="SAW301" s="16"/>
      <c r="SAX301" s="16"/>
      <c r="SAY301" s="16"/>
      <c r="SAZ301" s="16"/>
      <c r="SBA301" s="16"/>
      <c r="SBB301" s="16"/>
      <c r="SBC301" s="16"/>
      <c r="SBD301" s="16"/>
      <c r="SBE301" s="16"/>
      <c r="SBF301" s="16"/>
      <c r="SBG301" s="16"/>
      <c r="SBH301" s="16"/>
      <c r="SBI301" s="16"/>
      <c r="SBJ301" s="16"/>
      <c r="SBK301" s="16"/>
      <c r="SBL301" s="16"/>
      <c r="SBM301" s="16"/>
      <c r="SBN301" s="16"/>
      <c r="SBO301" s="16"/>
      <c r="SBP301" s="16"/>
      <c r="SBQ301" s="16"/>
      <c r="SBR301" s="16"/>
      <c r="SBS301" s="16"/>
      <c r="SBT301" s="16"/>
      <c r="SBU301" s="16"/>
      <c r="SBV301" s="16"/>
      <c r="SBW301" s="16"/>
      <c r="SBX301" s="16"/>
      <c r="SBY301" s="16"/>
      <c r="SBZ301" s="16"/>
      <c r="SCA301" s="16"/>
      <c r="SCB301" s="16"/>
      <c r="SCC301" s="16"/>
      <c r="SCD301" s="16"/>
      <c r="SCE301" s="16"/>
      <c r="SCF301" s="16"/>
      <c r="SCG301" s="16"/>
      <c r="SCH301" s="16"/>
      <c r="SCI301" s="16"/>
      <c r="SCJ301" s="16"/>
      <c r="SCK301" s="16"/>
      <c r="SCL301" s="16"/>
      <c r="SCM301" s="16"/>
      <c r="SCN301" s="16"/>
      <c r="SCO301" s="16"/>
      <c r="SCP301" s="16"/>
      <c r="SCQ301" s="16"/>
      <c r="SCR301" s="16"/>
      <c r="SCS301" s="16"/>
      <c r="SCT301" s="16"/>
      <c r="SCU301" s="16"/>
      <c r="SCV301" s="16"/>
      <c r="SCW301" s="16"/>
      <c r="SCX301" s="16"/>
      <c r="SCY301" s="16"/>
      <c r="SCZ301" s="16"/>
      <c r="SDA301" s="16"/>
      <c r="SDB301" s="16"/>
      <c r="SDC301" s="16"/>
      <c r="SDD301" s="16"/>
      <c r="SDE301" s="16"/>
      <c r="SDF301" s="16"/>
      <c r="SDG301" s="16"/>
      <c r="SDH301" s="16"/>
      <c r="SDI301" s="16"/>
      <c r="SDJ301" s="16"/>
      <c r="SDK301" s="16"/>
      <c r="SDL301" s="16"/>
      <c r="SDM301" s="16"/>
      <c r="SDN301" s="16"/>
      <c r="SDO301" s="16"/>
      <c r="SDP301" s="16"/>
      <c r="SDQ301" s="16"/>
      <c r="SDR301" s="16"/>
      <c r="SDS301" s="16"/>
      <c r="SDT301" s="16"/>
      <c r="SDU301" s="16"/>
      <c r="SDV301" s="16"/>
      <c r="SDW301" s="16"/>
      <c r="SDX301" s="16"/>
      <c r="SDY301" s="16"/>
      <c r="SDZ301" s="16"/>
      <c r="SEA301" s="16"/>
      <c r="SEB301" s="16"/>
      <c r="SEC301" s="16"/>
      <c r="SED301" s="16"/>
      <c r="SEE301" s="16"/>
      <c r="SEF301" s="16"/>
      <c r="SEG301" s="16"/>
      <c r="SEH301" s="16"/>
      <c r="SEI301" s="16"/>
      <c r="SEJ301" s="16"/>
      <c r="SEK301" s="16"/>
      <c r="SEL301" s="16"/>
      <c r="SEM301" s="16"/>
      <c r="SEN301" s="16"/>
      <c r="SEO301" s="16"/>
      <c r="SEP301" s="16"/>
      <c r="SEQ301" s="16"/>
      <c r="SER301" s="16"/>
      <c r="SES301" s="16"/>
      <c r="SET301" s="16"/>
      <c r="SEU301" s="16"/>
      <c r="SEV301" s="16"/>
      <c r="SEW301" s="16"/>
      <c r="SEX301" s="16"/>
      <c r="SEY301" s="16"/>
      <c r="SEZ301" s="16"/>
      <c r="SFA301" s="16"/>
      <c r="SFB301" s="16"/>
      <c r="SFC301" s="16"/>
      <c r="SFD301" s="16"/>
      <c r="SFE301" s="16"/>
      <c r="SFF301" s="16"/>
      <c r="SFG301" s="16"/>
      <c r="SFH301" s="16"/>
      <c r="SFI301" s="16"/>
      <c r="SFJ301" s="16"/>
      <c r="SFK301" s="16"/>
      <c r="SFL301" s="16"/>
      <c r="SFM301" s="16"/>
      <c r="SFN301" s="16"/>
      <c r="SFO301" s="16"/>
      <c r="SFP301" s="16"/>
      <c r="SFQ301" s="16"/>
      <c r="SFR301" s="16"/>
      <c r="SFS301" s="16"/>
      <c r="SFT301" s="16"/>
      <c r="SFU301" s="16"/>
      <c r="SFV301" s="16"/>
      <c r="SFW301" s="16"/>
      <c r="SFX301" s="16"/>
      <c r="SFY301" s="16"/>
      <c r="SFZ301" s="16"/>
      <c r="SGA301" s="16"/>
      <c r="SGB301" s="16"/>
      <c r="SGC301" s="16"/>
      <c r="SGD301" s="16"/>
      <c r="SGE301" s="16"/>
      <c r="SGF301" s="16"/>
      <c r="SGG301" s="16"/>
      <c r="SGH301" s="16"/>
      <c r="SGI301" s="16"/>
      <c r="SGJ301" s="16"/>
      <c r="SGK301" s="16"/>
      <c r="SGL301" s="16"/>
      <c r="SGM301" s="16"/>
      <c r="SGN301" s="16"/>
      <c r="SGO301" s="16"/>
      <c r="SGP301" s="16"/>
      <c r="SGQ301" s="16"/>
      <c r="SGR301" s="16"/>
      <c r="SGS301" s="16"/>
      <c r="SGT301" s="16"/>
      <c r="SGU301" s="16"/>
      <c r="SGV301" s="16"/>
      <c r="SGW301" s="16"/>
      <c r="SGX301" s="16"/>
      <c r="SGY301" s="16"/>
      <c r="SGZ301" s="16"/>
      <c r="SHA301" s="16"/>
      <c r="SHB301" s="16"/>
      <c r="SHC301" s="16"/>
      <c r="SHD301" s="16"/>
      <c r="SHE301" s="16"/>
      <c r="SHF301" s="16"/>
      <c r="SHG301" s="16"/>
      <c r="SHH301" s="16"/>
      <c r="SHI301" s="16"/>
      <c r="SHJ301" s="16"/>
      <c r="SHK301" s="16"/>
      <c r="SHL301" s="16"/>
      <c r="SHM301" s="16"/>
      <c r="SHN301" s="16"/>
      <c r="SHO301" s="16"/>
      <c r="SHP301" s="16"/>
      <c r="SHQ301" s="16"/>
      <c r="SHR301" s="16"/>
      <c r="SHS301" s="16"/>
      <c r="SHT301" s="16"/>
      <c r="SHU301" s="16"/>
      <c r="SHV301" s="16"/>
      <c r="SHW301" s="16"/>
      <c r="SHX301" s="16"/>
      <c r="SHY301" s="16"/>
      <c r="SHZ301" s="16"/>
      <c r="SIA301" s="16"/>
      <c r="SIB301" s="16"/>
      <c r="SIC301" s="16"/>
      <c r="SID301" s="16"/>
      <c r="SIE301" s="16"/>
      <c r="SIF301" s="16"/>
      <c r="SIG301" s="16"/>
      <c r="SIH301" s="16"/>
      <c r="SII301" s="16"/>
      <c r="SIJ301" s="16"/>
      <c r="SIK301" s="16"/>
      <c r="SIL301" s="16"/>
      <c r="SIM301" s="16"/>
      <c r="SIN301" s="16"/>
      <c r="SIO301" s="16"/>
      <c r="SIP301" s="16"/>
      <c r="SIQ301" s="16"/>
      <c r="SIR301" s="16"/>
      <c r="SIS301" s="16"/>
      <c r="SIT301" s="16"/>
      <c r="SIU301" s="16"/>
      <c r="SIV301" s="16"/>
      <c r="SIW301" s="16"/>
      <c r="SIX301" s="16"/>
      <c r="SIY301" s="16"/>
      <c r="SIZ301" s="16"/>
      <c r="SJA301" s="16"/>
      <c r="SJB301" s="16"/>
      <c r="SJC301" s="16"/>
      <c r="SJD301" s="16"/>
      <c r="SJE301" s="16"/>
      <c r="SJF301" s="16"/>
      <c r="SJG301" s="16"/>
      <c r="SJH301" s="16"/>
      <c r="SJI301" s="16"/>
      <c r="SJJ301" s="16"/>
      <c r="SJK301" s="16"/>
      <c r="SJL301" s="16"/>
      <c r="SJM301" s="16"/>
      <c r="SJN301" s="16"/>
      <c r="SJO301" s="16"/>
      <c r="SJP301" s="16"/>
      <c r="SJQ301" s="16"/>
      <c r="SJR301" s="16"/>
      <c r="SJS301" s="16"/>
      <c r="SJT301" s="16"/>
      <c r="SJU301" s="16"/>
      <c r="SJV301" s="16"/>
      <c r="SJW301" s="16"/>
      <c r="SJX301" s="16"/>
      <c r="SJY301" s="16"/>
      <c r="SJZ301" s="16"/>
      <c r="SKA301" s="16"/>
      <c r="SKB301" s="16"/>
      <c r="SKC301" s="16"/>
      <c r="SKD301" s="16"/>
      <c r="SKE301" s="16"/>
      <c r="SKF301" s="16"/>
      <c r="SKG301" s="16"/>
      <c r="SKH301" s="16"/>
      <c r="SKI301" s="16"/>
      <c r="SKJ301" s="16"/>
      <c r="SKK301" s="16"/>
      <c r="SKL301" s="16"/>
      <c r="SKM301" s="16"/>
      <c r="SKN301" s="16"/>
      <c r="SKO301" s="16"/>
      <c r="SKP301" s="16"/>
      <c r="SKQ301" s="16"/>
      <c r="SKR301" s="16"/>
      <c r="SKS301" s="16"/>
      <c r="SKT301" s="16"/>
      <c r="SKU301" s="16"/>
      <c r="SKV301" s="16"/>
      <c r="SKW301" s="16"/>
      <c r="SKX301" s="16"/>
      <c r="SKY301" s="16"/>
      <c r="SKZ301" s="16"/>
      <c r="SLA301" s="16"/>
      <c r="SLB301" s="16"/>
      <c r="SLC301" s="16"/>
      <c r="SLD301" s="16"/>
      <c r="SLE301" s="16"/>
      <c r="SLF301" s="16"/>
      <c r="SLG301" s="16"/>
      <c r="SLH301" s="16"/>
      <c r="SLI301" s="16"/>
      <c r="SLJ301" s="16"/>
      <c r="SLK301" s="16"/>
      <c r="SLL301" s="16"/>
      <c r="SLM301" s="16"/>
      <c r="SLN301" s="16"/>
      <c r="SLO301" s="16"/>
      <c r="SLP301" s="16"/>
      <c r="SLQ301" s="16"/>
      <c r="SLR301" s="16"/>
      <c r="SLS301" s="16"/>
      <c r="SLT301" s="16"/>
      <c r="SLU301" s="16"/>
      <c r="SLV301" s="16"/>
      <c r="SLW301" s="16"/>
      <c r="SLX301" s="16"/>
      <c r="SLY301" s="16"/>
      <c r="SLZ301" s="16"/>
      <c r="SMA301" s="16"/>
      <c r="SMB301" s="16"/>
      <c r="SMC301" s="16"/>
      <c r="SMD301" s="16"/>
      <c r="SME301" s="16"/>
      <c r="SMF301" s="16"/>
      <c r="SMG301" s="16"/>
      <c r="SMH301" s="16"/>
      <c r="SMI301" s="16"/>
      <c r="SMJ301" s="16"/>
      <c r="SMK301" s="16"/>
      <c r="SML301" s="16"/>
      <c r="SMM301" s="16"/>
      <c r="SMN301" s="16"/>
      <c r="SMO301" s="16"/>
      <c r="SMP301" s="16"/>
      <c r="SMQ301" s="16"/>
      <c r="SMR301" s="16"/>
      <c r="SMS301" s="16"/>
      <c r="SMT301" s="16"/>
      <c r="SMU301" s="16"/>
      <c r="SMV301" s="16"/>
      <c r="SMW301" s="16"/>
      <c r="SMX301" s="16"/>
      <c r="SMY301" s="16"/>
      <c r="SMZ301" s="16"/>
      <c r="SNA301" s="16"/>
      <c r="SNB301" s="16"/>
      <c r="SNC301" s="16"/>
      <c r="SND301" s="16"/>
      <c r="SNE301" s="16"/>
      <c r="SNF301" s="16"/>
      <c r="SNG301" s="16"/>
      <c r="SNH301" s="16"/>
      <c r="SNI301" s="16"/>
      <c r="SNJ301" s="16"/>
      <c r="SNK301" s="16"/>
      <c r="SNL301" s="16"/>
      <c r="SNM301" s="16"/>
      <c r="SNN301" s="16"/>
      <c r="SNO301" s="16"/>
      <c r="SNP301" s="16"/>
      <c r="SNQ301" s="16"/>
      <c r="SNR301" s="16"/>
      <c r="SNS301" s="16"/>
      <c r="SNT301" s="16"/>
      <c r="SNU301" s="16"/>
      <c r="SNV301" s="16"/>
      <c r="SNW301" s="16"/>
      <c r="SNX301" s="16"/>
      <c r="SNY301" s="16"/>
      <c r="SNZ301" s="16"/>
      <c r="SOA301" s="16"/>
      <c r="SOB301" s="16"/>
      <c r="SOC301" s="16"/>
      <c r="SOD301" s="16"/>
      <c r="SOE301" s="16"/>
      <c r="SOF301" s="16"/>
      <c r="SOG301" s="16"/>
      <c r="SOH301" s="16"/>
      <c r="SOI301" s="16"/>
      <c r="SOJ301" s="16"/>
      <c r="SOK301" s="16"/>
      <c r="SOL301" s="16"/>
      <c r="SOM301" s="16"/>
      <c r="SON301" s="16"/>
      <c r="SOO301" s="16"/>
      <c r="SOP301" s="16"/>
      <c r="SOQ301" s="16"/>
      <c r="SOR301" s="16"/>
      <c r="SOS301" s="16"/>
      <c r="SOT301" s="16"/>
      <c r="SOU301" s="16"/>
      <c r="SOV301" s="16"/>
      <c r="SOW301" s="16"/>
      <c r="SOX301" s="16"/>
      <c r="SOY301" s="16"/>
      <c r="SOZ301" s="16"/>
      <c r="SPA301" s="16"/>
      <c r="SPB301" s="16"/>
      <c r="SPC301" s="16"/>
      <c r="SPD301" s="16"/>
      <c r="SPE301" s="16"/>
      <c r="SPF301" s="16"/>
      <c r="SPG301" s="16"/>
      <c r="SPH301" s="16"/>
      <c r="SPI301" s="16"/>
      <c r="SPJ301" s="16"/>
      <c r="SPK301" s="16"/>
      <c r="SPL301" s="16"/>
      <c r="SPM301" s="16"/>
      <c r="SPN301" s="16"/>
      <c r="SPO301" s="16"/>
      <c r="SPP301" s="16"/>
      <c r="SPQ301" s="16"/>
      <c r="SPR301" s="16"/>
      <c r="SPS301" s="16"/>
      <c r="SPT301" s="16"/>
      <c r="SPU301" s="16"/>
      <c r="SPV301" s="16"/>
      <c r="SPW301" s="16"/>
      <c r="SPX301" s="16"/>
      <c r="SPY301" s="16"/>
      <c r="SPZ301" s="16"/>
      <c r="SQA301" s="16"/>
      <c r="SQB301" s="16"/>
      <c r="SQC301" s="16"/>
      <c r="SQD301" s="16"/>
      <c r="SQE301" s="16"/>
      <c r="SQF301" s="16"/>
      <c r="SQG301" s="16"/>
      <c r="SQH301" s="16"/>
      <c r="SQI301" s="16"/>
      <c r="SQJ301" s="16"/>
      <c r="SQK301" s="16"/>
      <c r="SQL301" s="16"/>
      <c r="SQM301" s="16"/>
      <c r="SQN301" s="16"/>
      <c r="SQO301" s="16"/>
      <c r="SQP301" s="16"/>
      <c r="SQQ301" s="16"/>
      <c r="SQR301" s="16"/>
      <c r="SQS301" s="16"/>
      <c r="SQT301" s="16"/>
      <c r="SQU301" s="16"/>
      <c r="SQV301" s="16"/>
      <c r="SQW301" s="16"/>
      <c r="SQX301" s="16"/>
      <c r="SQY301" s="16"/>
      <c r="SQZ301" s="16"/>
      <c r="SRA301" s="16"/>
      <c r="SRB301" s="16"/>
      <c r="SRC301" s="16"/>
      <c r="SRD301" s="16"/>
      <c r="SRE301" s="16"/>
      <c r="SRF301" s="16"/>
      <c r="SRG301" s="16"/>
      <c r="SRH301" s="16"/>
      <c r="SRI301" s="16"/>
      <c r="SRJ301" s="16"/>
      <c r="SRK301" s="16"/>
      <c r="SRL301" s="16"/>
      <c r="SRM301" s="16"/>
      <c r="SRN301" s="16"/>
      <c r="SRO301" s="16"/>
      <c r="SRP301" s="16"/>
      <c r="SRQ301" s="16"/>
      <c r="SRR301" s="16"/>
      <c r="SRS301" s="16"/>
      <c r="SRT301" s="16"/>
      <c r="SRU301" s="16"/>
      <c r="SRV301" s="16"/>
      <c r="SRW301" s="16"/>
      <c r="SRX301" s="16"/>
      <c r="SRY301" s="16"/>
      <c r="SRZ301" s="16"/>
      <c r="SSA301" s="16"/>
      <c r="SSB301" s="16"/>
      <c r="SSC301" s="16"/>
      <c r="SSD301" s="16"/>
      <c r="SSE301" s="16"/>
      <c r="SSF301" s="16"/>
      <c r="SSG301" s="16"/>
      <c r="SSH301" s="16"/>
      <c r="SSI301" s="16"/>
      <c r="SSJ301" s="16"/>
      <c r="SSK301" s="16"/>
      <c r="SSL301" s="16"/>
      <c r="SSM301" s="16"/>
      <c r="SSN301" s="16"/>
      <c r="SSO301" s="16"/>
      <c r="SSP301" s="16"/>
      <c r="SSQ301" s="16"/>
      <c r="SSR301" s="16"/>
      <c r="SSS301" s="16"/>
      <c r="SST301" s="16"/>
      <c r="SSU301" s="16"/>
      <c r="SSV301" s="16"/>
      <c r="SSW301" s="16"/>
      <c r="SSX301" s="16"/>
      <c r="SSY301" s="16"/>
      <c r="SSZ301" s="16"/>
      <c r="STA301" s="16"/>
      <c r="STB301" s="16"/>
      <c r="STC301" s="16"/>
      <c r="STD301" s="16"/>
      <c r="STE301" s="16"/>
      <c r="STF301" s="16"/>
      <c r="STG301" s="16"/>
      <c r="STH301" s="16"/>
      <c r="STI301" s="16"/>
      <c r="STJ301" s="16"/>
      <c r="STK301" s="16"/>
      <c r="STL301" s="16"/>
      <c r="STM301" s="16"/>
      <c r="STN301" s="16"/>
      <c r="STO301" s="16"/>
      <c r="STP301" s="16"/>
      <c r="STQ301" s="16"/>
      <c r="STR301" s="16"/>
      <c r="STS301" s="16"/>
      <c r="STT301" s="16"/>
      <c r="STU301" s="16"/>
      <c r="STV301" s="16"/>
      <c r="STW301" s="16"/>
      <c r="STX301" s="16"/>
      <c r="STY301" s="16"/>
      <c r="STZ301" s="16"/>
      <c r="SUA301" s="16"/>
      <c r="SUB301" s="16"/>
      <c r="SUC301" s="16"/>
      <c r="SUD301" s="16"/>
      <c r="SUE301" s="16"/>
      <c r="SUF301" s="16"/>
      <c r="SUG301" s="16"/>
      <c r="SUH301" s="16"/>
      <c r="SUI301" s="16"/>
      <c r="SUJ301" s="16"/>
      <c r="SUK301" s="16"/>
      <c r="SUL301" s="16"/>
      <c r="SUM301" s="16"/>
      <c r="SUN301" s="16"/>
      <c r="SUO301" s="16"/>
      <c r="SUP301" s="16"/>
      <c r="SUQ301" s="16"/>
      <c r="SUR301" s="16"/>
      <c r="SUS301" s="16"/>
      <c r="SUT301" s="16"/>
      <c r="SUU301" s="16"/>
      <c r="SUV301" s="16"/>
      <c r="SUW301" s="16"/>
      <c r="SUX301" s="16"/>
      <c r="SUY301" s="16"/>
      <c r="SUZ301" s="16"/>
      <c r="SVA301" s="16"/>
      <c r="SVB301" s="16"/>
      <c r="SVC301" s="16"/>
      <c r="SVD301" s="16"/>
      <c r="SVE301" s="16"/>
      <c r="SVF301" s="16"/>
      <c r="SVG301" s="16"/>
      <c r="SVH301" s="16"/>
      <c r="SVI301" s="16"/>
      <c r="SVJ301" s="16"/>
      <c r="SVK301" s="16"/>
      <c r="SVL301" s="16"/>
      <c r="SVM301" s="16"/>
      <c r="SVN301" s="16"/>
      <c r="SVO301" s="16"/>
      <c r="SVP301" s="16"/>
      <c r="SVQ301" s="16"/>
      <c r="SVR301" s="16"/>
      <c r="SVS301" s="16"/>
      <c r="SVT301" s="16"/>
      <c r="SVU301" s="16"/>
      <c r="SVV301" s="16"/>
      <c r="SVW301" s="16"/>
      <c r="SVX301" s="16"/>
      <c r="SVY301" s="16"/>
      <c r="SVZ301" s="16"/>
      <c r="SWA301" s="16"/>
      <c r="SWB301" s="16"/>
      <c r="SWC301" s="16"/>
      <c r="SWD301" s="16"/>
      <c r="SWE301" s="16"/>
      <c r="SWF301" s="16"/>
      <c r="SWG301" s="16"/>
      <c r="SWH301" s="16"/>
      <c r="SWI301" s="16"/>
      <c r="SWJ301" s="16"/>
      <c r="SWK301" s="16"/>
      <c r="SWL301" s="16"/>
      <c r="SWM301" s="16"/>
      <c r="SWN301" s="16"/>
      <c r="SWO301" s="16"/>
      <c r="SWP301" s="16"/>
      <c r="SWQ301" s="16"/>
      <c r="SWR301" s="16"/>
      <c r="SWS301" s="16"/>
      <c r="SWT301" s="16"/>
      <c r="SWU301" s="16"/>
      <c r="SWV301" s="16"/>
      <c r="SWW301" s="16"/>
      <c r="SWX301" s="16"/>
      <c r="SWY301" s="16"/>
      <c r="SWZ301" s="16"/>
      <c r="SXA301" s="16"/>
      <c r="SXB301" s="16"/>
      <c r="SXC301" s="16"/>
      <c r="SXD301" s="16"/>
      <c r="SXE301" s="16"/>
      <c r="SXF301" s="16"/>
      <c r="SXG301" s="16"/>
      <c r="SXH301" s="16"/>
      <c r="SXI301" s="16"/>
      <c r="SXJ301" s="16"/>
      <c r="SXK301" s="16"/>
      <c r="SXL301" s="16"/>
      <c r="SXM301" s="16"/>
      <c r="SXN301" s="16"/>
      <c r="SXO301" s="16"/>
      <c r="SXP301" s="16"/>
      <c r="SXQ301" s="16"/>
      <c r="SXR301" s="16"/>
      <c r="SXS301" s="16"/>
      <c r="SXT301" s="16"/>
      <c r="SXU301" s="16"/>
      <c r="SXV301" s="16"/>
      <c r="SXW301" s="16"/>
      <c r="SXX301" s="16"/>
      <c r="SXY301" s="16"/>
      <c r="SXZ301" s="16"/>
      <c r="SYA301" s="16"/>
      <c r="SYB301" s="16"/>
      <c r="SYC301" s="16"/>
      <c r="SYD301" s="16"/>
      <c r="SYE301" s="16"/>
      <c r="SYF301" s="16"/>
      <c r="SYG301" s="16"/>
      <c r="SYH301" s="16"/>
      <c r="SYI301" s="16"/>
      <c r="SYJ301" s="16"/>
      <c r="SYK301" s="16"/>
      <c r="SYL301" s="16"/>
      <c r="SYM301" s="16"/>
      <c r="SYN301" s="16"/>
      <c r="SYO301" s="16"/>
      <c r="SYP301" s="16"/>
      <c r="SYQ301" s="16"/>
      <c r="SYR301" s="16"/>
      <c r="SYS301" s="16"/>
      <c r="SYT301" s="16"/>
      <c r="SYU301" s="16"/>
      <c r="SYV301" s="16"/>
      <c r="SYW301" s="16"/>
      <c r="SYX301" s="16"/>
      <c r="SYY301" s="16"/>
      <c r="SYZ301" s="16"/>
      <c r="SZA301" s="16"/>
      <c r="SZB301" s="16"/>
      <c r="SZC301" s="16"/>
      <c r="SZD301" s="16"/>
      <c r="SZE301" s="16"/>
      <c r="SZF301" s="16"/>
      <c r="SZG301" s="16"/>
      <c r="SZH301" s="16"/>
      <c r="SZI301" s="16"/>
      <c r="SZJ301" s="16"/>
      <c r="SZK301" s="16"/>
      <c r="SZL301" s="16"/>
      <c r="SZM301" s="16"/>
      <c r="SZN301" s="16"/>
      <c r="SZO301" s="16"/>
      <c r="SZP301" s="16"/>
      <c r="SZQ301" s="16"/>
      <c r="SZR301" s="16"/>
      <c r="SZS301" s="16"/>
      <c r="SZT301" s="16"/>
      <c r="SZU301" s="16"/>
      <c r="SZV301" s="16"/>
      <c r="SZW301" s="16"/>
      <c r="SZX301" s="16"/>
      <c r="SZY301" s="16"/>
      <c r="SZZ301" s="16"/>
      <c r="TAA301" s="16"/>
      <c r="TAB301" s="16"/>
      <c r="TAC301" s="16"/>
      <c r="TAD301" s="16"/>
      <c r="TAE301" s="16"/>
      <c r="TAF301" s="16"/>
      <c r="TAG301" s="16"/>
      <c r="TAH301" s="16"/>
      <c r="TAI301" s="16"/>
      <c r="TAJ301" s="16"/>
      <c r="TAK301" s="16"/>
      <c r="TAL301" s="16"/>
      <c r="TAM301" s="16"/>
      <c r="TAN301" s="16"/>
      <c r="TAO301" s="16"/>
      <c r="TAP301" s="16"/>
      <c r="TAQ301" s="16"/>
      <c r="TAR301" s="16"/>
      <c r="TAS301" s="16"/>
      <c r="TAT301" s="16"/>
      <c r="TAU301" s="16"/>
      <c r="TAV301" s="16"/>
      <c r="TAW301" s="16"/>
      <c r="TAX301" s="16"/>
      <c r="TAY301" s="16"/>
      <c r="TAZ301" s="16"/>
      <c r="TBA301" s="16"/>
      <c r="TBB301" s="16"/>
      <c r="TBC301" s="16"/>
      <c r="TBD301" s="16"/>
      <c r="TBE301" s="16"/>
      <c r="TBF301" s="16"/>
      <c r="TBG301" s="16"/>
      <c r="TBH301" s="16"/>
      <c r="TBI301" s="16"/>
      <c r="TBJ301" s="16"/>
      <c r="TBK301" s="16"/>
      <c r="TBL301" s="16"/>
      <c r="TBM301" s="16"/>
      <c r="TBN301" s="16"/>
      <c r="TBO301" s="16"/>
      <c r="TBP301" s="16"/>
      <c r="TBQ301" s="16"/>
      <c r="TBR301" s="16"/>
      <c r="TBS301" s="16"/>
      <c r="TBT301" s="16"/>
      <c r="TBU301" s="16"/>
      <c r="TBV301" s="16"/>
      <c r="TBW301" s="16"/>
      <c r="TBX301" s="16"/>
      <c r="TBY301" s="16"/>
      <c r="TBZ301" s="16"/>
      <c r="TCA301" s="16"/>
      <c r="TCB301" s="16"/>
      <c r="TCC301" s="16"/>
      <c r="TCD301" s="16"/>
      <c r="TCE301" s="16"/>
      <c r="TCF301" s="16"/>
      <c r="TCG301" s="16"/>
      <c r="TCH301" s="16"/>
      <c r="TCI301" s="16"/>
      <c r="TCJ301" s="16"/>
      <c r="TCK301" s="16"/>
      <c r="TCL301" s="16"/>
      <c r="TCM301" s="16"/>
      <c r="TCN301" s="16"/>
      <c r="TCO301" s="16"/>
      <c r="TCP301" s="16"/>
      <c r="TCQ301" s="16"/>
      <c r="TCR301" s="16"/>
      <c r="TCS301" s="16"/>
      <c r="TCT301" s="16"/>
      <c r="TCU301" s="16"/>
      <c r="TCV301" s="16"/>
      <c r="TCW301" s="16"/>
      <c r="TCX301" s="16"/>
      <c r="TCY301" s="16"/>
      <c r="TCZ301" s="16"/>
      <c r="TDA301" s="16"/>
      <c r="TDB301" s="16"/>
      <c r="TDC301" s="16"/>
      <c r="TDD301" s="16"/>
      <c r="TDE301" s="16"/>
      <c r="TDF301" s="16"/>
      <c r="TDG301" s="16"/>
      <c r="TDH301" s="16"/>
      <c r="TDI301" s="16"/>
      <c r="TDJ301" s="16"/>
      <c r="TDK301" s="16"/>
      <c r="TDL301" s="16"/>
      <c r="TDM301" s="16"/>
      <c r="TDN301" s="16"/>
      <c r="TDO301" s="16"/>
      <c r="TDP301" s="16"/>
      <c r="TDQ301" s="16"/>
      <c r="TDR301" s="16"/>
      <c r="TDS301" s="16"/>
      <c r="TDT301" s="16"/>
      <c r="TDU301" s="16"/>
      <c r="TDV301" s="16"/>
      <c r="TDW301" s="16"/>
      <c r="TDX301" s="16"/>
      <c r="TDY301" s="16"/>
      <c r="TDZ301" s="16"/>
      <c r="TEA301" s="16"/>
      <c r="TEB301" s="16"/>
      <c r="TEC301" s="16"/>
      <c r="TED301" s="16"/>
      <c r="TEE301" s="16"/>
      <c r="TEF301" s="16"/>
      <c r="TEG301" s="16"/>
      <c r="TEH301" s="16"/>
      <c r="TEI301" s="16"/>
      <c r="TEJ301" s="16"/>
      <c r="TEK301" s="16"/>
      <c r="TEL301" s="16"/>
      <c r="TEM301" s="16"/>
      <c r="TEN301" s="16"/>
      <c r="TEO301" s="16"/>
      <c r="TEP301" s="16"/>
      <c r="TEQ301" s="16"/>
      <c r="TER301" s="16"/>
      <c r="TES301" s="16"/>
      <c r="TET301" s="16"/>
      <c r="TEU301" s="16"/>
      <c r="TEV301" s="16"/>
      <c r="TEW301" s="16"/>
      <c r="TEX301" s="16"/>
      <c r="TEY301" s="16"/>
      <c r="TEZ301" s="16"/>
      <c r="TFA301" s="16"/>
      <c r="TFB301" s="16"/>
      <c r="TFC301" s="16"/>
      <c r="TFD301" s="16"/>
      <c r="TFE301" s="16"/>
      <c r="TFF301" s="16"/>
      <c r="TFG301" s="16"/>
      <c r="TFH301" s="16"/>
      <c r="TFI301" s="16"/>
      <c r="TFJ301" s="16"/>
      <c r="TFK301" s="16"/>
      <c r="TFL301" s="16"/>
      <c r="TFM301" s="16"/>
      <c r="TFN301" s="16"/>
      <c r="TFO301" s="16"/>
      <c r="TFP301" s="16"/>
      <c r="TFQ301" s="16"/>
      <c r="TFR301" s="16"/>
      <c r="TFS301" s="16"/>
      <c r="TFT301" s="16"/>
      <c r="TFU301" s="16"/>
      <c r="TFV301" s="16"/>
      <c r="TFW301" s="16"/>
      <c r="TFX301" s="16"/>
      <c r="TFY301" s="16"/>
      <c r="TFZ301" s="16"/>
      <c r="TGA301" s="16"/>
      <c r="TGB301" s="16"/>
      <c r="TGC301" s="16"/>
      <c r="TGD301" s="16"/>
      <c r="TGE301" s="16"/>
      <c r="TGF301" s="16"/>
      <c r="TGG301" s="16"/>
      <c r="TGH301" s="16"/>
      <c r="TGI301" s="16"/>
      <c r="TGJ301" s="16"/>
      <c r="TGK301" s="16"/>
      <c r="TGL301" s="16"/>
      <c r="TGM301" s="16"/>
      <c r="TGN301" s="16"/>
      <c r="TGO301" s="16"/>
      <c r="TGP301" s="16"/>
      <c r="TGQ301" s="16"/>
      <c r="TGR301" s="16"/>
      <c r="TGS301" s="16"/>
      <c r="TGT301" s="16"/>
      <c r="TGU301" s="16"/>
      <c r="TGV301" s="16"/>
      <c r="TGW301" s="16"/>
      <c r="TGX301" s="16"/>
      <c r="TGY301" s="16"/>
      <c r="TGZ301" s="16"/>
      <c r="THA301" s="16"/>
      <c r="THB301" s="16"/>
      <c r="THC301" s="16"/>
      <c r="THD301" s="16"/>
      <c r="THE301" s="16"/>
      <c r="THF301" s="16"/>
      <c r="THG301" s="16"/>
      <c r="THH301" s="16"/>
      <c r="THI301" s="16"/>
      <c r="THJ301" s="16"/>
      <c r="THK301" s="16"/>
      <c r="THL301" s="16"/>
      <c r="THM301" s="16"/>
      <c r="THN301" s="16"/>
      <c r="THO301" s="16"/>
      <c r="THP301" s="16"/>
      <c r="THQ301" s="16"/>
      <c r="THR301" s="16"/>
      <c r="THS301" s="16"/>
      <c r="THT301" s="16"/>
      <c r="THU301" s="16"/>
      <c r="THV301" s="16"/>
      <c r="THW301" s="16"/>
      <c r="THX301" s="16"/>
      <c r="THY301" s="16"/>
      <c r="THZ301" s="16"/>
      <c r="TIA301" s="16"/>
      <c r="TIB301" s="16"/>
      <c r="TIC301" s="16"/>
      <c r="TID301" s="16"/>
      <c r="TIE301" s="16"/>
      <c r="TIF301" s="16"/>
      <c r="TIG301" s="16"/>
      <c r="TIH301" s="16"/>
      <c r="TII301" s="16"/>
      <c r="TIJ301" s="16"/>
      <c r="TIK301" s="16"/>
      <c r="TIL301" s="16"/>
      <c r="TIM301" s="16"/>
      <c r="TIN301" s="16"/>
      <c r="TIO301" s="16"/>
      <c r="TIP301" s="16"/>
      <c r="TIQ301" s="16"/>
      <c r="TIR301" s="16"/>
      <c r="TIS301" s="16"/>
      <c r="TIT301" s="16"/>
      <c r="TIU301" s="16"/>
      <c r="TIV301" s="16"/>
      <c r="TIW301" s="16"/>
      <c r="TIX301" s="16"/>
      <c r="TIY301" s="16"/>
      <c r="TIZ301" s="16"/>
      <c r="TJA301" s="16"/>
      <c r="TJB301" s="16"/>
      <c r="TJC301" s="16"/>
      <c r="TJD301" s="16"/>
      <c r="TJE301" s="16"/>
      <c r="TJF301" s="16"/>
      <c r="TJG301" s="16"/>
      <c r="TJH301" s="16"/>
      <c r="TJI301" s="16"/>
      <c r="TJJ301" s="16"/>
      <c r="TJK301" s="16"/>
      <c r="TJL301" s="16"/>
      <c r="TJM301" s="16"/>
      <c r="TJN301" s="16"/>
      <c r="TJO301" s="16"/>
      <c r="TJP301" s="16"/>
      <c r="TJQ301" s="16"/>
      <c r="TJR301" s="16"/>
      <c r="TJS301" s="16"/>
      <c r="TJT301" s="16"/>
      <c r="TJU301" s="16"/>
      <c r="TJV301" s="16"/>
      <c r="TJW301" s="16"/>
      <c r="TJX301" s="16"/>
      <c r="TJY301" s="16"/>
      <c r="TJZ301" s="16"/>
      <c r="TKA301" s="16"/>
      <c r="TKB301" s="16"/>
      <c r="TKC301" s="16"/>
      <c r="TKD301" s="16"/>
      <c r="TKE301" s="16"/>
      <c r="TKF301" s="16"/>
      <c r="TKG301" s="16"/>
      <c r="TKH301" s="16"/>
      <c r="TKI301" s="16"/>
      <c r="TKJ301" s="16"/>
      <c r="TKK301" s="16"/>
      <c r="TKL301" s="16"/>
      <c r="TKM301" s="16"/>
      <c r="TKN301" s="16"/>
      <c r="TKO301" s="16"/>
      <c r="TKP301" s="16"/>
      <c r="TKQ301" s="16"/>
      <c r="TKR301" s="16"/>
      <c r="TKS301" s="16"/>
      <c r="TKT301" s="16"/>
      <c r="TKU301" s="16"/>
      <c r="TKV301" s="16"/>
      <c r="TKW301" s="16"/>
      <c r="TKX301" s="16"/>
      <c r="TKY301" s="16"/>
      <c r="TKZ301" s="16"/>
      <c r="TLA301" s="16"/>
      <c r="TLB301" s="16"/>
      <c r="TLC301" s="16"/>
      <c r="TLD301" s="16"/>
      <c r="TLE301" s="16"/>
      <c r="TLF301" s="16"/>
      <c r="TLG301" s="16"/>
      <c r="TLH301" s="16"/>
      <c r="TLI301" s="16"/>
      <c r="TLJ301" s="16"/>
      <c r="TLK301" s="16"/>
      <c r="TLL301" s="16"/>
      <c r="TLM301" s="16"/>
      <c r="TLN301" s="16"/>
      <c r="TLO301" s="16"/>
      <c r="TLP301" s="16"/>
      <c r="TLQ301" s="16"/>
      <c r="TLR301" s="16"/>
      <c r="TLS301" s="16"/>
      <c r="TLT301" s="16"/>
      <c r="TLU301" s="16"/>
      <c r="TLV301" s="16"/>
      <c r="TLW301" s="16"/>
      <c r="TLX301" s="16"/>
      <c r="TLY301" s="16"/>
      <c r="TLZ301" s="16"/>
      <c r="TMA301" s="16"/>
      <c r="TMB301" s="16"/>
      <c r="TMC301" s="16"/>
      <c r="TMD301" s="16"/>
      <c r="TME301" s="16"/>
      <c r="TMF301" s="16"/>
      <c r="TMG301" s="16"/>
      <c r="TMH301" s="16"/>
      <c r="TMI301" s="16"/>
      <c r="TMJ301" s="16"/>
      <c r="TMK301" s="16"/>
      <c r="TML301" s="16"/>
      <c r="TMM301" s="16"/>
      <c r="TMN301" s="16"/>
      <c r="TMO301" s="16"/>
      <c r="TMP301" s="16"/>
      <c r="TMQ301" s="16"/>
      <c r="TMR301" s="16"/>
      <c r="TMS301" s="16"/>
      <c r="TMT301" s="16"/>
      <c r="TMU301" s="16"/>
      <c r="TMV301" s="16"/>
      <c r="TMW301" s="16"/>
      <c r="TMX301" s="16"/>
      <c r="TMY301" s="16"/>
      <c r="TMZ301" s="16"/>
      <c r="TNA301" s="16"/>
      <c r="TNB301" s="16"/>
      <c r="TNC301" s="16"/>
      <c r="TND301" s="16"/>
      <c r="TNE301" s="16"/>
      <c r="TNF301" s="16"/>
      <c r="TNG301" s="16"/>
      <c r="TNH301" s="16"/>
      <c r="TNI301" s="16"/>
      <c r="TNJ301" s="16"/>
      <c r="TNK301" s="16"/>
      <c r="TNL301" s="16"/>
      <c r="TNM301" s="16"/>
      <c r="TNN301" s="16"/>
      <c r="TNO301" s="16"/>
      <c r="TNP301" s="16"/>
      <c r="TNQ301" s="16"/>
      <c r="TNR301" s="16"/>
      <c r="TNS301" s="16"/>
      <c r="TNT301" s="16"/>
      <c r="TNU301" s="16"/>
      <c r="TNV301" s="16"/>
      <c r="TNW301" s="16"/>
      <c r="TNX301" s="16"/>
      <c r="TNY301" s="16"/>
      <c r="TNZ301" s="16"/>
      <c r="TOA301" s="16"/>
      <c r="TOB301" s="16"/>
      <c r="TOC301" s="16"/>
      <c r="TOD301" s="16"/>
      <c r="TOE301" s="16"/>
      <c r="TOF301" s="16"/>
      <c r="TOG301" s="16"/>
      <c r="TOH301" s="16"/>
      <c r="TOI301" s="16"/>
      <c r="TOJ301" s="16"/>
      <c r="TOK301" s="16"/>
      <c r="TOL301" s="16"/>
      <c r="TOM301" s="16"/>
      <c r="TON301" s="16"/>
      <c r="TOO301" s="16"/>
      <c r="TOP301" s="16"/>
      <c r="TOQ301" s="16"/>
      <c r="TOR301" s="16"/>
      <c r="TOS301" s="16"/>
      <c r="TOT301" s="16"/>
      <c r="TOU301" s="16"/>
      <c r="TOV301" s="16"/>
      <c r="TOW301" s="16"/>
      <c r="TOX301" s="16"/>
      <c r="TOY301" s="16"/>
      <c r="TOZ301" s="16"/>
      <c r="TPA301" s="16"/>
      <c r="TPB301" s="16"/>
      <c r="TPC301" s="16"/>
      <c r="TPD301" s="16"/>
      <c r="TPE301" s="16"/>
      <c r="TPF301" s="16"/>
      <c r="TPG301" s="16"/>
      <c r="TPH301" s="16"/>
      <c r="TPI301" s="16"/>
      <c r="TPJ301" s="16"/>
      <c r="TPK301" s="16"/>
      <c r="TPL301" s="16"/>
      <c r="TPM301" s="16"/>
      <c r="TPN301" s="16"/>
      <c r="TPO301" s="16"/>
      <c r="TPP301" s="16"/>
      <c r="TPQ301" s="16"/>
      <c r="TPR301" s="16"/>
      <c r="TPS301" s="16"/>
      <c r="TPT301" s="16"/>
      <c r="TPU301" s="16"/>
      <c r="TPV301" s="16"/>
      <c r="TPW301" s="16"/>
      <c r="TPX301" s="16"/>
      <c r="TPY301" s="16"/>
      <c r="TPZ301" s="16"/>
      <c r="TQA301" s="16"/>
      <c r="TQB301" s="16"/>
      <c r="TQC301" s="16"/>
      <c r="TQD301" s="16"/>
      <c r="TQE301" s="16"/>
      <c r="TQF301" s="16"/>
      <c r="TQG301" s="16"/>
      <c r="TQH301" s="16"/>
      <c r="TQI301" s="16"/>
      <c r="TQJ301" s="16"/>
      <c r="TQK301" s="16"/>
      <c r="TQL301" s="16"/>
      <c r="TQM301" s="16"/>
      <c r="TQN301" s="16"/>
      <c r="TQO301" s="16"/>
      <c r="TQP301" s="16"/>
      <c r="TQQ301" s="16"/>
      <c r="TQR301" s="16"/>
      <c r="TQS301" s="16"/>
      <c r="TQT301" s="16"/>
      <c r="TQU301" s="16"/>
      <c r="TQV301" s="16"/>
      <c r="TQW301" s="16"/>
      <c r="TQX301" s="16"/>
      <c r="TQY301" s="16"/>
      <c r="TQZ301" s="16"/>
      <c r="TRA301" s="16"/>
      <c r="TRB301" s="16"/>
      <c r="TRC301" s="16"/>
      <c r="TRD301" s="16"/>
      <c r="TRE301" s="16"/>
      <c r="TRF301" s="16"/>
      <c r="TRG301" s="16"/>
      <c r="TRH301" s="16"/>
      <c r="TRI301" s="16"/>
      <c r="TRJ301" s="16"/>
      <c r="TRK301" s="16"/>
      <c r="TRL301" s="16"/>
      <c r="TRM301" s="16"/>
      <c r="TRN301" s="16"/>
      <c r="TRO301" s="16"/>
      <c r="TRP301" s="16"/>
      <c r="TRQ301" s="16"/>
      <c r="TRR301" s="16"/>
      <c r="TRS301" s="16"/>
      <c r="TRT301" s="16"/>
      <c r="TRU301" s="16"/>
      <c r="TRV301" s="16"/>
      <c r="TRW301" s="16"/>
      <c r="TRX301" s="16"/>
      <c r="TRY301" s="16"/>
      <c r="TRZ301" s="16"/>
      <c r="TSA301" s="16"/>
      <c r="TSB301" s="16"/>
      <c r="TSC301" s="16"/>
      <c r="TSD301" s="16"/>
      <c r="TSE301" s="16"/>
      <c r="TSF301" s="16"/>
      <c r="TSG301" s="16"/>
      <c r="TSH301" s="16"/>
      <c r="TSI301" s="16"/>
      <c r="TSJ301" s="16"/>
      <c r="TSK301" s="16"/>
      <c r="TSL301" s="16"/>
      <c r="TSM301" s="16"/>
      <c r="TSN301" s="16"/>
      <c r="TSO301" s="16"/>
      <c r="TSP301" s="16"/>
      <c r="TSQ301" s="16"/>
      <c r="TSR301" s="16"/>
      <c r="TSS301" s="16"/>
      <c r="TST301" s="16"/>
      <c r="TSU301" s="16"/>
      <c r="TSV301" s="16"/>
      <c r="TSW301" s="16"/>
      <c r="TSX301" s="16"/>
      <c r="TSY301" s="16"/>
      <c r="TSZ301" s="16"/>
      <c r="TTA301" s="16"/>
      <c r="TTB301" s="16"/>
      <c r="TTC301" s="16"/>
      <c r="TTD301" s="16"/>
      <c r="TTE301" s="16"/>
      <c r="TTF301" s="16"/>
      <c r="TTG301" s="16"/>
      <c r="TTH301" s="16"/>
      <c r="TTI301" s="16"/>
      <c r="TTJ301" s="16"/>
      <c r="TTK301" s="16"/>
      <c r="TTL301" s="16"/>
      <c r="TTM301" s="16"/>
      <c r="TTN301" s="16"/>
      <c r="TTO301" s="16"/>
      <c r="TTP301" s="16"/>
      <c r="TTQ301" s="16"/>
      <c r="TTR301" s="16"/>
      <c r="TTS301" s="16"/>
      <c r="TTT301" s="16"/>
      <c r="TTU301" s="16"/>
      <c r="TTV301" s="16"/>
      <c r="TTW301" s="16"/>
      <c r="TTX301" s="16"/>
      <c r="TTY301" s="16"/>
      <c r="TTZ301" s="16"/>
      <c r="TUA301" s="16"/>
      <c r="TUB301" s="16"/>
      <c r="TUC301" s="16"/>
      <c r="TUD301" s="16"/>
      <c r="TUE301" s="16"/>
      <c r="TUF301" s="16"/>
      <c r="TUG301" s="16"/>
      <c r="TUH301" s="16"/>
      <c r="TUI301" s="16"/>
      <c r="TUJ301" s="16"/>
      <c r="TUK301" s="16"/>
      <c r="TUL301" s="16"/>
      <c r="TUM301" s="16"/>
      <c r="TUN301" s="16"/>
      <c r="TUO301" s="16"/>
      <c r="TUP301" s="16"/>
      <c r="TUQ301" s="16"/>
      <c r="TUR301" s="16"/>
      <c r="TUS301" s="16"/>
      <c r="TUT301" s="16"/>
      <c r="TUU301" s="16"/>
      <c r="TUV301" s="16"/>
      <c r="TUW301" s="16"/>
      <c r="TUX301" s="16"/>
      <c r="TUY301" s="16"/>
      <c r="TUZ301" s="16"/>
      <c r="TVA301" s="16"/>
      <c r="TVB301" s="16"/>
      <c r="TVC301" s="16"/>
      <c r="TVD301" s="16"/>
      <c r="TVE301" s="16"/>
      <c r="TVF301" s="16"/>
      <c r="TVG301" s="16"/>
      <c r="TVH301" s="16"/>
      <c r="TVI301" s="16"/>
      <c r="TVJ301" s="16"/>
      <c r="TVK301" s="16"/>
      <c r="TVL301" s="16"/>
      <c r="TVM301" s="16"/>
      <c r="TVN301" s="16"/>
      <c r="TVO301" s="16"/>
      <c r="TVP301" s="16"/>
      <c r="TVQ301" s="16"/>
      <c r="TVR301" s="16"/>
      <c r="TVS301" s="16"/>
      <c r="TVT301" s="16"/>
      <c r="TVU301" s="16"/>
      <c r="TVV301" s="16"/>
      <c r="TVW301" s="16"/>
      <c r="TVX301" s="16"/>
      <c r="TVY301" s="16"/>
      <c r="TVZ301" s="16"/>
      <c r="TWA301" s="16"/>
      <c r="TWB301" s="16"/>
      <c r="TWC301" s="16"/>
      <c r="TWD301" s="16"/>
      <c r="TWE301" s="16"/>
      <c r="TWF301" s="16"/>
      <c r="TWG301" s="16"/>
      <c r="TWH301" s="16"/>
      <c r="TWI301" s="16"/>
      <c r="TWJ301" s="16"/>
      <c r="TWK301" s="16"/>
      <c r="TWL301" s="16"/>
      <c r="TWM301" s="16"/>
      <c r="TWN301" s="16"/>
      <c r="TWO301" s="16"/>
      <c r="TWP301" s="16"/>
      <c r="TWQ301" s="16"/>
      <c r="TWR301" s="16"/>
      <c r="TWS301" s="16"/>
      <c r="TWT301" s="16"/>
      <c r="TWU301" s="16"/>
      <c r="TWV301" s="16"/>
      <c r="TWW301" s="16"/>
      <c r="TWX301" s="16"/>
      <c r="TWY301" s="16"/>
      <c r="TWZ301" s="16"/>
      <c r="TXA301" s="16"/>
      <c r="TXB301" s="16"/>
      <c r="TXC301" s="16"/>
      <c r="TXD301" s="16"/>
      <c r="TXE301" s="16"/>
      <c r="TXF301" s="16"/>
      <c r="TXG301" s="16"/>
      <c r="TXH301" s="16"/>
      <c r="TXI301" s="16"/>
      <c r="TXJ301" s="16"/>
      <c r="TXK301" s="16"/>
      <c r="TXL301" s="16"/>
      <c r="TXM301" s="16"/>
      <c r="TXN301" s="16"/>
      <c r="TXO301" s="16"/>
      <c r="TXP301" s="16"/>
      <c r="TXQ301" s="16"/>
      <c r="TXR301" s="16"/>
      <c r="TXS301" s="16"/>
      <c r="TXT301" s="16"/>
      <c r="TXU301" s="16"/>
      <c r="TXV301" s="16"/>
      <c r="TXW301" s="16"/>
      <c r="TXX301" s="16"/>
      <c r="TXY301" s="16"/>
      <c r="TXZ301" s="16"/>
      <c r="TYA301" s="16"/>
      <c r="TYB301" s="16"/>
      <c r="TYC301" s="16"/>
      <c r="TYD301" s="16"/>
      <c r="TYE301" s="16"/>
      <c r="TYF301" s="16"/>
      <c r="TYG301" s="16"/>
      <c r="TYH301" s="16"/>
      <c r="TYI301" s="16"/>
      <c r="TYJ301" s="16"/>
      <c r="TYK301" s="16"/>
      <c r="TYL301" s="16"/>
      <c r="TYM301" s="16"/>
      <c r="TYN301" s="16"/>
      <c r="TYO301" s="16"/>
      <c r="TYP301" s="16"/>
      <c r="TYQ301" s="16"/>
      <c r="TYR301" s="16"/>
      <c r="TYS301" s="16"/>
      <c r="TYT301" s="16"/>
      <c r="TYU301" s="16"/>
      <c r="TYV301" s="16"/>
      <c r="TYW301" s="16"/>
      <c r="TYX301" s="16"/>
      <c r="TYY301" s="16"/>
      <c r="TYZ301" s="16"/>
      <c r="TZA301" s="16"/>
      <c r="TZB301" s="16"/>
      <c r="TZC301" s="16"/>
      <c r="TZD301" s="16"/>
      <c r="TZE301" s="16"/>
      <c r="TZF301" s="16"/>
      <c r="TZG301" s="16"/>
      <c r="TZH301" s="16"/>
      <c r="TZI301" s="16"/>
      <c r="TZJ301" s="16"/>
      <c r="TZK301" s="16"/>
      <c r="TZL301" s="16"/>
      <c r="TZM301" s="16"/>
      <c r="TZN301" s="16"/>
      <c r="TZO301" s="16"/>
      <c r="TZP301" s="16"/>
      <c r="TZQ301" s="16"/>
      <c r="TZR301" s="16"/>
      <c r="TZS301" s="16"/>
      <c r="TZT301" s="16"/>
      <c r="TZU301" s="16"/>
      <c r="TZV301" s="16"/>
      <c r="TZW301" s="16"/>
      <c r="TZX301" s="16"/>
      <c r="TZY301" s="16"/>
      <c r="TZZ301" s="16"/>
      <c r="UAA301" s="16"/>
      <c r="UAB301" s="16"/>
      <c r="UAC301" s="16"/>
      <c r="UAD301" s="16"/>
      <c r="UAE301" s="16"/>
      <c r="UAF301" s="16"/>
      <c r="UAG301" s="16"/>
      <c r="UAH301" s="16"/>
      <c r="UAI301" s="16"/>
      <c r="UAJ301" s="16"/>
      <c r="UAK301" s="16"/>
      <c r="UAL301" s="16"/>
      <c r="UAM301" s="16"/>
      <c r="UAN301" s="16"/>
      <c r="UAO301" s="16"/>
      <c r="UAP301" s="16"/>
      <c r="UAQ301" s="16"/>
      <c r="UAR301" s="16"/>
      <c r="UAS301" s="16"/>
      <c r="UAT301" s="16"/>
      <c r="UAU301" s="16"/>
      <c r="UAV301" s="16"/>
      <c r="UAW301" s="16"/>
      <c r="UAX301" s="16"/>
      <c r="UAY301" s="16"/>
      <c r="UAZ301" s="16"/>
      <c r="UBA301" s="16"/>
      <c r="UBB301" s="16"/>
      <c r="UBC301" s="16"/>
      <c r="UBD301" s="16"/>
      <c r="UBE301" s="16"/>
      <c r="UBF301" s="16"/>
      <c r="UBG301" s="16"/>
      <c r="UBH301" s="16"/>
      <c r="UBI301" s="16"/>
      <c r="UBJ301" s="16"/>
      <c r="UBK301" s="16"/>
      <c r="UBL301" s="16"/>
      <c r="UBM301" s="16"/>
      <c r="UBN301" s="16"/>
      <c r="UBO301" s="16"/>
      <c r="UBP301" s="16"/>
      <c r="UBQ301" s="16"/>
      <c r="UBR301" s="16"/>
      <c r="UBS301" s="16"/>
      <c r="UBT301" s="16"/>
      <c r="UBU301" s="16"/>
      <c r="UBV301" s="16"/>
      <c r="UBW301" s="16"/>
      <c r="UBX301" s="16"/>
      <c r="UBY301" s="16"/>
      <c r="UBZ301" s="16"/>
      <c r="UCA301" s="16"/>
      <c r="UCB301" s="16"/>
      <c r="UCC301" s="16"/>
      <c r="UCD301" s="16"/>
      <c r="UCE301" s="16"/>
      <c r="UCF301" s="16"/>
      <c r="UCG301" s="16"/>
      <c r="UCH301" s="16"/>
      <c r="UCI301" s="16"/>
      <c r="UCJ301" s="16"/>
      <c r="UCK301" s="16"/>
      <c r="UCL301" s="16"/>
      <c r="UCM301" s="16"/>
      <c r="UCN301" s="16"/>
      <c r="UCO301" s="16"/>
      <c r="UCP301" s="16"/>
      <c r="UCQ301" s="16"/>
      <c r="UCR301" s="16"/>
      <c r="UCS301" s="16"/>
      <c r="UCT301" s="16"/>
      <c r="UCU301" s="16"/>
      <c r="UCV301" s="16"/>
      <c r="UCW301" s="16"/>
      <c r="UCX301" s="16"/>
      <c r="UCY301" s="16"/>
      <c r="UCZ301" s="16"/>
      <c r="UDA301" s="16"/>
      <c r="UDB301" s="16"/>
      <c r="UDC301" s="16"/>
      <c r="UDD301" s="16"/>
      <c r="UDE301" s="16"/>
      <c r="UDF301" s="16"/>
      <c r="UDG301" s="16"/>
      <c r="UDH301" s="16"/>
      <c r="UDI301" s="16"/>
      <c r="UDJ301" s="16"/>
      <c r="UDK301" s="16"/>
      <c r="UDL301" s="16"/>
      <c r="UDM301" s="16"/>
      <c r="UDN301" s="16"/>
      <c r="UDO301" s="16"/>
      <c r="UDP301" s="16"/>
      <c r="UDQ301" s="16"/>
      <c r="UDR301" s="16"/>
      <c r="UDS301" s="16"/>
      <c r="UDT301" s="16"/>
      <c r="UDU301" s="16"/>
      <c r="UDV301" s="16"/>
      <c r="UDW301" s="16"/>
      <c r="UDX301" s="16"/>
      <c r="UDY301" s="16"/>
      <c r="UDZ301" s="16"/>
      <c r="UEA301" s="16"/>
      <c r="UEB301" s="16"/>
      <c r="UEC301" s="16"/>
      <c r="UED301" s="16"/>
      <c r="UEE301" s="16"/>
      <c r="UEF301" s="16"/>
      <c r="UEG301" s="16"/>
      <c r="UEH301" s="16"/>
      <c r="UEI301" s="16"/>
      <c r="UEJ301" s="16"/>
      <c r="UEK301" s="16"/>
      <c r="UEL301" s="16"/>
      <c r="UEM301" s="16"/>
      <c r="UEN301" s="16"/>
      <c r="UEO301" s="16"/>
      <c r="UEP301" s="16"/>
      <c r="UEQ301" s="16"/>
      <c r="UER301" s="16"/>
      <c r="UES301" s="16"/>
      <c r="UET301" s="16"/>
      <c r="UEU301" s="16"/>
      <c r="UEV301" s="16"/>
      <c r="UEW301" s="16"/>
      <c r="UEX301" s="16"/>
      <c r="UEY301" s="16"/>
      <c r="UEZ301" s="16"/>
      <c r="UFA301" s="16"/>
      <c r="UFB301" s="16"/>
      <c r="UFC301" s="16"/>
      <c r="UFD301" s="16"/>
      <c r="UFE301" s="16"/>
      <c r="UFF301" s="16"/>
      <c r="UFG301" s="16"/>
      <c r="UFH301" s="16"/>
      <c r="UFI301" s="16"/>
      <c r="UFJ301" s="16"/>
      <c r="UFK301" s="16"/>
      <c r="UFL301" s="16"/>
      <c r="UFM301" s="16"/>
      <c r="UFN301" s="16"/>
      <c r="UFO301" s="16"/>
      <c r="UFP301" s="16"/>
      <c r="UFQ301" s="16"/>
      <c r="UFR301" s="16"/>
      <c r="UFS301" s="16"/>
      <c r="UFT301" s="16"/>
      <c r="UFU301" s="16"/>
      <c r="UFV301" s="16"/>
      <c r="UFW301" s="16"/>
      <c r="UFX301" s="16"/>
      <c r="UFY301" s="16"/>
      <c r="UFZ301" s="16"/>
      <c r="UGA301" s="16"/>
      <c r="UGB301" s="16"/>
      <c r="UGC301" s="16"/>
      <c r="UGD301" s="16"/>
      <c r="UGE301" s="16"/>
      <c r="UGF301" s="16"/>
      <c r="UGG301" s="16"/>
      <c r="UGH301" s="16"/>
      <c r="UGI301" s="16"/>
      <c r="UGJ301" s="16"/>
      <c r="UGK301" s="16"/>
      <c r="UGL301" s="16"/>
      <c r="UGM301" s="16"/>
      <c r="UGN301" s="16"/>
      <c r="UGO301" s="16"/>
      <c r="UGP301" s="16"/>
      <c r="UGQ301" s="16"/>
      <c r="UGR301" s="16"/>
      <c r="UGS301" s="16"/>
      <c r="UGT301" s="16"/>
      <c r="UGU301" s="16"/>
      <c r="UGV301" s="16"/>
      <c r="UGW301" s="16"/>
      <c r="UGX301" s="16"/>
      <c r="UGY301" s="16"/>
      <c r="UGZ301" s="16"/>
      <c r="UHA301" s="16"/>
      <c r="UHB301" s="16"/>
      <c r="UHC301" s="16"/>
      <c r="UHD301" s="16"/>
      <c r="UHE301" s="16"/>
      <c r="UHF301" s="16"/>
      <c r="UHG301" s="16"/>
      <c r="UHH301" s="16"/>
      <c r="UHI301" s="16"/>
      <c r="UHJ301" s="16"/>
      <c r="UHK301" s="16"/>
      <c r="UHL301" s="16"/>
      <c r="UHM301" s="16"/>
      <c r="UHN301" s="16"/>
      <c r="UHO301" s="16"/>
      <c r="UHP301" s="16"/>
      <c r="UHQ301" s="16"/>
      <c r="UHR301" s="16"/>
      <c r="UHS301" s="16"/>
      <c r="UHT301" s="16"/>
      <c r="UHU301" s="16"/>
      <c r="UHV301" s="16"/>
      <c r="UHW301" s="16"/>
      <c r="UHX301" s="16"/>
      <c r="UHY301" s="16"/>
      <c r="UHZ301" s="16"/>
      <c r="UIA301" s="16"/>
      <c r="UIB301" s="16"/>
      <c r="UIC301" s="16"/>
      <c r="UID301" s="16"/>
      <c r="UIE301" s="16"/>
      <c r="UIF301" s="16"/>
      <c r="UIG301" s="16"/>
      <c r="UIH301" s="16"/>
      <c r="UII301" s="16"/>
      <c r="UIJ301" s="16"/>
      <c r="UIK301" s="16"/>
      <c r="UIL301" s="16"/>
      <c r="UIM301" s="16"/>
      <c r="UIN301" s="16"/>
      <c r="UIO301" s="16"/>
      <c r="UIP301" s="16"/>
      <c r="UIQ301" s="16"/>
      <c r="UIR301" s="16"/>
      <c r="UIS301" s="16"/>
      <c r="UIT301" s="16"/>
      <c r="UIU301" s="16"/>
      <c r="UIV301" s="16"/>
      <c r="UIW301" s="16"/>
      <c r="UIX301" s="16"/>
      <c r="UIY301" s="16"/>
      <c r="UIZ301" s="16"/>
      <c r="UJA301" s="16"/>
      <c r="UJB301" s="16"/>
      <c r="UJC301" s="16"/>
      <c r="UJD301" s="16"/>
      <c r="UJE301" s="16"/>
      <c r="UJF301" s="16"/>
      <c r="UJG301" s="16"/>
      <c r="UJH301" s="16"/>
      <c r="UJI301" s="16"/>
      <c r="UJJ301" s="16"/>
      <c r="UJK301" s="16"/>
      <c r="UJL301" s="16"/>
      <c r="UJM301" s="16"/>
      <c r="UJN301" s="16"/>
      <c r="UJO301" s="16"/>
      <c r="UJP301" s="16"/>
      <c r="UJQ301" s="16"/>
      <c r="UJR301" s="16"/>
      <c r="UJS301" s="16"/>
      <c r="UJT301" s="16"/>
      <c r="UJU301" s="16"/>
      <c r="UJV301" s="16"/>
      <c r="UJW301" s="16"/>
      <c r="UJX301" s="16"/>
      <c r="UJY301" s="16"/>
      <c r="UJZ301" s="16"/>
      <c r="UKA301" s="16"/>
      <c r="UKB301" s="16"/>
      <c r="UKC301" s="16"/>
      <c r="UKD301" s="16"/>
      <c r="UKE301" s="16"/>
      <c r="UKF301" s="16"/>
      <c r="UKG301" s="16"/>
      <c r="UKH301" s="16"/>
      <c r="UKI301" s="16"/>
      <c r="UKJ301" s="16"/>
      <c r="UKK301" s="16"/>
      <c r="UKL301" s="16"/>
      <c r="UKM301" s="16"/>
      <c r="UKN301" s="16"/>
      <c r="UKO301" s="16"/>
      <c r="UKP301" s="16"/>
      <c r="UKQ301" s="16"/>
      <c r="UKR301" s="16"/>
      <c r="UKS301" s="16"/>
      <c r="UKT301" s="16"/>
      <c r="UKU301" s="16"/>
      <c r="UKV301" s="16"/>
      <c r="UKW301" s="16"/>
      <c r="UKX301" s="16"/>
      <c r="UKY301" s="16"/>
      <c r="UKZ301" s="16"/>
      <c r="ULA301" s="16"/>
      <c r="ULB301" s="16"/>
      <c r="ULC301" s="16"/>
      <c r="ULD301" s="16"/>
      <c r="ULE301" s="16"/>
      <c r="ULF301" s="16"/>
      <c r="ULG301" s="16"/>
      <c r="ULH301" s="16"/>
      <c r="ULI301" s="16"/>
      <c r="ULJ301" s="16"/>
      <c r="ULK301" s="16"/>
      <c r="ULL301" s="16"/>
      <c r="ULM301" s="16"/>
      <c r="ULN301" s="16"/>
      <c r="ULO301" s="16"/>
      <c r="ULP301" s="16"/>
      <c r="ULQ301" s="16"/>
      <c r="ULR301" s="16"/>
      <c r="ULS301" s="16"/>
      <c r="ULT301" s="16"/>
      <c r="ULU301" s="16"/>
      <c r="ULV301" s="16"/>
      <c r="ULW301" s="16"/>
      <c r="ULX301" s="16"/>
      <c r="ULY301" s="16"/>
      <c r="ULZ301" s="16"/>
      <c r="UMA301" s="16"/>
      <c r="UMB301" s="16"/>
      <c r="UMC301" s="16"/>
      <c r="UMD301" s="16"/>
      <c r="UME301" s="16"/>
      <c r="UMF301" s="16"/>
      <c r="UMG301" s="16"/>
      <c r="UMH301" s="16"/>
      <c r="UMI301" s="16"/>
      <c r="UMJ301" s="16"/>
      <c r="UMK301" s="16"/>
      <c r="UML301" s="16"/>
      <c r="UMM301" s="16"/>
      <c r="UMN301" s="16"/>
      <c r="UMO301" s="16"/>
      <c r="UMP301" s="16"/>
      <c r="UMQ301" s="16"/>
      <c r="UMR301" s="16"/>
      <c r="UMS301" s="16"/>
      <c r="UMT301" s="16"/>
      <c r="UMU301" s="16"/>
      <c r="UMV301" s="16"/>
      <c r="UMW301" s="16"/>
      <c r="UMX301" s="16"/>
      <c r="UMY301" s="16"/>
      <c r="UMZ301" s="16"/>
      <c r="UNA301" s="16"/>
      <c r="UNB301" s="16"/>
      <c r="UNC301" s="16"/>
      <c r="UND301" s="16"/>
      <c r="UNE301" s="16"/>
      <c r="UNF301" s="16"/>
      <c r="UNG301" s="16"/>
      <c r="UNH301" s="16"/>
      <c r="UNI301" s="16"/>
      <c r="UNJ301" s="16"/>
      <c r="UNK301" s="16"/>
      <c r="UNL301" s="16"/>
      <c r="UNM301" s="16"/>
      <c r="UNN301" s="16"/>
      <c r="UNO301" s="16"/>
      <c r="UNP301" s="16"/>
      <c r="UNQ301" s="16"/>
      <c r="UNR301" s="16"/>
      <c r="UNS301" s="16"/>
      <c r="UNT301" s="16"/>
      <c r="UNU301" s="16"/>
      <c r="UNV301" s="16"/>
      <c r="UNW301" s="16"/>
      <c r="UNX301" s="16"/>
      <c r="UNY301" s="16"/>
      <c r="UNZ301" s="16"/>
      <c r="UOA301" s="16"/>
      <c r="UOB301" s="16"/>
      <c r="UOC301" s="16"/>
      <c r="UOD301" s="16"/>
      <c r="UOE301" s="16"/>
      <c r="UOF301" s="16"/>
      <c r="UOG301" s="16"/>
      <c r="UOH301" s="16"/>
      <c r="UOI301" s="16"/>
      <c r="UOJ301" s="16"/>
      <c r="UOK301" s="16"/>
      <c r="UOL301" s="16"/>
      <c r="UOM301" s="16"/>
      <c r="UON301" s="16"/>
      <c r="UOO301" s="16"/>
      <c r="UOP301" s="16"/>
      <c r="UOQ301" s="16"/>
      <c r="UOR301" s="16"/>
      <c r="UOS301" s="16"/>
      <c r="UOT301" s="16"/>
      <c r="UOU301" s="16"/>
      <c r="UOV301" s="16"/>
      <c r="UOW301" s="16"/>
      <c r="UOX301" s="16"/>
      <c r="UOY301" s="16"/>
      <c r="UOZ301" s="16"/>
      <c r="UPA301" s="16"/>
      <c r="UPB301" s="16"/>
      <c r="UPC301" s="16"/>
      <c r="UPD301" s="16"/>
      <c r="UPE301" s="16"/>
      <c r="UPF301" s="16"/>
      <c r="UPG301" s="16"/>
      <c r="UPH301" s="16"/>
      <c r="UPI301" s="16"/>
      <c r="UPJ301" s="16"/>
      <c r="UPK301" s="16"/>
      <c r="UPL301" s="16"/>
      <c r="UPM301" s="16"/>
      <c r="UPN301" s="16"/>
      <c r="UPO301" s="16"/>
      <c r="UPP301" s="16"/>
      <c r="UPQ301" s="16"/>
      <c r="UPR301" s="16"/>
      <c r="UPS301" s="16"/>
      <c r="UPT301" s="16"/>
      <c r="UPU301" s="16"/>
      <c r="UPV301" s="16"/>
      <c r="UPW301" s="16"/>
      <c r="UPX301" s="16"/>
      <c r="UPY301" s="16"/>
      <c r="UPZ301" s="16"/>
      <c r="UQA301" s="16"/>
      <c r="UQB301" s="16"/>
      <c r="UQC301" s="16"/>
      <c r="UQD301" s="16"/>
      <c r="UQE301" s="16"/>
      <c r="UQF301" s="16"/>
      <c r="UQG301" s="16"/>
      <c r="UQH301" s="16"/>
      <c r="UQI301" s="16"/>
      <c r="UQJ301" s="16"/>
      <c r="UQK301" s="16"/>
      <c r="UQL301" s="16"/>
      <c r="UQM301" s="16"/>
      <c r="UQN301" s="16"/>
      <c r="UQO301" s="16"/>
      <c r="UQP301" s="16"/>
      <c r="UQQ301" s="16"/>
      <c r="UQR301" s="16"/>
      <c r="UQS301" s="16"/>
      <c r="UQT301" s="16"/>
      <c r="UQU301" s="16"/>
      <c r="UQV301" s="16"/>
      <c r="UQW301" s="16"/>
      <c r="UQX301" s="16"/>
      <c r="UQY301" s="16"/>
      <c r="UQZ301" s="16"/>
      <c r="URA301" s="16"/>
      <c r="URB301" s="16"/>
      <c r="URC301" s="16"/>
      <c r="URD301" s="16"/>
      <c r="URE301" s="16"/>
      <c r="URF301" s="16"/>
      <c r="URG301" s="16"/>
      <c r="URH301" s="16"/>
      <c r="URI301" s="16"/>
      <c r="URJ301" s="16"/>
      <c r="URK301" s="16"/>
      <c r="URL301" s="16"/>
      <c r="URM301" s="16"/>
      <c r="URN301" s="16"/>
      <c r="URO301" s="16"/>
      <c r="URP301" s="16"/>
      <c r="URQ301" s="16"/>
      <c r="URR301" s="16"/>
      <c r="URS301" s="16"/>
      <c r="URT301" s="16"/>
      <c r="URU301" s="16"/>
      <c r="URV301" s="16"/>
      <c r="URW301" s="16"/>
      <c r="URX301" s="16"/>
      <c r="URY301" s="16"/>
      <c r="URZ301" s="16"/>
      <c r="USA301" s="16"/>
      <c r="USB301" s="16"/>
      <c r="USC301" s="16"/>
      <c r="USD301" s="16"/>
      <c r="USE301" s="16"/>
      <c r="USF301" s="16"/>
      <c r="USG301" s="16"/>
      <c r="USH301" s="16"/>
      <c r="USI301" s="16"/>
      <c r="USJ301" s="16"/>
      <c r="USK301" s="16"/>
      <c r="USL301" s="16"/>
      <c r="USM301" s="16"/>
      <c r="USN301" s="16"/>
      <c r="USO301" s="16"/>
      <c r="USP301" s="16"/>
      <c r="USQ301" s="16"/>
      <c r="USR301" s="16"/>
      <c r="USS301" s="16"/>
      <c r="UST301" s="16"/>
      <c r="USU301" s="16"/>
      <c r="USV301" s="16"/>
      <c r="USW301" s="16"/>
      <c r="USX301" s="16"/>
      <c r="USY301" s="16"/>
      <c r="USZ301" s="16"/>
      <c r="UTA301" s="16"/>
      <c r="UTB301" s="16"/>
      <c r="UTC301" s="16"/>
      <c r="UTD301" s="16"/>
      <c r="UTE301" s="16"/>
      <c r="UTF301" s="16"/>
      <c r="UTG301" s="16"/>
      <c r="UTH301" s="16"/>
      <c r="UTI301" s="16"/>
      <c r="UTJ301" s="16"/>
      <c r="UTK301" s="16"/>
      <c r="UTL301" s="16"/>
      <c r="UTM301" s="16"/>
      <c r="UTN301" s="16"/>
      <c r="UTO301" s="16"/>
      <c r="UTP301" s="16"/>
      <c r="UTQ301" s="16"/>
      <c r="UTR301" s="16"/>
      <c r="UTS301" s="16"/>
      <c r="UTT301" s="16"/>
      <c r="UTU301" s="16"/>
      <c r="UTV301" s="16"/>
      <c r="UTW301" s="16"/>
      <c r="UTX301" s="16"/>
      <c r="UTY301" s="16"/>
      <c r="UTZ301" s="16"/>
      <c r="UUA301" s="16"/>
      <c r="UUB301" s="16"/>
      <c r="UUC301" s="16"/>
      <c r="UUD301" s="16"/>
      <c r="UUE301" s="16"/>
      <c r="UUF301" s="16"/>
      <c r="UUG301" s="16"/>
      <c r="UUH301" s="16"/>
      <c r="UUI301" s="16"/>
      <c r="UUJ301" s="16"/>
      <c r="UUK301" s="16"/>
      <c r="UUL301" s="16"/>
      <c r="UUM301" s="16"/>
      <c r="UUN301" s="16"/>
      <c r="UUO301" s="16"/>
      <c r="UUP301" s="16"/>
      <c r="UUQ301" s="16"/>
      <c r="UUR301" s="16"/>
      <c r="UUS301" s="16"/>
      <c r="UUT301" s="16"/>
      <c r="UUU301" s="16"/>
      <c r="UUV301" s="16"/>
      <c r="UUW301" s="16"/>
      <c r="UUX301" s="16"/>
      <c r="UUY301" s="16"/>
      <c r="UUZ301" s="16"/>
      <c r="UVA301" s="16"/>
      <c r="UVB301" s="16"/>
      <c r="UVC301" s="16"/>
      <c r="UVD301" s="16"/>
      <c r="UVE301" s="16"/>
      <c r="UVF301" s="16"/>
      <c r="UVG301" s="16"/>
      <c r="UVH301" s="16"/>
      <c r="UVI301" s="16"/>
      <c r="UVJ301" s="16"/>
      <c r="UVK301" s="16"/>
      <c r="UVL301" s="16"/>
      <c r="UVM301" s="16"/>
      <c r="UVN301" s="16"/>
      <c r="UVO301" s="16"/>
      <c r="UVP301" s="16"/>
      <c r="UVQ301" s="16"/>
      <c r="UVR301" s="16"/>
      <c r="UVS301" s="16"/>
      <c r="UVT301" s="16"/>
      <c r="UVU301" s="16"/>
      <c r="UVV301" s="16"/>
      <c r="UVW301" s="16"/>
      <c r="UVX301" s="16"/>
      <c r="UVY301" s="16"/>
      <c r="UVZ301" s="16"/>
      <c r="UWA301" s="16"/>
      <c r="UWB301" s="16"/>
      <c r="UWC301" s="16"/>
      <c r="UWD301" s="16"/>
      <c r="UWE301" s="16"/>
      <c r="UWF301" s="16"/>
      <c r="UWG301" s="16"/>
      <c r="UWH301" s="16"/>
      <c r="UWI301" s="16"/>
      <c r="UWJ301" s="16"/>
      <c r="UWK301" s="16"/>
      <c r="UWL301" s="16"/>
      <c r="UWM301" s="16"/>
      <c r="UWN301" s="16"/>
      <c r="UWO301" s="16"/>
      <c r="UWP301" s="16"/>
      <c r="UWQ301" s="16"/>
      <c r="UWR301" s="16"/>
      <c r="UWS301" s="16"/>
      <c r="UWT301" s="16"/>
      <c r="UWU301" s="16"/>
      <c r="UWV301" s="16"/>
      <c r="UWW301" s="16"/>
      <c r="UWX301" s="16"/>
      <c r="UWY301" s="16"/>
      <c r="UWZ301" s="16"/>
      <c r="UXA301" s="16"/>
      <c r="UXB301" s="16"/>
      <c r="UXC301" s="16"/>
      <c r="UXD301" s="16"/>
      <c r="UXE301" s="16"/>
      <c r="UXF301" s="16"/>
      <c r="UXG301" s="16"/>
      <c r="UXH301" s="16"/>
      <c r="UXI301" s="16"/>
      <c r="UXJ301" s="16"/>
      <c r="UXK301" s="16"/>
      <c r="UXL301" s="16"/>
      <c r="UXM301" s="16"/>
      <c r="UXN301" s="16"/>
      <c r="UXO301" s="16"/>
      <c r="UXP301" s="16"/>
      <c r="UXQ301" s="16"/>
      <c r="UXR301" s="16"/>
      <c r="UXS301" s="16"/>
      <c r="UXT301" s="16"/>
      <c r="UXU301" s="16"/>
      <c r="UXV301" s="16"/>
      <c r="UXW301" s="16"/>
      <c r="UXX301" s="16"/>
      <c r="UXY301" s="16"/>
      <c r="UXZ301" s="16"/>
      <c r="UYA301" s="16"/>
      <c r="UYB301" s="16"/>
      <c r="UYC301" s="16"/>
      <c r="UYD301" s="16"/>
      <c r="UYE301" s="16"/>
      <c r="UYF301" s="16"/>
      <c r="UYG301" s="16"/>
      <c r="UYH301" s="16"/>
      <c r="UYI301" s="16"/>
      <c r="UYJ301" s="16"/>
      <c r="UYK301" s="16"/>
      <c r="UYL301" s="16"/>
      <c r="UYM301" s="16"/>
      <c r="UYN301" s="16"/>
      <c r="UYO301" s="16"/>
      <c r="UYP301" s="16"/>
      <c r="UYQ301" s="16"/>
      <c r="UYR301" s="16"/>
      <c r="UYS301" s="16"/>
      <c r="UYT301" s="16"/>
      <c r="UYU301" s="16"/>
      <c r="UYV301" s="16"/>
      <c r="UYW301" s="16"/>
      <c r="UYX301" s="16"/>
      <c r="UYY301" s="16"/>
      <c r="UYZ301" s="16"/>
      <c r="UZA301" s="16"/>
      <c r="UZB301" s="16"/>
      <c r="UZC301" s="16"/>
      <c r="UZD301" s="16"/>
      <c r="UZE301" s="16"/>
      <c r="UZF301" s="16"/>
      <c r="UZG301" s="16"/>
      <c r="UZH301" s="16"/>
      <c r="UZI301" s="16"/>
      <c r="UZJ301" s="16"/>
      <c r="UZK301" s="16"/>
      <c r="UZL301" s="16"/>
      <c r="UZM301" s="16"/>
      <c r="UZN301" s="16"/>
      <c r="UZO301" s="16"/>
      <c r="UZP301" s="16"/>
      <c r="UZQ301" s="16"/>
      <c r="UZR301" s="16"/>
      <c r="UZS301" s="16"/>
      <c r="UZT301" s="16"/>
      <c r="UZU301" s="16"/>
      <c r="UZV301" s="16"/>
      <c r="UZW301" s="16"/>
      <c r="UZX301" s="16"/>
      <c r="UZY301" s="16"/>
      <c r="UZZ301" s="16"/>
      <c r="VAA301" s="16"/>
      <c r="VAB301" s="16"/>
      <c r="VAC301" s="16"/>
      <c r="VAD301" s="16"/>
      <c r="VAE301" s="16"/>
      <c r="VAF301" s="16"/>
      <c r="VAG301" s="16"/>
      <c r="VAH301" s="16"/>
      <c r="VAI301" s="16"/>
      <c r="VAJ301" s="16"/>
      <c r="VAK301" s="16"/>
      <c r="VAL301" s="16"/>
      <c r="VAM301" s="16"/>
      <c r="VAN301" s="16"/>
      <c r="VAO301" s="16"/>
      <c r="VAP301" s="16"/>
      <c r="VAQ301" s="16"/>
      <c r="VAR301" s="16"/>
      <c r="VAS301" s="16"/>
      <c r="VAT301" s="16"/>
      <c r="VAU301" s="16"/>
      <c r="VAV301" s="16"/>
      <c r="VAW301" s="16"/>
      <c r="VAX301" s="16"/>
      <c r="VAY301" s="16"/>
      <c r="VAZ301" s="16"/>
      <c r="VBA301" s="16"/>
      <c r="VBB301" s="16"/>
      <c r="VBC301" s="16"/>
      <c r="VBD301" s="16"/>
      <c r="VBE301" s="16"/>
      <c r="VBF301" s="16"/>
      <c r="VBG301" s="16"/>
      <c r="VBH301" s="16"/>
      <c r="VBI301" s="16"/>
      <c r="VBJ301" s="16"/>
      <c r="VBK301" s="16"/>
      <c r="VBL301" s="16"/>
      <c r="VBM301" s="16"/>
      <c r="VBN301" s="16"/>
      <c r="VBO301" s="16"/>
      <c r="VBP301" s="16"/>
      <c r="VBQ301" s="16"/>
      <c r="VBR301" s="16"/>
      <c r="VBS301" s="16"/>
      <c r="VBT301" s="16"/>
      <c r="VBU301" s="16"/>
      <c r="VBV301" s="16"/>
      <c r="VBW301" s="16"/>
      <c r="VBX301" s="16"/>
      <c r="VBY301" s="16"/>
      <c r="VBZ301" s="16"/>
      <c r="VCA301" s="16"/>
      <c r="VCB301" s="16"/>
      <c r="VCC301" s="16"/>
      <c r="VCD301" s="16"/>
      <c r="VCE301" s="16"/>
      <c r="VCF301" s="16"/>
      <c r="VCG301" s="16"/>
      <c r="VCH301" s="16"/>
      <c r="VCI301" s="16"/>
      <c r="VCJ301" s="16"/>
      <c r="VCK301" s="16"/>
      <c r="VCL301" s="16"/>
      <c r="VCM301" s="16"/>
      <c r="VCN301" s="16"/>
      <c r="VCO301" s="16"/>
      <c r="VCP301" s="16"/>
      <c r="VCQ301" s="16"/>
      <c r="VCR301" s="16"/>
      <c r="VCS301" s="16"/>
      <c r="VCT301" s="16"/>
      <c r="VCU301" s="16"/>
      <c r="VCV301" s="16"/>
      <c r="VCW301" s="16"/>
      <c r="VCX301" s="16"/>
      <c r="VCY301" s="16"/>
      <c r="VCZ301" s="16"/>
      <c r="VDA301" s="16"/>
      <c r="VDB301" s="16"/>
      <c r="VDC301" s="16"/>
      <c r="VDD301" s="16"/>
      <c r="VDE301" s="16"/>
      <c r="VDF301" s="16"/>
      <c r="VDG301" s="16"/>
      <c r="VDH301" s="16"/>
      <c r="VDI301" s="16"/>
      <c r="VDJ301" s="16"/>
      <c r="VDK301" s="16"/>
      <c r="VDL301" s="16"/>
      <c r="VDM301" s="16"/>
      <c r="VDN301" s="16"/>
      <c r="VDO301" s="16"/>
      <c r="VDP301" s="16"/>
      <c r="VDQ301" s="16"/>
      <c r="VDR301" s="16"/>
      <c r="VDS301" s="16"/>
      <c r="VDT301" s="16"/>
      <c r="VDU301" s="16"/>
      <c r="VDV301" s="16"/>
      <c r="VDW301" s="16"/>
      <c r="VDX301" s="16"/>
      <c r="VDY301" s="16"/>
      <c r="VDZ301" s="16"/>
      <c r="VEA301" s="16"/>
      <c r="VEB301" s="16"/>
      <c r="VEC301" s="16"/>
      <c r="VED301" s="16"/>
      <c r="VEE301" s="16"/>
      <c r="VEF301" s="16"/>
      <c r="VEG301" s="16"/>
      <c r="VEH301" s="16"/>
      <c r="VEI301" s="16"/>
      <c r="VEJ301" s="16"/>
      <c r="VEK301" s="16"/>
      <c r="VEL301" s="16"/>
      <c r="VEM301" s="16"/>
      <c r="VEN301" s="16"/>
      <c r="VEO301" s="16"/>
      <c r="VEP301" s="16"/>
      <c r="VEQ301" s="16"/>
      <c r="VER301" s="16"/>
      <c r="VES301" s="16"/>
      <c r="VET301" s="16"/>
      <c r="VEU301" s="16"/>
      <c r="VEV301" s="16"/>
      <c r="VEW301" s="16"/>
      <c r="VEX301" s="16"/>
      <c r="VEY301" s="16"/>
      <c r="VEZ301" s="16"/>
      <c r="VFA301" s="16"/>
      <c r="VFB301" s="16"/>
      <c r="VFC301" s="16"/>
      <c r="VFD301" s="16"/>
      <c r="VFE301" s="16"/>
      <c r="VFF301" s="16"/>
      <c r="VFG301" s="16"/>
      <c r="VFH301" s="16"/>
      <c r="VFI301" s="16"/>
      <c r="VFJ301" s="16"/>
      <c r="VFK301" s="16"/>
      <c r="VFL301" s="16"/>
      <c r="VFM301" s="16"/>
      <c r="VFN301" s="16"/>
      <c r="VFO301" s="16"/>
      <c r="VFP301" s="16"/>
      <c r="VFQ301" s="16"/>
      <c r="VFR301" s="16"/>
      <c r="VFS301" s="16"/>
      <c r="VFT301" s="16"/>
      <c r="VFU301" s="16"/>
      <c r="VFV301" s="16"/>
      <c r="VFW301" s="16"/>
      <c r="VFX301" s="16"/>
      <c r="VFY301" s="16"/>
      <c r="VFZ301" s="16"/>
      <c r="VGA301" s="16"/>
      <c r="VGB301" s="16"/>
      <c r="VGC301" s="16"/>
      <c r="VGD301" s="16"/>
      <c r="VGE301" s="16"/>
      <c r="VGF301" s="16"/>
      <c r="VGG301" s="16"/>
      <c r="VGH301" s="16"/>
      <c r="VGI301" s="16"/>
      <c r="VGJ301" s="16"/>
      <c r="VGK301" s="16"/>
      <c r="VGL301" s="16"/>
      <c r="VGM301" s="16"/>
      <c r="VGN301" s="16"/>
      <c r="VGO301" s="16"/>
      <c r="VGP301" s="16"/>
      <c r="VGQ301" s="16"/>
      <c r="VGR301" s="16"/>
      <c r="VGS301" s="16"/>
      <c r="VGT301" s="16"/>
      <c r="VGU301" s="16"/>
      <c r="VGV301" s="16"/>
      <c r="VGW301" s="16"/>
      <c r="VGX301" s="16"/>
      <c r="VGY301" s="16"/>
      <c r="VGZ301" s="16"/>
      <c r="VHA301" s="16"/>
      <c r="VHB301" s="16"/>
      <c r="VHC301" s="16"/>
      <c r="VHD301" s="16"/>
      <c r="VHE301" s="16"/>
      <c r="VHF301" s="16"/>
      <c r="VHG301" s="16"/>
      <c r="VHH301" s="16"/>
      <c r="VHI301" s="16"/>
      <c r="VHJ301" s="16"/>
      <c r="VHK301" s="16"/>
      <c r="VHL301" s="16"/>
      <c r="VHM301" s="16"/>
      <c r="VHN301" s="16"/>
      <c r="VHO301" s="16"/>
      <c r="VHP301" s="16"/>
      <c r="VHQ301" s="16"/>
      <c r="VHR301" s="16"/>
      <c r="VHS301" s="16"/>
      <c r="VHT301" s="16"/>
      <c r="VHU301" s="16"/>
      <c r="VHV301" s="16"/>
      <c r="VHW301" s="16"/>
      <c r="VHX301" s="16"/>
      <c r="VHY301" s="16"/>
      <c r="VHZ301" s="16"/>
      <c r="VIA301" s="16"/>
      <c r="VIB301" s="16"/>
      <c r="VIC301" s="16"/>
      <c r="VID301" s="16"/>
      <c r="VIE301" s="16"/>
      <c r="VIF301" s="16"/>
      <c r="VIG301" s="16"/>
      <c r="VIH301" s="16"/>
      <c r="VII301" s="16"/>
      <c r="VIJ301" s="16"/>
      <c r="VIK301" s="16"/>
      <c r="VIL301" s="16"/>
      <c r="VIM301" s="16"/>
      <c r="VIN301" s="16"/>
      <c r="VIO301" s="16"/>
      <c r="VIP301" s="16"/>
      <c r="VIQ301" s="16"/>
      <c r="VIR301" s="16"/>
      <c r="VIS301" s="16"/>
      <c r="VIT301" s="16"/>
      <c r="VIU301" s="16"/>
      <c r="VIV301" s="16"/>
      <c r="VIW301" s="16"/>
      <c r="VIX301" s="16"/>
      <c r="VIY301" s="16"/>
      <c r="VIZ301" s="16"/>
      <c r="VJA301" s="16"/>
      <c r="VJB301" s="16"/>
      <c r="VJC301" s="16"/>
      <c r="VJD301" s="16"/>
      <c r="VJE301" s="16"/>
      <c r="VJF301" s="16"/>
      <c r="VJG301" s="16"/>
      <c r="VJH301" s="16"/>
      <c r="VJI301" s="16"/>
      <c r="VJJ301" s="16"/>
      <c r="VJK301" s="16"/>
      <c r="VJL301" s="16"/>
      <c r="VJM301" s="16"/>
      <c r="VJN301" s="16"/>
      <c r="VJO301" s="16"/>
      <c r="VJP301" s="16"/>
      <c r="VJQ301" s="16"/>
      <c r="VJR301" s="16"/>
      <c r="VJS301" s="16"/>
      <c r="VJT301" s="16"/>
      <c r="VJU301" s="16"/>
      <c r="VJV301" s="16"/>
      <c r="VJW301" s="16"/>
      <c r="VJX301" s="16"/>
      <c r="VJY301" s="16"/>
      <c r="VJZ301" s="16"/>
      <c r="VKA301" s="16"/>
      <c r="VKB301" s="16"/>
      <c r="VKC301" s="16"/>
      <c r="VKD301" s="16"/>
      <c r="VKE301" s="16"/>
      <c r="VKF301" s="16"/>
      <c r="VKG301" s="16"/>
      <c r="VKH301" s="16"/>
      <c r="VKI301" s="16"/>
      <c r="VKJ301" s="16"/>
      <c r="VKK301" s="16"/>
      <c r="VKL301" s="16"/>
      <c r="VKM301" s="16"/>
      <c r="VKN301" s="16"/>
      <c r="VKO301" s="16"/>
      <c r="VKP301" s="16"/>
      <c r="VKQ301" s="16"/>
      <c r="VKR301" s="16"/>
      <c r="VKS301" s="16"/>
      <c r="VKT301" s="16"/>
      <c r="VKU301" s="16"/>
      <c r="VKV301" s="16"/>
      <c r="VKW301" s="16"/>
      <c r="VKX301" s="16"/>
      <c r="VKY301" s="16"/>
      <c r="VKZ301" s="16"/>
      <c r="VLA301" s="16"/>
      <c r="VLB301" s="16"/>
      <c r="VLC301" s="16"/>
      <c r="VLD301" s="16"/>
      <c r="VLE301" s="16"/>
      <c r="VLF301" s="16"/>
      <c r="VLG301" s="16"/>
      <c r="VLH301" s="16"/>
      <c r="VLI301" s="16"/>
      <c r="VLJ301" s="16"/>
      <c r="VLK301" s="16"/>
      <c r="VLL301" s="16"/>
      <c r="VLM301" s="16"/>
      <c r="VLN301" s="16"/>
      <c r="VLO301" s="16"/>
      <c r="VLP301" s="16"/>
      <c r="VLQ301" s="16"/>
      <c r="VLR301" s="16"/>
      <c r="VLS301" s="16"/>
      <c r="VLT301" s="16"/>
      <c r="VLU301" s="16"/>
      <c r="VLV301" s="16"/>
      <c r="VLW301" s="16"/>
      <c r="VLX301" s="16"/>
      <c r="VLY301" s="16"/>
      <c r="VLZ301" s="16"/>
      <c r="VMA301" s="16"/>
      <c r="VMB301" s="16"/>
      <c r="VMC301" s="16"/>
      <c r="VMD301" s="16"/>
      <c r="VME301" s="16"/>
      <c r="VMF301" s="16"/>
      <c r="VMG301" s="16"/>
      <c r="VMH301" s="16"/>
      <c r="VMI301" s="16"/>
      <c r="VMJ301" s="16"/>
      <c r="VMK301" s="16"/>
      <c r="VML301" s="16"/>
      <c r="VMM301" s="16"/>
      <c r="VMN301" s="16"/>
      <c r="VMO301" s="16"/>
      <c r="VMP301" s="16"/>
      <c r="VMQ301" s="16"/>
      <c r="VMR301" s="16"/>
      <c r="VMS301" s="16"/>
      <c r="VMT301" s="16"/>
      <c r="VMU301" s="16"/>
      <c r="VMV301" s="16"/>
      <c r="VMW301" s="16"/>
      <c r="VMX301" s="16"/>
      <c r="VMY301" s="16"/>
      <c r="VMZ301" s="16"/>
      <c r="VNA301" s="16"/>
      <c r="VNB301" s="16"/>
      <c r="VNC301" s="16"/>
      <c r="VND301" s="16"/>
      <c r="VNE301" s="16"/>
      <c r="VNF301" s="16"/>
      <c r="VNG301" s="16"/>
      <c r="VNH301" s="16"/>
      <c r="VNI301" s="16"/>
      <c r="VNJ301" s="16"/>
      <c r="VNK301" s="16"/>
      <c r="VNL301" s="16"/>
      <c r="VNM301" s="16"/>
      <c r="VNN301" s="16"/>
      <c r="VNO301" s="16"/>
      <c r="VNP301" s="16"/>
      <c r="VNQ301" s="16"/>
      <c r="VNR301" s="16"/>
      <c r="VNS301" s="16"/>
      <c r="VNT301" s="16"/>
      <c r="VNU301" s="16"/>
      <c r="VNV301" s="16"/>
      <c r="VNW301" s="16"/>
      <c r="VNX301" s="16"/>
      <c r="VNY301" s="16"/>
      <c r="VNZ301" s="16"/>
      <c r="VOA301" s="16"/>
      <c r="VOB301" s="16"/>
      <c r="VOC301" s="16"/>
      <c r="VOD301" s="16"/>
      <c r="VOE301" s="16"/>
      <c r="VOF301" s="16"/>
      <c r="VOG301" s="16"/>
      <c r="VOH301" s="16"/>
      <c r="VOI301" s="16"/>
      <c r="VOJ301" s="16"/>
      <c r="VOK301" s="16"/>
      <c r="VOL301" s="16"/>
      <c r="VOM301" s="16"/>
      <c r="VON301" s="16"/>
      <c r="VOO301" s="16"/>
      <c r="VOP301" s="16"/>
      <c r="VOQ301" s="16"/>
      <c r="VOR301" s="16"/>
      <c r="VOS301" s="16"/>
      <c r="VOT301" s="16"/>
      <c r="VOU301" s="16"/>
      <c r="VOV301" s="16"/>
      <c r="VOW301" s="16"/>
      <c r="VOX301" s="16"/>
      <c r="VOY301" s="16"/>
      <c r="VOZ301" s="16"/>
      <c r="VPA301" s="16"/>
      <c r="VPB301" s="16"/>
      <c r="VPC301" s="16"/>
      <c r="VPD301" s="16"/>
      <c r="VPE301" s="16"/>
      <c r="VPF301" s="16"/>
      <c r="VPG301" s="16"/>
      <c r="VPH301" s="16"/>
      <c r="VPI301" s="16"/>
      <c r="VPJ301" s="16"/>
      <c r="VPK301" s="16"/>
      <c r="VPL301" s="16"/>
      <c r="VPM301" s="16"/>
      <c r="VPN301" s="16"/>
      <c r="VPO301" s="16"/>
      <c r="VPP301" s="16"/>
      <c r="VPQ301" s="16"/>
      <c r="VPR301" s="16"/>
      <c r="VPS301" s="16"/>
      <c r="VPT301" s="16"/>
      <c r="VPU301" s="16"/>
      <c r="VPV301" s="16"/>
      <c r="VPW301" s="16"/>
      <c r="VPX301" s="16"/>
      <c r="VPY301" s="16"/>
      <c r="VPZ301" s="16"/>
      <c r="VQA301" s="16"/>
      <c r="VQB301" s="16"/>
      <c r="VQC301" s="16"/>
      <c r="VQD301" s="16"/>
      <c r="VQE301" s="16"/>
      <c r="VQF301" s="16"/>
      <c r="VQG301" s="16"/>
      <c r="VQH301" s="16"/>
      <c r="VQI301" s="16"/>
      <c r="VQJ301" s="16"/>
      <c r="VQK301" s="16"/>
      <c r="VQL301" s="16"/>
      <c r="VQM301" s="16"/>
      <c r="VQN301" s="16"/>
      <c r="VQO301" s="16"/>
      <c r="VQP301" s="16"/>
      <c r="VQQ301" s="16"/>
      <c r="VQR301" s="16"/>
      <c r="VQS301" s="16"/>
      <c r="VQT301" s="16"/>
      <c r="VQU301" s="16"/>
      <c r="VQV301" s="16"/>
      <c r="VQW301" s="16"/>
      <c r="VQX301" s="16"/>
      <c r="VQY301" s="16"/>
      <c r="VQZ301" s="16"/>
      <c r="VRA301" s="16"/>
      <c r="VRB301" s="16"/>
      <c r="VRC301" s="16"/>
      <c r="VRD301" s="16"/>
      <c r="VRE301" s="16"/>
      <c r="VRF301" s="16"/>
      <c r="VRG301" s="16"/>
      <c r="VRH301" s="16"/>
      <c r="VRI301" s="16"/>
      <c r="VRJ301" s="16"/>
      <c r="VRK301" s="16"/>
      <c r="VRL301" s="16"/>
      <c r="VRM301" s="16"/>
      <c r="VRN301" s="16"/>
      <c r="VRO301" s="16"/>
      <c r="VRP301" s="16"/>
      <c r="VRQ301" s="16"/>
      <c r="VRR301" s="16"/>
      <c r="VRS301" s="16"/>
      <c r="VRT301" s="16"/>
      <c r="VRU301" s="16"/>
      <c r="VRV301" s="16"/>
      <c r="VRW301" s="16"/>
      <c r="VRX301" s="16"/>
      <c r="VRY301" s="16"/>
      <c r="VRZ301" s="16"/>
      <c r="VSA301" s="16"/>
      <c r="VSB301" s="16"/>
      <c r="VSC301" s="16"/>
      <c r="VSD301" s="16"/>
      <c r="VSE301" s="16"/>
      <c r="VSF301" s="16"/>
      <c r="VSG301" s="16"/>
      <c r="VSH301" s="16"/>
      <c r="VSI301" s="16"/>
      <c r="VSJ301" s="16"/>
      <c r="VSK301" s="16"/>
      <c r="VSL301" s="16"/>
      <c r="VSM301" s="16"/>
      <c r="VSN301" s="16"/>
      <c r="VSO301" s="16"/>
      <c r="VSP301" s="16"/>
      <c r="VSQ301" s="16"/>
      <c r="VSR301" s="16"/>
      <c r="VSS301" s="16"/>
      <c r="VST301" s="16"/>
      <c r="VSU301" s="16"/>
      <c r="VSV301" s="16"/>
      <c r="VSW301" s="16"/>
      <c r="VSX301" s="16"/>
      <c r="VSY301" s="16"/>
      <c r="VSZ301" s="16"/>
      <c r="VTA301" s="16"/>
      <c r="VTB301" s="16"/>
      <c r="VTC301" s="16"/>
      <c r="VTD301" s="16"/>
      <c r="VTE301" s="16"/>
      <c r="VTF301" s="16"/>
      <c r="VTG301" s="16"/>
      <c r="VTH301" s="16"/>
      <c r="VTI301" s="16"/>
      <c r="VTJ301" s="16"/>
      <c r="VTK301" s="16"/>
      <c r="VTL301" s="16"/>
      <c r="VTM301" s="16"/>
      <c r="VTN301" s="16"/>
      <c r="VTO301" s="16"/>
      <c r="VTP301" s="16"/>
      <c r="VTQ301" s="16"/>
      <c r="VTR301" s="16"/>
      <c r="VTS301" s="16"/>
      <c r="VTT301" s="16"/>
      <c r="VTU301" s="16"/>
      <c r="VTV301" s="16"/>
      <c r="VTW301" s="16"/>
      <c r="VTX301" s="16"/>
      <c r="VTY301" s="16"/>
      <c r="VTZ301" s="16"/>
      <c r="VUA301" s="16"/>
      <c r="VUB301" s="16"/>
      <c r="VUC301" s="16"/>
      <c r="VUD301" s="16"/>
      <c r="VUE301" s="16"/>
      <c r="VUF301" s="16"/>
      <c r="VUG301" s="16"/>
      <c r="VUH301" s="16"/>
      <c r="VUI301" s="16"/>
      <c r="VUJ301" s="16"/>
      <c r="VUK301" s="16"/>
      <c r="VUL301" s="16"/>
      <c r="VUM301" s="16"/>
      <c r="VUN301" s="16"/>
      <c r="VUO301" s="16"/>
      <c r="VUP301" s="16"/>
      <c r="VUQ301" s="16"/>
      <c r="VUR301" s="16"/>
      <c r="VUS301" s="16"/>
      <c r="VUT301" s="16"/>
      <c r="VUU301" s="16"/>
      <c r="VUV301" s="16"/>
      <c r="VUW301" s="16"/>
      <c r="VUX301" s="16"/>
      <c r="VUY301" s="16"/>
      <c r="VUZ301" s="16"/>
      <c r="VVA301" s="16"/>
      <c r="VVB301" s="16"/>
      <c r="VVC301" s="16"/>
      <c r="VVD301" s="16"/>
      <c r="VVE301" s="16"/>
      <c r="VVF301" s="16"/>
      <c r="VVG301" s="16"/>
      <c r="VVH301" s="16"/>
      <c r="VVI301" s="16"/>
      <c r="VVJ301" s="16"/>
      <c r="VVK301" s="16"/>
      <c r="VVL301" s="16"/>
      <c r="VVM301" s="16"/>
      <c r="VVN301" s="16"/>
      <c r="VVO301" s="16"/>
      <c r="VVP301" s="16"/>
      <c r="VVQ301" s="16"/>
      <c r="VVR301" s="16"/>
      <c r="VVS301" s="16"/>
      <c r="VVT301" s="16"/>
      <c r="VVU301" s="16"/>
      <c r="VVV301" s="16"/>
      <c r="VVW301" s="16"/>
      <c r="VVX301" s="16"/>
      <c r="VVY301" s="16"/>
      <c r="VVZ301" s="16"/>
      <c r="VWA301" s="16"/>
      <c r="VWB301" s="16"/>
      <c r="VWC301" s="16"/>
      <c r="VWD301" s="16"/>
      <c r="VWE301" s="16"/>
      <c r="VWF301" s="16"/>
      <c r="VWG301" s="16"/>
      <c r="VWH301" s="16"/>
      <c r="VWI301" s="16"/>
      <c r="VWJ301" s="16"/>
      <c r="VWK301" s="16"/>
      <c r="VWL301" s="16"/>
      <c r="VWM301" s="16"/>
      <c r="VWN301" s="16"/>
      <c r="VWO301" s="16"/>
      <c r="VWP301" s="16"/>
      <c r="VWQ301" s="16"/>
      <c r="VWR301" s="16"/>
      <c r="VWS301" s="16"/>
      <c r="VWT301" s="16"/>
      <c r="VWU301" s="16"/>
      <c r="VWV301" s="16"/>
      <c r="VWW301" s="16"/>
      <c r="VWX301" s="16"/>
      <c r="VWY301" s="16"/>
      <c r="VWZ301" s="16"/>
      <c r="VXA301" s="16"/>
      <c r="VXB301" s="16"/>
      <c r="VXC301" s="16"/>
      <c r="VXD301" s="16"/>
      <c r="VXE301" s="16"/>
      <c r="VXF301" s="16"/>
      <c r="VXG301" s="16"/>
      <c r="VXH301" s="16"/>
      <c r="VXI301" s="16"/>
      <c r="VXJ301" s="16"/>
      <c r="VXK301" s="16"/>
      <c r="VXL301" s="16"/>
      <c r="VXM301" s="16"/>
      <c r="VXN301" s="16"/>
      <c r="VXO301" s="16"/>
      <c r="VXP301" s="16"/>
      <c r="VXQ301" s="16"/>
      <c r="VXR301" s="16"/>
      <c r="VXS301" s="16"/>
      <c r="VXT301" s="16"/>
      <c r="VXU301" s="16"/>
      <c r="VXV301" s="16"/>
      <c r="VXW301" s="16"/>
      <c r="VXX301" s="16"/>
      <c r="VXY301" s="16"/>
      <c r="VXZ301" s="16"/>
      <c r="VYA301" s="16"/>
      <c r="VYB301" s="16"/>
      <c r="VYC301" s="16"/>
      <c r="VYD301" s="16"/>
      <c r="VYE301" s="16"/>
      <c r="VYF301" s="16"/>
      <c r="VYG301" s="16"/>
      <c r="VYH301" s="16"/>
      <c r="VYI301" s="16"/>
      <c r="VYJ301" s="16"/>
      <c r="VYK301" s="16"/>
      <c r="VYL301" s="16"/>
      <c r="VYM301" s="16"/>
      <c r="VYN301" s="16"/>
      <c r="VYO301" s="16"/>
      <c r="VYP301" s="16"/>
      <c r="VYQ301" s="16"/>
      <c r="VYR301" s="16"/>
      <c r="VYS301" s="16"/>
      <c r="VYT301" s="16"/>
      <c r="VYU301" s="16"/>
      <c r="VYV301" s="16"/>
      <c r="VYW301" s="16"/>
      <c r="VYX301" s="16"/>
      <c r="VYY301" s="16"/>
      <c r="VYZ301" s="16"/>
      <c r="VZA301" s="16"/>
      <c r="VZB301" s="16"/>
      <c r="VZC301" s="16"/>
      <c r="VZD301" s="16"/>
      <c r="VZE301" s="16"/>
      <c r="VZF301" s="16"/>
      <c r="VZG301" s="16"/>
      <c r="VZH301" s="16"/>
      <c r="VZI301" s="16"/>
      <c r="VZJ301" s="16"/>
      <c r="VZK301" s="16"/>
      <c r="VZL301" s="16"/>
      <c r="VZM301" s="16"/>
      <c r="VZN301" s="16"/>
      <c r="VZO301" s="16"/>
      <c r="VZP301" s="16"/>
      <c r="VZQ301" s="16"/>
      <c r="VZR301" s="16"/>
      <c r="VZS301" s="16"/>
      <c r="VZT301" s="16"/>
      <c r="VZU301" s="16"/>
      <c r="VZV301" s="16"/>
      <c r="VZW301" s="16"/>
      <c r="VZX301" s="16"/>
      <c r="VZY301" s="16"/>
      <c r="VZZ301" s="16"/>
      <c r="WAA301" s="16"/>
      <c r="WAB301" s="16"/>
      <c r="WAC301" s="16"/>
      <c r="WAD301" s="16"/>
      <c r="WAE301" s="16"/>
      <c r="WAF301" s="16"/>
      <c r="WAG301" s="16"/>
      <c r="WAH301" s="16"/>
      <c r="WAI301" s="16"/>
      <c r="WAJ301" s="16"/>
      <c r="WAK301" s="16"/>
      <c r="WAL301" s="16"/>
      <c r="WAM301" s="16"/>
      <c r="WAN301" s="16"/>
      <c r="WAO301" s="16"/>
      <c r="WAP301" s="16"/>
      <c r="WAQ301" s="16"/>
      <c r="WAR301" s="16"/>
      <c r="WAS301" s="16"/>
      <c r="WAT301" s="16"/>
      <c r="WAU301" s="16"/>
      <c r="WAV301" s="16"/>
      <c r="WAW301" s="16"/>
      <c r="WAX301" s="16"/>
      <c r="WAY301" s="16"/>
      <c r="WAZ301" s="16"/>
      <c r="WBA301" s="16"/>
      <c r="WBB301" s="16"/>
      <c r="WBC301" s="16"/>
      <c r="WBD301" s="16"/>
      <c r="WBE301" s="16"/>
      <c r="WBF301" s="16"/>
      <c r="WBG301" s="16"/>
      <c r="WBH301" s="16"/>
      <c r="WBI301" s="16"/>
      <c r="WBJ301" s="16"/>
      <c r="WBK301" s="16"/>
      <c r="WBL301" s="16"/>
      <c r="WBM301" s="16"/>
      <c r="WBN301" s="16"/>
      <c r="WBO301" s="16"/>
      <c r="WBP301" s="16"/>
      <c r="WBQ301" s="16"/>
      <c r="WBR301" s="16"/>
      <c r="WBS301" s="16"/>
      <c r="WBT301" s="16"/>
      <c r="WBU301" s="16"/>
      <c r="WBV301" s="16"/>
      <c r="WBW301" s="16"/>
      <c r="WBX301" s="16"/>
      <c r="WBY301" s="16"/>
      <c r="WBZ301" s="16"/>
      <c r="WCA301" s="16"/>
      <c r="WCB301" s="16"/>
      <c r="WCC301" s="16"/>
      <c r="WCD301" s="16"/>
      <c r="WCE301" s="16"/>
      <c r="WCF301" s="16"/>
      <c r="WCG301" s="16"/>
      <c r="WCH301" s="16"/>
      <c r="WCI301" s="16"/>
      <c r="WCJ301" s="16"/>
      <c r="WCK301" s="16"/>
      <c r="WCL301" s="16"/>
      <c r="WCM301" s="16"/>
      <c r="WCN301" s="16"/>
      <c r="WCO301" s="16"/>
      <c r="WCP301" s="16"/>
      <c r="WCQ301" s="16"/>
      <c r="WCR301" s="16"/>
      <c r="WCS301" s="16"/>
      <c r="WCT301" s="16"/>
      <c r="WCU301" s="16"/>
      <c r="WCV301" s="16"/>
      <c r="WCW301" s="16"/>
      <c r="WCX301" s="16"/>
      <c r="WCY301" s="16"/>
      <c r="WCZ301" s="16"/>
      <c r="WDA301" s="16"/>
      <c r="WDB301" s="16"/>
      <c r="WDC301" s="16"/>
      <c r="WDD301" s="16"/>
      <c r="WDE301" s="16"/>
      <c r="WDF301" s="16"/>
      <c r="WDG301" s="16"/>
      <c r="WDH301" s="16"/>
      <c r="WDI301" s="16"/>
      <c r="WDJ301" s="16"/>
      <c r="WDK301" s="16"/>
      <c r="WDL301" s="16"/>
      <c r="WDM301" s="16"/>
      <c r="WDN301" s="16"/>
      <c r="WDO301" s="16"/>
      <c r="WDP301" s="16"/>
      <c r="WDQ301" s="16"/>
      <c r="WDR301" s="16"/>
      <c r="WDS301" s="16"/>
      <c r="WDT301" s="16"/>
      <c r="WDU301" s="16"/>
      <c r="WDV301" s="16"/>
      <c r="WDW301" s="16"/>
      <c r="WDX301" s="16"/>
      <c r="WDY301" s="16"/>
      <c r="WDZ301" s="16"/>
      <c r="WEA301" s="16"/>
      <c r="WEB301" s="16"/>
      <c r="WEC301" s="16"/>
      <c r="WED301" s="16"/>
      <c r="WEE301" s="16"/>
      <c r="WEF301" s="16"/>
      <c r="WEG301" s="16"/>
      <c r="WEH301" s="16"/>
      <c r="WEI301" s="16"/>
      <c r="WEJ301" s="16"/>
      <c r="WEK301" s="16"/>
      <c r="WEL301" s="16"/>
      <c r="WEM301" s="16"/>
      <c r="WEN301" s="16"/>
      <c r="WEO301" s="16"/>
      <c r="WEP301" s="16"/>
      <c r="WEQ301" s="16"/>
      <c r="WER301" s="16"/>
      <c r="WES301" s="16"/>
      <c r="WET301" s="16"/>
      <c r="WEU301" s="16"/>
      <c r="WEV301" s="16"/>
      <c r="WEW301" s="16"/>
      <c r="WEX301" s="16"/>
      <c r="WEY301" s="16"/>
      <c r="WEZ301" s="16"/>
      <c r="WFA301" s="16"/>
      <c r="WFB301" s="16"/>
      <c r="WFC301" s="16"/>
      <c r="WFD301" s="16"/>
      <c r="WFE301" s="16"/>
      <c r="WFF301" s="16"/>
      <c r="WFG301" s="16"/>
      <c r="WFH301" s="16"/>
      <c r="WFI301" s="16"/>
      <c r="WFJ301" s="16"/>
      <c r="WFK301" s="16"/>
      <c r="WFL301" s="16"/>
      <c r="WFM301" s="16"/>
      <c r="WFN301" s="16"/>
      <c r="WFO301" s="16"/>
      <c r="WFP301" s="16"/>
      <c r="WFQ301" s="16"/>
      <c r="WFR301" s="16"/>
      <c r="WFS301" s="16"/>
      <c r="WFT301" s="16"/>
      <c r="WFU301" s="16"/>
      <c r="WFV301" s="16"/>
      <c r="WFW301" s="16"/>
      <c r="WFX301" s="16"/>
      <c r="WFY301" s="16"/>
      <c r="WFZ301" s="16"/>
      <c r="WGA301" s="16"/>
      <c r="WGB301" s="16"/>
      <c r="WGC301" s="16"/>
      <c r="WGD301" s="16"/>
      <c r="WGE301" s="16"/>
      <c r="WGF301" s="16"/>
      <c r="WGG301" s="16"/>
      <c r="WGH301" s="16"/>
      <c r="WGI301" s="16"/>
      <c r="WGJ301" s="16"/>
      <c r="WGK301" s="16"/>
      <c r="WGL301" s="16"/>
      <c r="WGM301" s="16"/>
      <c r="WGN301" s="16"/>
      <c r="WGO301" s="16"/>
      <c r="WGP301" s="16"/>
      <c r="WGQ301" s="16"/>
      <c r="WGR301" s="16"/>
      <c r="WGS301" s="16"/>
      <c r="WGT301" s="16"/>
      <c r="WGU301" s="16"/>
      <c r="WGV301" s="16"/>
      <c r="WGW301" s="16"/>
      <c r="WGX301" s="16"/>
      <c r="WGY301" s="16"/>
      <c r="WGZ301" s="16"/>
      <c r="WHA301" s="16"/>
      <c r="WHB301" s="16"/>
      <c r="WHC301" s="16"/>
      <c r="WHD301" s="16"/>
      <c r="WHE301" s="16"/>
      <c r="WHF301" s="16"/>
      <c r="WHG301" s="16"/>
      <c r="WHH301" s="16"/>
      <c r="WHI301" s="16"/>
      <c r="WHJ301" s="16"/>
      <c r="WHK301" s="16"/>
      <c r="WHL301" s="16"/>
      <c r="WHM301" s="16"/>
      <c r="WHN301" s="16"/>
      <c r="WHO301" s="16"/>
      <c r="WHP301" s="16"/>
      <c r="WHQ301" s="16"/>
      <c r="WHR301" s="16"/>
      <c r="WHS301" s="16"/>
      <c r="WHT301" s="16"/>
      <c r="WHU301" s="16"/>
      <c r="WHV301" s="16"/>
      <c r="WHW301" s="16"/>
      <c r="WHX301" s="16"/>
      <c r="WHY301" s="16"/>
      <c r="WHZ301" s="16"/>
      <c r="WIA301" s="16"/>
      <c r="WIB301" s="16"/>
      <c r="WIC301" s="16"/>
      <c r="WID301" s="16"/>
      <c r="WIE301" s="16"/>
      <c r="WIF301" s="16"/>
      <c r="WIG301" s="16"/>
      <c r="WIH301" s="16"/>
      <c r="WII301" s="16"/>
      <c r="WIJ301" s="16"/>
      <c r="WIK301" s="16"/>
      <c r="WIL301" s="16"/>
      <c r="WIM301" s="16"/>
      <c r="WIN301" s="16"/>
      <c r="WIO301" s="16"/>
      <c r="WIP301" s="16"/>
      <c r="WIQ301" s="16"/>
      <c r="WIR301" s="16"/>
      <c r="WIS301" s="16"/>
      <c r="WIT301" s="16"/>
      <c r="WIU301" s="16"/>
      <c r="WIV301" s="16"/>
      <c r="WIW301" s="16"/>
      <c r="WIX301" s="16"/>
      <c r="WIY301" s="16"/>
      <c r="WIZ301" s="16"/>
      <c r="WJA301" s="16"/>
      <c r="WJB301" s="16"/>
      <c r="WJC301" s="16"/>
      <c r="WJD301" s="16"/>
      <c r="WJE301" s="16"/>
      <c r="WJF301" s="16"/>
      <c r="WJG301" s="16"/>
      <c r="WJH301" s="16"/>
      <c r="WJI301" s="16"/>
      <c r="WJJ301" s="16"/>
      <c r="WJK301" s="16"/>
      <c r="WJL301" s="16"/>
      <c r="WJM301" s="16"/>
      <c r="WJN301" s="16"/>
      <c r="WJO301" s="16"/>
      <c r="WJP301" s="16"/>
      <c r="WJQ301" s="16"/>
      <c r="WJR301" s="16"/>
      <c r="WJS301" s="16"/>
      <c r="WJT301" s="16"/>
      <c r="WJU301" s="16"/>
      <c r="WJV301" s="16"/>
      <c r="WJW301" s="16"/>
      <c r="WJX301" s="16"/>
      <c r="WJY301" s="16"/>
      <c r="WJZ301" s="16"/>
      <c r="WKA301" s="16"/>
      <c r="WKB301" s="16"/>
      <c r="WKC301" s="16"/>
      <c r="WKD301" s="16"/>
      <c r="WKE301" s="16"/>
      <c r="WKF301" s="16"/>
      <c r="WKG301" s="16"/>
      <c r="WKH301" s="16"/>
      <c r="WKI301" s="16"/>
      <c r="WKJ301" s="16"/>
      <c r="WKK301" s="16"/>
      <c r="WKL301" s="16"/>
      <c r="WKM301" s="16"/>
      <c r="WKN301" s="16"/>
      <c r="WKO301" s="16"/>
      <c r="WKP301" s="16"/>
      <c r="WKQ301" s="16"/>
      <c r="WKR301" s="16"/>
      <c r="WKS301" s="16"/>
      <c r="WKT301" s="16"/>
      <c r="WKU301" s="16"/>
      <c r="WKV301" s="16"/>
      <c r="WKW301" s="16"/>
      <c r="WKX301" s="16"/>
      <c r="WKY301" s="16"/>
      <c r="WKZ301" s="16"/>
      <c r="WLA301" s="16"/>
      <c r="WLB301" s="16"/>
      <c r="WLC301" s="16"/>
      <c r="WLD301" s="16"/>
      <c r="WLE301" s="16"/>
      <c r="WLF301" s="16"/>
      <c r="WLG301" s="16"/>
      <c r="WLH301" s="16"/>
      <c r="WLI301" s="16"/>
      <c r="WLJ301" s="16"/>
      <c r="WLK301" s="16"/>
      <c r="WLL301" s="16"/>
      <c r="WLM301" s="16"/>
      <c r="WLN301" s="16"/>
      <c r="WLO301" s="16"/>
      <c r="WLP301" s="16"/>
      <c r="WLQ301" s="16"/>
      <c r="WLR301" s="16"/>
      <c r="WLS301" s="16"/>
      <c r="WLT301" s="16"/>
      <c r="WLU301" s="16"/>
      <c r="WLV301" s="16"/>
      <c r="WLW301" s="16"/>
      <c r="WLX301" s="16"/>
      <c r="WLY301" s="16"/>
      <c r="WLZ301" s="16"/>
      <c r="WMA301" s="16"/>
      <c r="WMB301" s="16"/>
      <c r="WMC301" s="16"/>
      <c r="WMD301" s="16"/>
      <c r="WME301" s="16"/>
      <c r="WMF301" s="16"/>
      <c r="WMG301" s="16"/>
      <c r="WMH301" s="16"/>
      <c r="WMI301" s="16"/>
      <c r="WMJ301" s="16"/>
      <c r="WMK301" s="16"/>
      <c r="WML301" s="16"/>
      <c r="WMM301" s="16"/>
      <c r="WMN301" s="16"/>
      <c r="WMO301" s="16"/>
      <c r="WMP301" s="16"/>
      <c r="WMQ301" s="16"/>
      <c r="WMR301" s="16"/>
      <c r="WMS301" s="16"/>
      <c r="WMT301" s="16"/>
      <c r="WMU301" s="16"/>
      <c r="WMV301" s="16"/>
      <c r="WMW301" s="16"/>
      <c r="WMX301" s="16"/>
      <c r="WMY301" s="16"/>
      <c r="WMZ301" s="16"/>
      <c r="WNA301" s="16"/>
      <c r="WNB301" s="16"/>
      <c r="WNC301" s="16"/>
      <c r="WND301" s="16"/>
      <c r="WNE301" s="16"/>
      <c r="WNF301" s="16"/>
      <c r="WNG301" s="16"/>
      <c r="WNH301" s="16"/>
      <c r="WNI301" s="16"/>
      <c r="WNJ301" s="16"/>
      <c r="WNK301" s="16"/>
      <c r="WNL301" s="16"/>
      <c r="WNM301" s="16"/>
      <c r="WNN301" s="16"/>
      <c r="WNO301" s="16"/>
      <c r="WNP301" s="16"/>
      <c r="WNQ301" s="16"/>
      <c r="WNR301" s="16"/>
      <c r="WNS301" s="16"/>
      <c r="WNT301" s="16"/>
      <c r="WNU301" s="16"/>
      <c r="WNV301" s="16"/>
      <c r="WNW301" s="16"/>
      <c r="WNX301" s="16"/>
      <c r="WNY301" s="16"/>
      <c r="WNZ301" s="16"/>
      <c r="WOA301" s="16"/>
      <c r="WOB301" s="16"/>
      <c r="WOC301" s="16"/>
      <c r="WOD301" s="16"/>
      <c r="WOE301" s="16"/>
      <c r="WOF301" s="16"/>
      <c r="WOG301" s="16"/>
      <c r="WOH301" s="16"/>
      <c r="WOI301" s="16"/>
      <c r="WOJ301" s="16"/>
      <c r="WOK301" s="16"/>
      <c r="WOL301" s="16"/>
      <c r="WOM301" s="16"/>
      <c r="WON301" s="16"/>
      <c r="WOO301" s="16"/>
      <c r="WOP301" s="16"/>
      <c r="WOQ301" s="16"/>
      <c r="WOR301" s="16"/>
      <c r="WOS301" s="16"/>
      <c r="WOT301" s="16"/>
      <c r="WOU301" s="16"/>
      <c r="WOV301" s="16"/>
      <c r="WOW301" s="16"/>
      <c r="WOX301" s="16"/>
      <c r="WOY301" s="16"/>
      <c r="WOZ301" s="16"/>
      <c r="WPA301" s="16"/>
      <c r="WPB301" s="16"/>
      <c r="WPC301" s="16"/>
      <c r="WPD301" s="16"/>
      <c r="WPE301" s="16"/>
      <c r="WPF301" s="16"/>
      <c r="WPG301" s="16"/>
      <c r="WPH301" s="16"/>
      <c r="WPI301" s="16"/>
      <c r="WPJ301" s="16"/>
      <c r="WPK301" s="16"/>
      <c r="WPL301" s="16"/>
      <c r="WPM301" s="16"/>
      <c r="WPN301" s="16"/>
      <c r="WPO301" s="16"/>
      <c r="WPP301" s="16"/>
      <c r="WPQ301" s="16"/>
      <c r="WPR301" s="16"/>
      <c r="WPS301" s="16"/>
      <c r="WPT301" s="16"/>
      <c r="WPU301" s="16"/>
      <c r="WPV301" s="16"/>
      <c r="WPW301" s="16"/>
      <c r="WPX301" s="16"/>
      <c r="WPY301" s="16"/>
      <c r="WPZ301" s="16"/>
      <c r="WQA301" s="16"/>
      <c r="WQB301" s="16"/>
      <c r="WQC301" s="16"/>
      <c r="WQD301" s="16"/>
      <c r="WQE301" s="16"/>
      <c r="WQF301" s="16"/>
      <c r="WQG301" s="16"/>
      <c r="WQH301" s="16"/>
      <c r="WQI301" s="16"/>
      <c r="WQJ301" s="16"/>
      <c r="WQK301" s="16"/>
      <c r="WQL301" s="16"/>
      <c r="WQM301" s="16"/>
      <c r="WQN301" s="16"/>
      <c r="WQO301" s="16"/>
      <c r="WQP301" s="16"/>
      <c r="WQQ301" s="16"/>
      <c r="WQR301" s="16"/>
      <c r="WQS301" s="16"/>
      <c r="WQT301" s="16"/>
      <c r="WQU301" s="16"/>
      <c r="WQV301" s="16"/>
      <c r="WQW301" s="16"/>
      <c r="WQX301" s="16"/>
      <c r="WQY301" s="16"/>
      <c r="WQZ301" s="16"/>
      <c r="WRA301" s="16"/>
      <c r="WRB301" s="16"/>
      <c r="WRC301" s="16"/>
      <c r="WRD301" s="16"/>
      <c r="WRE301" s="16"/>
      <c r="WRF301" s="16"/>
      <c r="WRG301" s="16"/>
      <c r="WRH301" s="16"/>
      <c r="WRI301" s="16"/>
      <c r="WRJ301" s="16"/>
      <c r="WRK301" s="16"/>
      <c r="WRL301" s="16"/>
      <c r="WRM301" s="16"/>
      <c r="WRN301" s="16"/>
      <c r="WRO301" s="16"/>
      <c r="WRP301" s="16"/>
      <c r="WRQ301" s="16"/>
      <c r="WRR301" s="16"/>
      <c r="WRS301" s="16"/>
      <c r="WRT301" s="16"/>
      <c r="WRU301" s="16"/>
      <c r="WRV301" s="16"/>
      <c r="WRW301" s="16"/>
      <c r="WRX301" s="16"/>
      <c r="WRY301" s="16"/>
      <c r="WRZ301" s="16"/>
      <c r="WSA301" s="16"/>
      <c r="WSB301" s="16"/>
      <c r="WSC301" s="16"/>
      <c r="WSD301" s="16"/>
      <c r="WSE301" s="16"/>
      <c r="WSF301" s="16"/>
      <c r="WSG301" s="16"/>
      <c r="WSH301" s="16"/>
      <c r="WSI301" s="16"/>
      <c r="WSJ301" s="16"/>
      <c r="WSK301" s="16"/>
      <c r="WSL301" s="16"/>
      <c r="WSM301" s="16"/>
      <c r="WSN301" s="16"/>
      <c r="WSO301" s="16"/>
      <c r="WSP301" s="16"/>
      <c r="WSQ301" s="16"/>
      <c r="WSR301" s="16"/>
      <c r="WSS301" s="16"/>
      <c r="WST301" s="16"/>
      <c r="WSU301" s="16"/>
      <c r="WSV301" s="16"/>
      <c r="WSW301" s="16"/>
      <c r="WSX301" s="16"/>
      <c r="WSY301" s="16"/>
      <c r="WSZ301" s="16"/>
      <c r="WTA301" s="16"/>
      <c r="WTB301" s="16"/>
      <c r="WTC301" s="16"/>
      <c r="WTD301" s="16"/>
      <c r="WTE301" s="16"/>
      <c r="WTF301" s="16"/>
      <c r="WTG301" s="16"/>
      <c r="WTH301" s="16"/>
      <c r="WTI301" s="16"/>
      <c r="WTJ301" s="16"/>
      <c r="WTK301" s="16"/>
      <c r="WTL301" s="16"/>
      <c r="WTM301" s="16"/>
      <c r="WTN301" s="16"/>
      <c r="WTO301" s="16"/>
      <c r="WTP301" s="16"/>
      <c r="WTQ301" s="16"/>
      <c r="WTR301" s="16"/>
      <c r="WTS301" s="16"/>
      <c r="WTT301" s="16"/>
      <c r="WTU301" s="16"/>
      <c r="WTV301" s="16"/>
      <c r="WTW301" s="16"/>
      <c r="WTX301" s="16"/>
      <c r="WTY301" s="16"/>
      <c r="WTZ301" s="16"/>
      <c r="WUA301" s="16"/>
      <c r="WUB301" s="16"/>
      <c r="WUC301" s="16"/>
      <c r="WUD301" s="16"/>
      <c r="WUE301" s="16"/>
      <c r="WUF301" s="16"/>
      <c r="WUG301" s="16"/>
      <c r="WUH301" s="16"/>
      <c r="WUI301" s="16"/>
      <c r="WUJ301" s="16"/>
      <c r="WUK301" s="16"/>
      <c r="WUL301" s="16"/>
      <c r="WUM301" s="16"/>
      <c r="WUN301" s="16"/>
      <c r="WUO301" s="16"/>
      <c r="WUP301" s="16"/>
      <c r="WUQ301" s="16"/>
      <c r="WUR301" s="16"/>
      <c r="WUS301" s="16"/>
      <c r="WUT301" s="16"/>
      <c r="WUU301" s="16"/>
      <c r="WUV301" s="16"/>
      <c r="WUW301" s="16"/>
      <c r="WUX301" s="16"/>
      <c r="WUY301" s="16"/>
      <c r="WUZ301" s="16"/>
      <c r="WVA301" s="16"/>
      <c r="WVB301" s="16"/>
      <c r="WVC301" s="16"/>
      <c r="WVD301" s="16"/>
      <c r="WVE301" s="16"/>
      <c r="WVF301" s="16"/>
      <c r="WVG301" s="16"/>
      <c r="WVH301" s="16"/>
      <c r="WVI301" s="16"/>
      <c r="WVJ301" s="16"/>
      <c r="WVK301" s="16"/>
      <c r="WVL301" s="16"/>
      <c r="WVM301" s="16"/>
      <c r="WVN301" s="16"/>
      <c r="WVO301" s="16"/>
      <c r="WVP301" s="16"/>
      <c r="WVQ301" s="16"/>
      <c r="WVR301" s="16"/>
      <c r="WVS301" s="16"/>
      <c r="WVT301" s="16"/>
      <c r="WVU301" s="16"/>
      <c r="WVV301" s="16"/>
      <c r="WVW301" s="16"/>
      <c r="WVX301" s="16"/>
      <c r="WVY301" s="16"/>
      <c r="WVZ301" s="16"/>
      <c r="WWA301" s="16"/>
      <c r="WWB301" s="16"/>
      <c r="WWC301" s="16"/>
      <c r="WWD301" s="16"/>
      <c r="WWE301" s="16"/>
      <c r="WWF301" s="16"/>
      <c r="WWG301" s="16"/>
      <c r="WWH301" s="16"/>
      <c r="WWI301" s="16"/>
      <c r="WWJ301" s="16"/>
      <c r="WWK301" s="16"/>
      <c r="WWL301" s="16"/>
      <c r="WWM301" s="16"/>
      <c r="WWN301" s="16"/>
      <c r="WWO301" s="16"/>
      <c r="WWP301" s="16"/>
      <c r="WWQ301" s="16"/>
      <c r="WWR301" s="16"/>
      <c r="WWS301" s="16"/>
      <c r="WWT301" s="16"/>
      <c r="WWU301" s="16"/>
      <c r="WWV301" s="16"/>
      <c r="WWW301" s="16"/>
      <c r="WWX301" s="16"/>
      <c r="WWY301" s="16"/>
      <c r="WWZ301" s="16"/>
      <c r="WXA301" s="16"/>
      <c r="WXB301" s="16"/>
      <c r="WXC301" s="16"/>
      <c r="WXD301" s="16"/>
      <c r="WXE301" s="16"/>
      <c r="WXF301" s="16"/>
      <c r="WXG301" s="16"/>
      <c r="WXH301" s="16"/>
      <c r="WXI301" s="16"/>
      <c r="WXJ301" s="16"/>
      <c r="WXK301" s="16"/>
      <c r="WXL301" s="16"/>
      <c r="WXM301" s="16"/>
      <c r="WXN301" s="16"/>
      <c r="WXO301" s="16"/>
      <c r="WXP301" s="16"/>
      <c r="WXQ301" s="16"/>
      <c r="WXR301" s="16"/>
      <c r="WXS301" s="16"/>
      <c r="WXT301" s="16"/>
      <c r="WXU301" s="16"/>
      <c r="WXV301" s="16"/>
      <c r="WXW301" s="16"/>
      <c r="WXX301" s="16"/>
      <c r="WXY301" s="16"/>
      <c r="WXZ301" s="16"/>
      <c r="WYA301" s="16"/>
      <c r="WYB301" s="16"/>
      <c r="WYC301" s="16"/>
      <c r="WYD301" s="16"/>
      <c r="WYE301" s="16"/>
      <c r="WYF301" s="16"/>
      <c r="WYG301" s="16"/>
      <c r="WYH301" s="16"/>
      <c r="WYI301" s="16"/>
      <c r="WYJ301" s="16"/>
      <c r="WYK301" s="16"/>
      <c r="WYL301" s="16"/>
      <c r="WYM301" s="16"/>
      <c r="WYN301" s="16"/>
      <c r="WYO301" s="16"/>
      <c r="WYP301" s="16"/>
      <c r="WYQ301" s="16"/>
      <c r="WYR301" s="16"/>
      <c r="WYS301" s="16"/>
      <c r="WYT301" s="16"/>
      <c r="WYU301" s="16"/>
      <c r="WYV301" s="16"/>
      <c r="WYW301" s="16"/>
      <c r="WYX301" s="16"/>
      <c r="WYY301" s="16"/>
      <c r="WYZ301" s="16"/>
      <c r="WZA301" s="16"/>
      <c r="WZB301" s="16"/>
      <c r="WZC301" s="16"/>
      <c r="WZD301" s="16"/>
      <c r="WZE301" s="16"/>
      <c r="WZF301" s="16"/>
      <c r="WZG301" s="16"/>
      <c r="WZH301" s="16"/>
      <c r="WZI301" s="16"/>
      <c r="WZJ301" s="16"/>
      <c r="WZK301" s="16"/>
      <c r="WZL301" s="16"/>
      <c r="WZM301" s="16"/>
      <c r="WZN301" s="16"/>
      <c r="WZO301" s="16"/>
      <c r="WZP301" s="16"/>
      <c r="WZQ301" s="16"/>
      <c r="WZR301" s="16"/>
      <c r="WZS301" s="16"/>
      <c r="WZT301" s="16"/>
      <c r="WZU301" s="16"/>
      <c r="WZV301" s="16"/>
      <c r="WZW301" s="16"/>
      <c r="WZX301" s="16"/>
      <c r="WZY301" s="16"/>
      <c r="WZZ301" s="16"/>
      <c r="XAA301" s="16"/>
      <c r="XAB301" s="16"/>
      <c r="XAC301" s="16"/>
      <c r="XAD301" s="16"/>
      <c r="XAE301" s="16"/>
      <c r="XAF301" s="16"/>
      <c r="XAG301" s="16"/>
      <c r="XAH301" s="16"/>
      <c r="XAI301" s="16"/>
      <c r="XAJ301" s="16"/>
      <c r="XAK301" s="16"/>
      <c r="XAL301" s="16"/>
      <c r="XAM301" s="16"/>
      <c r="XAN301" s="16"/>
      <c r="XAO301" s="16"/>
      <c r="XAP301" s="16"/>
      <c r="XAQ301" s="16"/>
      <c r="XAR301" s="16"/>
      <c r="XAS301" s="16"/>
      <c r="XAT301" s="16"/>
      <c r="XAU301" s="16"/>
      <c r="XAV301" s="16"/>
      <c r="XAW301" s="16"/>
      <c r="XAX301" s="16"/>
      <c r="XAY301" s="16"/>
      <c r="XAZ301" s="16"/>
      <c r="XBA301" s="16"/>
      <c r="XBB301" s="16"/>
      <c r="XBC301" s="16"/>
      <c r="XBD301" s="16"/>
      <c r="XBE301" s="16"/>
      <c r="XBF301" s="16"/>
      <c r="XBG301" s="16"/>
      <c r="XBH301" s="16"/>
      <c r="XBI301" s="16"/>
      <c r="XBJ301" s="16"/>
      <c r="XBK301" s="16"/>
      <c r="XBL301" s="16"/>
      <c r="XBM301" s="16"/>
      <c r="XBN301" s="16"/>
      <c r="XBO301" s="16"/>
      <c r="XBP301" s="16"/>
      <c r="XBQ301" s="16"/>
      <c r="XBR301" s="16"/>
      <c r="XBS301" s="16"/>
      <c r="XBT301" s="16"/>
      <c r="XBU301" s="16"/>
      <c r="XBV301" s="16"/>
      <c r="XBW301" s="16"/>
      <c r="XBX301" s="16"/>
      <c r="XBY301" s="16"/>
      <c r="XBZ301" s="16"/>
      <c r="XCA301" s="16"/>
      <c r="XCB301" s="16"/>
      <c r="XCC301" s="16"/>
      <c r="XCD301" s="16"/>
      <c r="XCE301" s="16"/>
      <c r="XCF301" s="16"/>
      <c r="XCG301" s="16"/>
      <c r="XCH301" s="16"/>
      <c r="XCI301" s="16"/>
      <c r="XCJ301" s="16"/>
      <c r="XCK301" s="16"/>
      <c r="XCL301" s="16"/>
      <c r="XCM301" s="16"/>
      <c r="XCN301" s="16"/>
      <c r="XCO301" s="16"/>
      <c r="XCP301" s="16"/>
      <c r="XCQ301" s="16"/>
      <c r="XCR301" s="16"/>
      <c r="XCS301" s="16"/>
      <c r="XCT301" s="16"/>
      <c r="XCU301" s="16"/>
      <c r="XCV301" s="16"/>
      <c r="XCW301" s="16"/>
      <c r="XCX301" s="16"/>
      <c r="XCY301" s="16"/>
      <c r="XCZ301" s="16"/>
      <c r="XDA301" s="16"/>
      <c r="XDB301" s="16"/>
      <c r="XDC301" s="16"/>
      <c r="XDD301" s="16"/>
      <c r="XDE301" s="16"/>
      <c r="XDF301" s="16"/>
      <c r="XDG301" s="16"/>
      <c r="XDH301" s="16"/>
      <c r="XDI301" s="16"/>
      <c r="XDJ301" s="16"/>
      <c r="XDK301" s="16"/>
      <c r="XDL301" s="16"/>
      <c r="XDM301" s="16"/>
      <c r="XDN301" s="16"/>
      <c r="XDO301" s="16"/>
      <c r="XDP301" s="16"/>
      <c r="XDQ301" s="16"/>
      <c r="XDR301" s="16"/>
      <c r="XDS301" s="16"/>
      <c r="XDT301" s="16"/>
      <c r="XDU301" s="16"/>
      <c r="XDV301" s="16"/>
      <c r="XDW301" s="16"/>
      <c r="XDX301" s="16"/>
      <c r="XDY301" s="16"/>
      <c r="XDZ301" s="16"/>
      <c r="XEA301" s="16"/>
      <c r="XEB301" s="16"/>
      <c r="XEC301" s="16"/>
      <c r="XED301" s="16"/>
      <c r="XEE301" s="16"/>
      <c r="XEF301" s="16"/>
      <c r="XEG301" s="16"/>
      <c r="XEH301" s="16"/>
      <c r="XEI301" s="16"/>
      <c r="XEJ301" s="16"/>
      <c r="XEK301" s="16"/>
      <c r="XEL301" s="16"/>
      <c r="XEM301" s="16"/>
      <c r="XEN301" s="16"/>
      <c r="XEO301" s="16"/>
      <c r="XEP301" s="16"/>
      <c r="XEQ301" s="16"/>
      <c r="XER301" s="16"/>
      <c r="XES301" s="16"/>
    </row>
    <row r="302" spans="1:16373" s="26" customFormat="1" ht="15.75" x14ac:dyDescent="0.25">
      <c r="A302" s="14">
        <v>45105</v>
      </c>
      <c r="B302" s="17">
        <v>0.38541666666666669</v>
      </c>
      <c r="C302" s="15" t="s">
        <v>391</v>
      </c>
      <c r="D302" s="16" t="s">
        <v>33</v>
      </c>
      <c r="E302" s="15" t="s">
        <v>385</v>
      </c>
      <c r="F302" s="15" t="s">
        <v>72</v>
      </c>
      <c r="G302" s="18">
        <v>0.48</v>
      </c>
      <c r="H302" s="15">
        <v>0.18</v>
      </c>
      <c r="I302" s="15">
        <v>22.31</v>
      </c>
      <c r="J302" s="15">
        <v>7.17</v>
      </c>
      <c r="K302" s="15">
        <v>198</v>
      </c>
      <c r="L302" s="15">
        <v>8.16</v>
      </c>
      <c r="M302" s="15">
        <v>190</v>
      </c>
      <c r="N302" s="15">
        <v>40.200000000000003</v>
      </c>
      <c r="O302" s="15">
        <v>10.1</v>
      </c>
      <c r="P302" s="15">
        <v>1860</v>
      </c>
      <c r="Q302" s="15">
        <v>491</v>
      </c>
      <c r="R302" s="15">
        <v>480</v>
      </c>
      <c r="S302" s="15">
        <v>4</v>
      </c>
      <c r="T302" s="15"/>
      <c r="U302" s="15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  <c r="QD302" s="16"/>
      <c r="QE302" s="16"/>
      <c r="QF302" s="16"/>
      <c r="QG302" s="16"/>
      <c r="QH302" s="16"/>
      <c r="QI302" s="16"/>
      <c r="QJ302" s="16"/>
      <c r="QK302" s="16"/>
      <c r="QL302" s="16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  <c r="SE302" s="16"/>
      <c r="SF302" s="16"/>
      <c r="SG302" s="16"/>
      <c r="SH302" s="16"/>
      <c r="SI302" s="16"/>
      <c r="SJ302" s="16"/>
      <c r="SK302" s="16"/>
      <c r="SL302" s="16"/>
      <c r="SM302" s="16"/>
      <c r="SN302" s="16"/>
      <c r="SO302" s="16"/>
      <c r="SP302" s="16"/>
      <c r="SQ302" s="16"/>
      <c r="SR302" s="16"/>
      <c r="SS302" s="16"/>
      <c r="ST302" s="16"/>
      <c r="SU302" s="16"/>
      <c r="SV302" s="16"/>
      <c r="SW302" s="16"/>
      <c r="SX302" s="16"/>
      <c r="SY302" s="16"/>
      <c r="SZ302" s="16"/>
      <c r="TA302" s="16"/>
      <c r="TB302" s="16"/>
      <c r="TC302" s="16"/>
      <c r="TD302" s="16"/>
      <c r="TE302" s="16"/>
      <c r="TF302" s="16"/>
      <c r="TG302" s="16"/>
      <c r="TH302" s="16"/>
      <c r="TI302" s="16"/>
      <c r="TJ302" s="16"/>
      <c r="TK302" s="16"/>
      <c r="TL302" s="16"/>
      <c r="TM302" s="16"/>
      <c r="TN302" s="16"/>
      <c r="TO302" s="16"/>
      <c r="TP302" s="16"/>
      <c r="TQ302" s="16"/>
      <c r="TR302" s="16"/>
      <c r="TS302" s="16"/>
      <c r="TT302" s="16"/>
      <c r="TU302" s="16"/>
      <c r="TV302" s="16"/>
      <c r="TW302" s="16"/>
      <c r="TX302" s="16"/>
      <c r="TY302" s="16"/>
      <c r="TZ302" s="16"/>
      <c r="UA302" s="16"/>
      <c r="UB302" s="16"/>
      <c r="UC302" s="16"/>
      <c r="UD302" s="16"/>
      <c r="UE302" s="16"/>
      <c r="UF302" s="16"/>
      <c r="UG302" s="16"/>
      <c r="UH302" s="16"/>
      <c r="UI302" s="16"/>
      <c r="UJ302" s="16"/>
      <c r="UK302" s="16"/>
      <c r="UL302" s="16"/>
      <c r="UM302" s="16"/>
      <c r="UN302" s="16"/>
      <c r="UO302" s="16"/>
      <c r="UP302" s="16"/>
      <c r="UQ302" s="16"/>
      <c r="UR302" s="16"/>
      <c r="US302" s="16"/>
      <c r="UT302" s="16"/>
      <c r="UU302" s="16"/>
      <c r="UV302" s="16"/>
      <c r="UW302" s="16"/>
      <c r="UX302" s="16"/>
      <c r="UY302" s="16"/>
      <c r="UZ302" s="16"/>
      <c r="VA302" s="16"/>
      <c r="VB302" s="16"/>
      <c r="VC302" s="16"/>
      <c r="VD302" s="16"/>
      <c r="VE302" s="16"/>
      <c r="VF302" s="16"/>
      <c r="VG302" s="16"/>
      <c r="VH302" s="16"/>
      <c r="VI302" s="16"/>
      <c r="VJ302" s="16"/>
      <c r="VK302" s="16"/>
      <c r="VL302" s="16"/>
      <c r="VM302" s="16"/>
      <c r="VN302" s="16"/>
      <c r="VO302" s="16"/>
      <c r="VP302" s="16"/>
      <c r="VQ302" s="16"/>
      <c r="VR302" s="16"/>
      <c r="VS302" s="16"/>
      <c r="VT302" s="16"/>
      <c r="VU302" s="16"/>
      <c r="VV302" s="16"/>
      <c r="VW302" s="16"/>
      <c r="VX302" s="16"/>
      <c r="VY302" s="16"/>
      <c r="VZ302" s="16"/>
      <c r="WA302" s="16"/>
      <c r="WB302" s="16"/>
      <c r="WC302" s="16"/>
      <c r="WD302" s="16"/>
      <c r="WE302" s="16"/>
      <c r="WF302" s="16"/>
      <c r="WG302" s="16"/>
      <c r="WH302" s="16"/>
      <c r="WI302" s="16"/>
      <c r="WJ302" s="16"/>
      <c r="WK302" s="16"/>
      <c r="WL302" s="16"/>
      <c r="WM302" s="16"/>
      <c r="WN302" s="16"/>
      <c r="WO302" s="16"/>
      <c r="WP302" s="16"/>
      <c r="WQ302" s="16"/>
      <c r="WR302" s="16"/>
      <c r="WS302" s="16"/>
      <c r="WT302" s="16"/>
      <c r="WU302" s="16"/>
      <c r="WV302" s="16"/>
      <c r="WW302" s="16"/>
      <c r="WX302" s="16"/>
      <c r="WY302" s="16"/>
      <c r="WZ302" s="16"/>
      <c r="XA302" s="16"/>
      <c r="XB302" s="16"/>
      <c r="XC302" s="16"/>
      <c r="XD302" s="16"/>
      <c r="XE302" s="16"/>
      <c r="XF302" s="16"/>
      <c r="XG302" s="16"/>
      <c r="XH302" s="16"/>
      <c r="XI302" s="16"/>
      <c r="XJ302" s="16"/>
      <c r="XK302" s="16"/>
      <c r="XL302" s="16"/>
      <c r="XM302" s="16"/>
      <c r="XN302" s="16"/>
      <c r="XO302" s="16"/>
      <c r="XP302" s="16"/>
      <c r="XQ302" s="16"/>
      <c r="XR302" s="16"/>
      <c r="XS302" s="16"/>
      <c r="XT302" s="16"/>
      <c r="XU302" s="16"/>
      <c r="XV302" s="16"/>
      <c r="XW302" s="16"/>
      <c r="XX302" s="16"/>
      <c r="XY302" s="16"/>
      <c r="XZ302" s="16"/>
      <c r="YA302" s="16"/>
      <c r="YB302" s="16"/>
      <c r="YC302" s="16"/>
      <c r="YD302" s="16"/>
      <c r="YE302" s="16"/>
      <c r="YF302" s="16"/>
      <c r="YG302" s="16"/>
      <c r="YH302" s="16"/>
      <c r="YI302" s="16"/>
      <c r="YJ302" s="16"/>
      <c r="YK302" s="16"/>
      <c r="YL302" s="16"/>
      <c r="YM302" s="16"/>
      <c r="YN302" s="16"/>
      <c r="YO302" s="16"/>
      <c r="YP302" s="16"/>
      <c r="YQ302" s="16"/>
      <c r="YR302" s="16"/>
      <c r="YS302" s="16"/>
      <c r="YT302" s="16"/>
      <c r="YU302" s="16"/>
      <c r="YV302" s="16"/>
      <c r="YW302" s="16"/>
      <c r="YX302" s="16"/>
      <c r="YY302" s="16"/>
      <c r="YZ302" s="16"/>
      <c r="ZA302" s="16"/>
      <c r="ZB302" s="16"/>
      <c r="ZC302" s="16"/>
      <c r="ZD302" s="16"/>
      <c r="ZE302" s="16"/>
      <c r="ZF302" s="16"/>
      <c r="ZG302" s="16"/>
      <c r="ZH302" s="16"/>
      <c r="ZI302" s="16"/>
      <c r="ZJ302" s="16"/>
      <c r="ZK302" s="16"/>
      <c r="ZL302" s="16"/>
      <c r="ZM302" s="16"/>
      <c r="ZN302" s="16"/>
      <c r="ZO302" s="16"/>
      <c r="ZP302" s="16"/>
      <c r="ZQ302" s="16"/>
      <c r="ZR302" s="16"/>
      <c r="ZS302" s="16"/>
      <c r="ZT302" s="16"/>
      <c r="ZU302" s="16"/>
      <c r="ZV302" s="16"/>
      <c r="ZW302" s="16"/>
      <c r="ZX302" s="16"/>
      <c r="ZY302" s="16"/>
      <c r="ZZ302" s="16"/>
      <c r="AAA302" s="16"/>
      <c r="AAB302" s="16"/>
      <c r="AAC302" s="16"/>
      <c r="AAD302" s="16"/>
      <c r="AAE302" s="16"/>
      <c r="AAF302" s="16"/>
      <c r="AAG302" s="16"/>
      <c r="AAH302" s="16"/>
      <c r="AAI302" s="16"/>
      <c r="AAJ302" s="16"/>
      <c r="AAK302" s="16"/>
      <c r="AAL302" s="16"/>
      <c r="AAM302" s="16"/>
      <c r="AAN302" s="16"/>
      <c r="AAO302" s="16"/>
      <c r="AAP302" s="16"/>
      <c r="AAQ302" s="16"/>
      <c r="AAR302" s="16"/>
      <c r="AAS302" s="16"/>
      <c r="AAT302" s="16"/>
      <c r="AAU302" s="16"/>
      <c r="AAV302" s="16"/>
      <c r="AAW302" s="16"/>
      <c r="AAX302" s="16"/>
      <c r="AAY302" s="16"/>
      <c r="AAZ302" s="16"/>
      <c r="ABA302" s="16"/>
      <c r="ABB302" s="16"/>
      <c r="ABC302" s="16"/>
      <c r="ABD302" s="16"/>
      <c r="ABE302" s="16"/>
      <c r="ABF302" s="16"/>
      <c r="ABG302" s="16"/>
      <c r="ABH302" s="16"/>
      <c r="ABI302" s="16"/>
      <c r="ABJ302" s="16"/>
      <c r="ABK302" s="16"/>
      <c r="ABL302" s="16"/>
      <c r="ABM302" s="16"/>
      <c r="ABN302" s="16"/>
      <c r="ABO302" s="16"/>
      <c r="ABP302" s="16"/>
      <c r="ABQ302" s="16"/>
      <c r="ABR302" s="16"/>
      <c r="ABS302" s="16"/>
      <c r="ABT302" s="16"/>
      <c r="ABU302" s="16"/>
      <c r="ABV302" s="16"/>
      <c r="ABW302" s="16"/>
      <c r="ABX302" s="16"/>
      <c r="ABY302" s="16"/>
      <c r="ABZ302" s="16"/>
      <c r="ACA302" s="16"/>
      <c r="ACB302" s="16"/>
      <c r="ACC302" s="16"/>
      <c r="ACD302" s="16"/>
      <c r="ACE302" s="16"/>
      <c r="ACF302" s="16"/>
      <c r="ACG302" s="16"/>
      <c r="ACH302" s="16"/>
      <c r="ACI302" s="16"/>
      <c r="ACJ302" s="16"/>
      <c r="ACK302" s="16"/>
      <c r="ACL302" s="16"/>
      <c r="ACM302" s="16"/>
      <c r="ACN302" s="16"/>
      <c r="ACO302" s="16"/>
      <c r="ACP302" s="16"/>
      <c r="ACQ302" s="16"/>
      <c r="ACR302" s="16"/>
      <c r="ACS302" s="16"/>
      <c r="ACT302" s="16"/>
      <c r="ACU302" s="16"/>
      <c r="ACV302" s="16"/>
      <c r="ACW302" s="16"/>
      <c r="ACX302" s="16"/>
      <c r="ACY302" s="16"/>
      <c r="ACZ302" s="16"/>
      <c r="ADA302" s="16"/>
      <c r="ADB302" s="16"/>
      <c r="ADC302" s="16"/>
      <c r="ADD302" s="16"/>
      <c r="ADE302" s="16"/>
      <c r="ADF302" s="16"/>
      <c r="ADG302" s="16"/>
      <c r="ADH302" s="16"/>
      <c r="ADI302" s="16"/>
      <c r="ADJ302" s="16"/>
      <c r="ADK302" s="16"/>
      <c r="ADL302" s="16"/>
      <c r="ADM302" s="16"/>
      <c r="ADN302" s="16"/>
      <c r="ADO302" s="16"/>
      <c r="ADP302" s="16"/>
      <c r="ADQ302" s="16"/>
      <c r="ADR302" s="16"/>
      <c r="ADS302" s="16"/>
      <c r="ADT302" s="16"/>
      <c r="ADU302" s="16"/>
      <c r="ADV302" s="16"/>
      <c r="ADW302" s="16"/>
      <c r="ADX302" s="16"/>
      <c r="ADY302" s="16"/>
      <c r="ADZ302" s="16"/>
      <c r="AEA302" s="16"/>
      <c r="AEB302" s="16"/>
      <c r="AEC302" s="16"/>
      <c r="AED302" s="16"/>
      <c r="AEE302" s="16"/>
      <c r="AEF302" s="16"/>
      <c r="AEG302" s="16"/>
      <c r="AEH302" s="16"/>
      <c r="AEI302" s="16"/>
      <c r="AEJ302" s="16"/>
      <c r="AEK302" s="16"/>
      <c r="AEL302" s="16"/>
      <c r="AEM302" s="16"/>
      <c r="AEN302" s="16"/>
      <c r="AEO302" s="16"/>
      <c r="AEP302" s="16"/>
      <c r="AEQ302" s="16"/>
      <c r="AER302" s="16"/>
      <c r="AES302" s="16"/>
      <c r="AET302" s="16"/>
      <c r="AEU302" s="16"/>
      <c r="AEV302" s="16"/>
      <c r="AEW302" s="16"/>
      <c r="AEX302" s="16"/>
      <c r="AEY302" s="16"/>
      <c r="AEZ302" s="16"/>
      <c r="AFA302" s="16"/>
      <c r="AFB302" s="16"/>
      <c r="AFC302" s="16"/>
      <c r="AFD302" s="16"/>
      <c r="AFE302" s="16"/>
      <c r="AFF302" s="16"/>
      <c r="AFG302" s="16"/>
      <c r="AFH302" s="16"/>
      <c r="AFI302" s="16"/>
      <c r="AFJ302" s="16"/>
      <c r="AFK302" s="16"/>
      <c r="AFL302" s="16"/>
      <c r="AFM302" s="16"/>
      <c r="AFN302" s="16"/>
      <c r="AFO302" s="16"/>
      <c r="AFP302" s="16"/>
      <c r="AFQ302" s="16"/>
      <c r="AFR302" s="16"/>
      <c r="AFS302" s="16"/>
      <c r="AFT302" s="16"/>
      <c r="AFU302" s="16"/>
      <c r="AFV302" s="16"/>
      <c r="AFW302" s="16"/>
      <c r="AFX302" s="16"/>
      <c r="AFY302" s="16"/>
      <c r="AFZ302" s="16"/>
      <c r="AGA302" s="16"/>
      <c r="AGB302" s="16"/>
      <c r="AGC302" s="16"/>
      <c r="AGD302" s="16"/>
      <c r="AGE302" s="16"/>
      <c r="AGF302" s="16"/>
      <c r="AGG302" s="16"/>
      <c r="AGH302" s="16"/>
      <c r="AGI302" s="16"/>
      <c r="AGJ302" s="16"/>
      <c r="AGK302" s="16"/>
      <c r="AGL302" s="16"/>
      <c r="AGM302" s="16"/>
      <c r="AGN302" s="16"/>
      <c r="AGO302" s="16"/>
      <c r="AGP302" s="16"/>
      <c r="AGQ302" s="16"/>
      <c r="AGR302" s="16"/>
      <c r="AGS302" s="16"/>
      <c r="AGT302" s="16"/>
      <c r="AGU302" s="16"/>
      <c r="AGV302" s="16"/>
      <c r="AGW302" s="16"/>
      <c r="AGX302" s="16"/>
      <c r="AGY302" s="16"/>
      <c r="AGZ302" s="16"/>
      <c r="AHA302" s="16"/>
      <c r="AHB302" s="16"/>
      <c r="AHC302" s="16"/>
      <c r="AHD302" s="16"/>
      <c r="AHE302" s="16"/>
      <c r="AHF302" s="16"/>
      <c r="AHG302" s="16"/>
      <c r="AHH302" s="16"/>
      <c r="AHI302" s="16"/>
      <c r="AHJ302" s="16"/>
      <c r="AHK302" s="16"/>
      <c r="AHL302" s="16"/>
      <c r="AHM302" s="16"/>
      <c r="AHN302" s="16"/>
      <c r="AHO302" s="16"/>
      <c r="AHP302" s="16"/>
      <c r="AHQ302" s="16"/>
      <c r="AHR302" s="16"/>
      <c r="AHS302" s="16"/>
      <c r="AHT302" s="16"/>
      <c r="AHU302" s="16"/>
      <c r="AHV302" s="16"/>
      <c r="AHW302" s="16"/>
      <c r="AHX302" s="16"/>
      <c r="AHY302" s="16"/>
      <c r="AHZ302" s="16"/>
      <c r="AIA302" s="16"/>
      <c r="AIB302" s="16"/>
      <c r="AIC302" s="16"/>
      <c r="AID302" s="16"/>
      <c r="AIE302" s="16"/>
      <c r="AIF302" s="16"/>
      <c r="AIG302" s="16"/>
      <c r="AIH302" s="16"/>
      <c r="AII302" s="16"/>
      <c r="AIJ302" s="16"/>
      <c r="AIK302" s="16"/>
      <c r="AIL302" s="16"/>
      <c r="AIM302" s="16"/>
      <c r="AIN302" s="16"/>
      <c r="AIO302" s="16"/>
      <c r="AIP302" s="16"/>
      <c r="AIQ302" s="16"/>
      <c r="AIR302" s="16"/>
      <c r="AIS302" s="16"/>
      <c r="AIT302" s="16"/>
      <c r="AIU302" s="16"/>
      <c r="AIV302" s="16"/>
      <c r="AIW302" s="16"/>
      <c r="AIX302" s="16"/>
      <c r="AIY302" s="16"/>
      <c r="AIZ302" s="16"/>
      <c r="AJA302" s="16"/>
      <c r="AJB302" s="16"/>
      <c r="AJC302" s="16"/>
      <c r="AJD302" s="16"/>
      <c r="AJE302" s="16"/>
      <c r="AJF302" s="16"/>
      <c r="AJG302" s="16"/>
      <c r="AJH302" s="16"/>
      <c r="AJI302" s="16"/>
      <c r="AJJ302" s="16"/>
      <c r="AJK302" s="16"/>
      <c r="AJL302" s="16"/>
      <c r="AJM302" s="16"/>
      <c r="AJN302" s="16"/>
      <c r="AJO302" s="16"/>
      <c r="AJP302" s="16"/>
      <c r="AJQ302" s="16"/>
      <c r="AJR302" s="16"/>
      <c r="AJS302" s="16"/>
      <c r="AJT302" s="16"/>
      <c r="AJU302" s="16"/>
      <c r="AJV302" s="16"/>
      <c r="AJW302" s="16"/>
      <c r="AJX302" s="16"/>
      <c r="AJY302" s="16"/>
      <c r="AJZ302" s="16"/>
      <c r="AKA302" s="16"/>
      <c r="AKB302" s="16"/>
      <c r="AKC302" s="16"/>
      <c r="AKD302" s="16"/>
      <c r="AKE302" s="16"/>
      <c r="AKF302" s="16"/>
      <c r="AKG302" s="16"/>
      <c r="AKH302" s="16"/>
      <c r="AKI302" s="16"/>
      <c r="AKJ302" s="16"/>
      <c r="AKK302" s="16"/>
      <c r="AKL302" s="16"/>
      <c r="AKM302" s="16"/>
      <c r="AKN302" s="16"/>
      <c r="AKO302" s="16"/>
      <c r="AKP302" s="16"/>
      <c r="AKQ302" s="16"/>
      <c r="AKR302" s="16"/>
      <c r="AKS302" s="16"/>
      <c r="AKT302" s="16"/>
      <c r="AKU302" s="16"/>
      <c r="AKV302" s="16"/>
      <c r="AKW302" s="16"/>
      <c r="AKX302" s="16"/>
      <c r="AKY302" s="16"/>
      <c r="AKZ302" s="16"/>
      <c r="ALA302" s="16"/>
      <c r="ALB302" s="16"/>
      <c r="ALC302" s="16"/>
      <c r="ALD302" s="16"/>
      <c r="ALE302" s="16"/>
      <c r="ALF302" s="16"/>
      <c r="ALG302" s="16"/>
      <c r="ALH302" s="16"/>
      <c r="ALI302" s="16"/>
      <c r="ALJ302" s="16"/>
      <c r="ALK302" s="16"/>
      <c r="ALL302" s="16"/>
      <c r="ALM302" s="16"/>
      <c r="ALN302" s="16"/>
      <c r="ALO302" s="16"/>
      <c r="ALP302" s="16"/>
      <c r="ALQ302" s="16"/>
      <c r="ALR302" s="16"/>
      <c r="ALS302" s="16"/>
      <c r="ALT302" s="16"/>
      <c r="ALU302" s="16"/>
      <c r="ALV302" s="16"/>
      <c r="ALW302" s="16"/>
      <c r="ALX302" s="16"/>
      <c r="ALY302" s="16"/>
      <c r="ALZ302" s="16"/>
      <c r="AMA302" s="16"/>
      <c r="AMB302" s="16"/>
      <c r="AMC302" s="16"/>
      <c r="AMD302" s="16"/>
      <c r="AME302" s="16"/>
      <c r="AMF302" s="16"/>
      <c r="AMG302" s="16"/>
      <c r="AMH302" s="16"/>
      <c r="AMI302" s="16"/>
      <c r="AMJ302" s="16"/>
      <c r="AMK302" s="16"/>
      <c r="AML302" s="16"/>
      <c r="AMM302" s="16"/>
      <c r="AMN302" s="16"/>
      <c r="AMO302" s="16"/>
      <c r="AMP302" s="16"/>
      <c r="AMQ302" s="16"/>
      <c r="AMR302" s="16"/>
      <c r="AMS302" s="16"/>
      <c r="AMT302" s="16"/>
      <c r="AMU302" s="16"/>
      <c r="AMV302" s="16"/>
      <c r="AMW302" s="16"/>
      <c r="AMX302" s="16"/>
      <c r="AMY302" s="16"/>
      <c r="AMZ302" s="16"/>
      <c r="ANA302" s="16"/>
      <c r="ANB302" s="16"/>
      <c r="ANC302" s="16"/>
      <c r="AND302" s="16"/>
      <c r="ANE302" s="16"/>
      <c r="ANF302" s="16"/>
      <c r="ANG302" s="16"/>
      <c r="ANH302" s="16"/>
      <c r="ANI302" s="16"/>
      <c r="ANJ302" s="16"/>
      <c r="ANK302" s="16"/>
      <c r="ANL302" s="16"/>
      <c r="ANM302" s="16"/>
      <c r="ANN302" s="16"/>
      <c r="ANO302" s="16"/>
      <c r="ANP302" s="16"/>
      <c r="ANQ302" s="16"/>
      <c r="ANR302" s="16"/>
      <c r="ANS302" s="16"/>
      <c r="ANT302" s="16"/>
      <c r="ANU302" s="16"/>
      <c r="ANV302" s="16"/>
      <c r="ANW302" s="16"/>
      <c r="ANX302" s="16"/>
      <c r="ANY302" s="16"/>
      <c r="ANZ302" s="16"/>
      <c r="AOA302" s="16"/>
      <c r="AOB302" s="16"/>
      <c r="AOC302" s="16"/>
      <c r="AOD302" s="16"/>
      <c r="AOE302" s="16"/>
      <c r="AOF302" s="16"/>
      <c r="AOG302" s="16"/>
      <c r="AOH302" s="16"/>
      <c r="AOI302" s="16"/>
      <c r="AOJ302" s="16"/>
      <c r="AOK302" s="16"/>
      <c r="AOL302" s="16"/>
      <c r="AOM302" s="16"/>
      <c r="AON302" s="16"/>
      <c r="AOO302" s="16"/>
      <c r="AOP302" s="16"/>
      <c r="AOQ302" s="16"/>
      <c r="AOR302" s="16"/>
      <c r="AOS302" s="16"/>
      <c r="AOT302" s="16"/>
      <c r="AOU302" s="16"/>
      <c r="AOV302" s="16"/>
      <c r="AOW302" s="16"/>
      <c r="AOX302" s="16"/>
      <c r="AOY302" s="16"/>
      <c r="AOZ302" s="16"/>
      <c r="APA302" s="16"/>
      <c r="APB302" s="16"/>
      <c r="APC302" s="16"/>
      <c r="APD302" s="16"/>
      <c r="APE302" s="16"/>
      <c r="APF302" s="16"/>
      <c r="APG302" s="16"/>
      <c r="APH302" s="16"/>
      <c r="API302" s="16"/>
      <c r="APJ302" s="16"/>
      <c r="APK302" s="16"/>
      <c r="APL302" s="16"/>
      <c r="APM302" s="16"/>
      <c r="APN302" s="16"/>
      <c r="APO302" s="16"/>
      <c r="APP302" s="16"/>
      <c r="APQ302" s="16"/>
      <c r="APR302" s="16"/>
      <c r="APS302" s="16"/>
      <c r="APT302" s="16"/>
      <c r="APU302" s="16"/>
      <c r="APV302" s="16"/>
      <c r="APW302" s="16"/>
      <c r="APX302" s="16"/>
      <c r="APY302" s="16"/>
      <c r="APZ302" s="16"/>
      <c r="AQA302" s="16"/>
      <c r="AQB302" s="16"/>
      <c r="AQC302" s="16"/>
      <c r="AQD302" s="16"/>
      <c r="AQE302" s="16"/>
      <c r="AQF302" s="16"/>
      <c r="AQG302" s="16"/>
      <c r="AQH302" s="16"/>
      <c r="AQI302" s="16"/>
      <c r="AQJ302" s="16"/>
      <c r="AQK302" s="16"/>
      <c r="AQL302" s="16"/>
      <c r="AQM302" s="16"/>
      <c r="AQN302" s="16"/>
      <c r="AQO302" s="16"/>
      <c r="AQP302" s="16"/>
      <c r="AQQ302" s="16"/>
      <c r="AQR302" s="16"/>
      <c r="AQS302" s="16"/>
      <c r="AQT302" s="16"/>
      <c r="AQU302" s="16"/>
      <c r="AQV302" s="16"/>
      <c r="AQW302" s="16"/>
      <c r="AQX302" s="16"/>
      <c r="AQY302" s="16"/>
      <c r="AQZ302" s="16"/>
      <c r="ARA302" s="16"/>
      <c r="ARB302" s="16"/>
      <c r="ARC302" s="16"/>
      <c r="ARD302" s="16"/>
      <c r="ARE302" s="16"/>
      <c r="ARF302" s="16"/>
      <c r="ARG302" s="16"/>
      <c r="ARH302" s="16"/>
      <c r="ARI302" s="16"/>
      <c r="ARJ302" s="16"/>
      <c r="ARK302" s="16"/>
      <c r="ARL302" s="16"/>
      <c r="ARM302" s="16"/>
      <c r="ARN302" s="16"/>
      <c r="ARO302" s="16"/>
      <c r="ARP302" s="16"/>
      <c r="ARQ302" s="16"/>
      <c r="ARR302" s="16"/>
      <c r="ARS302" s="16"/>
      <c r="ART302" s="16"/>
      <c r="ARU302" s="16"/>
      <c r="ARV302" s="16"/>
      <c r="ARW302" s="16"/>
      <c r="ARX302" s="16"/>
      <c r="ARY302" s="16"/>
      <c r="ARZ302" s="16"/>
      <c r="ASA302" s="16"/>
      <c r="ASB302" s="16"/>
      <c r="ASC302" s="16"/>
      <c r="ASD302" s="16"/>
      <c r="ASE302" s="16"/>
      <c r="ASF302" s="16"/>
      <c r="ASG302" s="16"/>
      <c r="ASH302" s="16"/>
      <c r="ASI302" s="16"/>
      <c r="ASJ302" s="16"/>
      <c r="ASK302" s="16"/>
      <c r="ASL302" s="16"/>
      <c r="ASM302" s="16"/>
      <c r="ASN302" s="16"/>
      <c r="ASO302" s="16"/>
      <c r="ASP302" s="16"/>
      <c r="ASQ302" s="16"/>
      <c r="ASR302" s="16"/>
      <c r="ASS302" s="16"/>
      <c r="AST302" s="16"/>
      <c r="ASU302" s="16"/>
      <c r="ASV302" s="16"/>
      <c r="ASW302" s="16"/>
      <c r="ASX302" s="16"/>
      <c r="ASY302" s="16"/>
      <c r="ASZ302" s="16"/>
      <c r="ATA302" s="16"/>
      <c r="ATB302" s="16"/>
      <c r="ATC302" s="16"/>
      <c r="ATD302" s="16"/>
      <c r="ATE302" s="16"/>
      <c r="ATF302" s="16"/>
      <c r="ATG302" s="16"/>
      <c r="ATH302" s="16"/>
      <c r="ATI302" s="16"/>
      <c r="ATJ302" s="16"/>
      <c r="ATK302" s="16"/>
      <c r="ATL302" s="16"/>
      <c r="ATM302" s="16"/>
      <c r="ATN302" s="16"/>
      <c r="ATO302" s="16"/>
      <c r="ATP302" s="16"/>
      <c r="ATQ302" s="16"/>
      <c r="ATR302" s="16"/>
      <c r="ATS302" s="16"/>
      <c r="ATT302" s="16"/>
      <c r="ATU302" s="16"/>
      <c r="ATV302" s="16"/>
      <c r="ATW302" s="16"/>
      <c r="ATX302" s="16"/>
      <c r="ATY302" s="16"/>
      <c r="ATZ302" s="16"/>
      <c r="AUA302" s="16"/>
      <c r="AUB302" s="16"/>
      <c r="AUC302" s="16"/>
      <c r="AUD302" s="16"/>
      <c r="AUE302" s="16"/>
      <c r="AUF302" s="16"/>
      <c r="AUG302" s="16"/>
      <c r="AUH302" s="16"/>
      <c r="AUI302" s="16"/>
      <c r="AUJ302" s="16"/>
      <c r="AUK302" s="16"/>
      <c r="AUL302" s="16"/>
      <c r="AUM302" s="16"/>
      <c r="AUN302" s="16"/>
      <c r="AUO302" s="16"/>
      <c r="AUP302" s="16"/>
      <c r="AUQ302" s="16"/>
      <c r="AUR302" s="16"/>
      <c r="AUS302" s="16"/>
      <c r="AUT302" s="16"/>
      <c r="AUU302" s="16"/>
      <c r="AUV302" s="16"/>
      <c r="AUW302" s="16"/>
      <c r="AUX302" s="16"/>
      <c r="AUY302" s="16"/>
      <c r="AUZ302" s="16"/>
      <c r="AVA302" s="16"/>
      <c r="AVB302" s="16"/>
      <c r="AVC302" s="16"/>
      <c r="AVD302" s="16"/>
      <c r="AVE302" s="16"/>
      <c r="AVF302" s="16"/>
      <c r="AVG302" s="16"/>
      <c r="AVH302" s="16"/>
      <c r="AVI302" s="16"/>
      <c r="AVJ302" s="16"/>
      <c r="AVK302" s="16"/>
      <c r="AVL302" s="16"/>
      <c r="AVM302" s="16"/>
      <c r="AVN302" s="16"/>
      <c r="AVO302" s="16"/>
      <c r="AVP302" s="16"/>
      <c r="AVQ302" s="16"/>
      <c r="AVR302" s="16"/>
      <c r="AVS302" s="16"/>
      <c r="AVT302" s="16"/>
      <c r="AVU302" s="16"/>
      <c r="AVV302" s="16"/>
      <c r="AVW302" s="16"/>
      <c r="AVX302" s="16"/>
      <c r="AVY302" s="16"/>
      <c r="AVZ302" s="16"/>
      <c r="AWA302" s="16"/>
      <c r="AWB302" s="16"/>
      <c r="AWC302" s="16"/>
      <c r="AWD302" s="16"/>
      <c r="AWE302" s="16"/>
      <c r="AWF302" s="16"/>
      <c r="AWG302" s="16"/>
      <c r="AWH302" s="16"/>
      <c r="AWI302" s="16"/>
      <c r="AWJ302" s="16"/>
      <c r="AWK302" s="16"/>
      <c r="AWL302" s="16"/>
      <c r="AWM302" s="16"/>
      <c r="AWN302" s="16"/>
      <c r="AWO302" s="16"/>
      <c r="AWP302" s="16"/>
      <c r="AWQ302" s="16"/>
      <c r="AWR302" s="16"/>
      <c r="AWS302" s="16"/>
      <c r="AWT302" s="16"/>
      <c r="AWU302" s="16"/>
      <c r="AWV302" s="16"/>
      <c r="AWW302" s="16"/>
      <c r="AWX302" s="16"/>
      <c r="AWY302" s="16"/>
      <c r="AWZ302" s="16"/>
      <c r="AXA302" s="16"/>
      <c r="AXB302" s="16"/>
      <c r="AXC302" s="16"/>
      <c r="AXD302" s="16"/>
      <c r="AXE302" s="16"/>
      <c r="AXF302" s="16"/>
      <c r="AXG302" s="16"/>
      <c r="AXH302" s="16"/>
      <c r="AXI302" s="16"/>
      <c r="AXJ302" s="16"/>
      <c r="AXK302" s="16"/>
      <c r="AXL302" s="16"/>
      <c r="AXM302" s="16"/>
      <c r="AXN302" s="16"/>
      <c r="AXO302" s="16"/>
      <c r="AXP302" s="16"/>
      <c r="AXQ302" s="16"/>
      <c r="AXR302" s="16"/>
      <c r="AXS302" s="16"/>
      <c r="AXT302" s="16"/>
      <c r="AXU302" s="16"/>
      <c r="AXV302" s="16"/>
      <c r="AXW302" s="16"/>
      <c r="AXX302" s="16"/>
      <c r="AXY302" s="16"/>
      <c r="AXZ302" s="16"/>
      <c r="AYA302" s="16"/>
      <c r="AYB302" s="16"/>
      <c r="AYC302" s="16"/>
      <c r="AYD302" s="16"/>
      <c r="AYE302" s="16"/>
      <c r="AYF302" s="16"/>
      <c r="AYG302" s="16"/>
      <c r="AYH302" s="16"/>
      <c r="AYI302" s="16"/>
      <c r="AYJ302" s="16"/>
      <c r="AYK302" s="16"/>
      <c r="AYL302" s="16"/>
      <c r="AYM302" s="16"/>
      <c r="AYN302" s="16"/>
      <c r="AYO302" s="16"/>
      <c r="AYP302" s="16"/>
      <c r="AYQ302" s="16"/>
      <c r="AYR302" s="16"/>
      <c r="AYS302" s="16"/>
      <c r="AYT302" s="16"/>
      <c r="AYU302" s="16"/>
      <c r="AYV302" s="16"/>
      <c r="AYW302" s="16"/>
      <c r="AYX302" s="16"/>
      <c r="AYY302" s="16"/>
      <c r="AYZ302" s="16"/>
      <c r="AZA302" s="16"/>
      <c r="AZB302" s="16"/>
      <c r="AZC302" s="16"/>
      <c r="AZD302" s="16"/>
      <c r="AZE302" s="16"/>
      <c r="AZF302" s="16"/>
      <c r="AZG302" s="16"/>
      <c r="AZH302" s="16"/>
      <c r="AZI302" s="16"/>
      <c r="AZJ302" s="16"/>
      <c r="AZK302" s="16"/>
      <c r="AZL302" s="16"/>
      <c r="AZM302" s="16"/>
      <c r="AZN302" s="16"/>
      <c r="AZO302" s="16"/>
      <c r="AZP302" s="16"/>
      <c r="AZQ302" s="16"/>
      <c r="AZR302" s="16"/>
      <c r="AZS302" s="16"/>
      <c r="AZT302" s="16"/>
      <c r="AZU302" s="16"/>
      <c r="AZV302" s="16"/>
      <c r="AZW302" s="16"/>
      <c r="AZX302" s="16"/>
      <c r="AZY302" s="16"/>
      <c r="AZZ302" s="16"/>
      <c r="BAA302" s="16"/>
      <c r="BAB302" s="16"/>
      <c r="BAC302" s="16"/>
      <c r="BAD302" s="16"/>
      <c r="BAE302" s="16"/>
      <c r="BAF302" s="16"/>
      <c r="BAG302" s="16"/>
      <c r="BAH302" s="16"/>
      <c r="BAI302" s="16"/>
      <c r="BAJ302" s="16"/>
      <c r="BAK302" s="16"/>
      <c r="BAL302" s="16"/>
      <c r="BAM302" s="16"/>
      <c r="BAN302" s="16"/>
      <c r="BAO302" s="16"/>
      <c r="BAP302" s="16"/>
      <c r="BAQ302" s="16"/>
      <c r="BAR302" s="16"/>
      <c r="BAS302" s="16"/>
      <c r="BAT302" s="16"/>
      <c r="BAU302" s="16"/>
      <c r="BAV302" s="16"/>
      <c r="BAW302" s="16"/>
      <c r="BAX302" s="16"/>
      <c r="BAY302" s="16"/>
      <c r="BAZ302" s="16"/>
      <c r="BBA302" s="16"/>
      <c r="BBB302" s="16"/>
      <c r="BBC302" s="16"/>
      <c r="BBD302" s="16"/>
      <c r="BBE302" s="16"/>
      <c r="BBF302" s="16"/>
      <c r="BBG302" s="16"/>
      <c r="BBH302" s="16"/>
      <c r="BBI302" s="16"/>
      <c r="BBJ302" s="16"/>
      <c r="BBK302" s="16"/>
      <c r="BBL302" s="16"/>
      <c r="BBM302" s="16"/>
      <c r="BBN302" s="16"/>
      <c r="BBO302" s="16"/>
      <c r="BBP302" s="16"/>
      <c r="BBQ302" s="16"/>
      <c r="BBR302" s="16"/>
      <c r="BBS302" s="16"/>
      <c r="BBT302" s="16"/>
      <c r="BBU302" s="16"/>
      <c r="BBV302" s="16"/>
      <c r="BBW302" s="16"/>
      <c r="BBX302" s="16"/>
      <c r="BBY302" s="16"/>
      <c r="BBZ302" s="16"/>
      <c r="BCA302" s="16"/>
      <c r="BCB302" s="16"/>
      <c r="BCC302" s="16"/>
      <c r="BCD302" s="16"/>
      <c r="BCE302" s="16"/>
      <c r="BCF302" s="16"/>
      <c r="BCG302" s="16"/>
      <c r="BCH302" s="16"/>
      <c r="BCI302" s="16"/>
      <c r="BCJ302" s="16"/>
      <c r="BCK302" s="16"/>
      <c r="BCL302" s="16"/>
      <c r="BCM302" s="16"/>
      <c r="BCN302" s="16"/>
      <c r="BCO302" s="16"/>
      <c r="BCP302" s="16"/>
      <c r="BCQ302" s="16"/>
      <c r="BCR302" s="16"/>
      <c r="BCS302" s="16"/>
      <c r="BCT302" s="16"/>
      <c r="BCU302" s="16"/>
      <c r="BCV302" s="16"/>
      <c r="BCW302" s="16"/>
      <c r="BCX302" s="16"/>
      <c r="BCY302" s="16"/>
      <c r="BCZ302" s="16"/>
      <c r="BDA302" s="16"/>
      <c r="BDB302" s="16"/>
      <c r="BDC302" s="16"/>
      <c r="BDD302" s="16"/>
      <c r="BDE302" s="16"/>
      <c r="BDF302" s="16"/>
      <c r="BDG302" s="16"/>
      <c r="BDH302" s="16"/>
      <c r="BDI302" s="16"/>
      <c r="BDJ302" s="16"/>
      <c r="BDK302" s="16"/>
      <c r="BDL302" s="16"/>
      <c r="BDM302" s="16"/>
      <c r="BDN302" s="16"/>
      <c r="BDO302" s="16"/>
      <c r="BDP302" s="16"/>
      <c r="BDQ302" s="16"/>
      <c r="BDR302" s="16"/>
      <c r="BDS302" s="16"/>
      <c r="BDT302" s="16"/>
      <c r="BDU302" s="16"/>
      <c r="BDV302" s="16"/>
      <c r="BDW302" s="16"/>
      <c r="BDX302" s="16"/>
      <c r="BDY302" s="16"/>
      <c r="BDZ302" s="16"/>
      <c r="BEA302" s="16"/>
      <c r="BEB302" s="16"/>
      <c r="BEC302" s="16"/>
      <c r="BED302" s="16"/>
      <c r="BEE302" s="16"/>
      <c r="BEF302" s="16"/>
      <c r="BEG302" s="16"/>
      <c r="BEH302" s="16"/>
      <c r="BEI302" s="16"/>
      <c r="BEJ302" s="16"/>
      <c r="BEK302" s="16"/>
      <c r="BEL302" s="16"/>
      <c r="BEM302" s="16"/>
      <c r="BEN302" s="16"/>
      <c r="BEO302" s="16"/>
      <c r="BEP302" s="16"/>
      <c r="BEQ302" s="16"/>
      <c r="BER302" s="16"/>
      <c r="BES302" s="16"/>
      <c r="BET302" s="16"/>
      <c r="BEU302" s="16"/>
      <c r="BEV302" s="16"/>
      <c r="BEW302" s="16"/>
      <c r="BEX302" s="16"/>
      <c r="BEY302" s="16"/>
      <c r="BEZ302" s="16"/>
      <c r="BFA302" s="16"/>
      <c r="BFB302" s="16"/>
      <c r="BFC302" s="16"/>
      <c r="BFD302" s="16"/>
      <c r="BFE302" s="16"/>
      <c r="BFF302" s="16"/>
      <c r="BFG302" s="16"/>
      <c r="BFH302" s="16"/>
      <c r="BFI302" s="16"/>
      <c r="BFJ302" s="16"/>
      <c r="BFK302" s="16"/>
      <c r="BFL302" s="16"/>
      <c r="BFM302" s="16"/>
      <c r="BFN302" s="16"/>
      <c r="BFO302" s="16"/>
      <c r="BFP302" s="16"/>
      <c r="BFQ302" s="16"/>
      <c r="BFR302" s="16"/>
      <c r="BFS302" s="16"/>
      <c r="BFT302" s="16"/>
      <c r="BFU302" s="16"/>
      <c r="BFV302" s="16"/>
      <c r="BFW302" s="16"/>
      <c r="BFX302" s="16"/>
      <c r="BFY302" s="16"/>
      <c r="BFZ302" s="16"/>
      <c r="BGA302" s="16"/>
      <c r="BGB302" s="16"/>
      <c r="BGC302" s="16"/>
      <c r="BGD302" s="16"/>
      <c r="BGE302" s="16"/>
      <c r="BGF302" s="16"/>
      <c r="BGG302" s="16"/>
      <c r="BGH302" s="16"/>
      <c r="BGI302" s="16"/>
      <c r="BGJ302" s="16"/>
      <c r="BGK302" s="16"/>
      <c r="BGL302" s="16"/>
      <c r="BGM302" s="16"/>
      <c r="BGN302" s="16"/>
      <c r="BGO302" s="16"/>
      <c r="BGP302" s="16"/>
      <c r="BGQ302" s="16"/>
      <c r="BGR302" s="16"/>
      <c r="BGS302" s="16"/>
      <c r="BGT302" s="16"/>
      <c r="BGU302" s="16"/>
      <c r="BGV302" s="16"/>
      <c r="BGW302" s="16"/>
      <c r="BGX302" s="16"/>
      <c r="BGY302" s="16"/>
      <c r="BGZ302" s="16"/>
      <c r="BHA302" s="16"/>
      <c r="BHB302" s="16"/>
      <c r="BHC302" s="16"/>
      <c r="BHD302" s="16"/>
      <c r="BHE302" s="16"/>
      <c r="BHF302" s="16"/>
      <c r="BHG302" s="16"/>
      <c r="BHH302" s="16"/>
      <c r="BHI302" s="16"/>
      <c r="BHJ302" s="16"/>
      <c r="BHK302" s="16"/>
      <c r="BHL302" s="16"/>
      <c r="BHM302" s="16"/>
      <c r="BHN302" s="16"/>
      <c r="BHO302" s="16"/>
      <c r="BHP302" s="16"/>
      <c r="BHQ302" s="16"/>
      <c r="BHR302" s="16"/>
      <c r="BHS302" s="16"/>
      <c r="BHT302" s="16"/>
      <c r="BHU302" s="16"/>
      <c r="BHV302" s="16"/>
      <c r="BHW302" s="16"/>
      <c r="BHX302" s="16"/>
      <c r="BHY302" s="16"/>
      <c r="BHZ302" s="16"/>
      <c r="BIA302" s="16"/>
      <c r="BIB302" s="16"/>
      <c r="BIC302" s="16"/>
      <c r="BID302" s="16"/>
      <c r="BIE302" s="16"/>
      <c r="BIF302" s="16"/>
      <c r="BIG302" s="16"/>
      <c r="BIH302" s="16"/>
      <c r="BII302" s="16"/>
      <c r="BIJ302" s="16"/>
      <c r="BIK302" s="16"/>
      <c r="BIL302" s="16"/>
      <c r="BIM302" s="16"/>
      <c r="BIN302" s="16"/>
      <c r="BIO302" s="16"/>
      <c r="BIP302" s="16"/>
      <c r="BIQ302" s="16"/>
      <c r="BIR302" s="16"/>
      <c r="BIS302" s="16"/>
      <c r="BIT302" s="16"/>
      <c r="BIU302" s="16"/>
      <c r="BIV302" s="16"/>
      <c r="BIW302" s="16"/>
      <c r="BIX302" s="16"/>
      <c r="BIY302" s="16"/>
      <c r="BIZ302" s="16"/>
      <c r="BJA302" s="16"/>
      <c r="BJB302" s="16"/>
      <c r="BJC302" s="16"/>
      <c r="BJD302" s="16"/>
      <c r="BJE302" s="16"/>
      <c r="BJF302" s="16"/>
      <c r="BJG302" s="16"/>
      <c r="BJH302" s="16"/>
      <c r="BJI302" s="16"/>
      <c r="BJJ302" s="16"/>
      <c r="BJK302" s="16"/>
      <c r="BJL302" s="16"/>
      <c r="BJM302" s="16"/>
      <c r="BJN302" s="16"/>
      <c r="BJO302" s="16"/>
      <c r="BJP302" s="16"/>
      <c r="BJQ302" s="16"/>
      <c r="BJR302" s="16"/>
      <c r="BJS302" s="16"/>
      <c r="BJT302" s="16"/>
      <c r="BJU302" s="16"/>
      <c r="BJV302" s="16"/>
      <c r="BJW302" s="16"/>
      <c r="BJX302" s="16"/>
      <c r="BJY302" s="16"/>
      <c r="BJZ302" s="16"/>
      <c r="BKA302" s="16"/>
      <c r="BKB302" s="16"/>
      <c r="BKC302" s="16"/>
      <c r="BKD302" s="16"/>
      <c r="BKE302" s="16"/>
      <c r="BKF302" s="16"/>
      <c r="BKG302" s="16"/>
      <c r="BKH302" s="16"/>
      <c r="BKI302" s="16"/>
      <c r="BKJ302" s="16"/>
      <c r="BKK302" s="16"/>
      <c r="BKL302" s="16"/>
      <c r="BKM302" s="16"/>
      <c r="BKN302" s="16"/>
      <c r="BKO302" s="16"/>
      <c r="BKP302" s="16"/>
      <c r="BKQ302" s="16"/>
      <c r="BKR302" s="16"/>
      <c r="BKS302" s="16"/>
      <c r="BKT302" s="16"/>
      <c r="BKU302" s="16"/>
      <c r="BKV302" s="16"/>
      <c r="BKW302" s="16"/>
      <c r="BKX302" s="16"/>
      <c r="BKY302" s="16"/>
      <c r="BKZ302" s="16"/>
      <c r="BLA302" s="16"/>
      <c r="BLB302" s="16"/>
      <c r="BLC302" s="16"/>
      <c r="BLD302" s="16"/>
      <c r="BLE302" s="16"/>
      <c r="BLF302" s="16"/>
      <c r="BLG302" s="16"/>
      <c r="BLH302" s="16"/>
      <c r="BLI302" s="16"/>
      <c r="BLJ302" s="16"/>
      <c r="BLK302" s="16"/>
      <c r="BLL302" s="16"/>
      <c r="BLM302" s="16"/>
      <c r="BLN302" s="16"/>
      <c r="BLO302" s="16"/>
      <c r="BLP302" s="16"/>
      <c r="BLQ302" s="16"/>
      <c r="BLR302" s="16"/>
      <c r="BLS302" s="16"/>
      <c r="BLT302" s="16"/>
      <c r="BLU302" s="16"/>
      <c r="BLV302" s="16"/>
      <c r="BLW302" s="16"/>
      <c r="BLX302" s="16"/>
      <c r="BLY302" s="16"/>
      <c r="BLZ302" s="16"/>
      <c r="BMA302" s="16"/>
      <c r="BMB302" s="16"/>
      <c r="BMC302" s="16"/>
      <c r="BMD302" s="16"/>
      <c r="BME302" s="16"/>
      <c r="BMF302" s="16"/>
      <c r="BMG302" s="16"/>
      <c r="BMH302" s="16"/>
      <c r="BMI302" s="16"/>
      <c r="BMJ302" s="16"/>
      <c r="BMK302" s="16"/>
      <c r="BML302" s="16"/>
      <c r="BMM302" s="16"/>
      <c r="BMN302" s="16"/>
      <c r="BMO302" s="16"/>
      <c r="BMP302" s="16"/>
      <c r="BMQ302" s="16"/>
      <c r="BMR302" s="16"/>
      <c r="BMS302" s="16"/>
      <c r="BMT302" s="16"/>
      <c r="BMU302" s="16"/>
      <c r="BMV302" s="16"/>
      <c r="BMW302" s="16"/>
      <c r="BMX302" s="16"/>
      <c r="BMY302" s="16"/>
      <c r="BMZ302" s="16"/>
      <c r="BNA302" s="16"/>
      <c r="BNB302" s="16"/>
      <c r="BNC302" s="16"/>
      <c r="BND302" s="16"/>
      <c r="BNE302" s="16"/>
      <c r="BNF302" s="16"/>
      <c r="BNG302" s="16"/>
      <c r="BNH302" s="16"/>
      <c r="BNI302" s="16"/>
      <c r="BNJ302" s="16"/>
      <c r="BNK302" s="16"/>
      <c r="BNL302" s="16"/>
      <c r="BNM302" s="16"/>
      <c r="BNN302" s="16"/>
      <c r="BNO302" s="16"/>
      <c r="BNP302" s="16"/>
      <c r="BNQ302" s="16"/>
      <c r="BNR302" s="16"/>
      <c r="BNS302" s="16"/>
      <c r="BNT302" s="16"/>
      <c r="BNU302" s="16"/>
      <c r="BNV302" s="16"/>
      <c r="BNW302" s="16"/>
      <c r="BNX302" s="16"/>
      <c r="BNY302" s="16"/>
      <c r="BNZ302" s="16"/>
      <c r="BOA302" s="16"/>
      <c r="BOB302" s="16"/>
      <c r="BOC302" s="16"/>
      <c r="BOD302" s="16"/>
      <c r="BOE302" s="16"/>
      <c r="BOF302" s="16"/>
      <c r="BOG302" s="16"/>
      <c r="BOH302" s="16"/>
      <c r="BOI302" s="16"/>
      <c r="BOJ302" s="16"/>
      <c r="BOK302" s="16"/>
      <c r="BOL302" s="16"/>
      <c r="BOM302" s="16"/>
      <c r="BON302" s="16"/>
      <c r="BOO302" s="16"/>
      <c r="BOP302" s="16"/>
      <c r="BOQ302" s="16"/>
      <c r="BOR302" s="16"/>
      <c r="BOS302" s="16"/>
      <c r="BOT302" s="16"/>
      <c r="BOU302" s="16"/>
      <c r="BOV302" s="16"/>
      <c r="BOW302" s="16"/>
      <c r="BOX302" s="16"/>
      <c r="BOY302" s="16"/>
      <c r="BOZ302" s="16"/>
      <c r="BPA302" s="16"/>
      <c r="BPB302" s="16"/>
      <c r="BPC302" s="16"/>
      <c r="BPD302" s="16"/>
      <c r="BPE302" s="16"/>
      <c r="BPF302" s="16"/>
      <c r="BPG302" s="16"/>
      <c r="BPH302" s="16"/>
      <c r="BPI302" s="16"/>
      <c r="BPJ302" s="16"/>
      <c r="BPK302" s="16"/>
      <c r="BPL302" s="16"/>
      <c r="BPM302" s="16"/>
      <c r="BPN302" s="16"/>
      <c r="BPO302" s="16"/>
      <c r="BPP302" s="16"/>
      <c r="BPQ302" s="16"/>
      <c r="BPR302" s="16"/>
      <c r="BPS302" s="16"/>
      <c r="BPT302" s="16"/>
      <c r="BPU302" s="16"/>
      <c r="BPV302" s="16"/>
      <c r="BPW302" s="16"/>
      <c r="BPX302" s="16"/>
      <c r="BPY302" s="16"/>
      <c r="BPZ302" s="16"/>
      <c r="BQA302" s="16"/>
      <c r="BQB302" s="16"/>
      <c r="BQC302" s="16"/>
      <c r="BQD302" s="16"/>
      <c r="BQE302" s="16"/>
      <c r="BQF302" s="16"/>
      <c r="BQG302" s="16"/>
      <c r="BQH302" s="16"/>
      <c r="BQI302" s="16"/>
      <c r="BQJ302" s="16"/>
      <c r="BQK302" s="16"/>
      <c r="BQL302" s="16"/>
      <c r="BQM302" s="16"/>
      <c r="BQN302" s="16"/>
      <c r="BQO302" s="16"/>
      <c r="BQP302" s="16"/>
      <c r="BQQ302" s="16"/>
      <c r="BQR302" s="16"/>
      <c r="BQS302" s="16"/>
      <c r="BQT302" s="16"/>
      <c r="BQU302" s="16"/>
      <c r="BQV302" s="16"/>
      <c r="BQW302" s="16"/>
      <c r="BQX302" s="16"/>
      <c r="BQY302" s="16"/>
      <c r="BQZ302" s="16"/>
      <c r="BRA302" s="16"/>
      <c r="BRB302" s="16"/>
      <c r="BRC302" s="16"/>
      <c r="BRD302" s="16"/>
      <c r="BRE302" s="16"/>
      <c r="BRF302" s="16"/>
      <c r="BRG302" s="16"/>
      <c r="BRH302" s="16"/>
      <c r="BRI302" s="16"/>
      <c r="BRJ302" s="16"/>
      <c r="BRK302" s="16"/>
      <c r="BRL302" s="16"/>
      <c r="BRM302" s="16"/>
      <c r="BRN302" s="16"/>
      <c r="BRO302" s="16"/>
      <c r="BRP302" s="16"/>
      <c r="BRQ302" s="16"/>
      <c r="BRR302" s="16"/>
      <c r="BRS302" s="16"/>
      <c r="BRT302" s="16"/>
      <c r="BRU302" s="16"/>
      <c r="BRV302" s="16"/>
      <c r="BRW302" s="16"/>
      <c r="BRX302" s="16"/>
      <c r="BRY302" s="16"/>
      <c r="BRZ302" s="16"/>
      <c r="BSA302" s="16"/>
      <c r="BSB302" s="16"/>
      <c r="BSC302" s="16"/>
      <c r="BSD302" s="16"/>
      <c r="BSE302" s="16"/>
      <c r="BSF302" s="16"/>
      <c r="BSG302" s="16"/>
      <c r="BSH302" s="16"/>
      <c r="BSI302" s="16"/>
      <c r="BSJ302" s="16"/>
      <c r="BSK302" s="16"/>
      <c r="BSL302" s="16"/>
      <c r="BSM302" s="16"/>
      <c r="BSN302" s="16"/>
      <c r="BSO302" s="16"/>
      <c r="BSP302" s="16"/>
      <c r="BSQ302" s="16"/>
      <c r="BSR302" s="16"/>
      <c r="BSS302" s="16"/>
      <c r="BST302" s="16"/>
      <c r="BSU302" s="16"/>
      <c r="BSV302" s="16"/>
      <c r="BSW302" s="16"/>
      <c r="BSX302" s="16"/>
      <c r="BSY302" s="16"/>
      <c r="BSZ302" s="16"/>
      <c r="BTA302" s="16"/>
      <c r="BTB302" s="16"/>
      <c r="BTC302" s="16"/>
      <c r="BTD302" s="16"/>
      <c r="BTE302" s="16"/>
      <c r="BTF302" s="16"/>
      <c r="BTG302" s="16"/>
      <c r="BTH302" s="16"/>
      <c r="BTI302" s="16"/>
      <c r="BTJ302" s="16"/>
      <c r="BTK302" s="16"/>
      <c r="BTL302" s="16"/>
      <c r="BTM302" s="16"/>
      <c r="BTN302" s="16"/>
      <c r="BTO302" s="16"/>
      <c r="BTP302" s="16"/>
      <c r="BTQ302" s="16"/>
      <c r="BTR302" s="16"/>
      <c r="BTS302" s="16"/>
      <c r="BTT302" s="16"/>
      <c r="BTU302" s="16"/>
      <c r="BTV302" s="16"/>
      <c r="BTW302" s="16"/>
      <c r="BTX302" s="16"/>
      <c r="BTY302" s="16"/>
      <c r="BTZ302" s="16"/>
      <c r="BUA302" s="16"/>
      <c r="BUB302" s="16"/>
      <c r="BUC302" s="16"/>
      <c r="BUD302" s="16"/>
      <c r="BUE302" s="16"/>
      <c r="BUF302" s="16"/>
      <c r="BUG302" s="16"/>
      <c r="BUH302" s="16"/>
      <c r="BUI302" s="16"/>
      <c r="BUJ302" s="16"/>
      <c r="BUK302" s="16"/>
      <c r="BUL302" s="16"/>
      <c r="BUM302" s="16"/>
      <c r="BUN302" s="16"/>
      <c r="BUO302" s="16"/>
      <c r="BUP302" s="16"/>
      <c r="BUQ302" s="16"/>
      <c r="BUR302" s="16"/>
      <c r="BUS302" s="16"/>
      <c r="BUT302" s="16"/>
      <c r="BUU302" s="16"/>
      <c r="BUV302" s="16"/>
      <c r="BUW302" s="16"/>
      <c r="BUX302" s="16"/>
      <c r="BUY302" s="16"/>
      <c r="BUZ302" s="16"/>
      <c r="BVA302" s="16"/>
      <c r="BVB302" s="16"/>
      <c r="BVC302" s="16"/>
      <c r="BVD302" s="16"/>
      <c r="BVE302" s="16"/>
      <c r="BVF302" s="16"/>
      <c r="BVG302" s="16"/>
      <c r="BVH302" s="16"/>
      <c r="BVI302" s="16"/>
      <c r="BVJ302" s="16"/>
      <c r="BVK302" s="16"/>
      <c r="BVL302" s="16"/>
      <c r="BVM302" s="16"/>
      <c r="BVN302" s="16"/>
      <c r="BVO302" s="16"/>
      <c r="BVP302" s="16"/>
      <c r="BVQ302" s="16"/>
      <c r="BVR302" s="16"/>
      <c r="BVS302" s="16"/>
      <c r="BVT302" s="16"/>
      <c r="BVU302" s="16"/>
      <c r="BVV302" s="16"/>
      <c r="BVW302" s="16"/>
      <c r="BVX302" s="16"/>
      <c r="BVY302" s="16"/>
      <c r="BVZ302" s="16"/>
      <c r="BWA302" s="16"/>
      <c r="BWB302" s="16"/>
      <c r="BWC302" s="16"/>
      <c r="BWD302" s="16"/>
      <c r="BWE302" s="16"/>
      <c r="BWF302" s="16"/>
      <c r="BWG302" s="16"/>
      <c r="BWH302" s="16"/>
      <c r="BWI302" s="16"/>
      <c r="BWJ302" s="16"/>
      <c r="BWK302" s="16"/>
      <c r="BWL302" s="16"/>
      <c r="BWM302" s="16"/>
      <c r="BWN302" s="16"/>
      <c r="BWO302" s="16"/>
      <c r="BWP302" s="16"/>
      <c r="BWQ302" s="16"/>
      <c r="BWR302" s="16"/>
      <c r="BWS302" s="16"/>
      <c r="BWT302" s="16"/>
      <c r="BWU302" s="16"/>
      <c r="BWV302" s="16"/>
      <c r="BWW302" s="16"/>
      <c r="BWX302" s="16"/>
      <c r="BWY302" s="16"/>
      <c r="BWZ302" s="16"/>
      <c r="BXA302" s="16"/>
      <c r="BXB302" s="16"/>
      <c r="BXC302" s="16"/>
      <c r="BXD302" s="16"/>
      <c r="BXE302" s="16"/>
      <c r="BXF302" s="16"/>
      <c r="BXG302" s="16"/>
      <c r="BXH302" s="16"/>
      <c r="BXI302" s="16"/>
      <c r="BXJ302" s="16"/>
      <c r="BXK302" s="16"/>
      <c r="BXL302" s="16"/>
      <c r="BXM302" s="16"/>
      <c r="BXN302" s="16"/>
      <c r="BXO302" s="16"/>
      <c r="BXP302" s="16"/>
      <c r="BXQ302" s="16"/>
      <c r="BXR302" s="16"/>
      <c r="BXS302" s="16"/>
      <c r="BXT302" s="16"/>
      <c r="BXU302" s="16"/>
      <c r="BXV302" s="16"/>
      <c r="BXW302" s="16"/>
      <c r="BXX302" s="16"/>
      <c r="BXY302" s="16"/>
      <c r="BXZ302" s="16"/>
      <c r="BYA302" s="16"/>
      <c r="BYB302" s="16"/>
      <c r="BYC302" s="16"/>
      <c r="BYD302" s="16"/>
      <c r="BYE302" s="16"/>
      <c r="BYF302" s="16"/>
      <c r="BYG302" s="16"/>
      <c r="BYH302" s="16"/>
      <c r="BYI302" s="16"/>
      <c r="BYJ302" s="16"/>
      <c r="BYK302" s="16"/>
      <c r="BYL302" s="16"/>
      <c r="BYM302" s="16"/>
      <c r="BYN302" s="16"/>
      <c r="BYO302" s="16"/>
      <c r="BYP302" s="16"/>
      <c r="BYQ302" s="16"/>
      <c r="BYR302" s="16"/>
      <c r="BYS302" s="16"/>
      <c r="BYT302" s="16"/>
      <c r="BYU302" s="16"/>
      <c r="BYV302" s="16"/>
      <c r="BYW302" s="16"/>
      <c r="BYX302" s="16"/>
      <c r="BYY302" s="16"/>
      <c r="BYZ302" s="16"/>
      <c r="BZA302" s="16"/>
      <c r="BZB302" s="16"/>
      <c r="BZC302" s="16"/>
      <c r="BZD302" s="16"/>
      <c r="BZE302" s="16"/>
      <c r="BZF302" s="16"/>
      <c r="BZG302" s="16"/>
      <c r="BZH302" s="16"/>
      <c r="BZI302" s="16"/>
      <c r="BZJ302" s="16"/>
      <c r="BZK302" s="16"/>
      <c r="BZL302" s="16"/>
      <c r="BZM302" s="16"/>
      <c r="BZN302" s="16"/>
      <c r="BZO302" s="16"/>
      <c r="BZP302" s="16"/>
      <c r="BZQ302" s="16"/>
      <c r="BZR302" s="16"/>
      <c r="BZS302" s="16"/>
      <c r="BZT302" s="16"/>
      <c r="BZU302" s="16"/>
      <c r="BZV302" s="16"/>
      <c r="BZW302" s="16"/>
      <c r="BZX302" s="16"/>
      <c r="BZY302" s="16"/>
      <c r="BZZ302" s="16"/>
      <c r="CAA302" s="16"/>
      <c r="CAB302" s="16"/>
      <c r="CAC302" s="16"/>
      <c r="CAD302" s="16"/>
      <c r="CAE302" s="16"/>
      <c r="CAF302" s="16"/>
      <c r="CAG302" s="16"/>
      <c r="CAH302" s="16"/>
      <c r="CAI302" s="16"/>
      <c r="CAJ302" s="16"/>
      <c r="CAK302" s="16"/>
      <c r="CAL302" s="16"/>
      <c r="CAM302" s="16"/>
      <c r="CAN302" s="16"/>
      <c r="CAO302" s="16"/>
      <c r="CAP302" s="16"/>
      <c r="CAQ302" s="16"/>
      <c r="CAR302" s="16"/>
      <c r="CAS302" s="16"/>
      <c r="CAT302" s="16"/>
      <c r="CAU302" s="16"/>
      <c r="CAV302" s="16"/>
      <c r="CAW302" s="16"/>
      <c r="CAX302" s="16"/>
      <c r="CAY302" s="16"/>
      <c r="CAZ302" s="16"/>
      <c r="CBA302" s="16"/>
      <c r="CBB302" s="16"/>
      <c r="CBC302" s="16"/>
      <c r="CBD302" s="16"/>
      <c r="CBE302" s="16"/>
      <c r="CBF302" s="16"/>
      <c r="CBG302" s="16"/>
      <c r="CBH302" s="16"/>
      <c r="CBI302" s="16"/>
      <c r="CBJ302" s="16"/>
      <c r="CBK302" s="16"/>
      <c r="CBL302" s="16"/>
      <c r="CBM302" s="16"/>
      <c r="CBN302" s="16"/>
      <c r="CBO302" s="16"/>
      <c r="CBP302" s="16"/>
      <c r="CBQ302" s="16"/>
      <c r="CBR302" s="16"/>
      <c r="CBS302" s="16"/>
      <c r="CBT302" s="16"/>
      <c r="CBU302" s="16"/>
      <c r="CBV302" s="16"/>
      <c r="CBW302" s="16"/>
      <c r="CBX302" s="16"/>
      <c r="CBY302" s="16"/>
      <c r="CBZ302" s="16"/>
      <c r="CCA302" s="16"/>
      <c r="CCB302" s="16"/>
      <c r="CCC302" s="16"/>
      <c r="CCD302" s="16"/>
      <c r="CCE302" s="16"/>
      <c r="CCF302" s="16"/>
      <c r="CCG302" s="16"/>
      <c r="CCH302" s="16"/>
      <c r="CCI302" s="16"/>
      <c r="CCJ302" s="16"/>
      <c r="CCK302" s="16"/>
      <c r="CCL302" s="16"/>
      <c r="CCM302" s="16"/>
      <c r="CCN302" s="16"/>
      <c r="CCO302" s="16"/>
      <c r="CCP302" s="16"/>
      <c r="CCQ302" s="16"/>
      <c r="CCR302" s="16"/>
      <c r="CCS302" s="16"/>
      <c r="CCT302" s="16"/>
      <c r="CCU302" s="16"/>
      <c r="CCV302" s="16"/>
      <c r="CCW302" s="16"/>
      <c r="CCX302" s="16"/>
      <c r="CCY302" s="16"/>
      <c r="CCZ302" s="16"/>
      <c r="CDA302" s="16"/>
      <c r="CDB302" s="16"/>
      <c r="CDC302" s="16"/>
      <c r="CDD302" s="16"/>
      <c r="CDE302" s="16"/>
      <c r="CDF302" s="16"/>
      <c r="CDG302" s="16"/>
      <c r="CDH302" s="16"/>
      <c r="CDI302" s="16"/>
      <c r="CDJ302" s="16"/>
      <c r="CDK302" s="16"/>
      <c r="CDL302" s="16"/>
      <c r="CDM302" s="16"/>
      <c r="CDN302" s="16"/>
      <c r="CDO302" s="16"/>
      <c r="CDP302" s="16"/>
      <c r="CDQ302" s="16"/>
      <c r="CDR302" s="16"/>
      <c r="CDS302" s="16"/>
      <c r="CDT302" s="16"/>
      <c r="CDU302" s="16"/>
      <c r="CDV302" s="16"/>
      <c r="CDW302" s="16"/>
      <c r="CDX302" s="16"/>
      <c r="CDY302" s="16"/>
      <c r="CDZ302" s="16"/>
      <c r="CEA302" s="16"/>
      <c r="CEB302" s="16"/>
      <c r="CEC302" s="16"/>
      <c r="CED302" s="16"/>
      <c r="CEE302" s="16"/>
      <c r="CEF302" s="16"/>
      <c r="CEG302" s="16"/>
      <c r="CEH302" s="16"/>
      <c r="CEI302" s="16"/>
      <c r="CEJ302" s="16"/>
      <c r="CEK302" s="16"/>
      <c r="CEL302" s="16"/>
      <c r="CEM302" s="16"/>
      <c r="CEN302" s="16"/>
      <c r="CEO302" s="16"/>
      <c r="CEP302" s="16"/>
      <c r="CEQ302" s="16"/>
      <c r="CER302" s="16"/>
      <c r="CES302" s="16"/>
      <c r="CET302" s="16"/>
      <c r="CEU302" s="16"/>
      <c r="CEV302" s="16"/>
      <c r="CEW302" s="16"/>
      <c r="CEX302" s="16"/>
      <c r="CEY302" s="16"/>
      <c r="CEZ302" s="16"/>
      <c r="CFA302" s="16"/>
      <c r="CFB302" s="16"/>
      <c r="CFC302" s="16"/>
      <c r="CFD302" s="16"/>
      <c r="CFE302" s="16"/>
      <c r="CFF302" s="16"/>
      <c r="CFG302" s="16"/>
      <c r="CFH302" s="16"/>
      <c r="CFI302" s="16"/>
      <c r="CFJ302" s="16"/>
      <c r="CFK302" s="16"/>
      <c r="CFL302" s="16"/>
      <c r="CFM302" s="16"/>
      <c r="CFN302" s="16"/>
      <c r="CFO302" s="16"/>
      <c r="CFP302" s="16"/>
      <c r="CFQ302" s="16"/>
      <c r="CFR302" s="16"/>
      <c r="CFS302" s="16"/>
      <c r="CFT302" s="16"/>
      <c r="CFU302" s="16"/>
      <c r="CFV302" s="16"/>
      <c r="CFW302" s="16"/>
      <c r="CFX302" s="16"/>
      <c r="CFY302" s="16"/>
      <c r="CFZ302" s="16"/>
      <c r="CGA302" s="16"/>
      <c r="CGB302" s="16"/>
      <c r="CGC302" s="16"/>
      <c r="CGD302" s="16"/>
      <c r="CGE302" s="16"/>
      <c r="CGF302" s="16"/>
      <c r="CGG302" s="16"/>
      <c r="CGH302" s="16"/>
      <c r="CGI302" s="16"/>
      <c r="CGJ302" s="16"/>
      <c r="CGK302" s="16"/>
      <c r="CGL302" s="16"/>
      <c r="CGM302" s="16"/>
      <c r="CGN302" s="16"/>
      <c r="CGO302" s="16"/>
      <c r="CGP302" s="16"/>
      <c r="CGQ302" s="16"/>
      <c r="CGR302" s="16"/>
      <c r="CGS302" s="16"/>
      <c r="CGT302" s="16"/>
      <c r="CGU302" s="16"/>
      <c r="CGV302" s="16"/>
      <c r="CGW302" s="16"/>
      <c r="CGX302" s="16"/>
      <c r="CGY302" s="16"/>
      <c r="CGZ302" s="16"/>
      <c r="CHA302" s="16"/>
      <c r="CHB302" s="16"/>
      <c r="CHC302" s="16"/>
      <c r="CHD302" s="16"/>
      <c r="CHE302" s="16"/>
      <c r="CHF302" s="16"/>
      <c r="CHG302" s="16"/>
      <c r="CHH302" s="16"/>
      <c r="CHI302" s="16"/>
      <c r="CHJ302" s="16"/>
      <c r="CHK302" s="16"/>
      <c r="CHL302" s="16"/>
      <c r="CHM302" s="16"/>
      <c r="CHN302" s="16"/>
      <c r="CHO302" s="16"/>
      <c r="CHP302" s="16"/>
      <c r="CHQ302" s="16"/>
      <c r="CHR302" s="16"/>
      <c r="CHS302" s="16"/>
      <c r="CHT302" s="16"/>
      <c r="CHU302" s="16"/>
      <c r="CHV302" s="16"/>
      <c r="CHW302" s="16"/>
      <c r="CHX302" s="16"/>
      <c r="CHY302" s="16"/>
      <c r="CHZ302" s="16"/>
      <c r="CIA302" s="16"/>
      <c r="CIB302" s="16"/>
      <c r="CIC302" s="16"/>
      <c r="CID302" s="16"/>
      <c r="CIE302" s="16"/>
      <c r="CIF302" s="16"/>
      <c r="CIG302" s="16"/>
      <c r="CIH302" s="16"/>
      <c r="CII302" s="16"/>
      <c r="CIJ302" s="16"/>
      <c r="CIK302" s="16"/>
      <c r="CIL302" s="16"/>
      <c r="CIM302" s="16"/>
      <c r="CIN302" s="16"/>
      <c r="CIO302" s="16"/>
      <c r="CIP302" s="16"/>
      <c r="CIQ302" s="16"/>
      <c r="CIR302" s="16"/>
      <c r="CIS302" s="16"/>
      <c r="CIT302" s="16"/>
      <c r="CIU302" s="16"/>
      <c r="CIV302" s="16"/>
      <c r="CIW302" s="16"/>
      <c r="CIX302" s="16"/>
      <c r="CIY302" s="16"/>
      <c r="CIZ302" s="16"/>
      <c r="CJA302" s="16"/>
      <c r="CJB302" s="16"/>
      <c r="CJC302" s="16"/>
      <c r="CJD302" s="16"/>
      <c r="CJE302" s="16"/>
      <c r="CJF302" s="16"/>
      <c r="CJG302" s="16"/>
      <c r="CJH302" s="16"/>
      <c r="CJI302" s="16"/>
      <c r="CJJ302" s="16"/>
      <c r="CJK302" s="16"/>
      <c r="CJL302" s="16"/>
      <c r="CJM302" s="16"/>
      <c r="CJN302" s="16"/>
      <c r="CJO302" s="16"/>
      <c r="CJP302" s="16"/>
      <c r="CJQ302" s="16"/>
      <c r="CJR302" s="16"/>
      <c r="CJS302" s="16"/>
      <c r="CJT302" s="16"/>
      <c r="CJU302" s="16"/>
      <c r="CJV302" s="16"/>
      <c r="CJW302" s="16"/>
      <c r="CJX302" s="16"/>
      <c r="CJY302" s="16"/>
      <c r="CJZ302" s="16"/>
      <c r="CKA302" s="16"/>
      <c r="CKB302" s="16"/>
      <c r="CKC302" s="16"/>
      <c r="CKD302" s="16"/>
      <c r="CKE302" s="16"/>
      <c r="CKF302" s="16"/>
      <c r="CKG302" s="16"/>
      <c r="CKH302" s="16"/>
      <c r="CKI302" s="16"/>
      <c r="CKJ302" s="16"/>
      <c r="CKK302" s="16"/>
      <c r="CKL302" s="16"/>
      <c r="CKM302" s="16"/>
      <c r="CKN302" s="16"/>
      <c r="CKO302" s="16"/>
      <c r="CKP302" s="16"/>
      <c r="CKQ302" s="16"/>
      <c r="CKR302" s="16"/>
      <c r="CKS302" s="16"/>
      <c r="CKT302" s="16"/>
      <c r="CKU302" s="16"/>
      <c r="CKV302" s="16"/>
      <c r="CKW302" s="16"/>
      <c r="CKX302" s="16"/>
      <c r="CKY302" s="16"/>
      <c r="CKZ302" s="16"/>
      <c r="CLA302" s="16"/>
      <c r="CLB302" s="16"/>
      <c r="CLC302" s="16"/>
      <c r="CLD302" s="16"/>
      <c r="CLE302" s="16"/>
      <c r="CLF302" s="16"/>
      <c r="CLG302" s="16"/>
      <c r="CLH302" s="16"/>
      <c r="CLI302" s="16"/>
      <c r="CLJ302" s="16"/>
      <c r="CLK302" s="16"/>
      <c r="CLL302" s="16"/>
      <c r="CLM302" s="16"/>
      <c r="CLN302" s="16"/>
      <c r="CLO302" s="16"/>
      <c r="CLP302" s="16"/>
      <c r="CLQ302" s="16"/>
      <c r="CLR302" s="16"/>
      <c r="CLS302" s="16"/>
      <c r="CLT302" s="16"/>
      <c r="CLU302" s="16"/>
      <c r="CLV302" s="16"/>
      <c r="CLW302" s="16"/>
      <c r="CLX302" s="16"/>
      <c r="CLY302" s="16"/>
      <c r="CLZ302" s="16"/>
      <c r="CMA302" s="16"/>
      <c r="CMB302" s="16"/>
      <c r="CMC302" s="16"/>
      <c r="CMD302" s="16"/>
      <c r="CME302" s="16"/>
      <c r="CMF302" s="16"/>
      <c r="CMG302" s="16"/>
      <c r="CMH302" s="16"/>
      <c r="CMI302" s="16"/>
      <c r="CMJ302" s="16"/>
      <c r="CMK302" s="16"/>
      <c r="CML302" s="16"/>
      <c r="CMM302" s="16"/>
      <c r="CMN302" s="16"/>
      <c r="CMO302" s="16"/>
      <c r="CMP302" s="16"/>
      <c r="CMQ302" s="16"/>
      <c r="CMR302" s="16"/>
      <c r="CMS302" s="16"/>
      <c r="CMT302" s="16"/>
      <c r="CMU302" s="16"/>
      <c r="CMV302" s="16"/>
      <c r="CMW302" s="16"/>
      <c r="CMX302" s="16"/>
      <c r="CMY302" s="16"/>
      <c r="CMZ302" s="16"/>
      <c r="CNA302" s="16"/>
      <c r="CNB302" s="16"/>
      <c r="CNC302" s="16"/>
      <c r="CND302" s="16"/>
      <c r="CNE302" s="16"/>
      <c r="CNF302" s="16"/>
      <c r="CNG302" s="16"/>
      <c r="CNH302" s="16"/>
      <c r="CNI302" s="16"/>
      <c r="CNJ302" s="16"/>
      <c r="CNK302" s="16"/>
      <c r="CNL302" s="16"/>
      <c r="CNM302" s="16"/>
      <c r="CNN302" s="16"/>
      <c r="CNO302" s="16"/>
      <c r="CNP302" s="16"/>
      <c r="CNQ302" s="16"/>
      <c r="CNR302" s="16"/>
      <c r="CNS302" s="16"/>
      <c r="CNT302" s="16"/>
      <c r="CNU302" s="16"/>
      <c r="CNV302" s="16"/>
      <c r="CNW302" s="16"/>
      <c r="CNX302" s="16"/>
      <c r="CNY302" s="16"/>
      <c r="CNZ302" s="16"/>
      <c r="COA302" s="16"/>
      <c r="COB302" s="16"/>
      <c r="COC302" s="16"/>
      <c r="COD302" s="16"/>
      <c r="COE302" s="16"/>
      <c r="COF302" s="16"/>
      <c r="COG302" s="16"/>
      <c r="COH302" s="16"/>
      <c r="COI302" s="16"/>
      <c r="COJ302" s="16"/>
      <c r="COK302" s="16"/>
      <c r="COL302" s="16"/>
      <c r="COM302" s="16"/>
      <c r="CON302" s="16"/>
      <c r="COO302" s="16"/>
      <c r="COP302" s="16"/>
      <c r="COQ302" s="16"/>
      <c r="COR302" s="16"/>
      <c r="COS302" s="16"/>
      <c r="COT302" s="16"/>
      <c r="COU302" s="16"/>
      <c r="COV302" s="16"/>
      <c r="COW302" s="16"/>
      <c r="COX302" s="16"/>
      <c r="COY302" s="16"/>
      <c r="COZ302" s="16"/>
      <c r="CPA302" s="16"/>
      <c r="CPB302" s="16"/>
      <c r="CPC302" s="16"/>
      <c r="CPD302" s="16"/>
      <c r="CPE302" s="16"/>
      <c r="CPF302" s="16"/>
      <c r="CPG302" s="16"/>
      <c r="CPH302" s="16"/>
      <c r="CPI302" s="16"/>
      <c r="CPJ302" s="16"/>
      <c r="CPK302" s="16"/>
      <c r="CPL302" s="16"/>
      <c r="CPM302" s="16"/>
      <c r="CPN302" s="16"/>
      <c r="CPO302" s="16"/>
      <c r="CPP302" s="16"/>
      <c r="CPQ302" s="16"/>
      <c r="CPR302" s="16"/>
      <c r="CPS302" s="16"/>
      <c r="CPT302" s="16"/>
      <c r="CPU302" s="16"/>
      <c r="CPV302" s="16"/>
      <c r="CPW302" s="16"/>
      <c r="CPX302" s="16"/>
      <c r="CPY302" s="16"/>
      <c r="CPZ302" s="16"/>
      <c r="CQA302" s="16"/>
      <c r="CQB302" s="16"/>
      <c r="CQC302" s="16"/>
      <c r="CQD302" s="16"/>
      <c r="CQE302" s="16"/>
      <c r="CQF302" s="16"/>
      <c r="CQG302" s="16"/>
      <c r="CQH302" s="16"/>
      <c r="CQI302" s="16"/>
      <c r="CQJ302" s="16"/>
      <c r="CQK302" s="16"/>
      <c r="CQL302" s="16"/>
      <c r="CQM302" s="16"/>
      <c r="CQN302" s="16"/>
      <c r="CQO302" s="16"/>
      <c r="CQP302" s="16"/>
      <c r="CQQ302" s="16"/>
      <c r="CQR302" s="16"/>
      <c r="CQS302" s="16"/>
      <c r="CQT302" s="16"/>
      <c r="CQU302" s="16"/>
      <c r="CQV302" s="16"/>
      <c r="CQW302" s="16"/>
      <c r="CQX302" s="16"/>
      <c r="CQY302" s="16"/>
      <c r="CQZ302" s="16"/>
      <c r="CRA302" s="16"/>
      <c r="CRB302" s="16"/>
      <c r="CRC302" s="16"/>
      <c r="CRD302" s="16"/>
      <c r="CRE302" s="16"/>
      <c r="CRF302" s="16"/>
      <c r="CRG302" s="16"/>
      <c r="CRH302" s="16"/>
      <c r="CRI302" s="16"/>
      <c r="CRJ302" s="16"/>
      <c r="CRK302" s="16"/>
      <c r="CRL302" s="16"/>
      <c r="CRM302" s="16"/>
      <c r="CRN302" s="16"/>
      <c r="CRO302" s="16"/>
      <c r="CRP302" s="16"/>
      <c r="CRQ302" s="16"/>
      <c r="CRR302" s="16"/>
      <c r="CRS302" s="16"/>
      <c r="CRT302" s="16"/>
      <c r="CRU302" s="16"/>
      <c r="CRV302" s="16"/>
      <c r="CRW302" s="16"/>
      <c r="CRX302" s="16"/>
      <c r="CRY302" s="16"/>
      <c r="CRZ302" s="16"/>
      <c r="CSA302" s="16"/>
      <c r="CSB302" s="16"/>
      <c r="CSC302" s="16"/>
      <c r="CSD302" s="16"/>
      <c r="CSE302" s="16"/>
      <c r="CSF302" s="16"/>
      <c r="CSG302" s="16"/>
      <c r="CSH302" s="16"/>
      <c r="CSI302" s="16"/>
      <c r="CSJ302" s="16"/>
      <c r="CSK302" s="16"/>
      <c r="CSL302" s="16"/>
      <c r="CSM302" s="16"/>
      <c r="CSN302" s="16"/>
      <c r="CSO302" s="16"/>
      <c r="CSP302" s="16"/>
      <c r="CSQ302" s="16"/>
      <c r="CSR302" s="16"/>
      <c r="CSS302" s="16"/>
      <c r="CST302" s="16"/>
      <c r="CSU302" s="16"/>
      <c r="CSV302" s="16"/>
      <c r="CSW302" s="16"/>
      <c r="CSX302" s="16"/>
      <c r="CSY302" s="16"/>
      <c r="CSZ302" s="16"/>
      <c r="CTA302" s="16"/>
      <c r="CTB302" s="16"/>
      <c r="CTC302" s="16"/>
      <c r="CTD302" s="16"/>
      <c r="CTE302" s="16"/>
      <c r="CTF302" s="16"/>
      <c r="CTG302" s="16"/>
      <c r="CTH302" s="16"/>
      <c r="CTI302" s="16"/>
      <c r="CTJ302" s="16"/>
      <c r="CTK302" s="16"/>
      <c r="CTL302" s="16"/>
      <c r="CTM302" s="16"/>
      <c r="CTN302" s="16"/>
      <c r="CTO302" s="16"/>
      <c r="CTP302" s="16"/>
      <c r="CTQ302" s="16"/>
      <c r="CTR302" s="16"/>
      <c r="CTS302" s="16"/>
      <c r="CTT302" s="16"/>
      <c r="CTU302" s="16"/>
      <c r="CTV302" s="16"/>
      <c r="CTW302" s="16"/>
      <c r="CTX302" s="16"/>
      <c r="CTY302" s="16"/>
      <c r="CTZ302" s="16"/>
      <c r="CUA302" s="16"/>
      <c r="CUB302" s="16"/>
      <c r="CUC302" s="16"/>
      <c r="CUD302" s="16"/>
      <c r="CUE302" s="16"/>
      <c r="CUF302" s="16"/>
      <c r="CUG302" s="16"/>
      <c r="CUH302" s="16"/>
      <c r="CUI302" s="16"/>
      <c r="CUJ302" s="16"/>
      <c r="CUK302" s="16"/>
      <c r="CUL302" s="16"/>
      <c r="CUM302" s="16"/>
      <c r="CUN302" s="16"/>
      <c r="CUO302" s="16"/>
      <c r="CUP302" s="16"/>
      <c r="CUQ302" s="16"/>
      <c r="CUR302" s="16"/>
      <c r="CUS302" s="16"/>
      <c r="CUT302" s="16"/>
      <c r="CUU302" s="16"/>
      <c r="CUV302" s="16"/>
      <c r="CUW302" s="16"/>
      <c r="CUX302" s="16"/>
      <c r="CUY302" s="16"/>
      <c r="CUZ302" s="16"/>
      <c r="CVA302" s="16"/>
      <c r="CVB302" s="16"/>
      <c r="CVC302" s="16"/>
      <c r="CVD302" s="16"/>
      <c r="CVE302" s="16"/>
      <c r="CVF302" s="16"/>
      <c r="CVG302" s="16"/>
      <c r="CVH302" s="16"/>
      <c r="CVI302" s="16"/>
      <c r="CVJ302" s="16"/>
      <c r="CVK302" s="16"/>
      <c r="CVL302" s="16"/>
      <c r="CVM302" s="16"/>
      <c r="CVN302" s="16"/>
      <c r="CVO302" s="16"/>
      <c r="CVP302" s="16"/>
      <c r="CVQ302" s="16"/>
      <c r="CVR302" s="16"/>
      <c r="CVS302" s="16"/>
      <c r="CVT302" s="16"/>
      <c r="CVU302" s="16"/>
      <c r="CVV302" s="16"/>
      <c r="CVW302" s="16"/>
      <c r="CVX302" s="16"/>
      <c r="CVY302" s="16"/>
      <c r="CVZ302" s="16"/>
      <c r="CWA302" s="16"/>
      <c r="CWB302" s="16"/>
      <c r="CWC302" s="16"/>
      <c r="CWD302" s="16"/>
      <c r="CWE302" s="16"/>
      <c r="CWF302" s="16"/>
      <c r="CWG302" s="16"/>
      <c r="CWH302" s="16"/>
      <c r="CWI302" s="16"/>
      <c r="CWJ302" s="16"/>
      <c r="CWK302" s="16"/>
      <c r="CWL302" s="16"/>
      <c r="CWM302" s="16"/>
      <c r="CWN302" s="16"/>
      <c r="CWO302" s="16"/>
      <c r="CWP302" s="16"/>
      <c r="CWQ302" s="16"/>
      <c r="CWR302" s="16"/>
      <c r="CWS302" s="16"/>
      <c r="CWT302" s="16"/>
      <c r="CWU302" s="16"/>
      <c r="CWV302" s="16"/>
      <c r="CWW302" s="16"/>
      <c r="CWX302" s="16"/>
      <c r="CWY302" s="16"/>
      <c r="CWZ302" s="16"/>
      <c r="CXA302" s="16"/>
      <c r="CXB302" s="16"/>
      <c r="CXC302" s="16"/>
      <c r="CXD302" s="16"/>
      <c r="CXE302" s="16"/>
      <c r="CXF302" s="16"/>
      <c r="CXG302" s="16"/>
      <c r="CXH302" s="16"/>
      <c r="CXI302" s="16"/>
      <c r="CXJ302" s="16"/>
      <c r="CXK302" s="16"/>
      <c r="CXL302" s="16"/>
      <c r="CXM302" s="16"/>
      <c r="CXN302" s="16"/>
      <c r="CXO302" s="16"/>
      <c r="CXP302" s="16"/>
      <c r="CXQ302" s="16"/>
      <c r="CXR302" s="16"/>
      <c r="CXS302" s="16"/>
      <c r="CXT302" s="16"/>
      <c r="CXU302" s="16"/>
      <c r="CXV302" s="16"/>
      <c r="CXW302" s="16"/>
      <c r="CXX302" s="16"/>
      <c r="CXY302" s="16"/>
      <c r="CXZ302" s="16"/>
      <c r="CYA302" s="16"/>
      <c r="CYB302" s="16"/>
      <c r="CYC302" s="16"/>
      <c r="CYD302" s="16"/>
      <c r="CYE302" s="16"/>
      <c r="CYF302" s="16"/>
      <c r="CYG302" s="16"/>
      <c r="CYH302" s="16"/>
      <c r="CYI302" s="16"/>
      <c r="CYJ302" s="16"/>
      <c r="CYK302" s="16"/>
      <c r="CYL302" s="16"/>
      <c r="CYM302" s="16"/>
      <c r="CYN302" s="16"/>
      <c r="CYO302" s="16"/>
      <c r="CYP302" s="16"/>
      <c r="CYQ302" s="16"/>
      <c r="CYR302" s="16"/>
      <c r="CYS302" s="16"/>
      <c r="CYT302" s="16"/>
      <c r="CYU302" s="16"/>
      <c r="CYV302" s="16"/>
      <c r="CYW302" s="16"/>
      <c r="CYX302" s="16"/>
      <c r="CYY302" s="16"/>
      <c r="CYZ302" s="16"/>
      <c r="CZA302" s="16"/>
      <c r="CZB302" s="16"/>
      <c r="CZC302" s="16"/>
      <c r="CZD302" s="16"/>
      <c r="CZE302" s="16"/>
      <c r="CZF302" s="16"/>
      <c r="CZG302" s="16"/>
      <c r="CZH302" s="16"/>
      <c r="CZI302" s="16"/>
      <c r="CZJ302" s="16"/>
      <c r="CZK302" s="16"/>
      <c r="CZL302" s="16"/>
      <c r="CZM302" s="16"/>
      <c r="CZN302" s="16"/>
      <c r="CZO302" s="16"/>
      <c r="CZP302" s="16"/>
      <c r="CZQ302" s="16"/>
      <c r="CZR302" s="16"/>
      <c r="CZS302" s="16"/>
      <c r="CZT302" s="16"/>
      <c r="CZU302" s="16"/>
      <c r="CZV302" s="16"/>
      <c r="CZW302" s="16"/>
      <c r="CZX302" s="16"/>
      <c r="CZY302" s="16"/>
      <c r="CZZ302" s="16"/>
      <c r="DAA302" s="16"/>
      <c r="DAB302" s="16"/>
      <c r="DAC302" s="16"/>
      <c r="DAD302" s="16"/>
      <c r="DAE302" s="16"/>
      <c r="DAF302" s="16"/>
      <c r="DAG302" s="16"/>
      <c r="DAH302" s="16"/>
      <c r="DAI302" s="16"/>
      <c r="DAJ302" s="16"/>
      <c r="DAK302" s="16"/>
      <c r="DAL302" s="16"/>
      <c r="DAM302" s="16"/>
      <c r="DAN302" s="16"/>
      <c r="DAO302" s="16"/>
      <c r="DAP302" s="16"/>
      <c r="DAQ302" s="16"/>
      <c r="DAR302" s="16"/>
      <c r="DAS302" s="16"/>
      <c r="DAT302" s="16"/>
      <c r="DAU302" s="16"/>
      <c r="DAV302" s="16"/>
      <c r="DAW302" s="16"/>
      <c r="DAX302" s="16"/>
      <c r="DAY302" s="16"/>
      <c r="DAZ302" s="16"/>
      <c r="DBA302" s="16"/>
      <c r="DBB302" s="16"/>
      <c r="DBC302" s="16"/>
      <c r="DBD302" s="16"/>
      <c r="DBE302" s="16"/>
      <c r="DBF302" s="16"/>
      <c r="DBG302" s="16"/>
      <c r="DBH302" s="16"/>
      <c r="DBI302" s="16"/>
      <c r="DBJ302" s="16"/>
      <c r="DBK302" s="16"/>
      <c r="DBL302" s="16"/>
      <c r="DBM302" s="16"/>
      <c r="DBN302" s="16"/>
      <c r="DBO302" s="16"/>
      <c r="DBP302" s="16"/>
      <c r="DBQ302" s="16"/>
      <c r="DBR302" s="16"/>
      <c r="DBS302" s="16"/>
      <c r="DBT302" s="16"/>
      <c r="DBU302" s="16"/>
      <c r="DBV302" s="16"/>
      <c r="DBW302" s="16"/>
      <c r="DBX302" s="16"/>
      <c r="DBY302" s="16"/>
      <c r="DBZ302" s="16"/>
      <c r="DCA302" s="16"/>
      <c r="DCB302" s="16"/>
      <c r="DCC302" s="16"/>
      <c r="DCD302" s="16"/>
      <c r="DCE302" s="16"/>
      <c r="DCF302" s="16"/>
      <c r="DCG302" s="16"/>
      <c r="DCH302" s="16"/>
      <c r="DCI302" s="16"/>
      <c r="DCJ302" s="16"/>
      <c r="DCK302" s="16"/>
      <c r="DCL302" s="16"/>
      <c r="DCM302" s="16"/>
      <c r="DCN302" s="16"/>
      <c r="DCO302" s="16"/>
      <c r="DCP302" s="16"/>
      <c r="DCQ302" s="16"/>
      <c r="DCR302" s="16"/>
      <c r="DCS302" s="16"/>
      <c r="DCT302" s="16"/>
      <c r="DCU302" s="16"/>
      <c r="DCV302" s="16"/>
      <c r="DCW302" s="16"/>
      <c r="DCX302" s="16"/>
      <c r="DCY302" s="16"/>
      <c r="DCZ302" s="16"/>
      <c r="DDA302" s="16"/>
      <c r="DDB302" s="16"/>
      <c r="DDC302" s="16"/>
      <c r="DDD302" s="16"/>
      <c r="DDE302" s="16"/>
      <c r="DDF302" s="16"/>
      <c r="DDG302" s="16"/>
      <c r="DDH302" s="16"/>
      <c r="DDI302" s="16"/>
      <c r="DDJ302" s="16"/>
      <c r="DDK302" s="16"/>
      <c r="DDL302" s="16"/>
      <c r="DDM302" s="16"/>
      <c r="DDN302" s="16"/>
      <c r="DDO302" s="16"/>
      <c r="DDP302" s="16"/>
      <c r="DDQ302" s="16"/>
      <c r="DDR302" s="16"/>
      <c r="DDS302" s="16"/>
      <c r="DDT302" s="16"/>
      <c r="DDU302" s="16"/>
      <c r="DDV302" s="16"/>
      <c r="DDW302" s="16"/>
      <c r="DDX302" s="16"/>
      <c r="DDY302" s="16"/>
      <c r="DDZ302" s="16"/>
      <c r="DEA302" s="16"/>
      <c r="DEB302" s="16"/>
      <c r="DEC302" s="16"/>
      <c r="DED302" s="16"/>
      <c r="DEE302" s="16"/>
      <c r="DEF302" s="16"/>
      <c r="DEG302" s="16"/>
      <c r="DEH302" s="16"/>
      <c r="DEI302" s="16"/>
      <c r="DEJ302" s="16"/>
      <c r="DEK302" s="16"/>
      <c r="DEL302" s="16"/>
      <c r="DEM302" s="16"/>
      <c r="DEN302" s="16"/>
      <c r="DEO302" s="16"/>
      <c r="DEP302" s="16"/>
      <c r="DEQ302" s="16"/>
      <c r="DER302" s="16"/>
      <c r="DES302" s="16"/>
      <c r="DET302" s="16"/>
      <c r="DEU302" s="16"/>
      <c r="DEV302" s="16"/>
      <c r="DEW302" s="16"/>
      <c r="DEX302" s="16"/>
      <c r="DEY302" s="16"/>
      <c r="DEZ302" s="16"/>
      <c r="DFA302" s="16"/>
      <c r="DFB302" s="16"/>
      <c r="DFC302" s="16"/>
      <c r="DFD302" s="16"/>
      <c r="DFE302" s="16"/>
      <c r="DFF302" s="16"/>
      <c r="DFG302" s="16"/>
      <c r="DFH302" s="16"/>
      <c r="DFI302" s="16"/>
      <c r="DFJ302" s="16"/>
      <c r="DFK302" s="16"/>
      <c r="DFL302" s="16"/>
      <c r="DFM302" s="16"/>
      <c r="DFN302" s="16"/>
      <c r="DFO302" s="16"/>
      <c r="DFP302" s="16"/>
      <c r="DFQ302" s="16"/>
      <c r="DFR302" s="16"/>
      <c r="DFS302" s="16"/>
      <c r="DFT302" s="16"/>
      <c r="DFU302" s="16"/>
      <c r="DFV302" s="16"/>
      <c r="DFW302" s="16"/>
      <c r="DFX302" s="16"/>
      <c r="DFY302" s="16"/>
      <c r="DFZ302" s="16"/>
      <c r="DGA302" s="16"/>
      <c r="DGB302" s="16"/>
      <c r="DGC302" s="16"/>
      <c r="DGD302" s="16"/>
      <c r="DGE302" s="16"/>
      <c r="DGF302" s="16"/>
      <c r="DGG302" s="16"/>
      <c r="DGH302" s="16"/>
      <c r="DGI302" s="16"/>
      <c r="DGJ302" s="16"/>
      <c r="DGK302" s="16"/>
      <c r="DGL302" s="16"/>
      <c r="DGM302" s="16"/>
      <c r="DGN302" s="16"/>
      <c r="DGO302" s="16"/>
      <c r="DGP302" s="16"/>
      <c r="DGQ302" s="16"/>
      <c r="DGR302" s="16"/>
      <c r="DGS302" s="16"/>
      <c r="DGT302" s="16"/>
      <c r="DGU302" s="16"/>
      <c r="DGV302" s="16"/>
      <c r="DGW302" s="16"/>
      <c r="DGX302" s="16"/>
      <c r="DGY302" s="16"/>
      <c r="DGZ302" s="16"/>
      <c r="DHA302" s="16"/>
      <c r="DHB302" s="16"/>
      <c r="DHC302" s="16"/>
      <c r="DHD302" s="16"/>
      <c r="DHE302" s="16"/>
      <c r="DHF302" s="16"/>
      <c r="DHG302" s="16"/>
      <c r="DHH302" s="16"/>
      <c r="DHI302" s="16"/>
      <c r="DHJ302" s="16"/>
      <c r="DHK302" s="16"/>
      <c r="DHL302" s="16"/>
      <c r="DHM302" s="16"/>
      <c r="DHN302" s="16"/>
      <c r="DHO302" s="16"/>
      <c r="DHP302" s="16"/>
      <c r="DHQ302" s="16"/>
      <c r="DHR302" s="16"/>
      <c r="DHS302" s="16"/>
      <c r="DHT302" s="16"/>
      <c r="DHU302" s="16"/>
      <c r="DHV302" s="16"/>
      <c r="DHW302" s="16"/>
      <c r="DHX302" s="16"/>
      <c r="DHY302" s="16"/>
      <c r="DHZ302" s="16"/>
      <c r="DIA302" s="16"/>
      <c r="DIB302" s="16"/>
      <c r="DIC302" s="16"/>
      <c r="DID302" s="16"/>
      <c r="DIE302" s="16"/>
      <c r="DIF302" s="16"/>
      <c r="DIG302" s="16"/>
      <c r="DIH302" s="16"/>
      <c r="DII302" s="16"/>
      <c r="DIJ302" s="16"/>
      <c r="DIK302" s="16"/>
      <c r="DIL302" s="16"/>
      <c r="DIM302" s="16"/>
      <c r="DIN302" s="16"/>
      <c r="DIO302" s="16"/>
      <c r="DIP302" s="16"/>
      <c r="DIQ302" s="16"/>
      <c r="DIR302" s="16"/>
      <c r="DIS302" s="16"/>
      <c r="DIT302" s="16"/>
      <c r="DIU302" s="16"/>
      <c r="DIV302" s="16"/>
      <c r="DIW302" s="16"/>
      <c r="DIX302" s="16"/>
      <c r="DIY302" s="16"/>
      <c r="DIZ302" s="16"/>
      <c r="DJA302" s="16"/>
      <c r="DJB302" s="16"/>
      <c r="DJC302" s="16"/>
      <c r="DJD302" s="16"/>
      <c r="DJE302" s="16"/>
      <c r="DJF302" s="16"/>
      <c r="DJG302" s="16"/>
      <c r="DJH302" s="16"/>
      <c r="DJI302" s="16"/>
      <c r="DJJ302" s="16"/>
      <c r="DJK302" s="16"/>
      <c r="DJL302" s="16"/>
      <c r="DJM302" s="16"/>
      <c r="DJN302" s="16"/>
      <c r="DJO302" s="16"/>
      <c r="DJP302" s="16"/>
      <c r="DJQ302" s="16"/>
      <c r="DJR302" s="16"/>
      <c r="DJS302" s="16"/>
      <c r="DJT302" s="16"/>
      <c r="DJU302" s="16"/>
      <c r="DJV302" s="16"/>
      <c r="DJW302" s="16"/>
      <c r="DJX302" s="16"/>
      <c r="DJY302" s="16"/>
      <c r="DJZ302" s="16"/>
      <c r="DKA302" s="16"/>
      <c r="DKB302" s="16"/>
      <c r="DKC302" s="16"/>
      <c r="DKD302" s="16"/>
      <c r="DKE302" s="16"/>
      <c r="DKF302" s="16"/>
      <c r="DKG302" s="16"/>
      <c r="DKH302" s="16"/>
      <c r="DKI302" s="16"/>
      <c r="DKJ302" s="16"/>
      <c r="DKK302" s="16"/>
      <c r="DKL302" s="16"/>
      <c r="DKM302" s="16"/>
      <c r="DKN302" s="16"/>
      <c r="DKO302" s="16"/>
      <c r="DKP302" s="16"/>
      <c r="DKQ302" s="16"/>
      <c r="DKR302" s="16"/>
      <c r="DKS302" s="16"/>
      <c r="DKT302" s="16"/>
      <c r="DKU302" s="16"/>
      <c r="DKV302" s="16"/>
      <c r="DKW302" s="16"/>
      <c r="DKX302" s="16"/>
      <c r="DKY302" s="16"/>
      <c r="DKZ302" s="16"/>
      <c r="DLA302" s="16"/>
      <c r="DLB302" s="16"/>
      <c r="DLC302" s="16"/>
      <c r="DLD302" s="16"/>
      <c r="DLE302" s="16"/>
      <c r="DLF302" s="16"/>
      <c r="DLG302" s="16"/>
      <c r="DLH302" s="16"/>
      <c r="DLI302" s="16"/>
      <c r="DLJ302" s="16"/>
      <c r="DLK302" s="16"/>
      <c r="DLL302" s="16"/>
      <c r="DLM302" s="16"/>
      <c r="DLN302" s="16"/>
      <c r="DLO302" s="16"/>
      <c r="DLP302" s="16"/>
      <c r="DLQ302" s="16"/>
      <c r="DLR302" s="16"/>
      <c r="DLS302" s="16"/>
      <c r="DLT302" s="16"/>
      <c r="DLU302" s="16"/>
      <c r="DLV302" s="16"/>
      <c r="DLW302" s="16"/>
      <c r="DLX302" s="16"/>
      <c r="DLY302" s="16"/>
      <c r="DLZ302" s="16"/>
      <c r="DMA302" s="16"/>
      <c r="DMB302" s="16"/>
      <c r="DMC302" s="16"/>
      <c r="DMD302" s="16"/>
      <c r="DME302" s="16"/>
      <c r="DMF302" s="16"/>
      <c r="DMG302" s="16"/>
      <c r="DMH302" s="16"/>
      <c r="DMI302" s="16"/>
      <c r="DMJ302" s="16"/>
      <c r="DMK302" s="16"/>
      <c r="DML302" s="16"/>
      <c r="DMM302" s="16"/>
      <c r="DMN302" s="16"/>
      <c r="DMO302" s="16"/>
      <c r="DMP302" s="16"/>
      <c r="DMQ302" s="16"/>
      <c r="DMR302" s="16"/>
      <c r="DMS302" s="16"/>
      <c r="DMT302" s="16"/>
      <c r="DMU302" s="16"/>
      <c r="DMV302" s="16"/>
      <c r="DMW302" s="16"/>
      <c r="DMX302" s="16"/>
      <c r="DMY302" s="16"/>
      <c r="DMZ302" s="16"/>
      <c r="DNA302" s="16"/>
      <c r="DNB302" s="16"/>
      <c r="DNC302" s="16"/>
      <c r="DND302" s="16"/>
      <c r="DNE302" s="16"/>
      <c r="DNF302" s="16"/>
      <c r="DNG302" s="16"/>
      <c r="DNH302" s="16"/>
      <c r="DNI302" s="16"/>
      <c r="DNJ302" s="16"/>
      <c r="DNK302" s="16"/>
      <c r="DNL302" s="16"/>
      <c r="DNM302" s="16"/>
      <c r="DNN302" s="16"/>
      <c r="DNO302" s="16"/>
      <c r="DNP302" s="16"/>
      <c r="DNQ302" s="16"/>
      <c r="DNR302" s="16"/>
      <c r="DNS302" s="16"/>
      <c r="DNT302" s="16"/>
      <c r="DNU302" s="16"/>
      <c r="DNV302" s="16"/>
      <c r="DNW302" s="16"/>
      <c r="DNX302" s="16"/>
      <c r="DNY302" s="16"/>
      <c r="DNZ302" s="16"/>
      <c r="DOA302" s="16"/>
      <c r="DOB302" s="16"/>
      <c r="DOC302" s="16"/>
      <c r="DOD302" s="16"/>
      <c r="DOE302" s="16"/>
      <c r="DOF302" s="16"/>
      <c r="DOG302" s="16"/>
      <c r="DOH302" s="16"/>
      <c r="DOI302" s="16"/>
      <c r="DOJ302" s="16"/>
      <c r="DOK302" s="16"/>
      <c r="DOL302" s="16"/>
      <c r="DOM302" s="16"/>
      <c r="DON302" s="16"/>
      <c r="DOO302" s="16"/>
      <c r="DOP302" s="16"/>
      <c r="DOQ302" s="16"/>
      <c r="DOR302" s="16"/>
      <c r="DOS302" s="16"/>
      <c r="DOT302" s="16"/>
      <c r="DOU302" s="16"/>
      <c r="DOV302" s="16"/>
      <c r="DOW302" s="16"/>
      <c r="DOX302" s="16"/>
      <c r="DOY302" s="16"/>
      <c r="DOZ302" s="16"/>
      <c r="DPA302" s="16"/>
      <c r="DPB302" s="16"/>
      <c r="DPC302" s="16"/>
      <c r="DPD302" s="16"/>
      <c r="DPE302" s="16"/>
      <c r="DPF302" s="16"/>
      <c r="DPG302" s="16"/>
      <c r="DPH302" s="16"/>
      <c r="DPI302" s="16"/>
      <c r="DPJ302" s="16"/>
      <c r="DPK302" s="16"/>
      <c r="DPL302" s="16"/>
      <c r="DPM302" s="16"/>
      <c r="DPN302" s="16"/>
      <c r="DPO302" s="16"/>
      <c r="DPP302" s="16"/>
      <c r="DPQ302" s="16"/>
      <c r="DPR302" s="16"/>
      <c r="DPS302" s="16"/>
      <c r="DPT302" s="16"/>
      <c r="DPU302" s="16"/>
      <c r="DPV302" s="16"/>
      <c r="DPW302" s="16"/>
      <c r="DPX302" s="16"/>
      <c r="DPY302" s="16"/>
      <c r="DPZ302" s="16"/>
      <c r="DQA302" s="16"/>
      <c r="DQB302" s="16"/>
      <c r="DQC302" s="16"/>
      <c r="DQD302" s="16"/>
      <c r="DQE302" s="16"/>
      <c r="DQF302" s="16"/>
      <c r="DQG302" s="16"/>
      <c r="DQH302" s="16"/>
      <c r="DQI302" s="16"/>
      <c r="DQJ302" s="16"/>
      <c r="DQK302" s="16"/>
      <c r="DQL302" s="16"/>
      <c r="DQM302" s="16"/>
      <c r="DQN302" s="16"/>
      <c r="DQO302" s="16"/>
      <c r="DQP302" s="16"/>
      <c r="DQQ302" s="16"/>
      <c r="DQR302" s="16"/>
      <c r="DQS302" s="16"/>
      <c r="DQT302" s="16"/>
      <c r="DQU302" s="16"/>
      <c r="DQV302" s="16"/>
      <c r="DQW302" s="16"/>
      <c r="DQX302" s="16"/>
      <c r="DQY302" s="16"/>
      <c r="DQZ302" s="16"/>
      <c r="DRA302" s="16"/>
      <c r="DRB302" s="16"/>
      <c r="DRC302" s="16"/>
      <c r="DRD302" s="16"/>
      <c r="DRE302" s="16"/>
      <c r="DRF302" s="16"/>
      <c r="DRG302" s="16"/>
      <c r="DRH302" s="16"/>
      <c r="DRI302" s="16"/>
      <c r="DRJ302" s="16"/>
      <c r="DRK302" s="16"/>
      <c r="DRL302" s="16"/>
      <c r="DRM302" s="16"/>
      <c r="DRN302" s="16"/>
      <c r="DRO302" s="16"/>
      <c r="DRP302" s="16"/>
      <c r="DRQ302" s="16"/>
      <c r="DRR302" s="16"/>
      <c r="DRS302" s="16"/>
      <c r="DRT302" s="16"/>
      <c r="DRU302" s="16"/>
      <c r="DRV302" s="16"/>
      <c r="DRW302" s="16"/>
      <c r="DRX302" s="16"/>
      <c r="DRY302" s="16"/>
      <c r="DRZ302" s="16"/>
      <c r="DSA302" s="16"/>
      <c r="DSB302" s="16"/>
      <c r="DSC302" s="16"/>
      <c r="DSD302" s="16"/>
      <c r="DSE302" s="16"/>
      <c r="DSF302" s="16"/>
      <c r="DSG302" s="16"/>
      <c r="DSH302" s="16"/>
      <c r="DSI302" s="16"/>
      <c r="DSJ302" s="16"/>
      <c r="DSK302" s="16"/>
      <c r="DSL302" s="16"/>
      <c r="DSM302" s="16"/>
      <c r="DSN302" s="16"/>
      <c r="DSO302" s="16"/>
      <c r="DSP302" s="16"/>
      <c r="DSQ302" s="16"/>
      <c r="DSR302" s="16"/>
      <c r="DSS302" s="16"/>
      <c r="DST302" s="16"/>
      <c r="DSU302" s="16"/>
      <c r="DSV302" s="16"/>
      <c r="DSW302" s="16"/>
      <c r="DSX302" s="16"/>
      <c r="DSY302" s="16"/>
      <c r="DSZ302" s="16"/>
      <c r="DTA302" s="16"/>
      <c r="DTB302" s="16"/>
      <c r="DTC302" s="16"/>
      <c r="DTD302" s="16"/>
      <c r="DTE302" s="16"/>
      <c r="DTF302" s="16"/>
      <c r="DTG302" s="16"/>
      <c r="DTH302" s="16"/>
      <c r="DTI302" s="16"/>
      <c r="DTJ302" s="16"/>
      <c r="DTK302" s="16"/>
      <c r="DTL302" s="16"/>
      <c r="DTM302" s="16"/>
      <c r="DTN302" s="16"/>
      <c r="DTO302" s="16"/>
      <c r="DTP302" s="16"/>
      <c r="DTQ302" s="16"/>
      <c r="DTR302" s="16"/>
      <c r="DTS302" s="16"/>
      <c r="DTT302" s="16"/>
      <c r="DTU302" s="16"/>
      <c r="DTV302" s="16"/>
      <c r="DTW302" s="16"/>
      <c r="DTX302" s="16"/>
      <c r="DTY302" s="16"/>
      <c r="DTZ302" s="16"/>
      <c r="DUA302" s="16"/>
      <c r="DUB302" s="16"/>
      <c r="DUC302" s="16"/>
      <c r="DUD302" s="16"/>
      <c r="DUE302" s="16"/>
      <c r="DUF302" s="16"/>
      <c r="DUG302" s="16"/>
      <c r="DUH302" s="16"/>
      <c r="DUI302" s="16"/>
      <c r="DUJ302" s="16"/>
      <c r="DUK302" s="16"/>
      <c r="DUL302" s="16"/>
      <c r="DUM302" s="16"/>
      <c r="DUN302" s="16"/>
      <c r="DUO302" s="16"/>
      <c r="DUP302" s="16"/>
      <c r="DUQ302" s="16"/>
      <c r="DUR302" s="16"/>
      <c r="DUS302" s="16"/>
      <c r="DUT302" s="16"/>
      <c r="DUU302" s="16"/>
      <c r="DUV302" s="16"/>
      <c r="DUW302" s="16"/>
      <c r="DUX302" s="16"/>
      <c r="DUY302" s="16"/>
      <c r="DUZ302" s="16"/>
      <c r="DVA302" s="16"/>
      <c r="DVB302" s="16"/>
      <c r="DVC302" s="16"/>
      <c r="DVD302" s="16"/>
      <c r="DVE302" s="16"/>
      <c r="DVF302" s="16"/>
      <c r="DVG302" s="16"/>
      <c r="DVH302" s="16"/>
      <c r="DVI302" s="16"/>
      <c r="DVJ302" s="16"/>
      <c r="DVK302" s="16"/>
      <c r="DVL302" s="16"/>
      <c r="DVM302" s="16"/>
      <c r="DVN302" s="16"/>
      <c r="DVO302" s="16"/>
      <c r="DVP302" s="16"/>
      <c r="DVQ302" s="16"/>
      <c r="DVR302" s="16"/>
      <c r="DVS302" s="16"/>
      <c r="DVT302" s="16"/>
      <c r="DVU302" s="16"/>
      <c r="DVV302" s="16"/>
      <c r="DVW302" s="16"/>
      <c r="DVX302" s="16"/>
      <c r="DVY302" s="16"/>
      <c r="DVZ302" s="16"/>
      <c r="DWA302" s="16"/>
      <c r="DWB302" s="16"/>
      <c r="DWC302" s="16"/>
      <c r="DWD302" s="16"/>
      <c r="DWE302" s="16"/>
      <c r="DWF302" s="16"/>
      <c r="DWG302" s="16"/>
      <c r="DWH302" s="16"/>
      <c r="DWI302" s="16"/>
      <c r="DWJ302" s="16"/>
      <c r="DWK302" s="16"/>
      <c r="DWL302" s="16"/>
      <c r="DWM302" s="16"/>
      <c r="DWN302" s="16"/>
      <c r="DWO302" s="16"/>
      <c r="DWP302" s="16"/>
      <c r="DWQ302" s="16"/>
      <c r="DWR302" s="16"/>
      <c r="DWS302" s="16"/>
      <c r="DWT302" s="16"/>
      <c r="DWU302" s="16"/>
      <c r="DWV302" s="16"/>
      <c r="DWW302" s="16"/>
      <c r="DWX302" s="16"/>
      <c r="DWY302" s="16"/>
      <c r="DWZ302" s="16"/>
      <c r="DXA302" s="16"/>
      <c r="DXB302" s="16"/>
      <c r="DXC302" s="16"/>
      <c r="DXD302" s="16"/>
      <c r="DXE302" s="16"/>
      <c r="DXF302" s="16"/>
      <c r="DXG302" s="16"/>
      <c r="DXH302" s="16"/>
      <c r="DXI302" s="16"/>
      <c r="DXJ302" s="16"/>
      <c r="DXK302" s="16"/>
      <c r="DXL302" s="16"/>
      <c r="DXM302" s="16"/>
      <c r="DXN302" s="16"/>
      <c r="DXO302" s="16"/>
      <c r="DXP302" s="16"/>
      <c r="DXQ302" s="16"/>
      <c r="DXR302" s="16"/>
      <c r="DXS302" s="16"/>
      <c r="DXT302" s="16"/>
      <c r="DXU302" s="16"/>
      <c r="DXV302" s="16"/>
      <c r="DXW302" s="16"/>
      <c r="DXX302" s="16"/>
      <c r="DXY302" s="16"/>
      <c r="DXZ302" s="16"/>
      <c r="DYA302" s="16"/>
      <c r="DYB302" s="16"/>
      <c r="DYC302" s="16"/>
      <c r="DYD302" s="16"/>
      <c r="DYE302" s="16"/>
      <c r="DYF302" s="16"/>
      <c r="DYG302" s="16"/>
      <c r="DYH302" s="16"/>
      <c r="DYI302" s="16"/>
      <c r="DYJ302" s="16"/>
      <c r="DYK302" s="16"/>
      <c r="DYL302" s="16"/>
      <c r="DYM302" s="16"/>
      <c r="DYN302" s="16"/>
      <c r="DYO302" s="16"/>
      <c r="DYP302" s="16"/>
      <c r="DYQ302" s="16"/>
      <c r="DYR302" s="16"/>
      <c r="DYS302" s="16"/>
      <c r="DYT302" s="16"/>
      <c r="DYU302" s="16"/>
      <c r="DYV302" s="16"/>
      <c r="DYW302" s="16"/>
      <c r="DYX302" s="16"/>
      <c r="DYY302" s="16"/>
      <c r="DYZ302" s="16"/>
      <c r="DZA302" s="16"/>
      <c r="DZB302" s="16"/>
      <c r="DZC302" s="16"/>
      <c r="DZD302" s="16"/>
      <c r="DZE302" s="16"/>
      <c r="DZF302" s="16"/>
      <c r="DZG302" s="16"/>
      <c r="DZH302" s="16"/>
      <c r="DZI302" s="16"/>
      <c r="DZJ302" s="16"/>
      <c r="DZK302" s="16"/>
      <c r="DZL302" s="16"/>
      <c r="DZM302" s="16"/>
      <c r="DZN302" s="16"/>
      <c r="DZO302" s="16"/>
      <c r="DZP302" s="16"/>
      <c r="DZQ302" s="16"/>
      <c r="DZR302" s="16"/>
      <c r="DZS302" s="16"/>
      <c r="DZT302" s="16"/>
      <c r="DZU302" s="16"/>
      <c r="DZV302" s="16"/>
      <c r="DZW302" s="16"/>
      <c r="DZX302" s="16"/>
      <c r="DZY302" s="16"/>
      <c r="DZZ302" s="16"/>
      <c r="EAA302" s="16"/>
      <c r="EAB302" s="16"/>
      <c r="EAC302" s="16"/>
      <c r="EAD302" s="16"/>
      <c r="EAE302" s="16"/>
      <c r="EAF302" s="16"/>
      <c r="EAG302" s="16"/>
      <c r="EAH302" s="16"/>
      <c r="EAI302" s="16"/>
      <c r="EAJ302" s="16"/>
      <c r="EAK302" s="16"/>
      <c r="EAL302" s="16"/>
      <c r="EAM302" s="16"/>
      <c r="EAN302" s="16"/>
      <c r="EAO302" s="16"/>
      <c r="EAP302" s="16"/>
      <c r="EAQ302" s="16"/>
      <c r="EAR302" s="16"/>
      <c r="EAS302" s="16"/>
      <c r="EAT302" s="16"/>
      <c r="EAU302" s="16"/>
      <c r="EAV302" s="16"/>
      <c r="EAW302" s="16"/>
      <c r="EAX302" s="16"/>
      <c r="EAY302" s="16"/>
      <c r="EAZ302" s="16"/>
      <c r="EBA302" s="16"/>
      <c r="EBB302" s="16"/>
      <c r="EBC302" s="16"/>
      <c r="EBD302" s="16"/>
      <c r="EBE302" s="16"/>
      <c r="EBF302" s="16"/>
      <c r="EBG302" s="16"/>
      <c r="EBH302" s="16"/>
      <c r="EBI302" s="16"/>
      <c r="EBJ302" s="16"/>
      <c r="EBK302" s="16"/>
      <c r="EBL302" s="16"/>
      <c r="EBM302" s="16"/>
      <c r="EBN302" s="16"/>
      <c r="EBO302" s="16"/>
      <c r="EBP302" s="16"/>
      <c r="EBQ302" s="16"/>
      <c r="EBR302" s="16"/>
      <c r="EBS302" s="16"/>
      <c r="EBT302" s="16"/>
      <c r="EBU302" s="16"/>
      <c r="EBV302" s="16"/>
      <c r="EBW302" s="16"/>
      <c r="EBX302" s="16"/>
      <c r="EBY302" s="16"/>
      <c r="EBZ302" s="16"/>
      <c r="ECA302" s="16"/>
      <c r="ECB302" s="16"/>
      <c r="ECC302" s="16"/>
      <c r="ECD302" s="16"/>
      <c r="ECE302" s="16"/>
      <c r="ECF302" s="16"/>
      <c r="ECG302" s="16"/>
      <c r="ECH302" s="16"/>
      <c r="ECI302" s="16"/>
      <c r="ECJ302" s="16"/>
      <c r="ECK302" s="16"/>
      <c r="ECL302" s="16"/>
      <c r="ECM302" s="16"/>
      <c r="ECN302" s="16"/>
      <c r="ECO302" s="16"/>
      <c r="ECP302" s="16"/>
      <c r="ECQ302" s="16"/>
      <c r="ECR302" s="16"/>
      <c r="ECS302" s="16"/>
      <c r="ECT302" s="16"/>
      <c r="ECU302" s="16"/>
      <c r="ECV302" s="16"/>
      <c r="ECW302" s="16"/>
      <c r="ECX302" s="16"/>
      <c r="ECY302" s="16"/>
      <c r="ECZ302" s="16"/>
      <c r="EDA302" s="16"/>
      <c r="EDB302" s="16"/>
      <c r="EDC302" s="16"/>
      <c r="EDD302" s="16"/>
      <c r="EDE302" s="16"/>
      <c r="EDF302" s="16"/>
      <c r="EDG302" s="16"/>
      <c r="EDH302" s="16"/>
      <c r="EDI302" s="16"/>
      <c r="EDJ302" s="16"/>
      <c r="EDK302" s="16"/>
      <c r="EDL302" s="16"/>
      <c r="EDM302" s="16"/>
      <c r="EDN302" s="16"/>
      <c r="EDO302" s="16"/>
      <c r="EDP302" s="16"/>
      <c r="EDQ302" s="16"/>
      <c r="EDR302" s="16"/>
      <c r="EDS302" s="16"/>
      <c r="EDT302" s="16"/>
      <c r="EDU302" s="16"/>
      <c r="EDV302" s="16"/>
      <c r="EDW302" s="16"/>
      <c r="EDX302" s="16"/>
      <c r="EDY302" s="16"/>
      <c r="EDZ302" s="16"/>
      <c r="EEA302" s="16"/>
      <c r="EEB302" s="16"/>
      <c r="EEC302" s="16"/>
      <c r="EED302" s="16"/>
      <c r="EEE302" s="16"/>
      <c r="EEF302" s="16"/>
      <c r="EEG302" s="16"/>
      <c r="EEH302" s="16"/>
      <c r="EEI302" s="16"/>
      <c r="EEJ302" s="16"/>
      <c r="EEK302" s="16"/>
      <c r="EEL302" s="16"/>
      <c r="EEM302" s="16"/>
      <c r="EEN302" s="16"/>
      <c r="EEO302" s="16"/>
      <c r="EEP302" s="16"/>
      <c r="EEQ302" s="16"/>
      <c r="EER302" s="16"/>
      <c r="EES302" s="16"/>
      <c r="EET302" s="16"/>
      <c r="EEU302" s="16"/>
      <c r="EEV302" s="16"/>
      <c r="EEW302" s="16"/>
      <c r="EEX302" s="16"/>
      <c r="EEY302" s="16"/>
      <c r="EEZ302" s="16"/>
      <c r="EFA302" s="16"/>
      <c r="EFB302" s="16"/>
      <c r="EFC302" s="16"/>
      <c r="EFD302" s="16"/>
      <c r="EFE302" s="16"/>
      <c r="EFF302" s="16"/>
      <c r="EFG302" s="16"/>
      <c r="EFH302" s="16"/>
      <c r="EFI302" s="16"/>
      <c r="EFJ302" s="16"/>
      <c r="EFK302" s="16"/>
      <c r="EFL302" s="16"/>
      <c r="EFM302" s="16"/>
      <c r="EFN302" s="16"/>
      <c r="EFO302" s="16"/>
      <c r="EFP302" s="16"/>
      <c r="EFQ302" s="16"/>
      <c r="EFR302" s="16"/>
      <c r="EFS302" s="16"/>
      <c r="EFT302" s="16"/>
      <c r="EFU302" s="16"/>
      <c r="EFV302" s="16"/>
      <c r="EFW302" s="16"/>
      <c r="EFX302" s="16"/>
      <c r="EFY302" s="16"/>
      <c r="EFZ302" s="16"/>
      <c r="EGA302" s="16"/>
      <c r="EGB302" s="16"/>
      <c r="EGC302" s="16"/>
      <c r="EGD302" s="16"/>
      <c r="EGE302" s="16"/>
      <c r="EGF302" s="16"/>
      <c r="EGG302" s="16"/>
      <c r="EGH302" s="16"/>
      <c r="EGI302" s="16"/>
      <c r="EGJ302" s="16"/>
      <c r="EGK302" s="16"/>
      <c r="EGL302" s="16"/>
      <c r="EGM302" s="16"/>
      <c r="EGN302" s="16"/>
      <c r="EGO302" s="16"/>
      <c r="EGP302" s="16"/>
      <c r="EGQ302" s="16"/>
      <c r="EGR302" s="16"/>
      <c r="EGS302" s="16"/>
      <c r="EGT302" s="16"/>
      <c r="EGU302" s="16"/>
      <c r="EGV302" s="16"/>
      <c r="EGW302" s="16"/>
      <c r="EGX302" s="16"/>
      <c r="EGY302" s="16"/>
      <c r="EGZ302" s="16"/>
      <c r="EHA302" s="16"/>
      <c r="EHB302" s="16"/>
      <c r="EHC302" s="16"/>
      <c r="EHD302" s="16"/>
      <c r="EHE302" s="16"/>
      <c r="EHF302" s="16"/>
      <c r="EHG302" s="16"/>
      <c r="EHH302" s="16"/>
      <c r="EHI302" s="16"/>
      <c r="EHJ302" s="16"/>
      <c r="EHK302" s="16"/>
      <c r="EHL302" s="16"/>
      <c r="EHM302" s="16"/>
      <c r="EHN302" s="16"/>
      <c r="EHO302" s="16"/>
      <c r="EHP302" s="16"/>
      <c r="EHQ302" s="16"/>
      <c r="EHR302" s="16"/>
      <c r="EHS302" s="16"/>
      <c r="EHT302" s="16"/>
      <c r="EHU302" s="16"/>
      <c r="EHV302" s="16"/>
      <c r="EHW302" s="16"/>
      <c r="EHX302" s="16"/>
      <c r="EHY302" s="16"/>
      <c r="EHZ302" s="16"/>
      <c r="EIA302" s="16"/>
      <c r="EIB302" s="16"/>
      <c r="EIC302" s="16"/>
      <c r="EID302" s="16"/>
      <c r="EIE302" s="16"/>
      <c r="EIF302" s="16"/>
      <c r="EIG302" s="16"/>
      <c r="EIH302" s="16"/>
      <c r="EII302" s="16"/>
      <c r="EIJ302" s="16"/>
      <c r="EIK302" s="16"/>
      <c r="EIL302" s="16"/>
      <c r="EIM302" s="16"/>
      <c r="EIN302" s="16"/>
      <c r="EIO302" s="16"/>
      <c r="EIP302" s="16"/>
      <c r="EIQ302" s="16"/>
      <c r="EIR302" s="16"/>
      <c r="EIS302" s="16"/>
      <c r="EIT302" s="16"/>
      <c r="EIU302" s="16"/>
      <c r="EIV302" s="16"/>
      <c r="EIW302" s="16"/>
      <c r="EIX302" s="16"/>
      <c r="EIY302" s="16"/>
      <c r="EIZ302" s="16"/>
      <c r="EJA302" s="16"/>
      <c r="EJB302" s="16"/>
      <c r="EJC302" s="16"/>
      <c r="EJD302" s="16"/>
      <c r="EJE302" s="16"/>
      <c r="EJF302" s="16"/>
      <c r="EJG302" s="16"/>
      <c r="EJH302" s="16"/>
      <c r="EJI302" s="16"/>
      <c r="EJJ302" s="16"/>
      <c r="EJK302" s="16"/>
      <c r="EJL302" s="16"/>
      <c r="EJM302" s="16"/>
      <c r="EJN302" s="16"/>
      <c r="EJO302" s="16"/>
      <c r="EJP302" s="16"/>
      <c r="EJQ302" s="16"/>
      <c r="EJR302" s="16"/>
      <c r="EJS302" s="16"/>
      <c r="EJT302" s="16"/>
      <c r="EJU302" s="16"/>
      <c r="EJV302" s="16"/>
      <c r="EJW302" s="16"/>
      <c r="EJX302" s="16"/>
      <c r="EJY302" s="16"/>
      <c r="EJZ302" s="16"/>
      <c r="EKA302" s="16"/>
      <c r="EKB302" s="16"/>
      <c r="EKC302" s="16"/>
      <c r="EKD302" s="16"/>
      <c r="EKE302" s="16"/>
      <c r="EKF302" s="16"/>
      <c r="EKG302" s="16"/>
      <c r="EKH302" s="16"/>
      <c r="EKI302" s="16"/>
      <c r="EKJ302" s="16"/>
      <c r="EKK302" s="16"/>
      <c r="EKL302" s="16"/>
      <c r="EKM302" s="16"/>
      <c r="EKN302" s="16"/>
      <c r="EKO302" s="16"/>
      <c r="EKP302" s="16"/>
      <c r="EKQ302" s="16"/>
      <c r="EKR302" s="16"/>
      <c r="EKS302" s="16"/>
      <c r="EKT302" s="16"/>
      <c r="EKU302" s="16"/>
      <c r="EKV302" s="16"/>
      <c r="EKW302" s="16"/>
      <c r="EKX302" s="16"/>
      <c r="EKY302" s="16"/>
      <c r="EKZ302" s="16"/>
      <c r="ELA302" s="16"/>
      <c r="ELB302" s="16"/>
      <c r="ELC302" s="16"/>
      <c r="ELD302" s="16"/>
      <c r="ELE302" s="16"/>
      <c r="ELF302" s="16"/>
      <c r="ELG302" s="16"/>
      <c r="ELH302" s="16"/>
      <c r="ELI302" s="16"/>
      <c r="ELJ302" s="16"/>
      <c r="ELK302" s="16"/>
      <c r="ELL302" s="16"/>
      <c r="ELM302" s="16"/>
      <c r="ELN302" s="16"/>
      <c r="ELO302" s="16"/>
      <c r="ELP302" s="16"/>
      <c r="ELQ302" s="16"/>
      <c r="ELR302" s="16"/>
      <c r="ELS302" s="16"/>
      <c r="ELT302" s="16"/>
      <c r="ELU302" s="16"/>
      <c r="ELV302" s="16"/>
      <c r="ELW302" s="16"/>
      <c r="ELX302" s="16"/>
      <c r="ELY302" s="16"/>
      <c r="ELZ302" s="16"/>
      <c r="EMA302" s="16"/>
      <c r="EMB302" s="16"/>
      <c r="EMC302" s="16"/>
      <c r="EMD302" s="16"/>
      <c r="EME302" s="16"/>
      <c r="EMF302" s="16"/>
      <c r="EMG302" s="16"/>
      <c r="EMH302" s="16"/>
      <c r="EMI302" s="16"/>
      <c r="EMJ302" s="16"/>
      <c r="EMK302" s="16"/>
      <c r="EML302" s="16"/>
      <c r="EMM302" s="16"/>
      <c r="EMN302" s="16"/>
      <c r="EMO302" s="16"/>
      <c r="EMP302" s="16"/>
      <c r="EMQ302" s="16"/>
      <c r="EMR302" s="16"/>
      <c r="EMS302" s="16"/>
      <c r="EMT302" s="16"/>
      <c r="EMU302" s="16"/>
      <c r="EMV302" s="16"/>
      <c r="EMW302" s="16"/>
      <c r="EMX302" s="16"/>
      <c r="EMY302" s="16"/>
      <c r="EMZ302" s="16"/>
      <c r="ENA302" s="16"/>
      <c r="ENB302" s="16"/>
      <c r="ENC302" s="16"/>
      <c r="END302" s="16"/>
      <c r="ENE302" s="16"/>
      <c r="ENF302" s="16"/>
      <c r="ENG302" s="16"/>
      <c r="ENH302" s="16"/>
      <c r="ENI302" s="16"/>
      <c r="ENJ302" s="16"/>
      <c r="ENK302" s="16"/>
      <c r="ENL302" s="16"/>
      <c r="ENM302" s="16"/>
      <c r="ENN302" s="16"/>
      <c r="ENO302" s="16"/>
      <c r="ENP302" s="16"/>
      <c r="ENQ302" s="16"/>
      <c r="ENR302" s="16"/>
      <c r="ENS302" s="16"/>
      <c r="ENT302" s="16"/>
      <c r="ENU302" s="16"/>
      <c r="ENV302" s="16"/>
      <c r="ENW302" s="16"/>
      <c r="ENX302" s="16"/>
      <c r="ENY302" s="16"/>
      <c r="ENZ302" s="16"/>
      <c r="EOA302" s="16"/>
      <c r="EOB302" s="16"/>
      <c r="EOC302" s="16"/>
      <c r="EOD302" s="16"/>
      <c r="EOE302" s="16"/>
      <c r="EOF302" s="16"/>
      <c r="EOG302" s="16"/>
      <c r="EOH302" s="16"/>
      <c r="EOI302" s="16"/>
      <c r="EOJ302" s="16"/>
      <c r="EOK302" s="16"/>
      <c r="EOL302" s="16"/>
      <c r="EOM302" s="16"/>
      <c r="EON302" s="16"/>
      <c r="EOO302" s="16"/>
      <c r="EOP302" s="16"/>
      <c r="EOQ302" s="16"/>
      <c r="EOR302" s="16"/>
      <c r="EOS302" s="16"/>
      <c r="EOT302" s="16"/>
      <c r="EOU302" s="16"/>
      <c r="EOV302" s="16"/>
      <c r="EOW302" s="16"/>
      <c r="EOX302" s="16"/>
      <c r="EOY302" s="16"/>
      <c r="EOZ302" s="16"/>
      <c r="EPA302" s="16"/>
      <c r="EPB302" s="16"/>
      <c r="EPC302" s="16"/>
      <c r="EPD302" s="16"/>
      <c r="EPE302" s="16"/>
      <c r="EPF302" s="16"/>
      <c r="EPG302" s="16"/>
      <c r="EPH302" s="16"/>
      <c r="EPI302" s="16"/>
      <c r="EPJ302" s="16"/>
      <c r="EPK302" s="16"/>
      <c r="EPL302" s="16"/>
      <c r="EPM302" s="16"/>
      <c r="EPN302" s="16"/>
      <c r="EPO302" s="16"/>
      <c r="EPP302" s="16"/>
      <c r="EPQ302" s="16"/>
      <c r="EPR302" s="16"/>
      <c r="EPS302" s="16"/>
      <c r="EPT302" s="16"/>
      <c r="EPU302" s="16"/>
      <c r="EPV302" s="16"/>
      <c r="EPW302" s="16"/>
      <c r="EPX302" s="16"/>
      <c r="EPY302" s="16"/>
      <c r="EPZ302" s="16"/>
      <c r="EQA302" s="16"/>
      <c r="EQB302" s="16"/>
      <c r="EQC302" s="16"/>
      <c r="EQD302" s="16"/>
      <c r="EQE302" s="16"/>
      <c r="EQF302" s="16"/>
      <c r="EQG302" s="16"/>
      <c r="EQH302" s="16"/>
      <c r="EQI302" s="16"/>
      <c r="EQJ302" s="16"/>
      <c r="EQK302" s="16"/>
      <c r="EQL302" s="16"/>
      <c r="EQM302" s="16"/>
      <c r="EQN302" s="16"/>
      <c r="EQO302" s="16"/>
      <c r="EQP302" s="16"/>
      <c r="EQQ302" s="16"/>
      <c r="EQR302" s="16"/>
      <c r="EQS302" s="16"/>
      <c r="EQT302" s="16"/>
      <c r="EQU302" s="16"/>
      <c r="EQV302" s="16"/>
      <c r="EQW302" s="16"/>
      <c r="EQX302" s="16"/>
      <c r="EQY302" s="16"/>
      <c r="EQZ302" s="16"/>
      <c r="ERA302" s="16"/>
      <c r="ERB302" s="16"/>
      <c r="ERC302" s="16"/>
      <c r="ERD302" s="16"/>
      <c r="ERE302" s="16"/>
      <c r="ERF302" s="16"/>
      <c r="ERG302" s="16"/>
      <c r="ERH302" s="16"/>
      <c r="ERI302" s="16"/>
      <c r="ERJ302" s="16"/>
      <c r="ERK302" s="16"/>
      <c r="ERL302" s="16"/>
      <c r="ERM302" s="16"/>
      <c r="ERN302" s="16"/>
      <c r="ERO302" s="16"/>
      <c r="ERP302" s="16"/>
      <c r="ERQ302" s="16"/>
      <c r="ERR302" s="16"/>
      <c r="ERS302" s="16"/>
      <c r="ERT302" s="16"/>
      <c r="ERU302" s="16"/>
      <c r="ERV302" s="16"/>
      <c r="ERW302" s="16"/>
      <c r="ERX302" s="16"/>
      <c r="ERY302" s="16"/>
      <c r="ERZ302" s="16"/>
      <c r="ESA302" s="16"/>
      <c r="ESB302" s="16"/>
      <c r="ESC302" s="16"/>
      <c r="ESD302" s="16"/>
      <c r="ESE302" s="16"/>
      <c r="ESF302" s="16"/>
      <c r="ESG302" s="16"/>
      <c r="ESH302" s="16"/>
      <c r="ESI302" s="16"/>
      <c r="ESJ302" s="16"/>
      <c r="ESK302" s="16"/>
      <c r="ESL302" s="16"/>
      <c r="ESM302" s="16"/>
      <c r="ESN302" s="16"/>
      <c r="ESO302" s="16"/>
      <c r="ESP302" s="16"/>
      <c r="ESQ302" s="16"/>
      <c r="ESR302" s="16"/>
      <c r="ESS302" s="16"/>
      <c r="EST302" s="16"/>
      <c r="ESU302" s="16"/>
      <c r="ESV302" s="16"/>
      <c r="ESW302" s="16"/>
      <c r="ESX302" s="16"/>
      <c r="ESY302" s="16"/>
      <c r="ESZ302" s="16"/>
      <c r="ETA302" s="16"/>
      <c r="ETB302" s="16"/>
      <c r="ETC302" s="16"/>
      <c r="ETD302" s="16"/>
      <c r="ETE302" s="16"/>
      <c r="ETF302" s="16"/>
      <c r="ETG302" s="16"/>
      <c r="ETH302" s="16"/>
      <c r="ETI302" s="16"/>
      <c r="ETJ302" s="16"/>
      <c r="ETK302" s="16"/>
      <c r="ETL302" s="16"/>
      <c r="ETM302" s="16"/>
      <c r="ETN302" s="16"/>
      <c r="ETO302" s="16"/>
      <c r="ETP302" s="16"/>
      <c r="ETQ302" s="16"/>
      <c r="ETR302" s="16"/>
      <c r="ETS302" s="16"/>
      <c r="ETT302" s="16"/>
      <c r="ETU302" s="16"/>
      <c r="ETV302" s="16"/>
      <c r="ETW302" s="16"/>
      <c r="ETX302" s="16"/>
      <c r="ETY302" s="16"/>
      <c r="ETZ302" s="16"/>
      <c r="EUA302" s="16"/>
      <c r="EUB302" s="16"/>
      <c r="EUC302" s="16"/>
      <c r="EUD302" s="16"/>
      <c r="EUE302" s="16"/>
      <c r="EUF302" s="16"/>
      <c r="EUG302" s="16"/>
      <c r="EUH302" s="16"/>
      <c r="EUI302" s="16"/>
      <c r="EUJ302" s="16"/>
      <c r="EUK302" s="16"/>
      <c r="EUL302" s="16"/>
      <c r="EUM302" s="16"/>
      <c r="EUN302" s="16"/>
      <c r="EUO302" s="16"/>
      <c r="EUP302" s="16"/>
      <c r="EUQ302" s="16"/>
      <c r="EUR302" s="16"/>
      <c r="EUS302" s="16"/>
      <c r="EUT302" s="16"/>
      <c r="EUU302" s="16"/>
      <c r="EUV302" s="16"/>
      <c r="EUW302" s="16"/>
      <c r="EUX302" s="16"/>
      <c r="EUY302" s="16"/>
      <c r="EUZ302" s="16"/>
      <c r="EVA302" s="16"/>
      <c r="EVB302" s="16"/>
      <c r="EVC302" s="16"/>
      <c r="EVD302" s="16"/>
      <c r="EVE302" s="16"/>
      <c r="EVF302" s="16"/>
      <c r="EVG302" s="16"/>
      <c r="EVH302" s="16"/>
      <c r="EVI302" s="16"/>
      <c r="EVJ302" s="16"/>
      <c r="EVK302" s="16"/>
      <c r="EVL302" s="16"/>
      <c r="EVM302" s="16"/>
      <c r="EVN302" s="16"/>
      <c r="EVO302" s="16"/>
      <c r="EVP302" s="16"/>
      <c r="EVQ302" s="16"/>
      <c r="EVR302" s="16"/>
      <c r="EVS302" s="16"/>
      <c r="EVT302" s="16"/>
      <c r="EVU302" s="16"/>
      <c r="EVV302" s="16"/>
      <c r="EVW302" s="16"/>
      <c r="EVX302" s="16"/>
      <c r="EVY302" s="16"/>
      <c r="EVZ302" s="16"/>
      <c r="EWA302" s="16"/>
      <c r="EWB302" s="16"/>
      <c r="EWC302" s="16"/>
      <c r="EWD302" s="16"/>
      <c r="EWE302" s="16"/>
      <c r="EWF302" s="16"/>
      <c r="EWG302" s="16"/>
      <c r="EWH302" s="16"/>
      <c r="EWI302" s="16"/>
      <c r="EWJ302" s="16"/>
      <c r="EWK302" s="16"/>
      <c r="EWL302" s="16"/>
      <c r="EWM302" s="16"/>
      <c r="EWN302" s="16"/>
      <c r="EWO302" s="16"/>
      <c r="EWP302" s="16"/>
      <c r="EWQ302" s="16"/>
      <c r="EWR302" s="16"/>
      <c r="EWS302" s="16"/>
      <c r="EWT302" s="16"/>
      <c r="EWU302" s="16"/>
      <c r="EWV302" s="16"/>
      <c r="EWW302" s="16"/>
      <c r="EWX302" s="16"/>
      <c r="EWY302" s="16"/>
      <c r="EWZ302" s="16"/>
      <c r="EXA302" s="16"/>
      <c r="EXB302" s="16"/>
      <c r="EXC302" s="16"/>
      <c r="EXD302" s="16"/>
      <c r="EXE302" s="16"/>
      <c r="EXF302" s="16"/>
      <c r="EXG302" s="16"/>
      <c r="EXH302" s="16"/>
      <c r="EXI302" s="16"/>
      <c r="EXJ302" s="16"/>
      <c r="EXK302" s="16"/>
      <c r="EXL302" s="16"/>
      <c r="EXM302" s="16"/>
      <c r="EXN302" s="16"/>
      <c r="EXO302" s="16"/>
      <c r="EXP302" s="16"/>
      <c r="EXQ302" s="16"/>
      <c r="EXR302" s="16"/>
      <c r="EXS302" s="16"/>
      <c r="EXT302" s="16"/>
      <c r="EXU302" s="16"/>
      <c r="EXV302" s="16"/>
      <c r="EXW302" s="16"/>
      <c r="EXX302" s="16"/>
      <c r="EXY302" s="16"/>
      <c r="EXZ302" s="16"/>
      <c r="EYA302" s="16"/>
      <c r="EYB302" s="16"/>
      <c r="EYC302" s="16"/>
      <c r="EYD302" s="16"/>
      <c r="EYE302" s="16"/>
      <c r="EYF302" s="16"/>
      <c r="EYG302" s="16"/>
      <c r="EYH302" s="16"/>
      <c r="EYI302" s="16"/>
      <c r="EYJ302" s="16"/>
      <c r="EYK302" s="16"/>
      <c r="EYL302" s="16"/>
      <c r="EYM302" s="16"/>
      <c r="EYN302" s="16"/>
      <c r="EYO302" s="16"/>
      <c r="EYP302" s="16"/>
      <c r="EYQ302" s="16"/>
      <c r="EYR302" s="16"/>
      <c r="EYS302" s="16"/>
      <c r="EYT302" s="16"/>
      <c r="EYU302" s="16"/>
      <c r="EYV302" s="16"/>
      <c r="EYW302" s="16"/>
      <c r="EYX302" s="16"/>
      <c r="EYY302" s="16"/>
      <c r="EYZ302" s="16"/>
      <c r="EZA302" s="16"/>
      <c r="EZB302" s="16"/>
      <c r="EZC302" s="16"/>
      <c r="EZD302" s="16"/>
      <c r="EZE302" s="16"/>
      <c r="EZF302" s="16"/>
      <c r="EZG302" s="16"/>
      <c r="EZH302" s="16"/>
      <c r="EZI302" s="16"/>
      <c r="EZJ302" s="16"/>
      <c r="EZK302" s="16"/>
      <c r="EZL302" s="16"/>
      <c r="EZM302" s="16"/>
      <c r="EZN302" s="16"/>
      <c r="EZO302" s="16"/>
      <c r="EZP302" s="16"/>
      <c r="EZQ302" s="16"/>
      <c r="EZR302" s="16"/>
      <c r="EZS302" s="16"/>
      <c r="EZT302" s="16"/>
      <c r="EZU302" s="16"/>
      <c r="EZV302" s="16"/>
      <c r="EZW302" s="16"/>
      <c r="EZX302" s="16"/>
      <c r="EZY302" s="16"/>
      <c r="EZZ302" s="16"/>
      <c r="FAA302" s="16"/>
      <c r="FAB302" s="16"/>
      <c r="FAC302" s="16"/>
      <c r="FAD302" s="16"/>
      <c r="FAE302" s="16"/>
      <c r="FAF302" s="16"/>
      <c r="FAG302" s="16"/>
      <c r="FAH302" s="16"/>
      <c r="FAI302" s="16"/>
      <c r="FAJ302" s="16"/>
      <c r="FAK302" s="16"/>
      <c r="FAL302" s="16"/>
      <c r="FAM302" s="16"/>
      <c r="FAN302" s="16"/>
      <c r="FAO302" s="16"/>
      <c r="FAP302" s="16"/>
      <c r="FAQ302" s="16"/>
      <c r="FAR302" s="16"/>
      <c r="FAS302" s="16"/>
      <c r="FAT302" s="16"/>
      <c r="FAU302" s="16"/>
      <c r="FAV302" s="16"/>
      <c r="FAW302" s="16"/>
      <c r="FAX302" s="16"/>
      <c r="FAY302" s="16"/>
      <c r="FAZ302" s="16"/>
      <c r="FBA302" s="16"/>
      <c r="FBB302" s="16"/>
      <c r="FBC302" s="16"/>
      <c r="FBD302" s="16"/>
      <c r="FBE302" s="16"/>
      <c r="FBF302" s="16"/>
      <c r="FBG302" s="16"/>
      <c r="FBH302" s="16"/>
      <c r="FBI302" s="16"/>
      <c r="FBJ302" s="16"/>
      <c r="FBK302" s="16"/>
      <c r="FBL302" s="16"/>
      <c r="FBM302" s="16"/>
      <c r="FBN302" s="16"/>
      <c r="FBO302" s="16"/>
      <c r="FBP302" s="16"/>
      <c r="FBQ302" s="16"/>
      <c r="FBR302" s="16"/>
      <c r="FBS302" s="16"/>
      <c r="FBT302" s="16"/>
      <c r="FBU302" s="16"/>
      <c r="FBV302" s="16"/>
      <c r="FBW302" s="16"/>
      <c r="FBX302" s="16"/>
      <c r="FBY302" s="16"/>
      <c r="FBZ302" s="16"/>
      <c r="FCA302" s="16"/>
      <c r="FCB302" s="16"/>
      <c r="FCC302" s="16"/>
      <c r="FCD302" s="16"/>
      <c r="FCE302" s="16"/>
      <c r="FCF302" s="16"/>
      <c r="FCG302" s="16"/>
      <c r="FCH302" s="16"/>
      <c r="FCI302" s="16"/>
      <c r="FCJ302" s="16"/>
      <c r="FCK302" s="16"/>
      <c r="FCL302" s="16"/>
      <c r="FCM302" s="16"/>
      <c r="FCN302" s="16"/>
      <c r="FCO302" s="16"/>
      <c r="FCP302" s="16"/>
      <c r="FCQ302" s="16"/>
      <c r="FCR302" s="16"/>
      <c r="FCS302" s="16"/>
      <c r="FCT302" s="16"/>
      <c r="FCU302" s="16"/>
      <c r="FCV302" s="16"/>
      <c r="FCW302" s="16"/>
      <c r="FCX302" s="16"/>
      <c r="FCY302" s="16"/>
      <c r="FCZ302" s="16"/>
      <c r="FDA302" s="16"/>
      <c r="FDB302" s="16"/>
      <c r="FDC302" s="16"/>
      <c r="FDD302" s="16"/>
      <c r="FDE302" s="16"/>
      <c r="FDF302" s="16"/>
      <c r="FDG302" s="16"/>
      <c r="FDH302" s="16"/>
      <c r="FDI302" s="16"/>
      <c r="FDJ302" s="16"/>
      <c r="FDK302" s="16"/>
      <c r="FDL302" s="16"/>
      <c r="FDM302" s="16"/>
      <c r="FDN302" s="16"/>
      <c r="FDO302" s="16"/>
      <c r="FDP302" s="16"/>
      <c r="FDQ302" s="16"/>
      <c r="FDR302" s="16"/>
      <c r="FDS302" s="16"/>
      <c r="FDT302" s="16"/>
      <c r="FDU302" s="16"/>
      <c r="FDV302" s="16"/>
      <c r="FDW302" s="16"/>
      <c r="FDX302" s="16"/>
      <c r="FDY302" s="16"/>
      <c r="FDZ302" s="16"/>
      <c r="FEA302" s="16"/>
      <c r="FEB302" s="16"/>
      <c r="FEC302" s="16"/>
      <c r="FED302" s="16"/>
      <c r="FEE302" s="16"/>
      <c r="FEF302" s="16"/>
      <c r="FEG302" s="16"/>
      <c r="FEH302" s="16"/>
      <c r="FEI302" s="16"/>
      <c r="FEJ302" s="16"/>
      <c r="FEK302" s="16"/>
      <c r="FEL302" s="16"/>
      <c r="FEM302" s="16"/>
      <c r="FEN302" s="16"/>
      <c r="FEO302" s="16"/>
      <c r="FEP302" s="16"/>
      <c r="FEQ302" s="16"/>
      <c r="FER302" s="16"/>
      <c r="FES302" s="16"/>
      <c r="FET302" s="16"/>
      <c r="FEU302" s="16"/>
      <c r="FEV302" s="16"/>
      <c r="FEW302" s="16"/>
      <c r="FEX302" s="16"/>
      <c r="FEY302" s="16"/>
      <c r="FEZ302" s="16"/>
      <c r="FFA302" s="16"/>
      <c r="FFB302" s="16"/>
      <c r="FFC302" s="16"/>
      <c r="FFD302" s="16"/>
      <c r="FFE302" s="16"/>
      <c r="FFF302" s="16"/>
      <c r="FFG302" s="16"/>
      <c r="FFH302" s="16"/>
      <c r="FFI302" s="16"/>
      <c r="FFJ302" s="16"/>
      <c r="FFK302" s="16"/>
      <c r="FFL302" s="16"/>
      <c r="FFM302" s="16"/>
      <c r="FFN302" s="16"/>
      <c r="FFO302" s="16"/>
      <c r="FFP302" s="16"/>
      <c r="FFQ302" s="16"/>
      <c r="FFR302" s="16"/>
      <c r="FFS302" s="16"/>
      <c r="FFT302" s="16"/>
      <c r="FFU302" s="16"/>
      <c r="FFV302" s="16"/>
      <c r="FFW302" s="16"/>
      <c r="FFX302" s="16"/>
      <c r="FFY302" s="16"/>
      <c r="FFZ302" s="16"/>
      <c r="FGA302" s="16"/>
      <c r="FGB302" s="16"/>
      <c r="FGC302" s="16"/>
      <c r="FGD302" s="16"/>
      <c r="FGE302" s="16"/>
      <c r="FGF302" s="16"/>
      <c r="FGG302" s="16"/>
      <c r="FGH302" s="16"/>
      <c r="FGI302" s="16"/>
      <c r="FGJ302" s="16"/>
      <c r="FGK302" s="16"/>
      <c r="FGL302" s="16"/>
      <c r="FGM302" s="16"/>
      <c r="FGN302" s="16"/>
      <c r="FGO302" s="16"/>
      <c r="FGP302" s="16"/>
      <c r="FGQ302" s="16"/>
      <c r="FGR302" s="16"/>
      <c r="FGS302" s="16"/>
      <c r="FGT302" s="16"/>
      <c r="FGU302" s="16"/>
      <c r="FGV302" s="16"/>
      <c r="FGW302" s="16"/>
      <c r="FGX302" s="16"/>
      <c r="FGY302" s="16"/>
      <c r="FGZ302" s="16"/>
      <c r="FHA302" s="16"/>
      <c r="FHB302" s="16"/>
      <c r="FHC302" s="16"/>
      <c r="FHD302" s="16"/>
      <c r="FHE302" s="16"/>
      <c r="FHF302" s="16"/>
      <c r="FHG302" s="16"/>
      <c r="FHH302" s="16"/>
      <c r="FHI302" s="16"/>
      <c r="FHJ302" s="16"/>
      <c r="FHK302" s="16"/>
      <c r="FHL302" s="16"/>
      <c r="FHM302" s="16"/>
      <c r="FHN302" s="16"/>
      <c r="FHO302" s="16"/>
      <c r="FHP302" s="16"/>
      <c r="FHQ302" s="16"/>
      <c r="FHR302" s="16"/>
      <c r="FHS302" s="16"/>
      <c r="FHT302" s="16"/>
      <c r="FHU302" s="16"/>
      <c r="FHV302" s="16"/>
      <c r="FHW302" s="16"/>
      <c r="FHX302" s="16"/>
      <c r="FHY302" s="16"/>
      <c r="FHZ302" s="16"/>
      <c r="FIA302" s="16"/>
      <c r="FIB302" s="16"/>
      <c r="FIC302" s="16"/>
      <c r="FID302" s="16"/>
      <c r="FIE302" s="16"/>
      <c r="FIF302" s="16"/>
      <c r="FIG302" s="16"/>
      <c r="FIH302" s="16"/>
      <c r="FII302" s="16"/>
      <c r="FIJ302" s="16"/>
      <c r="FIK302" s="16"/>
      <c r="FIL302" s="16"/>
      <c r="FIM302" s="16"/>
      <c r="FIN302" s="16"/>
      <c r="FIO302" s="16"/>
      <c r="FIP302" s="16"/>
      <c r="FIQ302" s="16"/>
      <c r="FIR302" s="16"/>
      <c r="FIS302" s="16"/>
      <c r="FIT302" s="16"/>
      <c r="FIU302" s="16"/>
      <c r="FIV302" s="16"/>
      <c r="FIW302" s="16"/>
      <c r="FIX302" s="16"/>
      <c r="FIY302" s="16"/>
      <c r="FIZ302" s="16"/>
      <c r="FJA302" s="16"/>
      <c r="FJB302" s="16"/>
      <c r="FJC302" s="16"/>
      <c r="FJD302" s="16"/>
      <c r="FJE302" s="16"/>
      <c r="FJF302" s="16"/>
      <c r="FJG302" s="16"/>
      <c r="FJH302" s="16"/>
      <c r="FJI302" s="16"/>
      <c r="FJJ302" s="16"/>
      <c r="FJK302" s="16"/>
      <c r="FJL302" s="16"/>
      <c r="FJM302" s="16"/>
      <c r="FJN302" s="16"/>
      <c r="FJO302" s="16"/>
      <c r="FJP302" s="16"/>
      <c r="FJQ302" s="16"/>
      <c r="FJR302" s="16"/>
      <c r="FJS302" s="16"/>
      <c r="FJT302" s="16"/>
      <c r="FJU302" s="16"/>
      <c r="FJV302" s="16"/>
      <c r="FJW302" s="16"/>
      <c r="FJX302" s="16"/>
      <c r="FJY302" s="16"/>
      <c r="FJZ302" s="16"/>
      <c r="FKA302" s="16"/>
      <c r="FKB302" s="16"/>
      <c r="FKC302" s="16"/>
      <c r="FKD302" s="16"/>
      <c r="FKE302" s="16"/>
      <c r="FKF302" s="16"/>
      <c r="FKG302" s="16"/>
      <c r="FKH302" s="16"/>
      <c r="FKI302" s="16"/>
      <c r="FKJ302" s="16"/>
      <c r="FKK302" s="16"/>
      <c r="FKL302" s="16"/>
      <c r="FKM302" s="16"/>
      <c r="FKN302" s="16"/>
      <c r="FKO302" s="16"/>
      <c r="FKP302" s="16"/>
      <c r="FKQ302" s="16"/>
      <c r="FKR302" s="16"/>
      <c r="FKS302" s="16"/>
      <c r="FKT302" s="16"/>
      <c r="FKU302" s="16"/>
      <c r="FKV302" s="16"/>
      <c r="FKW302" s="16"/>
      <c r="FKX302" s="16"/>
      <c r="FKY302" s="16"/>
      <c r="FKZ302" s="16"/>
      <c r="FLA302" s="16"/>
      <c r="FLB302" s="16"/>
      <c r="FLC302" s="16"/>
      <c r="FLD302" s="16"/>
      <c r="FLE302" s="16"/>
      <c r="FLF302" s="16"/>
      <c r="FLG302" s="16"/>
      <c r="FLH302" s="16"/>
      <c r="FLI302" s="16"/>
      <c r="FLJ302" s="16"/>
      <c r="FLK302" s="16"/>
      <c r="FLL302" s="16"/>
      <c r="FLM302" s="16"/>
      <c r="FLN302" s="16"/>
      <c r="FLO302" s="16"/>
      <c r="FLP302" s="16"/>
      <c r="FLQ302" s="16"/>
      <c r="FLR302" s="16"/>
      <c r="FLS302" s="16"/>
      <c r="FLT302" s="16"/>
      <c r="FLU302" s="16"/>
      <c r="FLV302" s="16"/>
      <c r="FLW302" s="16"/>
      <c r="FLX302" s="16"/>
      <c r="FLY302" s="16"/>
      <c r="FLZ302" s="16"/>
      <c r="FMA302" s="16"/>
      <c r="FMB302" s="16"/>
      <c r="FMC302" s="16"/>
      <c r="FMD302" s="16"/>
      <c r="FME302" s="16"/>
      <c r="FMF302" s="16"/>
      <c r="FMG302" s="16"/>
      <c r="FMH302" s="16"/>
      <c r="FMI302" s="16"/>
      <c r="FMJ302" s="16"/>
      <c r="FMK302" s="16"/>
      <c r="FML302" s="16"/>
      <c r="FMM302" s="16"/>
      <c r="FMN302" s="16"/>
      <c r="FMO302" s="16"/>
      <c r="FMP302" s="16"/>
      <c r="FMQ302" s="16"/>
      <c r="FMR302" s="16"/>
      <c r="FMS302" s="16"/>
      <c r="FMT302" s="16"/>
      <c r="FMU302" s="16"/>
      <c r="FMV302" s="16"/>
      <c r="FMW302" s="16"/>
      <c r="FMX302" s="16"/>
      <c r="FMY302" s="16"/>
      <c r="FMZ302" s="16"/>
      <c r="FNA302" s="16"/>
      <c r="FNB302" s="16"/>
      <c r="FNC302" s="16"/>
      <c r="FND302" s="16"/>
      <c r="FNE302" s="16"/>
      <c r="FNF302" s="16"/>
      <c r="FNG302" s="16"/>
      <c r="FNH302" s="16"/>
      <c r="FNI302" s="16"/>
      <c r="FNJ302" s="16"/>
      <c r="FNK302" s="16"/>
      <c r="FNL302" s="16"/>
      <c r="FNM302" s="16"/>
      <c r="FNN302" s="16"/>
      <c r="FNO302" s="16"/>
      <c r="FNP302" s="16"/>
      <c r="FNQ302" s="16"/>
      <c r="FNR302" s="16"/>
      <c r="FNS302" s="16"/>
      <c r="FNT302" s="16"/>
      <c r="FNU302" s="16"/>
      <c r="FNV302" s="16"/>
      <c r="FNW302" s="16"/>
      <c r="FNX302" s="16"/>
      <c r="FNY302" s="16"/>
      <c r="FNZ302" s="16"/>
      <c r="FOA302" s="16"/>
      <c r="FOB302" s="16"/>
      <c r="FOC302" s="16"/>
      <c r="FOD302" s="16"/>
      <c r="FOE302" s="16"/>
      <c r="FOF302" s="16"/>
      <c r="FOG302" s="16"/>
      <c r="FOH302" s="16"/>
      <c r="FOI302" s="16"/>
      <c r="FOJ302" s="16"/>
      <c r="FOK302" s="16"/>
      <c r="FOL302" s="16"/>
      <c r="FOM302" s="16"/>
      <c r="FON302" s="16"/>
      <c r="FOO302" s="16"/>
      <c r="FOP302" s="16"/>
      <c r="FOQ302" s="16"/>
      <c r="FOR302" s="16"/>
      <c r="FOS302" s="16"/>
      <c r="FOT302" s="16"/>
      <c r="FOU302" s="16"/>
      <c r="FOV302" s="16"/>
      <c r="FOW302" s="16"/>
      <c r="FOX302" s="16"/>
      <c r="FOY302" s="16"/>
      <c r="FOZ302" s="16"/>
      <c r="FPA302" s="16"/>
      <c r="FPB302" s="16"/>
      <c r="FPC302" s="16"/>
      <c r="FPD302" s="16"/>
      <c r="FPE302" s="16"/>
      <c r="FPF302" s="16"/>
      <c r="FPG302" s="16"/>
      <c r="FPH302" s="16"/>
      <c r="FPI302" s="16"/>
      <c r="FPJ302" s="16"/>
      <c r="FPK302" s="16"/>
      <c r="FPL302" s="16"/>
      <c r="FPM302" s="16"/>
      <c r="FPN302" s="16"/>
      <c r="FPO302" s="16"/>
      <c r="FPP302" s="16"/>
      <c r="FPQ302" s="16"/>
      <c r="FPR302" s="16"/>
      <c r="FPS302" s="16"/>
      <c r="FPT302" s="16"/>
      <c r="FPU302" s="16"/>
      <c r="FPV302" s="16"/>
      <c r="FPW302" s="16"/>
      <c r="FPX302" s="16"/>
      <c r="FPY302" s="16"/>
      <c r="FPZ302" s="16"/>
      <c r="FQA302" s="16"/>
      <c r="FQB302" s="16"/>
      <c r="FQC302" s="16"/>
      <c r="FQD302" s="16"/>
      <c r="FQE302" s="16"/>
      <c r="FQF302" s="16"/>
      <c r="FQG302" s="16"/>
      <c r="FQH302" s="16"/>
      <c r="FQI302" s="16"/>
      <c r="FQJ302" s="16"/>
      <c r="FQK302" s="16"/>
      <c r="FQL302" s="16"/>
      <c r="FQM302" s="16"/>
      <c r="FQN302" s="16"/>
      <c r="FQO302" s="16"/>
      <c r="FQP302" s="16"/>
      <c r="FQQ302" s="16"/>
      <c r="FQR302" s="16"/>
      <c r="FQS302" s="16"/>
      <c r="FQT302" s="16"/>
      <c r="FQU302" s="16"/>
      <c r="FQV302" s="16"/>
      <c r="FQW302" s="16"/>
      <c r="FQX302" s="16"/>
      <c r="FQY302" s="16"/>
      <c r="FQZ302" s="16"/>
      <c r="FRA302" s="16"/>
      <c r="FRB302" s="16"/>
      <c r="FRC302" s="16"/>
      <c r="FRD302" s="16"/>
      <c r="FRE302" s="16"/>
      <c r="FRF302" s="16"/>
      <c r="FRG302" s="16"/>
      <c r="FRH302" s="16"/>
      <c r="FRI302" s="16"/>
      <c r="FRJ302" s="16"/>
      <c r="FRK302" s="16"/>
      <c r="FRL302" s="16"/>
      <c r="FRM302" s="16"/>
      <c r="FRN302" s="16"/>
      <c r="FRO302" s="16"/>
      <c r="FRP302" s="16"/>
      <c r="FRQ302" s="16"/>
      <c r="FRR302" s="16"/>
      <c r="FRS302" s="16"/>
      <c r="FRT302" s="16"/>
      <c r="FRU302" s="16"/>
      <c r="FRV302" s="16"/>
      <c r="FRW302" s="16"/>
      <c r="FRX302" s="16"/>
      <c r="FRY302" s="16"/>
      <c r="FRZ302" s="16"/>
      <c r="FSA302" s="16"/>
      <c r="FSB302" s="16"/>
      <c r="FSC302" s="16"/>
      <c r="FSD302" s="16"/>
      <c r="FSE302" s="16"/>
      <c r="FSF302" s="16"/>
      <c r="FSG302" s="16"/>
      <c r="FSH302" s="16"/>
      <c r="FSI302" s="16"/>
      <c r="FSJ302" s="16"/>
      <c r="FSK302" s="16"/>
      <c r="FSL302" s="16"/>
      <c r="FSM302" s="16"/>
      <c r="FSN302" s="16"/>
      <c r="FSO302" s="16"/>
      <c r="FSP302" s="16"/>
      <c r="FSQ302" s="16"/>
      <c r="FSR302" s="16"/>
      <c r="FSS302" s="16"/>
      <c r="FST302" s="16"/>
      <c r="FSU302" s="16"/>
      <c r="FSV302" s="16"/>
      <c r="FSW302" s="16"/>
      <c r="FSX302" s="16"/>
      <c r="FSY302" s="16"/>
      <c r="FSZ302" s="16"/>
      <c r="FTA302" s="16"/>
      <c r="FTB302" s="16"/>
      <c r="FTC302" s="16"/>
      <c r="FTD302" s="16"/>
      <c r="FTE302" s="16"/>
      <c r="FTF302" s="16"/>
      <c r="FTG302" s="16"/>
      <c r="FTH302" s="16"/>
      <c r="FTI302" s="16"/>
      <c r="FTJ302" s="16"/>
      <c r="FTK302" s="16"/>
      <c r="FTL302" s="16"/>
      <c r="FTM302" s="16"/>
      <c r="FTN302" s="16"/>
      <c r="FTO302" s="16"/>
      <c r="FTP302" s="16"/>
      <c r="FTQ302" s="16"/>
      <c r="FTR302" s="16"/>
      <c r="FTS302" s="16"/>
      <c r="FTT302" s="16"/>
      <c r="FTU302" s="16"/>
      <c r="FTV302" s="16"/>
      <c r="FTW302" s="16"/>
      <c r="FTX302" s="16"/>
      <c r="FTY302" s="16"/>
      <c r="FTZ302" s="16"/>
      <c r="FUA302" s="16"/>
      <c r="FUB302" s="16"/>
      <c r="FUC302" s="16"/>
      <c r="FUD302" s="16"/>
      <c r="FUE302" s="16"/>
      <c r="FUF302" s="16"/>
      <c r="FUG302" s="16"/>
      <c r="FUH302" s="16"/>
      <c r="FUI302" s="16"/>
      <c r="FUJ302" s="16"/>
      <c r="FUK302" s="16"/>
      <c r="FUL302" s="16"/>
      <c r="FUM302" s="16"/>
      <c r="FUN302" s="16"/>
      <c r="FUO302" s="16"/>
      <c r="FUP302" s="16"/>
      <c r="FUQ302" s="16"/>
      <c r="FUR302" s="16"/>
      <c r="FUS302" s="16"/>
      <c r="FUT302" s="16"/>
      <c r="FUU302" s="16"/>
      <c r="FUV302" s="16"/>
      <c r="FUW302" s="16"/>
      <c r="FUX302" s="16"/>
      <c r="FUY302" s="16"/>
      <c r="FUZ302" s="16"/>
      <c r="FVA302" s="16"/>
      <c r="FVB302" s="16"/>
      <c r="FVC302" s="16"/>
      <c r="FVD302" s="16"/>
      <c r="FVE302" s="16"/>
      <c r="FVF302" s="16"/>
      <c r="FVG302" s="16"/>
      <c r="FVH302" s="16"/>
      <c r="FVI302" s="16"/>
      <c r="FVJ302" s="16"/>
      <c r="FVK302" s="16"/>
      <c r="FVL302" s="16"/>
      <c r="FVM302" s="16"/>
      <c r="FVN302" s="16"/>
      <c r="FVO302" s="16"/>
      <c r="FVP302" s="16"/>
      <c r="FVQ302" s="16"/>
      <c r="FVR302" s="16"/>
      <c r="FVS302" s="16"/>
      <c r="FVT302" s="16"/>
      <c r="FVU302" s="16"/>
      <c r="FVV302" s="16"/>
      <c r="FVW302" s="16"/>
      <c r="FVX302" s="16"/>
      <c r="FVY302" s="16"/>
      <c r="FVZ302" s="16"/>
      <c r="FWA302" s="16"/>
      <c r="FWB302" s="16"/>
      <c r="FWC302" s="16"/>
      <c r="FWD302" s="16"/>
      <c r="FWE302" s="16"/>
      <c r="FWF302" s="16"/>
      <c r="FWG302" s="16"/>
      <c r="FWH302" s="16"/>
      <c r="FWI302" s="16"/>
      <c r="FWJ302" s="16"/>
      <c r="FWK302" s="16"/>
      <c r="FWL302" s="16"/>
      <c r="FWM302" s="16"/>
      <c r="FWN302" s="16"/>
      <c r="FWO302" s="16"/>
      <c r="FWP302" s="16"/>
      <c r="FWQ302" s="16"/>
      <c r="FWR302" s="16"/>
      <c r="FWS302" s="16"/>
      <c r="FWT302" s="16"/>
      <c r="FWU302" s="16"/>
      <c r="FWV302" s="16"/>
      <c r="FWW302" s="16"/>
      <c r="FWX302" s="16"/>
      <c r="FWY302" s="16"/>
      <c r="FWZ302" s="16"/>
      <c r="FXA302" s="16"/>
      <c r="FXB302" s="16"/>
      <c r="FXC302" s="16"/>
      <c r="FXD302" s="16"/>
      <c r="FXE302" s="16"/>
      <c r="FXF302" s="16"/>
      <c r="FXG302" s="16"/>
      <c r="FXH302" s="16"/>
      <c r="FXI302" s="16"/>
      <c r="FXJ302" s="16"/>
      <c r="FXK302" s="16"/>
      <c r="FXL302" s="16"/>
      <c r="FXM302" s="16"/>
      <c r="FXN302" s="16"/>
      <c r="FXO302" s="16"/>
      <c r="FXP302" s="16"/>
      <c r="FXQ302" s="16"/>
      <c r="FXR302" s="16"/>
      <c r="FXS302" s="16"/>
      <c r="FXT302" s="16"/>
      <c r="FXU302" s="16"/>
      <c r="FXV302" s="16"/>
      <c r="FXW302" s="16"/>
      <c r="FXX302" s="16"/>
      <c r="FXY302" s="16"/>
      <c r="FXZ302" s="16"/>
      <c r="FYA302" s="16"/>
      <c r="FYB302" s="16"/>
      <c r="FYC302" s="16"/>
      <c r="FYD302" s="16"/>
      <c r="FYE302" s="16"/>
      <c r="FYF302" s="16"/>
      <c r="FYG302" s="16"/>
      <c r="FYH302" s="16"/>
      <c r="FYI302" s="16"/>
      <c r="FYJ302" s="16"/>
      <c r="FYK302" s="16"/>
      <c r="FYL302" s="16"/>
      <c r="FYM302" s="16"/>
      <c r="FYN302" s="16"/>
      <c r="FYO302" s="16"/>
      <c r="FYP302" s="16"/>
      <c r="FYQ302" s="16"/>
      <c r="FYR302" s="16"/>
      <c r="FYS302" s="16"/>
      <c r="FYT302" s="16"/>
      <c r="FYU302" s="16"/>
      <c r="FYV302" s="16"/>
      <c r="FYW302" s="16"/>
      <c r="FYX302" s="16"/>
      <c r="FYY302" s="16"/>
      <c r="FYZ302" s="16"/>
      <c r="FZA302" s="16"/>
      <c r="FZB302" s="16"/>
      <c r="FZC302" s="16"/>
      <c r="FZD302" s="16"/>
      <c r="FZE302" s="16"/>
      <c r="FZF302" s="16"/>
      <c r="FZG302" s="16"/>
      <c r="FZH302" s="16"/>
      <c r="FZI302" s="16"/>
      <c r="FZJ302" s="16"/>
      <c r="FZK302" s="16"/>
      <c r="FZL302" s="16"/>
      <c r="FZM302" s="16"/>
      <c r="FZN302" s="16"/>
      <c r="FZO302" s="16"/>
      <c r="FZP302" s="16"/>
      <c r="FZQ302" s="16"/>
      <c r="FZR302" s="16"/>
      <c r="FZS302" s="16"/>
      <c r="FZT302" s="16"/>
      <c r="FZU302" s="16"/>
      <c r="FZV302" s="16"/>
      <c r="FZW302" s="16"/>
      <c r="FZX302" s="16"/>
      <c r="FZY302" s="16"/>
      <c r="FZZ302" s="16"/>
      <c r="GAA302" s="16"/>
      <c r="GAB302" s="16"/>
      <c r="GAC302" s="16"/>
      <c r="GAD302" s="16"/>
      <c r="GAE302" s="16"/>
      <c r="GAF302" s="16"/>
      <c r="GAG302" s="16"/>
      <c r="GAH302" s="16"/>
      <c r="GAI302" s="16"/>
      <c r="GAJ302" s="16"/>
      <c r="GAK302" s="16"/>
      <c r="GAL302" s="16"/>
      <c r="GAM302" s="16"/>
      <c r="GAN302" s="16"/>
      <c r="GAO302" s="16"/>
      <c r="GAP302" s="16"/>
      <c r="GAQ302" s="16"/>
      <c r="GAR302" s="16"/>
      <c r="GAS302" s="16"/>
      <c r="GAT302" s="16"/>
      <c r="GAU302" s="16"/>
      <c r="GAV302" s="16"/>
      <c r="GAW302" s="16"/>
      <c r="GAX302" s="16"/>
      <c r="GAY302" s="16"/>
      <c r="GAZ302" s="16"/>
      <c r="GBA302" s="16"/>
      <c r="GBB302" s="16"/>
      <c r="GBC302" s="16"/>
      <c r="GBD302" s="16"/>
      <c r="GBE302" s="16"/>
      <c r="GBF302" s="16"/>
      <c r="GBG302" s="16"/>
      <c r="GBH302" s="16"/>
      <c r="GBI302" s="16"/>
      <c r="GBJ302" s="16"/>
      <c r="GBK302" s="16"/>
      <c r="GBL302" s="16"/>
      <c r="GBM302" s="16"/>
      <c r="GBN302" s="16"/>
      <c r="GBO302" s="16"/>
      <c r="GBP302" s="16"/>
      <c r="GBQ302" s="16"/>
      <c r="GBR302" s="16"/>
      <c r="GBS302" s="16"/>
      <c r="GBT302" s="16"/>
      <c r="GBU302" s="16"/>
      <c r="GBV302" s="16"/>
      <c r="GBW302" s="16"/>
      <c r="GBX302" s="16"/>
      <c r="GBY302" s="16"/>
      <c r="GBZ302" s="16"/>
      <c r="GCA302" s="16"/>
      <c r="GCB302" s="16"/>
      <c r="GCC302" s="16"/>
      <c r="GCD302" s="16"/>
      <c r="GCE302" s="16"/>
      <c r="GCF302" s="16"/>
      <c r="GCG302" s="16"/>
      <c r="GCH302" s="16"/>
      <c r="GCI302" s="16"/>
      <c r="GCJ302" s="16"/>
      <c r="GCK302" s="16"/>
      <c r="GCL302" s="16"/>
      <c r="GCM302" s="16"/>
      <c r="GCN302" s="16"/>
      <c r="GCO302" s="16"/>
      <c r="GCP302" s="16"/>
      <c r="GCQ302" s="16"/>
      <c r="GCR302" s="16"/>
      <c r="GCS302" s="16"/>
      <c r="GCT302" s="16"/>
      <c r="GCU302" s="16"/>
      <c r="GCV302" s="16"/>
      <c r="GCW302" s="16"/>
      <c r="GCX302" s="16"/>
      <c r="GCY302" s="16"/>
      <c r="GCZ302" s="16"/>
      <c r="GDA302" s="16"/>
      <c r="GDB302" s="16"/>
      <c r="GDC302" s="16"/>
      <c r="GDD302" s="16"/>
      <c r="GDE302" s="16"/>
      <c r="GDF302" s="16"/>
      <c r="GDG302" s="16"/>
      <c r="GDH302" s="16"/>
      <c r="GDI302" s="16"/>
      <c r="GDJ302" s="16"/>
      <c r="GDK302" s="16"/>
      <c r="GDL302" s="16"/>
      <c r="GDM302" s="16"/>
      <c r="GDN302" s="16"/>
      <c r="GDO302" s="16"/>
      <c r="GDP302" s="16"/>
      <c r="GDQ302" s="16"/>
      <c r="GDR302" s="16"/>
      <c r="GDS302" s="16"/>
      <c r="GDT302" s="16"/>
      <c r="GDU302" s="16"/>
      <c r="GDV302" s="16"/>
      <c r="GDW302" s="16"/>
      <c r="GDX302" s="16"/>
      <c r="GDY302" s="16"/>
      <c r="GDZ302" s="16"/>
      <c r="GEA302" s="16"/>
      <c r="GEB302" s="16"/>
      <c r="GEC302" s="16"/>
      <c r="GED302" s="16"/>
      <c r="GEE302" s="16"/>
      <c r="GEF302" s="16"/>
      <c r="GEG302" s="16"/>
      <c r="GEH302" s="16"/>
      <c r="GEI302" s="16"/>
      <c r="GEJ302" s="16"/>
      <c r="GEK302" s="16"/>
      <c r="GEL302" s="16"/>
      <c r="GEM302" s="16"/>
      <c r="GEN302" s="16"/>
      <c r="GEO302" s="16"/>
      <c r="GEP302" s="16"/>
      <c r="GEQ302" s="16"/>
      <c r="GER302" s="16"/>
      <c r="GES302" s="16"/>
      <c r="GET302" s="16"/>
      <c r="GEU302" s="16"/>
      <c r="GEV302" s="16"/>
      <c r="GEW302" s="16"/>
      <c r="GEX302" s="16"/>
      <c r="GEY302" s="16"/>
      <c r="GEZ302" s="16"/>
      <c r="GFA302" s="16"/>
      <c r="GFB302" s="16"/>
      <c r="GFC302" s="16"/>
      <c r="GFD302" s="16"/>
      <c r="GFE302" s="16"/>
      <c r="GFF302" s="16"/>
      <c r="GFG302" s="16"/>
      <c r="GFH302" s="16"/>
      <c r="GFI302" s="16"/>
      <c r="GFJ302" s="16"/>
      <c r="GFK302" s="16"/>
      <c r="GFL302" s="16"/>
      <c r="GFM302" s="16"/>
      <c r="GFN302" s="16"/>
      <c r="GFO302" s="16"/>
      <c r="GFP302" s="16"/>
      <c r="GFQ302" s="16"/>
      <c r="GFR302" s="16"/>
      <c r="GFS302" s="16"/>
      <c r="GFT302" s="16"/>
      <c r="GFU302" s="16"/>
      <c r="GFV302" s="16"/>
      <c r="GFW302" s="16"/>
      <c r="GFX302" s="16"/>
      <c r="GFY302" s="16"/>
      <c r="GFZ302" s="16"/>
      <c r="GGA302" s="16"/>
      <c r="GGB302" s="16"/>
      <c r="GGC302" s="16"/>
      <c r="GGD302" s="16"/>
      <c r="GGE302" s="16"/>
      <c r="GGF302" s="16"/>
      <c r="GGG302" s="16"/>
      <c r="GGH302" s="16"/>
      <c r="GGI302" s="16"/>
      <c r="GGJ302" s="16"/>
      <c r="GGK302" s="16"/>
      <c r="GGL302" s="16"/>
      <c r="GGM302" s="16"/>
      <c r="GGN302" s="16"/>
      <c r="GGO302" s="16"/>
      <c r="GGP302" s="16"/>
      <c r="GGQ302" s="16"/>
      <c r="GGR302" s="16"/>
      <c r="GGS302" s="16"/>
      <c r="GGT302" s="16"/>
      <c r="GGU302" s="16"/>
      <c r="GGV302" s="16"/>
      <c r="GGW302" s="16"/>
      <c r="GGX302" s="16"/>
      <c r="GGY302" s="16"/>
      <c r="GGZ302" s="16"/>
      <c r="GHA302" s="16"/>
      <c r="GHB302" s="16"/>
      <c r="GHC302" s="16"/>
      <c r="GHD302" s="16"/>
      <c r="GHE302" s="16"/>
      <c r="GHF302" s="16"/>
      <c r="GHG302" s="16"/>
      <c r="GHH302" s="16"/>
      <c r="GHI302" s="16"/>
      <c r="GHJ302" s="16"/>
      <c r="GHK302" s="16"/>
      <c r="GHL302" s="16"/>
      <c r="GHM302" s="16"/>
      <c r="GHN302" s="16"/>
      <c r="GHO302" s="16"/>
      <c r="GHP302" s="16"/>
      <c r="GHQ302" s="16"/>
      <c r="GHR302" s="16"/>
      <c r="GHS302" s="16"/>
      <c r="GHT302" s="16"/>
      <c r="GHU302" s="16"/>
      <c r="GHV302" s="16"/>
      <c r="GHW302" s="16"/>
      <c r="GHX302" s="16"/>
      <c r="GHY302" s="16"/>
      <c r="GHZ302" s="16"/>
      <c r="GIA302" s="16"/>
      <c r="GIB302" s="16"/>
      <c r="GIC302" s="16"/>
      <c r="GID302" s="16"/>
      <c r="GIE302" s="16"/>
      <c r="GIF302" s="16"/>
      <c r="GIG302" s="16"/>
      <c r="GIH302" s="16"/>
      <c r="GII302" s="16"/>
      <c r="GIJ302" s="16"/>
      <c r="GIK302" s="16"/>
      <c r="GIL302" s="16"/>
      <c r="GIM302" s="16"/>
      <c r="GIN302" s="16"/>
      <c r="GIO302" s="16"/>
      <c r="GIP302" s="16"/>
      <c r="GIQ302" s="16"/>
      <c r="GIR302" s="16"/>
      <c r="GIS302" s="16"/>
      <c r="GIT302" s="16"/>
      <c r="GIU302" s="16"/>
      <c r="GIV302" s="16"/>
      <c r="GIW302" s="16"/>
      <c r="GIX302" s="16"/>
      <c r="GIY302" s="16"/>
      <c r="GIZ302" s="16"/>
      <c r="GJA302" s="16"/>
      <c r="GJB302" s="16"/>
      <c r="GJC302" s="16"/>
      <c r="GJD302" s="16"/>
      <c r="GJE302" s="16"/>
      <c r="GJF302" s="16"/>
      <c r="GJG302" s="16"/>
      <c r="GJH302" s="16"/>
      <c r="GJI302" s="16"/>
      <c r="GJJ302" s="16"/>
      <c r="GJK302" s="16"/>
      <c r="GJL302" s="16"/>
      <c r="GJM302" s="16"/>
      <c r="GJN302" s="16"/>
      <c r="GJO302" s="16"/>
      <c r="GJP302" s="16"/>
      <c r="GJQ302" s="16"/>
      <c r="GJR302" s="16"/>
      <c r="GJS302" s="16"/>
      <c r="GJT302" s="16"/>
      <c r="GJU302" s="16"/>
      <c r="GJV302" s="16"/>
      <c r="GJW302" s="16"/>
      <c r="GJX302" s="16"/>
      <c r="GJY302" s="16"/>
      <c r="GJZ302" s="16"/>
      <c r="GKA302" s="16"/>
      <c r="GKB302" s="16"/>
      <c r="GKC302" s="16"/>
      <c r="GKD302" s="16"/>
      <c r="GKE302" s="16"/>
      <c r="GKF302" s="16"/>
      <c r="GKG302" s="16"/>
      <c r="GKH302" s="16"/>
      <c r="GKI302" s="16"/>
      <c r="GKJ302" s="16"/>
      <c r="GKK302" s="16"/>
      <c r="GKL302" s="16"/>
      <c r="GKM302" s="16"/>
      <c r="GKN302" s="16"/>
      <c r="GKO302" s="16"/>
      <c r="GKP302" s="16"/>
      <c r="GKQ302" s="16"/>
      <c r="GKR302" s="16"/>
      <c r="GKS302" s="16"/>
      <c r="GKT302" s="16"/>
      <c r="GKU302" s="16"/>
      <c r="GKV302" s="16"/>
      <c r="GKW302" s="16"/>
      <c r="GKX302" s="16"/>
      <c r="GKY302" s="16"/>
      <c r="GKZ302" s="16"/>
      <c r="GLA302" s="16"/>
      <c r="GLB302" s="16"/>
      <c r="GLC302" s="16"/>
      <c r="GLD302" s="16"/>
      <c r="GLE302" s="16"/>
      <c r="GLF302" s="16"/>
      <c r="GLG302" s="16"/>
      <c r="GLH302" s="16"/>
      <c r="GLI302" s="16"/>
      <c r="GLJ302" s="16"/>
      <c r="GLK302" s="16"/>
      <c r="GLL302" s="16"/>
      <c r="GLM302" s="16"/>
      <c r="GLN302" s="16"/>
      <c r="GLO302" s="16"/>
      <c r="GLP302" s="16"/>
      <c r="GLQ302" s="16"/>
      <c r="GLR302" s="16"/>
      <c r="GLS302" s="16"/>
      <c r="GLT302" s="16"/>
      <c r="GLU302" s="16"/>
      <c r="GLV302" s="16"/>
      <c r="GLW302" s="16"/>
      <c r="GLX302" s="16"/>
      <c r="GLY302" s="16"/>
      <c r="GLZ302" s="16"/>
      <c r="GMA302" s="16"/>
      <c r="GMB302" s="16"/>
      <c r="GMC302" s="16"/>
      <c r="GMD302" s="16"/>
      <c r="GME302" s="16"/>
      <c r="GMF302" s="16"/>
      <c r="GMG302" s="16"/>
      <c r="GMH302" s="16"/>
      <c r="GMI302" s="16"/>
      <c r="GMJ302" s="16"/>
      <c r="GMK302" s="16"/>
      <c r="GML302" s="16"/>
      <c r="GMM302" s="16"/>
      <c r="GMN302" s="16"/>
      <c r="GMO302" s="16"/>
      <c r="GMP302" s="16"/>
      <c r="GMQ302" s="16"/>
      <c r="GMR302" s="16"/>
      <c r="GMS302" s="16"/>
      <c r="GMT302" s="16"/>
      <c r="GMU302" s="16"/>
      <c r="GMV302" s="16"/>
      <c r="GMW302" s="16"/>
      <c r="GMX302" s="16"/>
      <c r="GMY302" s="16"/>
      <c r="GMZ302" s="16"/>
      <c r="GNA302" s="16"/>
      <c r="GNB302" s="16"/>
      <c r="GNC302" s="16"/>
      <c r="GND302" s="16"/>
      <c r="GNE302" s="16"/>
      <c r="GNF302" s="16"/>
      <c r="GNG302" s="16"/>
      <c r="GNH302" s="16"/>
      <c r="GNI302" s="16"/>
      <c r="GNJ302" s="16"/>
      <c r="GNK302" s="16"/>
      <c r="GNL302" s="16"/>
      <c r="GNM302" s="16"/>
      <c r="GNN302" s="16"/>
      <c r="GNO302" s="16"/>
      <c r="GNP302" s="16"/>
      <c r="GNQ302" s="16"/>
      <c r="GNR302" s="16"/>
      <c r="GNS302" s="16"/>
      <c r="GNT302" s="16"/>
      <c r="GNU302" s="16"/>
      <c r="GNV302" s="16"/>
      <c r="GNW302" s="16"/>
      <c r="GNX302" s="16"/>
      <c r="GNY302" s="16"/>
      <c r="GNZ302" s="16"/>
      <c r="GOA302" s="16"/>
      <c r="GOB302" s="16"/>
      <c r="GOC302" s="16"/>
      <c r="GOD302" s="16"/>
      <c r="GOE302" s="16"/>
      <c r="GOF302" s="16"/>
      <c r="GOG302" s="16"/>
      <c r="GOH302" s="16"/>
      <c r="GOI302" s="16"/>
      <c r="GOJ302" s="16"/>
      <c r="GOK302" s="16"/>
      <c r="GOL302" s="16"/>
      <c r="GOM302" s="16"/>
      <c r="GON302" s="16"/>
      <c r="GOO302" s="16"/>
      <c r="GOP302" s="16"/>
      <c r="GOQ302" s="16"/>
      <c r="GOR302" s="16"/>
      <c r="GOS302" s="16"/>
      <c r="GOT302" s="16"/>
      <c r="GOU302" s="16"/>
      <c r="GOV302" s="16"/>
      <c r="GOW302" s="16"/>
      <c r="GOX302" s="16"/>
      <c r="GOY302" s="16"/>
      <c r="GOZ302" s="16"/>
      <c r="GPA302" s="16"/>
      <c r="GPB302" s="16"/>
      <c r="GPC302" s="16"/>
      <c r="GPD302" s="16"/>
      <c r="GPE302" s="16"/>
      <c r="GPF302" s="16"/>
      <c r="GPG302" s="16"/>
      <c r="GPH302" s="16"/>
      <c r="GPI302" s="16"/>
      <c r="GPJ302" s="16"/>
      <c r="GPK302" s="16"/>
      <c r="GPL302" s="16"/>
      <c r="GPM302" s="16"/>
      <c r="GPN302" s="16"/>
      <c r="GPO302" s="16"/>
      <c r="GPP302" s="16"/>
      <c r="GPQ302" s="16"/>
      <c r="GPR302" s="16"/>
      <c r="GPS302" s="16"/>
      <c r="GPT302" s="16"/>
      <c r="GPU302" s="16"/>
      <c r="GPV302" s="16"/>
      <c r="GPW302" s="16"/>
      <c r="GPX302" s="16"/>
      <c r="GPY302" s="16"/>
      <c r="GPZ302" s="16"/>
      <c r="GQA302" s="16"/>
      <c r="GQB302" s="16"/>
      <c r="GQC302" s="16"/>
      <c r="GQD302" s="16"/>
      <c r="GQE302" s="16"/>
      <c r="GQF302" s="16"/>
      <c r="GQG302" s="16"/>
      <c r="GQH302" s="16"/>
      <c r="GQI302" s="16"/>
      <c r="GQJ302" s="16"/>
      <c r="GQK302" s="16"/>
      <c r="GQL302" s="16"/>
      <c r="GQM302" s="16"/>
      <c r="GQN302" s="16"/>
      <c r="GQO302" s="16"/>
      <c r="GQP302" s="16"/>
      <c r="GQQ302" s="16"/>
      <c r="GQR302" s="16"/>
      <c r="GQS302" s="16"/>
      <c r="GQT302" s="16"/>
      <c r="GQU302" s="16"/>
      <c r="GQV302" s="16"/>
      <c r="GQW302" s="16"/>
      <c r="GQX302" s="16"/>
      <c r="GQY302" s="16"/>
      <c r="GQZ302" s="16"/>
      <c r="GRA302" s="16"/>
      <c r="GRB302" s="16"/>
      <c r="GRC302" s="16"/>
      <c r="GRD302" s="16"/>
      <c r="GRE302" s="16"/>
      <c r="GRF302" s="16"/>
      <c r="GRG302" s="16"/>
      <c r="GRH302" s="16"/>
      <c r="GRI302" s="16"/>
      <c r="GRJ302" s="16"/>
      <c r="GRK302" s="16"/>
      <c r="GRL302" s="16"/>
      <c r="GRM302" s="16"/>
      <c r="GRN302" s="16"/>
      <c r="GRO302" s="16"/>
      <c r="GRP302" s="16"/>
      <c r="GRQ302" s="16"/>
      <c r="GRR302" s="16"/>
      <c r="GRS302" s="16"/>
      <c r="GRT302" s="16"/>
      <c r="GRU302" s="16"/>
      <c r="GRV302" s="16"/>
      <c r="GRW302" s="16"/>
      <c r="GRX302" s="16"/>
      <c r="GRY302" s="16"/>
      <c r="GRZ302" s="16"/>
      <c r="GSA302" s="16"/>
      <c r="GSB302" s="16"/>
      <c r="GSC302" s="16"/>
      <c r="GSD302" s="16"/>
      <c r="GSE302" s="16"/>
      <c r="GSF302" s="16"/>
      <c r="GSG302" s="16"/>
      <c r="GSH302" s="16"/>
      <c r="GSI302" s="16"/>
      <c r="GSJ302" s="16"/>
      <c r="GSK302" s="16"/>
      <c r="GSL302" s="16"/>
      <c r="GSM302" s="16"/>
      <c r="GSN302" s="16"/>
      <c r="GSO302" s="16"/>
      <c r="GSP302" s="16"/>
      <c r="GSQ302" s="16"/>
      <c r="GSR302" s="16"/>
      <c r="GSS302" s="16"/>
      <c r="GST302" s="16"/>
      <c r="GSU302" s="16"/>
      <c r="GSV302" s="16"/>
      <c r="GSW302" s="16"/>
      <c r="GSX302" s="16"/>
      <c r="GSY302" s="16"/>
      <c r="GSZ302" s="16"/>
      <c r="GTA302" s="16"/>
      <c r="GTB302" s="16"/>
      <c r="GTC302" s="16"/>
      <c r="GTD302" s="16"/>
      <c r="GTE302" s="16"/>
      <c r="GTF302" s="16"/>
      <c r="GTG302" s="16"/>
      <c r="GTH302" s="16"/>
      <c r="GTI302" s="16"/>
      <c r="GTJ302" s="16"/>
      <c r="GTK302" s="16"/>
      <c r="GTL302" s="16"/>
      <c r="GTM302" s="16"/>
      <c r="GTN302" s="16"/>
      <c r="GTO302" s="16"/>
      <c r="GTP302" s="16"/>
      <c r="GTQ302" s="16"/>
      <c r="GTR302" s="16"/>
      <c r="GTS302" s="16"/>
      <c r="GTT302" s="16"/>
      <c r="GTU302" s="16"/>
      <c r="GTV302" s="16"/>
      <c r="GTW302" s="16"/>
      <c r="GTX302" s="16"/>
      <c r="GTY302" s="16"/>
      <c r="GTZ302" s="16"/>
      <c r="GUA302" s="16"/>
      <c r="GUB302" s="16"/>
      <c r="GUC302" s="16"/>
      <c r="GUD302" s="16"/>
      <c r="GUE302" s="16"/>
      <c r="GUF302" s="16"/>
      <c r="GUG302" s="16"/>
      <c r="GUH302" s="16"/>
      <c r="GUI302" s="16"/>
      <c r="GUJ302" s="16"/>
      <c r="GUK302" s="16"/>
      <c r="GUL302" s="16"/>
      <c r="GUM302" s="16"/>
      <c r="GUN302" s="16"/>
      <c r="GUO302" s="16"/>
      <c r="GUP302" s="16"/>
      <c r="GUQ302" s="16"/>
      <c r="GUR302" s="16"/>
      <c r="GUS302" s="16"/>
      <c r="GUT302" s="16"/>
      <c r="GUU302" s="16"/>
      <c r="GUV302" s="16"/>
      <c r="GUW302" s="16"/>
      <c r="GUX302" s="16"/>
      <c r="GUY302" s="16"/>
      <c r="GUZ302" s="16"/>
      <c r="GVA302" s="16"/>
      <c r="GVB302" s="16"/>
      <c r="GVC302" s="16"/>
      <c r="GVD302" s="16"/>
      <c r="GVE302" s="16"/>
      <c r="GVF302" s="16"/>
      <c r="GVG302" s="16"/>
      <c r="GVH302" s="16"/>
      <c r="GVI302" s="16"/>
      <c r="GVJ302" s="16"/>
      <c r="GVK302" s="16"/>
      <c r="GVL302" s="16"/>
      <c r="GVM302" s="16"/>
      <c r="GVN302" s="16"/>
      <c r="GVO302" s="16"/>
      <c r="GVP302" s="16"/>
      <c r="GVQ302" s="16"/>
      <c r="GVR302" s="16"/>
      <c r="GVS302" s="16"/>
      <c r="GVT302" s="16"/>
      <c r="GVU302" s="16"/>
      <c r="GVV302" s="16"/>
      <c r="GVW302" s="16"/>
      <c r="GVX302" s="16"/>
      <c r="GVY302" s="16"/>
      <c r="GVZ302" s="16"/>
      <c r="GWA302" s="16"/>
      <c r="GWB302" s="16"/>
      <c r="GWC302" s="16"/>
      <c r="GWD302" s="16"/>
      <c r="GWE302" s="16"/>
      <c r="GWF302" s="16"/>
      <c r="GWG302" s="16"/>
      <c r="GWH302" s="16"/>
      <c r="GWI302" s="16"/>
      <c r="GWJ302" s="16"/>
      <c r="GWK302" s="16"/>
      <c r="GWL302" s="16"/>
      <c r="GWM302" s="16"/>
      <c r="GWN302" s="16"/>
      <c r="GWO302" s="16"/>
      <c r="GWP302" s="16"/>
      <c r="GWQ302" s="16"/>
      <c r="GWR302" s="16"/>
      <c r="GWS302" s="16"/>
      <c r="GWT302" s="16"/>
      <c r="GWU302" s="16"/>
      <c r="GWV302" s="16"/>
      <c r="GWW302" s="16"/>
      <c r="GWX302" s="16"/>
      <c r="GWY302" s="16"/>
      <c r="GWZ302" s="16"/>
      <c r="GXA302" s="16"/>
      <c r="GXB302" s="16"/>
      <c r="GXC302" s="16"/>
      <c r="GXD302" s="16"/>
      <c r="GXE302" s="16"/>
      <c r="GXF302" s="16"/>
      <c r="GXG302" s="16"/>
      <c r="GXH302" s="16"/>
      <c r="GXI302" s="16"/>
      <c r="GXJ302" s="16"/>
      <c r="GXK302" s="16"/>
      <c r="GXL302" s="16"/>
      <c r="GXM302" s="16"/>
      <c r="GXN302" s="16"/>
      <c r="GXO302" s="16"/>
      <c r="GXP302" s="16"/>
      <c r="GXQ302" s="16"/>
      <c r="GXR302" s="16"/>
      <c r="GXS302" s="16"/>
      <c r="GXT302" s="16"/>
      <c r="GXU302" s="16"/>
      <c r="GXV302" s="16"/>
      <c r="GXW302" s="16"/>
      <c r="GXX302" s="16"/>
      <c r="GXY302" s="16"/>
      <c r="GXZ302" s="16"/>
      <c r="GYA302" s="16"/>
      <c r="GYB302" s="16"/>
      <c r="GYC302" s="16"/>
      <c r="GYD302" s="16"/>
      <c r="GYE302" s="16"/>
      <c r="GYF302" s="16"/>
      <c r="GYG302" s="16"/>
      <c r="GYH302" s="16"/>
      <c r="GYI302" s="16"/>
      <c r="GYJ302" s="16"/>
      <c r="GYK302" s="16"/>
      <c r="GYL302" s="16"/>
      <c r="GYM302" s="16"/>
      <c r="GYN302" s="16"/>
      <c r="GYO302" s="16"/>
      <c r="GYP302" s="16"/>
      <c r="GYQ302" s="16"/>
      <c r="GYR302" s="16"/>
      <c r="GYS302" s="16"/>
      <c r="GYT302" s="16"/>
      <c r="GYU302" s="16"/>
      <c r="GYV302" s="16"/>
      <c r="GYW302" s="16"/>
      <c r="GYX302" s="16"/>
      <c r="GYY302" s="16"/>
      <c r="GYZ302" s="16"/>
      <c r="GZA302" s="16"/>
      <c r="GZB302" s="16"/>
      <c r="GZC302" s="16"/>
      <c r="GZD302" s="16"/>
      <c r="GZE302" s="16"/>
      <c r="GZF302" s="16"/>
      <c r="GZG302" s="16"/>
      <c r="GZH302" s="16"/>
      <c r="GZI302" s="16"/>
      <c r="GZJ302" s="16"/>
      <c r="GZK302" s="16"/>
      <c r="GZL302" s="16"/>
      <c r="GZM302" s="16"/>
      <c r="GZN302" s="16"/>
      <c r="GZO302" s="16"/>
      <c r="GZP302" s="16"/>
      <c r="GZQ302" s="16"/>
      <c r="GZR302" s="16"/>
      <c r="GZS302" s="16"/>
      <c r="GZT302" s="16"/>
      <c r="GZU302" s="16"/>
      <c r="GZV302" s="16"/>
      <c r="GZW302" s="16"/>
      <c r="GZX302" s="16"/>
      <c r="GZY302" s="16"/>
      <c r="GZZ302" s="16"/>
      <c r="HAA302" s="16"/>
      <c r="HAB302" s="16"/>
      <c r="HAC302" s="16"/>
      <c r="HAD302" s="16"/>
      <c r="HAE302" s="16"/>
      <c r="HAF302" s="16"/>
      <c r="HAG302" s="16"/>
      <c r="HAH302" s="16"/>
      <c r="HAI302" s="16"/>
      <c r="HAJ302" s="16"/>
      <c r="HAK302" s="16"/>
      <c r="HAL302" s="16"/>
      <c r="HAM302" s="16"/>
      <c r="HAN302" s="16"/>
      <c r="HAO302" s="16"/>
      <c r="HAP302" s="16"/>
      <c r="HAQ302" s="16"/>
      <c r="HAR302" s="16"/>
      <c r="HAS302" s="16"/>
      <c r="HAT302" s="16"/>
      <c r="HAU302" s="16"/>
      <c r="HAV302" s="16"/>
      <c r="HAW302" s="16"/>
      <c r="HAX302" s="16"/>
      <c r="HAY302" s="16"/>
      <c r="HAZ302" s="16"/>
      <c r="HBA302" s="16"/>
      <c r="HBB302" s="16"/>
      <c r="HBC302" s="16"/>
      <c r="HBD302" s="16"/>
      <c r="HBE302" s="16"/>
      <c r="HBF302" s="16"/>
      <c r="HBG302" s="16"/>
      <c r="HBH302" s="16"/>
      <c r="HBI302" s="16"/>
      <c r="HBJ302" s="16"/>
      <c r="HBK302" s="16"/>
      <c r="HBL302" s="16"/>
      <c r="HBM302" s="16"/>
      <c r="HBN302" s="16"/>
      <c r="HBO302" s="16"/>
      <c r="HBP302" s="16"/>
      <c r="HBQ302" s="16"/>
      <c r="HBR302" s="16"/>
      <c r="HBS302" s="16"/>
      <c r="HBT302" s="16"/>
      <c r="HBU302" s="16"/>
      <c r="HBV302" s="16"/>
      <c r="HBW302" s="16"/>
      <c r="HBX302" s="16"/>
      <c r="HBY302" s="16"/>
      <c r="HBZ302" s="16"/>
      <c r="HCA302" s="16"/>
      <c r="HCB302" s="16"/>
      <c r="HCC302" s="16"/>
      <c r="HCD302" s="16"/>
      <c r="HCE302" s="16"/>
      <c r="HCF302" s="16"/>
      <c r="HCG302" s="16"/>
      <c r="HCH302" s="16"/>
      <c r="HCI302" s="16"/>
      <c r="HCJ302" s="16"/>
      <c r="HCK302" s="16"/>
      <c r="HCL302" s="16"/>
      <c r="HCM302" s="16"/>
      <c r="HCN302" s="16"/>
      <c r="HCO302" s="16"/>
      <c r="HCP302" s="16"/>
      <c r="HCQ302" s="16"/>
      <c r="HCR302" s="16"/>
      <c r="HCS302" s="16"/>
      <c r="HCT302" s="16"/>
      <c r="HCU302" s="16"/>
      <c r="HCV302" s="16"/>
      <c r="HCW302" s="16"/>
      <c r="HCX302" s="16"/>
      <c r="HCY302" s="16"/>
      <c r="HCZ302" s="16"/>
      <c r="HDA302" s="16"/>
      <c r="HDB302" s="16"/>
      <c r="HDC302" s="16"/>
      <c r="HDD302" s="16"/>
      <c r="HDE302" s="16"/>
      <c r="HDF302" s="16"/>
      <c r="HDG302" s="16"/>
      <c r="HDH302" s="16"/>
      <c r="HDI302" s="16"/>
      <c r="HDJ302" s="16"/>
      <c r="HDK302" s="16"/>
      <c r="HDL302" s="16"/>
      <c r="HDM302" s="16"/>
      <c r="HDN302" s="16"/>
      <c r="HDO302" s="16"/>
      <c r="HDP302" s="16"/>
      <c r="HDQ302" s="16"/>
      <c r="HDR302" s="16"/>
      <c r="HDS302" s="16"/>
      <c r="HDT302" s="16"/>
      <c r="HDU302" s="16"/>
      <c r="HDV302" s="16"/>
      <c r="HDW302" s="16"/>
      <c r="HDX302" s="16"/>
      <c r="HDY302" s="16"/>
      <c r="HDZ302" s="16"/>
      <c r="HEA302" s="16"/>
      <c r="HEB302" s="16"/>
      <c r="HEC302" s="16"/>
      <c r="HED302" s="16"/>
      <c r="HEE302" s="16"/>
      <c r="HEF302" s="16"/>
      <c r="HEG302" s="16"/>
      <c r="HEH302" s="16"/>
      <c r="HEI302" s="16"/>
      <c r="HEJ302" s="16"/>
      <c r="HEK302" s="16"/>
      <c r="HEL302" s="16"/>
      <c r="HEM302" s="16"/>
      <c r="HEN302" s="16"/>
      <c r="HEO302" s="16"/>
      <c r="HEP302" s="16"/>
      <c r="HEQ302" s="16"/>
      <c r="HER302" s="16"/>
      <c r="HES302" s="16"/>
      <c r="HET302" s="16"/>
      <c r="HEU302" s="16"/>
      <c r="HEV302" s="16"/>
      <c r="HEW302" s="16"/>
      <c r="HEX302" s="16"/>
      <c r="HEY302" s="16"/>
      <c r="HEZ302" s="16"/>
      <c r="HFA302" s="16"/>
      <c r="HFB302" s="16"/>
      <c r="HFC302" s="16"/>
      <c r="HFD302" s="16"/>
      <c r="HFE302" s="16"/>
      <c r="HFF302" s="16"/>
      <c r="HFG302" s="16"/>
      <c r="HFH302" s="16"/>
      <c r="HFI302" s="16"/>
      <c r="HFJ302" s="16"/>
      <c r="HFK302" s="16"/>
      <c r="HFL302" s="16"/>
      <c r="HFM302" s="16"/>
      <c r="HFN302" s="16"/>
      <c r="HFO302" s="16"/>
      <c r="HFP302" s="16"/>
      <c r="HFQ302" s="16"/>
      <c r="HFR302" s="16"/>
      <c r="HFS302" s="16"/>
      <c r="HFT302" s="16"/>
      <c r="HFU302" s="16"/>
      <c r="HFV302" s="16"/>
      <c r="HFW302" s="16"/>
      <c r="HFX302" s="16"/>
      <c r="HFY302" s="16"/>
      <c r="HFZ302" s="16"/>
      <c r="HGA302" s="16"/>
      <c r="HGB302" s="16"/>
      <c r="HGC302" s="16"/>
      <c r="HGD302" s="16"/>
      <c r="HGE302" s="16"/>
      <c r="HGF302" s="16"/>
      <c r="HGG302" s="16"/>
      <c r="HGH302" s="16"/>
      <c r="HGI302" s="16"/>
      <c r="HGJ302" s="16"/>
      <c r="HGK302" s="16"/>
      <c r="HGL302" s="16"/>
      <c r="HGM302" s="16"/>
      <c r="HGN302" s="16"/>
      <c r="HGO302" s="16"/>
      <c r="HGP302" s="16"/>
      <c r="HGQ302" s="16"/>
      <c r="HGR302" s="16"/>
      <c r="HGS302" s="16"/>
      <c r="HGT302" s="16"/>
      <c r="HGU302" s="16"/>
      <c r="HGV302" s="16"/>
      <c r="HGW302" s="16"/>
      <c r="HGX302" s="16"/>
      <c r="HGY302" s="16"/>
      <c r="HGZ302" s="16"/>
      <c r="HHA302" s="16"/>
      <c r="HHB302" s="16"/>
      <c r="HHC302" s="16"/>
      <c r="HHD302" s="16"/>
      <c r="HHE302" s="16"/>
      <c r="HHF302" s="16"/>
      <c r="HHG302" s="16"/>
      <c r="HHH302" s="16"/>
      <c r="HHI302" s="16"/>
      <c r="HHJ302" s="16"/>
      <c r="HHK302" s="16"/>
      <c r="HHL302" s="16"/>
      <c r="HHM302" s="16"/>
      <c r="HHN302" s="16"/>
      <c r="HHO302" s="16"/>
      <c r="HHP302" s="16"/>
      <c r="HHQ302" s="16"/>
      <c r="HHR302" s="16"/>
      <c r="HHS302" s="16"/>
      <c r="HHT302" s="16"/>
      <c r="HHU302" s="16"/>
      <c r="HHV302" s="16"/>
      <c r="HHW302" s="16"/>
      <c r="HHX302" s="16"/>
      <c r="HHY302" s="16"/>
      <c r="HHZ302" s="16"/>
      <c r="HIA302" s="16"/>
      <c r="HIB302" s="16"/>
      <c r="HIC302" s="16"/>
      <c r="HID302" s="16"/>
      <c r="HIE302" s="16"/>
      <c r="HIF302" s="16"/>
      <c r="HIG302" s="16"/>
      <c r="HIH302" s="16"/>
      <c r="HII302" s="16"/>
      <c r="HIJ302" s="16"/>
      <c r="HIK302" s="16"/>
      <c r="HIL302" s="16"/>
      <c r="HIM302" s="16"/>
      <c r="HIN302" s="16"/>
      <c r="HIO302" s="16"/>
      <c r="HIP302" s="16"/>
      <c r="HIQ302" s="16"/>
      <c r="HIR302" s="16"/>
      <c r="HIS302" s="16"/>
      <c r="HIT302" s="16"/>
      <c r="HIU302" s="16"/>
      <c r="HIV302" s="16"/>
      <c r="HIW302" s="16"/>
      <c r="HIX302" s="16"/>
      <c r="HIY302" s="16"/>
      <c r="HIZ302" s="16"/>
      <c r="HJA302" s="16"/>
      <c r="HJB302" s="16"/>
      <c r="HJC302" s="16"/>
      <c r="HJD302" s="16"/>
      <c r="HJE302" s="16"/>
      <c r="HJF302" s="16"/>
      <c r="HJG302" s="16"/>
      <c r="HJH302" s="16"/>
      <c r="HJI302" s="16"/>
      <c r="HJJ302" s="16"/>
      <c r="HJK302" s="16"/>
      <c r="HJL302" s="16"/>
      <c r="HJM302" s="16"/>
      <c r="HJN302" s="16"/>
      <c r="HJO302" s="16"/>
      <c r="HJP302" s="16"/>
      <c r="HJQ302" s="16"/>
      <c r="HJR302" s="16"/>
      <c r="HJS302" s="16"/>
      <c r="HJT302" s="16"/>
      <c r="HJU302" s="16"/>
      <c r="HJV302" s="16"/>
      <c r="HJW302" s="16"/>
      <c r="HJX302" s="16"/>
      <c r="HJY302" s="16"/>
      <c r="HJZ302" s="16"/>
      <c r="HKA302" s="16"/>
      <c r="HKB302" s="16"/>
      <c r="HKC302" s="16"/>
      <c r="HKD302" s="16"/>
      <c r="HKE302" s="16"/>
      <c r="HKF302" s="16"/>
      <c r="HKG302" s="16"/>
      <c r="HKH302" s="16"/>
      <c r="HKI302" s="16"/>
      <c r="HKJ302" s="16"/>
      <c r="HKK302" s="16"/>
      <c r="HKL302" s="16"/>
      <c r="HKM302" s="16"/>
      <c r="HKN302" s="16"/>
      <c r="HKO302" s="16"/>
      <c r="HKP302" s="16"/>
      <c r="HKQ302" s="16"/>
      <c r="HKR302" s="16"/>
      <c r="HKS302" s="16"/>
      <c r="HKT302" s="16"/>
      <c r="HKU302" s="16"/>
      <c r="HKV302" s="16"/>
      <c r="HKW302" s="16"/>
      <c r="HKX302" s="16"/>
      <c r="HKY302" s="16"/>
      <c r="HKZ302" s="16"/>
      <c r="HLA302" s="16"/>
      <c r="HLB302" s="16"/>
      <c r="HLC302" s="16"/>
      <c r="HLD302" s="16"/>
      <c r="HLE302" s="16"/>
      <c r="HLF302" s="16"/>
      <c r="HLG302" s="16"/>
      <c r="HLH302" s="16"/>
      <c r="HLI302" s="16"/>
      <c r="HLJ302" s="16"/>
      <c r="HLK302" s="16"/>
      <c r="HLL302" s="16"/>
      <c r="HLM302" s="16"/>
      <c r="HLN302" s="16"/>
      <c r="HLO302" s="16"/>
      <c r="HLP302" s="16"/>
      <c r="HLQ302" s="16"/>
      <c r="HLR302" s="16"/>
      <c r="HLS302" s="16"/>
      <c r="HLT302" s="16"/>
      <c r="HLU302" s="16"/>
      <c r="HLV302" s="16"/>
      <c r="HLW302" s="16"/>
      <c r="HLX302" s="16"/>
      <c r="HLY302" s="16"/>
      <c r="HLZ302" s="16"/>
      <c r="HMA302" s="16"/>
      <c r="HMB302" s="16"/>
      <c r="HMC302" s="16"/>
      <c r="HMD302" s="16"/>
      <c r="HME302" s="16"/>
      <c r="HMF302" s="16"/>
      <c r="HMG302" s="16"/>
      <c r="HMH302" s="16"/>
      <c r="HMI302" s="16"/>
      <c r="HMJ302" s="16"/>
      <c r="HMK302" s="16"/>
      <c r="HML302" s="16"/>
      <c r="HMM302" s="16"/>
      <c r="HMN302" s="16"/>
      <c r="HMO302" s="16"/>
      <c r="HMP302" s="16"/>
      <c r="HMQ302" s="16"/>
      <c r="HMR302" s="16"/>
      <c r="HMS302" s="16"/>
      <c r="HMT302" s="16"/>
      <c r="HMU302" s="16"/>
      <c r="HMV302" s="16"/>
      <c r="HMW302" s="16"/>
      <c r="HMX302" s="16"/>
      <c r="HMY302" s="16"/>
      <c r="HMZ302" s="16"/>
      <c r="HNA302" s="16"/>
      <c r="HNB302" s="16"/>
      <c r="HNC302" s="16"/>
      <c r="HND302" s="16"/>
      <c r="HNE302" s="16"/>
      <c r="HNF302" s="16"/>
      <c r="HNG302" s="16"/>
      <c r="HNH302" s="16"/>
      <c r="HNI302" s="16"/>
      <c r="HNJ302" s="16"/>
      <c r="HNK302" s="16"/>
      <c r="HNL302" s="16"/>
      <c r="HNM302" s="16"/>
      <c r="HNN302" s="16"/>
      <c r="HNO302" s="16"/>
      <c r="HNP302" s="16"/>
      <c r="HNQ302" s="16"/>
      <c r="HNR302" s="16"/>
      <c r="HNS302" s="16"/>
      <c r="HNT302" s="16"/>
      <c r="HNU302" s="16"/>
      <c r="HNV302" s="16"/>
      <c r="HNW302" s="16"/>
      <c r="HNX302" s="16"/>
      <c r="HNY302" s="16"/>
      <c r="HNZ302" s="16"/>
      <c r="HOA302" s="16"/>
      <c r="HOB302" s="16"/>
      <c r="HOC302" s="16"/>
      <c r="HOD302" s="16"/>
      <c r="HOE302" s="16"/>
      <c r="HOF302" s="16"/>
      <c r="HOG302" s="16"/>
      <c r="HOH302" s="16"/>
      <c r="HOI302" s="16"/>
      <c r="HOJ302" s="16"/>
      <c r="HOK302" s="16"/>
      <c r="HOL302" s="16"/>
      <c r="HOM302" s="16"/>
      <c r="HON302" s="16"/>
      <c r="HOO302" s="16"/>
      <c r="HOP302" s="16"/>
      <c r="HOQ302" s="16"/>
      <c r="HOR302" s="16"/>
      <c r="HOS302" s="16"/>
      <c r="HOT302" s="16"/>
      <c r="HOU302" s="16"/>
      <c r="HOV302" s="16"/>
      <c r="HOW302" s="16"/>
      <c r="HOX302" s="16"/>
      <c r="HOY302" s="16"/>
      <c r="HOZ302" s="16"/>
      <c r="HPA302" s="16"/>
      <c r="HPB302" s="16"/>
      <c r="HPC302" s="16"/>
      <c r="HPD302" s="16"/>
      <c r="HPE302" s="16"/>
      <c r="HPF302" s="16"/>
      <c r="HPG302" s="16"/>
      <c r="HPH302" s="16"/>
      <c r="HPI302" s="16"/>
      <c r="HPJ302" s="16"/>
      <c r="HPK302" s="16"/>
      <c r="HPL302" s="16"/>
      <c r="HPM302" s="16"/>
      <c r="HPN302" s="16"/>
      <c r="HPO302" s="16"/>
      <c r="HPP302" s="16"/>
      <c r="HPQ302" s="16"/>
      <c r="HPR302" s="16"/>
      <c r="HPS302" s="16"/>
      <c r="HPT302" s="16"/>
      <c r="HPU302" s="16"/>
      <c r="HPV302" s="16"/>
      <c r="HPW302" s="16"/>
      <c r="HPX302" s="16"/>
      <c r="HPY302" s="16"/>
      <c r="HPZ302" s="16"/>
      <c r="HQA302" s="16"/>
      <c r="HQB302" s="16"/>
      <c r="HQC302" s="16"/>
      <c r="HQD302" s="16"/>
      <c r="HQE302" s="16"/>
      <c r="HQF302" s="16"/>
      <c r="HQG302" s="16"/>
      <c r="HQH302" s="16"/>
      <c r="HQI302" s="16"/>
      <c r="HQJ302" s="16"/>
      <c r="HQK302" s="16"/>
      <c r="HQL302" s="16"/>
      <c r="HQM302" s="16"/>
      <c r="HQN302" s="16"/>
      <c r="HQO302" s="16"/>
      <c r="HQP302" s="16"/>
      <c r="HQQ302" s="16"/>
      <c r="HQR302" s="16"/>
      <c r="HQS302" s="16"/>
      <c r="HQT302" s="16"/>
      <c r="HQU302" s="16"/>
      <c r="HQV302" s="16"/>
      <c r="HQW302" s="16"/>
      <c r="HQX302" s="16"/>
      <c r="HQY302" s="16"/>
      <c r="HQZ302" s="16"/>
      <c r="HRA302" s="16"/>
      <c r="HRB302" s="16"/>
      <c r="HRC302" s="16"/>
      <c r="HRD302" s="16"/>
      <c r="HRE302" s="16"/>
      <c r="HRF302" s="16"/>
      <c r="HRG302" s="16"/>
      <c r="HRH302" s="16"/>
      <c r="HRI302" s="16"/>
      <c r="HRJ302" s="16"/>
      <c r="HRK302" s="16"/>
      <c r="HRL302" s="16"/>
      <c r="HRM302" s="16"/>
      <c r="HRN302" s="16"/>
      <c r="HRO302" s="16"/>
      <c r="HRP302" s="16"/>
      <c r="HRQ302" s="16"/>
      <c r="HRR302" s="16"/>
      <c r="HRS302" s="16"/>
      <c r="HRT302" s="16"/>
      <c r="HRU302" s="16"/>
      <c r="HRV302" s="16"/>
      <c r="HRW302" s="16"/>
      <c r="HRX302" s="16"/>
      <c r="HRY302" s="16"/>
      <c r="HRZ302" s="16"/>
      <c r="HSA302" s="16"/>
      <c r="HSB302" s="16"/>
      <c r="HSC302" s="16"/>
      <c r="HSD302" s="16"/>
      <c r="HSE302" s="16"/>
      <c r="HSF302" s="16"/>
      <c r="HSG302" s="16"/>
      <c r="HSH302" s="16"/>
      <c r="HSI302" s="16"/>
      <c r="HSJ302" s="16"/>
      <c r="HSK302" s="16"/>
      <c r="HSL302" s="16"/>
      <c r="HSM302" s="16"/>
      <c r="HSN302" s="16"/>
      <c r="HSO302" s="16"/>
      <c r="HSP302" s="16"/>
      <c r="HSQ302" s="16"/>
      <c r="HSR302" s="16"/>
      <c r="HSS302" s="16"/>
      <c r="HST302" s="16"/>
      <c r="HSU302" s="16"/>
      <c r="HSV302" s="16"/>
      <c r="HSW302" s="16"/>
      <c r="HSX302" s="16"/>
      <c r="HSY302" s="16"/>
      <c r="HSZ302" s="16"/>
      <c r="HTA302" s="16"/>
      <c r="HTB302" s="16"/>
      <c r="HTC302" s="16"/>
      <c r="HTD302" s="16"/>
      <c r="HTE302" s="16"/>
      <c r="HTF302" s="16"/>
      <c r="HTG302" s="16"/>
      <c r="HTH302" s="16"/>
      <c r="HTI302" s="16"/>
      <c r="HTJ302" s="16"/>
      <c r="HTK302" s="16"/>
      <c r="HTL302" s="16"/>
      <c r="HTM302" s="16"/>
      <c r="HTN302" s="16"/>
      <c r="HTO302" s="16"/>
      <c r="HTP302" s="16"/>
      <c r="HTQ302" s="16"/>
      <c r="HTR302" s="16"/>
      <c r="HTS302" s="16"/>
      <c r="HTT302" s="16"/>
      <c r="HTU302" s="16"/>
      <c r="HTV302" s="16"/>
      <c r="HTW302" s="16"/>
      <c r="HTX302" s="16"/>
      <c r="HTY302" s="16"/>
      <c r="HTZ302" s="16"/>
      <c r="HUA302" s="16"/>
      <c r="HUB302" s="16"/>
      <c r="HUC302" s="16"/>
      <c r="HUD302" s="16"/>
      <c r="HUE302" s="16"/>
      <c r="HUF302" s="16"/>
      <c r="HUG302" s="16"/>
      <c r="HUH302" s="16"/>
      <c r="HUI302" s="16"/>
      <c r="HUJ302" s="16"/>
      <c r="HUK302" s="16"/>
      <c r="HUL302" s="16"/>
      <c r="HUM302" s="16"/>
      <c r="HUN302" s="16"/>
      <c r="HUO302" s="16"/>
      <c r="HUP302" s="16"/>
      <c r="HUQ302" s="16"/>
      <c r="HUR302" s="16"/>
      <c r="HUS302" s="16"/>
      <c r="HUT302" s="16"/>
      <c r="HUU302" s="16"/>
      <c r="HUV302" s="16"/>
      <c r="HUW302" s="16"/>
      <c r="HUX302" s="16"/>
      <c r="HUY302" s="16"/>
      <c r="HUZ302" s="16"/>
      <c r="HVA302" s="16"/>
      <c r="HVB302" s="16"/>
      <c r="HVC302" s="16"/>
      <c r="HVD302" s="16"/>
      <c r="HVE302" s="16"/>
      <c r="HVF302" s="16"/>
      <c r="HVG302" s="16"/>
      <c r="HVH302" s="16"/>
      <c r="HVI302" s="16"/>
      <c r="HVJ302" s="16"/>
      <c r="HVK302" s="16"/>
      <c r="HVL302" s="16"/>
      <c r="HVM302" s="16"/>
      <c r="HVN302" s="16"/>
      <c r="HVO302" s="16"/>
      <c r="HVP302" s="16"/>
      <c r="HVQ302" s="16"/>
      <c r="HVR302" s="16"/>
      <c r="HVS302" s="16"/>
      <c r="HVT302" s="16"/>
      <c r="HVU302" s="16"/>
      <c r="HVV302" s="16"/>
      <c r="HVW302" s="16"/>
      <c r="HVX302" s="16"/>
      <c r="HVY302" s="16"/>
      <c r="HVZ302" s="16"/>
      <c r="HWA302" s="16"/>
      <c r="HWB302" s="16"/>
      <c r="HWC302" s="16"/>
      <c r="HWD302" s="16"/>
      <c r="HWE302" s="16"/>
      <c r="HWF302" s="16"/>
      <c r="HWG302" s="16"/>
      <c r="HWH302" s="16"/>
      <c r="HWI302" s="16"/>
      <c r="HWJ302" s="16"/>
      <c r="HWK302" s="16"/>
      <c r="HWL302" s="16"/>
      <c r="HWM302" s="16"/>
      <c r="HWN302" s="16"/>
      <c r="HWO302" s="16"/>
      <c r="HWP302" s="16"/>
      <c r="HWQ302" s="16"/>
      <c r="HWR302" s="16"/>
      <c r="HWS302" s="16"/>
      <c r="HWT302" s="16"/>
      <c r="HWU302" s="16"/>
      <c r="HWV302" s="16"/>
      <c r="HWW302" s="16"/>
      <c r="HWX302" s="16"/>
      <c r="HWY302" s="16"/>
      <c r="HWZ302" s="16"/>
      <c r="HXA302" s="16"/>
      <c r="HXB302" s="16"/>
      <c r="HXC302" s="16"/>
      <c r="HXD302" s="16"/>
      <c r="HXE302" s="16"/>
      <c r="HXF302" s="16"/>
      <c r="HXG302" s="16"/>
      <c r="HXH302" s="16"/>
      <c r="HXI302" s="16"/>
      <c r="HXJ302" s="16"/>
      <c r="HXK302" s="16"/>
      <c r="HXL302" s="16"/>
      <c r="HXM302" s="16"/>
      <c r="HXN302" s="16"/>
      <c r="HXO302" s="16"/>
      <c r="HXP302" s="16"/>
      <c r="HXQ302" s="16"/>
      <c r="HXR302" s="16"/>
      <c r="HXS302" s="16"/>
      <c r="HXT302" s="16"/>
      <c r="HXU302" s="16"/>
      <c r="HXV302" s="16"/>
      <c r="HXW302" s="16"/>
      <c r="HXX302" s="16"/>
      <c r="HXY302" s="16"/>
      <c r="HXZ302" s="16"/>
      <c r="HYA302" s="16"/>
      <c r="HYB302" s="16"/>
      <c r="HYC302" s="16"/>
      <c r="HYD302" s="16"/>
      <c r="HYE302" s="16"/>
      <c r="HYF302" s="16"/>
      <c r="HYG302" s="16"/>
      <c r="HYH302" s="16"/>
      <c r="HYI302" s="16"/>
      <c r="HYJ302" s="16"/>
      <c r="HYK302" s="16"/>
      <c r="HYL302" s="16"/>
      <c r="HYM302" s="16"/>
      <c r="HYN302" s="16"/>
      <c r="HYO302" s="16"/>
      <c r="HYP302" s="16"/>
      <c r="HYQ302" s="16"/>
      <c r="HYR302" s="16"/>
      <c r="HYS302" s="16"/>
      <c r="HYT302" s="16"/>
      <c r="HYU302" s="16"/>
      <c r="HYV302" s="16"/>
      <c r="HYW302" s="16"/>
      <c r="HYX302" s="16"/>
      <c r="HYY302" s="16"/>
      <c r="HYZ302" s="16"/>
      <c r="HZA302" s="16"/>
      <c r="HZB302" s="16"/>
      <c r="HZC302" s="16"/>
      <c r="HZD302" s="16"/>
      <c r="HZE302" s="16"/>
      <c r="HZF302" s="16"/>
      <c r="HZG302" s="16"/>
      <c r="HZH302" s="16"/>
      <c r="HZI302" s="16"/>
      <c r="HZJ302" s="16"/>
      <c r="HZK302" s="16"/>
      <c r="HZL302" s="16"/>
      <c r="HZM302" s="16"/>
      <c r="HZN302" s="16"/>
      <c r="HZO302" s="16"/>
      <c r="HZP302" s="16"/>
      <c r="HZQ302" s="16"/>
      <c r="HZR302" s="16"/>
      <c r="HZS302" s="16"/>
      <c r="HZT302" s="16"/>
      <c r="HZU302" s="16"/>
      <c r="HZV302" s="16"/>
      <c r="HZW302" s="16"/>
      <c r="HZX302" s="16"/>
      <c r="HZY302" s="16"/>
      <c r="HZZ302" s="16"/>
      <c r="IAA302" s="16"/>
      <c r="IAB302" s="16"/>
      <c r="IAC302" s="16"/>
      <c r="IAD302" s="16"/>
      <c r="IAE302" s="16"/>
      <c r="IAF302" s="16"/>
      <c r="IAG302" s="16"/>
      <c r="IAH302" s="16"/>
      <c r="IAI302" s="16"/>
      <c r="IAJ302" s="16"/>
      <c r="IAK302" s="16"/>
      <c r="IAL302" s="16"/>
      <c r="IAM302" s="16"/>
      <c r="IAN302" s="16"/>
      <c r="IAO302" s="16"/>
      <c r="IAP302" s="16"/>
      <c r="IAQ302" s="16"/>
      <c r="IAR302" s="16"/>
      <c r="IAS302" s="16"/>
      <c r="IAT302" s="16"/>
      <c r="IAU302" s="16"/>
      <c r="IAV302" s="16"/>
      <c r="IAW302" s="16"/>
      <c r="IAX302" s="16"/>
      <c r="IAY302" s="16"/>
      <c r="IAZ302" s="16"/>
      <c r="IBA302" s="16"/>
      <c r="IBB302" s="16"/>
      <c r="IBC302" s="16"/>
      <c r="IBD302" s="16"/>
      <c r="IBE302" s="16"/>
      <c r="IBF302" s="16"/>
      <c r="IBG302" s="16"/>
      <c r="IBH302" s="16"/>
      <c r="IBI302" s="16"/>
      <c r="IBJ302" s="16"/>
      <c r="IBK302" s="16"/>
      <c r="IBL302" s="16"/>
      <c r="IBM302" s="16"/>
      <c r="IBN302" s="16"/>
      <c r="IBO302" s="16"/>
      <c r="IBP302" s="16"/>
      <c r="IBQ302" s="16"/>
      <c r="IBR302" s="16"/>
      <c r="IBS302" s="16"/>
      <c r="IBT302" s="16"/>
      <c r="IBU302" s="16"/>
      <c r="IBV302" s="16"/>
      <c r="IBW302" s="16"/>
      <c r="IBX302" s="16"/>
      <c r="IBY302" s="16"/>
      <c r="IBZ302" s="16"/>
      <c r="ICA302" s="16"/>
      <c r="ICB302" s="16"/>
      <c r="ICC302" s="16"/>
      <c r="ICD302" s="16"/>
      <c r="ICE302" s="16"/>
      <c r="ICF302" s="16"/>
      <c r="ICG302" s="16"/>
      <c r="ICH302" s="16"/>
      <c r="ICI302" s="16"/>
      <c r="ICJ302" s="16"/>
      <c r="ICK302" s="16"/>
      <c r="ICL302" s="16"/>
      <c r="ICM302" s="16"/>
      <c r="ICN302" s="16"/>
      <c r="ICO302" s="16"/>
      <c r="ICP302" s="16"/>
      <c r="ICQ302" s="16"/>
      <c r="ICR302" s="16"/>
      <c r="ICS302" s="16"/>
      <c r="ICT302" s="16"/>
      <c r="ICU302" s="16"/>
      <c r="ICV302" s="16"/>
      <c r="ICW302" s="16"/>
      <c r="ICX302" s="16"/>
      <c r="ICY302" s="16"/>
      <c r="ICZ302" s="16"/>
      <c r="IDA302" s="16"/>
      <c r="IDB302" s="16"/>
      <c r="IDC302" s="16"/>
      <c r="IDD302" s="16"/>
      <c r="IDE302" s="16"/>
      <c r="IDF302" s="16"/>
      <c r="IDG302" s="16"/>
      <c r="IDH302" s="16"/>
      <c r="IDI302" s="16"/>
      <c r="IDJ302" s="16"/>
      <c r="IDK302" s="16"/>
      <c r="IDL302" s="16"/>
      <c r="IDM302" s="16"/>
      <c r="IDN302" s="16"/>
      <c r="IDO302" s="16"/>
      <c r="IDP302" s="16"/>
      <c r="IDQ302" s="16"/>
      <c r="IDR302" s="16"/>
      <c r="IDS302" s="16"/>
      <c r="IDT302" s="16"/>
      <c r="IDU302" s="16"/>
      <c r="IDV302" s="16"/>
      <c r="IDW302" s="16"/>
      <c r="IDX302" s="16"/>
      <c r="IDY302" s="16"/>
      <c r="IDZ302" s="16"/>
      <c r="IEA302" s="16"/>
      <c r="IEB302" s="16"/>
      <c r="IEC302" s="16"/>
      <c r="IED302" s="16"/>
      <c r="IEE302" s="16"/>
      <c r="IEF302" s="16"/>
      <c r="IEG302" s="16"/>
      <c r="IEH302" s="16"/>
      <c r="IEI302" s="16"/>
      <c r="IEJ302" s="16"/>
      <c r="IEK302" s="16"/>
      <c r="IEL302" s="16"/>
      <c r="IEM302" s="16"/>
      <c r="IEN302" s="16"/>
      <c r="IEO302" s="16"/>
      <c r="IEP302" s="16"/>
      <c r="IEQ302" s="16"/>
      <c r="IER302" s="16"/>
      <c r="IES302" s="16"/>
      <c r="IET302" s="16"/>
      <c r="IEU302" s="16"/>
      <c r="IEV302" s="16"/>
      <c r="IEW302" s="16"/>
      <c r="IEX302" s="16"/>
      <c r="IEY302" s="16"/>
      <c r="IEZ302" s="16"/>
      <c r="IFA302" s="16"/>
      <c r="IFB302" s="16"/>
      <c r="IFC302" s="16"/>
      <c r="IFD302" s="16"/>
      <c r="IFE302" s="16"/>
      <c r="IFF302" s="16"/>
      <c r="IFG302" s="16"/>
      <c r="IFH302" s="16"/>
      <c r="IFI302" s="16"/>
      <c r="IFJ302" s="16"/>
      <c r="IFK302" s="16"/>
      <c r="IFL302" s="16"/>
      <c r="IFM302" s="16"/>
      <c r="IFN302" s="16"/>
      <c r="IFO302" s="16"/>
      <c r="IFP302" s="16"/>
      <c r="IFQ302" s="16"/>
      <c r="IFR302" s="16"/>
      <c r="IFS302" s="16"/>
      <c r="IFT302" s="16"/>
      <c r="IFU302" s="16"/>
      <c r="IFV302" s="16"/>
      <c r="IFW302" s="16"/>
      <c r="IFX302" s="16"/>
      <c r="IFY302" s="16"/>
      <c r="IFZ302" s="16"/>
      <c r="IGA302" s="16"/>
      <c r="IGB302" s="16"/>
      <c r="IGC302" s="16"/>
      <c r="IGD302" s="16"/>
      <c r="IGE302" s="16"/>
      <c r="IGF302" s="16"/>
      <c r="IGG302" s="16"/>
      <c r="IGH302" s="16"/>
      <c r="IGI302" s="16"/>
      <c r="IGJ302" s="16"/>
      <c r="IGK302" s="16"/>
      <c r="IGL302" s="16"/>
      <c r="IGM302" s="16"/>
      <c r="IGN302" s="16"/>
      <c r="IGO302" s="16"/>
      <c r="IGP302" s="16"/>
      <c r="IGQ302" s="16"/>
      <c r="IGR302" s="16"/>
      <c r="IGS302" s="16"/>
      <c r="IGT302" s="16"/>
      <c r="IGU302" s="16"/>
      <c r="IGV302" s="16"/>
      <c r="IGW302" s="16"/>
      <c r="IGX302" s="16"/>
      <c r="IGY302" s="16"/>
      <c r="IGZ302" s="16"/>
      <c r="IHA302" s="16"/>
      <c r="IHB302" s="16"/>
      <c r="IHC302" s="16"/>
      <c r="IHD302" s="16"/>
      <c r="IHE302" s="16"/>
      <c r="IHF302" s="16"/>
      <c r="IHG302" s="16"/>
      <c r="IHH302" s="16"/>
      <c r="IHI302" s="16"/>
      <c r="IHJ302" s="16"/>
      <c r="IHK302" s="16"/>
      <c r="IHL302" s="16"/>
      <c r="IHM302" s="16"/>
      <c r="IHN302" s="16"/>
      <c r="IHO302" s="16"/>
      <c r="IHP302" s="16"/>
      <c r="IHQ302" s="16"/>
      <c r="IHR302" s="16"/>
      <c r="IHS302" s="16"/>
      <c r="IHT302" s="16"/>
      <c r="IHU302" s="16"/>
      <c r="IHV302" s="16"/>
      <c r="IHW302" s="16"/>
      <c r="IHX302" s="16"/>
      <c r="IHY302" s="16"/>
      <c r="IHZ302" s="16"/>
      <c r="IIA302" s="16"/>
      <c r="IIB302" s="16"/>
      <c r="IIC302" s="16"/>
      <c r="IID302" s="16"/>
      <c r="IIE302" s="16"/>
      <c r="IIF302" s="16"/>
      <c r="IIG302" s="16"/>
      <c r="IIH302" s="16"/>
      <c r="III302" s="16"/>
      <c r="IIJ302" s="16"/>
      <c r="IIK302" s="16"/>
      <c r="IIL302" s="16"/>
      <c r="IIM302" s="16"/>
      <c r="IIN302" s="16"/>
      <c r="IIO302" s="16"/>
      <c r="IIP302" s="16"/>
      <c r="IIQ302" s="16"/>
      <c r="IIR302" s="16"/>
      <c r="IIS302" s="16"/>
      <c r="IIT302" s="16"/>
      <c r="IIU302" s="16"/>
      <c r="IIV302" s="16"/>
      <c r="IIW302" s="16"/>
      <c r="IIX302" s="16"/>
      <c r="IIY302" s="16"/>
      <c r="IIZ302" s="16"/>
      <c r="IJA302" s="16"/>
      <c r="IJB302" s="16"/>
      <c r="IJC302" s="16"/>
      <c r="IJD302" s="16"/>
      <c r="IJE302" s="16"/>
      <c r="IJF302" s="16"/>
      <c r="IJG302" s="16"/>
      <c r="IJH302" s="16"/>
      <c r="IJI302" s="16"/>
      <c r="IJJ302" s="16"/>
      <c r="IJK302" s="16"/>
      <c r="IJL302" s="16"/>
      <c r="IJM302" s="16"/>
      <c r="IJN302" s="16"/>
      <c r="IJO302" s="16"/>
      <c r="IJP302" s="16"/>
      <c r="IJQ302" s="16"/>
      <c r="IJR302" s="16"/>
      <c r="IJS302" s="16"/>
      <c r="IJT302" s="16"/>
      <c r="IJU302" s="16"/>
      <c r="IJV302" s="16"/>
      <c r="IJW302" s="16"/>
      <c r="IJX302" s="16"/>
      <c r="IJY302" s="16"/>
      <c r="IJZ302" s="16"/>
      <c r="IKA302" s="16"/>
      <c r="IKB302" s="16"/>
      <c r="IKC302" s="16"/>
      <c r="IKD302" s="16"/>
      <c r="IKE302" s="16"/>
      <c r="IKF302" s="16"/>
      <c r="IKG302" s="16"/>
      <c r="IKH302" s="16"/>
      <c r="IKI302" s="16"/>
      <c r="IKJ302" s="16"/>
      <c r="IKK302" s="16"/>
      <c r="IKL302" s="16"/>
      <c r="IKM302" s="16"/>
      <c r="IKN302" s="16"/>
      <c r="IKO302" s="16"/>
      <c r="IKP302" s="16"/>
      <c r="IKQ302" s="16"/>
      <c r="IKR302" s="16"/>
      <c r="IKS302" s="16"/>
      <c r="IKT302" s="16"/>
      <c r="IKU302" s="16"/>
      <c r="IKV302" s="16"/>
      <c r="IKW302" s="16"/>
      <c r="IKX302" s="16"/>
      <c r="IKY302" s="16"/>
      <c r="IKZ302" s="16"/>
      <c r="ILA302" s="16"/>
      <c r="ILB302" s="16"/>
      <c r="ILC302" s="16"/>
      <c r="ILD302" s="16"/>
      <c r="ILE302" s="16"/>
      <c r="ILF302" s="16"/>
      <c r="ILG302" s="16"/>
      <c r="ILH302" s="16"/>
      <c r="ILI302" s="16"/>
      <c r="ILJ302" s="16"/>
      <c r="ILK302" s="16"/>
      <c r="ILL302" s="16"/>
      <c r="ILM302" s="16"/>
      <c r="ILN302" s="16"/>
      <c r="ILO302" s="16"/>
      <c r="ILP302" s="16"/>
      <c r="ILQ302" s="16"/>
      <c r="ILR302" s="16"/>
      <c r="ILS302" s="16"/>
      <c r="ILT302" s="16"/>
      <c r="ILU302" s="16"/>
      <c r="ILV302" s="16"/>
      <c r="ILW302" s="16"/>
      <c r="ILX302" s="16"/>
      <c r="ILY302" s="16"/>
      <c r="ILZ302" s="16"/>
      <c r="IMA302" s="16"/>
      <c r="IMB302" s="16"/>
      <c r="IMC302" s="16"/>
      <c r="IMD302" s="16"/>
      <c r="IME302" s="16"/>
      <c r="IMF302" s="16"/>
      <c r="IMG302" s="16"/>
      <c r="IMH302" s="16"/>
      <c r="IMI302" s="16"/>
      <c r="IMJ302" s="16"/>
      <c r="IMK302" s="16"/>
      <c r="IML302" s="16"/>
      <c r="IMM302" s="16"/>
      <c r="IMN302" s="16"/>
      <c r="IMO302" s="16"/>
      <c r="IMP302" s="16"/>
      <c r="IMQ302" s="16"/>
      <c r="IMR302" s="16"/>
      <c r="IMS302" s="16"/>
      <c r="IMT302" s="16"/>
      <c r="IMU302" s="16"/>
      <c r="IMV302" s="16"/>
      <c r="IMW302" s="16"/>
      <c r="IMX302" s="16"/>
      <c r="IMY302" s="16"/>
      <c r="IMZ302" s="16"/>
      <c r="INA302" s="16"/>
      <c r="INB302" s="16"/>
      <c r="INC302" s="16"/>
      <c r="IND302" s="16"/>
      <c r="INE302" s="16"/>
      <c r="INF302" s="16"/>
      <c r="ING302" s="16"/>
      <c r="INH302" s="16"/>
      <c r="INI302" s="16"/>
      <c r="INJ302" s="16"/>
      <c r="INK302" s="16"/>
      <c r="INL302" s="16"/>
      <c r="INM302" s="16"/>
      <c r="INN302" s="16"/>
      <c r="INO302" s="16"/>
      <c r="INP302" s="16"/>
      <c r="INQ302" s="16"/>
      <c r="INR302" s="16"/>
      <c r="INS302" s="16"/>
      <c r="INT302" s="16"/>
      <c r="INU302" s="16"/>
      <c r="INV302" s="16"/>
      <c r="INW302" s="16"/>
      <c r="INX302" s="16"/>
      <c r="INY302" s="16"/>
      <c r="INZ302" s="16"/>
      <c r="IOA302" s="16"/>
      <c r="IOB302" s="16"/>
      <c r="IOC302" s="16"/>
      <c r="IOD302" s="16"/>
      <c r="IOE302" s="16"/>
      <c r="IOF302" s="16"/>
      <c r="IOG302" s="16"/>
      <c r="IOH302" s="16"/>
      <c r="IOI302" s="16"/>
      <c r="IOJ302" s="16"/>
      <c r="IOK302" s="16"/>
      <c r="IOL302" s="16"/>
      <c r="IOM302" s="16"/>
      <c r="ION302" s="16"/>
      <c r="IOO302" s="16"/>
      <c r="IOP302" s="16"/>
      <c r="IOQ302" s="16"/>
      <c r="IOR302" s="16"/>
      <c r="IOS302" s="16"/>
      <c r="IOT302" s="16"/>
      <c r="IOU302" s="16"/>
      <c r="IOV302" s="16"/>
      <c r="IOW302" s="16"/>
      <c r="IOX302" s="16"/>
      <c r="IOY302" s="16"/>
      <c r="IOZ302" s="16"/>
      <c r="IPA302" s="16"/>
      <c r="IPB302" s="16"/>
      <c r="IPC302" s="16"/>
      <c r="IPD302" s="16"/>
      <c r="IPE302" s="16"/>
      <c r="IPF302" s="16"/>
      <c r="IPG302" s="16"/>
      <c r="IPH302" s="16"/>
      <c r="IPI302" s="16"/>
      <c r="IPJ302" s="16"/>
      <c r="IPK302" s="16"/>
      <c r="IPL302" s="16"/>
      <c r="IPM302" s="16"/>
      <c r="IPN302" s="16"/>
      <c r="IPO302" s="16"/>
      <c r="IPP302" s="16"/>
      <c r="IPQ302" s="16"/>
      <c r="IPR302" s="16"/>
      <c r="IPS302" s="16"/>
      <c r="IPT302" s="16"/>
      <c r="IPU302" s="16"/>
      <c r="IPV302" s="16"/>
      <c r="IPW302" s="16"/>
      <c r="IPX302" s="16"/>
      <c r="IPY302" s="16"/>
      <c r="IPZ302" s="16"/>
      <c r="IQA302" s="16"/>
      <c r="IQB302" s="16"/>
      <c r="IQC302" s="16"/>
      <c r="IQD302" s="16"/>
      <c r="IQE302" s="16"/>
      <c r="IQF302" s="16"/>
      <c r="IQG302" s="16"/>
      <c r="IQH302" s="16"/>
      <c r="IQI302" s="16"/>
      <c r="IQJ302" s="16"/>
      <c r="IQK302" s="16"/>
      <c r="IQL302" s="16"/>
      <c r="IQM302" s="16"/>
      <c r="IQN302" s="16"/>
      <c r="IQO302" s="16"/>
      <c r="IQP302" s="16"/>
      <c r="IQQ302" s="16"/>
      <c r="IQR302" s="16"/>
      <c r="IQS302" s="16"/>
      <c r="IQT302" s="16"/>
      <c r="IQU302" s="16"/>
      <c r="IQV302" s="16"/>
      <c r="IQW302" s="16"/>
      <c r="IQX302" s="16"/>
      <c r="IQY302" s="16"/>
      <c r="IQZ302" s="16"/>
      <c r="IRA302" s="16"/>
      <c r="IRB302" s="16"/>
      <c r="IRC302" s="16"/>
      <c r="IRD302" s="16"/>
      <c r="IRE302" s="16"/>
      <c r="IRF302" s="16"/>
      <c r="IRG302" s="16"/>
      <c r="IRH302" s="16"/>
      <c r="IRI302" s="16"/>
      <c r="IRJ302" s="16"/>
      <c r="IRK302" s="16"/>
      <c r="IRL302" s="16"/>
      <c r="IRM302" s="16"/>
      <c r="IRN302" s="16"/>
      <c r="IRO302" s="16"/>
      <c r="IRP302" s="16"/>
      <c r="IRQ302" s="16"/>
      <c r="IRR302" s="16"/>
      <c r="IRS302" s="16"/>
      <c r="IRT302" s="16"/>
      <c r="IRU302" s="16"/>
      <c r="IRV302" s="16"/>
      <c r="IRW302" s="16"/>
      <c r="IRX302" s="16"/>
      <c r="IRY302" s="16"/>
      <c r="IRZ302" s="16"/>
      <c r="ISA302" s="16"/>
      <c r="ISB302" s="16"/>
      <c r="ISC302" s="16"/>
      <c r="ISD302" s="16"/>
      <c r="ISE302" s="16"/>
      <c r="ISF302" s="16"/>
      <c r="ISG302" s="16"/>
      <c r="ISH302" s="16"/>
      <c r="ISI302" s="16"/>
      <c r="ISJ302" s="16"/>
      <c r="ISK302" s="16"/>
      <c r="ISL302" s="16"/>
      <c r="ISM302" s="16"/>
      <c r="ISN302" s="16"/>
      <c r="ISO302" s="16"/>
      <c r="ISP302" s="16"/>
      <c r="ISQ302" s="16"/>
      <c r="ISR302" s="16"/>
      <c r="ISS302" s="16"/>
      <c r="IST302" s="16"/>
      <c r="ISU302" s="16"/>
      <c r="ISV302" s="16"/>
      <c r="ISW302" s="16"/>
      <c r="ISX302" s="16"/>
      <c r="ISY302" s="16"/>
      <c r="ISZ302" s="16"/>
      <c r="ITA302" s="16"/>
      <c r="ITB302" s="16"/>
      <c r="ITC302" s="16"/>
      <c r="ITD302" s="16"/>
      <c r="ITE302" s="16"/>
      <c r="ITF302" s="16"/>
      <c r="ITG302" s="16"/>
      <c r="ITH302" s="16"/>
      <c r="ITI302" s="16"/>
      <c r="ITJ302" s="16"/>
      <c r="ITK302" s="16"/>
      <c r="ITL302" s="16"/>
      <c r="ITM302" s="16"/>
      <c r="ITN302" s="16"/>
      <c r="ITO302" s="16"/>
      <c r="ITP302" s="16"/>
      <c r="ITQ302" s="16"/>
      <c r="ITR302" s="16"/>
      <c r="ITS302" s="16"/>
      <c r="ITT302" s="16"/>
      <c r="ITU302" s="16"/>
      <c r="ITV302" s="16"/>
      <c r="ITW302" s="16"/>
      <c r="ITX302" s="16"/>
      <c r="ITY302" s="16"/>
      <c r="ITZ302" s="16"/>
      <c r="IUA302" s="16"/>
      <c r="IUB302" s="16"/>
      <c r="IUC302" s="16"/>
      <c r="IUD302" s="16"/>
      <c r="IUE302" s="16"/>
      <c r="IUF302" s="16"/>
      <c r="IUG302" s="16"/>
      <c r="IUH302" s="16"/>
      <c r="IUI302" s="16"/>
      <c r="IUJ302" s="16"/>
      <c r="IUK302" s="16"/>
      <c r="IUL302" s="16"/>
      <c r="IUM302" s="16"/>
      <c r="IUN302" s="16"/>
      <c r="IUO302" s="16"/>
      <c r="IUP302" s="16"/>
      <c r="IUQ302" s="16"/>
      <c r="IUR302" s="16"/>
      <c r="IUS302" s="16"/>
      <c r="IUT302" s="16"/>
      <c r="IUU302" s="16"/>
      <c r="IUV302" s="16"/>
      <c r="IUW302" s="16"/>
      <c r="IUX302" s="16"/>
      <c r="IUY302" s="16"/>
      <c r="IUZ302" s="16"/>
      <c r="IVA302" s="16"/>
      <c r="IVB302" s="16"/>
      <c r="IVC302" s="16"/>
      <c r="IVD302" s="16"/>
      <c r="IVE302" s="16"/>
      <c r="IVF302" s="16"/>
      <c r="IVG302" s="16"/>
      <c r="IVH302" s="16"/>
      <c r="IVI302" s="16"/>
      <c r="IVJ302" s="16"/>
      <c r="IVK302" s="16"/>
      <c r="IVL302" s="16"/>
      <c r="IVM302" s="16"/>
      <c r="IVN302" s="16"/>
      <c r="IVO302" s="16"/>
      <c r="IVP302" s="16"/>
      <c r="IVQ302" s="16"/>
      <c r="IVR302" s="16"/>
      <c r="IVS302" s="16"/>
      <c r="IVT302" s="16"/>
      <c r="IVU302" s="16"/>
      <c r="IVV302" s="16"/>
      <c r="IVW302" s="16"/>
      <c r="IVX302" s="16"/>
      <c r="IVY302" s="16"/>
      <c r="IVZ302" s="16"/>
      <c r="IWA302" s="16"/>
      <c r="IWB302" s="16"/>
      <c r="IWC302" s="16"/>
      <c r="IWD302" s="16"/>
      <c r="IWE302" s="16"/>
      <c r="IWF302" s="16"/>
      <c r="IWG302" s="16"/>
      <c r="IWH302" s="16"/>
      <c r="IWI302" s="16"/>
      <c r="IWJ302" s="16"/>
      <c r="IWK302" s="16"/>
      <c r="IWL302" s="16"/>
      <c r="IWM302" s="16"/>
      <c r="IWN302" s="16"/>
      <c r="IWO302" s="16"/>
      <c r="IWP302" s="16"/>
      <c r="IWQ302" s="16"/>
      <c r="IWR302" s="16"/>
      <c r="IWS302" s="16"/>
      <c r="IWT302" s="16"/>
      <c r="IWU302" s="16"/>
      <c r="IWV302" s="16"/>
      <c r="IWW302" s="16"/>
      <c r="IWX302" s="16"/>
      <c r="IWY302" s="16"/>
      <c r="IWZ302" s="16"/>
      <c r="IXA302" s="16"/>
      <c r="IXB302" s="16"/>
      <c r="IXC302" s="16"/>
      <c r="IXD302" s="16"/>
      <c r="IXE302" s="16"/>
      <c r="IXF302" s="16"/>
      <c r="IXG302" s="16"/>
      <c r="IXH302" s="16"/>
      <c r="IXI302" s="16"/>
      <c r="IXJ302" s="16"/>
      <c r="IXK302" s="16"/>
      <c r="IXL302" s="16"/>
      <c r="IXM302" s="16"/>
      <c r="IXN302" s="16"/>
      <c r="IXO302" s="16"/>
      <c r="IXP302" s="16"/>
      <c r="IXQ302" s="16"/>
      <c r="IXR302" s="16"/>
      <c r="IXS302" s="16"/>
      <c r="IXT302" s="16"/>
      <c r="IXU302" s="16"/>
      <c r="IXV302" s="16"/>
      <c r="IXW302" s="16"/>
      <c r="IXX302" s="16"/>
      <c r="IXY302" s="16"/>
      <c r="IXZ302" s="16"/>
      <c r="IYA302" s="16"/>
      <c r="IYB302" s="16"/>
      <c r="IYC302" s="16"/>
      <c r="IYD302" s="16"/>
      <c r="IYE302" s="16"/>
      <c r="IYF302" s="16"/>
      <c r="IYG302" s="16"/>
      <c r="IYH302" s="16"/>
      <c r="IYI302" s="16"/>
      <c r="IYJ302" s="16"/>
      <c r="IYK302" s="16"/>
      <c r="IYL302" s="16"/>
      <c r="IYM302" s="16"/>
      <c r="IYN302" s="16"/>
      <c r="IYO302" s="16"/>
      <c r="IYP302" s="16"/>
      <c r="IYQ302" s="16"/>
      <c r="IYR302" s="16"/>
      <c r="IYS302" s="16"/>
      <c r="IYT302" s="16"/>
      <c r="IYU302" s="16"/>
      <c r="IYV302" s="16"/>
      <c r="IYW302" s="16"/>
      <c r="IYX302" s="16"/>
      <c r="IYY302" s="16"/>
      <c r="IYZ302" s="16"/>
      <c r="IZA302" s="16"/>
      <c r="IZB302" s="16"/>
      <c r="IZC302" s="16"/>
      <c r="IZD302" s="16"/>
      <c r="IZE302" s="16"/>
      <c r="IZF302" s="16"/>
      <c r="IZG302" s="16"/>
      <c r="IZH302" s="16"/>
      <c r="IZI302" s="16"/>
      <c r="IZJ302" s="16"/>
      <c r="IZK302" s="16"/>
      <c r="IZL302" s="16"/>
      <c r="IZM302" s="16"/>
      <c r="IZN302" s="16"/>
      <c r="IZO302" s="16"/>
      <c r="IZP302" s="16"/>
      <c r="IZQ302" s="16"/>
      <c r="IZR302" s="16"/>
      <c r="IZS302" s="16"/>
      <c r="IZT302" s="16"/>
      <c r="IZU302" s="16"/>
      <c r="IZV302" s="16"/>
      <c r="IZW302" s="16"/>
      <c r="IZX302" s="16"/>
      <c r="IZY302" s="16"/>
      <c r="IZZ302" s="16"/>
      <c r="JAA302" s="16"/>
      <c r="JAB302" s="16"/>
      <c r="JAC302" s="16"/>
      <c r="JAD302" s="16"/>
      <c r="JAE302" s="16"/>
      <c r="JAF302" s="16"/>
      <c r="JAG302" s="16"/>
      <c r="JAH302" s="16"/>
      <c r="JAI302" s="16"/>
      <c r="JAJ302" s="16"/>
      <c r="JAK302" s="16"/>
      <c r="JAL302" s="16"/>
      <c r="JAM302" s="16"/>
      <c r="JAN302" s="16"/>
      <c r="JAO302" s="16"/>
      <c r="JAP302" s="16"/>
      <c r="JAQ302" s="16"/>
      <c r="JAR302" s="16"/>
      <c r="JAS302" s="16"/>
      <c r="JAT302" s="16"/>
      <c r="JAU302" s="16"/>
      <c r="JAV302" s="16"/>
      <c r="JAW302" s="16"/>
      <c r="JAX302" s="16"/>
      <c r="JAY302" s="16"/>
      <c r="JAZ302" s="16"/>
      <c r="JBA302" s="16"/>
      <c r="JBB302" s="16"/>
      <c r="JBC302" s="16"/>
      <c r="JBD302" s="16"/>
      <c r="JBE302" s="16"/>
      <c r="JBF302" s="16"/>
      <c r="JBG302" s="16"/>
      <c r="JBH302" s="16"/>
      <c r="JBI302" s="16"/>
      <c r="JBJ302" s="16"/>
      <c r="JBK302" s="16"/>
      <c r="JBL302" s="16"/>
      <c r="JBM302" s="16"/>
      <c r="JBN302" s="16"/>
      <c r="JBO302" s="16"/>
      <c r="JBP302" s="16"/>
      <c r="JBQ302" s="16"/>
      <c r="JBR302" s="16"/>
      <c r="JBS302" s="16"/>
      <c r="JBT302" s="16"/>
      <c r="JBU302" s="16"/>
      <c r="JBV302" s="16"/>
      <c r="JBW302" s="16"/>
      <c r="JBX302" s="16"/>
      <c r="JBY302" s="16"/>
      <c r="JBZ302" s="16"/>
      <c r="JCA302" s="16"/>
      <c r="JCB302" s="16"/>
      <c r="JCC302" s="16"/>
      <c r="JCD302" s="16"/>
      <c r="JCE302" s="16"/>
      <c r="JCF302" s="16"/>
      <c r="JCG302" s="16"/>
      <c r="JCH302" s="16"/>
      <c r="JCI302" s="16"/>
      <c r="JCJ302" s="16"/>
      <c r="JCK302" s="16"/>
      <c r="JCL302" s="16"/>
      <c r="JCM302" s="16"/>
      <c r="JCN302" s="16"/>
      <c r="JCO302" s="16"/>
      <c r="JCP302" s="16"/>
      <c r="JCQ302" s="16"/>
      <c r="JCR302" s="16"/>
      <c r="JCS302" s="16"/>
      <c r="JCT302" s="16"/>
      <c r="JCU302" s="16"/>
      <c r="JCV302" s="16"/>
      <c r="JCW302" s="16"/>
      <c r="JCX302" s="16"/>
      <c r="JCY302" s="16"/>
      <c r="JCZ302" s="16"/>
      <c r="JDA302" s="16"/>
      <c r="JDB302" s="16"/>
      <c r="JDC302" s="16"/>
      <c r="JDD302" s="16"/>
      <c r="JDE302" s="16"/>
      <c r="JDF302" s="16"/>
      <c r="JDG302" s="16"/>
      <c r="JDH302" s="16"/>
      <c r="JDI302" s="16"/>
      <c r="JDJ302" s="16"/>
      <c r="JDK302" s="16"/>
      <c r="JDL302" s="16"/>
      <c r="JDM302" s="16"/>
      <c r="JDN302" s="16"/>
      <c r="JDO302" s="16"/>
      <c r="JDP302" s="16"/>
      <c r="JDQ302" s="16"/>
      <c r="JDR302" s="16"/>
      <c r="JDS302" s="16"/>
      <c r="JDT302" s="16"/>
      <c r="JDU302" s="16"/>
      <c r="JDV302" s="16"/>
      <c r="JDW302" s="16"/>
      <c r="JDX302" s="16"/>
      <c r="JDY302" s="16"/>
      <c r="JDZ302" s="16"/>
      <c r="JEA302" s="16"/>
      <c r="JEB302" s="16"/>
      <c r="JEC302" s="16"/>
      <c r="JED302" s="16"/>
      <c r="JEE302" s="16"/>
      <c r="JEF302" s="16"/>
      <c r="JEG302" s="16"/>
      <c r="JEH302" s="16"/>
      <c r="JEI302" s="16"/>
      <c r="JEJ302" s="16"/>
      <c r="JEK302" s="16"/>
      <c r="JEL302" s="16"/>
      <c r="JEM302" s="16"/>
      <c r="JEN302" s="16"/>
      <c r="JEO302" s="16"/>
      <c r="JEP302" s="16"/>
      <c r="JEQ302" s="16"/>
      <c r="JER302" s="16"/>
      <c r="JES302" s="16"/>
      <c r="JET302" s="16"/>
      <c r="JEU302" s="16"/>
      <c r="JEV302" s="16"/>
      <c r="JEW302" s="16"/>
      <c r="JEX302" s="16"/>
      <c r="JEY302" s="16"/>
      <c r="JEZ302" s="16"/>
      <c r="JFA302" s="16"/>
      <c r="JFB302" s="16"/>
      <c r="JFC302" s="16"/>
      <c r="JFD302" s="16"/>
      <c r="JFE302" s="16"/>
      <c r="JFF302" s="16"/>
      <c r="JFG302" s="16"/>
      <c r="JFH302" s="16"/>
      <c r="JFI302" s="16"/>
      <c r="JFJ302" s="16"/>
      <c r="JFK302" s="16"/>
      <c r="JFL302" s="16"/>
      <c r="JFM302" s="16"/>
      <c r="JFN302" s="16"/>
      <c r="JFO302" s="16"/>
      <c r="JFP302" s="16"/>
      <c r="JFQ302" s="16"/>
      <c r="JFR302" s="16"/>
      <c r="JFS302" s="16"/>
      <c r="JFT302" s="16"/>
      <c r="JFU302" s="16"/>
      <c r="JFV302" s="16"/>
      <c r="JFW302" s="16"/>
      <c r="JFX302" s="16"/>
      <c r="JFY302" s="16"/>
      <c r="JFZ302" s="16"/>
      <c r="JGA302" s="16"/>
      <c r="JGB302" s="16"/>
      <c r="JGC302" s="16"/>
      <c r="JGD302" s="16"/>
      <c r="JGE302" s="16"/>
      <c r="JGF302" s="16"/>
      <c r="JGG302" s="16"/>
      <c r="JGH302" s="16"/>
      <c r="JGI302" s="16"/>
      <c r="JGJ302" s="16"/>
      <c r="JGK302" s="16"/>
      <c r="JGL302" s="16"/>
      <c r="JGM302" s="16"/>
      <c r="JGN302" s="16"/>
      <c r="JGO302" s="16"/>
      <c r="JGP302" s="16"/>
      <c r="JGQ302" s="16"/>
      <c r="JGR302" s="16"/>
      <c r="JGS302" s="16"/>
      <c r="JGT302" s="16"/>
      <c r="JGU302" s="16"/>
      <c r="JGV302" s="16"/>
      <c r="JGW302" s="16"/>
      <c r="JGX302" s="16"/>
      <c r="JGY302" s="16"/>
      <c r="JGZ302" s="16"/>
      <c r="JHA302" s="16"/>
      <c r="JHB302" s="16"/>
      <c r="JHC302" s="16"/>
      <c r="JHD302" s="16"/>
      <c r="JHE302" s="16"/>
      <c r="JHF302" s="16"/>
      <c r="JHG302" s="16"/>
      <c r="JHH302" s="16"/>
      <c r="JHI302" s="16"/>
      <c r="JHJ302" s="16"/>
      <c r="JHK302" s="16"/>
      <c r="JHL302" s="16"/>
      <c r="JHM302" s="16"/>
      <c r="JHN302" s="16"/>
      <c r="JHO302" s="16"/>
      <c r="JHP302" s="16"/>
      <c r="JHQ302" s="16"/>
      <c r="JHR302" s="16"/>
      <c r="JHS302" s="16"/>
      <c r="JHT302" s="16"/>
      <c r="JHU302" s="16"/>
      <c r="JHV302" s="16"/>
      <c r="JHW302" s="16"/>
      <c r="JHX302" s="16"/>
      <c r="JHY302" s="16"/>
      <c r="JHZ302" s="16"/>
      <c r="JIA302" s="16"/>
      <c r="JIB302" s="16"/>
      <c r="JIC302" s="16"/>
      <c r="JID302" s="16"/>
      <c r="JIE302" s="16"/>
      <c r="JIF302" s="16"/>
      <c r="JIG302" s="16"/>
      <c r="JIH302" s="16"/>
      <c r="JII302" s="16"/>
      <c r="JIJ302" s="16"/>
      <c r="JIK302" s="16"/>
      <c r="JIL302" s="16"/>
      <c r="JIM302" s="16"/>
      <c r="JIN302" s="16"/>
      <c r="JIO302" s="16"/>
      <c r="JIP302" s="16"/>
      <c r="JIQ302" s="16"/>
      <c r="JIR302" s="16"/>
      <c r="JIS302" s="16"/>
      <c r="JIT302" s="16"/>
      <c r="JIU302" s="16"/>
      <c r="JIV302" s="16"/>
      <c r="JIW302" s="16"/>
      <c r="JIX302" s="16"/>
      <c r="JIY302" s="16"/>
      <c r="JIZ302" s="16"/>
      <c r="JJA302" s="16"/>
      <c r="JJB302" s="16"/>
      <c r="JJC302" s="16"/>
      <c r="JJD302" s="16"/>
      <c r="JJE302" s="16"/>
      <c r="JJF302" s="16"/>
      <c r="JJG302" s="16"/>
      <c r="JJH302" s="16"/>
      <c r="JJI302" s="16"/>
      <c r="JJJ302" s="16"/>
      <c r="JJK302" s="16"/>
      <c r="JJL302" s="16"/>
      <c r="JJM302" s="16"/>
      <c r="JJN302" s="16"/>
      <c r="JJO302" s="16"/>
      <c r="JJP302" s="16"/>
      <c r="JJQ302" s="16"/>
      <c r="JJR302" s="16"/>
      <c r="JJS302" s="16"/>
      <c r="JJT302" s="16"/>
      <c r="JJU302" s="16"/>
      <c r="JJV302" s="16"/>
      <c r="JJW302" s="16"/>
      <c r="JJX302" s="16"/>
      <c r="JJY302" s="16"/>
      <c r="JJZ302" s="16"/>
      <c r="JKA302" s="16"/>
      <c r="JKB302" s="16"/>
      <c r="JKC302" s="16"/>
      <c r="JKD302" s="16"/>
      <c r="JKE302" s="16"/>
      <c r="JKF302" s="16"/>
      <c r="JKG302" s="16"/>
      <c r="JKH302" s="16"/>
      <c r="JKI302" s="16"/>
      <c r="JKJ302" s="16"/>
      <c r="JKK302" s="16"/>
      <c r="JKL302" s="16"/>
      <c r="JKM302" s="16"/>
      <c r="JKN302" s="16"/>
      <c r="JKO302" s="16"/>
      <c r="JKP302" s="16"/>
      <c r="JKQ302" s="16"/>
      <c r="JKR302" s="16"/>
      <c r="JKS302" s="16"/>
      <c r="JKT302" s="16"/>
      <c r="JKU302" s="16"/>
      <c r="JKV302" s="16"/>
      <c r="JKW302" s="16"/>
      <c r="JKX302" s="16"/>
      <c r="JKY302" s="16"/>
      <c r="JKZ302" s="16"/>
      <c r="JLA302" s="16"/>
      <c r="JLB302" s="16"/>
      <c r="JLC302" s="16"/>
      <c r="JLD302" s="16"/>
      <c r="JLE302" s="16"/>
      <c r="JLF302" s="16"/>
      <c r="JLG302" s="16"/>
      <c r="JLH302" s="16"/>
      <c r="JLI302" s="16"/>
      <c r="JLJ302" s="16"/>
      <c r="JLK302" s="16"/>
      <c r="JLL302" s="16"/>
      <c r="JLM302" s="16"/>
      <c r="JLN302" s="16"/>
      <c r="JLO302" s="16"/>
      <c r="JLP302" s="16"/>
      <c r="JLQ302" s="16"/>
      <c r="JLR302" s="16"/>
      <c r="JLS302" s="16"/>
      <c r="JLT302" s="16"/>
      <c r="JLU302" s="16"/>
      <c r="JLV302" s="16"/>
      <c r="JLW302" s="16"/>
      <c r="JLX302" s="16"/>
      <c r="JLY302" s="16"/>
      <c r="JLZ302" s="16"/>
      <c r="JMA302" s="16"/>
      <c r="JMB302" s="16"/>
      <c r="JMC302" s="16"/>
      <c r="JMD302" s="16"/>
      <c r="JME302" s="16"/>
      <c r="JMF302" s="16"/>
      <c r="JMG302" s="16"/>
      <c r="JMH302" s="16"/>
      <c r="JMI302" s="16"/>
      <c r="JMJ302" s="16"/>
      <c r="JMK302" s="16"/>
      <c r="JML302" s="16"/>
      <c r="JMM302" s="16"/>
      <c r="JMN302" s="16"/>
      <c r="JMO302" s="16"/>
      <c r="JMP302" s="16"/>
      <c r="JMQ302" s="16"/>
      <c r="JMR302" s="16"/>
      <c r="JMS302" s="16"/>
      <c r="JMT302" s="16"/>
      <c r="JMU302" s="16"/>
      <c r="JMV302" s="16"/>
      <c r="JMW302" s="16"/>
      <c r="JMX302" s="16"/>
      <c r="JMY302" s="16"/>
      <c r="JMZ302" s="16"/>
      <c r="JNA302" s="16"/>
      <c r="JNB302" s="16"/>
      <c r="JNC302" s="16"/>
      <c r="JND302" s="16"/>
      <c r="JNE302" s="16"/>
      <c r="JNF302" s="16"/>
      <c r="JNG302" s="16"/>
      <c r="JNH302" s="16"/>
      <c r="JNI302" s="16"/>
      <c r="JNJ302" s="16"/>
      <c r="JNK302" s="16"/>
      <c r="JNL302" s="16"/>
      <c r="JNM302" s="16"/>
      <c r="JNN302" s="16"/>
      <c r="JNO302" s="16"/>
      <c r="JNP302" s="16"/>
      <c r="JNQ302" s="16"/>
      <c r="JNR302" s="16"/>
      <c r="JNS302" s="16"/>
      <c r="JNT302" s="16"/>
      <c r="JNU302" s="16"/>
      <c r="JNV302" s="16"/>
      <c r="JNW302" s="16"/>
      <c r="JNX302" s="16"/>
      <c r="JNY302" s="16"/>
      <c r="JNZ302" s="16"/>
      <c r="JOA302" s="16"/>
      <c r="JOB302" s="16"/>
      <c r="JOC302" s="16"/>
      <c r="JOD302" s="16"/>
      <c r="JOE302" s="16"/>
      <c r="JOF302" s="16"/>
      <c r="JOG302" s="16"/>
      <c r="JOH302" s="16"/>
      <c r="JOI302" s="16"/>
      <c r="JOJ302" s="16"/>
      <c r="JOK302" s="16"/>
      <c r="JOL302" s="16"/>
      <c r="JOM302" s="16"/>
      <c r="JON302" s="16"/>
      <c r="JOO302" s="16"/>
      <c r="JOP302" s="16"/>
      <c r="JOQ302" s="16"/>
      <c r="JOR302" s="16"/>
      <c r="JOS302" s="16"/>
      <c r="JOT302" s="16"/>
      <c r="JOU302" s="16"/>
      <c r="JOV302" s="16"/>
      <c r="JOW302" s="16"/>
      <c r="JOX302" s="16"/>
      <c r="JOY302" s="16"/>
      <c r="JOZ302" s="16"/>
      <c r="JPA302" s="16"/>
      <c r="JPB302" s="16"/>
      <c r="JPC302" s="16"/>
      <c r="JPD302" s="16"/>
      <c r="JPE302" s="16"/>
      <c r="JPF302" s="16"/>
      <c r="JPG302" s="16"/>
      <c r="JPH302" s="16"/>
      <c r="JPI302" s="16"/>
      <c r="JPJ302" s="16"/>
      <c r="JPK302" s="16"/>
      <c r="JPL302" s="16"/>
      <c r="JPM302" s="16"/>
      <c r="JPN302" s="16"/>
      <c r="JPO302" s="16"/>
      <c r="JPP302" s="16"/>
      <c r="JPQ302" s="16"/>
      <c r="JPR302" s="16"/>
      <c r="JPS302" s="16"/>
      <c r="JPT302" s="16"/>
      <c r="JPU302" s="16"/>
      <c r="JPV302" s="16"/>
      <c r="JPW302" s="16"/>
      <c r="JPX302" s="16"/>
      <c r="JPY302" s="16"/>
      <c r="JPZ302" s="16"/>
      <c r="JQA302" s="16"/>
      <c r="JQB302" s="16"/>
      <c r="JQC302" s="16"/>
      <c r="JQD302" s="16"/>
      <c r="JQE302" s="16"/>
      <c r="JQF302" s="16"/>
      <c r="JQG302" s="16"/>
      <c r="JQH302" s="16"/>
      <c r="JQI302" s="16"/>
      <c r="JQJ302" s="16"/>
      <c r="JQK302" s="16"/>
      <c r="JQL302" s="16"/>
      <c r="JQM302" s="16"/>
      <c r="JQN302" s="16"/>
      <c r="JQO302" s="16"/>
      <c r="JQP302" s="16"/>
      <c r="JQQ302" s="16"/>
      <c r="JQR302" s="16"/>
      <c r="JQS302" s="16"/>
      <c r="JQT302" s="16"/>
      <c r="JQU302" s="16"/>
      <c r="JQV302" s="16"/>
      <c r="JQW302" s="16"/>
      <c r="JQX302" s="16"/>
      <c r="JQY302" s="16"/>
      <c r="JQZ302" s="16"/>
      <c r="JRA302" s="16"/>
      <c r="JRB302" s="16"/>
      <c r="JRC302" s="16"/>
      <c r="JRD302" s="16"/>
      <c r="JRE302" s="16"/>
      <c r="JRF302" s="16"/>
      <c r="JRG302" s="16"/>
      <c r="JRH302" s="16"/>
      <c r="JRI302" s="16"/>
      <c r="JRJ302" s="16"/>
      <c r="JRK302" s="16"/>
      <c r="JRL302" s="16"/>
      <c r="JRM302" s="16"/>
      <c r="JRN302" s="16"/>
      <c r="JRO302" s="16"/>
      <c r="JRP302" s="16"/>
      <c r="JRQ302" s="16"/>
      <c r="JRR302" s="16"/>
      <c r="JRS302" s="16"/>
      <c r="JRT302" s="16"/>
      <c r="JRU302" s="16"/>
      <c r="JRV302" s="16"/>
      <c r="JRW302" s="16"/>
      <c r="JRX302" s="16"/>
      <c r="JRY302" s="16"/>
      <c r="JRZ302" s="16"/>
      <c r="JSA302" s="16"/>
      <c r="JSB302" s="16"/>
      <c r="JSC302" s="16"/>
      <c r="JSD302" s="16"/>
      <c r="JSE302" s="16"/>
      <c r="JSF302" s="16"/>
      <c r="JSG302" s="16"/>
      <c r="JSH302" s="16"/>
      <c r="JSI302" s="16"/>
      <c r="JSJ302" s="16"/>
      <c r="JSK302" s="16"/>
      <c r="JSL302" s="16"/>
      <c r="JSM302" s="16"/>
      <c r="JSN302" s="16"/>
      <c r="JSO302" s="16"/>
      <c r="JSP302" s="16"/>
      <c r="JSQ302" s="16"/>
      <c r="JSR302" s="16"/>
      <c r="JSS302" s="16"/>
      <c r="JST302" s="16"/>
      <c r="JSU302" s="16"/>
      <c r="JSV302" s="16"/>
      <c r="JSW302" s="16"/>
      <c r="JSX302" s="16"/>
      <c r="JSY302" s="16"/>
      <c r="JSZ302" s="16"/>
      <c r="JTA302" s="16"/>
      <c r="JTB302" s="16"/>
      <c r="JTC302" s="16"/>
      <c r="JTD302" s="16"/>
      <c r="JTE302" s="16"/>
      <c r="JTF302" s="16"/>
      <c r="JTG302" s="16"/>
      <c r="JTH302" s="16"/>
      <c r="JTI302" s="16"/>
      <c r="JTJ302" s="16"/>
      <c r="JTK302" s="16"/>
      <c r="JTL302" s="16"/>
      <c r="JTM302" s="16"/>
      <c r="JTN302" s="16"/>
      <c r="JTO302" s="16"/>
      <c r="JTP302" s="16"/>
      <c r="JTQ302" s="16"/>
      <c r="JTR302" s="16"/>
      <c r="JTS302" s="16"/>
      <c r="JTT302" s="16"/>
      <c r="JTU302" s="16"/>
      <c r="JTV302" s="16"/>
      <c r="JTW302" s="16"/>
      <c r="JTX302" s="16"/>
      <c r="JTY302" s="16"/>
      <c r="JTZ302" s="16"/>
      <c r="JUA302" s="16"/>
      <c r="JUB302" s="16"/>
      <c r="JUC302" s="16"/>
      <c r="JUD302" s="16"/>
      <c r="JUE302" s="16"/>
      <c r="JUF302" s="16"/>
      <c r="JUG302" s="16"/>
      <c r="JUH302" s="16"/>
      <c r="JUI302" s="16"/>
      <c r="JUJ302" s="16"/>
      <c r="JUK302" s="16"/>
      <c r="JUL302" s="16"/>
      <c r="JUM302" s="16"/>
      <c r="JUN302" s="16"/>
      <c r="JUO302" s="16"/>
      <c r="JUP302" s="16"/>
      <c r="JUQ302" s="16"/>
      <c r="JUR302" s="16"/>
      <c r="JUS302" s="16"/>
      <c r="JUT302" s="16"/>
      <c r="JUU302" s="16"/>
      <c r="JUV302" s="16"/>
      <c r="JUW302" s="16"/>
      <c r="JUX302" s="16"/>
      <c r="JUY302" s="16"/>
      <c r="JUZ302" s="16"/>
      <c r="JVA302" s="16"/>
      <c r="JVB302" s="16"/>
      <c r="JVC302" s="16"/>
      <c r="JVD302" s="16"/>
      <c r="JVE302" s="16"/>
      <c r="JVF302" s="16"/>
      <c r="JVG302" s="16"/>
      <c r="JVH302" s="16"/>
      <c r="JVI302" s="16"/>
      <c r="JVJ302" s="16"/>
      <c r="JVK302" s="16"/>
      <c r="JVL302" s="16"/>
      <c r="JVM302" s="16"/>
      <c r="JVN302" s="16"/>
      <c r="JVO302" s="16"/>
      <c r="JVP302" s="16"/>
      <c r="JVQ302" s="16"/>
      <c r="JVR302" s="16"/>
      <c r="JVS302" s="16"/>
      <c r="JVT302" s="16"/>
      <c r="JVU302" s="16"/>
      <c r="JVV302" s="16"/>
      <c r="JVW302" s="16"/>
      <c r="JVX302" s="16"/>
      <c r="JVY302" s="16"/>
      <c r="JVZ302" s="16"/>
      <c r="JWA302" s="16"/>
      <c r="JWB302" s="16"/>
      <c r="JWC302" s="16"/>
      <c r="JWD302" s="16"/>
      <c r="JWE302" s="16"/>
      <c r="JWF302" s="16"/>
      <c r="JWG302" s="16"/>
      <c r="JWH302" s="16"/>
      <c r="JWI302" s="16"/>
      <c r="JWJ302" s="16"/>
      <c r="JWK302" s="16"/>
      <c r="JWL302" s="16"/>
      <c r="JWM302" s="16"/>
      <c r="JWN302" s="16"/>
      <c r="JWO302" s="16"/>
      <c r="JWP302" s="16"/>
      <c r="JWQ302" s="16"/>
      <c r="JWR302" s="16"/>
      <c r="JWS302" s="16"/>
      <c r="JWT302" s="16"/>
      <c r="JWU302" s="16"/>
      <c r="JWV302" s="16"/>
      <c r="JWW302" s="16"/>
      <c r="JWX302" s="16"/>
      <c r="JWY302" s="16"/>
      <c r="JWZ302" s="16"/>
      <c r="JXA302" s="16"/>
      <c r="JXB302" s="16"/>
      <c r="JXC302" s="16"/>
      <c r="JXD302" s="16"/>
      <c r="JXE302" s="16"/>
      <c r="JXF302" s="16"/>
      <c r="JXG302" s="16"/>
      <c r="JXH302" s="16"/>
      <c r="JXI302" s="16"/>
      <c r="JXJ302" s="16"/>
      <c r="JXK302" s="16"/>
      <c r="JXL302" s="16"/>
      <c r="JXM302" s="16"/>
      <c r="JXN302" s="16"/>
      <c r="JXO302" s="16"/>
      <c r="JXP302" s="16"/>
      <c r="JXQ302" s="16"/>
      <c r="JXR302" s="16"/>
      <c r="JXS302" s="16"/>
      <c r="JXT302" s="16"/>
      <c r="JXU302" s="16"/>
      <c r="JXV302" s="16"/>
      <c r="JXW302" s="16"/>
      <c r="JXX302" s="16"/>
      <c r="JXY302" s="16"/>
      <c r="JXZ302" s="16"/>
      <c r="JYA302" s="16"/>
      <c r="JYB302" s="16"/>
      <c r="JYC302" s="16"/>
      <c r="JYD302" s="16"/>
      <c r="JYE302" s="16"/>
      <c r="JYF302" s="16"/>
      <c r="JYG302" s="16"/>
      <c r="JYH302" s="16"/>
      <c r="JYI302" s="16"/>
      <c r="JYJ302" s="16"/>
      <c r="JYK302" s="16"/>
      <c r="JYL302" s="16"/>
      <c r="JYM302" s="16"/>
      <c r="JYN302" s="16"/>
      <c r="JYO302" s="16"/>
      <c r="JYP302" s="16"/>
      <c r="JYQ302" s="16"/>
      <c r="JYR302" s="16"/>
      <c r="JYS302" s="16"/>
      <c r="JYT302" s="16"/>
      <c r="JYU302" s="16"/>
      <c r="JYV302" s="16"/>
      <c r="JYW302" s="16"/>
      <c r="JYX302" s="16"/>
      <c r="JYY302" s="16"/>
      <c r="JYZ302" s="16"/>
      <c r="JZA302" s="16"/>
      <c r="JZB302" s="16"/>
      <c r="JZC302" s="16"/>
      <c r="JZD302" s="16"/>
      <c r="JZE302" s="16"/>
      <c r="JZF302" s="16"/>
      <c r="JZG302" s="16"/>
      <c r="JZH302" s="16"/>
      <c r="JZI302" s="16"/>
      <c r="JZJ302" s="16"/>
      <c r="JZK302" s="16"/>
      <c r="JZL302" s="16"/>
      <c r="JZM302" s="16"/>
      <c r="JZN302" s="16"/>
      <c r="JZO302" s="16"/>
      <c r="JZP302" s="16"/>
      <c r="JZQ302" s="16"/>
      <c r="JZR302" s="16"/>
      <c r="JZS302" s="16"/>
      <c r="JZT302" s="16"/>
      <c r="JZU302" s="16"/>
      <c r="JZV302" s="16"/>
      <c r="JZW302" s="16"/>
      <c r="JZX302" s="16"/>
      <c r="JZY302" s="16"/>
      <c r="JZZ302" s="16"/>
      <c r="KAA302" s="16"/>
      <c r="KAB302" s="16"/>
      <c r="KAC302" s="16"/>
      <c r="KAD302" s="16"/>
      <c r="KAE302" s="16"/>
      <c r="KAF302" s="16"/>
      <c r="KAG302" s="16"/>
      <c r="KAH302" s="16"/>
      <c r="KAI302" s="16"/>
      <c r="KAJ302" s="16"/>
      <c r="KAK302" s="16"/>
      <c r="KAL302" s="16"/>
      <c r="KAM302" s="16"/>
      <c r="KAN302" s="16"/>
      <c r="KAO302" s="16"/>
      <c r="KAP302" s="16"/>
      <c r="KAQ302" s="16"/>
      <c r="KAR302" s="16"/>
      <c r="KAS302" s="16"/>
      <c r="KAT302" s="16"/>
      <c r="KAU302" s="16"/>
      <c r="KAV302" s="16"/>
      <c r="KAW302" s="16"/>
      <c r="KAX302" s="16"/>
      <c r="KAY302" s="16"/>
      <c r="KAZ302" s="16"/>
      <c r="KBA302" s="16"/>
      <c r="KBB302" s="16"/>
      <c r="KBC302" s="16"/>
      <c r="KBD302" s="16"/>
      <c r="KBE302" s="16"/>
      <c r="KBF302" s="16"/>
      <c r="KBG302" s="16"/>
      <c r="KBH302" s="16"/>
      <c r="KBI302" s="16"/>
      <c r="KBJ302" s="16"/>
      <c r="KBK302" s="16"/>
      <c r="KBL302" s="16"/>
      <c r="KBM302" s="16"/>
      <c r="KBN302" s="16"/>
      <c r="KBO302" s="16"/>
      <c r="KBP302" s="16"/>
      <c r="KBQ302" s="16"/>
      <c r="KBR302" s="16"/>
      <c r="KBS302" s="16"/>
      <c r="KBT302" s="16"/>
      <c r="KBU302" s="16"/>
      <c r="KBV302" s="16"/>
      <c r="KBW302" s="16"/>
      <c r="KBX302" s="16"/>
      <c r="KBY302" s="16"/>
      <c r="KBZ302" s="16"/>
      <c r="KCA302" s="16"/>
      <c r="KCB302" s="16"/>
      <c r="KCC302" s="16"/>
      <c r="KCD302" s="16"/>
      <c r="KCE302" s="16"/>
      <c r="KCF302" s="16"/>
      <c r="KCG302" s="16"/>
      <c r="KCH302" s="16"/>
      <c r="KCI302" s="16"/>
      <c r="KCJ302" s="16"/>
      <c r="KCK302" s="16"/>
      <c r="KCL302" s="16"/>
      <c r="KCM302" s="16"/>
      <c r="KCN302" s="16"/>
      <c r="KCO302" s="16"/>
      <c r="KCP302" s="16"/>
      <c r="KCQ302" s="16"/>
      <c r="KCR302" s="16"/>
      <c r="KCS302" s="16"/>
      <c r="KCT302" s="16"/>
      <c r="KCU302" s="16"/>
      <c r="KCV302" s="16"/>
      <c r="KCW302" s="16"/>
      <c r="KCX302" s="16"/>
      <c r="KCY302" s="16"/>
      <c r="KCZ302" s="16"/>
      <c r="KDA302" s="16"/>
      <c r="KDB302" s="16"/>
      <c r="KDC302" s="16"/>
      <c r="KDD302" s="16"/>
      <c r="KDE302" s="16"/>
      <c r="KDF302" s="16"/>
      <c r="KDG302" s="16"/>
      <c r="KDH302" s="16"/>
      <c r="KDI302" s="16"/>
      <c r="KDJ302" s="16"/>
      <c r="KDK302" s="16"/>
      <c r="KDL302" s="16"/>
      <c r="KDM302" s="16"/>
      <c r="KDN302" s="16"/>
      <c r="KDO302" s="16"/>
      <c r="KDP302" s="16"/>
      <c r="KDQ302" s="16"/>
      <c r="KDR302" s="16"/>
      <c r="KDS302" s="16"/>
      <c r="KDT302" s="16"/>
      <c r="KDU302" s="16"/>
      <c r="KDV302" s="16"/>
      <c r="KDW302" s="16"/>
      <c r="KDX302" s="16"/>
      <c r="KDY302" s="16"/>
      <c r="KDZ302" s="16"/>
      <c r="KEA302" s="16"/>
      <c r="KEB302" s="16"/>
      <c r="KEC302" s="16"/>
      <c r="KED302" s="16"/>
      <c r="KEE302" s="16"/>
      <c r="KEF302" s="16"/>
      <c r="KEG302" s="16"/>
      <c r="KEH302" s="16"/>
      <c r="KEI302" s="16"/>
      <c r="KEJ302" s="16"/>
      <c r="KEK302" s="16"/>
      <c r="KEL302" s="16"/>
      <c r="KEM302" s="16"/>
      <c r="KEN302" s="16"/>
      <c r="KEO302" s="16"/>
      <c r="KEP302" s="16"/>
      <c r="KEQ302" s="16"/>
      <c r="KER302" s="16"/>
      <c r="KES302" s="16"/>
      <c r="KET302" s="16"/>
      <c r="KEU302" s="16"/>
      <c r="KEV302" s="16"/>
      <c r="KEW302" s="16"/>
      <c r="KEX302" s="16"/>
      <c r="KEY302" s="16"/>
      <c r="KEZ302" s="16"/>
      <c r="KFA302" s="16"/>
      <c r="KFB302" s="16"/>
      <c r="KFC302" s="16"/>
      <c r="KFD302" s="16"/>
      <c r="KFE302" s="16"/>
      <c r="KFF302" s="16"/>
      <c r="KFG302" s="16"/>
      <c r="KFH302" s="16"/>
      <c r="KFI302" s="16"/>
      <c r="KFJ302" s="16"/>
      <c r="KFK302" s="16"/>
      <c r="KFL302" s="16"/>
      <c r="KFM302" s="16"/>
      <c r="KFN302" s="16"/>
      <c r="KFO302" s="16"/>
      <c r="KFP302" s="16"/>
      <c r="KFQ302" s="16"/>
      <c r="KFR302" s="16"/>
      <c r="KFS302" s="16"/>
      <c r="KFT302" s="16"/>
      <c r="KFU302" s="16"/>
      <c r="KFV302" s="16"/>
      <c r="KFW302" s="16"/>
      <c r="KFX302" s="16"/>
      <c r="KFY302" s="16"/>
      <c r="KFZ302" s="16"/>
      <c r="KGA302" s="16"/>
      <c r="KGB302" s="16"/>
      <c r="KGC302" s="16"/>
      <c r="KGD302" s="16"/>
      <c r="KGE302" s="16"/>
      <c r="KGF302" s="16"/>
      <c r="KGG302" s="16"/>
      <c r="KGH302" s="16"/>
      <c r="KGI302" s="16"/>
      <c r="KGJ302" s="16"/>
      <c r="KGK302" s="16"/>
      <c r="KGL302" s="16"/>
      <c r="KGM302" s="16"/>
      <c r="KGN302" s="16"/>
      <c r="KGO302" s="16"/>
      <c r="KGP302" s="16"/>
      <c r="KGQ302" s="16"/>
      <c r="KGR302" s="16"/>
      <c r="KGS302" s="16"/>
      <c r="KGT302" s="16"/>
      <c r="KGU302" s="16"/>
      <c r="KGV302" s="16"/>
      <c r="KGW302" s="16"/>
      <c r="KGX302" s="16"/>
      <c r="KGY302" s="16"/>
      <c r="KGZ302" s="16"/>
      <c r="KHA302" s="16"/>
      <c r="KHB302" s="16"/>
      <c r="KHC302" s="16"/>
      <c r="KHD302" s="16"/>
      <c r="KHE302" s="16"/>
      <c r="KHF302" s="16"/>
      <c r="KHG302" s="16"/>
      <c r="KHH302" s="16"/>
      <c r="KHI302" s="16"/>
      <c r="KHJ302" s="16"/>
      <c r="KHK302" s="16"/>
      <c r="KHL302" s="16"/>
      <c r="KHM302" s="16"/>
      <c r="KHN302" s="16"/>
      <c r="KHO302" s="16"/>
      <c r="KHP302" s="16"/>
      <c r="KHQ302" s="16"/>
      <c r="KHR302" s="16"/>
      <c r="KHS302" s="16"/>
      <c r="KHT302" s="16"/>
      <c r="KHU302" s="16"/>
      <c r="KHV302" s="16"/>
      <c r="KHW302" s="16"/>
      <c r="KHX302" s="16"/>
      <c r="KHY302" s="16"/>
      <c r="KHZ302" s="16"/>
      <c r="KIA302" s="16"/>
      <c r="KIB302" s="16"/>
      <c r="KIC302" s="16"/>
      <c r="KID302" s="16"/>
      <c r="KIE302" s="16"/>
      <c r="KIF302" s="16"/>
      <c r="KIG302" s="16"/>
      <c r="KIH302" s="16"/>
      <c r="KII302" s="16"/>
      <c r="KIJ302" s="16"/>
      <c r="KIK302" s="16"/>
      <c r="KIL302" s="16"/>
      <c r="KIM302" s="16"/>
      <c r="KIN302" s="16"/>
      <c r="KIO302" s="16"/>
      <c r="KIP302" s="16"/>
      <c r="KIQ302" s="16"/>
      <c r="KIR302" s="16"/>
      <c r="KIS302" s="16"/>
      <c r="KIT302" s="16"/>
      <c r="KIU302" s="16"/>
      <c r="KIV302" s="16"/>
      <c r="KIW302" s="16"/>
      <c r="KIX302" s="16"/>
      <c r="KIY302" s="16"/>
      <c r="KIZ302" s="16"/>
      <c r="KJA302" s="16"/>
      <c r="KJB302" s="16"/>
      <c r="KJC302" s="16"/>
      <c r="KJD302" s="16"/>
      <c r="KJE302" s="16"/>
      <c r="KJF302" s="16"/>
      <c r="KJG302" s="16"/>
      <c r="KJH302" s="16"/>
      <c r="KJI302" s="16"/>
      <c r="KJJ302" s="16"/>
      <c r="KJK302" s="16"/>
      <c r="KJL302" s="16"/>
      <c r="KJM302" s="16"/>
      <c r="KJN302" s="16"/>
      <c r="KJO302" s="16"/>
      <c r="KJP302" s="16"/>
      <c r="KJQ302" s="16"/>
      <c r="KJR302" s="16"/>
      <c r="KJS302" s="16"/>
      <c r="KJT302" s="16"/>
      <c r="KJU302" s="16"/>
      <c r="KJV302" s="16"/>
      <c r="KJW302" s="16"/>
      <c r="KJX302" s="16"/>
      <c r="KJY302" s="16"/>
      <c r="KJZ302" s="16"/>
      <c r="KKA302" s="16"/>
      <c r="KKB302" s="16"/>
      <c r="KKC302" s="16"/>
      <c r="KKD302" s="16"/>
      <c r="KKE302" s="16"/>
      <c r="KKF302" s="16"/>
      <c r="KKG302" s="16"/>
      <c r="KKH302" s="16"/>
      <c r="KKI302" s="16"/>
      <c r="KKJ302" s="16"/>
      <c r="KKK302" s="16"/>
      <c r="KKL302" s="16"/>
      <c r="KKM302" s="16"/>
      <c r="KKN302" s="16"/>
      <c r="KKO302" s="16"/>
      <c r="KKP302" s="16"/>
      <c r="KKQ302" s="16"/>
      <c r="KKR302" s="16"/>
      <c r="KKS302" s="16"/>
      <c r="KKT302" s="16"/>
      <c r="KKU302" s="16"/>
      <c r="KKV302" s="16"/>
      <c r="KKW302" s="16"/>
      <c r="KKX302" s="16"/>
      <c r="KKY302" s="16"/>
      <c r="KKZ302" s="16"/>
      <c r="KLA302" s="16"/>
      <c r="KLB302" s="16"/>
      <c r="KLC302" s="16"/>
      <c r="KLD302" s="16"/>
      <c r="KLE302" s="16"/>
      <c r="KLF302" s="16"/>
      <c r="KLG302" s="16"/>
      <c r="KLH302" s="16"/>
      <c r="KLI302" s="16"/>
      <c r="KLJ302" s="16"/>
      <c r="KLK302" s="16"/>
      <c r="KLL302" s="16"/>
      <c r="KLM302" s="16"/>
      <c r="KLN302" s="16"/>
      <c r="KLO302" s="16"/>
      <c r="KLP302" s="16"/>
      <c r="KLQ302" s="16"/>
      <c r="KLR302" s="16"/>
      <c r="KLS302" s="16"/>
      <c r="KLT302" s="16"/>
      <c r="KLU302" s="16"/>
      <c r="KLV302" s="16"/>
      <c r="KLW302" s="16"/>
      <c r="KLX302" s="16"/>
      <c r="KLY302" s="16"/>
      <c r="KLZ302" s="16"/>
      <c r="KMA302" s="16"/>
      <c r="KMB302" s="16"/>
      <c r="KMC302" s="16"/>
      <c r="KMD302" s="16"/>
      <c r="KME302" s="16"/>
      <c r="KMF302" s="16"/>
      <c r="KMG302" s="16"/>
      <c r="KMH302" s="16"/>
      <c r="KMI302" s="16"/>
      <c r="KMJ302" s="16"/>
      <c r="KMK302" s="16"/>
      <c r="KML302" s="16"/>
      <c r="KMM302" s="16"/>
      <c r="KMN302" s="16"/>
      <c r="KMO302" s="16"/>
      <c r="KMP302" s="16"/>
      <c r="KMQ302" s="16"/>
      <c r="KMR302" s="16"/>
      <c r="KMS302" s="16"/>
      <c r="KMT302" s="16"/>
      <c r="KMU302" s="16"/>
      <c r="KMV302" s="16"/>
      <c r="KMW302" s="16"/>
      <c r="KMX302" s="16"/>
      <c r="KMY302" s="16"/>
      <c r="KMZ302" s="16"/>
      <c r="KNA302" s="16"/>
      <c r="KNB302" s="16"/>
      <c r="KNC302" s="16"/>
      <c r="KND302" s="16"/>
      <c r="KNE302" s="16"/>
      <c r="KNF302" s="16"/>
      <c r="KNG302" s="16"/>
      <c r="KNH302" s="16"/>
      <c r="KNI302" s="16"/>
      <c r="KNJ302" s="16"/>
      <c r="KNK302" s="16"/>
      <c r="KNL302" s="16"/>
      <c r="KNM302" s="16"/>
      <c r="KNN302" s="16"/>
      <c r="KNO302" s="16"/>
      <c r="KNP302" s="16"/>
      <c r="KNQ302" s="16"/>
      <c r="KNR302" s="16"/>
      <c r="KNS302" s="16"/>
      <c r="KNT302" s="16"/>
      <c r="KNU302" s="16"/>
      <c r="KNV302" s="16"/>
      <c r="KNW302" s="16"/>
      <c r="KNX302" s="16"/>
      <c r="KNY302" s="16"/>
      <c r="KNZ302" s="16"/>
      <c r="KOA302" s="16"/>
      <c r="KOB302" s="16"/>
      <c r="KOC302" s="16"/>
      <c r="KOD302" s="16"/>
      <c r="KOE302" s="16"/>
      <c r="KOF302" s="16"/>
      <c r="KOG302" s="16"/>
      <c r="KOH302" s="16"/>
      <c r="KOI302" s="16"/>
      <c r="KOJ302" s="16"/>
      <c r="KOK302" s="16"/>
      <c r="KOL302" s="16"/>
      <c r="KOM302" s="16"/>
      <c r="KON302" s="16"/>
      <c r="KOO302" s="16"/>
      <c r="KOP302" s="16"/>
      <c r="KOQ302" s="16"/>
      <c r="KOR302" s="16"/>
      <c r="KOS302" s="16"/>
      <c r="KOT302" s="16"/>
      <c r="KOU302" s="16"/>
      <c r="KOV302" s="16"/>
      <c r="KOW302" s="16"/>
      <c r="KOX302" s="16"/>
      <c r="KOY302" s="16"/>
      <c r="KOZ302" s="16"/>
      <c r="KPA302" s="16"/>
      <c r="KPB302" s="16"/>
      <c r="KPC302" s="16"/>
      <c r="KPD302" s="16"/>
      <c r="KPE302" s="16"/>
      <c r="KPF302" s="16"/>
      <c r="KPG302" s="16"/>
      <c r="KPH302" s="16"/>
      <c r="KPI302" s="16"/>
      <c r="KPJ302" s="16"/>
      <c r="KPK302" s="16"/>
      <c r="KPL302" s="16"/>
      <c r="KPM302" s="16"/>
      <c r="KPN302" s="16"/>
      <c r="KPO302" s="16"/>
      <c r="KPP302" s="16"/>
      <c r="KPQ302" s="16"/>
      <c r="KPR302" s="16"/>
      <c r="KPS302" s="16"/>
      <c r="KPT302" s="16"/>
      <c r="KPU302" s="16"/>
      <c r="KPV302" s="16"/>
      <c r="KPW302" s="16"/>
      <c r="KPX302" s="16"/>
      <c r="KPY302" s="16"/>
      <c r="KPZ302" s="16"/>
      <c r="KQA302" s="16"/>
      <c r="KQB302" s="16"/>
      <c r="KQC302" s="16"/>
      <c r="KQD302" s="16"/>
      <c r="KQE302" s="16"/>
      <c r="KQF302" s="16"/>
      <c r="KQG302" s="16"/>
      <c r="KQH302" s="16"/>
      <c r="KQI302" s="16"/>
      <c r="KQJ302" s="16"/>
      <c r="KQK302" s="16"/>
      <c r="KQL302" s="16"/>
      <c r="KQM302" s="16"/>
      <c r="KQN302" s="16"/>
      <c r="KQO302" s="16"/>
      <c r="KQP302" s="16"/>
      <c r="KQQ302" s="16"/>
      <c r="KQR302" s="16"/>
      <c r="KQS302" s="16"/>
      <c r="KQT302" s="16"/>
      <c r="KQU302" s="16"/>
      <c r="KQV302" s="16"/>
      <c r="KQW302" s="16"/>
      <c r="KQX302" s="16"/>
      <c r="KQY302" s="16"/>
      <c r="KQZ302" s="16"/>
      <c r="KRA302" s="16"/>
      <c r="KRB302" s="16"/>
      <c r="KRC302" s="16"/>
      <c r="KRD302" s="16"/>
      <c r="KRE302" s="16"/>
      <c r="KRF302" s="16"/>
      <c r="KRG302" s="16"/>
      <c r="KRH302" s="16"/>
      <c r="KRI302" s="16"/>
      <c r="KRJ302" s="16"/>
      <c r="KRK302" s="16"/>
      <c r="KRL302" s="16"/>
      <c r="KRM302" s="16"/>
      <c r="KRN302" s="16"/>
      <c r="KRO302" s="16"/>
      <c r="KRP302" s="16"/>
      <c r="KRQ302" s="16"/>
      <c r="KRR302" s="16"/>
      <c r="KRS302" s="16"/>
      <c r="KRT302" s="16"/>
      <c r="KRU302" s="16"/>
      <c r="KRV302" s="16"/>
      <c r="KRW302" s="16"/>
      <c r="KRX302" s="16"/>
      <c r="KRY302" s="16"/>
      <c r="KRZ302" s="16"/>
      <c r="KSA302" s="16"/>
      <c r="KSB302" s="16"/>
      <c r="KSC302" s="16"/>
      <c r="KSD302" s="16"/>
      <c r="KSE302" s="16"/>
      <c r="KSF302" s="16"/>
      <c r="KSG302" s="16"/>
      <c r="KSH302" s="16"/>
      <c r="KSI302" s="16"/>
      <c r="KSJ302" s="16"/>
      <c r="KSK302" s="16"/>
      <c r="KSL302" s="16"/>
      <c r="KSM302" s="16"/>
      <c r="KSN302" s="16"/>
      <c r="KSO302" s="16"/>
      <c r="KSP302" s="16"/>
      <c r="KSQ302" s="16"/>
      <c r="KSR302" s="16"/>
      <c r="KSS302" s="16"/>
      <c r="KST302" s="16"/>
      <c r="KSU302" s="16"/>
      <c r="KSV302" s="16"/>
      <c r="KSW302" s="16"/>
      <c r="KSX302" s="16"/>
      <c r="KSY302" s="16"/>
      <c r="KSZ302" s="16"/>
      <c r="KTA302" s="16"/>
      <c r="KTB302" s="16"/>
      <c r="KTC302" s="16"/>
      <c r="KTD302" s="16"/>
      <c r="KTE302" s="16"/>
      <c r="KTF302" s="16"/>
      <c r="KTG302" s="16"/>
      <c r="KTH302" s="16"/>
      <c r="KTI302" s="16"/>
      <c r="KTJ302" s="16"/>
      <c r="KTK302" s="16"/>
      <c r="KTL302" s="16"/>
      <c r="KTM302" s="16"/>
      <c r="KTN302" s="16"/>
      <c r="KTO302" s="16"/>
      <c r="KTP302" s="16"/>
      <c r="KTQ302" s="16"/>
      <c r="KTR302" s="16"/>
      <c r="KTS302" s="16"/>
      <c r="KTT302" s="16"/>
      <c r="KTU302" s="16"/>
      <c r="KTV302" s="16"/>
      <c r="KTW302" s="16"/>
      <c r="KTX302" s="16"/>
      <c r="KTY302" s="16"/>
      <c r="KTZ302" s="16"/>
      <c r="KUA302" s="16"/>
      <c r="KUB302" s="16"/>
      <c r="KUC302" s="16"/>
      <c r="KUD302" s="16"/>
      <c r="KUE302" s="16"/>
      <c r="KUF302" s="16"/>
      <c r="KUG302" s="16"/>
      <c r="KUH302" s="16"/>
      <c r="KUI302" s="16"/>
      <c r="KUJ302" s="16"/>
      <c r="KUK302" s="16"/>
      <c r="KUL302" s="16"/>
      <c r="KUM302" s="16"/>
      <c r="KUN302" s="16"/>
      <c r="KUO302" s="16"/>
      <c r="KUP302" s="16"/>
      <c r="KUQ302" s="16"/>
      <c r="KUR302" s="16"/>
      <c r="KUS302" s="16"/>
      <c r="KUT302" s="16"/>
      <c r="KUU302" s="16"/>
      <c r="KUV302" s="16"/>
      <c r="KUW302" s="16"/>
      <c r="KUX302" s="16"/>
      <c r="KUY302" s="16"/>
      <c r="KUZ302" s="16"/>
      <c r="KVA302" s="16"/>
      <c r="KVB302" s="16"/>
      <c r="KVC302" s="16"/>
      <c r="KVD302" s="16"/>
      <c r="KVE302" s="16"/>
      <c r="KVF302" s="16"/>
      <c r="KVG302" s="16"/>
      <c r="KVH302" s="16"/>
      <c r="KVI302" s="16"/>
      <c r="KVJ302" s="16"/>
      <c r="KVK302" s="16"/>
      <c r="KVL302" s="16"/>
      <c r="KVM302" s="16"/>
      <c r="KVN302" s="16"/>
      <c r="KVO302" s="16"/>
      <c r="KVP302" s="16"/>
      <c r="KVQ302" s="16"/>
      <c r="KVR302" s="16"/>
      <c r="KVS302" s="16"/>
      <c r="KVT302" s="16"/>
      <c r="KVU302" s="16"/>
      <c r="KVV302" s="16"/>
      <c r="KVW302" s="16"/>
      <c r="KVX302" s="16"/>
      <c r="KVY302" s="16"/>
      <c r="KVZ302" s="16"/>
      <c r="KWA302" s="16"/>
      <c r="KWB302" s="16"/>
      <c r="KWC302" s="16"/>
      <c r="KWD302" s="16"/>
      <c r="KWE302" s="16"/>
      <c r="KWF302" s="16"/>
      <c r="KWG302" s="16"/>
      <c r="KWH302" s="16"/>
      <c r="KWI302" s="16"/>
      <c r="KWJ302" s="16"/>
      <c r="KWK302" s="16"/>
      <c r="KWL302" s="16"/>
      <c r="KWM302" s="16"/>
      <c r="KWN302" s="16"/>
      <c r="KWO302" s="16"/>
      <c r="KWP302" s="16"/>
      <c r="KWQ302" s="16"/>
      <c r="KWR302" s="16"/>
      <c r="KWS302" s="16"/>
      <c r="KWT302" s="16"/>
      <c r="KWU302" s="16"/>
      <c r="KWV302" s="16"/>
      <c r="KWW302" s="16"/>
      <c r="KWX302" s="16"/>
      <c r="KWY302" s="16"/>
      <c r="KWZ302" s="16"/>
      <c r="KXA302" s="16"/>
      <c r="KXB302" s="16"/>
      <c r="KXC302" s="16"/>
      <c r="KXD302" s="16"/>
      <c r="KXE302" s="16"/>
      <c r="KXF302" s="16"/>
      <c r="KXG302" s="16"/>
      <c r="KXH302" s="16"/>
      <c r="KXI302" s="16"/>
      <c r="KXJ302" s="16"/>
      <c r="KXK302" s="16"/>
      <c r="KXL302" s="16"/>
      <c r="KXM302" s="16"/>
      <c r="KXN302" s="16"/>
      <c r="KXO302" s="16"/>
      <c r="KXP302" s="16"/>
      <c r="KXQ302" s="16"/>
      <c r="KXR302" s="16"/>
      <c r="KXS302" s="16"/>
      <c r="KXT302" s="16"/>
      <c r="KXU302" s="16"/>
      <c r="KXV302" s="16"/>
      <c r="KXW302" s="16"/>
      <c r="KXX302" s="16"/>
      <c r="KXY302" s="16"/>
      <c r="KXZ302" s="16"/>
      <c r="KYA302" s="16"/>
      <c r="KYB302" s="16"/>
      <c r="KYC302" s="16"/>
      <c r="KYD302" s="16"/>
      <c r="KYE302" s="16"/>
      <c r="KYF302" s="16"/>
      <c r="KYG302" s="16"/>
      <c r="KYH302" s="16"/>
      <c r="KYI302" s="16"/>
      <c r="KYJ302" s="16"/>
      <c r="KYK302" s="16"/>
      <c r="KYL302" s="16"/>
      <c r="KYM302" s="16"/>
      <c r="KYN302" s="16"/>
      <c r="KYO302" s="16"/>
      <c r="KYP302" s="16"/>
      <c r="KYQ302" s="16"/>
      <c r="KYR302" s="16"/>
      <c r="KYS302" s="16"/>
      <c r="KYT302" s="16"/>
      <c r="KYU302" s="16"/>
      <c r="KYV302" s="16"/>
      <c r="KYW302" s="16"/>
      <c r="KYX302" s="16"/>
      <c r="KYY302" s="16"/>
      <c r="KYZ302" s="16"/>
      <c r="KZA302" s="16"/>
      <c r="KZB302" s="16"/>
      <c r="KZC302" s="16"/>
      <c r="KZD302" s="16"/>
      <c r="KZE302" s="16"/>
      <c r="KZF302" s="16"/>
      <c r="KZG302" s="16"/>
      <c r="KZH302" s="16"/>
      <c r="KZI302" s="16"/>
      <c r="KZJ302" s="16"/>
      <c r="KZK302" s="16"/>
      <c r="KZL302" s="16"/>
      <c r="KZM302" s="16"/>
      <c r="KZN302" s="16"/>
      <c r="KZO302" s="16"/>
      <c r="KZP302" s="16"/>
      <c r="KZQ302" s="16"/>
      <c r="KZR302" s="16"/>
      <c r="KZS302" s="16"/>
      <c r="KZT302" s="16"/>
      <c r="KZU302" s="16"/>
      <c r="KZV302" s="16"/>
      <c r="KZW302" s="16"/>
      <c r="KZX302" s="16"/>
      <c r="KZY302" s="16"/>
      <c r="KZZ302" s="16"/>
      <c r="LAA302" s="16"/>
      <c r="LAB302" s="16"/>
      <c r="LAC302" s="16"/>
      <c r="LAD302" s="16"/>
      <c r="LAE302" s="16"/>
      <c r="LAF302" s="16"/>
      <c r="LAG302" s="16"/>
      <c r="LAH302" s="16"/>
      <c r="LAI302" s="16"/>
      <c r="LAJ302" s="16"/>
      <c r="LAK302" s="16"/>
      <c r="LAL302" s="16"/>
      <c r="LAM302" s="16"/>
      <c r="LAN302" s="16"/>
      <c r="LAO302" s="16"/>
      <c r="LAP302" s="16"/>
      <c r="LAQ302" s="16"/>
      <c r="LAR302" s="16"/>
      <c r="LAS302" s="16"/>
      <c r="LAT302" s="16"/>
      <c r="LAU302" s="16"/>
      <c r="LAV302" s="16"/>
      <c r="LAW302" s="16"/>
      <c r="LAX302" s="16"/>
      <c r="LAY302" s="16"/>
      <c r="LAZ302" s="16"/>
      <c r="LBA302" s="16"/>
      <c r="LBB302" s="16"/>
      <c r="LBC302" s="16"/>
      <c r="LBD302" s="16"/>
      <c r="LBE302" s="16"/>
      <c r="LBF302" s="16"/>
      <c r="LBG302" s="16"/>
      <c r="LBH302" s="16"/>
      <c r="LBI302" s="16"/>
      <c r="LBJ302" s="16"/>
      <c r="LBK302" s="16"/>
      <c r="LBL302" s="16"/>
      <c r="LBM302" s="16"/>
      <c r="LBN302" s="16"/>
      <c r="LBO302" s="16"/>
      <c r="LBP302" s="16"/>
      <c r="LBQ302" s="16"/>
      <c r="LBR302" s="16"/>
      <c r="LBS302" s="16"/>
      <c r="LBT302" s="16"/>
      <c r="LBU302" s="16"/>
      <c r="LBV302" s="16"/>
      <c r="LBW302" s="16"/>
      <c r="LBX302" s="16"/>
      <c r="LBY302" s="16"/>
      <c r="LBZ302" s="16"/>
      <c r="LCA302" s="16"/>
      <c r="LCB302" s="16"/>
      <c r="LCC302" s="16"/>
      <c r="LCD302" s="16"/>
      <c r="LCE302" s="16"/>
      <c r="LCF302" s="16"/>
      <c r="LCG302" s="16"/>
      <c r="LCH302" s="16"/>
      <c r="LCI302" s="16"/>
      <c r="LCJ302" s="16"/>
      <c r="LCK302" s="16"/>
      <c r="LCL302" s="16"/>
      <c r="LCM302" s="16"/>
      <c r="LCN302" s="16"/>
      <c r="LCO302" s="16"/>
      <c r="LCP302" s="16"/>
      <c r="LCQ302" s="16"/>
      <c r="LCR302" s="16"/>
      <c r="LCS302" s="16"/>
      <c r="LCT302" s="16"/>
      <c r="LCU302" s="16"/>
      <c r="LCV302" s="16"/>
      <c r="LCW302" s="16"/>
      <c r="LCX302" s="16"/>
      <c r="LCY302" s="16"/>
      <c r="LCZ302" s="16"/>
      <c r="LDA302" s="16"/>
      <c r="LDB302" s="16"/>
      <c r="LDC302" s="16"/>
      <c r="LDD302" s="16"/>
      <c r="LDE302" s="16"/>
      <c r="LDF302" s="16"/>
      <c r="LDG302" s="16"/>
      <c r="LDH302" s="16"/>
      <c r="LDI302" s="16"/>
      <c r="LDJ302" s="16"/>
      <c r="LDK302" s="16"/>
      <c r="LDL302" s="16"/>
      <c r="LDM302" s="16"/>
      <c r="LDN302" s="16"/>
      <c r="LDO302" s="16"/>
      <c r="LDP302" s="16"/>
      <c r="LDQ302" s="16"/>
      <c r="LDR302" s="16"/>
      <c r="LDS302" s="16"/>
      <c r="LDT302" s="16"/>
      <c r="LDU302" s="16"/>
      <c r="LDV302" s="16"/>
      <c r="LDW302" s="16"/>
      <c r="LDX302" s="16"/>
      <c r="LDY302" s="16"/>
      <c r="LDZ302" s="16"/>
      <c r="LEA302" s="16"/>
      <c r="LEB302" s="16"/>
      <c r="LEC302" s="16"/>
      <c r="LED302" s="16"/>
      <c r="LEE302" s="16"/>
      <c r="LEF302" s="16"/>
      <c r="LEG302" s="16"/>
      <c r="LEH302" s="16"/>
      <c r="LEI302" s="16"/>
      <c r="LEJ302" s="16"/>
      <c r="LEK302" s="16"/>
      <c r="LEL302" s="16"/>
      <c r="LEM302" s="16"/>
      <c r="LEN302" s="16"/>
      <c r="LEO302" s="16"/>
      <c r="LEP302" s="16"/>
      <c r="LEQ302" s="16"/>
      <c r="LER302" s="16"/>
      <c r="LES302" s="16"/>
      <c r="LET302" s="16"/>
      <c r="LEU302" s="16"/>
      <c r="LEV302" s="16"/>
      <c r="LEW302" s="16"/>
      <c r="LEX302" s="16"/>
      <c r="LEY302" s="16"/>
      <c r="LEZ302" s="16"/>
      <c r="LFA302" s="16"/>
      <c r="LFB302" s="16"/>
      <c r="LFC302" s="16"/>
      <c r="LFD302" s="16"/>
      <c r="LFE302" s="16"/>
      <c r="LFF302" s="16"/>
      <c r="LFG302" s="16"/>
      <c r="LFH302" s="16"/>
      <c r="LFI302" s="16"/>
      <c r="LFJ302" s="16"/>
      <c r="LFK302" s="16"/>
      <c r="LFL302" s="16"/>
      <c r="LFM302" s="16"/>
      <c r="LFN302" s="16"/>
      <c r="LFO302" s="16"/>
      <c r="LFP302" s="16"/>
      <c r="LFQ302" s="16"/>
      <c r="LFR302" s="16"/>
      <c r="LFS302" s="16"/>
      <c r="LFT302" s="16"/>
      <c r="LFU302" s="16"/>
      <c r="LFV302" s="16"/>
      <c r="LFW302" s="16"/>
      <c r="LFX302" s="16"/>
      <c r="LFY302" s="16"/>
      <c r="LFZ302" s="16"/>
      <c r="LGA302" s="16"/>
      <c r="LGB302" s="16"/>
      <c r="LGC302" s="16"/>
      <c r="LGD302" s="16"/>
      <c r="LGE302" s="16"/>
      <c r="LGF302" s="16"/>
      <c r="LGG302" s="16"/>
      <c r="LGH302" s="16"/>
      <c r="LGI302" s="16"/>
      <c r="LGJ302" s="16"/>
      <c r="LGK302" s="16"/>
      <c r="LGL302" s="16"/>
      <c r="LGM302" s="16"/>
      <c r="LGN302" s="16"/>
      <c r="LGO302" s="16"/>
      <c r="LGP302" s="16"/>
      <c r="LGQ302" s="16"/>
      <c r="LGR302" s="16"/>
      <c r="LGS302" s="16"/>
      <c r="LGT302" s="16"/>
      <c r="LGU302" s="16"/>
      <c r="LGV302" s="16"/>
      <c r="LGW302" s="16"/>
      <c r="LGX302" s="16"/>
      <c r="LGY302" s="16"/>
      <c r="LGZ302" s="16"/>
      <c r="LHA302" s="16"/>
      <c r="LHB302" s="16"/>
      <c r="LHC302" s="16"/>
      <c r="LHD302" s="16"/>
      <c r="LHE302" s="16"/>
      <c r="LHF302" s="16"/>
      <c r="LHG302" s="16"/>
      <c r="LHH302" s="16"/>
      <c r="LHI302" s="16"/>
      <c r="LHJ302" s="16"/>
      <c r="LHK302" s="16"/>
      <c r="LHL302" s="16"/>
      <c r="LHM302" s="16"/>
      <c r="LHN302" s="16"/>
      <c r="LHO302" s="16"/>
      <c r="LHP302" s="16"/>
      <c r="LHQ302" s="16"/>
      <c r="LHR302" s="16"/>
      <c r="LHS302" s="16"/>
      <c r="LHT302" s="16"/>
      <c r="LHU302" s="16"/>
      <c r="LHV302" s="16"/>
      <c r="LHW302" s="16"/>
      <c r="LHX302" s="16"/>
      <c r="LHY302" s="16"/>
      <c r="LHZ302" s="16"/>
      <c r="LIA302" s="16"/>
      <c r="LIB302" s="16"/>
      <c r="LIC302" s="16"/>
      <c r="LID302" s="16"/>
      <c r="LIE302" s="16"/>
      <c r="LIF302" s="16"/>
      <c r="LIG302" s="16"/>
      <c r="LIH302" s="16"/>
      <c r="LII302" s="16"/>
      <c r="LIJ302" s="16"/>
      <c r="LIK302" s="16"/>
      <c r="LIL302" s="16"/>
      <c r="LIM302" s="16"/>
      <c r="LIN302" s="16"/>
      <c r="LIO302" s="16"/>
      <c r="LIP302" s="16"/>
      <c r="LIQ302" s="16"/>
      <c r="LIR302" s="16"/>
      <c r="LIS302" s="16"/>
      <c r="LIT302" s="16"/>
      <c r="LIU302" s="16"/>
      <c r="LIV302" s="16"/>
      <c r="LIW302" s="16"/>
      <c r="LIX302" s="16"/>
      <c r="LIY302" s="16"/>
      <c r="LIZ302" s="16"/>
      <c r="LJA302" s="16"/>
      <c r="LJB302" s="16"/>
      <c r="LJC302" s="16"/>
      <c r="LJD302" s="16"/>
      <c r="LJE302" s="16"/>
      <c r="LJF302" s="16"/>
      <c r="LJG302" s="16"/>
      <c r="LJH302" s="16"/>
      <c r="LJI302" s="16"/>
      <c r="LJJ302" s="16"/>
      <c r="LJK302" s="16"/>
      <c r="LJL302" s="16"/>
      <c r="LJM302" s="16"/>
      <c r="LJN302" s="16"/>
      <c r="LJO302" s="16"/>
      <c r="LJP302" s="16"/>
      <c r="LJQ302" s="16"/>
      <c r="LJR302" s="16"/>
      <c r="LJS302" s="16"/>
      <c r="LJT302" s="16"/>
      <c r="LJU302" s="16"/>
      <c r="LJV302" s="16"/>
      <c r="LJW302" s="16"/>
      <c r="LJX302" s="16"/>
      <c r="LJY302" s="16"/>
      <c r="LJZ302" s="16"/>
      <c r="LKA302" s="16"/>
      <c r="LKB302" s="16"/>
      <c r="LKC302" s="16"/>
      <c r="LKD302" s="16"/>
      <c r="LKE302" s="16"/>
      <c r="LKF302" s="16"/>
      <c r="LKG302" s="16"/>
      <c r="LKH302" s="16"/>
      <c r="LKI302" s="16"/>
      <c r="LKJ302" s="16"/>
      <c r="LKK302" s="16"/>
      <c r="LKL302" s="16"/>
      <c r="LKM302" s="16"/>
      <c r="LKN302" s="16"/>
      <c r="LKO302" s="16"/>
      <c r="LKP302" s="16"/>
      <c r="LKQ302" s="16"/>
      <c r="LKR302" s="16"/>
      <c r="LKS302" s="16"/>
      <c r="LKT302" s="16"/>
      <c r="LKU302" s="16"/>
      <c r="LKV302" s="16"/>
      <c r="LKW302" s="16"/>
      <c r="LKX302" s="16"/>
      <c r="LKY302" s="16"/>
      <c r="LKZ302" s="16"/>
      <c r="LLA302" s="16"/>
      <c r="LLB302" s="16"/>
      <c r="LLC302" s="16"/>
      <c r="LLD302" s="16"/>
      <c r="LLE302" s="16"/>
      <c r="LLF302" s="16"/>
      <c r="LLG302" s="16"/>
      <c r="LLH302" s="16"/>
      <c r="LLI302" s="16"/>
      <c r="LLJ302" s="16"/>
      <c r="LLK302" s="16"/>
      <c r="LLL302" s="16"/>
      <c r="LLM302" s="16"/>
      <c r="LLN302" s="16"/>
      <c r="LLO302" s="16"/>
      <c r="LLP302" s="16"/>
      <c r="LLQ302" s="16"/>
      <c r="LLR302" s="16"/>
      <c r="LLS302" s="16"/>
      <c r="LLT302" s="16"/>
      <c r="LLU302" s="16"/>
      <c r="LLV302" s="16"/>
      <c r="LLW302" s="16"/>
      <c r="LLX302" s="16"/>
      <c r="LLY302" s="16"/>
      <c r="LLZ302" s="16"/>
      <c r="LMA302" s="16"/>
      <c r="LMB302" s="16"/>
      <c r="LMC302" s="16"/>
      <c r="LMD302" s="16"/>
      <c r="LME302" s="16"/>
      <c r="LMF302" s="16"/>
      <c r="LMG302" s="16"/>
      <c r="LMH302" s="16"/>
      <c r="LMI302" s="16"/>
      <c r="LMJ302" s="16"/>
      <c r="LMK302" s="16"/>
      <c r="LML302" s="16"/>
      <c r="LMM302" s="16"/>
      <c r="LMN302" s="16"/>
      <c r="LMO302" s="16"/>
      <c r="LMP302" s="16"/>
      <c r="LMQ302" s="16"/>
      <c r="LMR302" s="16"/>
      <c r="LMS302" s="16"/>
      <c r="LMT302" s="16"/>
      <c r="LMU302" s="16"/>
      <c r="LMV302" s="16"/>
      <c r="LMW302" s="16"/>
      <c r="LMX302" s="16"/>
      <c r="LMY302" s="16"/>
      <c r="LMZ302" s="16"/>
      <c r="LNA302" s="16"/>
      <c r="LNB302" s="16"/>
      <c r="LNC302" s="16"/>
      <c r="LND302" s="16"/>
      <c r="LNE302" s="16"/>
      <c r="LNF302" s="16"/>
      <c r="LNG302" s="16"/>
      <c r="LNH302" s="16"/>
      <c r="LNI302" s="16"/>
      <c r="LNJ302" s="16"/>
      <c r="LNK302" s="16"/>
      <c r="LNL302" s="16"/>
      <c r="LNM302" s="16"/>
      <c r="LNN302" s="16"/>
      <c r="LNO302" s="16"/>
      <c r="LNP302" s="16"/>
      <c r="LNQ302" s="16"/>
      <c r="LNR302" s="16"/>
      <c r="LNS302" s="16"/>
      <c r="LNT302" s="16"/>
      <c r="LNU302" s="16"/>
      <c r="LNV302" s="16"/>
      <c r="LNW302" s="16"/>
      <c r="LNX302" s="16"/>
      <c r="LNY302" s="16"/>
      <c r="LNZ302" s="16"/>
      <c r="LOA302" s="16"/>
      <c r="LOB302" s="16"/>
      <c r="LOC302" s="16"/>
      <c r="LOD302" s="16"/>
      <c r="LOE302" s="16"/>
      <c r="LOF302" s="16"/>
      <c r="LOG302" s="16"/>
      <c r="LOH302" s="16"/>
      <c r="LOI302" s="16"/>
      <c r="LOJ302" s="16"/>
      <c r="LOK302" s="16"/>
      <c r="LOL302" s="16"/>
      <c r="LOM302" s="16"/>
      <c r="LON302" s="16"/>
      <c r="LOO302" s="16"/>
      <c r="LOP302" s="16"/>
      <c r="LOQ302" s="16"/>
      <c r="LOR302" s="16"/>
      <c r="LOS302" s="16"/>
      <c r="LOT302" s="16"/>
      <c r="LOU302" s="16"/>
      <c r="LOV302" s="16"/>
      <c r="LOW302" s="16"/>
      <c r="LOX302" s="16"/>
      <c r="LOY302" s="16"/>
      <c r="LOZ302" s="16"/>
      <c r="LPA302" s="16"/>
      <c r="LPB302" s="16"/>
      <c r="LPC302" s="16"/>
      <c r="LPD302" s="16"/>
      <c r="LPE302" s="16"/>
      <c r="LPF302" s="16"/>
      <c r="LPG302" s="16"/>
      <c r="LPH302" s="16"/>
      <c r="LPI302" s="16"/>
      <c r="LPJ302" s="16"/>
      <c r="LPK302" s="16"/>
      <c r="LPL302" s="16"/>
      <c r="LPM302" s="16"/>
      <c r="LPN302" s="16"/>
      <c r="LPO302" s="16"/>
      <c r="LPP302" s="16"/>
      <c r="LPQ302" s="16"/>
      <c r="LPR302" s="16"/>
      <c r="LPS302" s="16"/>
      <c r="LPT302" s="16"/>
      <c r="LPU302" s="16"/>
      <c r="LPV302" s="16"/>
      <c r="LPW302" s="16"/>
      <c r="LPX302" s="16"/>
      <c r="LPY302" s="16"/>
      <c r="LPZ302" s="16"/>
      <c r="LQA302" s="16"/>
      <c r="LQB302" s="16"/>
      <c r="LQC302" s="16"/>
      <c r="LQD302" s="16"/>
      <c r="LQE302" s="16"/>
      <c r="LQF302" s="16"/>
      <c r="LQG302" s="16"/>
      <c r="LQH302" s="16"/>
      <c r="LQI302" s="16"/>
      <c r="LQJ302" s="16"/>
      <c r="LQK302" s="16"/>
      <c r="LQL302" s="16"/>
      <c r="LQM302" s="16"/>
      <c r="LQN302" s="16"/>
      <c r="LQO302" s="16"/>
      <c r="LQP302" s="16"/>
      <c r="LQQ302" s="16"/>
      <c r="LQR302" s="16"/>
      <c r="LQS302" s="16"/>
      <c r="LQT302" s="16"/>
      <c r="LQU302" s="16"/>
      <c r="LQV302" s="16"/>
      <c r="LQW302" s="16"/>
      <c r="LQX302" s="16"/>
      <c r="LQY302" s="16"/>
      <c r="LQZ302" s="16"/>
      <c r="LRA302" s="16"/>
      <c r="LRB302" s="16"/>
      <c r="LRC302" s="16"/>
      <c r="LRD302" s="16"/>
      <c r="LRE302" s="16"/>
      <c r="LRF302" s="16"/>
      <c r="LRG302" s="16"/>
      <c r="LRH302" s="16"/>
      <c r="LRI302" s="16"/>
      <c r="LRJ302" s="16"/>
      <c r="LRK302" s="16"/>
      <c r="LRL302" s="16"/>
      <c r="LRM302" s="16"/>
      <c r="LRN302" s="16"/>
      <c r="LRO302" s="16"/>
      <c r="LRP302" s="16"/>
      <c r="LRQ302" s="16"/>
      <c r="LRR302" s="16"/>
      <c r="LRS302" s="16"/>
      <c r="LRT302" s="16"/>
      <c r="LRU302" s="16"/>
      <c r="LRV302" s="16"/>
      <c r="LRW302" s="16"/>
      <c r="LRX302" s="16"/>
      <c r="LRY302" s="16"/>
      <c r="LRZ302" s="16"/>
      <c r="LSA302" s="16"/>
      <c r="LSB302" s="16"/>
      <c r="LSC302" s="16"/>
      <c r="LSD302" s="16"/>
      <c r="LSE302" s="16"/>
      <c r="LSF302" s="16"/>
      <c r="LSG302" s="16"/>
      <c r="LSH302" s="16"/>
      <c r="LSI302" s="16"/>
      <c r="LSJ302" s="16"/>
      <c r="LSK302" s="16"/>
      <c r="LSL302" s="16"/>
      <c r="LSM302" s="16"/>
      <c r="LSN302" s="16"/>
      <c r="LSO302" s="16"/>
      <c r="LSP302" s="16"/>
      <c r="LSQ302" s="16"/>
      <c r="LSR302" s="16"/>
      <c r="LSS302" s="16"/>
      <c r="LST302" s="16"/>
      <c r="LSU302" s="16"/>
      <c r="LSV302" s="16"/>
      <c r="LSW302" s="16"/>
      <c r="LSX302" s="16"/>
      <c r="LSY302" s="16"/>
      <c r="LSZ302" s="16"/>
      <c r="LTA302" s="16"/>
      <c r="LTB302" s="16"/>
      <c r="LTC302" s="16"/>
      <c r="LTD302" s="16"/>
      <c r="LTE302" s="16"/>
      <c r="LTF302" s="16"/>
      <c r="LTG302" s="16"/>
      <c r="LTH302" s="16"/>
      <c r="LTI302" s="16"/>
      <c r="LTJ302" s="16"/>
      <c r="LTK302" s="16"/>
      <c r="LTL302" s="16"/>
      <c r="LTM302" s="16"/>
      <c r="LTN302" s="16"/>
      <c r="LTO302" s="16"/>
      <c r="LTP302" s="16"/>
      <c r="LTQ302" s="16"/>
      <c r="LTR302" s="16"/>
      <c r="LTS302" s="16"/>
      <c r="LTT302" s="16"/>
      <c r="LTU302" s="16"/>
      <c r="LTV302" s="16"/>
      <c r="LTW302" s="16"/>
      <c r="LTX302" s="16"/>
      <c r="LTY302" s="16"/>
      <c r="LTZ302" s="16"/>
      <c r="LUA302" s="16"/>
      <c r="LUB302" s="16"/>
      <c r="LUC302" s="16"/>
      <c r="LUD302" s="16"/>
      <c r="LUE302" s="16"/>
      <c r="LUF302" s="16"/>
      <c r="LUG302" s="16"/>
      <c r="LUH302" s="16"/>
      <c r="LUI302" s="16"/>
      <c r="LUJ302" s="16"/>
      <c r="LUK302" s="16"/>
      <c r="LUL302" s="16"/>
      <c r="LUM302" s="16"/>
      <c r="LUN302" s="16"/>
      <c r="LUO302" s="16"/>
      <c r="LUP302" s="16"/>
      <c r="LUQ302" s="16"/>
      <c r="LUR302" s="16"/>
      <c r="LUS302" s="16"/>
      <c r="LUT302" s="16"/>
      <c r="LUU302" s="16"/>
      <c r="LUV302" s="16"/>
      <c r="LUW302" s="16"/>
      <c r="LUX302" s="16"/>
      <c r="LUY302" s="16"/>
      <c r="LUZ302" s="16"/>
      <c r="LVA302" s="16"/>
      <c r="LVB302" s="16"/>
      <c r="LVC302" s="16"/>
      <c r="LVD302" s="16"/>
      <c r="LVE302" s="16"/>
      <c r="LVF302" s="16"/>
      <c r="LVG302" s="16"/>
      <c r="LVH302" s="16"/>
      <c r="LVI302" s="16"/>
      <c r="LVJ302" s="16"/>
      <c r="LVK302" s="16"/>
      <c r="LVL302" s="16"/>
      <c r="LVM302" s="16"/>
      <c r="LVN302" s="16"/>
      <c r="LVO302" s="16"/>
      <c r="LVP302" s="16"/>
      <c r="LVQ302" s="16"/>
      <c r="LVR302" s="16"/>
      <c r="LVS302" s="16"/>
      <c r="LVT302" s="16"/>
      <c r="LVU302" s="16"/>
      <c r="LVV302" s="16"/>
      <c r="LVW302" s="16"/>
      <c r="LVX302" s="16"/>
      <c r="LVY302" s="16"/>
      <c r="LVZ302" s="16"/>
      <c r="LWA302" s="16"/>
      <c r="LWB302" s="16"/>
      <c r="LWC302" s="16"/>
      <c r="LWD302" s="16"/>
      <c r="LWE302" s="16"/>
      <c r="LWF302" s="16"/>
      <c r="LWG302" s="16"/>
      <c r="LWH302" s="16"/>
      <c r="LWI302" s="16"/>
      <c r="LWJ302" s="16"/>
      <c r="LWK302" s="16"/>
      <c r="LWL302" s="16"/>
      <c r="LWM302" s="16"/>
      <c r="LWN302" s="16"/>
      <c r="LWO302" s="16"/>
      <c r="LWP302" s="16"/>
      <c r="LWQ302" s="16"/>
      <c r="LWR302" s="16"/>
      <c r="LWS302" s="16"/>
      <c r="LWT302" s="16"/>
      <c r="LWU302" s="16"/>
      <c r="LWV302" s="16"/>
      <c r="LWW302" s="16"/>
      <c r="LWX302" s="16"/>
      <c r="LWY302" s="16"/>
      <c r="LWZ302" s="16"/>
      <c r="LXA302" s="16"/>
      <c r="LXB302" s="16"/>
      <c r="LXC302" s="16"/>
      <c r="LXD302" s="16"/>
      <c r="LXE302" s="16"/>
      <c r="LXF302" s="16"/>
      <c r="LXG302" s="16"/>
      <c r="LXH302" s="16"/>
      <c r="LXI302" s="16"/>
      <c r="LXJ302" s="16"/>
      <c r="LXK302" s="16"/>
      <c r="LXL302" s="16"/>
      <c r="LXM302" s="16"/>
      <c r="LXN302" s="16"/>
      <c r="LXO302" s="16"/>
      <c r="LXP302" s="16"/>
      <c r="LXQ302" s="16"/>
      <c r="LXR302" s="16"/>
      <c r="LXS302" s="16"/>
      <c r="LXT302" s="16"/>
      <c r="LXU302" s="16"/>
      <c r="LXV302" s="16"/>
      <c r="LXW302" s="16"/>
      <c r="LXX302" s="16"/>
      <c r="LXY302" s="16"/>
      <c r="LXZ302" s="16"/>
      <c r="LYA302" s="16"/>
      <c r="LYB302" s="16"/>
      <c r="LYC302" s="16"/>
      <c r="LYD302" s="16"/>
      <c r="LYE302" s="16"/>
      <c r="LYF302" s="16"/>
      <c r="LYG302" s="16"/>
      <c r="LYH302" s="16"/>
      <c r="LYI302" s="16"/>
      <c r="LYJ302" s="16"/>
      <c r="LYK302" s="16"/>
      <c r="LYL302" s="16"/>
      <c r="LYM302" s="16"/>
      <c r="LYN302" s="16"/>
      <c r="LYO302" s="16"/>
      <c r="LYP302" s="16"/>
      <c r="LYQ302" s="16"/>
      <c r="LYR302" s="16"/>
      <c r="LYS302" s="16"/>
      <c r="LYT302" s="16"/>
      <c r="LYU302" s="16"/>
      <c r="LYV302" s="16"/>
      <c r="LYW302" s="16"/>
      <c r="LYX302" s="16"/>
      <c r="LYY302" s="16"/>
      <c r="LYZ302" s="16"/>
      <c r="LZA302" s="16"/>
      <c r="LZB302" s="16"/>
      <c r="LZC302" s="16"/>
      <c r="LZD302" s="16"/>
      <c r="LZE302" s="16"/>
      <c r="LZF302" s="16"/>
      <c r="LZG302" s="16"/>
      <c r="LZH302" s="16"/>
      <c r="LZI302" s="16"/>
      <c r="LZJ302" s="16"/>
      <c r="LZK302" s="16"/>
      <c r="LZL302" s="16"/>
      <c r="LZM302" s="16"/>
      <c r="LZN302" s="16"/>
      <c r="LZO302" s="16"/>
      <c r="LZP302" s="16"/>
      <c r="LZQ302" s="16"/>
      <c r="LZR302" s="16"/>
      <c r="LZS302" s="16"/>
      <c r="LZT302" s="16"/>
      <c r="LZU302" s="16"/>
      <c r="LZV302" s="16"/>
      <c r="LZW302" s="16"/>
      <c r="LZX302" s="16"/>
      <c r="LZY302" s="16"/>
      <c r="LZZ302" s="16"/>
      <c r="MAA302" s="16"/>
      <c r="MAB302" s="16"/>
      <c r="MAC302" s="16"/>
      <c r="MAD302" s="16"/>
      <c r="MAE302" s="16"/>
      <c r="MAF302" s="16"/>
      <c r="MAG302" s="16"/>
      <c r="MAH302" s="16"/>
      <c r="MAI302" s="16"/>
      <c r="MAJ302" s="16"/>
      <c r="MAK302" s="16"/>
      <c r="MAL302" s="16"/>
      <c r="MAM302" s="16"/>
      <c r="MAN302" s="16"/>
      <c r="MAO302" s="16"/>
      <c r="MAP302" s="16"/>
      <c r="MAQ302" s="16"/>
      <c r="MAR302" s="16"/>
      <c r="MAS302" s="16"/>
      <c r="MAT302" s="16"/>
      <c r="MAU302" s="16"/>
      <c r="MAV302" s="16"/>
      <c r="MAW302" s="16"/>
      <c r="MAX302" s="16"/>
      <c r="MAY302" s="16"/>
      <c r="MAZ302" s="16"/>
      <c r="MBA302" s="16"/>
      <c r="MBB302" s="16"/>
      <c r="MBC302" s="16"/>
      <c r="MBD302" s="16"/>
      <c r="MBE302" s="16"/>
      <c r="MBF302" s="16"/>
      <c r="MBG302" s="16"/>
      <c r="MBH302" s="16"/>
      <c r="MBI302" s="16"/>
      <c r="MBJ302" s="16"/>
      <c r="MBK302" s="16"/>
      <c r="MBL302" s="16"/>
      <c r="MBM302" s="16"/>
      <c r="MBN302" s="16"/>
      <c r="MBO302" s="16"/>
      <c r="MBP302" s="16"/>
      <c r="MBQ302" s="16"/>
      <c r="MBR302" s="16"/>
      <c r="MBS302" s="16"/>
      <c r="MBT302" s="16"/>
      <c r="MBU302" s="16"/>
      <c r="MBV302" s="16"/>
      <c r="MBW302" s="16"/>
      <c r="MBX302" s="16"/>
      <c r="MBY302" s="16"/>
      <c r="MBZ302" s="16"/>
      <c r="MCA302" s="16"/>
      <c r="MCB302" s="16"/>
      <c r="MCC302" s="16"/>
      <c r="MCD302" s="16"/>
      <c r="MCE302" s="16"/>
      <c r="MCF302" s="16"/>
      <c r="MCG302" s="16"/>
      <c r="MCH302" s="16"/>
      <c r="MCI302" s="16"/>
      <c r="MCJ302" s="16"/>
      <c r="MCK302" s="16"/>
      <c r="MCL302" s="16"/>
      <c r="MCM302" s="16"/>
      <c r="MCN302" s="16"/>
      <c r="MCO302" s="16"/>
      <c r="MCP302" s="16"/>
      <c r="MCQ302" s="16"/>
      <c r="MCR302" s="16"/>
      <c r="MCS302" s="16"/>
      <c r="MCT302" s="16"/>
      <c r="MCU302" s="16"/>
      <c r="MCV302" s="16"/>
      <c r="MCW302" s="16"/>
      <c r="MCX302" s="16"/>
      <c r="MCY302" s="16"/>
      <c r="MCZ302" s="16"/>
      <c r="MDA302" s="16"/>
      <c r="MDB302" s="16"/>
      <c r="MDC302" s="16"/>
      <c r="MDD302" s="16"/>
      <c r="MDE302" s="16"/>
      <c r="MDF302" s="16"/>
      <c r="MDG302" s="16"/>
      <c r="MDH302" s="16"/>
      <c r="MDI302" s="16"/>
      <c r="MDJ302" s="16"/>
      <c r="MDK302" s="16"/>
      <c r="MDL302" s="16"/>
      <c r="MDM302" s="16"/>
      <c r="MDN302" s="16"/>
      <c r="MDO302" s="16"/>
      <c r="MDP302" s="16"/>
      <c r="MDQ302" s="16"/>
      <c r="MDR302" s="16"/>
      <c r="MDS302" s="16"/>
      <c r="MDT302" s="16"/>
      <c r="MDU302" s="16"/>
      <c r="MDV302" s="16"/>
      <c r="MDW302" s="16"/>
      <c r="MDX302" s="16"/>
      <c r="MDY302" s="16"/>
      <c r="MDZ302" s="16"/>
      <c r="MEA302" s="16"/>
      <c r="MEB302" s="16"/>
      <c r="MEC302" s="16"/>
      <c r="MED302" s="16"/>
      <c r="MEE302" s="16"/>
      <c r="MEF302" s="16"/>
      <c r="MEG302" s="16"/>
      <c r="MEH302" s="16"/>
      <c r="MEI302" s="16"/>
      <c r="MEJ302" s="16"/>
      <c r="MEK302" s="16"/>
      <c r="MEL302" s="16"/>
      <c r="MEM302" s="16"/>
      <c r="MEN302" s="16"/>
      <c r="MEO302" s="16"/>
      <c r="MEP302" s="16"/>
      <c r="MEQ302" s="16"/>
      <c r="MER302" s="16"/>
      <c r="MES302" s="16"/>
      <c r="MET302" s="16"/>
      <c r="MEU302" s="16"/>
      <c r="MEV302" s="16"/>
      <c r="MEW302" s="16"/>
      <c r="MEX302" s="16"/>
      <c r="MEY302" s="16"/>
      <c r="MEZ302" s="16"/>
      <c r="MFA302" s="16"/>
      <c r="MFB302" s="16"/>
      <c r="MFC302" s="16"/>
      <c r="MFD302" s="16"/>
      <c r="MFE302" s="16"/>
      <c r="MFF302" s="16"/>
      <c r="MFG302" s="16"/>
      <c r="MFH302" s="16"/>
      <c r="MFI302" s="16"/>
      <c r="MFJ302" s="16"/>
      <c r="MFK302" s="16"/>
      <c r="MFL302" s="16"/>
      <c r="MFM302" s="16"/>
      <c r="MFN302" s="16"/>
      <c r="MFO302" s="16"/>
      <c r="MFP302" s="16"/>
      <c r="MFQ302" s="16"/>
      <c r="MFR302" s="16"/>
      <c r="MFS302" s="16"/>
      <c r="MFT302" s="16"/>
      <c r="MFU302" s="16"/>
      <c r="MFV302" s="16"/>
      <c r="MFW302" s="16"/>
      <c r="MFX302" s="16"/>
      <c r="MFY302" s="16"/>
      <c r="MFZ302" s="16"/>
      <c r="MGA302" s="16"/>
      <c r="MGB302" s="16"/>
      <c r="MGC302" s="16"/>
      <c r="MGD302" s="16"/>
      <c r="MGE302" s="16"/>
      <c r="MGF302" s="16"/>
      <c r="MGG302" s="16"/>
      <c r="MGH302" s="16"/>
      <c r="MGI302" s="16"/>
      <c r="MGJ302" s="16"/>
      <c r="MGK302" s="16"/>
      <c r="MGL302" s="16"/>
      <c r="MGM302" s="16"/>
      <c r="MGN302" s="16"/>
      <c r="MGO302" s="16"/>
      <c r="MGP302" s="16"/>
      <c r="MGQ302" s="16"/>
      <c r="MGR302" s="16"/>
      <c r="MGS302" s="16"/>
      <c r="MGT302" s="16"/>
      <c r="MGU302" s="16"/>
      <c r="MGV302" s="16"/>
      <c r="MGW302" s="16"/>
      <c r="MGX302" s="16"/>
      <c r="MGY302" s="16"/>
      <c r="MGZ302" s="16"/>
      <c r="MHA302" s="16"/>
      <c r="MHB302" s="16"/>
      <c r="MHC302" s="16"/>
      <c r="MHD302" s="16"/>
      <c r="MHE302" s="16"/>
      <c r="MHF302" s="16"/>
      <c r="MHG302" s="16"/>
      <c r="MHH302" s="16"/>
      <c r="MHI302" s="16"/>
      <c r="MHJ302" s="16"/>
      <c r="MHK302" s="16"/>
      <c r="MHL302" s="16"/>
      <c r="MHM302" s="16"/>
      <c r="MHN302" s="16"/>
      <c r="MHO302" s="16"/>
      <c r="MHP302" s="16"/>
      <c r="MHQ302" s="16"/>
      <c r="MHR302" s="16"/>
      <c r="MHS302" s="16"/>
      <c r="MHT302" s="16"/>
      <c r="MHU302" s="16"/>
      <c r="MHV302" s="16"/>
      <c r="MHW302" s="16"/>
      <c r="MHX302" s="16"/>
      <c r="MHY302" s="16"/>
      <c r="MHZ302" s="16"/>
      <c r="MIA302" s="16"/>
      <c r="MIB302" s="16"/>
      <c r="MIC302" s="16"/>
      <c r="MID302" s="16"/>
      <c r="MIE302" s="16"/>
      <c r="MIF302" s="16"/>
      <c r="MIG302" s="16"/>
      <c r="MIH302" s="16"/>
      <c r="MII302" s="16"/>
      <c r="MIJ302" s="16"/>
      <c r="MIK302" s="16"/>
      <c r="MIL302" s="16"/>
      <c r="MIM302" s="16"/>
      <c r="MIN302" s="16"/>
      <c r="MIO302" s="16"/>
      <c r="MIP302" s="16"/>
      <c r="MIQ302" s="16"/>
      <c r="MIR302" s="16"/>
      <c r="MIS302" s="16"/>
      <c r="MIT302" s="16"/>
      <c r="MIU302" s="16"/>
      <c r="MIV302" s="16"/>
      <c r="MIW302" s="16"/>
      <c r="MIX302" s="16"/>
      <c r="MIY302" s="16"/>
      <c r="MIZ302" s="16"/>
      <c r="MJA302" s="16"/>
      <c r="MJB302" s="16"/>
      <c r="MJC302" s="16"/>
      <c r="MJD302" s="16"/>
      <c r="MJE302" s="16"/>
      <c r="MJF302" s="16"/>
      <c r="MJG302" s="16"/>
      <c r="MJH302" s="16"/>
      <c r="MJI302" s="16"/>
      <c r="MJJ302" s="16"/>
      <c r="MJK302" s="16"/>
      <c r="MJL302" s="16"/>
      <c r="MJM302" s="16"/>
      <c r="MJN302" s="16"/>
      <c r="MJO302" s="16"/>
      <c r="MJP302" s="16"/>
      <c r="MJQ302" s="16"/>
      <c r="MJR302" s="16"/>
      <c r="MJS302" s="16"/>
      <c r="MJT302" s="16"/>
      <c r="MJU302" s="16"/>
      <c r="MJV302" s="16"/>
      <c r="MJW302" s="16"/>
      <c r="MJX302" s="16"/>
      <c r="MJY302" s="16"/>
      <c r="MJZ302" s="16"/>
      <c r="MKA302" s="16"/>
      <c r="MKB302" s="16"/>
      <c r="MKC302" s="16"/>
      <c r="MKD302" s="16"/>
      <c r="MKE302" s="16"/>
      <c r="MKF302" s="16"/>
      <c r="MKG302" s="16"/>
      <c r="MKH302" s="16"/>
      <c r="MKI302" s="16"/>
      <c r="MKJ302" s="16"/>
      <c r="MKK302" s="16"/>
      <c r="MKL302" s="16"/>
      <c r="MKM302" s="16"/>
      <c r="MKN302" s="16"/>
      <c r="MKO302" s="16"/>
      <c r="MKP302" s="16"/>
      <c r="MKQ302" s="16"/>
      <c r="MKR302" s="16"/>
      <c r="MKS302" s="16"/>
      <c r="MKT302" s="16"/>
      <c r="MKU302" s="16"/>
      <c r="MKV302" s="16"/>
      <c r="MKW302" s="16"/>
      <c r="MKX302" s="16"/>
      <c r="MKY302" s="16"/>
      <c r="MKZ302" s="16"/>
      <c r="MLA302" s="16"/>
      <c r="MLB302" s="16"/>
      <c r="MLC302" s="16"/>
      <c r="MLD302" s="16"/>
      <c r="MLE302" s="16"/>
      <c r="MLF302" s="16"/>
      <c r="MLG302" s="16"/>
      <c r="MLH302" s="16"/>
      <c r="MLI302" s="16"/>
      <c r="MLJ302" s="16"/>
      <c r="MLK302" s="16"/>
      <c r="MLL302" s="16"/>
      <c r="MLM302" s="16"/>
      <c r="MLN302" s="16"/>
      <c r="MLO302" s="16"/>
      <c r="MLP302" s="16"/>
      <c r="MLQ302" s="16"/>
      <c r="MLR302" s="16"/>
      <c r="MLS302" s="16"/>
      <c r="MLT302" s="16"/>
      <c r="MLU302" s="16"/>
      <c r="MLV302" s="16"/>
      <c r="MLW302" s="16"/>
      <c r="MLX302" s="16"/>
      <c r="MLY302" s="16"/>
      <c r="MLZ302" s="16"/>
      <c r="MMA302" s="16"/>
      <c r="MMB302" s="16"/>
      <c r="MMC302" s="16"/>
      <c r="MMD302" s="16"/>
      <c r="MME302" s="16"/>
      <c r="MMF302" s="16"/>
      <c r="MMG302" s="16"/>
      <c r="MMH302" s="16"/>
      <c r="MMI302" s="16"/>
      <c r="MMJ302" s="16"/>
      <c r="MMK302" s="16"/>
      <c r="MML302" s="16"/>
      <c r="MMM302" s="16"/>
      <c r="MMN302" s="16"/>
      <c r="MMO302" s="16"/>
      <c r="MMP302" s="16"/>
      <c r="MMQ302" s="16"/>
      <c r="MMR302" s="16"/>
      <c r="MMS302" s="16"/>
      <c r="MMT302" s="16"/>
      <c r="MMU302" s="16"/>
      <c r="MMV302" s="16"/>
      <c r="MMW302" s="16"/>
      <c r="MMX302" s="16"/>
      <c r="MMY302" s="16"/>
      <c r="MMZ302" s="16"/>
      <c r="MNA302" s="16"/>
      <c r="MNB302" s="16"/>
      <c r="MNC302" s="16"/>
      <c r="MND302" s="16"/>
      <c r="MNE302" s="16"/>
      <c r="MNF302" s="16"/>
      <c r="MNG302" s="16"/>
      <c r="MNH302" s="16"/>
      <c r="MNI302" s="16"/>
      <c r="MNJ302" s="16"/>
      <c r="MNK302" s="16"/>
      <c r="MNL302" s="16"/>
      <c r="MNM302" s="16"/>
      <c r="MNN302" s="16"/>
      <c r="MNO302" s="16"/>
      <c r="MNP302" s="16"/>
      <c r="MNQ302" s="16"/>
      <c r="MNR302" s="16"/>
      <c r="MNS302" s="16"/>
      <c r="MNT302" s="16"/>
      <c r="MNU302" s="16"/>
      <c r="MNV302" s="16"/>
      <c r="MNW302" s="16"/>
      <c r="MNX302" s="16"/>
      <c r="MNY302" s="16"/>
      <c r="MNZ302" s="16"/>
      <c r="MOA302" s="16"/>
      <c r="MOB302" s="16"/>
      <c r="MOC302" s="16"/>
      <c r="MOD302" s="16"/>
      <c r="MOE302" s="16"/>
      <c r="MOF302" s="16"/>
      <c r="MOG302" s="16"/>
      <c r="MOH302" s="16"/>
      <c r="MOI302" s="16"/>
      <c r="MOJ302" s="16"/>
      <c r="MOK302" s="16"/>
      <c r="MOL302" s="16"/>
      <c r="MOM302" s="16"/>
      <c r="MON302" s="16"/>
      <c r="MOO302" s="16"/>
      <c r="MOP302" s="16"/>
      <c r="MOQ302" s="16"/>
      <c r="MOR302" s="16"/>
      <c r="MOS302" s="16"/>
      <c r="MOT302" s="16"/>
      <c r="MOU302" s="16"/>
      <c r="MOV302" s="16"/>
      <c r="MOW302" s="16"/>
      <c r="MOX302" s="16"/>
      <c r="MOY302" s="16"/>
      <c r="MOZ302" s="16"/>
      <c r="MPA302" s="16"/>
      <c r="MPB302" s="16"/>
      <c r="MPC302" s="16"/>
      <c r="MPD302" s="16"/>
      <c r="MPE302" s="16"/>
      <c r="MPF302" s="16"/>
      <c r="MPG302" s="16"/>
      <c r="MPH302" s="16"/>
      <c r="MPI302" s="16"/>
      <c r="MPJ302" s="16"/>
      <c r="MPK302" s="16"/>
      <c r="MPL302" s="16"/>
      <c r="MPM302" s="16"/>
      <c r="MPN302" s="16"/>
      <c r="MPO302" s="16"/>
      <c r="MPP302" s="16"/>
      <c r="MPQ302" s="16"/>
      <c r="MPR302" s="16"/>
      <c r="MPS302" s="16"/>
      <c r="MPT302" s="16"/>
      <c r="MPU302" s="16"/>
      <c r="MPV302" s="16"/>
      <c r="MPW302" s="16"/>
      <c r="MPX302" s="16"/>
      <c r="MPY302" s="16"/>
      <c r="MPZ302" s="16"/>
      <c r="MQA302" s="16"/>
      <c r="MQB302" s="16"/>
      <c r="MQC302" s="16"/>
      <c r="MQD302" s="16"/>
      <c r="MQE302" s="16"/>
      <c r="MQF302" s="16"/>
      <c r="MQG302" s="16"/>
      <c r="MQH302" s="16"/>
      <c r="MQI302" s="16"/>
      <c r="MQJ302" s="16"/>
      <c r="MQK302" s="16"/>
      <c r="MQL302" s="16"/>
      <c r="MQM302" s="16"/>
      <c r="MQN302" s="16"/>
      <c r="MQO302" s="16"/>
      <c r="MQP302" s="16"/>
      <c r="MQQ302" s="16"/>
      <c r="MQR302" s="16"/>
      <c r="MQS302" s="16"/>
      <c r="MQT302" s="16"/>
      <c r="MQU302" s="16"/>
      <c r="MQV302" s="16"/>
      <c r="MQW302" s="16"/>
      <c r="MQX302" s="16"/>
      <c r="MQY302" s="16"/>
      <c r="MQZ302" s="16"/>
      <c r="MRA302" s="16"/>
      <c r="MRB302" s="16"/>
      <c r="MRC302" s="16"/>
      <c r="MRD302" s="16"/>
      <c r="MRE302" s="16"/>
      <c r="MRF302" s="16"/>
      <c r="MRG302" s="16"/>
      <c r="MRH302" s="16"/>
      <c r="MRI302" s="16"/>
      <c r="MRJ302" s="16"/>
      <c r="MRK302" s="16"/>
      <c r="MRL302" s="16"/>
      <c r="MRM302" s="16"/>
      <c r="MRN302" s="16"/>
      <c r="MRO302" s="16"/>
      <c r="MRP302" s="16"/>
      <c r="MRQ302" s="16"/>
      <c r="MRR302" s="16"/>
      <c r="MRS302" s="16"/>
      <c r="MRT302" s="16"/>
      <c r="MRU302" s="16"/>
      <c r="MRV302" s="16"/>
      <c r="MRW302" s="16"/>
      <c r="MRX302" s="16"/>
      <c r="MRY302" s="16"/>
      <c r="MRZ302" s="16"/>
      <c r="MSA302" s="16"/>
      <c r="MSB302" s="16"/>
      <c r="MSC302" s="16"/>
      <c r="MSD302" s="16"/>
      <c r="MSE302" s="16"/>
      <c r="MSF302" s="16"/>
      <c r="MSG302" s="16"/>
      <c r="MSH302" s="16"/>
      <c r="MSI302" s="16"/>
      <c r="MSJ302" s="16"/>
      <c r="MSK302" s="16"/>
      <c r="MSL302" s="16"/>
      <c r="MSM302" s="16"/>
      <c r="MSN302" s="16"/>
      <c r="MSO302" s="16"/>
      <c r="MSP302" s="16"/>
      <c r="MSQ302" s="16"/>
      <c r="MSR302" s="16"/>
      <c r="MSS302" s="16"/>
      <c r="MST302" s="16"/>
      <c r="MSU302" s="16"/>
      <c r="MSV302" s="16"/>
      <c r="MSW302" s="16"/>
      <c r="MSX302" s="16"/>
      <c r="MSY302" s="16"/>
      <c r="MSZ302" s="16"/>
      <c r="MTA302" s="16"/>
      <c r="MTB302" s="16"/>
      <c r="MTC302" s="16"/>
      <c r="MTD302" s="16"/>
      <c r="MTE302" s="16"/>
      <c r="MTF302" s="16"/>
      <c r="MTG302" s="16"/>
      <c r="MTH302" s="16"/>
      <c r="MTI302" s="16"/>
      <c r="MTJ302" s="16"/>
      <c r="MTK302" s="16"/>
      <c r="MTL302" s="16"/>
      <c r="MTM302" s="16"/>
      <c r="MTN302" s="16"/>
      <c r="MTO302" s="16"/>
      <c r="MTP302" s="16"/>
      <c r="MTQ302" s="16"/>
      <c r="MTR302" s="16"/>
      <c r="MTS302" s="16"/>
      <c r="MTT302" s="16"/>
      <c r="MTU302" s="16"/>
      <c r="MTV302" s="16"/>
      <c r="MTW302" s="16"/>
      <c r="MTX302" s="16"/>
      <c r="MTY302" s="16"/>
      <c r="MTZ302" s="16"/>
      <c r="MUA302" s="16"/>
      <c r="MUB302" s="16"/>
      <c r="MUC302" s="16"/>
      <c r="MUD302" s="16"/>
      <c r="MUE302" s="16"/>
      <c r="MUF302" s="16"/>
      <c r="MUG302" s="16"/>
      <c r="MUH302" s="16"/>
      <c r="MUI302" s="16"/>
      <c r="MUJ302" s="16"/>
      <c r="MUK302" s="16"/>
      <c r="MUL302" s="16"/>
      <c r="MUM302" s="16"/>
      <c r="MUN302" s="16"/>
      <c r="MUO302" s="16"/>
      <c r="MUP302" s="16"/>
      <c r="MUQ302" s="16"/>
      <c r="MUR302" s="16"/>
      <c r="MUS302" s="16"/>
      <c r="MUT302" s="16"/>
      <c r="MUU302" s="16"/>
      <c r="MUV302" s="16"/>
      <c r="MUW302" s="16"/>
      <c r="MUX302" s="16"/>
      <c r="MUY302" s="16"/>
      <c r="MUZ302" s="16"/>
      <c r="MVA302" s="16"/>
      <c r="MVB302" s="16"/>
      <c r="MVC302" s="16"/>
      <c r="MVD302" s="16"/>
      <c r="MVE302" s="16"/>
      <c r="MVF302" s="16"/>
      <c r="MVG302" s="16"/>
      <c r="MVH302" s="16"/>
      <c r="MVI302" s="16"/>
      <c r="MVJ302" s="16"/>
      <c r="MVK302" s="16"/>
      <c r="MVL302" s="16"/>
      <c r="MVM302" s="16"/>
      <c r="MVN302" s="16"/>
      <c r="MVO302" s="16"/>
      <c r="MVP302" s="16"/>
      <c r="MVQ302" s="16"/>
      <c r="MVR302" s="16"/>
      <c r="MVS302" s="16"/>
      <c r="MVT302" s="16"/>
      <c r="MVU302" s="16"/>
      <c r="MVV302" s="16"/>
      <c r="MVW302" s="16"/>
      <c r="MVX302" s="16"/>
      <c r="MVY302" s="16"/>
      <c r="MVZ302" s="16"/>
      <c r="MWA302" s="16"/>
      <c r="MWB302" s="16"/>
      <c r="MWC302" s="16"/>
      <c r="MWD302" s="16"/>
      <c r="MWE302" s="16"/>
      <c r="MWF302" s="16"/>
      <c r="MWG302" s="16"/>
      <c r="MWH302" s="16"/>
      <c r="MWI302" s="16"/>
      <c r="MWJ302" s="16"/>
      <c r="MWK302" s="16"/>
      <c r="MWL302" s="16"/>
      <c r="MWM302" s="16"/>
      <c r="MWN302" s="16"/>
      <c r="MWO302" s="16"/>
      <c r="MWP302" s="16"/>
      <c r="MWQ302" s="16"/>
      <c r="MWR302" s="16"/>
      <c r="MWS302" s="16"/>
      <c r="MWT302" s="16"/>
      <c r="MWU302" s="16"/>
      <c r="MWV302" s="16"/>
      <c r="MWW302" s="16"/>
      <c r="MWX302" s="16"/>
      <c r="MWY302" s="16"/>
      <c r="MWZ302" s="16"/>
      <c r="MXA302" s="16"/>
      <c r="MXB302" s="16"/>
      <c r="MXC302" s="16"/>
      <c r="MXD302" s="16"/>
      <c r="MXE302" s="16"/>
      <c r="MXF302" s="16"/>
      <c r="MXG302" s="16"/>
      <c r="MXH302" s="16"/>
      <c r="MXI302" s="16"/>
      <c r="MXJ302" s="16"/>
      <c r="MXK302" s="16"/>
      <c r="MXL302" s="16"/>
      <c r="MXM302" s="16"/>
      <c r="MXN302" s="16"/>
      <c r="MXO302" s="16"/>
      <c r="MXP302" s="16"/>
      <c r="MXQ302" s="16"/>
      <c r="MXR302" s="16"/>
      <c r="MXS302" s="16"/>
      <c r="MXT302" s="16"/>
      <c r="MXU302" s="16"/>
      <c r="MXV302" s="16"/>
      <c r="MXW302" s="16"/>
      <c r="MXX302" s="16"/>
      <c r="MXY302" s="16"/>
      <c r="MXZ302" s="16"/>
      <c r="MYA302" s="16"/>
      <c r="MYB302" s="16"/>
      <c r="MYC302" s="16"/>
      <c r="MYD302" s="16"/>
      <c r="MYE302" s="16"/>
      <c r="MYF302" s="16"/>
      <c r="MYG302" s="16"/>
      <c r="MYH302" s="16"/>
      <c r="MYI302" s="16"/>
      <c r="MYJ302" s="16"/>
      <c r="MYK302" s="16"/>
      <c r="MYL302" s="16"/>
      <c r="MYM302" s="16"/>
      <c r="MYN302" s="16"/>
      <c r="MYO302" s="16"/>
      <c r="MYP302" s="16"/>
      <c r="MYQ302" s="16"/>
      <c r="MYR302" s="16"/>
      <c r="MYS302" s="16"/>
      <c r="MYT302" s="16"/>
      <c r="MYU302" s="16"/>
      <c r="MYV302" s="16"/>
      <c r="MYW302" s="16"/>
      <c r="MYX302" s="16"/>
      <c r="MYY302" s="16"/>
      <c r="MYZ302" s="16"/>
      <c r="MZA302" s="16"/>
      <c r="MZB302" s="16"/>
      <c r="MZC302" s="16"/>
      <c r="MZD302" s="16"/>
      <c r="MZE302" s="16"/>
      <c r="MZF302" s="16"/>
      <c r="MZG302" s="16"/>
      <c r="MZH302" s="16"/>
      <c r="MZI302" s="16"/>
      <c r="MZJ302" s="16"/>
      <c r="MZK302" s="16"/>
      <c r="MZL302" s="16"/>
      <c r="MZM302" s="16"/>
      <c r="MZN302" s="16"/>
      <c r="MZO302" s="16"/>
      <c r="MZP302" s="16"/>
      <c r="MZQ302" s="16"/>
      <c r="MZR302" s="16"/>
      <c r="MZS302" s="16"/>
      <c r="MZT302" s="16"/>
      <c r="MZU302" s="16"/>
      <c r="MZV302" s="16"/>
      <c r="MZW302" s="16"/>
      <c r="MZX302" s="16"/>
      <c r="MZY302" s="16"/>
      <c r="MZZ302" s="16"/>
      <c r="NAA302" s="16"/>
      <c r="NAB302" s="16"/>
      <c r="NAC302" s="16"/>
      <c r="NAD302" s="16"/>
      <c r="NAE302" s="16"/>
      <c r="NAF302" s="16"/>
      <c r="NAG302" s="16"/>
      <c r="NAH302" s="16"/>
      <c r="NAI302" s="16"/>
      <c r="NAJ302" s="16"/>
      <c r="NAK302" s="16"/>
      <c r="NAL302" s="16"/>
      <c r="NAM302" s="16"/>
      <c r="NAN302" s="16"/>
      <c r="NAO302" s="16"/>
      <c r="NAP302" s="16"/>
      <c r="NAQ302" s="16"/>
      <c r="NAR302" s="16"/>
      <c r="NAS302" s="16"/>
      <c r="NAT302" s="16"/>
      <c r="NAU302" s="16"/>
      <c r="NAV302" s="16"/>
      <c r="NAW302" s="16"/>
      <c r="NAX302" s="16"/>
      <c r="NAY302" s="16"/>
      <c r="NAZ302" s="16"/>
      <c r="NBA302" s="16"/>
      <c r="NBB302" s="16"/>
      <c r="NBC302" s="16"/>
      <c r="NBD302" s="16"/>
      <c r="NBE302" s="16"/>
      <c r="NBF302" s="16"/>
      <c r="NBG302" s="16"/>
      <c r="NBH302" s="16"/>
      <c r="NBI302" s="16"/>
      <c r="NBJ302" s="16"/>
      <c r="NBK302" s="16"/>
      <c r="NBL302" s="16"/>
      <c r="NBM302" s="16"/>
      <c r="NBN302" s="16"/>
      <c r="NBO302" s="16"/>
      <c r="NBP302" s="16"/>
      <c r="NBQ302" s="16"/>
      <c r="NBR302" s="16"/>
      <c r="NBS302" s="16"/>
      <c r="NBT302" s="16"/>
      <c r="NBU302" s="16"/>
      <c r="NBV302" s="16"/>
      <c r="NBW302" s="16"/>
      <c r="NBX302" s="16"/>
      <c r="NBY302" s="16"/>
      <c r="NBZ302" s="16"/>
      <c r="NCA302" s="16"/>
      <c r="NCB302" s="16"/>
      <c r="NCC302" s="16"/>
      <c r="NCD302" s="16"/>
      <c r="NCE302" s="16"/>
      <c r="NCF302" s="16"/>
      <c r="NCG302" s="16"/>
      <c r="NCH302" s="16"/>
      <c r="NCI302" s="16"/>
      <c r="NCJ302" s="16"/>
      <c r="NCK302" s="16"/>
      <c r="NCL302" s="16"/>
      <c r="NCM302" s="16"/>
      <c r="NCN302" s="16"/>
      <c r="NCO302" s="16"/>
      <c r="NCP302" s="16"/>
      <c r="NCQ302" s="16"/>
      <c r="NCR302" s="16"/>
      <c r="NCS302" s="16"/>
      <c r="NCT302" s="16"/>
      <c r="NCU302" s="16"/>
      <c r="NCV302" s="16"/>
      <c r="NCW302" s="16"/>
      <c r="NCX302" s="16"/>
      <c r="NCY302" s="16"/>
      <c r="NCZ302" s="16"/>
      <c r="NDA302" s="16"/>
      <c r="NDB302" s="16"/>
      <c r="NDC302" s="16"/>
      <c r="NDD302" s="16"/>
      <c r="NDE302" s="16"/>
      <c r="NDF302" s="16"/>
      <c r="NDG302" s="16"/>
      <c r="NDH302" s="16"/>
      <c r="NDI302" s="16"/>
      <c r="NDJ302" s="16"/>
      <c r="NDK302" s="16"/>
      <c r="NDL302" s="16"/>
      <c r="NDM302" s="16"/>
      <c r="NDN302" s="16"/>
      <c r="NDO302" s="16"/>
      <c r="NDP302" s="16"/>
      <c r="NDQ302" s="16"/>
      <c r="NDR302" s="16"/>
      <c r="NDS302" s="16"/>
      <c r="NDT302" s="16"/>
      <c r="NDU302" s="16"/>
      <c r="NDV302" s="16"/>
      <c r="NDW302" s="16"/>
      <c r="NDX302" s="16"/>
      <c r="NDY302" s="16"/>
      <c r="NDZ302" s="16"/>
      <c r="NEA302" s="16"/>
      <c r="NEB302" s="16"/>
      <c r="NEC302" s="16"/>
      <c r="NED302" s="16"/>
      <c r="NEE302" s="16"/>
      <c r="NEF302" s="16"/>
      <c r="NEG302" s="16"/>
      <c r="NEH302" s="16"/>
      <c r="NEI302" s="16"/>
      <c r="NEJ302" s="16"/>
      <c r="NEK302" s="16"/>
      <c r="NEL302" s="16"/>
      <c r="NEM302" s="16"/>
      <c r="NEN302" s="16"/>
      <c r="NEO302" s="16"/>
      <c r="NEP302" s="16"/>
      <c r="NEQ302" s="16"/>
      <c r="NER302" s="16"/>
      <c r="NES302" s="16"/>
      <c r="NET302" s="16"/>
      <c r="NEU302" s="16"/>
      <c r="NEV302" s="16"/>
      <c r="NEW302" s="16"/>
      <c r="NEX302" s="16"/>
      <c r="NEY302" s="16"/>
      <c r="NEZ302" s="16"/>
      <c r="NFA302" s="16"/>
      <c r="NFB302" s="16"/>
      <c r="NFC302" s="16"/>
      <c r="NFD302" s="16"/>
      <c r="NFE302" s="16"/>
      <c r="NFF302" s="16"/>
      <c r="NFG302" s="16"/>
      <c r="NFH302" s="16"/>
      <c r="NFI302" s="16"/>
      <c r="NFJ302" s="16"/>
      <c r="NFK302" s="16"/>
      <c r="NFL302" s="16"/>
      <c r="NFM302" s="16"/>
      <c r="NFN302" s="16"/>
      <c r="NFO302" s="16"/>
      <c r="NFP302" s="16"/>
      <c r="NFQ302" s="16"/>
      <c r="NFR302" s="16"/>
      <c r="NFS302" s="16"/>
      <c r="NFT302" s="16"/>
      <c r="NFU302" s="16"/>
      <c r="NFV302" s="16"/>
      <c r="NFW302" s="16"/>
      <c r="NFX302" s="16"/>
      <c r="NFY302" s="16"/>
      <c r="NFZ302" s="16"/>
      <c r="NGA302" s="16"/>
      <c r="NGB302" s="16"/>
      <c r="NGC302" s="16"/>
      <c r="NGD302" s="16"/>
      <c r="NGE302" s="16"/>
      <c r="NGF302" s="16"/>
      <c r="NGG302" s="16"/>
      <c r="NGH302" s="16"/>
      <c r="NGI302" s="16"/>
      <c r="NGJ302" s="16"/>
      <c r="NGK302" s="16"/>
      <c r="NGL302" s="16"/>
      <c r="NGM302" s="16"/>
      <c r="NGN302" s="16"/>
      <c r="NGO302" s="16"/>
      <c r="NGP302" s="16"/>
      <c r="NGQ302" s="16"/>
      <c r="NGR302" s="16"/>
      <c r="NGS302" s="16"/>
      <c r="NGT302" s="16"/>
      <c r="NGU302" s="16"/>
      <c r="NGV302" s="16"/>
      <c r="NGW302" s="16"/>
      <c r="NGX302" s="16"/>
      <c r="NGY302" s="16"/>
      <c r="NGZ302" s="16"/>
      <c r="NHA302" s="16"/>
      <c r="NHB302" s="16"/>
      <c r="NHC302" s="16"/>
      <c r="NHD302" s="16"/>
      <c r="NHE302" s="16"/>
      <c r="NHF302" s="16"/>
      <c r="NHG302" s="16"/>
      <c r="NHH302" s="16"/>
      <c r="NHI302" s="16"/>
      <c r="NHJ302" s="16"/>
      <c r="NHK302" s="16"/>
      <c r="NHL302" s="16"/>
      <c r="NHM302" s="16"/>
      <c r="NHN302" s="16"/>
      <c r="NHO302" s="16"/>
      <c r="NHP302" s="16"/>
      <c r="NHQ302" s="16"/>
      <c r="NHR302" s="16"/>
      <c r="NHS302" s="16"/>
      <c r="NHT302" s="16"/>
      <c r="NHU302" s="16"/>
      <c r="NHV302" s="16"/>
      <c r="NHW302" s="16"/>
      <c r="NHX302" s="16"/>
      <c r="NHY302" s="16"/>
      <c r="NHZ302" s="16"/>
      <c r="NIA302" s="16"/>
      <c r="NIB302" s="16"/>
      <c r="NIC302" s="16"/>
      <c r="NID302" s="16"/>
      <c r="NIE302" s="16"/>
      <c r="NIF302" s="16"/>
      <c r="NIG302" s="16"/>
      <c r="NIH302" s="16"/>
      <c r="NII302" s="16"/>
      <c r="NIJ302" s="16"/>
      <c r="NIK302" s="16"/>
      <c r="NIL302" s="16"/>
      <c r="NIM302" s="16"/>
      <c r="NIN302" s="16"/>
      <c r="NIO302" s="16"/>
      <c r="NIP302" s="16"/>
      <c r="NIQ302" s="16"/>
      <c r="NIR302" s="16"/>
      <c r="NIS302" s="16"/>
      <c r="NIT302" s="16"/>
      <c r="NIU302" s="16"/>
      <c r="NIV302" s="16"/>
      <c r="NIW302" s="16"/>
      <c r="NIX302" s="16"/>
      <c r="NIY302" s="16"/>
      <c r="NIZ302" s="16"/>
      <c r="NJA302" s="16"/>
      <c r="NJB302" s="16"/>
      <c r="NJC302" s="16"/>
      <c r="NJD302" s="16"/>
      <c r="NJE302" s="16"/>
      <c r="NJF302" s="16"/>
      <c r="NJG302" s="16"/>
      <c r="NJH302" s="16"/>
      <c r="NJI302" s="16"/>
      <c r="NJJ302" s="16"/>
      <c r="NJK302" s="16"/>
      <c r="NJL302" s="16"/>
      <c r="NJM302" s="16"/>
      <c r="NJN302" s="16"/>
      <c r="NJO302" s="16"/>
      <c r="NJP302" s="16"/>
      <c r="NJQ302" s="16"/>
      <c r="NJR302" s="16"/>
      <c r="NJS302" s="16"/>
      <c r="NJT302" s="16"/>
      <c r="NJU302" s="16"/>
      <c r="NJV302" s="16"/>
      <c r="NJW302" s="16"/>
      <c r="NJX302" s="16"/>
      <c r="NJY302" s="16"/>
      <c r="NJZ302" s="16"/>
      <c r="NKA302" s="16"/>
      <c r="NKB302" s="16"/>
      <c r="NKC302" s="16"/>
      <c r="NKD302" s="16"/>
      <c r="NKE302" s="16"/>
      <c r="NKF302" s="16"/>
      <c r="NKG302" s="16"/>
      <c r="NKH302" s="16"/>
      <c r="NKI302" s="16"/>
      <c r="NKJ302" s="16"/>
      <c r="NKK302" s="16"/>
      <c r="NKL302" s="16"/>
      <c r="NKM302" s="16"/>
      <c r="NKN302" s="16"/>
      <c r="NKO302" s="16"/>
      <c r="NKP302" s="16"/>
      <c r="NKQ302" s="16"/>
      <c r="NKR302" s="16"/>
      <c r="NKS302" s="16"/>
      <c r="NKT302" s="16"/>
      <c r="NKU302" s="16"/>
      <c r="NKV302" s="16"/>
      <c r="NKW302" s="16"/>
      <c r="NKX302" s="16"/>
      <c r="NKY302" s="16"/>
      <c r="NKZ302" s="16"/>
      <c r="NLA302" s="16"/>
      <c r="NLB302" s="16"/>
      <c r="NLC302" s="16"/>
      <c r="NLD302" s="16"/>
      <c r="NLE302" s="16"/>
      <c r="NLF302" s="16"/>
      <c r="NLG302" s="16"/>
      <c r="NLH302" s="16"/>
      <c r="NLI302" s="16"/>
      <c r="NLJ302" s="16"/>
      <c r="NLK302" s="16"/>
      <c r="NLL302" s="16"/>
      <c r="NLM302" s="16"/>
      <c r="NLN302" s="16"/>
      <c r="NLO302" s="16"/>
      <c r="NLP302" s="16"/>
      <c r="NLQ302" s="16"/>
      <c r="NLR302" s="16"/>
      <c r="NLS302" s="16"/>
      <c r="NLT302" s="16"/>
      <c r="NLU302" s="16"/>
      <c r="NLV302" s="16"/>
      <c r="NLW302" s="16"/>
      <c r="NLX302" s="16"/>
      <c r="NLY302" s="16"/>
      <c r="NLZ302" s="16"/>
      <c r="NMA302" s="16"/>
      <c r="NMB302" s="16"/>
      <c r="NMC302" s="16"/>
      <c r="NMD302" s="16"/>
      <c r="NME302" s="16"/>
      <c r="NMF302" s="16"/>
      <c r="NMG302" s="16"/>
      <c r="NMH302" s="16"/>
      <c r="NMI302" s="16"/>
      <c r="NMJ302" s="16"/>
      <c r="NMK302" s="16"/>
      <c r="NML302" s="16"/>
      <c r="NMM302" s="16"/>
      <c r="NMN302" s="16"/>
      <c r="NMO302" s="16"/>
      <c r="NMP302" s="16"/>
      <c r="NMQ302" s="16"/>
      <c r="NMR302" s="16"/>
      <c r="NMS302" s="16"/>
      <c r="NMT302" s="16"/>
      <c r="NMU302" s="16"/>
      <c r="NMV302" s="16"/>
      <c r="NMW302" s="16"/>
      <c r="NMX302" s="16"/>
      <c r="NMY302" s="16"/>
      <c r="NMZ302" s="16"/>
      <c r="NNA302" s="16"/>
      <c r="NNB302" s="16"/>
      <c r="NNC302" s="16"/>
      <c r="NND302" s="16"/>
      <c r="NNE302" s="16"/>
      <c r="NNF302" s="16"/>
      <c r="NNG302" s="16"/>
      <c r="NNH302" s="16"/>
      <c r="NNI302" s="16"/>
      <c r="NNJ302" s="16"/>
      <c r="NNK302" s="16"/>
      <c r="NNL302" s="16"/>
      <c r="NNM302" s="16"/>
      <c r="NNN302" s="16"/>
      <c r="NNO302" s="16"/>
      <c r="NNP302" s="16"/>
      <c r="NNQ302" s="16"/>
      <c r="NNR302" s="16"/>
      <c r="NNS302" s="16"/>
      <c r="NNT302" s="16"/>
      <c r="NNU302" s="16"/>
      <c r="NNV302" s="16"/>
      <c r="NNW302" s="16"/>
      <c r="NNX302" s="16"/>
      <c r="NNY302" s="16"/>
      <c r="NNZ302" s="16"/>
      <c r="NOA302" s="16"/>
      <c r="NOB302" s="16"/>
      <c r="NOC302" s="16"/>
      <c r="NOD302" s="16"/>
      <c r="NOE302" s="16"/>
      <c r="NOF302" s="16"/>
      <c r="NOG302" s="16"/>
      <c r="NOH302" s="16"/>
      <c r="NOI302" s="16"/>
      <c r="NOJ302" s="16"/>
      <c r="NOK302" s="16"/>
      <c r="NOL302" s="16"/>
      <c r="NOM302" s="16"/>
      <c r="NON302" s="16"/>
      <c r="NOO302" s="16"/>
      <c r="NOP302" s="16"/>
      <c r="NOQ302" s="16"/>
      <c r="NOR302" s="16"/>
      <c r="NOS302" s="16"/>
      <c r="NOT302" s="16"/>
      <c r="NOU302" s="16"/>
      <c r="NOV302" s="16"/>
      <c r="NOW302" s="16"/>
      <c r="NOX302" s="16"/>
      <c r="NOY302" s="16"/>
      <c r="NOZ302" s="16"/>
      <c r="NPA302" s="16"/>
      <c r="NPB302" s="16"/>
      <c r="NPC302" s="16"/>
      <c r="NPD302" s="16"/>
      <c r="NPE302" s="16"/>
      <c r="NPF302" s="16"/>
      <c r="NPG302" s="16"/>
      <c r="NPH302" s="16"/>
      <c r="NPI302" s="16"/>
      <c r="NPJ302" s="16"/>
      <c r="NPK302" s="16"/>
      <c r="NPL302" s="16"/>
      <c r="NPM302" s="16"/>
      <c r="NPN302" s="16"/>
      <c r="NPO302" s="16"/>
      <c r="NPP302" s="16"/>
      <c r="NPQ302" s="16"/>
      <c r="NPR302" s="16"/>
      <c r="NPS302" s="16"/>
      <c r="NPT302" s="16"/>
      <c r="NPU302" s="16"/>
      <c r="NPV302" s="16"/>
      <c r="NPW302" s="16"/>
      <c r="NPX302" s="16"/>
      <c r="NPY302" s="16"/>
      <c r="NPZ302" s="16"/>
      <c r="NQA302" s="16"/>
      <c r="NQB302" s="16"/>
      <c r="NQC302" s="16"/>
      <c r="NQD302" s="16"/>
      <c r="NQE302" s="16"/>
      <c r="NQF302" s="16"/>
      <c r="NQG302" s="16"/>
      <c r="NQH302" s="16"/>
      <c r="NQI302" s="16"/>
      <c r="NQJ302" s="16"/>
      <c r="NQK302" s="16"/>
      <c r="NQL302" s="16"/>
      <c r="NQM302" s="16"/>
      <c r="NQN302" s="16"/>
      <c r="NQO302" s="16"/>
      <c r="NQP302" s="16"/>
      <c r="NQQ302" s="16"/>
      <c r="NQR302" s="16"/>
      <c r="NQS302" s="16"/>
      <c r="NQT302" s="16"/>
      <c r="NQU302" s="16"/>
      <c r="NQV302" s="16"/>
      <c r="NQW302" s="16"/>
      <c r="NQX302" s="16"/>
      <c r="NQY302" s="16"/>
      <c r="NQZ302" s="16"/>
      <c r="NRA302" s="16"/>
      <c r="NRB302" s="16"/>
      <c r="NRC302" s="16"/>
      <c r="NRD302" s="16"/>
      <c r="NRE302" s="16"/>
      <c r="NRF302" s="16"/>
      <c r="NRG302" s="16"/>
      <c r="NRH302" s="16"/>
      <c r="NRI302" s="16"/>
      <c r="NRJ302" s="16"/>
      <c r="NRK302" s="16"/>
      <c r="NRL302" s="16"/>
      <c r="NRM302" s="16"/>
      <c r="NRN302" s="16"/>
      <c r="NRO302" s="16"/>
      <c r="NRP302" s="16"/>
      <c r="NRQ302" s="16"/>
      <c r="NRR302" s="16"/>
      <c r="NRS302" s="16"/>
      <c r="NRT302" s="16"/>
      <c r="NRU302" s="16"/>
      <c r="NRV302" s="16"/>
      <c r="NRW302" s="16"/>
      <c r="NRX302" s="16"/>
      <c r="NRY302" s="16"/>
      <c r="NRZ302" s="16"/>
      <c r="NSA302" s="16"/>
      <c r="NSB302" s="16"/>
      <c r="NSC302" s="16"/>
      <c r="NSD302" s="16"/>
      <c r="NSE302" s="16"/>
      <c r="NSF302" s="16"/>
      <c r="NSG302" s="16"/>
      <c r="NSH302" s="16"/>
      <c r="NSI302" s="16"/>
      <c r="NSJ302" s="16"/>
      <c r="NSK302" s="16"/>
      <c r="NSL302" s="16"/>
      <c r="NSM302" s="16"/>
      <c r="NSN302" s="16"/>
      <c r="NSO302" s="16"/>
      <c r="NSP302" s="16"/>
      <c r="NSQ302" s="16"/>
      <c r="NSR302" s="16"/>
      <c r="NSS302" s="16"/>
      <c r="NST302" s="16"/>
      <c r="NSU302" s="16"/>
      <c r="NSV302" s="16"/>
      <c r="NSW302" s="16"/>
      <c r="NSX302" s="16"/>
      <c r="NSY302" s="16"/>
      <c r="NSZ302" s="16"/>
      <c r="NTA302" s="16"/>
      <c r="NTB302" s="16"/>
      <c r="NTC302" s="16"/>
      <c r="NTD302" s="16"/>
      <c r="NTE302" s="16"/>
      <c r="NTF302" s="16"/>
      <c r="NTG302" s="16"/>
      <c r="NTH302" s="16"/>
      <c r="NTI302" s="16"/>
      <c r="NTJ302" s="16"/>
      <c r="NTK302" s="16"/>
      <c r="NTL302" s="16"/>
      <c r="NTM302" s="16"/>
      <c r="NTN302" s="16"/>
      <c r="NTO302" s="16"/>
      <c r="NTP302" s="16"/>
      <c r="NTQ302" s="16"/>
      <c r="NTR302" s="16"/>
      <c r="NTS302" s="16"/>
      <c r="NTT302" s="16"/>
      <c r="NTU302" s="16"/>
      <c r="NTV302" s="16"/>
      <c r="NTW302" s="16"/>
      <c r="NTX302" s="16"/>
      <c r="NTY302" s="16"/>
      <c r="NTZ302" s="16"/>
      <c r="NUA302" s="16"/>
      <c r="NUB302" s="16"/>
      <c r="NUC302" s="16"/>
      <c r="NUD302" s="16"/>
      <c r="NUE302" s="16"/>
      <c r="NUF302" s="16"/>
      <c r="NUG302" s="16"/>
      <c r="NUH302" s="16"/>
      <c r="NUI302" s="16"/>
      <c r="NUJ302" s="16"/>
      <c r="NUK302" s="16"/>
      <c r="NUL302" s="16"/>
      <c r="NUM302" s="16"/>
      <c r="NUN302" s="16"/>
      <c r="NUO302" s="16"/>
      <c r="NUP302" s="16"/>
      <c r="NUQ302" s="16"/>
      <c r="NUR302" s="16"/>
      <c r="NUS302" s="16"/>
      <c r="NUT302" s="16"/>
      <c r="NUU302" s="16"/>
      <c r="NUV302" s="16"/>
      <c r="NUW302" s="16"/>
      <c r="NUX302" s="16"/>
      <c r="NUY302" s="16"/>
      <c r="NUZ302" s="16"/>
      <c r="NVA302" s="16"/>
      <c r="NVB302" s="16"/>
      <c r="NVC302" s="16"/>
      <c r="NVD302" s="16"/>
      <c r="NVE302" s="16"/>
      <c r="NVF302" s="16"/>
      <c r="NVG302" s="16"/>
      <c r="NVH302" s="16"/>
      <c r="NVI302" s="16"/>
      <c r="NVJ302" s="16"/>
      <c r="NVK302" s="16"/>
      <c r="NVL302" s="16"/>
      <c r="NVM302" s="16"/>
      <c r="NVN302" s="16"/>
      <c r="NVO302" s="16"/>
      <c r="NVP302" s="16"/>
      <c r="NVQ302" s="16"/>
      <c r="NVR302" s="16"/>
      <c r="NVS302" s="16"/>
      <c r="NVT302" s="16"/>
      <c r="NVU302" s="16"/>
      <c r="NVV302" s="16"/>
      <c r="NVW302" s="16"/>
      <c r="NVX302" s="16"/>
      <c r="NVY302" s="16"/>
      <c r="NVZ302" s="16"/>
      <c r="NWA302" s="16"/>
      <c r="NWB302" s="16"/>
      <c r="NWC302" s="16"/>
      <c r="NWD302" s="16"/>
      <c r="NWE302" s="16"/>
      <c r="NWF302" s="16"/>
      <c r="NWG302" s="16"/>
      <c r="NWH302" s="16"/>
      <c r="NWI302" s="16"/>
      <c r="NWJ302" s="16"/>
      <c r="NWK302" s="16"/>
      <c r="NWL302" s="16"/>
      <c r="NWM302" s="16"/>
      <c r="NWN302" s="16"/>
      <c r="NWO302" s="16"/>
      <c r="NWP302" s="16"/>
      <c r="NWQ302" s="16"/>
      <c r="NWR302" s="16"/>
      <c r="NWS302" s="16"/>
      <c r="NWT302" s="16"/>
      <c r="NWU302" s="16"/>
      <c r="NWV302" s="16"/>
      <c r="NWW302" s="16"/>
      <c r="NWX302" s="16"/>
      <c r="NWY302" s="16"/>
      <c r="NWZ302" s="16"/>
      <c r="NXA302" s="16"/>
      <c r="NXB302" s="16"/>
      <c r="NXC302" s="16"/>
      <c r="NXD302" s="16"/>
      <c r="NXE302" s="16"/>
      <c r="NXF302" s="16"/>
      <c r="NXG302" s="16"/>
      <c r="NXH302" s="16"/>
      <c r="NXI302" s="16"/>
      <c r="NXJ302" s="16"/>
      <c r="NXK302" s="16"/>
      <c r="NXL302" s="16"/>
      <c r="NXM302" s="16"/>
      <c r="NXN302" s="16"/>
      <c r="NXO302" s="16"/>
      <c r="NXP302" s="16"/>
      <c r="NXQ302" s="16"/>
      <c r="NXR302" s="16"/>
      <c r="NXS302" s="16"/>
      <c r="NXT302" s="16"/>
      <c r="NXU302" s="16"/>
      <c r="NXV302" s="16"/>
      <c r="NXW302" s="16"/>
      <c r="NXX302" s="16"/>
      <c r="NXY302" s="16"/>
      <c r="NXZ302" s="16"/>
      <c r="NYA302" s="16"/>
      <c r="NYB302" s="16"/>
      <c r="NYC302" s="16"/>
      <c r="NYD302" s="16"/>
      <c r="NYE302" s="16"/>
      <c r="NYF302" s="16"/>
      <c r="NYG302" s="16"/>
      <c r="NYH302" s="16"/>
      <c r="NYI302" s="16"/>
      <c r="NYJ302" s="16"/>
      <c r="NYK302" s="16"/>
      <c r="NYL302" s="16"/>
      <c r="NYM302" s="16"/>
      <c r="NYN302" s="16"/>
      <c r="NYO302" s="16"/>
      <c r="NYP302" s="16"/>
      <c r="NYQ302" s="16"/>
      <c r="NYR302" s="16"/>
      <c r="NYS302" s="16"/>
      <c r="NYT302" s="16"/>
      <c r="NYU302" s="16"/>
      <c r="NYV302" s="16"/>
      <c r="NYW302" s="16"/>
      <c r="NYX302" s="16"/>
      <c r="NYY302" s="16"/>
      <c r="NYZ302" s="16"/>
      <c r="NZA302" s="16"/>
      <c r="NZB302" s="16"/>
      <c r="NZC302" s="16"/>
      <c r="NZD302" s="16"/>
      <c r="NZE302" s="16"/>
      <c r="NZF302" s="16"/>
      <c r="NZG302" s="16"/>
      <c r="NZH302" s="16"/>
      <c r="NZI302" s="16"/>
      <c r="NZJ302" s="16"/>
      <c r="NZK302" s="16"/>
      <c r="NZL302" s="16"/>
      <c r="NZM302" s="16"/>
      <c r="NZN302" s="16"/>
      <c r="NZO302" s="16"/>
      <c r="NZP302" s="16"/>
      <c r="NZQ302" s="16"/>
      <c r="NZR302" s="16"/>
      <c r="NZS302" s="16"/>
      <c r="NZT302" s="16"/>
      <c r="NZU302" s="16"/>
      <c r="NZV302" s="16"/>
      <c r="NZW302" s="16"/>
      <c r="NZX302" s="16"/>
      <c r="NZY302" s="16"/>
      <c r="NZZ302" s="16"/>
      <c r="OAA302" s="16"/>
      <c r="OAB302" s="16"/>
      <c r="OAC302" s="16"/>
      <c r="OAD302" s="16"/>
      <c r="OAE302" s="16"/>
      <c r="OAF302" s="16"/>
      <c r="OAG302" s="16"/>
      <c r="OAH302" s="16"/>
      <c r="OAI302" s="16"/>
      <c r="OAJ302" s="16"/>
      <c r="OAK302" s="16"/>
      <c r="OAL302" s="16"/>
      <c r="OAM302" s="16"/>
      <c r="OAN302" s="16"/>
      <c r="OAO302" s="16"/>
      <c r="OAP302" s="16"/>
      <c r="OAQ302" s="16"/>
      <c r="OAR302" s="16"/>
      <c r="OAS302" s="16"/>
      <c r="OAT302" s="16"/>
      <c r="OAU302" s="16"/>
      <c r="OAV302" s="16"/>
      <c r="OAW302" s="16"/>
      <c r="OAX302" s="16"/>
      <c r="OAY302" s="16"/>
      <c r="OAZ302" s="16"/>
      <c r="OBA302" s="16"/>
      <c r="OBB302" s="16"/>
      <c r="OBC302" s="16"/>
      <c r="OBD302" s="16"/>
      <c r="OBE302" s="16"/>
      <c r="OBF302" s="16"/>
      <c r="OBG302" s="16"/>
      <c r="OBH302" s="16"/>
      <c r="OBI302" s="16"/>
      <c r="OBJ302" s="16"/>
      <c r="OBK302" s="16"/>
      <c r="OBL302" s="16"/>
      <c r="OBM302" s="16"/>
      <c r="OBN302" s="16"/>
      <c r="OBO302" s="16"/>
      <c r="OBP302" s="16"/>
      <c r="OBQ302" s="16"/>
      <c r="OBR302" s="16"/>
      <c r="OBS302" s="16"/>
      <c r="OBT302" s="16"/>
      <c r="OBU302" s="16"/>
      <c r="OBV302" s="16"/>
      <c r="OBW302" s="16"/>
      <c r="OBX302" s="16"/>
      <c r="OBY302" s="16"/>
      <c r="OBZ302" s="16"/>
      <c r="OCA302" s="16"/>
      <c r="OCB302" s="16"/>
      <c r="OCC302" s="16"/>
      <c r="OCD302" s="16"/>
      <c r="OCE302" s="16"/>
      <c r="OCF302" s="16"/>
      <c r="OCG302" s="16"/>
      <c r="OCH302" s="16"/>
      <c r="OCI302" s="16"/>
      <c r="OCJ302" s="16"/>
      <c r="OCK302" s="16"/>
      <c r="OCL302" s="16"/>
      <c r="OCM302" s="16"/>
      <c r="OCN302" s="16"/>
      <c r="OCO302" s="16"/>
      <c r="OCP302" s="16"/>
      <c r="OCQ302" s="16"/>
      <c r="OCR302" s="16"/>
      <c r="OCS302" s="16"/>
      <c r="OCT302" s="16"/>
      <c r="OCU302" s="16"/>
      <c r="OCV302" s="16"/>
      <c r="OCW302" s="16"/>
      <c r="OCX302" s="16"/>
      <c r="OCY302" s="16"/>
      <c r="OCZ302" s="16"/>
      <c r="ODA302" s="16"/>
      <c r="ODB302" s="16"/>
      <c r="ODC302" s="16"/>
      <c r="ODD302" s="16"/>
      <c r="ODE302" s="16"/>
      <c r="ODF302" s="16"/>
      <c r="ODG302" s="16"/>
      <c r="ODH302" s="16"/>
      <c r="ODI302" s="16"/>
      <c r="ODJ302" s="16"/>
      <c r="ODK302" s="16"/>
      <c r="ODL302" s="16"/>
      <c r="ODM302" s="16"/>
      <c r="ODN302" s="16"/>
      <c r="ODO302" s="16"/>
      <c r="ODP302" s="16"/>
      <c r="ODQ302" s="16"/>
      <c r="ODR302" s="16"/>
      <c r="ODS302" s="16"/>
      <c r="ODT302" s="16"/>
      <c r="ODU302" s="16"/>
      <c r="ODV302" s="16"/>
      <c r="ODW302" s="16"/>
      <c r="ODX302" s="16"/>
      <c r="ODY302" s="16"/>
      <c r="ODZ302" s="16"/>
      <c r="OEA302" s="16"/>
      <c r="OEB302" s="16"/>
      <c r="OEC302" s="16"/>
      <c r="OED302" s="16"/>
      <c r="OEE302" s="16"/>
      <c r="OEF302" s="16"/>
      <c r="OEG302" s="16"/>
      <c r="OEH302" s="16"/>
      <c r="OEI302" s="16"/>
      <c r="OEJ302" s="16"/>
      <c r="OEK302" s="16"/>
      <c r="OEL302" s="16"/>
      <c r="OEM302" s="16"/>
      <c r="OEN302" s="16"/>
      <c r="OEO302" s="16"/>
      <c r="OEP302" s="16"/>
      <c r="OEQ302" s="16"/>
      <c r="OER302" s="16"/>
      <c r="OES302" s="16"/>
      <c r="OET302" s="16"/>
      <c r="OEU302" s="16"/>
      <c r="OEV302" s="16"/>
      <c r="OEW302" s="16"/>
      <c r="OEX302" s="16"/>
      <c r="OEY302" s="16"/>
      <c r="OEZ302" s="16"/>
      <c r="OFA302" s="16"/>
      <c r="OFB302" s="16"/>
      <c r="OFC302" s="16"/>
      <c r="OFD302" s="16"/>
      <c r="OFE302" s="16"/>
      <c r="OFF302" s="16"/>
      <c r="OFG302" s="16"/>
      <c r="OFH302" s="16"/>
      <c r="OFI302" s="16"/>
      <c r="OFJ302" s="16"/>
      <c r="OFK302" s="16"/>
      <c r="OFL302" s="16"/>
      <c r="OFM302" s="16"/>
      <c r="OFN302" s="16"/>
      <c r="OFO302" s="16"/>
      <c r="OFP302" s="16"/>
      <c r="OFQ302" s="16"/>
      <c r="OFR302" s="16"/>
      <c r="OFS302" s="16"/>
      <c r="OFT302" s="16"/>
      <c r="OFU302" s="16"/>
      <c r="OFV302" s="16"/>
      <c r="OFW302" s="16"/>
      <c r="OFX302" s="16"/>
      <c r="OFY302" s="16"/>
      <c r="OFZ302" s="16"/>
      <c r="OGA302" s="16"/>
      <c r="OGB302" s="16"/>
      <c r="OGC302" s="16"/>
      <c r="OGD302" s="16"/>
      <c r="OGE302" s="16"/>
      <c r="OGF302" s="16"/>
      <c r="OGG302" s="16"/>
      <c r="OGH302" s="16"/>
      <c r="OGI302" s="16"/>
      <c r="OGJ302" s="16"/>
      <c r="OGK302" s="16"/>
      <c r="OGL302" s="16"/>
      <c r="OGM302" s="16"/>
      <c r="OGN302" s="16"/>
      <c r="OGO302" s="16"/>
      <c r="OGP302" s="16"/>
      <c r="OGQ302" s="16"/>
      <c r="OGR302" s="16"/>
      <c r="OGS302" s="16"/>
      <c r="OGT302" s="16"/>
      <c r="OGU302" s="16"/>
      <c r="OGV302" s="16"/>
      <c r="OGW302" s="16"/>
      <c r="OGX302" s="16"/>
      <c r="OGY302" s="16"/>
      <c r="OGZ302" s="16"/>
      <c r="OHA302" s="16"/>
      <c r="OHB302" s="16"/>
      <c r="OHC302" s="16"/>
      <c r="OHD302" s="16"/>
      <c r="OHE302" s="16"/>
      <c r="OHF302" s="16"/>
      <c r="OHG302" s="16"/>
      <c r="OHH302" s="16"/>
      <c r="OHI302" s="16"/>
      <c r="OHJ302" s="16"/>
      <c r="OHK302" s="16"/>
      <c r="OHL302" s="16"/>
      <c r="OHM302" s="16"/>
      <c r="OHN302" s="16"/>
      <c r="OHO302" s="16"/>
      <c r="OHP302" s="16"/>
      <c r="OHQ302" s="16"/>
      <c r="OHR302" s="16"/>
      <c r="OHS302" s="16"/>
      <c r="OHT302" s="16"/>
      <c r="OHU302" s="16"/>
      <c r="OHV302" s="16"/>
      <c r="OHW302" s="16"/>
      <c r="OHX302" s="16"/>
      <c r="OHY302" s="16"/>
      <c r="OHZ302" s="16"/>
      <c r="OIA302" s="16"/>
      <c r="OIB302" s="16"/>
      <c r="OIC302" s="16"/>
      <c r="OID302" s="16"/>
      <c r="OIE302" s="16"/>
      <c r="OIF302" s="16"/>
      <c r="OIG302" s="16"/>
      <c r="OIH302" s="16"/>
      <c r="OII302" s="16"/>
      <c r="OIJ302" s="16"/>
      <c r="OIK302" s="16"/>
      <c r="OIL302" s="16"/>
      <c r="OIM302" s="16"/>
      <c r="OIN302" s="16"/>
      <c r="OIO302" s="16"/>
      <c r="OIP302" s="16"/>
      <c r="OIQ302" s="16"/>
      <c r="OIR302" s="16"/>
      <c r="OIS302" s="16"/>
      <c r="OIT302" s="16"/>
      <c r="OIU302" s="16"/>
      <c r="OIV302" s="16"/>
      <c r="OIW302" s="16"/>
      <c r="OIX302" s="16"/>
      <c r="OIY302" s="16"/>
      <c r="OIZ302" s="16"/>
      <c r="OJA302" s="16"/>
      <c r="OJB302" s="16"/>
      <c r="OJC302" s="16"/>
      <c r="OJD302" s="16"/>
      <c r="OJE302" s="16"/>
      <c r="OJF302" s="16"/>
      <c r="OJG302" s="16"/>
      <c r="OJH302" s="16"/>
      <c r="OJI302" s="16"/>
      <c r="OJJ302" s="16"/>
      <c r="OJK302" s="16"/>
      <c r="OJL302" s="16"/>
      <c r="OJM302" s="16"/>
      <c r="OJN302" s="16"/>
      <c r="OJO302" s="16"/>
      <c r="OJP302" s="16"/>
      <c r="OJQ302" s="16"/>
      <c r="OJR302" s="16"/>
      <c r="OJS302" s="16"/>
      <c r="OJT302" s="16"/>
      <c r="OJU302" s="16"/>
      <c r="OJV302" s="16"/>
      <c r="OJW302" s="16"/>
      <c r="OJX302" s="16"/>
      <c r="OJY302" s="16"/>
      <c r="OJZ302" s="16"/>
      <c r="OKA302" s="16"/>
      <c r="OKB302" s="16"/>
      <c r="OKC302" s="16"/>
      <c r="OKD302" s="16"/>
      <c r="OKE302" s="16"/>
      <c r="OKF302" s="16"/>
      <c r="OKG302" s="16"/>
      <c r="OKH302" s="16"/>
      <c r="OKI302" s="16"/>
      <c r="OKJ302" s="16"/>
      <c r="OKK302" s="16"/>
      <c r="OKL302" s="16"/>
      <c r="OKM302" s="16"/>
      <c r="OKN302" s="16"/>
      <c r="OKO302" s="16"/>
      <c r="OKP302" s="16"/>
      <c r="OKQ302" s="16"/>
      <c r="OKR302" s="16"/>
      <c r="OKS302" s="16"/>
      <c r="OKT302" s="16"/>
      <c r="OKU302" s="16"/>
      <c r="OKV302" s="16"/>
      <c r="OKW302" s="16"/>
      <c r="OKX302" s="16"/>
      <c r="OKY302" s="16"/>
      <c r="OKZ302" s="16"/>
      <c r="OLA302" s="16"/>
      <c r="OLB302" s="16"/>
      <c r="OLC302" s="16"/>
      <c r="OLD302" s="16"/>
      <c r="OLE302" s="16"/>
      <c r="OLF302" s="16"/>
      <c r="OLG302" s="16"/>
      <c r="OLH302" s="16"/>
      <c r="OLI302" s="16"/>
      <c r="OLJ302" s="16"/>
      <c r="OLK302" s="16"/>
      <c r="OLL302" s="16"/>
      <c r="OLM302" s="16"/>
      <c r="OLN302" s="16"/>
      <c r="OLO302" s="16"/>
      <c r="OLP302" s="16"/>
      <c r="OLQ302" s="16"/>
      <c r="OLR302" s="16"/>
      <c r="OLS302" s="16"/>
      <c r="OLT302" s="16"/>
      <c r="OLU302" s="16"/>
      <c r="OLV302" s="16"/>
      <c r="OLW302" s="16"/>
      <c r="OLX302" s="16"/>
      <c r="OLY302" s="16"/>
      <c r="OLZ302" s="16"/>
      <c r="OMA302" s="16"/>
      <c r="OMB302" s="16"/>
      <c r="OMC302" s="16"/>
      <c r="OMD302" s="16"/>
      <c r="OME302" s="16"/>
      <c r="OMF302" s="16"/>
      <c r="OMG302" s="16"/>
      <c r="OMH302" s="16"/>
      <c r="OMI302" s="16"/>
      <c r="OMJ302" s="16"/>
      <c r="OMK302" s="16"/>
      <c r="OML302" s="16"/>
      <c r="OMM302" s="16"/>
      <c r="OMN302" s="16"/>
      <c r="OMO302" s="16"/>
      <c r="OMP302" s="16"/>
      <c r="OMQ302" s="16"/>
      <c r="OMR302" s="16"/>
      <c r="OMS302" s="16"/>
      <c r="OMT302" s="16"/>
      <c r="OMU302" s="16"/>
      <c r="OMV302" s="16"/>
      <c r="OMW302" s="16"/>
      <c r="OMX302" s="16"/>
      <c r="OMY302" s="16"/>
      <c r="OMZ302" s="16"/>
      <c r="ONA302" s="16"/>
      <c r="ONB302" s="16"/>
      <c r="ONC302" s="16"/>
      <c r="OND302" s="16"/>
      <c r="ONE302" s="16"/>
      <c r="ONF302" s="16"/>
      <c r="ONG302" s="16"/>
      <c r="ONH302" s="16"/>
      <c r="ONI302" s="16"/>
      <c r="ONJ302" s="16"/>
      <c r="ONK302" s="16"/>
      <c r="ONL302" s="16"/>
      <c r="ONM302" s="16"/>
      <c r="ONN302" s="16"/>
      <c r="ONO302" s="16"/>
      <c r="ONP302" s="16"/>
      <c r="ONQ302" s="16"/>
      <c r="ONR302" s="16"/>
      <c r="ONS302" s="16"/>
      <c r="ONT302" s="16"/>
      <c r="ONU302" s="16"/>
      <c r="ONV302" s="16"/>
      <c r="ONW302" s="16"/>
      <c r="ONX302" s="16"/>
      <c r="ONY302" s="16"/>
      <c r="ONZ302" s="16"/>
      <c r="OOA302" s="16"/>
      <c r="OOB302" s="16"/>
      <c r="OOC302" s="16"/>
      <c r="OOD302" s="16"/>
      <c r="OOE302" s="16"/>
      <c r="OOF302" s="16"/>
      <c r="OOG302" s="16"/>
      <c r="OOH302" s="16"/>
      <c r="OOI302" s="16"/>
      <c r="OOJ302" s="16"/>
      <c r="OOK302" s="16"/>
      <c r="OOL302" s="16"/>
      <c r="OOM302" s="16"/>
      <c r="OON302" s="16"/>
      <c r="OOO302" s="16"/>
      <c r="OOP302" s="16"/>
      <c r="OOQ302" s="16"/>
      <c r="OOR302" s="16"/>
      <c r="OOS302" s="16"/>
      <c r="OOT302" s="16"/>
      <c r="OOU302" s="16"/>
      <c r="OOV302" s="16"/>
      <c r="OOW302" s="16"/>
      <c r="OOX302" s="16"/>
      <c r="OOY302" s="16"/>
      <c r="OOZ302" s="16"/>
      <c r="OPA302" s="16"/>
      <c r="OPB302" s="16"/>
      <c r="OPC302" s="16"/>
      <c r="OPD302" s="16"/>
      <c r="OPE302" s="16"/>
      <c r="OPF302" s="16"/>
      <c r="OPG302" s="16"/>
      <c r="OPH302" s="16"/>
      <c r="OPI302" s="16"/>
      <c r="OPJ302" s="16"/>
      <c r="OPK302" s="16"/>
      <c r="OPL302" s="16"/>
      <c r="OPM302" s="16"/>
      <c r="OPN302" s="16"/>
      <c r="OPO302" s="16"/>
      <c r="OPP302" s="16"/>
      <c r="OPQ302" s="16"/>
      <c r="OPR302" s="16"/>
      <c r="OPS302" s="16"/>
      <c r="OPT302" s="16"/>
      <c r="OPU302" s="16"/>
      <c r="OPV302" s="16"/>
      <c r="OPW302" s="16"/>
      <c r="OPX302" s="16"/>
      <c r="OPY302" s="16"/>
      <c r="OPZ302" s="16"/>
      <c r="OQA302" s="16"/>
      <c r="OQB302" s="16"/>
      <c r="OQC302" s="16"/>
      <c r="OQD302" s="16"/>
      <c r="OQE302" s="16"/>
      <c r="OQF302" s="16"/>
      <c r="OQG302" s="16"/>
      <c r="OQH302" s="16"/>
      <c r="OQI302" s="16"/>
      <c r="OQJ302" s="16"/>
      <c r="OQK302" s="16"/>
      <c r="OQL302" s="16"/>
      <c r="OQM302" s="16"/>
      <c r="OQN302" s="16"/>
      <c r="OQO302" s="16"/>
      <c r="OQP302" s="16"/>
      <c r="OQQ302" s="16"/>
      <c r="OQR302" s="16"/>
      <c r="OQS302" s="16"/>
      <c r="OQT302" s="16"/>
      <c r="OQU302" s="16"/>
      <c r="OQV302" s="16"/>
      <c r="OQW302" s="16"/>
      <c r="OQX302" s="16"/>
      <c r="OQY302" s="16"/>
      <c r="OQZ302" s="16"/>
      <c r="ORA302" s="16"/>
      <c r="ORB302" s="16"/>
      <c r="ORC302" s="16"/>
      <c r="ORD302" s="16"/>
      <c r="ORE302" s="16"/>
      <c r="ORF302" s="16"/>
      <c r="ORG302" s="16"/>
      <c r="ORH302" s="16"/>
      <c r="ORI302" s="16"/>
      <c r="ORJ302" s="16"/>
      <c r="ORK302" s="16"/>
      <c r="ORL302" s="16"/>
      <c r="ORM302" s="16"/>
      <c r="ORN302" s="16"/>
      <c r="ORO302" s="16"/>
      <c r="ORP302" s="16"/>
      <c r="ORQ302" s="16"/>
      <c r="ORR302" s="16"/>
      <c r="ORS302" s="16"/>
      <c r="ORT302" s="16"/>
      <c r="ORU302" s="16"/>
      <c r="ORV302" s="16"/>
      <c r="ORW302" s="16"/>
      <c r="ORX302" s="16"/>
      <c r="ORY302" s="16"/>
      <c r="ORZ302" s="16"/>
      <c r="OSA302" s="16"/>
      <c r="OSB302" s="16"/>
      <c r="OSC302" s="16"/>
      <c r="OSD302" s="16"/>
      <c r="OSE302" s="16"/>
      <c r="OSF302" s="16"/>
      <c r="OSG302" s="16"/>
      <c r="OSH302" s="16"/>
      <c r="OSI302" s="16"/>
      <c r="OSJ302" s="16"/>
      <c r="OSK302" s="16"/>
      <c r="OSL302" s="16"/>
      <c r="OSM302" s="16"/>
      <c r="OSN302" s="16"/>
      <c r="OSO302" s="16"/>
      <c r="OSP302" s="16"/>
      <c r="OSQ302" s="16"/>
      <c r="OSR302" s="16"/>
      <c r="OSS302" s="16"/>
      <c r="OST302" s="16"/>
      <c r="OSU302" s="16"/>
      <c r="OSV302" s="16"/>
      <c r="OSW302" s="16"/>
      <c r="OSX302" s="16"/>
      <c r="OSY302" s="16"/>
      <c r="OSZ302" s="16"/>
      <c r="OTA302" s="16"/>
      <c r="OTB302" s="16"/>
      <c r="OTC302" s="16"/>
      <c r="OTD302" s="16"/>
      <c r="OTE302" s="16"/>
      <c r="OTF302" s="16"/>
      <c r="OTG302" s="16"/>
      <c r="OTH302" s="16"/>
      <c r="OTI302" s="16"/>
      <c r="OTJ302" s="16"/>
      <c r="OTK302" s="16"/>
      <c r="OTL302" s="16"/>
      <c r="OTM302" s="16"/>
      <c r="OTN302" s="16"/>
      <c r="OTO302" s="16"/>
      <c r="OTP302" s="16"/>
      <c r="OTQ302" s="16"/>
      <c r="OTR302" s="16"/>
      <c r="OTS302" s="16"/>
      <c r="OTT302" s="16"/>
      <c r="OTU302" s="16"/>
      <c r="OTV302" s="16"/>
      <c r="OTW302" s="16"/>
      <c r="OTX302" s="16"/>
      <c r="OTY302" s="16"/>
      <c r="OTZ302" s="16"/>
      <c r="OUA302" s="16"/>
      <c r="OUB302" s="16"/>
      <c r="OUC302" s="16"/>
      <c r="OUD302" s="16"/>
      <c r="OUE302" s="16"/>
      <c r="OUF302" s="16"/>
      <c r="OUG302" s="16"/>
      <c r="OUH302" s="16"/>
      <c r="OUI302" s="16"/>
      <c r="OUJ302" s="16"/>
      <c r="OUK302" s="16"/>
      <c r="OUL302" s="16"/>
      <c r="OUM302" s="16"/>
      <c r="OUN302" s="16"/>
      <c r="OUO302" s="16"/>
      <c r="OUP302" s="16"/>
      <c r="OUQ302" s="16"/>
      <c r="OUR302" s="16"/>
      <c r="OUS302" s="16"/>
      <c r="OUT302" s="16"/>
      <c r="OUU302" s="16"/>
      <c r="OUV302" s="16"/>
      <c r="OUW302" s="16"/>
      <c r="OUX302" s="16"/>
      <c r="OUY302" s="16"/>
      <c r="OUZ302" s="16"/>
      <c r="OVA302" s="16"/>
      <c r="OVB302" s="16"/>
      <c r="OVC302" s="16"/>
      <c r="OVD302" s="16"/>
      <c r="OVE302" s="16"/>
      <c r="OVF302" s="16"/>
      <c r="OVG302" s="16"/>
      <c r="OVH302" s="16"/>
      <c r="OVI302" s="16"/>
      <c r="OVJ302" s="16"/>
      <c r="OVK302" s="16"/>
      <c r="OVL302" s="16"/>
      <c r="OVM302" s="16"/>
      <c r="OVN302" s="16"/>
      <c r="OVO302" s="16"/>
      <c r="OVP302" s="16"/>
      <c r="OVQ302" s="16"/>
      <c r="OVR302" s="16"/>
      <c r="OVS302" s="16"/>
      <c r="OVT302" s="16"/>
      <c r="OVU302" s="16"/>
      <c r="OVV302" s="16"/>
      <c r="OVW302" s="16"/>
      <c r="OVX302" s="16"/>
      <c r="OVY302" s="16"/>
      <c r="OVZ302" s="16"/>
      <c r="OWA302" s="16"/>
      <c r="OWB302" s="16"/>
      <c r="OWC302" s="16"/>
      <c r="OWD302" s="16"/>
      <c r="OWE302" s="16"/>
      <c r="OWF302" s="16"/>
      <c r="OWG302" s="16"/>
      <c r="OWH302" s="16"/>
      <c r="OWI302" s="16"/>
      <c r="OWJ302" s="16"/>
      <c r="OWK302" s="16"/>
      <c r="OWL302" s="16"/>
      <c r="OWM302" s="16"/>
      <c r="OWN302" s="16"/>
      <c r="OWO302" s="16"/>
      <c r="OWP302" s="16"/>
      <c r="OWQ302" s="16"/>
      <c r="OWR302" s="16"/>
      <c r="OWS302" s="16"/>
      <c r="OWT302" s="16"/>
      <c r="OWU302" s="16"/>
      <c r="OWV302" s="16"/>
      <c r="OWW302" s="16"/>
      <c r="OWX302" s="16"/>
      <c r="OWY302" s="16"/>
      <c r="OWZ302" s="16"/>
      <c r="OXA302" s="16"/>
      <c r="OXB302" s="16"/>
      <c r="OXC302" s="16"/>
      <c r="OXD302" s="16"/>
      <c r="OXE302" s="16"/>
      <c r="OXF302" s="16"/>
      <c r="OXG302" s="16"/>
      <c r="OXH302" s="16"/>
      <c r="OXI302" s="16"/>
      <c r="OXJ302" s="16"/>
      <c r="OXK302" s="16"/>
      <c r="OXL302" s="16"/>
      <c r="OXM302" s="16"/>
      <c r="OXN302" s="16"/>
      <c r="OXO302" s="16"/>
      <c r="OXP302" s="16"/>
      <c r="OXQ302" s="16"/>
      <c r="OXR302" s="16"/>
      <c r="OXS302" s="16"/>
      <c r="OXT302" s="16"/>
      <c r="OXU302" s="16"/>
      <c r="OXV302" s="16"/>
      <c r="OXW302" s="16"/>
      <c r="OXX302" s="16"/>
      <c r="OXY302" s="16"/>
      <c r="OXZ302" s="16"/>
      <c r="OYA302" s="16"/>
      <c r="OYB302" s="16"/>
      <c r="OYC302" s="16"/>
      <c r="OYD302" s="16"/>
      <c r="OYE302" s="16"/>
      <c r="OYF302" s="16"/>
      <c r="OYG302" s="16"/>
      <c r="OYH302" s="16"/>
      <c r="OYI302" s="16"/>
      <c r="OYJ302" s="16"/>
      <c r="OYK302" s="16"/>
      <c r="OYL302" s="16"/>
      <c r="OYM302" s="16"/>
      <c r="OYN302" s="16"/>
      <c r="OYO302" s="16"/>
      <c r="OYP302" s="16"/>
      <c r="OYQ302" s="16"/>
      <c r="OYR302" s="16"/>
      <c r="OYS302" s="16"/>
      <c r="OYT302" s="16"/>
      <c r="OYU302" s="16"/>
      <c r="OYV302" s="16"/>
      <c r="OYW302" s="16"/>
      <c r="OYX302" s="16"/>
      <c r="OYY302" s="16"/>
      <c r="OYZ302" s="16"/>
      <c r="OZA302" s="16"/>
      <c r="OZB302" s="16"/>
      <c r="OZC302" s="16"/>
      <c r="OZD302" s="16"/>
      <c r="OZE302" s="16"/>
      <c r="OZF302" s="16"/>
      <c r="OZG302" s="16"/>
      <c r="OZH302" s="16"/>
      <c r="OZI302" s="16"/>
      <c r="OZJ302" s="16"/>
      <c r="OZK302" s="16"/>
      <c r="OZL302" s="16"/>
      <c r="OZM302" s="16"/>
      <c r="OZN302" s="16"/>
      <c r="OZO302" s="16"/>
      <c r="OZP302" s="16"/>
      <c r="OZQ302" s="16"/>
      <c r="OZR302" s="16"/>
      <c r="OZS302" s="16"/>
      <c r="OZT302" s="16"/>
      <c r="OZU302" s="16"/>
      <c r="OZV302" s="16"/>
      <c r="OZW302" s="16"/>
      <c r="OZX302" s="16"/>
      <c r="OZY302" s="16"/>
      <c r="OZZ302" s="16"/>
      <c r="PAA302" s="16"/>
      <c r="PAB302" s="16"/>
      <c r="PAC302" s="16"/>
      <c r="PAD302" s="16"/>
      <c r="PAE302" s="16"/>
      <c r="PAF302" s="16"/>
      <c r="PAG302" s="16"/>
      <c r="PAH302" s="16"/>
      <c r="PAI302" s="16"/>
      <c r="PAJ302" s="16"/>
      <c r="PAK302" s="16"/>
      <c r="PAL302" s="16"/>
      <c r="PAM302" s="16"/>
      <c r="PAN302" s="16"/>
      <c r="PAO302" s="16"/>
      <c r="PAP302" s="16"/>
      <c r="PAQ302" s="16"/>
      <c r="PAR302" s="16"/>
      <c r="PAS302" s="16"/>
      <c r="PAT302" s="16"/>
      <c r="PAU302" s="16"/>
      <c r="PAV302" s="16"/>
      <c r="PAW302" s="16"/>
      <c r="PAX302" s="16"/>
      <c r="PAY302" s="16"/>
      <c r="PAZ302" s="16"/>
      <c r="PBA302" s="16"/>
      <c r="PBB302" s="16"/>
      <c r="PBC302" s="16"/>
      <c r="PBD302" s="16"/>
      <c r="PBE302" s="16"/>
      <c r="PBF302" s="16"/>
      <c r="PBG302" s="16"/>
      <c r="PBH302" s="16"/>
      <c r="PBI302" s="16"/>
      <c r="PBJ302" s="16"/>
      <c r="PBK302" s="16"/>
      <c r="PBL302" s="16"/>
      <c r="PBM302" s="16"/>
      <c r="PBN302" s="16"/>
      <c r="PBO302" s="16"/>
      <c r="PBP302" s="16"/>
      <c r="PBQ302" s="16"/>
      <c r="PBR302" s="16"/>
      <c r="PBS302" s="16"/>
      <c r="PBT302" s="16"/>
      <c r="PBU302" s="16"/>
      <c r="PBV302" s="16"/>
      <c r="PBW302" s="16"/>
      <c r="PBX302" s="16"/>
      <c r="PBY302" s="16"/>
      <c r="PBZ302" s="16"/>
      <c r="PCA302" s="16"/>
      <c r="PCB302" s="16"/>
      <c r="PCC302" s="16"/>
      <c r="PCD302" s="16"/>
      <c r="PCE302" s="16"/>
      <c r="PCF302" s="16"/>
      <c r="PCG302" s="16"/>
      <c r="PCH302" s="16"/>
      <c r="PCI302" s="16"/>
      <c r="PCJ302" s="16"/>
      <c r="PCK302" s="16"/>
      <c r="PCL302" s="16"/>
      <c r="PCM302" s="16"/>
      <c r="PCN302" s="16"/>
      <c r="PCO302" s="16"/>
      <c r="PCP302" s="16"/>
      <c r="PCQ302" s="16"/>
      <c r="PCR302" s="16"/>
      <c r="PCS302" s="16"/>
      <c r="PCT302" s="16"/>
      <c r="PCU302" s="16"/>
      <c r="PCV302" s="16"/>
      <c r="PCW302" s="16"/>
      <c r="PCX302" s="16"/>
      <c r="PCY302" s="16"/>
      <c r="PCZ302" s="16"/>
      <c r="PDA302" s="16"/>
      <c r="PDB302" s="16"/>
      <c r="PDC302" s="16"/>
      <c r="PDD302" s="16"/>
      <c r="PDE302" s="16"/>
      <c r="PDF302" s="16"/>
      <c r="PDG302" s="16"/>
      <c r="PDH302" s="16"/>
      <c r="PDI302" s="16"/>
      <c r="PDJ302" s="16"/>
      <c r="PDK302" s="16"/>
      <c r="PDL302" s="16"/>
      <c r="PDM302" s="16"/>
      <c r="PDN302" s="16"/>
      <c r="PDO302" s="16"/>
      <c r="PDP302" s="16"/>
      <c r="PDQ302" s="16"/>
      <c r="PDR302" s="16"/>
      <c r="PDS302" s="16"/>
      <c r="PDT302" s="16"/>
      <c r="PDU302" s="16"/>
      <c r="PDV302" s="16"/>
      <c r="PDW302" s="16"/>
      <c r="PDX302" s="16"/>
      <c r="PDY302" s="16"/>
      <c r="PDZ302" s="16"/>
      <c r="PEA302" s="16"/>
      <c r="PEB302" s="16"/>
      <c r="PEC302" s="16"/>
      <c r="PED302" s="16"/>
      <c r="PEE302" s="16"/>
      <c r="PEF302" s="16"/>
      <c r="PEG302" s="16"/>
      <c r="PEH302" s="16"/>
      <c r="PEI302" s="16"/>
      <c r="PEJ302" s="16"/>
      <c r="PEK302" s="16"/>
      <c r="PEL302" s="16"/>
      <c r="PEM302" s="16"/>
      <c r="PEN302" s="16"/>
      <c r="PEO302" s="16"/>
      <c r="PEP302" s="16"/>
      <c r="PEQ302" s="16"/>
      <c r="PER302" s="16"/>
      <c r="PES302" s="16"/>
      <c r="PET302" s="16"/>
      <c r="PEU302" s="16"/>
      <c r="PEV302" s="16"/>
      <c r="PEW302" s="16"/>
      <c r="PEX302" s="16"/>
      <c r="PEY302" s="16"/>
      <c r="PEZ302" s="16"/>
      <c r="PFA302" s="16"/>
      <c r="PFB302" s="16"/>
      <c r="PFC302" s="16"/>
      <c r="PFD302" s="16"/>
      <c r="PFE302" s="16"/>
      <c r="PFF302" s="16"/>
      <c r="PFG302" s="16"/>
      <c r="PFH302" s="16"/>
      <c r="PFI302" s="16"/>
      <c r="PFJ302" s="16"/>
      <c r="PFK302" s="16"/>
      <c r="PFL302" s="16"/>
      <c r="PFM302" s="16"/>
      <c r="PFN302" s="16"/>
      <c r="PFO302" s="16"/>
      <c r="PFP302" s="16"/>
      <c r="PFQ302" s="16"/>
      <c r="PFR302" s="16"/>
      <c r="PFS302" s="16"/>
      <c r="PFT302" s="16"/>
      <c r="PFU302" s="16"/>
      <c r="PFV302" s="16"/>
      <c r="PFW302" s="16"/>
      <c r="PFX302" s="16"/>
      <c r="PFY302" s="16"/>
      <c r="PFZ302" s="16"/>
      <c r="PGA302" s="16"/>
      <c r="PGB302" s="16"/>
      <c r="PGC302" s="16"/>
      <c r="PGD302" s="16"/>
      <c r="PGE302" s="16"/>
      <c r="PGF302" s="16"/>
      <c r="PGG302" s="16"/>
      <c r="PGH302" s="16"/>
      <c r="PGI302" s="16"/>
      <c r="PGJ302" s="16"/>
      <c r="PGK302" s="16"/>
      <c r="PGL302" s="16"/>
      <c r="PGM302" s="16"/>
      <c r="PGN302" s="16"/>
      <c r="PGO302" s="16"/>
      <c r="PGP302" s="16"/>
      <c r="PGQ302" s="16"/>
      <c r="PGR302" s="16"/>
      <c r="PGS302" s="16"/>
      <c r="PGT302" s="16"/>
      <c r="PGU302" s="16"/>
      <c r="PGV302" s="16"/>
      <c r="PGW302" s="16"/>
      <c r="PGX302" s="16"/>
      <c r="PGY302" s="16"/>
      <c r="PGZ302" s="16"/>
      <c r="PHA302" s="16"/>
      <c r="PHB302" s="16"/>
      <c r="PHC302" s="16"/>
      <c r="PHD302" s="16"/>
      <c r="PHE302" s="16"/>
      <c r="PHF302" s="16"/>
      <c r="PHG302" s="16"/>
      <c r="PHH302" s="16"/>
      <c r="PHI302" s="16"/>
      <c r="PHJ302" s="16"/>
      <c r="PHK302" s="16"/>
      <c r="PHL302" s="16"/>
      <c r="PHM302" s="16"/>
      <c r="PHN302" s="16"/>
      <c r="PHO302" s="16"/>
      <c r="PHP302" s="16"/>
      <c r="PHQ302" s="16"/>
      <c r="PHR302" s="16"/>
      <c r="PHS302" s="16"/>
      <c r="PHT302" s="16"/>
      <c r="PHU302" s="16"/>
      <c r="PHV302" s="16"/>
      <c r="PHW302" s="16"/>
      <c r="PHX302" s="16"/>
      <c r="PHY302" s="16"/>
      <c r="PHZ302" s="16"/>
      <c r="PIA302" s="16"/>
      <c r="PIB302" s="16"/>
      <c r="PIC302" s="16"/>
      <c r="PID302" s="16"/>
      <c r="PIE302" s="16"/>
      <c r="PIF302" s="16"/>
      <c r="PIG302" s="16"/>
      <c r="PIH302" s="16"/>
      <c r="PII302" s="16"/>
      <c r="PIJ302" s="16"/>
      <c r="PIK302" s="16"/>
      <c r="PIL302" s="16"/>
      <c r="PIM302" s="16"/>
      <c r="PIN302" s="16"/>
      <c r="PIO302" s="16"/>
      <c r="PIP302" s="16"/>
      <c r="PIQ302" s="16"/>
      <c r="PIR302" s="16"/>
      <c r="PIS302" s="16"/>
      <c r="PIT302" s="16"/>
      <c r="PIU302" s="16"/>
      <c r="PIV302" s="16"/>
      <c r="PIW302" s="16"/>
      <c r="PIX302" s="16"/>
      <c r="PIY302" s="16"/>
      <c r="PIZ302" s="16"/>
      <c r="PJA302" s="16"/>
      <c r="PJB302" s="16"/>
      <c r="PJC302" s="16"/>
      <c r="PJD302" s="16"/>
      <c r="PJE302" s="16"/>
      <c r="PJF302" s="16"/>
      <c r="PJG302" s="16"/>
      <c r="PJH302" s="16"/>
      <c r="PJI302" s="16"/>
      <c r="PJJ302" s="16"/>
      <c r="PJK302" s="16"/>
      <c r="PJL302" s="16"/>
      <c r="PJM302" s="16"/>
      <c r="PJN302" s="16"/>
      <c r="PJO302" s="16"/>
      <c r="PJP302" s="16"/>
      <c r="PJQ302" s="16"/>
      <c r="PJR302" s="16"/>
      <c r="PJS302" s="16"/>
      <c r="PJT302" s="16"/>
      <c r="PJU302" s="16"/>
      <c r="PJV302" s="16"/>
      <c r="PJW302" s="16"/>
      <c r="PJX302" s="16"/>
      <c r="PJY302" s="16"/>
      <c r="PJZ302" s="16"/>
      <c r="PKA302" s="16"/>
      <c r="PKB302" s="16"/>
      <c r="PKC302" s="16"/>
      <c r="PKD302" s="16"/>
      <c r="PKE302" s="16"/>
      <c r="PKF302" s="16"/>
      <c r="PKG302" s="16"/>
      <c r="PKH302" s="16"/>
      <c r="PKI302" s="16"/>
      <c r="PKJ302" s="16"/>
      <c r="PKK302" s="16"/>
      <c r="PKL302" s="16"/>
      <c r="PKM302" s="16"/>
      <c r="PKN302" s="16"/>
      <c r="PKO302" s="16"/>
      <c r="PKP302" s="16"/>
      <c r="PKQ302" s="16"/>
      <c r="PKR302" s="16"/>
      <c r="PKS302" s="16"/>
      <c r="PKT302" s="16"/>
      <c r="PKU302" s="16"/>
      <c r="PKV302" s="16"/>
      <c r="PKW302" s="16"/>
      <c r="PKX302" s="16"/>
      <c r="PKY302" s="16"/>
      <c r="PKZ302" s="16"/>
      <c r="PLA302" s="16"/>
      <c r="PLB302" s="16"/>
      <c r="PLC302" s="16"/>
      <c r="PLD302" s="16"/>
      <c r="PLE302" s="16"/>
      <c r="PLF302" s="16"/>
      <c r="PLG302" s="16"/>
      <c r="PLH302" s="16"/>
      <c r="PLI302" s="16"/>
      <c r="PLJ302" s="16"/>
      <c r="PLK302" s="16"/>
      <c r="PLL302" s="16"/>
      <c r="PLM302" s="16"/>
      <c r="PLN302" s="16"/>
      <c r="PLO302" s="16"/>
      <c r="PLP302" s="16"/>
      <c r="PLQ302" s="16"/>
      <c r="PLR302" s="16"/>
      <c r="PLS302" s="16"/>
      <c r="PLT302" s="16"/>
      <c r="PLU302" s="16"/>
      <c r="PLV302" s="16"/>
      <c r="PLW302" s="16"/>
      <c r="PLX302" s="16"/>
      <c r="PLY302" s="16"/>
      <c r="PLZ302" s="16"/>
      <c r="PMA302" s="16"/>
      <c r="PMB302" s="16"/>
      <c r="PMC302" s="16"/>
      <c r="PMD302" s="16"/>
      <c r="PME302" s="16"/>
      <c r="PMF302" s="16"/>
      <c r="PMG302" s="16"/>
      <c r="PMH302" s="16"/>
      <c r="PMI302" s="16"/>
      <c r="PMJ302" s="16"/>
      <c r="PMK302" s="16"/>
      <c r="PML302" s="16"/>
      <c r="PMM302" s="16"/>
      <c r="PMN302" s="16"/>
      <c r="PMO302" s="16"/>
      <c r="PMP302" s="16"/>
      <c r="PMQ302" s="16"/>
      <c r="PMR302" s="16"/>
      <c r="PMS302" s="16"/>
      <c r="PMT302" s="16"/>
      <c r="PMU302" s="16"/>
      <c r="PMV302" s="16"/>
      <c r="PMW302" s="16"/>
      <c r="PMX302" s="16"/>
      <c r="PMY302" s="16"/>
      <c r="PMZ302" s="16"/>
      <c r="PNA302" s="16"/>
      <c r="PNB302" s="16"/>
      <c r="PNC302" s="16"/>
      <c r="PND302" s="16"/>
      <c r="PNE302" s="16"/>
      <c r="PNF302" s="16"/>
      <c r="PNG302" s="16"/>
      <c r="PNH302" s="16"/>
      <c r="PNI302" s="16"/>
      <c r="PNJ302" s="16"/>
      <c r="PNK302" s="16"/>
      <c r="PNL302" s="16"/>
      <c r="PNM302" s="16"/>
      <c r="PNN302" s="16"/>
      <c r="PNO302" s="16"/>
      <c r="PNP302" s="16"/>
      <c r="PNQ302" s="16"/>
      <c r="PNR302" s="16"/>
      <c r="PNS302" s="16"/>
      <c r="PNT302" s="16"/>
      <c r="PNU302" s="16"/>
      <c r="PNV302" s="16"/>
      <c r="PNW302" s="16"/>
      <c r="PNX302" s="16"/>
      <c r="PNY302" s="16"/>
      <c r="PNZ302" s="16"/>
      <c r="POA302" s="16"/>
      <c r="POB302" s="16"/>
      <c r="POC302" s="16"/>
      <c r="POD302" s="16"/>
      <c r="POE302" s="16"/>
      <c r="POF302" s="16"/>
      <c r="POG302" s="16"/>
      <c r="POH302" s="16"/>
      <c r="POI302" s="16"/>
      <c r="POJ302" s="16"/>
      <c r="POK302" s="16"/>
      <c r="POL302" s="16"/>
      <c r="POM302" s="16"/>
      <c r="PON302" s="16"/>
      <c r="POO302" s="16"/>
      <c r="POP302" s="16"/>
      <c r="POQ302" s="16"/>
      <c r="POR302" s="16"/>
      <c r="POS302" s="16"/>
      <c r="POT302" s="16"/>
      <c r="POU302" s="16"/>
      <c r="POV302" s="16"/>
      <c r="POW302" s="16"/>
      <c r="POX302" s="16"/>
      <c r="POY302" s="16"/>
      <c r="POZ302" s="16"/>
      <c r="PPA302" s="16"/>
      <c r="PPB302" s="16"/>
      <c r="PPC302" s="16"/>
      <c r="PPD302" s="16"/>
      <c r="PPE302" s="16"/>
      <c r="PPF302" s="16"/>
      <c r="PPG302" s="16"/>
      <c r="PPH302" s="16"/>
      <c r="PPI302" s="16"/>
      <c r="PPJ302" s="16"/>
      <c r="PPK302" s="16"/>
      <c r="PPL302" s="16"/>
      <c r="PPM302" s="16"/>
      <c r="PPN302" s="16"/>
      <c r="PPO302" s="16"/>
      <c r="PPP302" s="16"/>
      <c r="PPQ302" s="16"/>
      <c r="PPR302" s="16"/>
      <c r="PPS302" s="16"/>
      <c r="PPT302" s="16"/>
      <c r="PPU302" s="16"/>
      <c r="PPV302" s="16"/>
      <c r="PPW302" s="16"/>
      <c r="PPX302" s="16"/>
      <c r="PPY302" s="16"/>
      <c r="PPZ302" s="16"/>
      <c r="PQA302" s="16"/>
      <c r="PQB302" s="16"/>
      <c r="PQC302" s="16"/>
      <c r="PQD302" s="16"/>
      <c r="PQE302" s="16"/>
      <c r="PQF302" s="16"/>
      <c r="PQG302" s="16"/>
      <c r="PQH302" s="16"/>
      <c r="PQI302" s="16"/>
      <c r="PQJ302" s="16"/>
      <c r="PQK302" s="16"/>
      <c r="PQL302" s="16"/>
      <c r="PQM302" s="16"/>
      <c r="PQN302" s="16"/>
      <c r="PQO302" s="16"/>
      <c r="PQP302" s="16"/>
      <c r="PQQ302" s="16"/>
      <c r="PQR302" s="16"/>
      <c r="PQS302" s="16"/>
      <c r="PQT302" s="16"/>
      <c r="PQU302" s="16"/>
      <c r="PQV302" s="16"/>
      <c r="PQW302" s="16"/>
      <c r="PQX302" s="16"/>
      <c r="PQY302" s="16"/>
      <c r="PQZ302" s="16"/>
      <c r="PRA302" s="16"/>
      <c r="PRB302" s="16"/>
      <c r="PRC302" s="16"/>
      <c r="PRD302" s="16"/>
      <c r="PRE302" s="16"/>
      <c r="PRF302" s="16"/>
      <c r="PRG302" s="16"/>
      <c r="PRH302" s="16"/>
      <c r="PRI302" s="16"/>
      <c r="PRJ302" s="16"/>
      <c r="PRK302" s="16"/>
      <c r="PRL302" s="16"/>
      <c r="PRM302" s="16"/>
      <c r="PRN302" s="16"/>
      <c r="PRO302" s="16"/>
      <c r="PRP302" s="16"/>
      <c r="PRQ302" s="16"/>
      <c r="PRR302" s="16"/>
      <c r="PRS302" s="16"/>
      <c r="PRT302" s="16"/>
      <c r="PRU302" s="16"/>
      <c r="PRV302" s="16"/>
      <c r="PRW302" s="16"/>
      <c r="PRX302" s="16"/>
      <c r="PRY302" s="16"/>
      <c r="PRZ302" s="16"/>
      <c r="PSA302" s="16"/>
      <c r="PSB302" s="16"/>
      <c r="PSC302" s="16"/>
      <c r="PSD302" s="16"/>
      <c r="PSE302" s="16"/>
      <c r="PSF302" s="16"/>
      <c r="PSG302" s="16"/>
      <c r="PSH302" s="16"/>
      <c r="PSI302" s="16"/>
      <c r="PSJ302" s="16"/>
      <c r="PSK302" s="16"/>
      <c r="PSL302" s="16"/>
      <c r="PSM302" s="16"/>
      <c r="PSN302" s="16"/>
      <c r="PSO302" s="16"/>
      <c r="PSP302" s="16"/>
      <c r="PSQ302" s="16"/>
      <c r="PSR302" s="16"/>
      <c r="PSS302" s="16"/>
      <c r="PST302" s="16"/>
      <c r="PSU302" s="16"/>
      <c r="PSV302" s="16"/>
      <c r="PSW302" s="16"/>
      <c r="PSX302" s="16"/>
      <c r="PSY302" s="16"/>
      <c r="PSZ302" s="16"/>
      <c r="PTA302" s="16"/>
      <c r="PTB302" s="16"/>
      <c r="PTC302" s="16"/>
      <c r="PTD302" s="16"/>
      <c r="PTE302" s="16"/>
      <c r="PTF302" s="16"/>
      <c r="PTG302" s="16"/>
      <c r="PTH302" s="16"/>
      <c r="PTI302" s="16"/>
      <c r="PTJ302" s="16"/>
      <c r="PTK302" s="16"/>
      <c r="PTL302" s="16"/>
      <c r="PTM302" s="16"/>
      <c r="PTN302" s="16"/>
      <c r="PTO302" s="16"/>
      <c r="PTP302" s="16"/>
      <c r="PTQ302" s="16"/>
      <c r="PTR302" s="16"/>
      <c r="PTS302" s="16"/>
      <c r="PTT302" s="16"/>
      <c r="PTU302" s="16"/>
      <c r="PTV302" s="16"/>
      <c r="PTW302" s="16"/>
      <c r="PTX302" s="16"/>
      <c r="PTY302" s="16"/>
      <c r="PTZ302" s="16"/>
      <c r="PUA302" s="16"/>
      <c r="PUB302" s="16"/>
      <c r="PUC302" s="16"/>
      <c r="PUD302" s="16"/>
      <c r="PUE302" s="16"/>
      <c r="PUF302" s="16"/>
      <c r="PUG302" s="16"/>
      <c r="PUH302" s="16"/>
      <c r="PUI302" s="16"/>
      <c r="PUJ302" s="16"/>
      <c r="PUK302" s="16"/>
      <c r="PUL302" s="16"/>
      <c r="PUM302" s="16"/>
      <c r="PUN302" s="16"/>
      <c r="PUO302" s="16"/>
      <c r="PUP302" s="16"/>
      <c r="PUQ302" s="16"/>
      <c r="PUR302" s="16"/>
      <c r="PUS302" s="16"/>
      <c r="PUT302" s="16"/>
      <c r="PUU302" s="16"/>
      <c r="PUV302" s="16"/>
      <c r="PUW302" s="16"/>
      <c r="PUX302" s="16"/>
      <c r="PUY302" s="16"/>
      <c r="PUZ302" s="16"/>
      <c r="PVA302" s="16"/>
      <c r="PVB302" s="16"/>
      <c r="PVC302" s="16"/>
      <c r="PVD302" s="16"/>
      <c r="PVE302" s="16"/>
      <c r="PVF302" s="16"/>
      <c r="PVG302" s="16"/>
      <c r="PVH302" s="16"/>
      <c r="PVI302" s="16"/>
      <c r="PVJ302" s="16"/>
      <c r="PVK302" s="16"/>
      <c r="PVL302" s="16"/>
      <c r="PVM302" s="16"/>
      <c r="PVN302" s="16"/>
      <c r="PVO302" s="16"/>
      <c r="PVP302" s="16"/>
      <c r="PVQ302" s="16"/>
      <c r="PVR302" s="16"/>
      <c r="PVS302" s="16"/>
      <c r="PVT302" s="16"/>
      <c r="PVU302" s="16"/>
      <c r="PVV302" s="16"/>
      <c r="PVW302" s="16"/>
      <c r="PVX302" s="16"/>
      <c r="PVY302" s="16"/>
      <c r="PVZ302" s="16"/>
      <c r="PWA302" s="16"/>
      <c r="PWB302" s="16"/>
      <c r="PWC302" s="16"/>
      <c r="PWD302" s="16"/>
      <c r="PWE302" s="16"/>
      <c r="PWF302" s="16"/>
      <c r="PWG302" s="16"/>
      <c r="PWH302" s="16"/>
      <c r="PWI302" s="16"/>
      <c r="PWJ302" s="16"/>
      <c r="PWK302" s="16"/>
      <c r="PWL302" s="16"/>
      <c r="PWM302" s="16"/>
      <c r="PWN302" s="16"/>
      <c r="PWO302" s="16"/>
      <c r="PWP302" s="16"/>
      <c r="PWQ302" s="16"/>
      <c r="PWR302" s="16"/>
      <c r="PWS302" s="16"/>
      <c r="PWT302" s="16"/>
      <c r="PWU302" s="16"/>
      <c r="PWV302" s="16"/>
      <c r="PWW302" s="16"/>
      <c r="PWX302" s="16"/>
      <c r="PWY302" s="16"/>
      <c r="PWZ302" s="16"/>
      <c r="PXA302" s="16"/>
      <c r="PXB302" s="16"/>
      <c r="PXC302" s="16"/>
      <c r="PXD302" s="16"/>
      <c r="PXE302" s="16"/>
      <c r="PXF302" s="16"/>
      <c r="PXG302" s="16"/>
      <c r="PXH302" s="16"/>
      <c r="PXI302" s="16"/>
      <c r="PXJ302" s="16"/>
      <c r="PXK302" s="16"/>
      <c r="PXL302" s="16"/>
      <c r="PXM302" s="16"/>
      <c r="PXN302" s="16"/>
      <c r="PXO302" s="16"/>
      <c r="PXP302" s="16"/>
      <c r="PXQ302" s="16"/>
      <c r="PXR302" s="16"/>
      <c r="PXS302" s="16"/>
      <c r="PXT302" s="16"/>
      <c r="PXU302" s="16"/>
      <c r="PXV302" s="16"/>
      <c r="PXW302" s="16"/>
      <c r="PXX302" s="16"/>
      <c r="PXY302" s="16"/>
      <c r="PXZ302" s="16"/>
      <c r="PYA302" s="16"/>
      <c r="PYB302" s="16"/>
      <c r="PYC302" s="16"/>
      <c r="PYD302" s="16"/>
      <c r="PYE302" s="16"/>
      <c r="PYF302" s="16"/>
      <c r="PYG302" s="16"/>
      <c r="PYH302" s="16"/>
      <c r="PYI302" s="16"/>
      <c r="PYJ302" s="16"/>
      <c r="PYK302" s="16"/>
      <c r="PYL302" s="16"/>
      <c r="PYM302" s="16"/>
      <c r="PYN302" s="16"/>
      <c r="PYO302" s="16"/>
      <c r="PYP302" s="16"/>
      <c r="PYQ302" s="16"/>
      <c r="PYR302" s="16"/>
      <c r="PYS302" s="16"/>
      <c r="PYT302" s="16"/>
      <c r="PYU302" s="16"/>
      <c r="PYV302" s="16"/>
      <c r="PYW302" s="16"/>
      <c r="PYX302" s="16"/>
      <c r="PYY302" s="16"/>
      <c r="PYZ302" s="16"/>
      <c r="PZA302" s="16"/>
      <c r="PZB302" s="16"/>
      <c r="PZC302" s="16"/>
      <c r="PZD302" s="16"/>
      <c r="PZE302" s="16"/>
      <c r="PZF302" s="16"/>
      <c r="PZG302" s="16"/>
      <c r="PZH302" s="16"/>
      <c r="PZI302" s="16"/>
      <c r="PZJ302" s="16"/>
      <c r="PZK302" s="16"/>
      <c r="PZL302" s="16"/>
      <c r="PZM302" s="16"/>
      <c r="PZN302" s="16"/>
      <c r="PZO302" s="16"/>
      <c r="PZP302" s="16"/>
      <c r="PZQ302" s="16"/>
      <c r="PZR302" s="16"/>
      <c r="PZS302" s="16"/>
      <c r="PZT302" s="16"/>
      <c r="PZU302" s="16"/>
      <c r="PZV302" s="16"/>
      <c r="PZW302" s="16"/>
      <c r="PZX302" s="16"/>
      <c r="PZY302" s="16"/>
      <c r="PZZ302" s="16"/>
      <c r="QAA302" s="16"/>
      <c r="QAB302" s="16"/>
      <c r="QAC302" s="16"/>
      <c r="QAD302" s="16"/>
      <c r="QAE302" s="16"/>
      <c r="QAF302" s="16"/>
      <c r="QAG302" s="16"/>
      <c r="QAH302" s="16"/>
      <c r="QAI302" s="16"/>
      <c r="QAJ302" s="16"/>
      <c r="QAK302" s="16"/>
      <c r="QAL302" s="16"/>
      <c r="QAM302" s="16"/>
      <c r="QAN302" s="16"/>
      <c r="QAO302" s="16"/>
      <c r="QAP302" s="16"/>
      <c r="QAQ302" s="16"/>
      <c r="QAR302" s="16"/>
      <c r="QAS302" s="16"/>
      <c r="QAT302" s="16"/>
      <c r="QAU302" s="16"/>
      <c r="QAV302" s="16"/>
      <c r="QAW302" s="16"/>
      <c r="QAX302" s="16"/>
      <c r="QAY302" s="16"/>
      <c r="QAZ302" s="16"/>
      <c r="QBA302" s="16"/>
      <c r="QBB302" s="16"/>
      <c r="QBC302" s="16"/>
      <c r="QBD302" s="16"/>
      <c r="QBE302" s="16"/>
      <c r="QBF302" s="16"/>
      <c r="QBG302" s="16"/>
      <c r="QBH302" s="16"/>
      <c r="QBI302" s="16"/>
      <c r="QBJ302" s="16"/>
      <c r="QBK302" s="16"/>
      <c r="QBL302" s="16"/>
      <c r="QBM302" s="16"/>
      <c r="QBN302" s="16"/>
      <c r="QBO302" s="16"/>
      <c r="QBP302" s="16"/>
      <c r="QBQ302" s="16"/>
      <c r="QBR302" s="16"/>
      <c r="QBS302" s="16"/>
      <c r="QBT302" s="16"/>
      <c r="QBU302" s="16"/>
      <c r="QBV302" s="16"/>
      <c r="QBW302" s="16"/>
      <c r="QBX302" s="16"/>
      <c r="QBY302" s="16"/>
      <c r="QBZ302" s="16"/>
      <c r="QCA302" s="16"/>
      <c r="QCB302" s="16"/>
      <c r="QCC302" s="16"/>
      <c r="QCD302" s="16"/>
      <c r="QCE302" s="16"/>
      <c r="QCF302" s="16"/>
      <c r="QCG302" s="16"/>
      <c r="QCH302" s="16"/>
      <c r="QCI302" s="16"/>
      <c r="QCJ302" s="16"/>
      <c r="QCK302" s="16"/>
      <c r="QCL302" s="16"/>
      <c r="QCM302" s="16"/>
      <c r="QCN302" s="16"/>
      <c r="QCO302" s="16"/>
      <c r="QCP302" s="16"/>
      <c r="QCQ302" s="16"/>
      <c r="QCR302" s="16"/>
      <c r="QCS302" s="16"/>
      <c r="QCT302" s="16"/>
      <c r="QCU302" s="16"/>
      <c r="QCV302" s="16"/>
      <c r="QCW302" s="16"/>
      <c r="QCX302" s="16"/>
      <c r="QCY302" s="16"/>
      <c r="QCZ302" s="16"/>
      <c r="QDA302" s="16"/>
      <c r="QDB302" s="16"/>
      <c r="QDC302" s="16"/>
      <c r="QDD302" s="16"/>
      <c r="QDE302" s="16"/>
      <c r="QDF302" s="16"/>
      <c r="QDG302" s="16"/>
      <c r="QDH302" s="16"/>
      <c r="QDI302" s="16"/>
      <c r="QDJ302" s="16"/>
      <c r="QDK302" s="16"/>
      <c r="QDL302" s="16"/>
      <c r="QDM302" s="16"/>
      <c r="QDN302" s="16"/>
      <c r="QDO302" s="16"/>
      <c r="QDP302" s="16"/>
      <c r="QDQ302" s="16"/>
      <c r="QDR302" s="16"/>
      <c r="QDS302" s="16"/>
      <c r="QDT302" s="16"/>
      <c r="QDU302" s="16"/>
      <c r="QDV302" s="16"/>
      <c r="QDW302" s="16"/>
      <c r="QDX302" s="16"/>
      <c r="QDY302" s="16"/>
      <c r="QDZ302" s="16"/>
      <c r="QEA302" s="16"/>
      <c r="QEB302" s="16"/>
      <c r="QEC302" s="16"/>
      <c r="QED302" s="16"/>
      <c r="QEE302" s="16"/>
      <c r="QEF302" s="16"/>
      <c r="QEG302" s="16"/>
      <c r="QEH302" s="16"/>
      <c r="QEI302" s="16"/>
      <c r="QEJ302" s="16"/>
      <c r="QEK302" s="16"/>
      <c r="QEL302" s="16"/>
      <c r="QEM302" s="16"/>
      <c r="QEN302" s="16"/>
      <c r="QEO302" s="16"/>
      <c r="QEP302" s="16"/>
      <c r="QEQ302" s="16"/>
      <c r="QER302" s="16"/>
      <c r="QES302" s="16"/>
      <c r="QET302" s="16"/>
      <c r="QEU302" s="16"/>
      <c r="QEV302" s="16"/>
      <c r="QEW302" s="16"/>
      <c r="QEX302" s="16"/>
      <c r="QEY302" s="16"/>
      <c r="QEZ302" s="16"/>
      <c r="QFA302" s="16"/>
      <c r="QFB302" s="16"/>
      <c r="QFC302" s="16"/>
      <c r="QFD302" s="16"/>
      <c r="QFE302" s="16"/>
      <c r="QFF302" s="16"/>
      <c r="QFG302" s="16"/>
      <c r="QFH302" s="16"/>
      <c r="QFI302" s="16"/>
      <c r="QFJ302" s="16"/>
      <c r="QFK302" s="16"/>
      <c r="QFL302" s="16"/>
      <c r="QFM302" s="16"/>
      <c r="QFN302" s="16"/>
      <c r="QFO302" s="16"/>
      <c r="QFP302" s="16"/>
      <c r="QFQ302" s="16"/>
      <c r="QFR302" s="16"/>
      <c r="QFS302" s="16"/>
      <c r="QFT302" s="16"/>
      <c r="QFU302" s="16"/>
      <c r="QFV302" s="16"/>
      <c r="QFW302" s="16"/>
      <c r="QFX302" s="16"/>
      <c r="QFY302" s="16"/>
      <c r="QFZ302" s="16"/>
      <c r="QGA302" s="16"/>
      <c r="QGB302" s="16"/>
      <c r="QGC302" s="16"/>
      <c r="QGD302" s="16"/>
      <c r="QGE302" s="16"/>
      <c r="QGF302" s="16"/>
      <c r="QGG302" s="16"/>
      <c r="QGH302" s="16"/>
      <c r="QGI302" s="16"/>
      <c r="QGJ302" s="16"/>
      <c r="QGK302" s="16"/>
      <c r="QGL302" s="16"/>
      <c r="QGM302" s="16"/>
      <c r="QGN302" s="16"/>
      <c r="QGO302" s="16"/>
      <c r="QGP302" s="16"/>
      <c r="QGQ302" s="16"/>
      <c r="QGR302" s="16"/>
      <c r="QGS302" s="16"/>
      <c r="QGT302" s="16"/>
      <c r="QGU302" s="16"/>
      <c r="QGV302" s="16"/>
      <c r="QGW302" s="16"/>
      <c r="QGX302" s="16"/>
      <c r="QGY302" s="16"/>
      <c r="QGZ302" s="16"/>
      <c r="QHA302" s="16"/>
      <c r="QHB302" s="16"/>
      <c r="QHC302" s="16"/>
      <c r="QHD302" s="16"/>
      <c r="QHE302" s="16"/>
      <c r="QHF302" s="16"/>
      <c r="QHG302" s="16"/>
      <c r="QHH302" s="16"/>
      <c r="QHI302" s="16"/>
      <c r="QHJ302" s="16"/>
      <c r="QHK302" s="16"/>
      <c r="QHL302" s="16"/>
      <c r="QHM302" s="16"/>
      <c r="QHN302" s="16"/>
      <c r="QHO302" s="16"/>
      <c r="QHP302" s="16"/>
      <c r="QHQ302" s="16"/>
      <c r="QHR302" s="16"/>
      <c r="QHS302" s="16"/>
      <c r="QHT302" s="16"/>
      <c r="QHU302" s="16"/>
      <c r="QHV302" s="16"/>
      <c r="QHW302" s="16"/>
      <c r="QHX302" s="16"/>
      <c r="QHY302" s="16"/>
      <c r="QHZ302" s="16"/>
      <c r="QIA302" s="16"/>
      <c r="QIB302" s="16"/>
      <c r="QIC302" s="16"/>
      <c r="QID302" s="16"/>
      <c r="QIE302" s="16"/>
      <c r="QIF302" s="16"/>
      <c r="QIG302" s="16"/>
      <c r="QIH302" s="16"/>
      <c r="QII302" s="16"/>
      <c r="QIJ302" s="16"/>
      <c r="QIK302" s="16"/>
      <c r="QIL302" s="16"/>
      <c r="QIM302" s="16"/>
      <c r="QIN302" s="16"/>
      <c r="QIO302" s="16"/>
      <c r="QIP302" s="16"/>
      <c r="QIQ302" s="16"/>
      <c r="QIR302" s="16"/>
      <c r="QIS302" s="16"/>
      <c r="QIT302" s="16"/>
      <c r="QIU302" s="16"/>
      <c r="QIV302" s="16"/>
      <c r="QIW302" s="16"/>
      <c r="QIX302" s="16"/>
      <c r="QIY302" s="16"/>
      <c r="QIZ302" s="16"/>
      <c r="QJA302" s="16"/>
      <c r="QJB302" s="16"/>
      <c r="QJC302" s="16"/>
      <c r="QJD302" s="16"/>
      <c r="QJE302" s="16"/>
      <c r="QJF302" s="16"/>
      <c r="QJG302" s="16"/>
      <c r="QJH302" s="16"/>
      <c r="QJI302" s="16"/>
      <c r="QJJ302" s="16"/>
      <c r="QJK302" s="16"/>
      <c r="QJL302" s="16"/>
      <c r="QJM302" s="16"/>
      <c r="QJN302" s="16"/>
      <c r="QJO302" s="16"/>
      <c r="QJP302" s="16"/>
      <c r="QJQ302" s="16"/>
      <c r="QJR302" s="16"/>
      <c r="QJS302" s="16"/>
      <c r="QJT302" s="16"/>
      <c r="QJU302" s="16"/>
      <c r="QJV302" s="16"/>
      <c r="QJW302" s="16"/>
      <c r="QJX302" s="16"/>
      <c r="QJY302" s="16"/>
      <c r="QJZ302" s="16"/>
      <c r="QKA302" s="16"/>
      <c r="QKB302" s="16"/>
      <c r="QKC302" s="16"/>
      <c r="QKD302" s="16"/>
      <c r="QKE302" s="16"/>
      <c r="QKF302" s="16"/>
      <c r="QKG302" s="16"/>
      <c r="QKH302" s="16"/>
      <c r="QKI302" s="16"/>
      <c r="QKJ302" s="16"/>
      <c r="QKK302" s="16"/>
      <c r="QKL302" s="16"/>
      <c r="QKM302" s="16"/>
      <c r="QKN302" s="16"/>
      <c r="QKO302" s="16"/>
      <c r="QKP302" s="16"/>
      <c r="QKQ302" s="16"/>
      <c r="QKR302" s="16"/>
      <c r="QKS302" s="16"/>
      <c r="QKT302" s="16"/>
      <c r="QKU302" s="16"/>
      <c r="QKV302" s="16"/>
      <c r="QKW302" s="16"/>
      <c r="QKX302" s="16"/>
      <c r="QKY302" s="16"/>
      <c r="QKZ302" s="16"/>
      <c r="QLA302" s="16"/>
      <c r="QLB302" s="16"/>
      <c r="QLC302" s="16"/>
      <c r="QLD302" s="16"/>
      <c r="QLE302" s="16"/>
      <c r="QLF302" s="16"/>
      <c r="QLG302" s="16"/>
      <c r="QLH302" s="16"/>
      <c r="QLI302" s="16"/>
      <c r="QLJ302" s="16"/>
      <c r="QLK302" s="16"/>
      <c r="QLL302" s="16"/>
      <c r="QLM302" s="16"/>
      <c r="QLN302" s="16"/>
      <c r="QLO302" s="16"/>
      <c r="QLP302" s="16"/>
      <c r="QLQ302" s="16"/>
      <c r="QLR302" s="16"/>
      <c r="QLS302" s="16"/>
      <c r="QLT302" s="16"/>
      <c r="QLU302" s="16"/>
      <c r="QLV302" s="16"/>
      <c r="QLW302" s="16"/>
      <c r="QLX302" s="16"/>
      <c r="QLY302" s="16"/>
      <c r="QLZ302" s="16"/>
      <c r="QMA302" s="16"/>
      <c r="QMB302" s="16"/>
      <c r="QMC302" s="16"/>
      <c r="QMD302" s="16"/>
      <c r="QME302" s="16"/>
      <c r="QMF302" s="16"/>
      <c r="QMG302" s="16"/>
      <c r="QMH302" s="16"/>
      <c r="QMI302" s="16"/>
      <c r="QMJ302" s="16"/>
      <c r="QMK302" s="16"/>
      <c r="QML302" s="16"/>
      <c r="QMM302" s="16"/>
      <c r="QMN302" s="16"/>
      <c r="QMO302" s="16"/>
      <c r="QMP302" s="16"/>
      <c r="QMQ302" s="16"/>
      <c r="QMR302" s="16"/>
      <c r="QMS302" s="16"/>
      <c r="QMT302" s="16"/>
      <c r="QMU302" s="16"/>
      <c r="QMV302" s="16"/>
      <c r="QMW302" s="16"/>
      <c r="QMX302" s="16"/>
      <c r="QMY302" s="16"/>
      <c r="QMZ302" s="16"/>
      <c r="QNA302" s="16"/>
      <c r="QNB302" s="16"/>
      <c r="QNC302" s="16"/>
      <c r="QND302" s="16"/>
      <c r="QNE302" s="16"/>
      <c r="QNF302" s="16"/>
      <c r="QNG302" s="16"/>
      <c r="QNH302" s="16"/>
      <c r="QNI302" s="16"/>
      <c r="QNJ302" s="16"/>
      <c r="QNK302" s="16"/>
      <c r="QNL302" s="16"/>
      <c r="QNM302" s="16"/>
      <c r="QNN302" s="16"/>
      <c r="QNO302" s="16"/>
      <c r="QNP302" s="16"/>
      <c r="QNQ302" s="16"/>
      <c r="QNR302" s="16"/>
      <c r="QNS302" s="16"/>
      <c r="QNT302" s="16"/>
      <c r="QNU302" s="16"/>
      <c r="QNV302" s="16"/>
      <c r="QNW302" s="16"/>
      <c r="QNX302" s="16"/>
      <c r="QNY302" s="16"/>
      <c r="QNZ302" s="16"/>
      <c r="QOA302" s="16"/>
      <c r="QOB302" s="16"/>
      <c r="QOC302" s="16"/>
      <c r="QOD302" s="16"/>
      <c r="QOE302" s="16"/>
      <c r="QOF302" s="16"/>
      <c r="QOG302" s="16"/>
      <c r="QOH302" s="16"/>
      <c r="QOI302" s="16"/>
      <c r="QOJ302" s="16"/>
      <c r="QOK302" s="16"/>
      <c r="QOL302" s="16"/>
      <c r="QOM302" s="16"/>
      <c r="QON302" s="16"/>
      <c r="QOO302" s="16"/>
      <c r="QOP302" s="16"/>
      <c r="QOQ302" s="16"/>
      <c r="QOR302" s="16"/>
      <c r="QOS302" s="16"/>
      <c r="QOT302" s="16"/>
      <c r="QOU302" s="16"/>
      <c r="QOV302" s="16"/>
      <c r="QOW302" s="16"/>
      <c r="QOX302" s="16"/>
      <c r="QOY302" s="16"/>
      <c r="QOZ302" s="16"/>
      <c r="QPA302" s="16"/>
      <c r="QPB302" s="16"/>
      <c r="QPC302" s="16"/>
      <c r="QPD302" s="16"/>
      <c r="QPE302" s="16"/>
      <c r="QPF302" s="16"/>
      <c r="QPG302" s="16"/>
      <c r="QPH302" s="16"/>
      <c r="QPI302" s="16"/>
      <c r="QPJ302" s="16"/>
      <c r="QPK302" s="16"/>
      <c r="QPL302" s="16"/>
      <c r="QPM302" s="16"/>
      <c r="QPN302" s="16"/>
      <c r="QPO302" s="16"/>
      <c r="QPP302" s="16"/>
      <c r="QPQ302" s="16"/>
      <c r="QPR302" s="16"/>
      <c r="QPS302" s="16"/>
      <c r="QPT302" s="16"/>
      <c r="QPU302" s="16"/>
      <c r="QPV302" s="16"/>
      <c r="QPW302" s="16"/>
      <c r="QPX302" s="16"/>
      <c r="QPY302" s="16"/>
      <c r="QPZ302" s="16"/>
      <c r="QQA302" s="16"/>
      <c r="QQB302" s="16"/>
      <c r="QQC302" s="16"/>
      <c r="QQD302" s="16"/>
      <c r="QQE302" s="16"/>
      <c r="QQF302" s="16"/>
      <c r="QQG302" s="16"/>
      <c r="QQH302" s="16"/>
      <c r="QQI302" s="16"/>
      <c r="QQJ302" s="16"/>
      <c r="QQK302" s="16"/>
      <c r="QQL302" s="16"/>
      <c r="QQM302" s="16"/>
      <c r="QQN302" s="16"/>
      <c r="QQO302" s="16"/>
      <c r="QQP302" s="16"/>
      <c r="QQQ302" s="16"/>
      <c r="QQR302" s="16"/>
      <c r="QQS302" s="16"/>
      <c r="QQT302" s="16"/>
      <c r="QQU302" s="16"/>
      <c r="QQV302" s="16"/>
      <c r="QQW302" s="16"/>
      <c r="QQX302" s="16"/>
      <c r="QQY302" s="16"/>
      <c r="QQZ302" s="16"/>
      <c r="QRA302" s="16"/>
      <c r="QRB302" s="16"/>
      <c r="QRC302" s="16"/>
      <c r="QRD302" s="16"/>
      <c r="QRE302" s="16"/>
      <c r="QRF302" s="16"/>
      <c r="QRG302" s="16"/>
      <c r="QRH302" s="16"/>
      <c r="QRI302" s="16"/>
      <c r="QRJ302" s="16"/>
      <c r="QRK302" s="16"/>
      <c r="QRL302" s="16"/>
      <c r="QRM302" s="16"/>
      <c r="QRN302" s="16"/>
      <c r="QRO302" s="16"/>
      <c r="QRP302" s="16"/>
      <c r="QRQ302" s="16"/>
      <c r="QRR302" s="16"/>
      <c r="QRS302" s="16"/>
      <c r="QRT302" s="16"/>
      <c r="QRU302" s="16"/>
      <c r="QRV302" s="16"/>
      <c r="QRW302" s="16"/>
      <c r="QRX302" s="16"/>
      <c r="QRY302" s="16"/>
      <c r="QRZ302" s="16"/>
      <c r="QSA302" s="16"/>
      <c r="QSB302" s="16"/>
      <c r="QSC302" s="16"/>
      <c r="QSD302" s="16"/>
      <c r="QSE302" s="16"/>
      <c r="QSF302" s="16"/>
      <c r="QSG302" s="16"/>
      <c r="QSH302" s="16"/>
      <c r="QSI302" s="16"/>
      <c r="QSJ302" s="16"/>
      <c r="QSK302" s="16"/>
      <c r="QSL302" s="16"/>
      <c r="QSM302" s="16"/>
      <c r="QSN302" s="16"/>
      <c r="QSO302" s="16"/>
      <c r="QSP302" s="16"/>
      <c r="QSQ302" s="16"/>
      <c r="QSR302" s="16"/>
      <c r="QSS302" s="16"/>
      <c r="QST302" s="16"/>
      <c r="QSU302" s="16"/>
      <c r="QSV302" s="16"/>
      <c r="QSW302" s="16"/>
      <c r="QSX302" s="16"/>
      <c r="QSY302" s="16"/>
      <c r="QSZ302" s="16"/>
      <c r="QTA302" s="16"/>
      <c r="QTB302" s="16"/>
      <c r="QTC302" s="16"/>
      <c r="QTD302" s="16"/>
      <c r="QTE302" s="16"/>
      <c r="QTF302" s="16"/>
      <c r="QTG302" s="16"/>
      <c r="QTH302" s="16"/>
      <c r="QTI302" s="16"/>
      <c r="QTJ302" s="16"/>
      <c r="QTK302" s="16"/>
      <c r="QTL302" s="16"/>
      <c r="QTM302" s="16"/>
      <c r="QTN302" s="16"/>
      <c r="QTO302" s="16"/>
      <c r="QTP302" s="16"/>
      <c r="QTQ302" s="16"/>
      <c r="QTR302" s="16"/>
      <c r="QTS302" s="16"/>
      <c r="QTT302" s="16"/>
      <c r="QTU302" s="16"/>
      <c r="QTV302" s="16"/>
      <c r="QTW302" s="16"/>
      <c r="QTX302" s="16"/>
      <c r="QTY302" s="16"/>
      <c r="QTZ302" s="16"/>
      <c r="QUA302" s="16"/>
      <c r="QUB302" s="16"/>
      <c r="QUC302" s="16"/>
      <c r="QUD302" s="16"/>
      <c r="QUE302" s="16"/>
      <c r="QUF302" s="16"/>
      <c r="QUG302" s="16"/>
      <c r="QUH302" s="16"/>
      <c r="QUI302" s="16"/>
      <c r="QUJ302" s="16"/>
      <c r="QUK302" s="16"/>
      <c r="QUL302" s="16"/>
      <c r="QUM302" s="16"/>
      <c r="QUN302" s="16"/>
      <c r="QUO302" s="16"/>
      <c r="QUP302" s="16"/>
      <c r="QUQ302" s="16"/>
      <c r="QUR302" s="16"/>
      <c r="QUS302" s="16"/>
      <c r="QUT302" s="16"/>
      <c r="QUU302" s="16"/>
      <c r="QUV302" s="16"/>
      <c r="QUW302" s="16"/>
      <c r="QUX302" s="16"/>
      <c r="QUY302" s="16"/>
      <c r="QUZ302" s="16"/>
      <c r="QVA302" s="16"/>
      <c r="QVB302" s="16"/>
      <c r="QVC302" s="16"/>
      <c r="QVD302" s="16"/>
      <c r="QVE302" s="16"/>
      <c r="QVF302" s="16"/>
      <c r="QVG302" s="16"/>
      <c r="QVH302" s="16"/>
      <c r="QVI302" s="16"/>
      <c r="QVJ302" s="16"/>
      <c r="QVK302" s="16"/>
      <c r="QVL302" s="16"/>
      <c r="QVM302" s="16"/>
      <c r="QVN302" s="16"/>
      <c r="QVO302" s="16"/>
      <c r="QVP302" s="16"/>
      <c r="QVQ302" s="16"/>
      <c r="QVR302" s="16"/>
      <c r="QVS302" s="16"/>
      <c r="QVT302" s="16"/>
      <c r="QVU302" s="16"/>
      <c r="QVV302" s="16"/>
      <c r="QVW302" s="16"/>
      <c r="QVX302" s="16"/>
      <c r="QVY302" s="16"/>
      <c r="QVZ302" s="16"/>
      <c r="QWA302" s="16"/>
      <c r="QWB302" s="16"/>
      <c r="QWC302" s="16"/>
      <c r="QWD302" s="16"/>
      <c r="QWE302" s="16"/>
      <c r="QWF302" s="16"/>
      <c r="QWG302" s="16"/>
      <c r="QWH302" s="16"/>
      <c r="QWI302" s="16"/>
      <c r="QWJ302" s="16"/>
      <c r="QWK302" s="16"/>
      <c r="QWL302" s="16"/>
      <c r="QWM302" s="16"/>
      <c r="QWN302" s="16"/>
      <c r="QWO302" s="16"/>
      <c r="QWP302" s="16"/>
      <c r="QWQ302" s="16"/>
      <c r="QWR302" s="16"/>
      <c r="QWS302" s="16"/>
      <c r="QWT302" s="16"/>
      <c r="QWU302" s="16"/>
      <c r="QWV302" s="16"/>
      <c r="QWW302" s="16"/>
      <c r="QWX302" s="16"/>
      <c r="QWY302" s="16"/>
      <c r="QWZ302" s="16"/>
      <c r="QXA302" s="16"/>
      <c r="QXB302" s="16"/>
      <c r="QXC302" s="16"/>
      <c r="QXD302" s="16"/>
      <c r="QXE302" s="16"/>
      <c r="QXF302" s="16"/>
      <c r="QXG302" s="16"/>
      <c r="QXH302" s="16"/>
      <c r="QXI302" s="16"/>
      <c r="QXJ302" s="16"/>
      <c r="QXK302" s="16"/>
      <c r="QXL302" s="16"/>
      <c r="QXM302" s="16"/>
      <c r="QXN302" s="16"/>
      <c r="QXO302" s="16"/>
      <c r="QXP302" s="16"/>
      <c r="QXQ302" s="16"/>
      <c r="QXR302" s="16"/>
      <c r="QXS302" s="16"/>
      <c r="QXT302" s="16"/>
      <c r="QXU302" s="16"/>
      <c r="QXV302" s="16"/>
      <c r="QXW302" s="16"/>
      <c r="QXX302" s="16"/>
      <c r="QXY302" s="16"/>
      <c r="QXZ302" s="16"/>
      <c r="QYA302" s="16"/>
      <c r="QYB302" s="16"/>
      <c r="QYC302" s="16"/>
      <c r="QYD302" s="16"/>
      <c r="QYE302" s="16"/>
      <c r="QYF302" s="16"/>
      <c r="QYG302" s="16"/>
      <c r="QYH302" s="16"/>
      <c r="QYI302" s="16"/>
      <c r="QYJ302" s="16"/>
      <c r="QYK302" s="16"/>
      <c r="QYL302" s="16"/>
      <c r="QYM302" s="16"/>
      <c r="QYN302" s="16"/>
      <c r="QYO302" s="16"/>
      <c r="QYP302" s="16"/>
      <c r="QYQ302" s="16"/>
      <c r="QYR302" s="16"/>
      <c r="QYS302" s="16"/>
      <c r="QYT302" s="16"/>
      <c r="QYU302" s="16"/>
      <c r="QYV302" s="16"/>
      <c r="QYW302" s="16"/>
      <c r="QYX302" s="16"/>
      <c r="QYY302" s="16"/>
      <c r="QYZ302" s="16"/>
      <c r="QZA302" s="16"/>
      <c r="QZB302" s="16"/>
      <c r="QZC302" s="16"/>
      <c r="QZD302" s="16"/>
      <c r="QZE302" s="16"/>
      <c r="QZF302" s="16"/>
      <c r="QZG302" s="16"/>
      <c r="QZH302" s="16"/>
      <c r="QZI302" s="16"/>
      <c r="QZJ302" s="16"/>
      <c r="QZK302" s="16"/>
      <c r="QZL302" s="16"/>
      <c r="QZM302" s="16"/>
      <c r="QZN302" s="16"/>
      <c r="QZO302" s="16"/>
      <c r="QZP302" s="16"/>
      <c r="QZQ302" s="16"/>
      <c r="QZR302" s="16"/>
      <c r="QZS302" s="16"/>
      <c r="QZT302" s="16"/>
      <c r="QZU302" s="16"/>
      <c r="QZV302" s="16"/>
      <c r="QZW302" s="16"/>
      <c r="QZX302" s="16"/>
      <c r="QZY302" s="16"/>
      <c r="QZZ302" s="16"/>
      <c r="RAA302" s="16"/>
      <c r="RAB302" s="16"/>
      <c r="RAC302" s="16"/>
      <c r="RAD302" s="16"/>
      <c r="RAE302" s="16"/>
      <c r="RAF302" s="16"/>
      <c r="RAG302" s="16"/>
      <c r="RAH302" s="16"/>
      <c r="RAI302" s="16"/>
      <c r="RAJ302" s="16"/>
      <c r="RAK302" s="16"/>
      <c r="RAL302" s="16"/>
      <c r="RAM302" s="16"/>
      <c r="RAN302" s="16"/>
      <c r="RAO302" s="16"/>
      <c r="RAP302" s="16"/>
      <c r="RAQ302" s="16"/>
      <c r="RAR302" s="16"/>
      <c r="RAS302" s="16"/>
      <c r="RAT302" s="16"/>
      <c r="RAU302" s="16"/>
      <c r="RAV302" s="16"/>
      <c r="RAW302" s="16"/>
      <c r="RAX302" s="16"/>
      <c r="RAY302" s="16"/>
      <c r="RAZ302" s="16"/>
      <c r="RBA302" s="16"/>
      <c r="RBB302" s="16"/>
      <c r="RBC302" s="16"/>
      <c r="RBD302" s="16"/>
      <c r="RBE302" s="16"/>
      <c r="RBF302" s="16"/>
      <c r="RBG302" s="16"/>
      <c r="RBH302" s="16"/>
      <c r="RBI302" s="16"/>
      <c r="RBJ302" s="16"/>
      <c r="RBK302" s="16"/>
      <c r="RBL302" s="16"/>
      <c r="RBM302" s="16"/>
      <c r="RBN302" s="16"/>
      <c r="RBO302" s="16"/>
      <c r="RBP302" s="16"/>
      <c r="RBQ302" s="16"/>
      <c r="RBR302" s="16"/>
      <c r="RBS302" s="16"/>
      <c r="RBT302" s="16"/>
      <c r="RBU302" s="16"/>
      <c r="RBV302" s="16"/>
      <c r="RBW302" s="16"/>
      <c r="RBX302" s="16"/>
      <c r="RBY302" s="16"/>
      <c r="RBZ302" s="16"/>
      <c r="RCA302" s="16"/>
      <c r="RCB302" s="16"/>
      <c r="RCC302" s="16"/>
      <c r="RCD302" s="16"/>
      <c r="RCE302" s="16"/>
      <c r="RCF302" s="16"/>
      <c r="RCG302" s="16"/>
      <c r="RCH302" s="16"/>
      <c r="RCI302" s="16"/>
      <c r="RCJ302" s="16"/>
      <c r="RCK302" s="16"/>
      <c r="RCL302" s="16"/>
      <c r="RCM302" s="16"/>
      <c r="RCN302" s="16"/>
      <c r="RCO302" s="16"/>
      <c r="RCP302" s="16"/>
      <c r="RCQ302" s="16"/>
      <c r="RCR302" s="16"/>
      <c r="RCS302" s="16"/>
      <c r="RCT302" s="16"/>
      <c r="RCU302" s="16"/>
      <c r="RCV302" s="16"/>
      <c r="RCW302" s="16"/>
      <c r="RCX302" s="16"/>
      <c r="RCY302" s="16"/>
      <c r="RCZ302" s="16"/>
      <c r="RDA302" s="16"/>
      <c r="RDB302" s="16"/>
      <c r="RDC302" s="16"/>
      <c r="RDD302" s="16"/>
      <c r="RDE302" s="16"/>
      <c r="RDF302" s="16"/>
      <c r="RDG302" s="16"/>
      <c r="RDH302" s="16"/>
      <c r="RDI302" s="16"/>
      <c r="RDJ302" s="16"/>
      <c r="RDK302" s="16"/>
      <c r="RDL302" s="16"/>
      <c r="RDM302" s="16"/>
      <c r="RDN302" s="16"/>
      <c r="RDO302" s="16"/>
      <c r="RDP302" s="16"/>
      <c r="RDQ302" s="16"/>
      <c r="RDR302" s="16"/>
      <c r="RDS302" s="16"/>
      <c r="RDT302" s="16"/>
      <c r="RDU302" s="16"/>
      <c r="RDV302" s="16"/>
      <c r="RDW302" s="16"/>
      <c r="RDX302" s="16"/>
      <c r="RDY302" s="16"/>
      <c r="RDZ302" s="16"/>
      <c r="REA302" s="16"/>
      <c r="REB302" s="16"/>
      <c r="REC302" s="16"/>
      <c r="RED302" s="16"/>
      <c r="REE302" s="16"/>
      <c r="REF302" s="16"/>
      <c r="REG302" s="16"/>
      <c r="REH302" s="16"/>
      <c r="REI302" s="16"/>
      <c r="REJ302" s="16"/>
      <c r="REK302" s="16"/>
      <c r="REL302" s="16"/>
      <c r="REM302" s="16"/>
      <c r="REN302" s="16"/>
      <c r="REO302" s="16"/>
      <c r="REP302" s="16"/>
      <c r="REQ302" s="16"/>
      <c r="RER302" s="16"/>
      <c r="RES302" s="16"/>
      <c r="RET302" s="16"/>
      <c r="REU302" s="16"/>
      <c r="REV302" s="16"/>
      <c r="REW302" s="16"/>
      <c r="REX302" s="16"/>
      <c r="REY302" s="16"/>
      <c r="REZ302" s="16"/>
      <c r="RFA302" s="16"/>
      <c r="RFB302" s="16"/>
      <c r="RFC302" s="16"/>
      <c r="RFD302" s="16"/>
      <c r="RFE302" s="16"/>
      <c r="RFF302" s="16"/>
      <c r="RFG302" s="16"/>
      <c r="RFH302" s="16"/>
      <c r="RFI302" s="16"/>
      <c r="RFJ302" s="16"/>
      <c r="RFK302" s="16"/>
      <c r="RFL302" s="16"/>
      <c r="RFM302" s="16"/>
      <c r="RFN302" s="16"/>
      <c r="RFO302" s="16"/>
      <c r="RFP302" s="16"/>
      <c r="RFQ302" s="16"/>
      <c r="RFR302" s="16"/>
      <c r="RFS302" s="16"/>
      <c r="RFT302" s="16"/>
      <c r="RFU302" s="16"/>
      <c r="RFV302" s="16"/>
      <c r="RFW302" s="16"/>
      <c r="RFX302" s="16"/>
      <c r="RFY302" s="16"/>
      <c r="RFZ302" s="16"/>
      <c r="RGA302" s="16"/>
      <c r="RGB302" s="16"/>
      <c r="RGC302" s="16"/>
      <c r="RGD302" s="16"/>
      <c r="RGE302" s="16"/>
      <c r="RGF302" s="16"/>
      <c r="RGG302" s="16"/>
      <c r="RGH302" s="16"/>
      <c r="RGI302" s="16"/>
      <c r="RGJ302" s="16"/>
      <c r="RGK302" s="16"/>
      <c r="RGL302" s="16"/>
      <c r="RGM302" s="16"/>
      <c r="RGN302" s="16"/>
      <c r="RGO302" s="16"/>
      <c r="RGP302" s="16"/>
      <c r="RGQ302" s="16"/>
      <c r="RGR302" s="16"/>
      <c r="RGS302" s="16"/>
      <c r="RGT302" s="16"/>
      <c r="RGU302" s="16"/>
      <c r="RGV302" s="16"/>
      <c r="RGW302" s="16"/>
      <c r="RGX302" s="16"/>
      <c r="RGY302" s="16"/>
      <c r="RGZ302" s="16"/>
      <c r="RHA302" s="16"/>
      <c r="RHB302" s="16"/>
      <c r="RHC302" s="16"/>
      <c r="RHD302" s="16"/>
      <c r="RHE302" s="16"/>
      <c r="RHF302" s="16"/>
      <c r="RHG302" s="16"/>
      <c r="RHH302" s="16"/>
      <c r="RHI302" s="16"/>
      <c r="RHJ302" s="16"/>
      <c r="RHK302" s="16"/>
      <c r="RHL302" s="16"/>
      <c r="RHM302" s="16"/>
      <c r="RHN302" s="16"/>
      <c r="RHO302" s="16"/>
      <c r="RHP302" s="16"/>
      <c r="RHQ302" s="16"/>
      <c r="RHR302" s="16"/>
      <c r="RHS302" s="16"/>
      <c r="RHT302" s="16"/>
      <c r="RHU302" s="16"/>
      <c r="RHV302" s="16"/>
      <c r="RHW302" s="16"/>
      <c r="RHX302" s="16"/>
      <c r="RHY302" s="16"/>
      <c r="RHZ302" s="16"/>
      <c r="RIA302" s="16"/>
      <c r="RIB302" s="16"/>
      <c r="RIC302" s="16"/>
      <c r="RID302" s="16"/>
      <c r="RIE302" s="16"/>
      <c r="RIF302" s="16"/>
      <c r="RIG302" s="16"/>
      <c r="RIH302" s="16"/>
      <c r="RII302" s="16"/>
      <c r="RIJ302" s="16"/>
      <c r="RIK302" s="16"/>
      <c r="RIL302" s="16"/>
      <c r="RIM302" s="16"/>
      <c r="RIN302" s="16"/>
      <c r="RIO302" s="16"/>
      <c r="RIP302" s="16"/>
      <c r="RIQ302" s="16"/>
      <c r="RIR302" s="16"/>
      <c r="RIS302" s="16"/>
      <c r="RIT302" s="16"/>
      <c r="RIU302" s="16"/>
      <c r="RIV302" s="16"/>
      <c r="RIW302" s="16"/>
      <c r="RIX302" s="16"/>
      <c r="RIY302" s="16"/>
      <c r="RIZ302" s="16"/>
      <c r="RJA302" s="16"/>
      <c r="RJB302" s="16"/>
      <c r="RJC302" s="16"/>
      <c r="RJD302" s="16"/>
      <c r="RJE302" s="16"/>
      <c r="RJF302" s="16"/>
      <c r="RJG302" s="16"/>
      <c r="RJH302" s="16"/>
      <c r="RJI302" s="16"/>
      <c r="RJJ302" s="16"/>
      <c r="RJK302" s="16"/>
      <c r="RJL302" s="16"/>
      <c r="RJM302" s="16"/>
      <c r="RJN302" s="16"/>
      <c r="RJO302" s="16"/>
      <c r="RJP302" s="16"/>
      <c r="RJQ302" s="16"/>
      <c r="RJR302" s="16"/>
      <c r="RJS302" s="16"/>
      <c r="RJT302" s="16"/>
      <c r="RJU302" s="16"/>
      <c r="RJV302" s="16"/>
      <c r="RJW302" s="16"/>
      <c r="RJX302" s="16"/>
      <c r="RJY302" s="16"/>
      <c r="RJZ302" s="16"/>
      <c r="RKA302" s="16"/>
      <c r="RKB302" s="16"/>
      <c r="RKC302" s="16"/>
      <c r="RKD302" s="16"/>
      <c r="RKE302" s="16"/>
      <c r="RKF302" s="16"/>
      <c r="RKG302" s="16"/>
      <c r="RKH302" s="16"/>
      <c r="RKI302" s="16"/>
      <c r="RKJ302" s="16"/>
      <c r="RKK302" s="16"/>
      <c r="RKL302" s="16"/>
      <c r="RKM302" s="16"/>
      <c r="RKN302" s="16"/>
      <c r="RKO302" s="16"/>
      <c r="RKP302" s="16"/>
      <c r="RKQ302" s="16"/>
      <c r="RKR302" s="16"/>
      <c r="RKS302" s="16"/>
      <c r="RKT302" s="16"/>
      <c r="RKU302" s="16"/>
      <c r="RKV302" s="16"/>
      <c r="RKW302" s="16"/>
      <c r="RKX302" s="16"/>
      <c r="RKY302" s="16"/>
      <c r="RKZ302" s="16"/>
      <c r="RLA302" s="16"/>
      <c r="RLB302" s="16"/>
      <c r="RLC302" s="16"/>
      <c r="RLD302" s="16"/>
      <c r="RLE302" s="16"/>
      <c r="RLF302" s="16"/>
      <c r="RLG302" s="16"/>
      <c r="RLH302" s="16"/>
      <c r="RLI302" s="16"/>
      <c r="RLJ302" s="16"/>
      <c r="RLK302" s="16"/>
      <c r="RLL302" s="16"/>
      <c r="RLM302" s="16"/>
      <c r="RLN302" s="16"/>
      <c r="RLO302" s="16"/>
      <c r="RLP302" s="16"/>
      <c r="RLQ302" s="16"/>
      <c r="RLR302" s="16"/>
      <c r="RLS302" s="16"/>
      <c r="RLT302" s="16"/>
      <c r="RLU302" s="16"/>
      <c r="RLV302" s="16"/>
      <c r="RLW302" s="16"/>
      <c r="RLX302" s="16"/>
      <c r="RLY302" s="16"/>
      <c r="RLZ302" s="16"/>
      <c r="RMA302" s="16"/>
      <c r="RMB302" s="16"/>
      <c r="RMC302" s="16"/>
      <c r="RMD302" s="16"/>
      <c r="RME302" s="16"/>
      <c r="RMF302" s="16"/>
      <c r="RMG302" s="16"/>
      <c r="RMH302" s="16"/>
      <c r="RMI302" s="16"/>
      <c r="RMJ302" s="16"/>
      <c r="RMK302" s="16"/>
      <c r="RML302" s="16"/>
      <c r="RMM302" s="16"/>
      <c r="RMN302" s="16"/>
      <c r="RMO302" s="16"/>
      <c r="RMP302" s="16"/>
      <c r="RMQ302" s="16"/>
      <c r="RMR302" s="16"/>
      <c r="RMS302" s="16"/>
      <c r="RMT302" s="16"/>
      <c r="RMU302" s="16"/>
      <c r="RMV302" s="16"/>
      <c r="RMW302" s="16"/>
      <c r="RMX302" s="16"/>
      <c r="RMY302" s="16"/>
      <c r="RMZ302" s="16"/>
      <c r="RNA302" s="16"/>
      <c r="RNB302" s="16"/>
      <c r="RNC302" s="16"/>
      <c r="RND302" s="16"/>
      <c r="RNE302" s="16"/>
      <c r="RNF302" s="16"/>
      <c r="RNG302" s="16"/>
      <c r="RNH302" s="16"/>
      <c r="RNI302" s="16"/>
      <c r="RNJ302" s="16"/>
      <c r="RNK302" s="16"/>
      <c r="RNL302" s="16"/>
      <c r="RNM302" s="16"/>
      <c r="RNN302" s="16"/>
      <c r="RNO302" s="16"/>
      <c r="RNP302" s="16"/>
      <c r="RNQ302" s="16"/>
      <c r="RNR302" s="16"/>
      <c r="RNS302" s="16"/>
      <c r="RNT302" s="16"/>
      <c r="RNU302" s="16"/>
      <c r="RNV302" s="16"/>
      <c r="RNW302" s="16"/>
      <c r="RNX302" s="16"/>
      <c r="RNY302" s="16"/>
      <c r="RNZ302" s="16"/>
      <c r="ROA302" s="16"/>
      <c r="ROB302" s="16"/>
      <c r="ROC302" s="16"/>
      <c r="ROD302" s="16"/>
      <c r="ROE302" s="16"/>
      <c r="ROF302" s="16"/>
      <c r="ROG302" s="16"/>
      <c r="ROH302" s="16"/>
      <c r="ROI302" s="16"/>
      <c r="ROJ302" s="16"/>
      <c r="ROK302" s="16"/>
      <c r="ROL302" s="16"/>
      <c r="ROM302" s="16"/>
      <c r="RON302" s="16"/>
      <c r="ROO302" s="16"/>
      <c r="ROP302" s="16"/>
      <c r="ROQ302" s="16"/>
      <c r="ROR302" s="16"/>
      <c r="ROS302" s="16"/>
      <c r="ROT302" s="16"/>
      <c r="ROU302" s="16"/>
      <c r="ROV302" s="16"/>
      <c r="ROW302" s="16"/>
      <c r="ROX302" s="16"/>
      <c r="ROY302" s="16"/>
      <c r="ROZ302" s="16"/>
      <c r="RPA302" s="16"/>
      <c r="RPB302" s="16"/>
      <c r="RPC302" s="16"/>
      <c r="RPD302" s="16"/>
      <c r="RPE302" s="16"/>
      <c r="RPF302" s="16"/>
      <c r="RPG302" s="16"/>
      <c r="RPH302" s="16"/>
      <c r="RPI302" s="16"/>
      <c r="RPJ302" s="16"/>
      <c r="RPK302" s="16"/>
      <c r="RPL302" s="16"/>
      <c r="RPM302" s="16"/>
      <c r="RPN302" s="16"/>
      <c r="RPO302" s="16"/>
      <c r="RPP302" s="16"/>
      <c r="RPQ302" s="16"/>
      <c r="RPR302" s="16"/>
      <c r="RPS302" s="16"/>
      <c r="RPT302" s="16"/>
      <c r="RPU302" s="16"/>
      <c r="RPV302" s="16"/>
      <c r="RPW302" s="16"/>
      <c r="RPX302" s="16"/>
      <c r="RPY302" s="16"/>
      <c r="RPZ302" s="16"/>
      <c r="RQA302" s="16"/>
      <c r="RQB302" s="16"/>
      <c r="RQC302" s="16"/>
      <c r="RQD302" s="16"/>
      <c r="RQE302" s="16"/>
      <c r="RQF302" s="16"/>
      <c r="RQG302" s="16"/>
      <c r="RQH302" s="16"/>
      <c r="RQI302" s="16"/>
      <c r="RQJ302" s="16"/>
      <c r="RQK302" s="16"/>
      <c r="RQL302" s="16"/>
      <c r="RQM302" s="16"/>
      <c r="RQN302" s="16"/>
      <c r="RQO302" s="16"/>
      <c r="RQP302" s="16"/>
      <c r="RQQ302" s="16"/>
      <c r="RQR302" s="16"/>
      <c r="RQS302" s="16"/>
      <c r="RQT302" s="16"/>
      <c r="RQU302" s="16"/>
      <c r="RQV302" s="16"/>
      <c r="RQW302" s="16"/>
      <c r="RQX302" s="16"/>
      <c r="RQY302" s="16"/>
      <c r="RQZ302" s="16"/>
      <c r="RRA302" s="16"/>
      <c r="RRB302" s="16"/>
      <c r="RRC302" s="16"/>
      <c r="RRD302" s="16"/>
      <c r="RRE302" s="16"/>
      <c r="RRF302" s="16"/>
      <c r="RRG302" s="16"/>
      <c r="RRH302" s="16"/>
      <c r="RRI302" s="16"/>
      <c r="RRJ302" s="16"/>
      <c r="RRK302" s="16"/>
      <c r="RRL302" s="16"/>
      <c r="RRM302" s="16"/>
      <c r="RRN302" s="16"/>
      <c r="RRO302" s="16"/>
      <c r="RRP302" s="16"/>
      <c r="RRQ302" s="16"/>
      <c r="RRR302" s="16"/>
      <c r="RRS302" s="16"/>
      <c r="RRT302" s="16"/>
      <c r="RRU302" s="16"/>
      <c r="RRV302" s="16"/>
      <c r="RRW302" s="16"/>
      <c r="RRX302" s="16"/>
      <c r="RRY302" s="16"/>
      <c r="RRZ302" s="16"/>
      <c r="RSA302" s="16"/>
      <c r="RSB302" s="16"/>
      <c r="RSC302" s="16"/>
      <c r="RSD302" s="16"/>
      <c r="RSE302" s="16"/>
      <c r="RSF302" s="16"/>
      <c r="RSG302" s="16"/>
      <c r="RSH302" s="16"/>
      <c r="RSI302" s="16"/>
      <c r="RSJ302" s="16"/>
      <c r="RSK302" s="16"/>
      <c r="RSL302" s="16"/>
      <c r="RSM302" s="16"/>
      <c r="RSN302" s="16"/>
      <c r="RSO302" s="16"/>
      <c r="RSP302" s="16"/>
      <c r="RSQ302" s="16"/>
      <c r="RSR302" s="16"/>
      <c r="RSS302" s="16"/>
      <c r="RST302" s="16"/>
      <c r="RSU302" s="16"/>
      <c r="RSV302" s="16"/>
      <c r="RSW302" s="16"/>
      <c r="RSX302" s="16"/>
      <c r="RSY302" s="16"/>
      <c r="RSZ302" s="16"/>
      <c r="RTA302" s="16"/>
      <c r="RTB302" s="16"/>
      <c r="RTC302" s="16"/>
      <c r="RTD302" s="16"/>
      <c r="RTE302" s="16"/>
      <c r="RTF302" s="16"/>
      <c r="RTG302" s="16"/>
      <c r="RTH302" s="16"/>
      <c r="RTI302" s="16"/>
      <c r="RTJ302" s="16"/>
      <c r="RTK302" s="16"/>
      <c r="RTL302" s="16"/>
      <c r="RTM302" s="16"/>
      <c r="RTN302" s="16"/>
      <c r="RTO302" s="16"/>
      <c r="RTP302" s="16"/>
      <c r="RTQ302" s="16"/>
      <c r="RTR302" s="16"/>
      <c r="RTS302" s="16"/>
      <c r="RTT302" s="16"/>
      <c r="RTU302" s="16"/>
      <c r="RTV302" s="16"/>
      <c r="RTW302" s="16"/>
      <c r="RTX302" s="16"/>
      <c r="RTY302" s="16"/>
      <c r="RTZ302" s="16"/>
      <c r="RUA302" s="16"/>
      <c r="RUB302" s="16"/>
      <c r="RUC302" s="16"/>
      <c r="RUD302" s="16"/>
      <c r="RUE302" s="16"/>
      <c r="RUF302" s="16"/>
      <c r="RUG302" s="16"/>
      <c r="RUH302" s="16"/>
      <c r="RUI302" s="16"/>
      <c r="RUJ302" s="16"/>
      <c r="RUK302" s="16"/>
      <c r="RUL302" s="16"/>
      <c r="RUM302" s="16"/>
      <c r="RUN302" s="16"/>
      <c r="RUO302" s="16"/>
      <c r="RUP302" s="16"/>
      <c r="RUQ302" s="16"/>
      <c r="RUR302" s="16"/>
      <c r="RUS302" s="16"/>
      <c r="RUT302" s="16"/>
      <c r="RUU302" s="16"/>
      <c r="RUV302" s="16"/>
      <c r="RUW302" s="16"/>
      <c r="RUX302" s="16"/>
      <c r="RUY302" s="16"/>
      <c r="RUZ302" s="16"/>
      <c r="RVA302" s="16"/>
      <c r="RVB302" s="16"/>
      <c r="RVC302" s="16"/>
      <c r="RVD302" s="16"/>
      <c r="RVE302" s="16"/>
      <c r="RVF302" s="16"/>
      <c r="RVG302" s="16"/>
      <c r="RVH302" s="16"/>
      <c r="RVI302" s="16"/>
      <c r="RVJ302" s="16"/>
      <c r="RVK302" s="16"/>
      <c r="RVL302" s="16"/>
      <c r="RVM302" s="16"/>
      <c r="RVN302" s="16"/>
      <c r="RVO302" s="16"/>
      <c r="RVP302" s="16"/>
      <c r="RVQ302" s="16"/>
      <c r="RVR302" s="16"/>
      <c r="RVS302" s="16"/>
      <c r="RVT302" s="16"/>
      <c r="RVU302" s="16"/>
      <c r="RVV302" s="16"/>
      <c r="RVW302" s="16"/>
      <c r="RVX302" s="16"/>
      <c r="RVY302" s="16"/>
      <c r="RVZ302" s="16"/>
      <c r="RWA302" s="16"/>
      <c r="RWB302" s="16"/>
      <c r="RWC302" s="16"/>
      <c r="RWD302" s="16"/>
      <c r="RWE302" s="16"/>
      <c r="RWF302" s="16"/>
      <c r="RWG302" s="16"/>
      <c r="RWH302" s="16"/>
      <c r="RWI302" s="16"/>
      <c r="RWJ302" s="16"/>
      <c r="RWK302" s="16"/>
      <c r="RWL302" s="16"/>
      <c r="RWM302" s="16"/>
      <c r="RWN302" s="16"/>
      <c r="RWO302" s="16"/>
      <c r="RWP302" s="16"/>
      <c r="RWQ302" s="16"/>
      <c r="RWR302" s="16"/>
      <c r="RWS302" s="16"/>
      <c r="RWT302" s="16"/>
      <c r="RWU302" s="16"/>
      <c r="RWV302" s="16"/>
      <c r="RWW302" s="16"/>
      <c r="RWX302" s="16"/>
      <c r="RWY302" s="16"/>
      <c r="RWZ302" s="16"/>
      <c r="RXA302" s="16"/>
      <c r="RXB302" s="16"/>
      <c r="RXC302" s="16"/>
      <c r="RXD302" s="16"/>
      <c r="RXE302" s="16"/>
      <c r="RXF302" s="16"/>
      <c r="RXG302" s="16"/>
      <c r="RXH302" s="16"/>
      <c r="RXI302" s="16"/>
      <c r="RXJ302" s="16"/>
      <c r="RXK302" s="16"/>
      <c r="RXL302" s="16"/>
      <c r="RXM302" s="16"/>
      <c r="RXN302" s="16"/>
      <c r="RXO302" s="16"/>
      <c r="RXP302" s="16"/>
      <c r="RXQ302" s="16"/>
      <c r="RXR302" s="16"/>
      <c r="RXS302" s="16"/>
      <c r="RXT302" s="16"/>
      <c r="RXU302" s="16"/>
      <c r="RXV302" s="16"/>
      <c r="RXW302" s="16"/>
      <c r="RXX302" s="16"/>
      <c r="RXY302" s="16"/>
      <c r="RXZ302" s="16"/>
      <c r="RYA302" s="16"/>
      <c r="RYB302" s="16"/>
      <c r="RYC302" s="16"/>
      <c r="RYD302" s="16"/>
      <c r="RYE302" s="16"/>
      <c r="RYF302" s="16"/>
      <c r="RYG302" s="16"/>
      <c r="RYH302" s="16"/>
      <c r="RYI302" s="16"/>
      <c r="RYJ302" s="16"/>
      <c r="RYK302" s="16"/>
      <c r="RYL302" s="16"/>
      <c r="RYM302" s="16"/>
      <c r="RYN302" s="16"/>
      <c r="RYO302" s="16"/>
      <c r="RYP302" s="16"/>
      <c r="RYQ302" s="16"/>
      <c r="RYR302" s="16"/>
      <c r="RYS302" s="16"/>
      <c r="RYT302" s="16"/>
      <c r="RYU302" s="16"/>
      <c r="RYV302" s="16"/>
      <c r="RYW302" s="16"/>
      <c r="RYX302" s="16"/>
      <c r="RYY302" s="16"/>
      <c r="RYZ302" s="16"/>
      <c r="RZA302" s="16"/>
      <c r="RZB302" s="16"/>
      <c r="RZC302" s="16"/>
      <c r="RZD302" s="16"/>
      <c r="RZE302" s="16"/>
      <c r="RZF302" s="16"/>
      <c r="RZG302" s="16"/>
      <c r="RZH302" s="16"/>
      <c r="RZI302" s="16"/>
      <c r="RZJ302" s="16"/>
      <c r="RZK302" s="16"/>
      <c r="RZL302" s="16"/>
      <c r="RZM302" s="16"/>
      <c r="RZN302" s="16"/>
      <c r="RZO302" s="16"/>
      <c r="RZP302" s="16"/>
      <c r="RZQ302" s="16"/>
      <c r="RZR302" s="16"/>
      <c r="RZS302" s="16"/>
      <c r="RZT302" s="16"/>
      <c r="RZU302" s="16"/>
      <c r="RZV302" s="16"/>
      <c r="RZW302" s="16"/>
      <c r="RZX302" s="16"/>
      <c r="RZY302" s="16"/>
      <c r="RZZ302" s="16"/>
      <c r="SAA302" s="16"/>
      <c r="SAB302" s="16"/>
      <c r="SAC302" s="16"/>
      <c r="SAD302" s="16"/>
      <c r="SAE302" s="16"/>
      <c r="SAF302" s="16"/>
      <c r="SAG302" s="16"/>
      <c r="SAH302" s="16"/>
      <c r="SAI302" s="16"/>
      <c r="SAJ302" s="16"/>
      <c r="SAK302" s="16"/>
      <c r="SAL302" s="16"/>
      <c r="SAM302" s="16"/>
      <c r="SAN302" s="16"/>
      <c r="SAO302" s="16"/>
      <c r="SAP302" s="16"/>
      <c r="SAQ302" s="16"/>
      <c r="SAR302" s="16"/>
      <c r="SAS302" s="16"/>
      <c r="SAT302" s="16"/>
      <c r="SAU302" s="16"/>
      <c r="SAV302" s="16"/>
      <c r="SAW302" s="16"/>
      <c r="SAX302" s="16"/>
      <c r="SAY302" s="16"/>
      <c r="SAZ302" s="16"/>
      <c r="SBA302" s="16"/>
      <c r="SBB302" s="16"/>
      <c r="SBC302" s="16"/>
      <c r="SBD302" s="16"/>
      <c r="SBE302" s="16"/>
      <c r="SBF302" s="16"/>
      <c r="SBG302" s="16"/>
      <c r="SBH302" s="16"/>
      <c r="SBI302" s="16"/>
      <c r="SBJ302" s="16"/>
      <c r="SBK302" s="16"/>
      <c r="SBL302" s="16"/>
      <c r="SBM302" s="16"/>
      <c r="SBN302" s="16"/>
      <c r="SBO302" s="16"/>
      <c r="SBP302" s="16"/>
      <c r="SBQ302" s="16"/>
      <c r="SBR302" s="16"/>
      <c r="SBS302" s="16"/>
      <c r="SBT302" s="16"/>
      <c r="SBU302" s="16"/>
      <c r="SBV302" s="16"/>
      <c r="SBW302" s="16"/>
      <c r="SBX302" s="16"/>
      <c r="SBY302" s="16"/>
      <c r="SBZ302" s="16"/>
      <c r="SCA302" s="16"/>
      <c r="SCB302" s="16"/>
      <c r="SCC302" s="16"/>
      <c r="SCD302" s="16"/>
      <c r="SCE302" s="16"/>
      <c r="SCF302" s="16"/>
      <c r="SCG302" s="16"/>
      <c r="SCH302" s="16"/>
      <c r="SCI302" s="16"/>
      <c r="SCJ302" s="16"/>
      <c r="SCK302" s="16"/>
      <c r="SCL302" s="16"/>
      <c r="SCM302" s="16"/>
      <c r="SCN302" s="16"/>
      <c r="SCO302" s="16"/>
      <c r="SCP302" s="16"/>
      <c r="SCQ302" s="16"/>
      <c r="SCR302" s="16"/>
      <c r="SCS302" s="16"/>
      <c r="SCT302" s="16"/>
      <c r="SCU302" s="16"/>
      <c r="SCV302" s="16"/>
      <c r="SCW302" s="16"/>
      <c r="SCX302" s="16"/>
      <c r="SCY302" s="16"/>
      <c r="SCZ302" s="16"/>
      <c r="SDA302" s="16"/>
      <c r="SDB302" s="16"/>
      <c r="SDC302" s="16"/>
      <c r="SDD302" s="16"/>
      <c r="SDE302" s="16"/>
      <c r="SDF302" s="16"/>
      <c r="SDG302" s="16"/>
      <c r="SDH302" s="16"/>
      <c r="SDI302" s="16"/>
      <c r="SDJ302" s="16"/>
      <c r="SDK302" s="16"/>
      <c r="SDL302" s="16"/>
      <c r="SDM302" s="16"/>
      <c r="SDN302" s="16"/>
      <c r="SDO302" s="16"/>
      <c r="SDP302" s="16"/>
      <c r="SDQ302" s="16"/>
      <c r="SDR302" s="16"/>
      <c r="SDS302" s="16"/>
      <c r="SDT302" s="16"/>
      <c r="SDU302" s="16"/>
      <c r="SDV302" s="16"/>
      <c r="SDW302" s="16"/>
      <c r="SDX302" s="16"/>
      <c r="SDY302" s="16"/>
      <c r="SDZ302" s="16"/>
      <c r="SEA302" s="16"/>
      <c r="SEB302" s="16"/>
      <c r="SEC302" s="16"/>
      <c r="SED302" s="16"/>
      <c r="SEE302" s="16"/>
      <c r="SEF302" s="16"/>
      <c r="SEG302" s="16"/>
      <c r="SEH302" s="16"/>
      <c r="SEI302" s="16"/>
      <c r="SEJ302" s="16"/>
      <c r="SEK302" s="16"/>
      <c r="SEL302" s="16"/>
      <c r="SEM302" s="16"/>
      <c r="SEN302" s="16"/>
      <c r="SEO302" s="16"/>
      <c r="SEP302" s="16"/>
      <c r="SEQ302" s="16"/>
      <c r="SER302" s="16"/>
      <c r="SES302" s="16"/>
      <c r="SET302" s="16"/>
      <c r="SEU302" s="16"/>
      <c r="SEV302" s="16"/>
      <c r="SEW302" s="16"/>
      <c r="SEX302" s="16"/>
      <c r="SEY302" s="16"/>
      <c r="SEZ302" s="16"/>
      <c r="SFA302" s="16"/>
      <c r="SFB302" s="16"/>
      <c r="SFC302" s="16"/>
      <c r="SFD302" s="16"/>
      <c r="SFE302" s="16"/>
      <c r="SFF302" s="16"/>
      <c r="SFG302" s="16"/>
      <c r="SFH302" s="16"/>
      <c r="SFI302" s="16"/>
      <c r="SFJ302" s="16"/>
      <c r="SFK302" s="16"/>
      <c r="SFL302" s="16"/>
      <c r="SFM302" s="16"/>
      <c r="SFN302" s="16"/>
      <c r="SFO302" s="16"/>
      <c r="SFP302" s="16"/>
      <c r="SFQ302" s="16"/>
      <c r="SFR302" s="16"/>
      <c r="SFS302" s="16"/>
      <c r="SFT302" s="16"/>
      <c r="SFU302" s="16"/>
      <c r="SFV302" s="16"/>
      <c r="SFW302" s="16"/>
      <c r="SFX302" s="16"/>
      <c r="SFY302" s="16"/>
      <c r="SFZ302" s="16"/>
      <c r="SGA302" s="16"/>
      <c r="SGB302" s="16"/>
      <c r="SGC302" s="16"/>
      <c r="SGD302" s="16"/>
      <c r="SGE302" s="16"/>
      <c r="SGF302" s="16"/>
      <c r="SGG302" s="16"/>
      <c r="SGH302" s="16"/>
      <c r="SGI302" s="16"/>
      <c r="SGJ302" s="16"/>
      <c r="SGK302" s="16"/>
      <c r="SGL302" s="16"/>
      <c r="SGM302" s="16"/>
      <c r="SGN302" s="16"/>
      <c r="SGO302" s="16"/>
      <c r="SGP302" s="16"/>
      <c r="SGQ302" s="16"/>
      <c r="SGR302" s="16"/>
      <c r="SGS302" s="16"/>
      <c r="SGT302" s="16"/>
      <c r="SGU302" s="16"/>
      <c r="SGV302" s="16"/>
      <c r="SGW302" s="16"/>
      <c r="SGX302" s="16"/>
      <c r="SGY302" s="16"/>
      <c r="SGZ302" s="16"/>
      <c r="SHA302" s="16"/>
      <c r="SHB302" s="16"/>
      <c r="SHC302" s="16"/>
      <c r="SHD302" s="16"/>
      <c r="SHE302" s="16"/>
      <c r="SHF302" s="16"/>
      <c r="SHG302" s="16"/>
      <c r="SHH302" s="16"/>
      <c r="SHI302" s="16"/>
      <c r="SHJ302" s="16"/>
      <c r="SHK302" s="16"/>
      <c r="SHL302" s="16"/>
      <c r="SHM302" s="16"/>
      <c r="SHN302" s="16"/>
      <c r="SHO302" s="16"/>
      <c r="SHP302" s="16"/>
      <c r="SHQ302" s="16"/>
      <c r="SHR302" s="16"/>
      <c r="SHS302" s="16"/>
      <c r="SHT302" s="16"/>
      <c r="SHU302" s="16"/>
      <c r="SHV302" s="16"/>
      <c r="SHW302" s="16"/>
      <c r="SHX302" s="16"/>
      <c r="SHY302" s="16"/>
      <c r="SHZ302" s="16"/>
      <c r="SIA302" s="16"/>
      <c r="SIB302" s="16"/>
      <c r="SIC302" s="16"/>
      <c r="SID302" s="16"/>
      <c r="SIE302" s="16"/>
      <c r="SIF302" s="16"/>
      <c r="SIG302" s="16"/>
      <c r="SIH302" s="16"/>
      <c r="SII302" s="16"/>
      <c r="SIJ302" s="16"/>
      <c r="SIK302" s="16"/>
      <c r="SIL302" s="16"/>
      <c r="SIM302" s="16"/>
      <c r="SIN302" s="16"/>
      <c r="SIO302" s="16"/>
      <c r="SIP302" s="16"/>
      <c r="SIQ302" s="16"/>
      <c r="SIR302" s="16"/>
      <c r="SIS302" s="16"/>
      <c r="SIT302" s="16"/>
      <c r="SIU302" s="16"/>
      <c r="SIV302" s="16"/>
      <c r="SIW302" s="16"/>
      <c r="SIX302" s="16"/>
      <c r="SIY302" s="16"/>
      <c r="SIZ302" s="16"/>
      <c r="SJA302" s="16"/>
      <c r="SJB302" s="16"/>
      <c r="SJC302" s="16"/>
      <c r="SJD302" s="16"/>
      <c r="SJE302" s="16"/>
      <c r="SJF302" s="16"/>
      <c r="SJG302" s="16"/>
      <c r="SJH302" s="16"/>
      <c r="SJI302" s="16"/>
      <c r="SJJ302" s="16"/>
      <c r="SJK302" s="16"/>
      <c r="SJL302" s="16"/>
      <c r="SJM302" s="16"/>
      <c r="SJN302" s="16"/>
      <c r="SJO302" s="16"/>
      <c r="SJP302" s="16"/>
      <c r="SJQ302" s="16"/>
      <c r="SJR302" s="16"/>
      <c r="SJS302" s="16"/>
      <c r="SJT302" s="16"/>
      <c r="SJU302" s="16"/>
      <c r="SJV302" s="16"/>
      <c r="SJW302" s="16"/>
      <c r="SJX302" s="16"/>
      <c r="SJY302" s="16"/>
      <c r="SJZ302" s="16"/>
      <c r="SKA302" s="16"/>
      <c r="SKB302" s="16"/>
      <c r="SKC302" s="16"/>
      <c r="SKD302" s="16"/>
      <c r="SKE302" s="16"/>
      <c r="SKF302" s="16"/>
      <c r="SKG302" s="16"/>
      <c r="SKH302" s="16"/>
      <c r="SKI302" s="16"/>
      <c r="SKJ302" s="16"/>
      <c r="SKK302" s="16"/>
      <c r="SKL302" s="16"/>
      <c r="SKM302" s="16"/>
      <c r="SKN302" s="16"/>
      <c r="SKO302" s="16"/>
      <c r="SKP302" s="16"/>
      <c r="SKQ302" s="16"/>
      <c r="SKR302" s="16"/>
      <c r="SKS302" s="16"/>
      <c r="SKT302" s="16"/>
      <c r="SKU302" s="16"/>
      <c r="SKV302" s="16"/>
      <c r="SKW302" s="16"/>
      <c r="SKX302" s="16"/>
      <c r="SKY302" s="16"/>
      <c r="SKZ302" s="16"/>
      <c r="SLA302" s="16"/>
      <c r="SLB302" s="16"/>
      <c r="SLC302" s="16"/>
      <c r="SLD302" s="16"/>
      <c r="SLE302" s="16"/>
      <c r="SLF302" s="16"/>
      <c r="SLG302" s="16"/>
      <c r="SLH302" s="16"/>
      <c r="SLI302" s="16"/>
      <c r="SLJ302" s="16"/>
      <c r="SLK302" s="16"/>
      <c r="SLL302" s="16"/>
      <c r="SLM302" s="16"/>
      <c r="SLN302" s="16"/>
      <c r="SLO302" s="16"/>
      <c r="SLP302" s="16"/>
      <c r="SLQ302" s="16"/>
      <c r="SLR302" s="16"/>
      <c r="SLS302" s="16"/>
      <c r="SLT302" s="16"/>
      <c r="SLU302" s="16"/>
      <c r="SLV302" s="16"/>
      <c r="SLW302" s="16"/>
      <c r="SLX302" s="16"/>
      <c r="SLY302" s="16"/>
      <c r="SLZ302" s="16"/>
      <c r="SMA302" s="16"/>
      <c r="SMB302" s="16"/>
      <c r="SMC302" s="16"/>
      <c r="SMD302" s="16"/>
      <c r="SME302" s="16"/>
      <c r="SMF302" s="16"/>
      <c r="SMG302" s="16"/>
      <c r="SMH302" s="16"/>
      <c r="SMI302" s="16"/>
      <c r="SMJ302" s="16"/>
      <c r="SMK302" s="16"/>
      <c r="SML302" s="16"/>
      <c r="SMM302" s="16"/>
      <c r="SMN302" s="16"/>
      <c r="SMO302" s="16"/>
      <c r="SMP302" s="16"/>
      <c r="SMQ302" s="16"/>
      <c r="SMR302" s="16"/>
      <c r="SMS302" s="16"/>
      <c r="SMT302" s="16"/>
      <c r="SMU302" s="16"/>
      <c r="SMV302" s="16"/>
      <c r="SMW302" s="16"/>
      <c r="SMX302" s="16"/>
      <c r="SMY302" s="16"/>
      <c r="SMZ302" s="16"/>
      <c r="SNA302" s="16"/>
      <c r="SNB302" s="16"/>
      <c r="SNC302" s="16"/>
      <c r="SND302" s="16"/>
      <c r="SNE302" s="16"/>
      <c r="SNF302" s="16"/>
      <c r="SNG302" s="16"/>
      <c r="SNH302" s="16"/>
      <c r="SNI302" s="16"/>
      <c r="SNJ302" s="16"/>
      <c r="SNK302" s="16"/>
      <c r="SNL302" s="16"/>
      <c r="SNM302" s="16"/>
      <c r="SNN302" s="16"/>
      <c r="SNO302" s="16"/>
      <c r="SNP302" s="16"/>
      <c r="SNQ302" s="16"/>
      <c r="SNR302" s="16"/>
      <c r="SNS302" s="16"/>
      <c r="SNT302" s="16"/>
      <c r="SNU302" s="16"/>
      <c r="SNV302" s="16"/>
      <c r="SNW302" s="16"/>
      <c r="SNX302" s="16"/>
      <c r="SNY302" s="16"/>
      <c r="SNZ302" s="16"/>
      <c r="SOA302" s="16"/>
      <c r="SOB302" s="16"/>
      <c r="SOC302" s="16"/>
      <c r="SOD302" s="16"/>
      <c r="SOE302" s="16"/>
      <c r="SOF302" s="16"/>
      <c r="SOG302" s="16"/>
      <c r="SOH302" s="16"/>
      <c r="SOI302" s="16"/>
      <c r="SOJ302" s="16"/>
      <c r="SOK302" s="16"/>
      <c r="SOL302" s="16"/>
      <c r="SOM302" s="16"/>
      <c r="SON302" s="16"/>
      <c r="SOO302" s="16"/>
      <c r="SOP302" s="16"/>
      <c r="SOQ302" s="16"/>
      <c r="SOR302" s="16"/>
      <c r="SOS302" s="16"/>
      <c r="SOT302" s="16"/>
      <c r="SOU302" s="16"/>
      <c r="SOV302" s="16"/>
      <c r="SOW302" s="16"/>
      <c r="SOX302" s="16"/>
      <c r="SOY302" s="16"/>
      <c r="SOZ302" s="16"/>
      <c r="SPA302" s="16"/>
      <c r="SPB302" s="16"/>
      <c r="SPC302" s="16"/>
      <c r="SPD302" s="16"/>
      <c r="SPE302" s="16"/>
      <c r="SPF302" s="16"/>
      <c r="SPG302" s="16"/>
      <c r="SPH302" s="16"/>
      <c r="SPI302" s="16"/>
      <c r="SPJ302" s="16"/>
      <c r="SPK302" s="16"/>
      <c r="SPL302" s="16"/>
      <c r="SPM302" s="16"/>
      <c r="SPN302" s="16"/>
      <c r="SPO302" s="16"/>
      <c r="SPP302" s="16"/>
      <c r="SPQ302" s="16"/>
      <c r="SPR302" s="16"/>
      <c r="SPS302" s="16"/>
      <c r="SPT302" s="16"/>
      <c r="SPU302" s="16"/>
      <c r="SPV302" s="16"/>
      <c r="SPW302" s="16"/>
      <c r="SPX302" s="16"/>
      <c r="SPY302" s="16"/>
      <c r="SPZ302" s="16"/>
      <c r="SQA302" s="16"/>
      <c r="SQB302" s="16"/>
      <c r="SQC302" s="16"/>
      <c r="SQD302" s="16"/>
      <c r="SQE302" s="16"/>
      <c r="SQF302" s="16"/>
      <c r="SQG302" s="16"/>
      <c r="SQH302" s="16"/>
      <c r="SQI302" s="16"/>
      <c r="SQJ302" s="16"/>
      <c r="SQK302" s="16"/>
      <c r="SQL302" s="16"/>
      <c r="SQM302" s="16"/>
      <c r="SQN302" s="16"/>
      <c r="SQO302" s="16"/>
      <c r="SQP302" s="16"/>
      <c r="SQQ302" s="16"/>
      <c r="SQR302" s="16"/>
      <c r="SQS302" s="16"/>
      <c r="SQT302" s="16"/>
      <c r="SQU302" s="16"/>
      <c r="SQV302" s="16"/>
      <c r="SQW302" s="16"/>
      <c r="SQX302" s="16"/>
      <c r="SQY302" s="16"/>
      <c r="SQZ302" s="16"/>
      <c r="SRA302" s="16"/>
      <c r="SRB302" s="16"/>
      <c r="SRC302" s="16"/>
      <c r="SRD302" s="16"/>
      <c r="SRE302" s="16"/>
      <c r="SRF302" s="16"/>
      <c r="SRG302" s="16"/>
      <c r="SRH302" s="16"/>
      <c r="SRI302" s="16"/>
      <c r="SRJ302" s="16"/>
      <c r="SRK302" s="16"/>
      <c r="SRL302" s="16"/>
      <c r="SRM302" s="16"/>
      <c r="SRN302" s="16"/>
      <c r="SRO302" s="16"/>
      <c r="SRP302" s="16"/>
      <c r="SRQ302" s="16"/>
      <c r="SRR302" s="16"/>
      <c r="SRS302" s="16"/>
      <c r="SRT302" s="16"/>
      <c r="SRU302" s="16"/>
      <c r="SRV302" s="16"/>
      <c r="SRW302" s="16"/>
      <c r="SRX302" s="16"/>
      <c r="SRY302" s="16"/>
      <c r="SRZ302" s="16"/>
      <c r="SSA302" s="16"/>
      <c r="SSB302" s="16"/>
      <c r="SSC302" s="16"/>
      <c r="SSD302" s="16"/>
      <c r="SSE302" s="16"/>
      <c r="SSF302" s="16"/>
      <c r="SSG302" s="16"/>
      <c r="SSH302" s="16"/>
      <c r="SSI302" s="16"/>
      <c r="SSJ302" s="16"/>
      <c r="SSK302" s="16"/>
      <c r="SSL302" s="16"/>
      <c r="SSM302" s="16"/>
      <c r="SSN302" s="16"/>
      <c r="SSO302" s="16"/>
      <c r="SSP302" s="16"/>
      <c r="SSQ302" s="16"/>
      <c r="SSR302" s="16"/>
      <c r="SSS302" s="16"/>
      <c r="SST302" s="16"/>
      <c r="SSU302" s="16"/>
      <c r="SSV302" s="16"/>
      <c r="SSW302" s="16"/>
      <c r="SSX302" s="16"/>
      <c r="SSY302" s="16"/>
      <c r="SSZ302" s="16"/>
      <c r="STA302" s="16"/>
      <c r="STB302" s="16"/>
      <c r="STC302" s="16"/>
      <c r="STD302" s="16"/>
      <c r="STE302" s="16"/>
      <c r="STF302" s="16"/>
      <c r="STG302" s="16"/>
      <c r="STH302" s="16"/>
      <c r="STI302" s="16"/>
      <c r="STJ302" s="16"/>
      <c r="STK302" s="16"/>
      <c r="STL302" s="16"/>
      <c r="STM302" s="16"/>
      <c r="STN302" s="16"/>
      <c r="STO302" s="16"/>
      <c r="STP302" s="16"/>
      <c r="STQ302" s="16"/>
      <c r="STR302" s="16"/>
      <c r="STS302" s="16"/>
      <c r="STT302" s="16"/>
      <c r="STU302" s="16"/>
      <c r="STV302" s="16"/>
      <c r="STW302" s="16"/>
      <c r="STX302" s="16"/>
      <c r="STY302" s="16"/>
      <c r="STZ302" s="16"/>
      <c r="SUA302" s="16"/>
      <c r="SUB302" s="16"/>
      <c r="SUC302" s="16"/>
      <c r="SUD302" s="16"/>
      <c r="SUE302" s="16"/>
      <c r="SUF302" s="16"/>
      <c r="SUG302" s="16"/>
      <c r="SUH302" s="16"/>
      <c r="SUI302" s="16"/>
      <c r="SUJ302" s="16"/>
      <c r="SUK302" s="16"/>
      <c r="SUL302" s="16"/>
      <c r="SUM302" s="16"/>
      <c r="SUN302" s="16"/>
      <c r="SUO302" s="16"/>
      <c r="SUP302" s="16"/>
      <c r="SUQ302" s="16"/>
      <c r="SUR302" s="16"/>
      <c r="SUS302" s="16"/>
      <c r="SUT302" s="16"/>
      <c r="SUU302" s="16"/>
      <c r="SUV302" s="16"/>
      <c r="SUW302" s="16"/>
      <c r="SUX302" s="16"/>
      <c r="SUY302" s="16"/>
      <c r="SUZ302" s="16"/>
      <c r="SVA302" s="16"/>
      <c r="SVB302" s="16"/>
      <c r="SVC302" s="16"/>
      <c r="SVD302" s="16"/>
      <c r="SVE302" s="16"/>
      <c r="SVF302" s="16"/>
      <c r="SVG302" s="16"/>
      <c r="SVH302" s="16"/>
      <c r="SVI302" s="16"/>
      <c r="SVJ302" s="16"/>
      <c r="SVK302" s="16"/>
      <c r="SVL302" s="16"/>
      <c r="SVM302" s="16"/>
      <c r="SVN302" s="16"/>
      <c r="SVO302" s="16"/>
      <c r="SVP302" s="16"/>
      <c r="SVQ302" s="16"/>
      <c r="SVR302" s="16"/>
      <c r="SVS302" s="16"/>
      <c r="SVT302" s="16"/>
      <c r="SVU302" s="16"/>
      <c r="SVV302" s="16"/>
      <c r="SVW302" s="16"/>
      <c r="SVX302" s="16"/>
      <c r="SVY302" s="16"/>
      <c r="SVZ302" s="16"/>
      <c r="SWA302" s="16"/>
      <c r="SWB302" s="16"/>
      <c r="SWC302" s="16"/>
      <c r="SWD302" s="16"/>
      <c r="SWE302" s="16"/>
      <c r="SWF302" s="16"/>
      <c r="SWG302" s="16"/>
      <c r="SWH302" s="16"/>
      <c r="SWI302" s="16"/>
      <c r="SWJ302" s="16"/>
      <c r="SWK302" s="16"/>
      <c r="SWL302" s="16"/>
      <c r="SWM302" s="16"/>
      <c r="SWN302" s="16"/>
      <c r="SWO302" s="16"/>
      <c r="SWP302" s="16"/>
      <c r="SWQ302" s="16"/>
      <c r="SWR302" s="16"/>
      <c r="SWS302" s="16"/>
      <c r="SWT302" s="16"/>
      <c r="SWU302" s="16"/>
      <c r="SWV302" s="16"/>
      <c r="SWW302" s="16"/>
      <c r="SWX302" s="16"/>
      <c r="SWY302" s="16"/>
      <c r="SWZ302" s="16"/>
      <c r="SXA302" s="16"/>
      <c r="SXB302" s="16"/>
      <c r="SXC302" s="16"/>
      <c r="SXD302" s="16"/>
      <c r="SXE302" s="16"/>
      <c r="SXF302" s="16"/>
      <c r="SXG302" s="16"/>
      <c r="SXH302" s="16"/>
      <c r="SXI302" s="16"/>
      <c r="SXJ302" s="16"/>
      <c r="SXK302" s="16"/>
      <c r="SXL302" s="16"/>
      <c r="SXM302" s="16"/>
      <c r="SXN302" s="16"/>
      <c r="SXO302" s="16"/>
      <c r="SXP302" s="16"/>
      <c r="SXQ302" s="16"/>
      <c r="SXR302" s="16"/>
      <c r="SXS302" s="16"/>
      <c r="SXT302" s="16"/>
      <c r="SXU302" s="16"/>
      <c r="SXV302" s="16"/>
      <c r="SXW302" s="16"/>
      <c r="SXX302" s="16"/>
      <c r="SXY302" s="16"/>
      <c r="SXZ302" s="16"/>
      <c r="SYA302" s="16"/>
      <c r="SYB302" s="16"/>
      <c r="SYC302" s="16"/>
      <c r="SYD302" s="16"/>
      <c r="SYE302" s="16"/>
      <c r="SYF302" s="16"/>
      <c r="SYG302" s="16"/>
      <c r="SYH302" s="16"/>
      <c r="SYI302" s="16"/>
      <c r="SYJ302" s="16"/>
      <c r="SYK302" s="16"/>
      <c r="SYL302" s="16"/>
      <c r="SYM302" s="16"/>
      <c r="SYN302" s="16"/>
      <c r="SYO302" s="16"/>
      <c r="SYP302" s="16"/>
      <c r="SYQ302" s="16"/>
      <c r="SYR302" s="16"/>
      <c r="SYS302" s="16"/>
      <c r="SYT302" s="16"/>
      <c r="SYU302" s="16"/>
      <c r="SYV302" s="16"/>
      <c r="SYW302" s="16"/>
      <c r="SYX302" s="16"/>
      <c r="SYY302" s="16"/>
      <c r="SYZ302" s="16"/>
      <c r="SZA302" s="16"/>
      <c r="SZB302" s="16"/>
      <c r="SZC302" s="16"/>
      <c r="SZD302" s="16"/>
      <c r="SZE302" s="16"/>
      <c r="SZF302" s="16"/>
      <c r="SZG302" s="16"/>
      <c r="SZH302" s="16"/>
      <c r="SZI302" s="16"/>
      <c r="SZJ302" s="16"/>
      <c r="SZK302" s="16"/>
      <c r="SZL302" s="16"/>
      <c r="SZM302" s="16"/>
      <c r="SZN302" s="16"/>
      <c r="SZO302" s="16"/>
      <c r="SZP302" s="16"/>
      <c r="SZQ302" s="16"/>
      <c r="SZR302" s="16"/>
      <c r="SZS302" s="16"/>
      <c r="SZT302" s="16"/>
      <c r="SZU302" s="16"/>
      <c r="SZV302" s="16"/>
      <c r="SZW302" s="16"/>
      <c r="SZX302" s="16"/>
      <c r="SZY302" s="16"/>
      <c r="SZZ302" s="16"/>
      <c r="TAA302" s="16"/>
      <c r="TAB302" s="16"/>
      <c r="TAC302" s="16"/>
      <c r="TAD302" s="16"/>
      <c r="TAE302" s="16"/>
      <c r="TAF302" s="16"/>
      <c r="TAG302" s="16"/>
      <c r="TAH302" s="16"/>
      <c r="TAI302" s="16"/>
      <c r="TAJ302" s="16"/>
      <c r="TAK302" s="16"/>
      <c r="TAL302" s="16"/>
      <c r="TAM302" s="16"/>
      <c r="TAN302" s="16"/>
      <c r="TAO302" s="16"/>
      <c r="TAP302" s="16"/>
      <c r="TAQ302" s="16"/>
      <c r="TAR302" s="16"/>
      <c r="TAS302" s="16"/>
      <c r="TAT302" s="16"/>
      <c r="TAU302" s="16"/>
      <c r="TAV302" s="16"/>
      <c r="TAW302" s="16"/>
      <c r="TAX302" s="16"/>
      <c r="TAY302" s="16"/>
      <c r="TAZ302" s="16"/>
      <c r="TBA302" s="16"/>
      <c r="TBB302" s="16"/>
      <c r="TBC302" s="16"/>
      <c r="TBD302" s="16"/>
      <c r="TBE302" s="16"/>
      <c r="TBF302" s="16"/>
      <c r="TBG302" s="16"/>
      <c r="TBH302" s="16"/>
      <c r="TBI302" s="16"/>
      <c r="TBJ302" s="16"/>
      <c r="TBK302" s="16"/>
      <c r="TBL302" s="16"/>
      <c r="TBM302" s="16"/>
      <c r="TBN302" s="16"/>
      <c r="TBO302" s="16"/>
      <c r="TBP302" s="16"/>
      <c r="TBQ302" s="16"/>
      <c r="TBR302" s="16"/>
      <c r="TBS302" s="16"/>
      <c r="TBT302" s="16"/>
      <c r="TBU302" s="16"/>
      <c r="TBV302" s="16"/>
      <c r="TBW302" s="16"/>
      <c r="TBX302" s="16"/>
      <c r="TBY302" s="16"/>
      <c r="TBZ302" s="16"/>
      <c r="TCA302" s="16"/>
      <c r="TCB302" s="16"/>
      <c r="TCC302" s="16"/>
      <c r="TCD302" s="16"/>
      <c r="TCE302" s="16"/>
      <c r="TCF302" s="16"/>
      <c r="TCG302" s="16"/>
      <c r="TCH302" s="16"/>
      <c r="TCI302" s="16"/>
      <c r="TCJ302" s="16"/>
      <c r="TCK302" s="16"/>
      <c r="TCL302" s="16"/>
      <c r="TCM302" s="16"/>
      <c r="TCN302" s="16"/>
      <c r="TCO302" s="16"/>
      <c r="TCP302" s="16"/>
      <c r="TCQ302" s="16"/>
      <c r="TCR302" s="16"/>
      <c r="TCS302" s="16"/>
      <c r="TCT302" s="16"/>
      <c r="TCU302" s="16"/>
      <c r="TCV302" s="16"/>
      <c r="TCW302" s="16"/>
      <c r="TCX302" s="16"/>
      <c r="TCY302" s="16"/>
      <c r="TCZ302" s="16"/>
      <c r="TDA302" s="16"/>
      <c r="TDB302" s="16"/>
      <c r="TDC302" s="16"/>
      <c r="TDD302" s="16"/>
      <c r="TDE302" s="16"/>
      <c r="TDF302" s="16"/>
      <c r="TDG302" s="16"/>
      <c r="TDH302" s="16"/>
      <c r="TDI302" s="16"/>
      <c r="TDJ302" s="16"/>
      <c r="TDK302" s="16"/>
      <c r="TDL302" s="16"/>
      <c r="TDM302" s="16"/>
      <c r="TDN302" s="16"/>
      <c r="TDO302" s="16"/>
      <c r="TDP302" s="16"/>
      <c r="TDQ302" s="16"/>
      <c r="TDR302" s="16"/>
      <c r="TDS302" s="16"/>
      <c r="TDT302" s="16"/>
      <c r="TDU302" s="16"/>
      <c r="TDV302" s="16"/>
      <c r="TDW302" s="16"/>
      <c r="TDX302" s="16"/>
      <c r="TDY302" s="16"/>
      <c r="TDZ302" s="16"/>
      <c r="TEA302" s="16"/>
      <c r="TEB302" s="16"/>
      <c r="TEC302" s="16"/>
      <c r="TED302" s="16"/>
      <c r="TEE302" s="16"/>
      <c r="TEF302" s="16"/>
      <c r="TEG302" s="16"/>
      <c r="TEH302" s="16"/>
      <c r="TEI302" s="16"/>
      <c r="TEJ302" s="16"/>
      <c r="TEK302" s="16"/>
      <c r="TEL302" s="16"/>
      <c r="TEM302" s="16"/>
      <c r="TEN302" s="16"/>
      <c r="TEO302" s="16"/>
      <c r="TEP302" s="16"/>
      <c r="TEQ302" s="16"/>
      <c r="TER302" s="16"/>
      <c r="TES302" s="16"/>
      <c r="TET302" s="16"/>
      <c r="TEU302" s="16"/>
      <c r="TEV302" s="16"/>
      <c r="TEW302" s="16"/>
      <c r="TEX302" s="16"/>
      <c r="TEY302" s="16"/>
      <c r="TEZ302" s="16"/>
      <c r="TFA302" s="16"/>
      <c r="TFB302" s="16"/>
      <c r="TFC302" s="16"/>
      <c r="TFD302" s="16"/>
      <c r="TFE302" s="16"/>
      <c r="TFF302" s="16"/>
      <c r="TFG302" s="16"/>
      <c r="TFH302" s="16"/>
      <c r="TFI302" s="16"/>
      <c r="TFJ302" s="16"/>
      <c r="TFK302" s="16"/>
      <c r="TFL302" s="16"/>
      <c r="TFM302" s="16"/>
      <c r="TFN302" s="16"/>
      <c r="TFO302" s="16"/>
      <c r="TFP302" s="16"/>
      <c r="TFQ302" s="16"/>
      <c r="TFR302" s="16"/>
      <c r="TFS302" s="16"/>
      <c r="TFT302" s="16"/>
      <c r="TFU302" s="16"/>
      <c r="TFV302" s="16"/>
      <c r="TFW302" s="16"/>
      <c r="TFX302" s="16"/>
      <c r="TFY302" s="16"/>
      <c r="TFZ302" s="16"/>
      <c r="TGA302" s="16"/>
      <c r="TGB302" s="16"/>
      <c r="TGC302" s="16"/>
      <c r="TGD302" s="16"/>
      <c r="TGE302" s="16"/>
      <c r="TGF302" s="16"/>
      <c r="TGG302" s="16"/>
      <c r="TGH302" s="16"/>
      <c r="TGI302" s="16"/>
      <c r="TGJ302" s="16"/>
      <c r="TGK302" s="16"/>
      <c r="TGL302" s="16"/>
      <c r="TGM302" s="16"/>
      <c r="TGN302" s="16"/>
      <c r="TGO302" s="16"/>
      <c r="TGP302" s="16"/>
      <c r="TGQ302" s="16"/>
      <c r="TGR302" s="16"/>
      <c r="TGS302" s="16"/>
      <c r="TGT302" s="16"/>
      <c r="TGU302" s="16"/>
      <c r="TGV302" s="16"/>
      <c r="TGW302" s="16"/>
      <c r="TGX302" s="16"/>
      <c r="TGY302" s="16"/>
      <c r="TGZ302" s="16"/>
      <c r="THA302" s="16"/>
      <c r="THB302" s="16"/>
      <c r="THC302" s="16"/>
      <c r="THD302" s="16"/>
      <c r="THE302" s="16"/>
      <c r="THF302" s="16"/>
      <c r="THG302" s="16"/>
      <c r="THH302" s="16"/>
      <c r="THI302" s="16"/>
      <c r="THJ302" s="16"/>
      <c r="THK302" s="16"/>
      <c r="THL302" s="16"/>
      <c r="THM302" s="16"/>
      <c r="THN302" s="16"/>
      <c r="THO302" s="16"/>
      <c r="THP302" s="16"/>
      <c r="THQ302" s="16"/>
      <c r="THR302" s="16"/>
      <c r="THS302" s="16"/>
      <c r="THT302" s="16"/>
      <c r="THU302" s="16"/>
      <c r="THV302" s="16"/>
      <c r="THW302" s="16"/>
      <c r="THX302" s="16"/>
      <c r="THY302" s="16"/>
      <c r="THZ302" s="16"/>
      <c r="TIA302" s="16"/>
      <c r="TIB302" s="16"/>
      <c r="TIC302" s="16"/>
      <c r="TID302" s="16"/>
      <c r="TIE302" s="16"/>
      <c r="TIF302" s="16"/>
      <c r="TIG302" s="16"/>
      <c r="TIH302" s="16"/>
      <c r="TII302" s="16"/>
      <c r="TIJ302" s="16"/>
      <c r="TIK302" s="16"/>
      <c r="TIL302" s="16"/>
      <c r="TIM302" s="16"/>
      <c r="TIN302" s="16"/>
      <c r="TIO302" s="16"/>
      <c r="TIP302" s="16"/>
      <c r="TIQ302" s="16"/>
      <c r="TIR302" s="16"/>
      <c r="TIS302" s="16"/>
      <c r="TIT302" s="16"/>
      <c r="TIU302" s="16"/>
      <c r="TIV302" s="16"/>
      <c r="TIW302" s="16"/>
      <c r="TIX302" s="16"/>
      <c r="TIY302" s="16"/>
      <c r="TIZ302" s="16"/>
      <c r="TJA302" s="16"/>
      <c r="TJB302" s="16"/>
      <c r="TJC302" s="16"/>
      <c r="TJD302" s="16"/>
      <c r="TJE302" s="16"/>
      <c r="TJF302" s="16"/>
      <c r="TJG302" s="16"/>
      <c r="TJH302" s="16"/>
      <c r="TJI302" s="16"/>
      <c r="TJJ302" s="16"/>
      <c r="TJK302" s="16"/>
      <c r="TJL302" s="16"/>
      <c r="TJM302" s="16"/>
      <c r="TJN302" s="16"/>
      <c r="TJO302" s="16"/>
      <c r="TJP302" s="16"/>
      <c r="TJQ302" s="16"/>
      <c r="TJR302" s="16"/>
      <c r="TJS302" s="16"/>
      <c r="TJT302" s="16"/>
      <c r="TJU302" s="16"/>
      <c r="TJV302" s="16"/>
      <c r="TJW302" s="16"/>
      <c r="TJX302" s="16"/>
      <c r="TJY302" s="16"/>
      <c r="TJZ302" s="16"/>
      <c r="TKA302" s="16"/>
      <c r="TKB302" s="16"/>
      <c r="TKC302" s="16"/>
      <c r="TKD302" s="16"/>
      <c r="TKE302" s="16"/>
      <c r="TKF302" s="16"/>
      <c r="TKG302" s="16"/>
      <c r="TKH302" s="16"/>
      <c r="TKI302" s="16"/>
      <c r="TKJ302" s="16"/>
      <c r="TKK302" s="16"/>
      <c r="TKL302" s="16"/>
      <c r="TKM302" s="16"/>
      <c r="TKN302" s="16"/>
      <c r="TKO302" s="16"/>
      <c r="TKP302" s="16"/>
      <c r="TKQ302" s="16"/>
      <c r="TKR302" s="16"/>
      <c r="TKS302" s="16"/>
      <c r="TKT302" s="16"/>
      <c r="TKU302" s="16"/>
      <c r="TKV302" s="16"/>
      <c r="TKW302" s="16"/>
      <c r="TKX302" s="16"/>
      <c r="TKY302" s="16"/>
      <c r="TKZ302" s="16"/>
      <c r="TLA302" s="16"/>
      <c r="TLB302" s="16"/>
      <c r="TLC302" s="16"/>
      <c r="TLD302" s="16"/>
      <c r="TLE302" s="16"/>
      <c r="TLF302" s="16"/>
      <c r="TLG302" s="16"/>
      <c r="TLH302" s="16"/>
      <c r="TLI302" s="16"/>
      <c r="TLJ302" s="16"/>
      <c r="TLK302" s="16"/>
      <c r="TLL302" s="16"/>
      <c r="TLM302" s="16"/>
      <c r="TLN302" s="16"/>
      <c r="TLO302" s="16"/>
      <c r="TLP302" s="16"/>
      <c r="TLQ302" s="16"/>
      <c r="TLR302" s="16"/>
      <c r="TLS302" s="16"/>
      <c r="TLT302" s="16"/>
      <c r="TLU302" s="16"/>
      <c r="TLV302" s="16"/>
      <c r="TLW302" s="16"/>
      <c r="TLX302" s="16"/>
      <c r="TLY302" s="16"/>
      <c r="TLZ302" s="16"/>
      <c r="TMA302" s="16"/>
      <c r="TMB302" s="16"/>
      <c r="TMC302" s="16"/>
      <c r="TMD302" s="16"/>
      <c r="TME302" s="16"/>
      <c r="TMF302" s="16"/>
      <c r="TMG302" s="16"/>
      <c r="TMH302" s="16"/>
      <c r="TMI302" s="16"/>
      <c r="TMJ302" s="16"/>
      <c r="TMK302" s="16"/>
      <c r="TML302" s="16"/>
      <c r="TMM302" s="16"/>
      <c r="TMN302" s="16"/>
      <c r="TMO302" s="16"/>
      <c r="TMP302" s="16"/>
      <c r="TMQ302" s="16"/>
      <c r="TMR302" s="16"/>
      <c r="TMS302" s="16"/>
      <c r="TMT302" s="16"/>
      <c r="TMU302" s="16"/>
      <c r="TMV302" s="16"/>
      <c r="TMW302" s="16"/>
      <c r="TMX302" s="16"/>
      <c r="TMY302" s="16"/>
      <c r="TMZ302" s="16"/>
      <c r="TNA302" s="16"/>
      <c r="TNB302" s="16"/>
      <c r="TNC302" s="16"/>
      <c r="TND302" s="16"/>
      <c r="TNE302" s="16"/>
      <c r="TNF302" s="16"/>
      <c r="TNG302" s="16"/>
      <c r="TNH302" s="16"/>
      <c r="TNI302" s="16"/>
      <c r="TNJ302" s="16"/>
      <c r="TNK302" s="16"/>
      <c r="TNL302" s="16"/>
      <c r="TNM302" s="16"/>
      <c r="TNN302" s="16"/>
      <c r="TNO302" s="16"/>
      <c r="TNP302" s="16"/>
      <c r="TNQ302" s="16"/>
      <c r="TNR302" s="16"/>
      <c r="TNS302" s="16"/>
      <c r="TNT302" s="16"/>
      <c r="TNU302" s="16"/>
      <c r="TNV302" s="16"/>
      <c r="TNW302" s="16"/>
      <c r="TNX302" s="16"/>
      <c r="TNY302" s="16"/>
      <c r="TNZ302" s="16"/>
      <c r="TOA302" s="16"/>
      <c r="TOB302" s="16"/>
      <c r="TOC302" s="16"/>
      <c r="TOD302" s="16"/>
      <c r="TOE302" s="16"/>
      <c r="TOF302" s="16"/>
      <c r="TOG302" s="16"/>
      <c r="TOH302" s="16"/>
      <c r="TOI302" s="16"/>
      <c r="TOJ302" s="16"/>
      <c r="TOK302" s="16"/>
      <c r="TOL302" s="16"/>
      <c r="TOM302" s="16"/>
      <c r="TON302" s="16"/>
      <c r="TOO302" s="16"/>
      <c r="TOP302" s="16"/>
      <c r="TOQ302" s="16"/>
      <c r="TOR302" s="16"/>
      <c r="TOS302" s="16"/>
      <c r="TOT302" s="16"/>
      <c r="TOU302" s="16"/>
      <c r="TOV302" s="16"/>
      <c r="TOW302" s="16"/>
      <c r="TOX302" s="16"/>
      <c r="TOY302" s="16"/>
      <c r="TOZ302" s="16"/>
      <c r="TPA302" s="16"/>
      <c r="TPB302" s="16"/>
      <c r="TPC302" s="16"/>
      <c r="TPD302" s="16"/>
      <c r="TPE302" s="16"/>
      <c r="TPF302" s="16"/>
      <c r="TPG302" s="16"/>
      <c r="TPH302" s="16"/>
      <c r="TPI302" s="16"/>
      <c r="TPJ302" s="16"/>
      <c r="TPK302" s="16"/>
      <c r="TPL302" s="16"/>
      <c r="TPM302" s="16"/>
      <c r="TPN302" s="16"/>
      <c r="TPO302" s="16"/>
      <c r="TPP302" s="16"/>
      <c r="TPQ302" s="16"/>
      <c r="TPR302" s="16"/>
      <c r="TPS302" s="16"/>
      <c r="TPT302" s="16"/>
      <c r="TPU302" s="16"/>
      <c r="TPV302" s="16"/>
      <c r="TPW302" s="16"/>
      <c r="TPX302" s="16"/>
      <c r="TPY302" s="16"/>
      <c r="TPZ302" s="16"/>
      <c r="TQA302" s="16"/>
      <c r="TQB302" s="16"/>
      <c r="TQC302" s="16"/>
      <c r="TQD302" s="16"/>
      <c r="TQE302" s="16"/>
      <c r="TQF302" s="16"/>
      <c r="TQG302" s="16"/>
      <c r="TQH302" s="16"/>
      <c r="TQI302" s="16"/>
      <c r="TQJ302" s="16"/>
      <c r="TQK302" s="16"/>
      <c r="TQL302" s="16"/>
      <c r="TQM302" s="16"/>
      <c r="TQN302" s="16"/>
      <c r="TQO302" s="16"/>
      <c r="TQP302" s="16"/>
      <c r="TQQ302" s="16"/>
      <c r="TQR302" s="16"/>
      <c r="TQS302" s="16"/>
      <c r="TQT302" s="16"/>
      <c r="TQU302" s="16"/>
      <c r="TQV302" s="16"/>
      <c r="TQW302" s="16"/>
      <c r="TQX302" s="16"/>
      <c r="TQY302" s="16"/>
      <c r="TQZ302" s="16"/>
      <c r="TRA302" s="16"/>
      <c r="TRB302" s="16"/>
      <c r="TRC302" s="16"/>
      <c r="TRD302" s="16"/>
      <c r="TRE302" s="16"/>
      <c r="TRF302" s="16"/>
      <c r="TRG302" s="16"/>
      <c r="TRH302" s="16"/>
      <c r="TRI302" s="16"/>
      <c r="TRJ302" s="16"/>
      <c r="TRK302" s="16"/>
      <c r="TRL302" s="16"/>
      <c r="TRM302" s="16"/>
      <c r="TRN302" s="16"/>
      <c r="TRO302" s="16"/>
      <c r="TRP302" s="16"/>
      <c r="TRQ302" s="16"/>
      <c r="TRR302" s="16"/>
      <c r="TRS302" s="16"/>
      <c r="TRT302" s="16"/>
      <c r="TRU302" s="16"/>
      <c r="TRV302" s="16"/>
      <c r="TRW302" s="16"/>
      <c r="TRX302" s="16"/>
      <c r="TRY302" s="16"/>
      <c r="TRZ302" s="16"/>
      <c r="TSA302" s="16"/>
      <c r="TSB302" s="16"/>
      <c r="TSC302" s="16"/>
      <c r="TSD302" s="16"/>
      <c r="TSE302" s="16"/>
      <c r="TSF302" s="16"/>
      <c r="TSG302" s="16"/>
      <c r="TSH302" s="16"/>
      <c r="TSI302" s="16"/>
      <c r="TSJ302" s="16"/>
      <c r="TSK302" s="16"/>
      <c r="TSL302" s="16"/>
      <c r="TSM302" s="16"/>
      <c r="TSN302" s="16"/>
      <c r="TSO302" s="16"/>
      <c r="TSP302" s="16"/>
      <c r="TSQ302" s="16"/>
      <c r="TSR302" s="16"/>
      <c r="TSS302" s="16"/>
      <c r="TST302" s="16"/>
      <c r="TSU302" s="16"/>
      <c r="TSV302" s="16"/>
      <c r="TSW302" s="16"/>
      <c r="TSX302" s="16"/>
      <c r="TSY302" s="16"/>
      <c r="TSZ302" s="16"/>
      <c r="TTA302" s="16"/>
      <c r="TTB302" s="16"/>
      <c r="TTC302" s="16"/>
      <c r="TTD302" s="16"/>
      <c r="TTE302" s="16"/>
      <c r="TTF302" s="16"/>
      <c r="TTG302" s="16"/>
      <c r="TTH302" s="16"/>
      <c r="TTI302" s="16"/>
      <c r="TTJ302" s="16"/>
      <c r="TTK302" s="16"/>
      <c r="TTL302" s="16"/>
      <c r="TTM302" s="16"/>
      <c r="TTN302" s="16"/>
      <c r="TTO302" s="16"/>
      <c r="TTP302" s="16"/>
      <c r="TTQ302" s="16"/>
      <c r="TTR302" s="16"/>
      <c r="TTS302" s="16"/>
      <c r="TTT302" s="16"/>
      <c r="TTU302" s="16"/>
      <c r="TTV302" s="16"/>
      <c r="TTW302" s="16"/>
      <c r="TTX302" s="16"/>
      <c r="TTY302" s="16"/>
      <c r="TTZ302" s="16"/>
      <c r="TUA302" s="16"/>
      <c r="TUB302" s="16"/>
      <c r="TUC302" s="16"/>
      <c r="TUD302" s="16"/>
      <c r="TUE302" s="16"/>
      <c r="TUF302" s="16"/>
      <c r="TUG302" s="16"/>
      <c r="TUH302" s="16"/>
      <c r="TUI302" s="16"/>
      <c r="TUJ302" s="16"/>
      <c r="TUK302" s="16"/>
      <c r="TUL302" s="16"/>
      <c r="TUM302" s="16"/>
      <c r="TUN302" s="16"/>
      <c r="TUO302" s="16"/>
      <c r="TUP302" s="16"/>
      <c r="TUQ302" s="16"/>
      <c r="TUR302" s="16"/>
      <c r="TUS302" s="16"/>
      <c r="TUT302" s="16"/>
      <c r="TUU302" s="16"/>
      <c r="TUV302" s="16"/>
      <c r="TUW302" s="16"/>
      <c r="TUX302" s="16"/>
      <c r="TUY302" s="16"/>
      <c r="TUZ302" s="16"/>
      <c r="TVA302" s="16"/>
      <c r="TVB302" s="16"/>
      <c r="TVC302" s="16"/>
      <c r="TVD302" s="16"/>
      <c r="TVE302" s="16"/>
      <c r="TVF302" s="16"/>
      <c r="TVG302" s="16"/>
      <c r="TVH302" s="16"/>
      <c r="TVI302" s="16"/>
      <c r="TVJ302" s="16"/>
      <c r="TVK302" s="16"/>
      <c r="TVL302" s="16"/>
      <c r="TVM302" s="16"/>
      <c r="TVN302" s="16"/>
      <c r="TVO302" s="16"/>
      <c r="TVP302" s="16"/>
      <c r="TVQ302" s="16"/>
      <c r="TVR302" s="16"/>
      <c r="TVS302" s="16"/>
      <c r="TVT302" s="16"/>
      <c r="TVU302" s="16"/>
      <c r="TVV302" s="16"/>
      <c r="TVW302" s="16"/>
      <c r="TVX302" s="16"/>
      <c r="TVY302" s="16"/>
      <c r="TVZ302" s="16"/>
      <c r="TWA302" s="16"/>
      <c r="TWB302" s="16"/>
      <c r="TWC302" s="16"/>
      <c r="TWD302" s="16"/>
      <c r="TWE302" s="16"/>
      <c r="TWF302" s="16"/>
      <c r="TWG302" s="16"/>
      <c r="TWH302" s="16"/>
      <c r="TWI302" s="16"/>
      <c r="TWJ302" s="16"/>
      <c r="TWK302" s="16"/>
      <c r="TWL302" s="16"/>
      <c r="TWM302" s="16"/>
      <c r="TWN302" s="16"/>
      <c r="TWO302" s="16"/>
      <c r="TWP302" s="16"/>
      <c r="TWQ302" s="16"/>
      <c r="TWR302" s="16"/>
      <c r="TWS302" s="16"/>
      <c r="TWT302" s="16"/>
      <c r="TWU302" s="16"/>
      <c r="TWV302" s="16"/>
      <c r="TWW302" s="16"/>
      <c r="TWX302" s="16"/>
      <c r="TWY302" s="16"/>
      <c r="TWZ302" s="16"/>
      <c r="TXA302" s="16"/>
      <c r="TXB302" s="16"/>
      <c r="TXC302" s="16"/>
      <c r="TXD302" s="16"/>
      <c r="TXE302" s="16"/>
      <c r="TXF302" s="16"/>
      <c r="TXG302" s="16"/>
      <c r="TXH302" s="16"/>
      <c r="TXI302" s="16"/>
      <c r="TXJ302" s="16"/>
      <c r="TXK302" s="16"/>
      <c r="TXL302" s="16"/>
      <c r="TXM302" s="16"/>
      <c r="TXN302" s="16"/>
      <c r="TXO302" s="16"/>
      <c r="TXP302" s="16"/>
      <c r="TXQ302" s="16"/>
      <c r="TXR302" s="16"/>
      <c r="TXS302" s="16"/>
      <c r="TXT302" s="16"/>
      <c r="TXU302" s="16"/>
      <c r="TXV302" s="16"/>
      <c r="TXW302" s="16"/>
      <c r="TXX302" s="16"/>
      <c r="TXY302" s="16"/>
      <c r="TXZ302" s="16"/>
      <c r="TYA302" s="16"/>
      <c r="TYB302" s="16"/>
      <c r="TYC302" s="16"/>
      <c r="TYD302" s="16"/>
      <c r="TYE302" s="16"/>
      <c r="TYF302" s="16"/>
      <c r="TYG302" s="16"/>
      <c r="TYH302" s="16"/>
      <c r="TYI302" s="16"/>
      <c r="TYJ302" s="16"/>
      <c r="TYK302" s="16"/>
      <c r="TYL302" s="16"/>
      <c r="TYM302" s="16"/>
      <c r="TYN302" s="16"/>
      <c r="TYO302" s="16"/>
      <c r="TYP302" s="16"/>
      <c r="TYQ302" s="16"/>
      <c r="TYR302" s="16"/>
      <c r="TYS302" s="16"/>
      <c r="TYT302" s="16"/>
      <c r="TYU302" s="16"/>
      <c r="TYV302" s="16"/>
      <c r="TYW302" s="16"/>
      <c r="TYX302" s="16"/>
      <c r="TYY302" s="16"/>
      <c r="TYZ302" s="16"/>
      <c r="TZA302" s="16"/>
      <c r="TZB302" s="16"/>
      <c r="TZC302" s="16"/>
      <c r="TZD302" s="16"/>
      <c r="TZE302" s="16"/>
      <c r="TZF302" s="16"/>
      <c r="TZG302" s="16"/>
      <c r="TZH302" s="16"/>
      <c r="TZI302" s="16"/>
      <c r="TZJ302" s="16"/>
      <c r="TZK302" s="16"/>
      <c r="TZL302" s="16"/>
      <c r="TZM302" s="16"/>
      <c r="TZN302" s="16"/>
      <c r="TZO302" s="16"/>
      <c r="TZP302" s="16"/>
      <c r="TZQ302" s="16"/>
      <c r="TZR302" s="16"/>
      <c r="TZS302" s="16"/>
      <c r="TZT302" s="16"/>
      <c r="TZU302" s="16"/>
      <c r="TZV302" s="16"/>
      <c r="TZW302" s="16"/>
      <c r="TZX302" s="16"/>
      <c r="TZY302" s="16"/>
      <c r="TZZ302" s="16"/>
      <c r="UAA302" s="16"/>
      <c r="UAB302" s="16"/>
      <c r="UAC302" s="16"/>
      <c r="UAD302" s="16"/>
      <c r="UAE302" s="16"/>
      <c r="UAF302" s="16"/>
      <c r="UAG302" s="16"/>
      <c r="UAH302" s="16"/>
      <c r="UAI302" s="16"/>
      <c r="UAJ302" s="16"/>
      <c r="UAK302" s="16"/>
      <c r="UAL302" s="16"/>
      <c r="UAM302" s="16"/>
      <c r="UAN302" s="16"/>
      <c r="UAO302" s="16"/>
      <c r="UAP302" s="16"/>
      <c r="UAQ302" s="16"/>
      <c r="UAR302" s="16"/>
      <c r="UAS302" s="16"/>
      <c r="UAT302" s="16"/>
      <c r="UAU302" s="16"/>
      <c r="UAV302" s="16"/>
      <c r="UAW302" s="16"/>
      <c r="UAX302" s="16"/>
      <c r="UAY302" s="16"/>
      <c r="UAZ302" s="16"/>
      <c r="UBA302" s="16"/>
      <c r="UBB302" s="16"/>
      <c r="UBC302" s="16"/>
      <c r="UBD302" s="16"/>
      <c r="UBE302" s="16"/>
      <c r="UBF302" s="16"/>
      <c r="UBG302" s="16"/>
      <c r="UBH302" s="16"/>
      <c r="UBI302" s="16"/>
      <c r="UBJ302" s="16"/>
      <c r="UBK302" s="16"/>
      <c r="UBL302" s="16"/>
      <c r="UBM302" s="16"/>
      <c r="UBN302" s="16"/>
      <c r="UBO302" s="16"/>
      <c r="UBP302" s="16"/>
      <c r="UBQ302" s="16"/>
      <c r="UBR302" s="16"/>
      <c r="UBS302" s="16"/>
      <c r="UBT302" s="16"/>
      <c r="UBU302" s="16"/>
      <c r="UBV302" s="16"/>
      <c r="UBW302" s="16"/>
      <c r="UBX302" s="16"/>
      <c r="UBY302" s="16"/>
      <c r="UBZ302" s="16"/>
      <c r="UCA302" s="16"/>
      <c r="UCB302" s="16"/>
      <c r="UCC302" s="16"/>
      <c r="UCD302" s="16"/>
      <c r="UCE302" s="16"/>
      <c r="UCF302" s="16"/>
      <c r="UCG302" s="16"/>
      <c r="UCH302" s="16"/>
      <c r="UCI302" s="16"/>
      <c r="UCJ302" s="16"/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  <c r="UFN302" s="16"/>
      <c r="UFO302" s="16"/>
      <c r="UFP302" s="16"/>
      <c r="UFQ302" s="16"/>
      <c r="UFR302" s="16"/>
      <c r="UFS302" s="16"/>
      <c r="UFT302" s="16"/>
      <c r="UFU302" s="16"/>
      <c r="UFV302" s="16"/>
      <c r="UFW302" s="16"/>
      <c r="UFX302" s="16"/>
      <c r="UFY302" s="16"/>
      <c r="UFZ302" s="16"/>
      <c r="UGA302" s="16"/>
      <c r="UGB302" s="16"/>
      <c r="UGC302" s="16"/>
      <c r="UGD302" s="16"/>
      <c r="UGE302" s="16"/>
      <c r="UGF302" s="16"/>
      <c r="UGG302" s="16"/>
      <c r="UGH302" s="16"/>
      <c r="UGI302" s="16"/>
      <c r="UGJ302" s="16"/>
      <c r="UGK302" s="16"/>
      <c r="UGL302" s="16"/>
      <c r="UGM302" s="16"/>
      <c r="UGN302" s="16"/>
      <c r="UGO302" s="16"/>
      <c r="UGP302" s="16"/>
      <c r="UGQ302" s="16"/>
      <c r="UGR302" s="16"/>
      <c r="UGS302" s="16"/>
      <c r="UGT302" s="16"/>
      <c r="UGU302" s="16"/>
      <c r="UGV302" s="16"/>
      <c r="UGW302" s="16"/>
      <c r="UGX302" s="16"/>
      <c r="UGY302" s="16"/>
      <c r="UGZ302" s="16"/>
      <c r="UHA302" s="16"/>
      <c r="UHB302" s="16"/>
      <c r="UHC302" s="16"/>
      <c r="UHD302" s="16"/>
      <c r="UHE302" s="16"/>
      <c r="UHF302" s="16"/>
      <c r="UHG302" s="16"/>
      <c r="UHH302" s="16"/>
      <c r="UHI302" s="16"/>
      <c r="UHJ302" s="16"/>
      <c r="UHK302" s="16"/>
      <c r="UHL302" s="16"/>
      <c r="UHM302" s="16"/>
      <c r="UHN302" s="16"/>
      <c r="UHO302" s="16"/>
      <c r="UHP302" s="16"/>
      <c r="UHQ302" s="16"/>
      <c r="UHR302" s="16"/>
      <c r="UHS302" s="16"/>
      <c r="UHT302" s="16"/>
      <c r="UHU302" s="16"/>
      <c r="UHV302" s="16"/>
      <c r="UHW302" s="16"/>
      <c r="UHX302" s="16"/>
      <c r="UHY302" s="16"/>
      <c r="UHZ302" s="16"/>
      <c r="UIA302" s="16"/>
      <c r="UIB302" s="16"/>
      <c r="UIC302" s="16"/>
      <c r="UID302" s="16"/>
      <c r="UIE302" s="16"/>
      <c r="UIF302" s="16"/>
      <c r="UIG302" s="16"/>
      <c r="UIH302" s="16"/>
      <c r="UII302" s="16"/>
      <c r="UIJ302" s="16"/>
      <c r="UIK302" s="16"/>
      <c r="UIL302" s="16"/>
      <c r="UIM302" s="16"/>
      <c r="UIN302" s="16"/>
      <c r="UIO302" s="16"/>
      <c r="UIP302" s="16"/>
      <c r="UIQ302" s="16"/>
      <c r="UIR302" s="16"/>
      <c r="UIS302" s="16"/>
      <c r="UIT302" s="16"/>
      <c r="UIU302" s="16"/>
      <c r="UIV302" s="16"/>
      <c r="UIW302" s="16"/>
      <c r="UIX302" s="16"/>
      <c r="UIY302" s="16"/>
      <c r="UIZ302" s="16"/>
      <c r="UJA302" s="16"/>
      <c r="UJB302" s="16"/>
      <c r="UJC302" s="16"/>
      <c r="UJD302" s="16"/>
      <c r="UJE302" s="16"/>
      <c r="UJF302" s="16"/>
      <c r="UJG302" s="16"/>
      <c r="UJH302" s="16"/>
      <c r="UJI302" s="16"/>
      <c r="UJJ302" s="16"/>
      <c r="UJK302" s="16"/>
      <c r="UJL302" s="16"/>
      <c r="UJM302" s="16"/>
      <c r="UJN302" s="16"/>
      <c r="UJO302" s="16"/>
      <c r="UJP302" s="16"/>
      <c r="UJQ302" s="16"/>
      <c r="UJR302" s="16"/>
      <c r="UJS302" s="16"/>
      <c r="UJT302" s="16"/>
      <c r="UJU302" s="16"/>
      <c r="UJV302" s="16"/>
      <c r="UJW302" s="16"/>
      <c r="UJX302" s="16"/>
      <c r="UJY302" s="16"/>
      <c r="UJZ302" s="16"/>
      <c r="UKA302" s="16"/>
      <c r="UKB302" s="16"/>
      <c r="UKC302" s="16"/>
      <c r="UKD302" s="16"/>
      <c r="UKE302" s="16"/>
      <c r="UKF302" s="16"/>
      <c r="UKG302" s="16"/>
      <c r="UKH302" s="16"/>
      <c r="UKI302" s="16"/>
      <c r="UKJ302" s="16"/>
      <c r="UKK302" s="16"/>
      <c r="UKL302" s="16"/>
      <c r="UKM302" s="16"/>
      <c r="UKN302" s="16"/>
      <c r="UKO302" s="16"/>
      <c r="UKP302" s="16"/>
      <c r="UKQ302" s="16"/>
      <c r="UKR302" s="16"/>
      <c r="UKS302" s="16"/>
      <c r="UKT302" s="16"/>
      <c r="UKU302" s="16"/>
      <c r="UKV302" s="16"/>
      <c r="UKW302" s="16"/>
      <c r="UKX302" s="16"/>
      <c r="UKY302" s="16"/>
      <c r="UKZ302" s="16"/>
      <c r="ULA302" s="16"/>
      <c r="ULB302" s="16"/>
      <c r="ULC302" s="16"/>
      <c r="ULD302" s="16"/>
      <c r="ULE302" s="16"/>
      <c r="ULF302" s="16"/>
      <c r="ULG302" s="16"/>
      <c r="ULH302" s="16"/>
      <c r="ULI302" s="16"/>
      <c r="ULJ302" s="16"/>
      <c r="ULK302" s="16"/>
      <c r="ULL302" s="16"/>
      <c r="ULM302" s="16"/>
      <c r="ULN302" s="16"/>
      <c r="ULO302" s="16"/>
      <c r="ULP302" s="16"/>
      <c r="ULQ302" s="16"/>
      <c r="ULR302" s="16"/>
      <c r="ULS302" s="16"/>
      <c r="ULT302" s="16"/>
      <c r="ULU302" s="16"/>
      <c r="ULV302" s="16"/>
      <c r="ULW302" s="16"/>
      <c r="ULX302" s="16"/>
      <c r="ULY302" s="16"/>
      <c r="ULZ302" s="16"/>
      <c r="UMA302" s="16"/>
      <c r="UMB302" s="16"/>
      <c r="UMC302" s="16"/>
      <c r="UMD302" s="16"/>
      <c r="UME302" s="16"/>
      <c r="UMF302" s="16"/>
      <c r="UMG302" s="16"/>
      <c r="UMH302" s="16"/>
      <c r="UMI302" s="16"/>
      <c r="UMJ302" s="16"/>
      <c r="UMK302" s="16"/>
      <c r="UML302" s="16"/>
      <c r="UMM302" s="16"/>
      <c r="UMN302" s="16"/>
      <c r="UMO302" s="16"/>
      <c r="UMP302" s="16"/>
      <c r="UMQ302" s="16"/>
      <c r="UMR302" s="16"/>
      <c r="UMS302" s="16"/>
      <c r="UMT302" s="16"/>
      <c r="UMU302" s="16"/>
      <c r="UMV302" s="16"/>
      <c r="UMW302" s="16"/>
      <c r="UMX302" s="16"/>
      <c r="UMY302" s="16"/>
      <c r="UMZ302" s="16"/>
      <c r="UNA302" s="16"/>
      <c r="UNB302" s="16"/>
      <c r="UNC302" s="16"/>
      <c r="UND302" s="16"/>
      <c r="UNE302" s="16"/>
      <c r="UNF302" s="16"/>
      <c r="UNG302" s="16"/>
      <c r="UNH302" s="16"/>
      <c r="UNI302" s="16"/>
      <c r="UNJ302" s="16"/>
      <c r="UNK302" s="16"/>
      <c r="UNL302" s="16"/>
      <c r="UNM302" s="16"/>
      <c r="UNN302" s="16"/>
      <c r="UNO302" s="16"/>
      <c r="UNP302" s="16"/>
      <c r="UNQ302" s="16"/>
      <c r="UNR302" s="16"/>
      <c r="UNS302" s="16"/>
      <c r="UNT302" s="16"/>
      <c r="UNU302" s="16"/>
      <c r="UNV302" s="16"/>
      <c r="UNW302" s="16"/>
      <c r="UNX302" s="16"/>
      <c r="UNY302" s="16"/>
      <c r="UNZ302" s="16"/>
      <c r="UOA302" s="16"/>
      <c r="UOB302" s="16"/>
      <c r="UOC302" s="16"/>
      <c r="UOD302" s="16"/>
      <c r="UOE302" s="16"/>
      <c r="UOF302" s="16"/>
      <c r="UOG302" s="16"/>
      <c r="UOH302" s="16"/>
      <c r="UOI302" s="16"/>
      <c r="UOJ302" s="16"/>
      <c r="UOK302" s="16"/>
      <c r="UOL302" s="16"/>
      <c r="UOM302" s="16"/>
      <c r="UON302" s="16"/>
      <c r="UOO302" s="16"/>
      <c r="UOP302" s="16"/>
      <c r="UOQ302" s="16"/>
      <c r="UOR302" s="16"/>
      <c r="UOS302" s="16"/>
      <c r="UOT302" s="16"/>
      <c r="UOU302" s="16"/>
      <c r="UOV302" s="16"/>
      <c r="UOW302" s="16"/>
      <c r="UOX302" s="16"/>
      <c r="UOY302" s="16"/>
      <c r="UOZ302" s="16"/>
      <c r="UPA302" s="16"/>
      <c r="UPB302" s="16"/>
      <c r="UPC302" s="16"/>
      <c r="UPD302" s="16"/>
      <c r="UPE302" s="16"/>
      <c r="UPF302" s="16"/>
      <c r="UPG302" s="16"/>
      <c r="UPH302" s="16"/>
      <c r="UPI302" s="16"/>
      <c r="UPJ302" s="16"/>
      <c r="UPK302" s="16"/>
      <c r="UPL302" s="16"/>
      <c r="UPM302" s="16"/>
      <c r="UPN302" s="16"/>
      <c r="UPO302" s="16"/>
      <c r="UPP302" s="16"/>
      <c r="UPQ302" s="16"/>
      <c r="UPR302" s="16"/>
      <c r="UPS302" s="16"/>
      <c r="UPT302" s="16"/>
      <c r="UPU302" s="16"/>
      <c r="UPV302" s="16"/>
      <c r="UPW302" s="16"/>
      <c r="UPX302" s="16"/>
      <c r="UPY302" s="16"/>
      <c r="UPZ302" s="16"/>
      <c r="UQA302" s="16"/>
      <c r="UQB302" s="16"/>
      <c r="UQC302" s="16"/>
      <c r="UQD302" s="16"/>
      <c r="UQE302" s="16"/>
      <c r="UQF302" s="16"/>
      <c r="UQG302" s="16"/>
      <c r="UQH302" s="16"/>
      <c r="UQI302" s="16"/>
      <c r="UQJ302" s="16"/>
      <c r="UQK302" s="16"/>
      <c r="UQL302" s="16"/>
      <c r="UQM302" s="16"/>
      <c r="UQN302" s="16"/>
      <c r="UQO302" s="16"/>
      <c r="UQP302" s="16"/>
      <c r="UQQ302" s="16"/>
      <c r="UQR302" s="16"/>
      <c r="UQS302" s="16"/>
      <c r="UQT302" s="16"/>
      <c r="UQU302" s="16"/>
      <c r="UQV302" s="16"/>
      <c r="UQW302" s="16"/>
      <c r="UQX302" s="16"/>
      <c r="UQY302" s="16"/>
      <c r="UQZ302" s="16"/>
      <c r="URA302" s="16"/>
      <c r="URB302" s="16"/>
      <c r="URC302" s="16"/>
      <c r="URD302" s="16"/>
      <c r="URE302" s="16"/>
      <c r="URF302" s="16"/>
      <c r="URG302" s="16"/>
      <c r="URH302" s="16"/>
      <c r="URI302" s="16"/>
      <c r="URJ302" s="16"/>
      <c r="URK302" s="16"/>
      <c r="URL302" s="16"/>
      <c r="URM302" s="16"/>
      <c r="URN302" s="16"/>
      <c r="URO302" s="16"/>
      <c r="URP302" s="16"/>
      <c r="URQ302" s="16"/>
      <c r="URR302" s="16"/>
      <c r="URS302" s="16"/>
      <c r="URT302" s="16"/>
      <c r="URU302" s="16"/>
      <c r="URV302" s="16"/>
      <c r="URW302" s="16"/>
      <c r="URX302" s="16"/>
      <c r="URY302" s="16"/>
      <c r="URZ302" s="16"/>
      <c r="USA302" s="16"/>
      <c r="USB302" s="16"/>
      <c r="USC302" s="16"/>
      <c r="USD302" s="16"/>
      <c r="USE302" s="16"/>
      <c r="USF302" s="16"/>
      <c r="USG302" s="16"/>
      <c r="USH302" s="16"/>
      <c r="USI302" s="16"/>
      <c r="USJ302" s="16"/>
      <c r="USK302" s="16"/>
      <c r="USL302" s="16"/>
      <c r="USM302" s="16"/>
      <c r="USN302" s="16"/>
      <c r="USO302" s="16"/>
      <c r="USP302" s="16"/>
      <c r="USQ302" s="16"/>
      <c r="USR302" s="16"/>
      <c r="USS302" s="16"/>
      <c r="UST302" s="16"/>
      <c r="USU302" s="16"/>
      <c r="USV302" s="16"/>
      <c r="USW302" s="16"/>
      <c r="USX302" s="16"/>
      <c r="USY302" s="16"/>
      <c r="USZ302" s="16"/>
      <c r="UTA302" s="16"/>
      <c r="UTB302" s="16"/>
      <c r="UTC302" s="16"/>
      <c r="UTD302" s="16"/>
      <c r="UTE302" s="16"/>
      <c r="UTF302" s="16"/>
      <c r="UTG302" s="16"/>
      <c r="UTH302" s="16"/>
      <c r="UTI302" s="16"/>
      <c r="UTJ302" s="16"/>
      <c r="UTK302" s="16"/>
      <c r="UTL302" s="16"/>
      <c r="UTM302" s="16"/>
      <c r="UTN302" s="16"/>
      <c r="UTO302" s="16"/>
      <c r="UTP302" s="16"/>
      <c r="UTQ302" s="16"/>
      <c r="UTR302" s="16"/>
      <c r="UTS302" s="16"/>
      <c r="UTT302" s="16"/>
      <c r="UTU302" s="16"/>
      <c r="UTV302" s="16"/>
      <c r="UTW302" s="16"/>
      <c r="UTX302" s="16"/>
      <c r="UTY302" s="16"/>
      <c r="UTZ302" s="16"/>
      <c r="UUA302" s="16"/>
      <c r="UUB302" s="16"/>
      <c r="UUC302" s="16"/>
      <c r="UUD302" s="16"/>
      <c r="UUE302" s="16"/>
      <c r="UUF302" s="16"/>
      <c r="UUG302" s="16"/>
      <c r="UUH302" s="16"/>
      <c r="UUI302" s="16"/>
      <c r="UUJ302" s="16"/>
      <c r="UUK302" s="16"/>
      <c r="UUL302" s="16"/>
      <c r="UUM302" s="16"/>
      <c r="UUN302" s="16"/>
      <c r="UUO302" s="16"/>
      <c r="UUP302" s="16"/>
      <c r="UUQ302" s="16"/>
      <c r="UUR302" s="16"/>
      <c r="UUS302" s="16"/>
      <c r="UUT302" s="16"/>
      <c r="UUU302" s="16"/>
      <c r="UUV302" s="16"/>
      <c r="UUW302" s="16"/>
      <c r="UUX302" s="16"/>
      <c r="UUY302" s="16"/>
      <c r="UUZ302" s="16"/>
      <c r="UVA302" s="16"/>
      <c r="UVB302" s="16"/>
      <c r="UVC302" s="16"/>
      <c r="UVD302" s="16"/>
      <c r="UVE302" s="16"/>
      <c r="UVF302" s="16"/>
      <c r="UVG302" s="16"/>
      <c r="UVH302" s="16"/>
      <c r="UVI302" s="16"/>
      <c r="UVJ302" s="16"/>
      <c r="UVK302" s="16"/>
      <c r="UVL302" s="16"/>
      <c r="UVM302" s="16"/>
      <c r="UVN302" s="16"/>
      <c r="UVO302" s="16"/>
      <c r="UVP302" s="16"/>
      <c r="UVQ302" s="16"/>
      <c r="UVR302" s="16"/>
      <c r="UVS302" s="16"/>
      <c r="UVT302" s="16"/>
      <c r="UVU302" s="16"/>
      <c r="UVV302" s="16"/>
      <c r="UVW302" s="16"/>
      <c r="UVX302" s="16"/>
      <c r="UVY302" s="16"/>
      <c r="UVZ302" s="16"/>
      <c r="UWA302" s="16"/>
      <c r="UWB302" s="16"/>
      <c r="UWC302" s="16"/>
      <c r="UWD302" s="16"/>
      <c r="UWE302" s="16"/>
      <c r="UWF302" s="16"/>
      <c r="UWG302" s="16"/>
      <c r="UWH302" s="16"/>
      <c r="UWI302" s="16"/>
      <c r="UWJ302" s="16"/>
      <c r="UWK302" s="16"/>
      <c r="UWL302" s="16"/>
      <c r="UWM302" s="16"/>
      <c r="UWN302" s="16"/>
      <c r="UWO302" s="16"/>
      <c r="UWP302" s="16"/>
      <c r="UWQ302" s="16"/>
      <c r="UWR302" s="16"/>
      <c r="UWS302" s="16"/>
      <c r="UWT302" s="16"/>
      <c r="UWU302" s="16"/>
      <c r="UWV302" s="16"/>
      <c r="UWW302" s="16"/>
      <c r="UWX302" s="16"/>
      <c r="UWY302" s="16"/>
      <c r="UWZ302" s="16"/>
      <c r="UXA302" s="16"/>
      <c r="UXB302" s="16"/>
      <c r="UXC302" s="16"/>
      <c r="UXD302" s="16"/>
      <c r="UXE302" s="16"/>
      <c r="UXF302" s="16"/>
      <c r="UXG302" s="16"/>
      <c r="UXH302" s="16"/>
      <c r="UXI302" s="16"/>
      <c r="UXJ302" s="16"/>
      <c r="UXK302" s="16"/>
      <c r="UXL302" s="16"/>
      <c r="UXM302" s="16"/>
      <c r="UXN302" s="16"/>
      <c r="UXO302" s="16"/>
      <c r="UXP302" s="16"/>
      <c r="UXQ302" s="16"/>
      <c r="UXR302" s="16"/>
      <c r="UXS302" s="16"/>
      <c r="UXT302" s="16"/>
      <c r="UXU302" s="16"/>
      <c r="UXV302" s="16"/>
      <c r="UXW302" s="16"/>
      <c r="UXX302" s="16"/>
      <c r="UXY302" s="16"/>
      <c r="UXZ302" s="16"/>
      <c r="UYA302" s="16"/>
      <c r="UYB302" s="16"/>
      <c r="UYC302" s="16"/>
      <c r="UYD302" s="16"/>
      <c r="UYE302" s="16"/>
      <c r="UYF302" s="16"/>
      <c r="UYG302" s="16"/>
      <c r="UYH302" s="16"/>
      <c r="UYI302" s="16"/>
      <c r="UYJ302" s="16"/>
      <c r="UYK302" s="16"/>
      <c r="UYL302" s="16"/>
      <c r="UYM302" s="16"/>
      <c r="UYN302" s="16"/>
      <c r="UYO302" s="16"/>
      <c r="UYP302" s="16"/>
      <c r="UYQ302" s="16"/>
      <c r="UYR302" s="16"/>
      <c r="UYS302" s="16"/>
      <c r="UYT302" s="16"/>
      <c r="UYU302" s="16"/>
      <c r="UYV302" s="16"/>
      <c r="UYW302" s="16"/>
      <c r="UYX302" s="16"/>
      <c r="UYY302" s="16"/>
      <c r="UYZ302" s="16"/>
      <c r="UZA302" s="16"/>
      <c r="UZB302" s="16"/>
      <c r="UZC302" s="16"/>
      <c r="UZD302" s="16"/>
      <c r="UZE302" s="16"/>
      <c r="UZF302" s="16"/>
      <c r="UZG302" s="16"/>
      <c r="UZH302" s="16"/>
      <c r="UZI302" s="16"/>
      <c r="UZJ302" s="16"/>
      <c r="UZK302" s="16"/>
      <c r="UZL302" s="16"/>
      <c r="UZM302" s="16"/>
      <c r="UZN302" s="16"/>
      <c r="UZO302" s="16"/>
      <c r="UZP302" s="16"/>
      <c r="UZQ302" s="16"/>
      <c r="UZR302" s="16"/>
      <c r="UZS302" s="16"/>
      <c r="UZT302" s="16"/>
      <c r="UZU302" s="16"/>
      <c r="UZV302" s="16"/>
      <c r="UZW302" s="16"/>
      <c r="UZX302" s="16"/>
      <c r="UZY302" s="16"/>
      <c r="UZZ302" s="16"/>
      <c r="VAA302" s="16"/>
      <c r="VAB302" s="16"/>
      <c r="VAC302" s="16"/>
      <c r="VAD302" s="16"/>
      <c r="VAE302" s="16"/>
      <c r="VAF302" s="16"/>
      <c r="VAG302" s="16"/>
      <c r="VAH302" s="16"/>
      <c r="VAI302" s="16"/>
      <c r="VAJ302" s="16"/>
      <c r="VAK302" s="16"/>
      <c r="VAL302" s="16"/>
      <c r="VAM302" s="16"/>
      <c r="VAN302" s="16"/>
      <c r="VAO302" s="16"/>
      <c r="VAP302" s="16"/>
      <c r="VAQ302" s="16"/>
      <c r="VAR302" s="16"/>
      <c r="VAS302" s="16"/>
      <c r="VAT302" s="16"/>
      <c r="VAU302" s="16"/>
      <c r="VAV302" s="16"/>
      <c r="VAW302" s="16"/>
      <c r="VAX302" s="16"/>
      <c r="VAY302" s="16"/>
      <c r="VAZ302" s="16"/>
      <c r="VBA302" s="16"/>
      <c r="VBB302" s="16"/>
      <c r="VBC302" s="16"/>
      <c r="VBD302" s="16"/>
      <c r="VBE302" s="16"/>
      <c r="VBF302" s="16"/>
      <c r="VBG302" s="16"/>
      <c r="VBH302" s="16"/>
      <c r="VBI302" s="16"/>
      <c r="VBJ302" s="16"/>
      <c r="VBK302" s="16"/>
      <c r="VBL302" s="16"/>
      <c r="VBM302" s="16"/>
      <c r="VBN302" s="16"/>
      <c r="VBO302" s="16"/>
      <c r="VBP302" s="16"/>
      <c r="VBQ302" s="16"/>
      <c r="VBR302" s="16"/>
      <c r="VBS302" s="16"/>
      <c r="VBT302" s="16"/>
      <c r="VBU302" s="16"/>
      <c r="VBV302" s="16"/>
      <c r="VBW302" s="16"/>
      <c r="VBX302" s="16"/>
      <c r="VBY302" s="16"/>
      <c r="VBZ302" s="16"/>
      <c r="VCA302" s="16"/>
      <c r="VCB302" s="16"/>
      <c r="VCC302" s="16"/>
      <c r="VCD302" s="16"/>
      <c r="VCE302" s="16"/>
      <c r="VCF302" s="16"/>
      <c r="VCG302" s="16"/>
      <c r="VCH302" s="16"/>
      <c r="VCI302" s="16"/>
      <c r="VCJ302" s="16"/>
      <c r="VCK302" s="16"/>
      <c r="VCL302" s="16"/>
      <c r="VCM302" s="16"/>
      <c r="VCN302" s="16"/>
      <c r="VCO302" s="16"/>
      <c r="VCP302" s="16"/>
      <c r="VCQ302" s="16"/>
      <c r="VCR302" s="16"/>
      <c r="VCS302" s="16"/>
      <c r="VCT302" s="16"/>
      <c r="VCU302" s="16"/>
      <c r="VCV302" s="16"/>
      <c r="VCW302" s="16"/>
      <c r="VCX302" s="16"/>
      <c r="VCY302" s="16"/>
      <c r="VCZ302" s="16"/>
      <c r="VDA302" s="16"/>
      <c r="VDB302" s="16"/>
      <c r="VDC302" s="16"/>
      <c r="VDD302" s="16"/>
      <c r="VDE302" s="16"/>
      <c r="VDF302" s="16"/>
      <c r="VDG302" s="16"/>
      <c r="VDH302" s="16"/>
      <c r="VDI302" s="16"/>
      <c r="VDJ302" s="16"/>
      <c r="VDK302" s="16"/>
      <c r="VDL302" s="16"/>
      <c r="VDM302" s="16"/>
      <c r="VDN302" s="16"/>
      <c r="VDO302" s="16"/>
      <c r="VDP302" s="16"/>
      <c r="VDQ302" s="16"/>
      <c r="VDR302" s="16"/>
      <c r="VDS302" s="16"/>
      <c r="VDT302" s="16"/>
      <c r="VDU302" s="16"/>
      <c r="VDV302" s="16"/>
      <c r="VDW302" s="16"/>
      <c r="VDX302" s="16"/>
      <c r="VDY302" s="16"/>
      <c r="VDZ302" s="16"/>
      <c r="VEA302" s="16"/>
      <c r="VEB302" s="16"/>
      <c r="VEC302" s="16"/>
      <c r="VED302" s="16"/>
      <c r="VEE302" s="16"/>
      <c r="VEF302" s="16"/>
      <c r="VEG302" s="16"/>
      <c r="VEH302" s="16"/>
      <c r="VEI302" s="16"/>
      <c r="VEJ302" s="16"/>
      <c r="VEK302" s="16"/>
      <c r="VEL302" s="16"/>
      <c r="VEM302" s="16"/>
      <c r="VEN302" s="16"/>
      <c r="VEO302" s="16"/>
      <c r="VEP302" s="16"/>
      <c r="VEQ302" s="16"/>
      <c r="VER302" s="16"/>
      <c r="VES302" s="16"/>
      <c r="VET302" s="16"/>
      <c r="VEU302" s="16"/>
      <c r="VEV302" s="16"/>
      <c r="VEW302" s="16"/>
      <c r="VEX302" s="16"/>
      <c r="VEY302" s="16"/>
      <c r="VEZ302" s="16"/>
      <c r="VFA302" s="16"/>
      <c r="VFB302" s="16"/>
      <c r="VFC302" s="16"/>
      <c r="VFD302" s="16"/>
      <c r="VFE302" s="16"/>
      <c r="VFF302" s="16"/>
      <c r="VFG302" s="16"/>
      <c r="VFH302" s="16"/>
      <c r="VFI302" s="16"/>
      <c r="VFJ302" s="16"/>
      <c r="VFK302" s="16"/>
      <c r="VFL302" s="16"/>
      <c r="VFM302" s="16"/>
      <c r="VFN302" s="16"/>
      <c r="VFO302" s="16"/>
      <c r="VFP302" s="16"/>
      <c r="VFQ302" s="16"/>
      <c r="VFR302" s="16"/>
      <c r="VFS302" s="16"/>
      <c r="VFT302" s="16"/>
      <c r="VFU302" s="16"/>
      <c r="VFV302" s="16"/>
      <c r="VFW302" s="16"/>
      <c r="VFX302" s="16"/>
      <c r="VFY302" s="16"/>
      <c r="VFZ302" s="16"/>
      <c r="VGA302" s="16"/>
      <c r="VGB302" s="16"/>
      <c r="VGC302" s="16"/>
      <c r="VGD302" s="16"/>
      <c r="VGE302" s="16"/>
      <c r="VGF302" s="16"/>
      <c r="VGG302" s="16"/>
      <c r="VGH302" s="16"/>
      <c r="VGI302" s="16"/>
      <c r="VGJ302" s="16"/>
      <c r="VGK302" s="16"/>
      <c r="VGL302" s="16"/>
      <c r="VGM302" s="16"/>
      <c r="VGN302" s="16"/>
      <c r="VGO302" s="16"/>
      <c r="VGP302" s="16"/>
      <c r="VGQ302" s="16"/>
      <c r="VGR302" s="16"/>
      <c r="VGS302" s="16"/>
      <c r="VGT302" s="16"/>
      <c r="VGU302" s="16"/>
      <c r="VGV302" s="16"/>
      <c r="VGW302" s="16"/>
      <c r="VGX302" s="16"/>
      <c r="VGY302" s="16"/>
      <c r="VGZ302" s="16"/>
      <c r="VHA302" s="16"/>
      <c r="VHB302" s="16"/>
      <c r="VHC302" s="16"/>
      <c r="VHD302" s="16"/>
      <c r="VHE302" s="16"/>
      <c r="VHF302" s="16"/>
      <c r="VHG302" s="16"/>
      <c r="VHH302" s="16"/>
      <c r="VHI302" s="16"/>
      <c r="VHJ302" s="16"/>
      <c r="VHK302" s="16"/>
      <c r="VHL302" s="16"/>
      <c r="VHM302" s="16"/>
      <c r="VHN302" s="16"/>
      <c r="VHO302" s="16"/>
      <c r="VHP302" s="16"/>
      <c r="VHQ302" s="16"/>
      <c r="VHR302" s="16"/>
      <c r="VHS302" s="16"/>
      <c r="VHT302" s="16"/>
      <c r="VHU302" s="16"/>
      <c r="VHV302" s="16"/>
      <c r="VHW302" s="16"/>
      <c r="VHX302" s="16"/>
      <c r="VHY302" s="16"/>
      <c r="VHZ302" s="16"/>
      <c r="VIA302" s="16"/>
      <c r="VIB302" s="16"/>
      <c r="VIC302" s="16"/>
      <c r="VID302" s="16"/>
      <c r="VIE302" s="16"/>
      <c r="VIF302" s="16"/>
      <c r="VIG302" s="16"/>
      <c r="VIH302" s="16"/>
      <c r="VII302" s="16"/>
      <c r="VIJ302" s="16"/>
      <c r="VIK302" s="16"/>
      <c r="VIL302" s="16"/>
      <c r="VIM302" s="16"/>
      <c r="VIN302" s="16"/>
      <c r="VIO302" s="16"/>
      <c r="VIP302" s="16"/>
      <c r="VIQ302" s="16"/>
      <c r="VIR302" s="16"/>
      <c r="VIS302" s="16"/>
      <c r="VIT302" s="16"/>
      <c r="VIU302" s="16"/>
      <c r="VIV302" s="16"/>
      <c r="VIW302" s="16"/>
      <c r="VIX302" s="16"/>
      <c r="VIY302" s="16"/>
      <c r="VIZ302" s="16"/>
      <c r="VJA302" s="16"/>
      <c r="VJB302" s="16"/>
      <c r="VJC302" s="16"/>
      <c r="VJD302" s="16"/>
      <c r="VJE302" s="16"/>
      <c r="VJF302" s="16"/>
      <c r="VJG302" s="16"/>
      <c r="VJH302" s="16"/>
      <c r="VJI302" s="16"/>
      <c r="VJJ302" s="16"/>
      <c r="VJK302" s="16"/>
      <c r="VJL302" s="16"/>
      <c r="VJM302" s="16"/>
      <c r="VJN302" s="16"/>
      <c r="VJO302" s="16"/>
      <c r="VJP302" s="16"/>
      <c r="VJQ302" s="16"/>
      <c r="VJR302" s="16"/>
      <c r="VJS302" s="16"/>
      <c r="VJT302" s="16"/>
      <c r="VJU302" s="16"/>
      <c r="VJV302" s="16"/>
      <c r="VJW302" s="16"/>
      <c r="VJX302" s="16"/>
      <c r="VJY302" s="16"/>
      <c r="VJZ302" s="16"/>
      <c r="VKA302" s="16"/>
      <c r="VKB302" s="16"/>
      <c r="VKC302" s="16"/>
      <c r="VKD302" s="16"/>
      <c r="VKE302" s="16"/>
      <c r="VKF302" s="16"/>
      <c r="VKG302" s="16"/>
      <c r="VKH302" s="16"/>
      <c r="VKI302" s="16"/>
      <c r="VKJ302" s="16"/>
      <c r="VKK302" s="16"/>
      <c r="VKL302" s="16"/>
      <c r="VKM302" s="16"/>
      <c r="VKN302" s="16"/>
      <c r="VKO302" s="16"/>
      <c r="VKP302" s="16"/>
      <c r="VKQ302" s="16"/>
      <c r="VKR302" s="16"/>
      <c r="VKS302" s="16"/>
      <c r="VKT302" s="16"/>
      <c r="VKU302" s="16"/>
      <c r="VKV302" s="16"/>
      <c r="VKW302" s="16"/>
      <c r="VKX302" s="16"/>
      <c r="VKY302" s="16"/>
      <c r="VKZ302" s="16"/>
      <c r="VLA302" s="16"/>
      <c r="VLB302" s="16"/>
      <c r="VLC302" s="16"/>
      <c r="VLD302" s="16"/>
      <c r="VLE302" s="16"/>
      <c r="VLF302" s="16"/>
      <c r="VLG302" s="16"/>
      <c r="VLH302" s="16"/>
      <c r="VLI302" s="16"/>
      <c r="VLJ302" s="16"/>
      <c r="VLK302" s="16"/>
      <c r="VLL302" s="16"/>
      <c r="VLM302" s="16"/>
      <c r="VLN302" s="16"/>
      <c r="VLO302" s="16"/>
      <c r="VLP302" s="16"/>
      <c r="VLQ302" s="16"/>
      <c r="VLR302" s="16"/>
      <c r="VLS302" s="16"/>
      <c r="VLT302" s="16"/>
      <c r="VLU302" s="16"/>
      <c r="VLV302" s="16"/>
      <c r="VLW302" s="16"/>
      <c r="VLX302" s="16"/>
      <c r="VLY302" s="16"/>
      <c r="VLZ302" s="16"/>
      <c r="VMA302" s="16"/>
      <c r="VMB302" s="16"/>
      <c r="VMC302" s="16"/>
      <c r="VMD302" s="16"/>
      <c r="VME302" s="16"/>
      <c r="VMF302" s="16"/>
      <c r="VMG302" s="16"/>
      <c r="VMH302" s="16"/>
      <c r="VMI302" s="16"/>
      <c r="VMJ302" s="16"/>
      <c r="VMK302" s="16"/>
      <c r="VML302" s="16"/>
      <c r="VMM302" s="16"/>
      <c r="VMN302" s="16"/>
      <c r="VMO302" s="16"/>
      <c r="VMP302" s="16"/>
      <c r="VMQ302" s="16"/>
      <c r="VMR302" s="16"/>
      <c r="VMS302" s="16"/>
      <c r="VMT302" s="16"/>
      <c r="VMU302" s="16"/>
      <c r="VMV302" s="16"/>
      <c r="VMW302" s="16"/>
      <c r="VMX302" s="16"/>
      <c r="VMY302" s="16"/>
      <c r="VMZ302" s="16"/>
      <c r="VNA302" s="16"/>
      <c r="VNB302" s="16"/>
      <c r="VNC302" s="16"/>
      <c r="VND302" s="16"/>
      <c r="VNE302" s="16"/>
      <c r="VNF302" s="16"/>
      <c r="VNG302" s="16"/>
      <c r="VNH302" s="16"/>
      <c r="VNI302" s="16"/>
      <c r="VNJ302" s="16"/>
      <c r="VNK302" s="16"/>
      <c r="VNL302" s="16"/>
      <c r="VNM302" s="16"/>
      <c r="VNN302" s="16"/>
      <c r="VNO302" s="16"/>
      <c r="VNP302" s="16"/>
      <c r="VNQ302" s="16"/>
      <c r="VNR302" s="16"/>
      <c r="VNS302" s="16"/>
      <c r="VNT302" s="16"/>
      <c r="VNU302" s="16"/>
      <c r="VNV302" s="16"/>
      <c r="VNW302" s="16"/>
      <c r="VNX302" s="16"/>
      <c r="VNY302" s="16"/>
      <c r="VNZ302" s="16"/>
      <c r="VOA302" s="16"/>
      <c r="VOB302" s="16"/>
      <c r="VOC302" s="16"/>
      <c r="VOD302" s="16"/>
      <c r="VOE302" s="16"/>
      <c r="VOF302" s="16"/>
      <c r="VOG302" s="16"/>
      <c r="VOH302" s="16"/>
      <c r="VOI302" s="16"/>
      <c r="VOJ302" s="16"/>
      <c r="VOK302" s="16"/>
      <c r="VOL302" s="16"/>
      <c r="VOM302" s="16"/>
      <c r="VON302" s="16"/>
      <c r="VOO302" s="16"/>
      <c r="VOP302" s="16"/>
      <c r="VOQ302" s="16"/>
      <c r="VOR302" s="16"/>
      <c r="VOS302" s="16"/>
      <c r="VOT302" s="16"/>
      <c r="VOU302" s="16"/>
      <c r="VOV302" s="16"/>
      <c r="VOW302" s="16"/>
      <c r="VOX302" s="16"/>
      <c r="VOY302" s="16"/>
      <c r="VOZ302" s="16"/>
      <c r="VPA302" s="16"/>
      <c r="VPB302" s="16"/>
      <c r="VPC302" s="16"/>
      <c r="VPD302" s="16"/>
      <c r="VPE302" s="16"/>
      <c r="VPF302" s="16"/>
      <c r="VPG302" s="16"/>
      <c r="VPH302" s="16"/>
      <c r="VPI302" s="16"/>
      <c r="VPJ302" s="16"/>
      <c r="VPK302" s="16"/>
      <c r="VPL302" s="16"/>
      <c r="VPM302" s="16"/>
      <c r="VPN302" s="16"/>
      <c r="VPO302" s="16"/>
      <c r="VPP302" s="16"/>
      <c r="VPQ302" s="16"/>
      <c r="VPR302" s="16"/>
      <c r="VPS302" s="16"/>
      <c r="VPT302" s="16"/>
      <c r="VPU302" s="16"/>
      <c r="VPV302" s="16"/>
      <c r="VPW302" s="16"/>
      <c r="VPX302" s="16"/>
      <c r="VPY302" s="16"/>
      <c r="VPZ302" s="16"/>
      <c r="VQA302" s="16"/>
      <c r="VQB302" s="16"/>
      <c r="VQC302" s="16"/>
      <c r="VQD302" s="16"/>
      <c r="VQE302" s="16"/>
      <c r="VQF302" s="16"/>
      <c r="VQG302" s="16"/>
      <c r="VQH302" s="16"/>
      <c r="VQI302" s="16"/>
      <c r="VQJ302" s="16"/>
      <c r="VQK302" s="16"/>
      <c r="VQL302" s="16"/>
      <c r="VQM302" s="16"/>
      <c r="VQN302" s="16"/>
      <c r="VQO302" s="16"/>
      <c r="VQP302" s="16"/>
      <c r="VQQ302" s="16"/>
      <c r="VQR302" s="16"/>
      <c r="VQS302" s="16"/>
      <c r="VQT302" s="16"/>
      <c r="VQU302" s="16"/>
      <c r="VQV302" s="16"/>
      <c r="VQW302" s="16"/>
      <c r="VQX302" s="16"/>
      <c r="VQY302" s="16"/>
      <c r="VQZ302" s="16"/>
      <c r="VRA302" s="16"/>
      <c r="VRB302" s="16"/>
      <c r="VRC302" s="16"/>
      <c r="VRD302" s="16"/>
      <c r="VRE302" s="16"/>
      <c r="VRF302" s="16"/>
      <c r="VRG302" s="16"/>
      <c r="VRH302" s="16"/>
      <c r="VRI302" s="16"/>
      <c r="VRJ302" s="16"/>
      <c r="VRK302" s="16"/>
      <c r="VRL302" s="16"/>
      <c r="VRM302" s="16"/>
      <c r="VRN302" s="16"/>
      <c r="VRO302" s="16"/>
      <c r="VRP302" s="16"/>
      <c r="VRQ302" s="16"/>
      <c r="VRR302" s="16"/>
      <c r="VRS302" s="16"/>
      <c r="VRT302" s="16"/>
      <c r="VRU302" s="16"/>
      <c r="VRV302" s="16"/>
      <c r="VRW302" s="16"/>
      <c r="VRX302" s="16"/>
      <c r="VRY302" s="16"/>
      <c r="VRZ302" s="16"/>
      <c r="VSA302" s="16"/>
      <c r="VSB302" s="16"/>
      <c r="VSC302" s="16"/>
      <c r="VSD302" s="16"/>
      <c r="VSE302" s="16"/>
      <c r="VSF302" s="16"/>
      <c r="VSG302" s="16"/>
      <c r="VSH302" s="16"/>
      <c r="VSI302" s="16"/>
      <c r="VSJ302" s="16"/>
      <c r="VSK302" s="16"/>
      <c r="VSL302" s="16"/>
      <c r="VSM302" s="16"/>
      <c r="VSN302" s="16"/>
      <c r="VSO302" s="16"/>
      <c r="VSP302" s="16"/>
      <c r="VSQ302" s="16"/>
      <c r="VSR302" s="16"/>
      <c r="VSS302" s="16"/>
      <c r="VST302" s="16"/>
      <c r="VSU302" s="16"/>
      <c r="VSV302" s="16"/>
      <c r="VSW302" s="16"/>
      <c r="VSX302" s="16"/>
      <c r="VSY302" s="16"/>
      <c r="VSZ302" s="16"/>
      <c r="VTA302" s="16"/>
      <c r="VTB302" s="16"/>
      <c r="VTC302" s="16"/>
      <c r="VTD302" s="16"/>
      <c r="VTE302" s="16"/>
      <c r="VTF302" s="16"/>
      <c r="VTG302" s="16"/>
      <c r="VTH302" s="16"/>
      <c r="VTI302" s="16"/>
      <c r="VTJ302" s="16"/>
      <c r="VTK302" s="16"/>
      <c r="VTL302" s="16"/>
      <c r="VTM302" s="16"/>
      <c r="VTN302" s="16"/>
      <c r="VTO302" s="16"/>
      <c r="VTP302" s="16"/>
      <c r="VTQ302" s="16"/>
      <c r="VTR302" s="16"/>
      <c r="VTS302" s="16"/>
      <c r="VTT302" s="16"/>
      <c r="VTU302" s="16"/>
      <c r="VTV302" s="16"/>
      <c r="VTW302" s="16"/>
      <c r="VTX302" s="16"/>
      <c r="VTY302" s="16"/>
      <c r="VTZ302" s="16"/>
      <c r="VUA302" s="16"/>
      <c r="VUB302" s="16"/>
      <c r="VUC302" s="16"/>
      <c r="VUD302" s="16"/>
      <c r="VUE302" s="16"/>
      <c r="VUF302" s="16"/>
      <c r="VUG302" s="16"/>
      <c r="VUH302" s="16"/>
      <c r="VUI302" s="16"/>
      <c r="VUJ302" s="16"/>
      <c r="VUK302" s="16"/>
      <c r="VUL302" s="16"/>
      <c r="VUM302" s="16"/>
      <c r="VUN302" s="16"/>
      <c r="VUO302" s="16"/>
      <c r="VUP302" s="16"/>
      <c r="VUQ302" s="16"/>
      <c r="VUR302" s="16"/>
      <c r="VUS302" s="16"/>
      <c r="VUT302" s="16"/>
      <c r="VUU302" s="16"/>
      <c r="VUV302" s="16"/>
      <c r="VUW302" s="16"/>
      <c r="VUX302" s="16"/>
      <c r="VUY302" s="16"/>
      <c r="VUZ302" s="16"/>
      <c r="VVA302" s="16"/>
      <c r="VVB302" s="16"/>
      <c r="VVC302" s="16"/>
      <c r="VVD302" s="16"/>
      <c r="VVE302" s="16"/>
      <c r="VVF302" s="16"/>
      <c r="VVG302" s="16"/>
      <c r="VVH302" s="16"/>
      <c r="VVI302" s="16"/>
      <c r="VVJ302" s="16"/>
      <c r="VVK302" s="16"/>
      <c r="VVL302" s="16"/>
      <c r="VVM302" s="16"/>
      <c r="VVN302" s="16"/>
      <c r="VVO302" s="16"/>
      <c r="VVP302" s="16"/>
      <c r="VVQ302" s="16"/>
      <c r="VVR302" s="16"/>
      <c r="VVS302" s="16"/>
      <c r="VVT302" s="16"/>
      <c r="VVU302" s="16"/>
      <c r="VVV302" s="16"/>
      <c r="VVW302" s="16"/>
      <c r="VVX302" s="16"/>
      <c r="VVY302" s="16"/>
      <c r="VVZ302" s="16"/>
      <c r="VWA302" s="16"/>
      <c r="VWB302" s="16"/>
      <c r="VWC302" s="16"/>
      <c r="VWD302" s="16"/>
      <c r="VWE302" s="16"/>
      <c r="VWF302" s="16"/>
      <c r="VWG302" s="16"/>
      <c r="VWH302" s="16"/>
      <c r="VWI302" s="16"/>
      <c r="VWJ302" s="16"/>
      <c r="VWK302" s="16"/>
      <c r="VWL302" s="16"/>
      <c r="VWM302" s="16"/>
      <c r="VWN302" s="16"/>
      <c r="VWO302" s="16"/>
      <c r="VWP302" s="16"/>
      <c r="VWQ302" s="16"/>
      <c r="VWR302" s="16"/>
      <c r="VWS302" s="16"/>
      <c r="VWT302" s="16"/>
      <c r="VWU302" s="16"/>
      <c r="VWV302" s="16"/>
      <c r="VWW302" s="16"/>
      <c r="VWX302" s="16"/>
      <c r="VWY302" s="16"/>
      <c r="VWZ302" s="16"/>
      <c r="VXA302" s="16"/>
      <c r="VXB302" s="16"/>
      <c r="VXC302" s="16"/>
      <c r="VXD302" s="16"/>
      <c r="VXE302" s="16"/>
      <c r="VXF302" s="16"/>
      <c r="VXG302" s="16"/>
      <c r="VXH302" s="16"/>
      <c r="VXI302" s="16"/>
      <c r="VXJ302" s="16"/>
      <c r="VXK302" s="16"/>
      <c r="VXL302" s="16"/>
      <c r="VXM302" s="16"/>
      <c r="VXN302" s="16"/>
      <c r="VXO302" s="16"/>
      <c r="VXP302" s="16"/>
      <c r="VXQ302" s="16"/>
      <c r="VXR302" s="16"/>
      <c r="VXS302" s="16"/>
      <c r="VXT302" s="16"/>
      <c r="VXU302" s="16"/>
      <c r="VXV302" s="16"/>
      <c r="VXW302" s="16"/>
      <c r="VXX302" s="16"/>
      <c r="VXY302" s="16"/>
      <c r="VXZ302" s="16"/>
      <c r="VYA302" s="16"/>
      <c r="VYB302" s="16"/>
      <c r="VYC302" s="16"/>
      <c r="VYD302" s="16"/>
      <c r="VYE302" s="16"/>
      <c r="VYF302" s="16"/>
      <c r="VYG302" s="16"/>
      <c r="VYH302" s="16"/>
      <c r="VYI302" s="16"/>
      <c r="VYJ302" s="16"/>
      <c r="VYK302" s="16"/>
      <c r="VYL302" s="16"/>
      <c r="VYM302" s="16"/>
      <c r="VYN302" s="16"/>
      <c r="VYO302" s="16"/>
      <c r="VYP302" s="16"/>
      <c r="VYQ302" s="16"/>
      <c r="VYR302" s="16"/>
      <c r="VYS302" s="16"/>
      <c r="VYT302" s="16"/>
      <c r="VYU302" s="16"/>
      <c r="VYV302" s="16"/>
      <c r="VYW302" s="16"/>
      <c r="VYX302" s="16"/>
      <c r="VYY302" s="16"/>
      <c r="VYZ302" s="16"/>
      <c r="VZA302" s="16"/>
      <c r="VZB302" s="16"/>
      <c r="VZC302" s="16"/>
      <c r="VZD302" s="16"/>
      <c r="VZE302" s="16"/>
      <c r="VZF302" s="16"/>
      <c r="VZG302" s="16"/>
      <c r="VZH302" s="16"/>
      <c r="VZI302" s="16"/>
      <c r="VZJ302" s="16"/>
      <c r="VZK302" s="16"/>
      <c r="VZL302" s="16"/>
      <c r="VZM302" s="16"/>
      <c r="VZN302" s="16"/>
      <c r="VZO302" s="16"/>
      <c r="VZP302" s="16"/>
      <c r="VZQ302" s="16"/>
      <c r="VZR302" s="16"/>
      <c r="VZS302" s="16"/>
      <c r="VZT302" s="16"/>
      <c r="VZU302" s="16"/>
      <c r="VZV302" s="16"/>
      <c r="VZW302" s="16"/>
      <c r="VZX302" s="16"/>
      <c r="VZY302" s="16"/>
      <c r="VZZ302" s="16"/>
      <c r="WAA302" s="16"/>
      <c r="WAB302" s="16"/>
      <c r="WAC302" s="16"/>
      <c r="WAD302" s="16"/>
      <c r="WAE302" s="16"/>
      <c r="WAF302" s="16"/>
      <c r="WAG302" s="16"/>
      <c r="WAH302" s="16"/>
      <c r="WAI302" s="16"/>
      <c r="WAJ302" s="16"/>
      <c r="WAK302" s="16"/>
      <c r="WAL302" s="16"/>
      <c r="WAM302" s="16"/>
      <c r="WAN302" s="16"/>
      <c r="WAO302" s="16"/>
      <c r="WAP302" s="16"/>
      <c r="WAQ302" s="16"/>
      <c r="WAR302" s="16"/>
      <c r="WAS302" s="16"/>
      <c r="WAT302" s="16"/>
      <c r="WAU302" s="16"/>
      <c r="WAV302" s="16"/>
      <c r="WAW302" s="16"/>
      <c r="WAX302" s="16"/>
      <c r="WAY302" s="16"/>
      <c r="WAZ302" s="16"/>
      <c r="WBA302" s="16"/>
      <c r="WBB302" s="16"/>
      <c r="WBC302" s="16"/>
      <c r="WBD302" s="16"/>
      <c r="WBE302" s="16"/>
      <c r="WBF302" s="16"/>
      <c r="WBG302" s="16"/>
      <c r="WBH302" s="16"/>
      <c r="WBI302" s="16"/>
      <c r="WBJ302" s="16"/>
      <c r="WBK302" s="16"/>
      <c r="WBL302" s="16"/>
      <c r="WBM302" s="16"/>
      <c r="WBN302" s="16"/>
      <c r="WBO302" s="16"/>
      <c r="WBP302" s="16"/>
      <c r="WBQ302" s="16"/>
      <c r="WBR302" s="16"/>
      <c r="WBS302" s="16"/>
      <c r="WBT302" s="16"/>
      <c r="WBU302" s="16"/>
      <c r="WBV302" s="16"/>
      <c r="WBW302" s="16"/>
      <c r="WBX302" s="16"/>
      <c r="WBY302" s="16"/>
      <c r="WBZ302" s="16"/>
      <c r="WCA302" s="16"/>
      <c r="WCB302" s="16"/>
      <c r="WCC302" s="16"/>
      <c r="WCD302" s="16"/>
      <c r="WCE302" s="16"/>
      <c r="WCF302" s="16"/>
      <c r="WCG302" s="16"/>
      <c r="WCH302" s="16"/>
      <c r="WCI302" s="16"/>
      <c r="WCJ302" s="16"/>
      <c r="WCK302" s="16"/>
      <c r="WCL302" s="16"/>
      <c r="WCM302" s="16"/>
      <c r="WCN302" s="16"/>
      <c r="WCO302" s="16"/>
      <c r="WCP302" s="16"/>
      <c r="WCQ302" s="16"/>
      <c r="WCR302" s="16"/>
      <c r="WCS302" s="16"/>
      <c r="WCT302" s="16"/>
      <c r="WCU302" s="16"/>
      <c r="WCV302" s="16"/>
      <c r="WCW302" s="16"/>
      <c r="WCX302" s="16"/>
      <c r="WCY302" s="16"/>
      <c r="WCZ302" s="16"/>
      <c r="WDA302" s="16"/>
      <c r="WDB302" s="16"/>
      <c r="WDC302" s="16"/>
      <c r="WDD302" s="16"/>
      <c r="WDE302" s="16"/>
      <c r="WDF302" s="16"/>
      <c r="WDG302" s="16"/>
      <c r="WDH302" s="16"/>
      <c r="WDI302" s="16"/>
      <c r="WDJ302" s="16"/>
      <c r="WDK302" s="16"/>
      <c r="WDL302" s="16"/>
      <c r="WDM302" s="16"/>
      <c r="WDN302" s="16"/>
      <c r="WDO302" s="16"/>
      <c r="WDP302" s="16"/>
      <c r="WDQ302" s="16"/>
      <c r="WDR302" s="16"/>
      <c r="WDS302" s="16"/>
      <c r="WDT302" s="16"/>
      <c r="WDU302" s="16"/>
      <c r="WDV302" s="16"/>
      <c r="WDW302" s="16"/>
      <c r="WDX302" s="16"/>
      <c r="WDY302" s="16"/>
      <c r="WDZ302" s="16"/>
      <c r="WEA302" s="16"/>
      <c r="WEB302" s="16"/>
      <c r="WEC302" s="16"/>
      <c r="WED302" s="16"/>
      <c r="WEE302" s="16"/>
      <c r="WEF302" s="16"/>
      <c r="WEG302" s="16"/>
      <c r="WEH302" s="16"/>
      <c r="WEI302" s="16"/>
      <c r="WEJ302" s="16"/>
      <c r="WEK302" s="16"/>
      <c r="WEL302" s="16"/>
      <c r="WEM302" s="16"/>
      <c r="WEN302" s="16"/>
      <c r="WEO302" s="16"/>
      <c r="WEP302" s="16"/>
      <c r="WEQ302" s="16"/>
      <c r="WER302" s="16"/>
      <c r="WES302" s="16"/>
      <c r="WET302" s="16"/>
      <c r="WEU302" s="16"/>
      <c r="WEV302" s="16"/>
      <c r="WEW302" s="16"/>
      <c r="WEX302" s="16"/>
      <c r="WEY302" s="16"/>
      <c r="WEZ302" s="16"/>
      <c r="WFA302" s="16"/>
      <c r="WFB302" s="16"/>
      <c r="WFC302" s="16"/>
      <c r="WFD302" s="16"/>
      <c r="WFE302" s="16"/>
      <c r="WFF302" s="16"/>
      <c r="WFG302" s="16"/>
      <c r="WFH302" s="16"/>
      <c r="WFI302" s="16"/>
      <c r="WFJ302" s="16"/>
      <c r="WFK302" s="16"/>
      <c r="WFL302" s="16"/>
      <c r="WFM302" s="16"/>
      <c r="WFN302" s="16"/>
      <c r="WFO302" s="16"/>
      <c r="WFP302" s="16"/>
      <c r="WFQ302" s="16"/>
      <c r="WFR302" s="16"/>
      <c r="WFS302" s="16"/>
      <c r="WFT302" s="16"/>
      <c r="WFU302" s="16"/>
      <c r="WFV302" s="16"/>
      <c r="WFW302" s="16"/>
      <c r="WFX302" s="16"/>
      <c r="WFY302" s="16"/>
      <c r="WFZ302" s="16"/>
      <c r="WGA302" s="16"/>
      <c r="WGB302" s="16"/>
      <c r="WGC302" s="16"/>
      <c r="WGD302" s="16"/>
      <c r="WGE302" s="16"/>
      <c r="WGF302" s="16"/>
      <c r="WGG302" s="16"/>
      <c r="WGH302" s="16"/>
      <c r="WGI302" s="16"/>
      <c r="WGJ302" s="16"/>
      <c r="WGK302" s="16"/>
      <c r="WGL302" s="16"/>
      <c r="WGM302" s="16"/>
      <c r="WGN302" s="16"/>
      <c r="WGO302" s="16"/>
      <c r="WGP302" s="16"/>
      <c r="WGQ302" s="16"/>
      <c r="WGR302" s="16"/>
      <c r="WGS302" s="16"/>
      <c r="WGT302" s="16"/>
      <c r="WGU302" s="16"/>
      <c r="WGV302" s="16"/>
      <c r="WGW302" s="16"/>
      <c r="WGX302" s="16"/>
      <c r="WGY302" s="16"/>
      <c r="WGZ302" s="16"/>
      <c r="WHA302" s="16"/>
      <c r="WHB302" s="16"/>
      <c r="WHC302" s="16"/>
      <c r="WHD302" s="16"/>
      <c r="WHE302" s="16"/>
      <c r="WHF302" s="16"/>
      <c r="WHG302" s="16"/>
      <c r="WHH302" s="16"/>
      <c r="WHI302" s="16"/>
      <c r="WHJ302" s="16"/>
      <c r="WHK302" s="16"/>
      <c r="WHL302" s="16"/>
      <c r="WHM302" s="16"/>
      <c r="WHN302" s="16"/>
      <c r="WHO302" s="16"/>
      <c r="WHP302" s="16"/>
      <c r="WHQ302" s="16"/>
      <c r="WHR302" s="16"/>
      <c r="WHS302" s="16"/>
      <c r="WHT302" s="16"/>
      <c r="WHU302" s="16"/>
      <c r="WHV302" s="16"/>
      <c r="WHW302" s="16"/>
      <c r="WHX302" s="16"/>
      <c r="WHY302" s="16"/>
      <c r="WHZ302" s="16"/>
      <c r="WIA302" s="16"/>
      <c r="WIB302" s="16"/>
      <c r="WIC302" s="16"/>
      <c r="WID302" s="16"/>
      <c r="WIE302" s="16"/>
      <c r="WIF302" s="16"/>
      <c r="WIG302" s="16"/>
      <c r="WIH302" s="16"/>
      <c r="WII302" s="16"/>
      <c r="WIJ302" s="16"/>
      <c r="WIK302" s="16"/>
      <c r="WIL302" s="16"/>
      <c r="WIM302" s="16"/>
      <c r="WIN302" s="16"/>
      <c r="WIO302" s="16"/>
      <c r="WIP302" s="16"/>
      <c r="WIQ302" s="16"/>
      <c r="WIR302" s="16"/>
      <c r="WIS302" s="16"/>
      <c r="WIT302" s="16"/>
      <c r="WIU302" s="16"/>
      <c r="WIV302" s="16"/>
      <c r="WIW302" s="16"/>
      <c r="WIX302" s="16"/>
      <c r="WIY302" s="16"/>
      <c r="WIZ302" s="16"/>
      <c r="WJA302" s="16"/>
      <c r="WJB302" s="16"/>
      <c r="WJC302" s="16"/>
      <c r="WJD302" s="16"/>
      <c r="WJE302" s="16"/>
      <c r="WJF302" s="16"/>
      <c r="WJG302" s="16"/>
      <c r="WJH302" s="16"/>
      <c r="WJI302" s="16"/>
      <c r="WJJ302" s="16"/>
      <c r="WJK302" s="16"/>
      <c r="WJL302" s="16"/>
      <c r="WJM302" s="16"/>
      <c r="WJN302" s="16"/>
      <c r="WJO302" s="16"/>
      <c r="WJP302" s="16"/>
      <c r="WJQ302" s="16"/>
      <c r="WJR302" s="16"/>
      <c r="WJS302" s="16"/>
      <c r="WJT302" s="16"/>
      <c r="WJU302" s="16"/>
      <c r="WJV302" s="16"/>
      <c r="WJW302" s="16"/>
      <c r="WJX302" s="16"/>
      <c r="WJY302" s="16"/>
      <c r="WJZ302" s="16"/>
      <c r="WKA302" s="16"/>
      <c r="WKB302" s="16"/>
      <c r="WKC302" s="16"/>
      <c r="WKD302" s="16"/>
      <c r="WKE302" s="16"/>
      <c r="WKF302" s="16"/>
      <c r="WKG302" s="16"/>
      <c r="WKH302" s="16"/>
      <c r="WKI302" s="16"/>
      <c r="WKJ302" s="16"/>
      <c r="WKK302" s="16"/>
      <c r="WKL302" s="16"/>
      <c r="WKM302" s="16"/>
      <c r="WKN302" s="16"/>
      <c r="WKO302" s="16"/>
      <c r="WKP302" s="16"/>
      <c r="WKQ302" s="16"/>
      <c r="WKR302" s="16"/>
      <c r="WKS302" s="16"/>
      <c r="WKT302" s="16"/>
      <c r="WKU302" s="16"/>
      <c r="WKV302" s="16"/>
      <c r="WKW302" s="16"/>
      <c r="WKX302" s="16"/>
      <c r="WKY302" s="16"/>
      <c r="WKZ302" s="16"/>
      <c r="WLA302" s="16"/>
      <c r="WLB302" s="16"/>
      <c r="WLC302" s="16"/>
      <c r="WLD302" s="16"/>
      <c r="WLE302" s="16"/>
      <c r="WLF302" s="16"/>
      <c r="WLG302" s="16"/>
      <c r="WLH302" s="16"/>
      <c r="WLI302" s="16"/>
      <c r="WLJ302" s="16"/>
      <c r="WLK302" s="16"/>
      <c r="WLL302" s="16"/>
      <c r="WLM302" s="16"/>
      <c r="WLN302" s="16"/>
      <c r="WLO302" s="16"/>
      <c r="WLP302" s="16"/>
      <c r="WLQ302" s="16"/>
      <c r="WLR302" s="16"/>
      <c r="WLS302" s="16"/>
      <c r="WLT302" s="16"/>
      <c r="WLU302" s="16"/>
      <c r="WLV302" s="16"/>
      <c r="WLW302" s="16"/>
      <c r="WLX302" s="16"/>
      <c r="WLY302" s="16"/>
      <c r="WLZ302" s="16"/>
      <c r="WMA302" s="16"/>
      <c r="WMB302" s="16"/>
      <c r="WMC302" s="16"/>
      <c r="WMD302" s="16"/>
      <c r="WME302" s="16"/>
      <c r="WMF302" s="16"/>
      <c r="WMG302" s="16"/>
      <c r="WMH302" s="16"/>
      <c r="WMI302" s="16"/>
      <c r="WMJ302" s="16"/>
      <c r="WMK302" s="16"/>
      <c r="WML302" s="16"/>
      <c r="WMM302" s="16"/>
      <c r="WMN302" s="16"/>
      <c r="WMO302" s="16"/>
      <c r="WMP302" s="16"/>
      <c r="WMQ302" s="16"/>
      <c r="WMR302" s="16"/>
      <c r="WMS302" s="16"/>
      <c r="WMT302" s="16"/>
      <c r="WMU302" s="16"/>
      <c r="WMV302" s="16"/>
      <c r="WMW302" s="16"/>
      <c r="WMX302" s="16"/>
      <c r="WMY302" s="16"/>
      <c r="WMZ302" s="16"/>
      <c r="WNA302" s="16"/>
      <c r="WNB302" s="16"/>
      <c r="WNC302" s="16"/>
      <c r="WND302" s="16"/>
      <c r="WNE302" s="16"/>
      <c r="WNF302" s="16"/>
      <c r="WNG302" s="16"/>
      <c r="WNH302" s="16"/>
      <c r="WNI302" s="16"/>
      <c r="WNJ302" s="16"/>
      <c r="WNK302" s="16"/>
      <c r="WNL302" s="16"/>
      <c r="WNM302" s="16"/>
      <c r="WNN302" s="16"/>
      <c r="WNO302" s="16"/>
      <c r="WNP302" s="16"/>
      <c r="WNQ302" s="16"/>
      <c r="WNR302" s="16"/>
      <c r="WNS302" s="16"/>
      <c r="WNT302" s="16"/>
      <c r="WNU302" s="16"/>
      <c r="WNV302" s="16"/>
      <c r="WNW302" s="16"/>
      <c r="WNX302" s="16"/>
      <c r="WNY302" s="16"/>
      <c r="WNZ302" s="16"/>
      <c r="WOA302" s="16"/>
      <c r="WOB302" s="16"/>
      <c r="WOC302" s="16"/>
      <c r="WOD302" s="16"/>
      <c r="WOE302" s="16"/>
      <c r="WOF302" s="16"/>
      <c r="WOG302" s="16"/>
      <c r="WOH302" s="16"/>
      <c r="WOI302" s="16"/>
      <c r="WOJ302" s="16"/>
      <c r="WOK302" s="16"/>
      <c r="WOL302" s="16"/>
      <c r="WOM302" s="16"/>
      <c r="WON302" s="16"/>
      <c r="WOO302" s="16"/>
      <c r="WOP302" s="16"/>
      <c r="WOQ302" s="16"/>
      <c r="WOR302" s="16"/>
      <c r="WOS302" s="16"/>
      <c r="WOT302" s="16"/>
      <c r="WOU302" s="16"/>
      <c r="WOV302" s="16"/>
      <c r="WOW302" s="16"/>
      <c r="WOX302" s="16"/>
      <c r="WOY302" s="16"/>
      <c r="WOZ302" s="16"/>
      <c r="WPA302" s="16"/>
      <c r="WPB302" s="16"/>
      <c r="WPC302" s="16"/>
      <c r="WPD302" s="16"/>
      <c r="WPE302" s="16"/>
      <c r="WPF302" s="16"/>
      <c r="WPG302" s="16"/>
      <c r="WPH302" s="16"/>
      <c r="WPI302" s="16"/>
      <c r="WPJ302" s="16"/>
      <c r="WPK302" s="16"/>
      <c r="WPL302" s="16"/>
      <c r="WPM302" s="16"/>
      <c r="WPN302" s="16"/>
      <c r="WPO302" s="16"/>
      <c r="WPP302" s="16"/>
      <c r="WPQ302" s="16"/>
      <c r="WPR302" s="16"/>
      <c r="WPS302" s="16"/>
      <c r="WPT302" s="16"/>
      <c r="WPU302" s="16"/>
      <c r="WPV302" s="16"/>
      <c r="WPW302" s="16"/>
      <c r="WPX302" s="16"/>
      <c r="WPY302" s="16"/>
      <c r="WPZ302" s="16"/>
      <c r="WQA302" s="16"/>
      <c r="WQB302" s="16"/>
      <c r="WQC302" s="16"/>
      <c r="WQD302" s="16"/>
      <c r="WQE302" s="16"/>
      <c r="WQF302" s="16"/>
      <c r="WQG302" s="16"/>
      <c r="WQH302" s="16"/>
      <c r="WQI302" s="16"/>
      <c r="WQJ302" s="16"/>
      <c r="WQK302" s="16"/>
      <c r="WQL302" s="16"/>
      <c r="WQM302" s="16"/>
      <c r="WQN302" s="16"/>
      <c r="WQO302" s="16"/>
      <c r="WQP302" s="16"/>
      <c r="WQQ302" s="16"/>
      <c r="WQR302" s="16"/>
      <c r="WQS302" s="16"/>
      <c r="WQT302" s="16"/>
      <c r="WQU302" s="16"/>
      <c r="WQV302" s="16"/>
      <c r="WQW302" s="16"/>
      <c r="WQX302" s="16"/>
      <c r="WQY302" s="16"/>
      <c r="WQZ302" s="16"/>
      <c r="WRA302" s="16"/>
      <c r="WRB302" s="16"/>
      <c r="WRC302" s="16"/>
      <c r="WRD302" s="16"/>
      <c r="WRE302" s="16"/>
      <c r="WRF302" s="16"/>
      <c r="WRG302" s="16"/>
      <c r="WRH302" s="16"/>
      <c r="WRI302" s="16"/>
      <c r="WRJ302" s="16"/>
      <c r="WRK302" s="16"/>
      <c r="WRL302" s="16"/>
      <c r="WRM302" s="16"/>
      <c r="WRN302" s="16"/>
      <c r="WRO302" s="16"/>
      <c r="WRP302" s="16"/>
      <c r="WRQ302" s="16"/>
      <c r="WRR302" s="16"/>
      <c r="WRS302" s="16"/>
      <c r="WRT302" s="16"/>
      <c r="WRU302" s="16"/>
      <c r="WRV302" s="16"/>
      <c r="WRW302" s="16"/>
      <c r="WRX302" s="16"/>
      <c r="WRY302" s="16"/>
      <c r="WRZ302" s="16"/>
      <c r="WSA302" s="16"/>
      <c r="WSB302" s="16"/>
      <c r="WSC302" s="16"/>
      <c r="WSD302" s="16"/>
      <c r="WSE302" s="16"/>
      <c r="WSF302" s="16"/>
      <c r="WSG302" s="16"/>
      <c r="WSH302" s="16"/>
      <c r="WSI302" s="16"/>
      <c r="WSJ302" s="16"/>
      <c r="WSK302" s="16"/>
      <c r="WSL302" s="16"/>
      <c r="WSM302" s="16"/>
      <c r="WSN302" s="16"/>
      <c r="WSO302" s="16"/>
      <c r="WSP302" s="16"/>
      <c r="WSQ302" s="16"/>
      <c r="WSR302" s="16"/>
      <c r="WSS302" s="16"/>
      <c r="WST302" s="16"/>
      <c r="WSU302" s="16"/>
      <c r="WSV302" s="16"/>
      <c r="WSW302" s="16"/>
      <c r="WSX302" s="16"/>
      <c r="WSY302" s="16"/>
      <c r="WSZ302" s="16"/>
      <c r="WTA302" s="16"/>
      <c r="WTB302" s="16"/>
      <c r="WTC302" s="16"/>
      <c r="WTD302" s="16"/>
      <c r="WTE302" s="16"/>
      <c r="WTF302" s="16"/>
      <c r="WTG302" s="16"/>
      <c r="WTH302" s="16"/>
      <c r="WTI302" s="16"/>
      <c r="WTJ302" s="16"/>
      <c r="WTK302" s="16"/>
      <c r="WTL302" s="16"/>
      <c r="WTM302" s="16"/>
      <c r="WTN302" s="16"/>
      <c r="WTO302" s="16"/>
      <c r="WTP302" s="16"/>
      <c r="WTQ302" s="16"/>
      <c r="WTR302" s="16"/>
      <c r="WTS302" s="16"/>
      <c r="WTT302" s="16"/>
      <c r="WTU302" s="16"/>
      <c r="WTV302" s="16"/>
      <c r="WTW302" s="16"/>
      <c r="WTX302" s="16"/>
      <c r="WTY302" s="16"/>
      <c r="WTZ302" s="16"/>
      <c r="WUA302" s="16"/>
      <c r="WUB302" s="16"/>
      <c r="WUC302" s="16"/>
      <c r="WUD302" s="16"/>
      <c r="WUE302" s="16"/>
      <c r="WUF302" s="16"/>
      <c r="WUG302" s="16"/>
      <c r="WUH302" s="16"/>
      <c r="WUI302" s="16"/>
      <c r="WUJ302" s="16"/>
      <c r="WUK302" s="16"/>
      <c r="WUL302" s="16"/>
      <c r="WUM302" s="16"/>
      <c r="WUN302" s="16"/>
      <c r="WUO302" s="16"/>
      <c r="WUP302" s="16"/>
      <c r="WUQ302" s="16"/>
      <c r="WUR302" s="16"/>
      <c r="WUS302" s="16"/>
      <c r="WUT302" s="16"/>
      <c r="WUU302" s="16"/>
      <c r="WUV302" s="16"/>
      <c r="WUW302" s="16"/>
      <c r="WUX302" s="16"/>
      <c r="WUY302" s="16"/>
      <c r="WUZ302" s="16"/>
      <c r="WVA302" s="16"/>
      <c r="WVB302" s="16"/>
      <c r="WVC302" s="16"/>
      <c r="WVD302" s="16"/>
      <c r="WVE302" s="16"/>
      <c r="WVF302" s="16"/>
      <c r="WVG302" s="16"/>
      <c r="WVH302" s="16"/>
      <c r="WVI302" s="16"/>
      <c r="WVJ302" s="16"/>
      <c r="WVK302" s="16"/>
      <c r="WVL302" s="16"/>
      <c r="WVM302" s="16"/>
      <c r="WVN302" s="16"/>
      <c r="WVO302" s="16"/>
      <c r="WVP302" s="16"/>
      <c r="WVQ302" s="16"/>
      <c r="WVR302" s="16"/>
      <c r="WVS302" s="16"/>
      <c r="WVT302" s="16"/>
      <c r="WVU302" s="16"/>
      <c r="WVV302" s="16"/>
      <c r="WVW302" s="16"/>
      <c r="WVX302" s="16"/>
      <c r="WVY302" s="16"/>
      <c r="WVZ302" s="16"/>
      <c r="WWA302" s="16"/>
      <c r="WWB302" s="16"/>
      <c r="WWC302" s="16"/>
      <c r="WWD302" s="16"/>
      <c r="WWE302" s="16"/>
      <c r="WWF302" s="16"/>
      <c r="WWG302" s="16"/>
      <c r="WWH302" s="16"/>
      <c r="WWI302" s="16"/>
      <c r="WWJ302" s="16"/>
      <c r="WWK302" s="16"/>
      <c r="WWL302" s="16"/>
      <c r="WWM302" s="16"/>
      <c r="WWN302" s="16"/>
      <c r="WWO302" s="16"/>
      <c r="WWP302" s="16"/>
      <c r="WWQ302" s="16"/>
      <c r="WWR302" s="16"/>
      <c r="WWS302" s="16"/>
      <c r="WWT302" s="16"/>
      <c r="WWU302" s="16"/>
      <c r="WWV302" s="16"/>
      <c r="WWW302" s="16"/>
      <c r="WWX302" s="16"/>
      <c r="WWY302" s="16"/>
      <c r="WWZ302" s="16"/>
      <c r="WXA302" s="16"/>
      <c r="WXB302" s="16"/>
      <c r="WXC302" s="16"/>
      <c r="WXD302" s="16"/>
      <c r="WXE302" s="16"/>
      <c r="WXF302" s="16"/>
      <c r="WXG302" s="16"/>
      <c r="WXH302" s="16"/>
      <c r="WXI302" s="16"/>
      <c r="WXJ302" s="16"/>
      <c r="WXK302" s="16"/>
      <c r="WXL302" s="16"/>
      <c r="WXM302" s="16"/>
      <c r="WXN302" s="16"/>
      <c r="WXO302" s="16"/>
      <c r="WXP302" s="16"/>
      <c r="WXQ302" s="16"/>
      <c r="WXR302" s="16"/>
      <c r="WXS302" s="16"/>
      <c r="WXT302" s="16"/>
      <c r="WXU302" s="16"/>
      <c r="WXV302" s="16"/>
      <c r="WXW302" s="16"/>
      <c r="WXX302" s="16"/>
      <c r="WXY302" s="16"/>
      <c r="WXZ302" s="16"/>
      <c r="WYA302" s="16"/>
      <c r="WYB302" s="16"/>
      <c r="WYC302" s="16"/>
      <c r="WYD302" s="16"/>
      <c r="WYE302" s="16"/>
      <c r="WYF302" s="16"/>
      <c r="WYG302" s="16"/>
      <c r="WYH302" s="16"/>
      <c r="WYI302" s="16"/>
      <c r="WYJ302" s="16"/>
      <c r="WYK302" s="16"/>
      <c r="WYL302" s="16"/>
      <c r="WYM302" s="16"/>
      <c r="WYN302" s="16"/>
      <c r="WYO302" s="16"/>
      <c r="WYP302" s="16"/>
      <c r="WYQ302" s="16"/>
      <c r="WYR302" s="16"/>
      <c r="WYS302" s="16"/>
      <c r="WYT302" s="16"/>
      <c r="WYU302" s="16"/>
      <c r="WYV302" s="16"/>
      <c r="WYW302" s="16"/>
      <c r="WYX302" s="16"/>
      <c r="WYY302" s="16"/>
      <c r="WYZ302" s="16"/>
      <c r="WZA302" s="16"/>
      <c r="WZB302" s="16"/>
      <c r="WZC302" s="16"/>
      <c r="WZD302" s="16"/>
      <c r="WZE302" s="16"/>
      <c r="WZF302" s="16"/>
      <c r="WZG302" s="16"/>
      <c r="WZH302" s="16"/>
      <c r="WZI302" s="16"/>
      <c r="WZJ302" s="16"/>
      <c r="WZK302" s="16"/>
      <c r="WZL302" s="16"/>
      <c r="WZM302" s="16"/>
      <c r="WZN302" s="16"/>
      <c r="WZO302" s="16"/>
      <c r="WZP302" s="16"/>
      <c r="WZQ302" s="16"/>
      <c r="WZR302" s="16"/>
      <c r="WZS302" s="16"/>
      <c r="WZT302" s="16"/>
      <c r="WZU302" s="16"/>
      <c r="WZV302" s="16"/>
      <c r="WZW302" s="16"/>
      <c r="WZX302" s="16"/>
      <c r="WZY302" s="16"/>
      <c r="WZZ302" s="16"/>
      <c r="XAA302" s="16"/>
      <c r="XAB302" s="16"/>
      <c r="XAC302" s="16"/>
      <c r="XAD302" s="16"/>
      <c r="XAE302" s="16"/>
      <c r="XAF302" s="16"/>
      <c r="XAG302" s="16"/>
      <c r="XAH302" s="16"/>
      <c r="XAI302" s="16"/>
      <c r="XAJ302" s="16"/>
      <c r="XAK302" s="16"/>
      <c r="XAL302" s="16"/>
      <c r="XAM302" s="16"/>
      <c r="XAN302" s="16"/>
      <c r="XAO302" s="16"/>
      <c r="XAP302" s="16"/>
      <c r="XAQ302" s="16"/>
      <c r="XAR302" s="16"/>
      <c r="XAS302" s="16"/>
      <c r="XAT302" s="16"/>
      <c r="XAU302" s="16"/>
      <c r="XAV302" s="16"/>
      <c r="XAW302" s="16"/>
      <c r="XAX302" s="16"/>
      <c r="XAY302" s="16"/>
      <c r="XAZ302" s="16"/>
      <c r="XBA302" s="16"/>
      <c r="XBB302" s="16"/>
      <c r="XBC302" s="16"/>
      <c r="XBD302" s="16"/>
      <c r="XBE302" s="16"/>
      <c r="XBF302" s="16"/>
      <c r="XBG302" s="16"/>
      <c r="XBH302" s="16"/>
      <c r="XBI302" s="16"/>
      <c r="XBJ302" s="16"/>
      <c r="XBK302" s="16"/>
      <c r="XBL302" s="16"/>
      <c r="XBM302" s="16"/>
      <c r="XBN302" s="16"/>
      <c r="XBO302" s="16"/>
      <c r="XBP302" s="16"/>
      <c r="XBQ302" s="16"/>
      <c r="XBR302" s="16"/>
      <c r="XBS302" s="16"/>
      <c r="XBT302" s="16"/>
      <c r="XBU302" s="16"/>
      <c r="XBV302" s="16"/>
      <c r="XBW302" s="16"/>
      <c r="XBX302" s="16"/>
      <c r="XBY302" s="16"/>
      <c r="XBZ302" s="16"/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  <c r="XEJ302" s="16"/>
      <c r="XEK302" s="16"/>
      <c r="XEL302" s="16"/>
      <c r="XEM302" s="16"/>
      <c r="XEN302" s="16"/>
      <c r="XEO302" s="16"/>
      <c r="XEP302" s="16"/>
      <c r="XEQ302" s="16"/>
      <c r="XER302" s="16"/>
      <c r="XES302" s="16"/>
    </row>
    <row r="303" spans="1:16373" s="26" customFormat="1" ht="15.75" x14ac:dyDescent="0.25">
      <c r="A303" s="14">
        <v>45105</v>
      </c>
      <c r="B303" s="17">
        <v>0.38541666666666669</v>
      </c>
      <c r="C303" s="15" t="s">
        <v>392</v>
      </c>
      <c r="D303" s="16" t="s">
        <v>127</v>
      </c>
      <c r="E303" s="15" t="s">
        <v>385</v>
      </c>
      <c r="F303" s="15" t="s">
        <v>72</v>
      </c>
      <c r="G303" s="18">
        <v>0.48</v>
      </c>
      <c r="H303" s="15">
        <v>0.18</v>
      </c>
      <c r="I303" s="15">
        <v>22.31</v>
      </c>
      <c r="J303" s="15">
        <v>7.17</v>
      </c>
      <c r="K303" s="15">
        <v>199</v>
      </c>
      <c r="L303" s="15">
        <v>8.35</v>
      </c>
      <c r="M303" s="15">
        <v>191</v>
      </c>
      <c r="N303" s="15">
        <v>40.6</v>
      </c>
      <c r="O303" s="15">
        <v>10.3</v>
      </c>
      <c r="P303" s="15">
        <v>1780</v>
      </c>
      <c r="Q303" s="15">
        <v>519</v>
      </c>
      <c r="R303" s="15">
        <v>478</v>
      </c>
      <c r="S303" s="15">
        <v>4</v>
      </c>
      <c r="T303" s="15"/>
      <c r="U303" s="15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  <c r="QD303" s="16"/>
      <c r="QE303" s="16"/>
      <c r="QF303" s="16"/>
      <c r="QG303" s="16"/>
      <c r="QH303" s="16"/>
      <c r="QI303" s="16"/>
      <c r="QJ303" s="16"/>
      <c r="QK303" s="16"/>
      <c r="QL303" s="16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  <c r="SE303" s="16"/>
      <c r="SF303" s="16"/>
      <c r="SG303" s="16"/>
      <c r="SH303" s="16"/>
      <c r="SI303" s="16"/>
      <c r="SJ303" s="16"/>
      <c r="SK303" s="16"/>
      <c r="SL303" s="16"/>
      <c r="SM303" s="16"/>
      <c r="SN303" s="16"/>
      <c r="SO303" s="16"/>
      <c r="SP303" s="16"/>
      <c r="SQ303" s="16"/>
      <c r="SR303" s="16"/>
      <c r="SS303" s="16"/>
      <c r="ST303" s="16"/>
      <c r="SU303" s="16"/>
      <c r="SV303" s="16"/>
      <c r="SW303" s="16"/>
      <c r="SX303" s="16"/>
      <c r="SY303" s="16"/>
      <c r="SZ303" s="16"/>
      <c r="TA303" s="16"/>
      <c r="TB303" s="16"/>
      <c r="TC303" s="16"/>
      <c r="TD303" s="16"/>
      <c r="TE303" s="16"/>
      <c r="TF303" s="16"/>
      <c r="TG303" s="16"/>
      <c r="TH303" s="16"/>
      <c r="TI303" s="16"/>
      <c r="TJ303" s="16"/>
      <c r="TK303" s="16"/>
      <c r="TL303" s="16"/>
      <c r="TM303" s="16"/>
      <c r="TN303" s="16"/>
      <c r="TO303" s="16"/>
      <c r="TP303" s="16"/>
      <c r="TQ303" s="16"/>
      <c r="TR303" s="16"/>
      <c r="TS303" s="16"/>
      <c r="TT303" s="16"/>
      <c r="TU303" s="16"/>
      <c r="TV303" s="16"/>
      <c r="TW303" s="16"/>
      <c r="TX303" s="16"/>
      <c r="TY303" s="16"/>
      <c r="TZ303" s="16"/>
      <c r="UA303" s="16"/>
      <c r="UB303" s="16"/>
      <c r="UC303" s="16"/>
      <c r="UD303" s="16"/>
      <c r="UE303" s="16"/>
      <c r="UF303" s="16"/>
      <c r="UG303" s="16"/>
      <c r="UH303" s="16"/>
      <c r="UI303" s="16"/>
      <c r="UJ303" s="16"/>
      <c r="UK303" s="16"/>
      <c r="UL303" s="16"/>
      <c r="UM303" s="16"/>
      <c r="UN303" s="16"/>
      <c r="UO303" s="16"/>
      <c r="UP303" s="16"/>
      <c r="UQ303" s="16"/>
      <c r="UR303" s="16"/>
      <c r="US303" s="16"/>
      <c r="UT303" s="16"/>
      <c r="UU303" s="16"/>
      <c r="UV303" s="16"/>
      <c r="UW303" s="16"/>
      <c r="UX303" s="16"/>
      <c r="UY303" s="16"/>
      <c r="UZ303" s="16"/>
      <c r="VA303" s="16"/>
      <c r="VB303" s="16"/>
      <c r="VC303" s="16"/>
      <c r="VD303" s="16"/>
      <c r="VE303" s="16"/>
      <c r="VF303" s="16"/>
      <c r="VG303" s="16"/>
      <c r="VH303" s="16"/>
      <c r="VI303" s="16"/>
      <c r="VJ303" s="16"/>
      <c r="VK303" s="16"/>
      <c r="VL303" s="16"/>
      <c r="VM303" s="16"/>
      <c r="VN303" s="16"/>
      <c r="VO303" s="16"/>
      <c r="VP303" s="16"/>
      <c r="VQ303" s="16"/>
      <c r="VR303" s="16"/>
      <c r="VS303" s="16"/>
      <c r="VT303" s="16"/>
      <c r="VU303" s="16"/>
      <c r="VV303" s="16"/>
      <c r="VW303" s="16"/>
      <c r="VX303" s="16"/>
      <c r="VY303" s="16"/>
      <c r="VZ303" s="16"/>
      <c r="WA303" s="16"/>
      <c r="WB303" s="16"/>
      <c r="WC303" s="16"/>
      <c r="WD303" s="16"/>
      <c r="WE303" s="16"/>
      <c r="WF303" s="16"/>
      <c r="WG303" s="16"/>
      <c r="WH303" s="16"/>
      <c r="WI303" s="16"/>
      <c r="WJ303" s="16"/>
      <c r="WK303" s="16"/>
      <c r="WL303" s="16"/>
      <c r="WM303" s="16"/>
      <c r="WN303" s="16"/>
      <c r="WO303" s="16"/>
      <c r="WP303" s="16"/>
      <c r="WQ303" s="16"/>
      <c r="WR303" s="16"/>
      <c r="WS303" s="16"/>
      <c r="WT303" s="16"/>
      <c r="WU303" s="16"/>
      <c r="WV303" s="16"/>
      <c r="WW303" s="16"/>
      <c r="WX303" s="16"/>
      <c r="WY303" s="16"/>
      <c r="WZ303" s="16"/>
      <c r="XA303" s="16"/>
      <c r="XB303" s="16"/>
      <c r="XC303" s="16"/>
      <c r="XD303" s="16"/>
      <c r="XE303" s="16"/>
      <c r="XF303" s="16"/>
      <c r="XG303" s="16"/>
      <c r="XH303" s="16"/>
      <c r="XI303" s="16"/>
      <c r="XJ303" s="16"/>
      <c r="XK303" s="16"/>
      <c r="XL303" s="16"/>
      <c r="XM303" s="16"/>
      <c r="XN303" s="16"/>
      <c r="XO303" s="16"/>
      <c r="XP303" s="16"/>
      <c r="XQ303" s="16"/>
      <c r="XR303" s="16"/>
      <c r="XS303" s="16"/>
      <c r="XT303" s="16"/>
      <c r="XU303" s="16"/>
      <c r="XV303" s="16"/>
      <c r="XW303" s="16"/>
      <c r="XX303" s="16"/>
      <c r="XY303" s="16"/>
      <c r="XZ303" s="16"/>
      <c r="YA303" s="16"/>
      <c r="YB303" s="16"/>
      <c r="YC303" s="16"/>
      <c r="YD303" s="16"/>
      <c r="YE303" s="16"/>
      <c r="YF303" s="16"/>
      <c r="YG303" s="16"/>
      <c r="YH303" s="16"/>
      <c r="YI303" s="16"/>
      <c r="YJ303" s="16"/>
      <c r="YK303" s="16"/>
      <c r="YL303" s="16"/>
      <c r="YM303" s="16"/>
      <c r="YN303" s="16"/>
      <c r="YO303" s="16"/>
      <c r="YP303" s="16"/>
      <c r="YQ303" s="16"/>
      <c r="YR303" s="16"/>
      <c r="YS303" s="16"/>
      <c r="YT303" s="16"/>
      <c r="YU303" s="16"/>
      <c r="YV303" s="16"/>
      <c r="YW303" s="16"/>
      <c r="YX303" s="16"/>
      <c r="YY303" s="16"/>
      <c r="YZ303" s="16"/>
      <c r="ZA303" s="16"/>
      <c r="ZB303" s="16"/>
      <c r="ZC303" s="16"/>
      <c r="ZD303" s="16"/>
      <c r="ZE303" s="16"/>
      <c r="ZF303" s="16"/>
      <c r="ZG303" s="16"/>
      <c r="ZH303" s="16"/>
      <c r="ZI303" s="16"/>
      <c r="ZJ303" s="16"/>
      <c r="ZK303" s="16"/>
      <c r="ZL303" s="16"/>
      <c r="ZM303" s="16"/>
      <c r="ZN303" s="16"/>
      <c r="ZO303" s="16"/>
      <c r="ZP303" s="16"/>
      <c r="ZQ303" s="16"/>
      <c r="ZR303" s="16"/>
      <c r="ZS303" s="16"/>
      <c r="ZT303" s="16"/>
      <c r="ZU303" s="16"/>
      <c r="ZV303" s="16"/>
      <c r="ZW303" s="16"/>
      <c r="ZX303" s="16"/>
      <c r="ZY303" s="16"/>
      <c r="ZZ303" s="16"/>
      <c r="AAA303" s="16"/>
      <c r="AAB303" s="16"/>
      <c r="AAC303" s="16"/>
      <c r="AAD303" s="16"/>
      <c r="AAE303" s="16"/>
      <c r="AAF303" s="16"/>
      <c r="AAG303" s="16"/>
      <c r="AAH303" s="16"/>
      <c r="AAI303" s="16"/>
      <c r="AAJ303" s="16"/>
      <c r="AAK303" s="16"/>
      <c r="AAL303" s="16"/>
      <c r="AAM303" s="16"/>
      <c r="AAN303" s="16"/>
      <c r="AAO303" s="16"/>
      <c r="AAP303" s="16"/>
      <c r="AAQ303" s="16"/>
      <c r="AAR303" s="16"/>
      <c r="AAS303" s="16"/>
      <c r="AAT303" s="16"/>
      <c r="AAU303" s="16"/>
      <c r="AAV303" s="16"/>
      <c r="AAW303" s="16"/>
      <c r="AAX303" s="16"/>
      <c r="AAY303" s="16"/>
      <c r="AAZ303" s="16"/>
      <c r="ABA303" s="16"/>
      <c r="ABB303" s="16"/>
      <c r="ABC303" s="16"/>
      <c r="ABD303" s="16"/>
      <c r="ABE303" s="16"/>
      <c r="ABF303" s="16"/>
      <c r="ABG303" s="16"/>
      <c r="ABH303" s="16"/>
      <c r="ABI303" s="16"/>
      <c r="ABJ303" s="16"/>
      <c r="ABK303" s="16"/>
      <c r="ABL303" s="16"/>
      <c r="ABM303" s="16"/>
      <c r="ABN303" s="16"/>
      <c r="ABO303" s="16"/>
      <c r="ABP303" s="16"/>
      <c r="ABQ303" s="16"/>
      <c r="ABR303" s="16"/>
      <c r="ABS303" s="16"/>
      <c r="ABT303" s="16"/>
      <c r="ABU303" s="16"/>
      <c r="ABV303" s="16"/>
      <c r="ABW303" s="16"/>
      <c r="ABX303" s="16"/>
      <c r="ABY303" s="16"/>
      <c r="ABZ303" s="16"/>
      <c r="ACA303" s="16"/>
      <c r="ACB303" s="16"/>
      <c r="ACC303" s="16"/>
      <c r="ACD303" s="16"/>
      <c r="ACE303" s="16"/>
      <c r="ACF303" s="16"/>
      <c r="ACG303" s="16"/>
      <c r="ACH303" s="16"/>
      <c r="ACI303" s="16"/>
      <c r="ACJ303" s="16"/>
      <c r="ACK303" s="16"/>
      <c r="ACL303" s="16"/>
      <c r="ACM303" s="16"/>
      <c r="ACN303" s="16"/>
      <c r="ACO303" s="16"/>
      <c r="ACP303" s="16"/>
      <c r="ACQ303" s="16"/>
      <c r="ACR303" s="16"/>
      <c r="ACS303" s="16"/>
      <c r="ACT303" s="16"/>
      <c r="ACU303" s="16"/>
      <c r="ACV303" s="16"/>
      <c r="ACW303" s="16"/>
      <c r="ACX303" s="16"/>
      <c r="ACY303" s="16"/>
      <c r="ACZ303" s="16"/>
      <c r="ADA303" s="16"/>
      <c r="ADB303" s="16"/>
      <c r="ADC303" s="16"/>
      <c r="ADD303" s="16"/>
      <c r="ADE303" s="16"/>
      <c r="ADF303" s="16"/>
      <c r="ADG303" s="16"/>
      <c r="ADH303" s="16"/>
      <c r="ADI303" s="16"/>
      <c r="ADJ303" s="16"/>
      <c r="ADK303" s="16"/>
      <c r="ADL303" s="16"/>
      <c r="ADM303" s="16"/>
      <c r="ADN303" s="16"/>
      <c r="ADO303" s="16"/>
      <c r="ADP303" s="16"/>
      <c r="ADQ303" s="16"/>
      <c r="ADR303" s="16"/>
      <c r="ADS303" s="16"/>
      <c r="ADT303" s="16"/>
      <c r="ADU303" s="16"/>
      <c r="ADV303" s="16"/>
      <c r="ADW303" s="16"/>
      <c r="ADX303" s="16"/>
      <c r="ADY303" s="16"/>
      <c r="ADZ303" s="16"/>
      <c r="AEA303" s="16"/>
      <c r="AEB303" s="16"/>
      <c r="AEC303" s="16"/>
      <c r="AED303" s="16"/>
      <c r="AEE303" s="16"/>
      <c r="AEF303" s="16"/>
      <c r="AEG303" s="16"/>
      <c r="AEH303" s="16"/>
      <c r="AEI303" s="16"/>
      <c r="AEJ303" s="16"/>
      <c r="AEK303" s="16"/>
      <c r="AEL303" s="16"/>
      <c r="AEM303" s="16"/>
      <c r="AEN303" s="16"/>
      <c r="AEO303" s="16"/>
      <c r="AEP303" s="16"/>
      <c r="AEQ303" s="16"/>
      <c r="AER303" s="16"/>
      <c r="AES303" s="16"/>
      <c r="AET303" s="16"/>
      <c r="AEU303" s="16"/>
      <c r="AEV303" s="16"/>
      <c r="AEW303" s="16"/>
      <c r="AEX303" s="16"/>
      <c r="AEY303" s="16"/>
      <c r="AEZ303" s="16"/>
      <c r="AFA303" s="16"/>
      <c r="AFB303" s="16"/>
      <c r="AFC303" s="16"/>
      <c r="AFD303" s="16"/>
      <c r="AFE303" s="16"/>
      <c r="AFF303" s="16"/>
      <c r="AFG303" s="16"/>
      <c r="AFH303" s="16"/>
      <c r="AFI303" s="16"/>
      <c r="AFJ303" s="16"/>
      <c r="AFK303" s="16"/>
      <c r="AFL303" s="16"/>
      <c r="AFM303" s="16"/>
      <c r="AFN303" s="16"/>
      <c r="AFO303" s="16"/>
      <c r="AFP303" s="16"/>
      <c r="AFQ303" s="16"/>
      <c r="AFR303" s="16"/>
      <c r="AFS303" s="16"/>
      <c r="AFT303" s="16"/>
      <c r="AFU303" s="16"/>
      <c r="AFV303" s="16"/>
      <c r="AFW303" s="16"/>
      <c r="AFX303" s="16"/>
      <c r="AFY303" s="16"/>
      <c r="AFZ303" s="16"/>
      <c r="AGA303" s="16"/>
      <c r="AGB303" s="16"/>
      <c r="AGC303" s="16"/>
      <c r="AGD303" s="16"/>
      <c r="AGE303" s="16"/>
      <c r="AGF303" s="16"/>
      <c r="AGG303" s="16"/>
      <c r="AGH303" s="16"/>
      <c r="AGI303" s="16"/>
      <c r="AGJ303" s="16"/>
      <c r="AGK303" s="16"/>
      <c r="AGL303" s="16"/>
      <c r="AGM303" s="16"/>
      <c r="AGN303" s="16"/>
      <c r="AGO303" s="16"/>
      <c r="AGP303" s="16"/>
      <c r="AGQ303" s="16"/>
      <c r="AGR303" s="16"/>
      <c r="AGS303" s="16"/>
      <c r="AGT303" s="16"/>
      <c r="AGU303" s="16"/>
      <c r="AGV303" s="16"/>
      <c r="AGW303" s="16"/>
      <c r="AGX303" s="16"/>
      <c r="AGY303" s="16"/>
      <c r="AGZ303" s="16"/>
      <c r="AHA303" s="16"/>
      <c r="AHB303" s="16"/>
      <c r="AHC303" s="16"/>
      <c r="AHD303" s="16"/>
      <c r="AHE303" s="16"/>
      <c r="AHF303" s="16"/>
      <c r="AHG303" s="16"/>
      <c r="AHH303" s="16"/>
      <c r="AHI303" s="16"/>
      <c r="AHJ303" s="16"/>
      <c r="AHK303" s="16"/>
      <c r="AHL303" s="16"/>
      <c r="AHM303" s="16"/>
      <c r="AHN303" s="16"/>
      <c r="AHO303" s="16"/>
      <c r="AHP303" s="16"/>
      <c r="AHQ303" s="16"/>
      <c r="AHR303" s="16"/>
      <c r="AHS303" s="16"/>
      <c r="AHT303" s="16"/>
      <c r="AHU303" s="16"/>
      <c r="AHV303" s="16"/>
      <c r="AHW303" s="16"/>
      <c r="AHX303" s="16"/>
      <c r="AHY303" s="16"/>
      <c r="AHZ303" s="16"/>
      <c r="AIA303" s="16"/>
      <c r="AIB303" s="16"/>
      <c r="AIC303" s="16"/>
      <c r="AID303" s="16"/>
      <c r="AIE303" s="16"/>
      <c r="AIF303" s="16"/>
      <c r="AIG303" s="16"/>
      <c r="AIH303" s="16"/>
      <c r="AII303" s="16"/>
      <c r="AIJ303" s="16"/>
      <c r="AIK303" s="16"/>
      <c r="AIL303" s="16"/>
      <c r="AIM303" s="16"/>
      <c r="AIN303" s="16"/>
      <c r="AIO303" s="16"/>
      <c r="AIP303" s="16"/>
      <c r="AIQ303" s="16"/>
      <c r="AIR303" s="16"/>
      <c r="AIS303" s="16"/>
      <c r="AIT303" s="16"/>
      <c r="AIU303" s="16"/>
      <c r="AIV303" s="16"/>
      <c r="AIW303" s="16"/>
      <c r="AIX303" s="16"/>
      <c r="AIY303" s="16"/>
      <c r="AIZ303" s="16"/>
      <c r="AJA303" s="16"/>
      <c r="AJB303" s="16"/>
      <c r="AJC303" s="16"/>
      <c r="AJD303" s="16"/>
      <c r="AJE303" s="16"/>
      <c r="AJF303" s="16"/>
      <c r="AJG303" s="16"/>
      <c r="AJH303" s="16"/>
      <c r="AJI303" s="16"/>
      <c r="AJJ303" s="16"/>
      <c r="AJK303" s="16"/>
      <c r="AJL303" s="16"/>
      <c r="AJM303" s="16"/>
      <c r="AJN303" s="16"/>
      <c r="AJO303" s="16"/>
      <c r="AJP303" s="16"/>
      <c r="AJQ303" s="16"/>
      <c r="AJR303" s="16"/>
      <c r="AJS303" s="16"/>
      <c r="AJT303" s="16"/>
      <c r="AJU303" s="16"/>
      <c r="AJV303" s="16"/>
      <c r="AJW303" s="16"/>
      <c r="AJX303" s="16"/>
      <c r="AJY303" s="16"/>
      <c r="AJZ303" s="16"/>
      <c r="AKA303" s="16"/>
      <c r="AKB303" s="16"/>
      <c r="AKC303" s="16"/>
      <c r="AKD303" s="16"/>
      <c r="AKE303" s="16"/>
      <c r="AKF303" s="16"/>
      <c r="AKG303" s="16"/>
      <c r="AKH303" s="16"/>
      <c r="AKI303" s="16"/>
      <c r="AKJ303" s="16"/>
      <c r="AKK303" s="16"/>
      <c r="AKL303" s="16"/>
      <c r="AKM303" s="16"/>
      <c r="AKN303" s="16"/>
      <c r="AKO303" s="16"/>
      <c r="AKP303" s="16"/>
      <c r="AKQ303" s="16"/>
      <c r="AKR303" s="16"/>
      <c r="AKS303" s="16"/>
      <c r="AKT303" s="16"/>
      <c r="AKU303" s="16"/>
      <c r="AKV303" s="16"/>
      <c r="AKW303" s="16"/>
      <c r="AKX303" s="16"/>
      <c r="AKY303" s="16"/>
      <c r="AKZ303" s="16"/>
      <c r="ALA303" s="16"/>
      <c r="ALB303" s="16"/>
      <c r="ALC303" s="16"/>
      <c r="ALD303" s="16"/>
      <c r="ALE303" s="16"/>
      <c r="ALF303" s="16"/>
      <c r="ALG303" s="16"/>
      <c r="ALH303" s="16"/>
      <c r="ALI303" s="16"/>
      <c r="ALJ303" s="16"/>
      <c r="ALK303" s="16"/>
      <c r="ALL303" s="16"/>
      <c r="ALM303" s="16"/>
      <c r="ALN303" s="16"/>
      <c r="ALO303" s="16"/>
      <c r="ALP303" s="16"/>
      <c r="ALQ303" s="16"/>
      <c r="ALR303" s="16"/>
      <c r="ALS303" s="16"/>
      <c r="ALT303" s="16"/>
      <c r="ALU303" s="16"/>
      <c r="ALV303" s="16"/>
      <c r="ALW303" s="16"/>
      <c r="ALX303" s="16"/>
      <c r="ALY303" s="16"/>
      <c r="ALZ303" s="16"/>
      <c r="AMA303" s="16"/>
      <c r="AMB303" s="16"/>
      <c r="AMC303" s="16"/>
      <c r="AMD303" s="16"/>
      <c r="AME303" s="16"/>
      <c r="AMF303" s="16"/>
      <c r="AMG303" s="16"/>
      <c r="AMH303" s="16"/>
      <c r="AMI303" s="16"/>
      <c r="AMJ303" s="16"/>
      <c r="AMK303" s="16"/>
      <c r="AML303" s="16"/>
      <c r="AMM303" s="16"/>
      <c r="AMN303" s="16"/>
      <c r="AMO303" s="16"/>
      <c r="AMP303" s="16"/>
      <c r="AMQ303" s="16"/>
      <c r="AMR303" s="16"/>
      <c r="AMS303" s="16"/>
      <c r="AMT303" s="16"/>
      <c r="AMU303" s="16"/>
      <c r="AMV303" s="16"/>
      <c r="AMW303" s="16"/>
      <c r="AMX303" s="16"/>
      <c r="AMY303" s="16"/>
      <c r="AMZ303" s="16"/>
      <c r="ANA303" s="16"/>
      <c r="ANB303" s="16"/>
      <c r="ANC303" s="16"/>
      <c r="AND303" s="16"/>
      <c r="ANE303" s="16"/>
      <c r="ANF303" s="16"/>
      <c r="ANG303" s="16"/>
      <c r="ANH303" s="16"/>
      <c r="ANI303" s="16"/>
      <c r="ANJ303" s="16"/>
      <c r="ANK303" s="16"/>
      <c r="ANL303" s="16"/>
      <c r="ANM303" s="16"/>
      <c r="ANN303" s="16"/>
      <c r="ANO303" s="16"/>
      <c r="ANP303" s="16"/>
      <c r="ANQ303" s="16"/>
      <c r="ANR303" s="16"/>
      <c r="ANS303" s="16"/>
      <c r="ANT303" s="16"/>
      <c r="ANU303" s="16"/>
      <c r="ANV303" s="16"/>
      <c r="ANW303" s="16"/>
      <c r="ANX303" s="16"/>
      <c r="ANY303" s="16"/>
      <c r="ANZ303" s="16"/>
      <c r="AOA303" s="16"/>
      <c r="AOB303" s="16"/>
      <c r="AOC303" s="16"/>
      <c r="AOD303" s="16"/>
      <c r="AOE303" s="16"/>
      <c r="AOF303" s="16"/>
      <c r="AOG303" s="16"/>
      <c r="AOH303" s="16"/>
      <c r="AOI303" s="16"/>
      <c r="AOJ303" s="16"/>
      <c r="AOK303" s="16"/>
      <c r="AOL303" s="16"/>
      <c r="AOM303" s="16"/>
      <c r="AON303" s="16"/>
      <c r="AOO303" s="16"/>
      <c r="AOP303" s="16"/>
      <c r="AOQ303" s="16"/>
      <c r="AOR303" s="16"/>
      <c r="AOS303" s="16"/>
      <c r="AOT303" s="16"/>
      <c r="AOU303" s="16"/>
      <c r="AOV303" s="16"/>
      <c r="AOW303" s="16"/>
      <c r="AOX303" s="16"/>
      <c r="AOY303" s="16"/>
      <c r="AOZ303" s="16"/>
      <c r="APA303" s="16"/>
      <c r="APB303" s="16"/>
      <c r="APC303" s="16"/>
      <c r="APD303" s="16"/>
      <c r="APE303" s="16"/>
      <c r="APF303" s="16"/>
      <c r="APG303" s="16"/>
      <c r="APH303" s="16"/>
      <c r="API303" s="16"/>
      <c r="APJ303" s="16"/>
      <c r="APK303" s="16"/>
      <c r="APL303" s="16"/>
      <c r="APM303" s="16"/>
      <c r="APN303" s="16"/>
      <c r="APO303" s="16"/>
      <c r="APP303" s="16"/>
      <c r="APQ303" s="16"/>
      <c r="APR303" s="16"/>
      <c r="APS303" s="16"/>
      <c r="APT303" s="16"/>
      <c r="APU303" s="16"/>
      <c r="APV303" s="16"/>
      <c r="APW303" s="16"/>
      <c r="APX303" s="16"/>
      <c r="APY303" s="16"/>
      <c r="APZ303" s="16"/>
      <c r="AQA303" s="16"/>
      <c r="AQB303" s="16"/>
      <c r="AQC303" s="16"/>
      <c r="AQD303" s="16"/>
      <c r="AQE303" s="16"/>
      <c r="AQF303" s="16"/>
      <c r="AQG303" s="16"/>
      <c r="AQH303" s="16"/>
      <c r="AQI303" s="16"/>
      <c r="AQJ303" s="16"/>
      <c r="AQK303" s="16"/>
      <c r="AQL303" s="16"/>
      <c r="AQM303" s="16"/>
      <c r="AQN303" s="16"/>
      <c r="AQO303" s="16"/>
      <c r="AQP303" s="16"/>
      <c r="AQQ303" s="16"/>
      <c r="AQR303" s="16"/>
      <c r="AQS303" s="16"/>
      <c r="AQT303" s="16"/>
      <c r="AQU303" s="16"/>
      <c r="AQV303" s="16"/>
      <c r="AQW303" s="16"/>
      <c r="AQX303" s="16"/>
      <c r="AQY303" s="16"/>
      <c r="AQZ303" s="16"/>
      <c r="ARA303" s="16"/>
      <c r="ARB303" s="16"/>
      <c r="ARC303" s="16"/>
      <c r="ARD303" s="16"/>
      <c r="ARE303" s="16"/>
      <c r="ARF303" s="16"/>
      <c r="ARG303" s="16"/>
      <c r="ARH303" s="16"/>
      <c r="ARI303" s="16"/>
      <c r="ARJ303" s="16"/>
      <c r="ARK303" s="16"/>
      <c r="ARL303" s="16"/>
      <c r="ARM303" s="16"/>
      <c r="ARN303" s="16"/>
      <c r="ARO303" s="16"/>
      <c r="ARP303" s="16"/>
      <c r="ARQ303" s="16"/>
      <c r="ARR303" s="16"/>
      <c r="ARS303" s="16"/>
      <c r="ART303" s="16"/>
      <c r="ARU303" s="16"/>
      <c r="ARV303" s="16"/>
      <c r="ARW303" s="16"/>
      <c r="ARX303" s="16"/>
      <c r="ARY303" s="16"/>
      <c r="ARZ303" s="16"/>
      <c r="ASA303" s="16"/>
      <c r="ASB303" s="16"/>
      <c r="ASC303" s="16"/>
      <c r="ASD303" s="16"/>
      <c r="ASE303" s="16"/>
      <c r="ASF303" s="16"/>
      <c r="ASG303" s="16"/>
      <c r="ASH303" s="16"/>
      <c r="ASI303" s="16"/>
      <c r="ASJ303" s="16"/>
      <c r="ASK303" s="16"/>
      <c r="ASL303" s="16"/>
      <c r="ASM303" s="16"/>
      <c r="ASN303" s="16"/>
      <c r="ASO303" s="16"/>
      <c r="ASP303" s="16"/>
      <c r="ASQ303" s="16"/>
      <c r="ASR303" s="16"/>
      <c r="ASS303" s="16"/>
      <c r="AST303" s="16"/>
      <c r="ASU303" s="16"/>
      <c r="ASV303" s="16"/>
      <c r="ASW303" s="16"/>
      <c r="ASX303" s="16"/>
      <c r="ASY303" s="16"/>
      <c r="ASZ303" s="16"/>
      <c r="ATA303" s="16"/>
      <c r="ATB303" s="16"/>
      <c r="ATC303" s="16"/>
      <c r="ATD303" s="16"/>
      <c r="ATE303" s="16"/>
      <c r="ATF303" s="16"/>
      <c r="ATG303" s="16"/>
      <c r="ATH303" s="16"/>
      <c r="ATI303" s="16"/>
      <c r="ATJ303" s="16"/>
      <c r="ATK303" s="16"/>
      <c r="ATL303" s="16"/>
      <c r="ATM303" s="16"/>
      <c r="ATN303" s="16"/>
      <c r="ATO303" s="16"/>
      <c r="ATP303" s="16"/>
      <c r="ATQ303" s="16"/>
      <c r="ATR303" s="16"/>
      <c r="ATS303" s="16"/>
      <c r="ATT303" s="16"/>
      <c r="ATU303" s="16"/>
      <c r="ATV303" s="16"/>
      <c r="ATW303" s="16"/>
      <c r="ATX303" s="16"/>
      <c r="ATY303" s="16"/>
      <c r="ATZ303" s="16"/>
      <c r="AUA303" s="16"/>
      <c r="AUB303" s="16"/>
      <c r="AUC303" s="16"/>
      <c r="AUD303" s="16"/>
      <c r="AUE303" s="16"/>
      <c r="AUF303" s="16"/>
      <c r="AUG303" s="16"/>
      <c r="AUH303" s="16"/>
      <c r="AUI303" s="16"/>
      <c r="AUJ303" s="16"/>
      <c r="AUK303" s="16"/>
      <c r="AUL303" s="16"/>
      <c r="AUM303" s="16"/>
      <c r="AUN303" s="16"/>
      <c r="AUO303" s="16"/>
      <c r="AUP303" s="16"/>
      <c r="AUQ303" s="16"/>
      <c r="AUR303" s="16"/>
      <c r="AUS303" s="16"/>
      <c r="AUT303" s="16"/>
      <c r="AUU303" s="16"/>
      <c r="AUV303" s="16"/>
      <c r="AUW303" s="16"/>
      <c r="AUX303" s="16"/>
      <c r="AUY303" s="16"/>
      <c r="AUZ303" s="16"/>
      <c r="AVA303" s="16"/>
      <c r="AVB303" s="16"/>
      <c r="AVC303" s="16"/>
      <c r="AVD303" s="16"/>
      <c r="AVE303" s="16"/>
      <c r="AVF303" s="16"/>
      <c r="AVG303" s="16"/>
      <c r="AVH303" s="16"/>
      <c r="AVI303" s="16"/>
      <c r="AVJ303" s="16"/>
      <c r="AVK303" s="16"/>
      <c r="AVL303" s="16"/>
      <c r="AVM303" s="16"/>
      <c r="AVN303" s="16"/>
      <c r="AVO303" s="16"/>
      <c r="AVP303" s="16"/>
      <c r="AVQ303" s="16"/>
      <c r="AVR303" s="16"/>
      <c r="AVS303" s="16"/>
      <c r="AVT303" s="16"/>
      <c r="AVU303" s="16"/>
      <c r="AVV303" s="16"/>
      <c r="AVW303" s="16"/>
      <c r="AVX303" s="16"/>
      <c r="AVY303" s="16"/>
      <c r="AVZ303" s="16"/>
      <c r="AWA303" s="16"/>
      <c r="AWB303" s="16"/>
      <c r="AWC303" s="16"/>
      <c r="AWD303" s="16"/>
      <c r="AWE303" s="16"/>
      <c r="AWF303" s="16"/>
      <c r="AWG303" s="16"/>
      <c r="AWH303" s="16"/>
      <c r="AWI303" s="16"/>
      <c r="AWJ303" s="16"/>
      <c r="AWK303" s="16"/>
      <c r="AWL303" s="16"/>
      <c r="AWM303" s="16"/>
      <c r="AWN303" s="16"/>
      <c r="AWO303" s="16"/>
      <c r="AWP303" s="16"/>
      <c r="AWQ303" s="16"/>
      <c r="AWR303" s="16"/>
      <c r="AWS303" s="16"/>
      <c r="AWT303" s="16"/>
      <c r="AWU303" s="16"/>
      <c r="AWV303" s="16"/>
      <c r="AWW303" s="16"/>
      <c r="AWX303" s="16"/>
      <c r="AWY303" s="16"/>
      <c r="AWZ303" s="16"/>
      <c r="AXA303" s="16"/>
      <c r="AXB303" s="16"/>
      <c r="AXC303" s="16"/>
      <c r="AXD303" s="16"/>
      <c r="AXE303" s="16"/>
      <c r="AXF303" s="16"/>
      <c r="AXG303" s="16"/>
      <c r="AXH303" s="16"/>
      <c r="AXI303" s="16"/>
      <c r="AXJ303" s="16"/>
      <c r="AXK303" s="16"/>
      <c r="AXL303" s="16"/>
      <c r="AXM303" s="16"/>
      <c r="AXN303" s="16"/>
      <c r="AXO303" s="16"/>
      <c r="AXP303" s="16"/>
      <c r="AXQ303" s="16"/>
      <c r="AXR303" s="16"/>
      <c r="AXS303" s="16"/>
      <c r="AXT303" s="16"/>
      <c r="AXU303" s="16"/>
      <c r="AXV303" s="16"/>
      <c r="AXW303" s="16"/>
      <c r="AXX303" s="16"/>
      <c r="AXY303" s="16"/>
      <c r="AXZ303" s="16"/>
      <c r="AYA303" s="16"/>
      <c r="AYB303" s="16"/>
      <c r="AYC303" s="16"/>
      <c r="AYD303" s="16"/>
      <c r="AYE303" s="16"/>
      <c r="AYF303" s="16"/>
      <c r="AYG303" s="16"/>
      <c r="AYH303" s="16"/>
      <c r="AYI303" s="16"/>
      <c r="AYJ303" s="16"/>
      <c r="AYK303" s="16"/>
      <c r="AYL303" s="16"/>
      <c r="AYM303" s="16"/>
      <c r="AYN303" s="16"/>
      <c r="AYO303" s="16"/>
      <c r="AYP303" s="16"/>
      <c r="AYQ303" s="16"/>
      <c r="AYR303" s="16"/>
      <c r="AYS303" s="16"/>
      <c r="AYT303" s="16"/>
      <c r="AYU303" s="16"/>
      <c r="AYV303" s="16"/>
      <c r="AYW303" s="16"/>
      <c r="AYX303" s="16"/>
      <c r="AYY303" s="16"/>
      <c r="AYZ303" s="16"/>
      <c r="AZA303" s="16"/>
      <c r="AZB303" s="16"/>
      <c r="AZC303" s="16"/>
      <c r="AZD303" s="16"/>
      <c r="AZE303" s="16"/>
      <c r="AZF303" s="16"/>
      <c r="AZG303" s="16"/>
      <c r="AZH303" s="16"/>
      <c r="AZI303" s="16"/>
      <c r="AZJ303" s="16"/>
      <c r="AZK303" s="16"/>
      <c r="AZL303" s="16"/>
      <c r="AZM303" s="16"/>
      <c r="AZN303" s="16"/>
      <c r="AZO303" s="16"/>
      <c r="AZP303" s="16"/>
      <c r="AZQ303" s="16"/>
      <c r="AZR303" s="16"/>
      <c r="AZS303" s="16"/>
      <c r="AZT303" s="16"/>
      <c r="AZU303" s="16"/>
      <c r="AZV303" s="16"/>
      <c r="AZW303" s="16"/>
      <c r="AZX303" s="16"/>
      <c r="AZY303" s="16"/>
      <c r="AZZ303" s="16"/>
      <c r="BAA303" s="16"/>
      <c r="BAB303" s="16"/>
      <c r="BAC303" s="16"/>
      <c r="BAD303" s="16"/>
      <c r="BAE303" s="16"/>
      <c r="BAF303" s="16"/>
      <c r="BAG303" s="16"/>
      <c r="BAH303" s="16"/>
      <c r="BAI303" s="16"/>
      <c r="BAJ303" s="16"/>
      <c r="BAK303" s="16"/>
      <c r="BAL303" s="16"/>
      <c r="BAM303" s="16"/>
      <c r="BAN303" s="16"/>
      <c r="BAO303" s="16"/>
      <c r="BAP303" s="16"/>
      <c r="BAQ303" s="16"/>
      <c r="BAR303" s="16"/>
      <c r="BAS303" s="16"/>
      <c r="BAT303" s="16"/>
      <c r="BAU303" s="16"/>
      <c r="BAV303" s="16"/>
      <c r="BAW303" s="16"/>
      <c r="BAX303" s="16"/>
      <c r="BAY303" s="16"/>
      <c r="BAZ303" s="16"/>
      <c r="BBA303" s="16"/>
      <c r="BBB303" s="16"/>
      <c r="BBC303" s="16"/>
      <c r="BBD303" s="16"/>
      <c r="BBE303" s="16"/>
      <c r="BBF303" s="16"/>
      <c r="BBG303" s="16"/>
      <c r="BBH303" s="16"/>
      <c r="BBI303" s="16"/>
      <c r="BBJ303" s="16"/>
      <c r="BBK303" s="16"/>
      <c r="BBL303" s="16"/>
      <c r="BBM303" s="16"/>
      <c r="BBN303" s="16"/>
      <c r="BBO303" s="16"/>
      <c r="BBP303" s="16"/>
      <c r="BBQ303" s="16"/>
      <c r="BBR303" s="16"/>
      <c r="BBS303" s="16"/>
      <c r="BBT303" s="16"/>
      <c r="BBU303" s="16"/>
      <c r="BBV303" s="16"/>
      <c r="BBW303" s="16"/>
      <c r="BBX303" s="16"/>
      <c r="BBY303" s="16"/>
      <c r="BBZ303" s="16"/>
      <c r="BCA303" s="16"/>
      <c r="BCB303" s="16"/>
      <c r="BCC303" s="16"/>
      <c r="BCD303" s="16"/>
      <c r="BCE303" s="16"/>
      <c r="BCF303" s="16"/>
      <c r="BCG303" s="16"/>
      <c r="BCH303" s="16"/>
      <c r="BCI303" s="16"/>
      <c r="BCJ303" s="16"/>
      <c r="BCK303" s="16"/>
      <c r="BCL303" s="16"/>
      <c r="BCM303" s="16"/>
      <c r="BCN303" s="16"/>
      <c r="BCO303" s="16"/>
      <c r="BCP303" s="16"/>
      <c r="BCQ303" s="16"/>
      <c r="BCR303" s="16"/>
      <c r="BCS303" s="16"/>
      <c r="BCT303" s="16"/>
      <c r="BCU303" s="16"/>
      <c r="BCV303" s="16"/>
      <c r="BCW303" s="16"/>
      <c r="BCX303" s="16"/>
      <c r="BCY303" s="16"/>
      <c r="BCZ303" s="16"/>
      <c r="BDA303" s="16"/>
      <c r="BDB303" s="16"/>
      <c r="BDC303" s="16"/>
      <c r="BDD303" s="16"/>
      <c r="BDE303" s="16"/>
      <c r="BDF303" s="16"/>
      <c r="BDG303" s="16"/>
      <c r="BDH303" s="16"/>
      <c r="BDI303" s="16"/>
      <c r="BDJ303" s="16"/>
      <c r="BDK303" s="16"/>
      <c r="BDL303" s="16"/>
      <c r="BDM303" s="16"/>
      <c r="BDN303" s="16"/>
      <c r="BDO303" s="16"/>
      <c r="BDP303" s="16"/>
      <c r="BDQ303" s="16"/>
      <c r="BDR303" s="16"/>
      <c r="BDS303" s="16"/>
      <c r="BDT303" s="16"/>
      <c r="BDU303" s="16"/>
      <c r="BDV303" s="16"/>
      <c r="BDW303" s="16"/>
      <c r="BDX303" s="16"/>
      <c r="BDY303" s="16"/>
      <c r="BDZ303" s="16"/>
      <c r="BEA303" s="16"/>
      <c r="BEB303" s="16"/>
      <c r="BEC303" s="16"/>
      <c r="BED303" s="16"/>
      <c r="BEE303" s="16"/>
      <c r="BEF303" s="16"/>
      <c r="BEG303" s="16"/>
      <c r="BEH303" s="16"/>
      <c r="BEI303" s="16"/>
      <c r="BEJ303" s="16"/>
      <c r="BEK303" s="16"/>
      <c r="BEL303" s="16"/>
      <c r="BEM303" s="16"/>
      <c r="BEN303" s="16"/>
      <c r="BEO303" s="16"/>
      <c r="BEP303" s="16"/>
      <c r="BEQ303" s="16"/>
      <c r="BER303" s="16"/>
      <c r="BES303" s="16"/>
      <c r="BET303" s="16"/>
      <c r="BEU303" s="16"/>
      <c r="BEV303" s="16"/>
      <c r="BEW303" s="16"/>
      <c r="BEX303" s="16"/>
      <c r="BEY303" s="16"/>
      <c r="BEZ303" s="16"/>
      <c r="BFA303" s="16"/>
      <c r="BFB303" s="16"/>
      <c r="BFC303" s="16"/>
      <c r="BFD303" s="16"/>
      <c r="BFE303" s="16"/>
      <c r="BFF303" s="16"/>
      <c r="BFG303" s="16"/>
      <c r="BFH303" s="16"/>
      <c r="BFI303" s="16"/>
      <c r="BFJ303" s="16"/>
      <c r="BFK303" s="16"/>
      <c r="BFL303" s="16"/>
      <c r="BFM303" s="16"/>
      <c r="BFN303" s="16"/>
      <c r="BFO303" s="16"/>
      <c r="BFP303" s="16"/>
      <c r="BFQ303" s="16"/>
      <c r="BFR303" s="16"/>
      <c r="BFS303" s="16"/>
      <c r="BFT303" s="16"/>
      <c r="BFU303" s="16"/>
      <c r="BFV303" s="16"/>
      <c r="BFW303" s="16"/>
      <c r="BFX303" s="16"/>
      <c r="BFY303" s="16"/>
      <c r="BFZ303" s="16"/>
      <c r="BGA303" s="16"/>
      <c r="BGB303" s="16"/>
      <c r="BGC303" s="16"/>
      <c r="BGD303" s="16"/>
      <c r="BGE303" s="16"/>
      <c r="BGF303" s="16"/>
      <c r="BGG303" s="16"/>
      <c r="BGH303" s="16"/>
      <c r="BGI303" s="16"/>
      <c r="BGJ303" s="16"/>
      <c r="BGK303" s="16"/>
      <c r="BGL303" s="16"/>
      <c r="BGM303" s="16"/>
      <c r="BGN303" s="16"/>
      <c r="BGO303" s="16"/>
      <c r="BGP303" s="16"/>
      <c r="BGQ303" s="16"/>
      <c r="BGR303" s="16"/>
      <c r="BGS303" s="16"/>
      <c r="BGT303" s="16"/>
      <c r="BGU303" s="16"/>
      <c r="BGV303" s="16"/>
      <c r="BGW303" s="16"/>
      <c r="BGX303" s="16"/>
      <c r="BGY303" s="16"/>
      <c r="BGZ303" s="16"/>
      <c r="BHA303" s="16"/>
      <c r="BHB303" s="16"/>
      <c r="BHC303" s="16"/>
      <c r="BHD303" s="16"/>
      <c r="BHE303" s="16"/>
      <c r="BHF303" s="16"/>
      <c r="BHG303" s="16"/>
      <c r="BHH303" s="16"/>
      <c r="BHI303" s="16"/>
      <c r="BHJ303" s="16"/>
      <c r="BHK303" s="16"/>
      <c r="BHL303" s="16"/>
      <c r="BHM303" s="16"/>
      <c r="BHN303" s="16"/>
      <c r="BHO303" s="16"/>
      <c r="BHP303" s="16"/>
      <c r="BHQ303" s="16"/>
      <c r="BHR303" s="16"/>
      <c r="BHS303" s="16"/>
      <c r="BHT303" s="16"/>
      <c r="BHU303" s="16"/>
      <c r="BHV303" s="16"/>
      <c r="BHW303" s="16"/>
      <c r="BHX303" s="16"/>
      <c r="BHY303" s="16"/>
      <c r="BHZ303" s="16"/>
      <c r="BIA303" s="16"/>
      <c r="BIB303" s="16"/>
      <c r="BIC303" s="16"/>
      <c r="BID303" s="16"/>
      <c r="BIE303" s="16"/>
      <c r="BIF303" s="16"/>
      <c r="BIG303" s="16"/>
      <c r="BIH303" s="16"/>
      <c r="BII303" s="16"/>
      <c r="BIJ303" s="16"/>
      <c r="BIK303" s="16"/>
      <c r="BIL303" s="16"/>
      <c r="BIM303" s="16"/>
      <c r="BIN303" s="16"/>
      <c r="BIO303" s="16"/>
      <c r="BIP303" s="16"/>
      <c r="BIQ303" s="16"/>
      <c r="BIR303" s="16"/>
      <c r="BIS303" s="16"/>
      <c r="BIT303" s="16"/>
      <c r="BIU303" s="16"/>
      <c r="BIV303" s="16"/>
      <c r="BIW303" s="16"/>
      <c r="BIX303" s="16"/>
      <c r="BIY303" s="16"/>
      <c r="BIZ303" s="16"/>
      <c r="BJA303" s="16"/>
      <c r="BJB303" s="16"/>
      <c r="BJC303" s="16"/>
      <c r="BJD303" s="16"/>
      <c r="BJE303" s="16"/>
      <c r="BJF303" s="16"/>
      <c r="BJG303" s="16"/>
      <c r="BJH303" s="16"/>
      <c r="BJI303" s="16"/>
      <c r="BJJ303" s="16"/>
      <c r="BJK303" s="16"/>
      <c r="BJL303" s="16"/>
      <c r="BJM303" s="16"/>
      <c r="BJN303" s="16"/>
      <c r="BJO303" s="16"/>
      <c r="BJP303" s="16"/>
      <c r="BJQ303" s="16"/>
      <c r="BJR303" s="16"/>
      <c r="BJS303" s="16"/>
      <c r="BJT303" s="16"/>
      <c r="BJU303" s="16"/>
      <c r="BJV303" s="16"/>
      <c r="BJW303" s="16"/>
      <c r="BJX303" s="16"/>
      <c r="BJY303" s="16"/>
      <c r="BJZ303" s="16"/>
      <c r="BKA303" s="16"/>
      <c r="BKB303" s="16"/>
      <c r="BKC303" s="16"/>
      <c r="BKD303" s="16"/>
      <c r="BKE303" s="16"/>
      <c r="BKF303" s="16"/>
      <c r="BKG303" s="16"/>
      <c r="BKH303" s="16"/>
      <c r="BKI303" s="16"/>
      <c r="BKJ303" s="16"/>
      <c r="BKK303" s="16"/>
      <c r="BKL303" s="16"/>
      <c r="BKM303" s="16"/>
      <c r="BKN303" s="16"/>
      <c r="BKO303" s="16"/>
      <c r="BKP303" s="16"/>
      <c r="BKQ303" s="16"/>
      <c r="BKR303" s="16"/>
      <c r="BKS303" s="16"/>
      <c r="BKT303" s="16"/>
      <c r="BKU303" s="16"/>
      <c r="BKV303" s="16"/>
      <c r="BKW303" s="16"/>
      <c r="BKX303" s="16"/>
      <c r="BKY303" s="16"/>
      <c r="BKZ303" s="16"/>
      <c r="BLA303" s="16"/>
      <c r="BLB303" s="16"/>
      <c r="BLC303" s="16"/>
      <c r="BLD303" s="16"/>
      <c r="BLE303" s="16"/>
      <c r="BLF303" s="16"/>
      <c r="BLG303" s="16"/>
      <c r="BLH303" s="16"/>
      <c r="BLI303" s="16"/>
      <c r="BLJ303" s="16"/>
      <c r="BLK303" s="16"/>
      <c r="BLL303" s="16"/>
      <c r="BLM303" s="16"/>
      <c r="BLN303" s="16"/>
      <c r="BLO303" s="16"/>
      <c r="BLP303" s="16"/>
      <c r="BLQ303" s="16"/>
      <c r="BLR303" s="16"/>
      <c r="BLS303" s="16"/>
      <c r="BLT303" s="16"/>
      <c r="BLU303" s="16"/>
      <c r="BLV303" s="16"/>
      <c r="BLW303" s="16"/>
      <c r="BLX303" s="16"/>
      <c r="BLY303" s="16"/>
      <c r="BLZ303" s="16"/>
      <c r="BMA303" s="16"/>
      <c r="BMB303" s="16"/>
      <c r="BMC303" s="16"/>
      <c r="BMD303" s="16"/>
      <c r="BME303" s="16"/>
      <c r="BMF303" s="16"/>
      <c r="BMG303" s="16"/>
      <c r="BMH303" s="16"/>
      <c r="BMI303" s="16"/>
      <c r="BMJ303" s="16"/>
      <c r="BMK303" s="16"/>
      <c r="BML303" s="16"/>
      <c r="BMM303" s="16"/>
      <c r="BMN303" s="16"/>
      <c r="BMO303" s="16"/>
      <c r="BMP303" s="16"/>
      <c r="BMQ303" s="16"/>
      <c r="BMR303" s="16"/>
      <c r="BMS303" s="16"/>
      <c r="BMT303" s="16"/>
      <c r="BMU303" s="16"/>
      <c r="BMV303" s="16"/>
      <c r="BMW303" s="16"/>
      <c r="BMX303" s="16"/>
      <c r="BMY303" s="16"/>
      <c r="BMZ303" s="16"/>
      <c r="BNA303" s="16"/>
      <c r="BNB303" s="16"/>
      <c r="BNC303" s="16"/>
      <c r="BND303" s="16"/>
      <c r="BNE303" s="16"/>
      <c r="BNF303" s="16"/>
      <c r="BNG303" s="16"/>
      <c r="BNH303" s="16"/>
      <c r="BNI303" s="16"/>
      <c r="BNJ303" s="16"/>
      <c r="BNK303" s="16"/>
      <c r="BNL303" s="16"/>
      <c r="BNM303" s="16"/>
      <c r="BNN303" s="16"/>
      <c r="BNO303" s="16"/>
      <c r="BNP303" s="16"/>
      <c r="BNQ303" s="16"/>
      <c r="BNR303" s="16"/>
      <c r="BNS303" s="16"/>
      <c r="BNT303" s="16"/>
      <c r="BNU303" s="16"/>
      <c r="BNV303" s="16"/>
      <c r="BNW303" s="16"/>
      <c r="BNX303" s="16"/>
      <c r="BNY303" s="16"/>
      <c r="BNZ303" s="16"/>
      <c r="BOA303" s="16"/>
      <c r="BOB303" s="16"/>
      <c r="BOC303" s="16"/>
      <c r="BOD303" s="16"/>
      <c r="BOE303" s="16"/>
      <c r="BOF303" s="16"/>
      <c r="BOG303" s="16"/>
      <c r="BOH303" s="16"/>
      <c r="BOI303" s="16"/>
      <c r="BOJ303" s="16"/>
      <c r="BOK303" s="16"/>
      <c r="BOL303" s="16"/>
      <c r="BOM303" s="16"/>
      <c r="BON303" s="16"/>
      <c r="BOO303" s="16"/>
      <c r="BOP303" s="16"/>
      <c r="BOQ303" s="16"/>
      <c r="BOR303" s="16"/>
      <c r="BOS303" s="16"/>
      <c r="BOT303" s="16"/>
      <c r="BOU303" s="16"/>
      <c r="BOV303" s="16"/>
      <c r="BOW303" s="16"/>
      <c r="BOX303" s="16"/>
      <c r="BOY303" s="16"/>
      <c r="BOZ303" s="16"/>
      <c r="BPA303" s="16"/>
      <c r="BPB303" s="16"/>
      <c r="BPC303" s="16"/>
      <c r="BPD303" s="16"/>
      <c r="BPE303" s="16"/>
      <c r="BPF303" s="16"/>
      <c r="BPG303" s="16"/>
      <c r="BPH303" s="16"/>
      <c r="BPI303" s="16"/>
      <c r="BPJ303" s="16"/>
      <c r="BPK303" s="16"/>
      <c r="BPL303" s="16"/>
      <c r="BPM303" s="16"/>
      <c r="BPN303" s="16"/>
      <c r="BPO303" s="16"/>
      <c r="BPP303" s="16"/>
      <c r="BPQ303" s="16"/>
      <c r="BPR303" s="16"/>
      <c r="BPS303" s="16"/>
      <c r="BPT303" s="16"/>
      <c r="BPU303" s="16"/>
      <c r="BPV303" s="16"/>
      <c r="BPW303" s="16"/>
      <c r="BPX303" s="16"/>
      <c r="BPY303" s="16"/>
      <c r="BPZ303" s="16"/>
      <c r="BQA303" s="16"/>
      <c r="BQB303" s="16"/>
      <c r="BQC303" s="16"/>
      <c r="BQD303" s="16"/>
      <c r="BQE303" s="16"/>
      <c r="BQF303" s="16"/>
      <c r="BQG303" s="16"/>
      <c r="BQH303" s="16"/>
      <c r="BQI303" s="16"/>
      <c r="BQJ303" s="16"/>
      <c r="BQK303" s="16"/>
      <c r="BQL303" s="16"/>
      <c r="BQM303" s="16"/>
      <c r="BQN303" s="16"/>
      <c r="BQO303" s="16"/>
      <c r="BQP303" s="16"/>
      <c r="BQQ303" s="16"/>
      <c r="BQR303" s="16"/>
      <c r="BQS303" s="16"/>
      <c r="BQT303" s="16"/>
      <c r="BQU303" s="16"/>
      <c r="BQV303" s="16"/>
      <c r="BQW303" s="16"/>
      <c r="BQX303" s="16"/>
      <c r="BQY303" s="16"/>
      <c r="BQZ303" s="16"/>
      <c r="BRA303" s="16"/>
      <c r="BRB303" s="16"/>
      <c r="BRC303" s="16"/>
      <c r="BRD303" s="16"/>
      <c r="BRE303" s="16"/>
      <c r="BRF303" s="16"/>
      <c r="BRG303" s="16"/>
      <c r="BRH303" s="16"/>
      <c r="BRI303" s="16"/>
      <c r="BRJ303" s="16"/>
      <c r="BRK303" s="16"/>
      <c r="BRL303" s="16"/>
      <c r="BRM303" s="16"/>
      <c r="BRN303" s="16"/>
      <c r="BRO303" s="16"/>
      <c r="BRP303" s="16"/>
      <c r="BRQ303" s="16"/>
      <c r="BRR303" s="16"/>
      <c r="BRS303" s="16"/>
      <c r="BRT303" s="16"/>
      <c r="BRU303" s="16"/>
      <c r="BRV303" s="16"/>
      <c r="BRW303" s="16"/>
      <c r="BRX303" s="16"/>
      <c r="BRY303" s="16"/>
      <c r="BRZ303" s="16"/>
      <c r="BSA303" s="16"/>
      <c r="BSB303" s="16"/>
      <c r="BSC303" s="16"/>
      <c r="BSD303" s="16"/>
      <c r="BSE303" s="16"/>
      <c r="BSF303" s="16"/>
      <c r="BSG303" s="16"/>
      <c r="BSH303" s="16"/>
      <c r="BSI303" s="16"/>
      <c r="BSJ303" s="16"/>
      <c r="BSK303" s="16"/>
      <c r="BSL303" s="16"/>
      <c r="BSM303" s="16"/>
      <c r="BSN303" s="16"/>
      <c r="BSO303" s="16"/>
      <c r="BSP303" s="16"/>
      <c r="BSQ303" s="16"/>
      <c r="BSR303" s="16"/>
      <c r="BSS303" s="16"/>
      <c r="BST303" s="16"/>
      <c r="BSU303" s="16"/>
      <c r="BSV303" s="16"/>
      <c r="BSW303" s="16"/>
      <c r="BSX303" s="16"/>
      <c r="BSY303" s="16"/>
      <c r="BSZ303" s="16"/>
      <c r="BTA303" s="16"/>
      <c r="BTB303" s="16"/>
      <c r="BTC303" s="16"/>
      <c r="BTD303" s="16"/>
      <c r="BTE303" s="16"/>
      <c r="BTF303" s="16"/>
      <c r="BTG303" s="16"/>
      <c r="BTH303" s="16"/>
      <c r="BTI303" s="16"/>
      <c r="BTJ303" s="16"/>
      <c r="BTK303" s="16"/>
      <c r="BTL303" s="16"/>
      <c r="BTM303" s="16"/>
      <c r="BTN303" s="16"/>
      <c r="BTO303" s="16"/>
      <c r="BTP303" s="16"/>
      <c r="BTQ303" s="16"/>
      <c r="BTR303" s="16"/>
      <c r="BTS303" s="16"/>
      <c r="BTT303" s="16"/>
      <c r="BTU303" s="16"/>
      <c r="BTV303" s="16"/>
      <c r="BTW303" s="16"/>
      <c r="BTX303" s="16"/>
      <c r="BTY303" s="16"/>
      <c r="BTZ303" s="16"/>
      <c r="BUA303" s="16"/>
      <c r="BUB303" s="16"/>
      <c r="BUC303" s="16"/>
      <c r="BUD303" s="16"/>
      <c r="BUE303" s="16"/>
      <c r="BUF303" s="16"/>
      <c r="BUG303" s="16"/>
      <c r="BUH303" s="16"/>
      <c r="BUI303" s="16"/>
      <c r="BUJ303" s="16"/>
      <c r="BUK303" s="16"/>
      <c r="BUL303" s="16"/>
      <c r="BUM303" s="16"/>
      <c r="BUN303" s="16"/>
      <c r="BUO303" s="16"/>
      <c r="BUP303" s="16"/>
      <c r="BUQ303" s="16"/>
      <c r="BUR303" s="16"/>
      <c r="BUS303" s="16"/>
      <c r="BUT303" s="16"/>
      <c r="BUU303" s="16"/>
      <c r="BUV303" s="16"/>
      <c r="BUW303" s="16"/>
      <c r="BUX303" s="16"/>
      <c r="BUY303" s="16"/>
      <c r="BUZ303" s="16"/>
      <c r="BVA303" s="16"/>
      <c r="BVB303" s="16"/>
      <c r="BVC303" s="16"/>
      <c r="BVD303" s="16"/>
      <c r="BVE303" s="16"/>
      <c r="BVF303" s="16"/>
      <c r="BVG303" s="16"/>
      <c r="BVH303" s="16"/>
      <c r="BVI303" s="16"/>
      <c r="BVJ303" s="16"/>
      <c r="BVK303" s="16"/>
      <c r="BVL303" s="16"/>
      <c r="BVM303" s="16"/>
      <c r="BVN303" s="16"/>
      <c r="BVO303" s="16"/>
      <c r="BVP303" s="16"/>
      <c r="BVQ303" s="16"/>
      <c r="BVR303" s="16"/>
      <c r="BVS303" s="16"/>
      <c r="BVT303" s="16"/>
      <c r="BVU303" s="16"/>
      <c r="BVV303" s="16"/>
      <c r="BVW303" s="16"/>
      <c r="BVX303" s="16"/>
      <c r="BVY303" s="16"/>
      <c r="BVZ303" s="16"/>
      <c r="BWA303" s="16"/>
      <c r="BWB303" s="16"/>
      <c r="BWC303" s="16"/>
      <c r="BWD303" s="16"/>
      <c r="BWE303" s="16"/>
      <c r="BWF303" s="16"/>
      <c r="BWG303" s="16"/>
      <c r="BWH303" s="16"/>
      <c r="BWI303" s="16"/>
      <c r="BWJ303" s="16"/>
      <c r="BWK303" s="16"/>
      <c r="BWL303" s="16"/>
      <c r="BWM303" s="16"/>
      <c r="BWN303" s="16"/>
      <c r="BWO303" s="16"/>
      <c r="BWP303" s="16"/>
      <c r="BWQ303" s="16"/>
      <c r="BWR303" s="16"/>
      <c r="BWS303" s="16"/>
      <c r="BWT303" s="16"/>
      <c r="BWU303" s="16"/>
      <c r="BWV303" s="16"/>
      <c r="BWW303" s="16"/>
      <c r="BWX303" s="16"/>
      <c r="BWY303" s="16"/>
      <c r="BWZ303" s="16"/>
      <c r="BXA303" s="16"/>
      <c r="BXB303" s="16"/>
      <c r="BXC303" s="16"/>
      <c r="BXD303" s="16"/>
      <c r="BXE303" s="16"/>
      <c r="BXF303" s="16"/>
      <c r="BXG303" s="16"/>
      <c r="BXH303" s="16"/>
      <c r="BXI303" s="16"/>
      <c r="BXJ303" s="16"/>
      <c r="BXK303" s="16"/>
      <c r="BXL303" s="16"/>
      <c r="BXM303" s="16"/>
      <c r="BXN303" s="16"/>
      <c r="BXO303" s="16"/>
      <c r="BXP303" s="16"/>
      <c r="BXQ303" s="16"/>
      <c r="BXR303" s="16"/>
      <c r="BXS303" s="16"/>
      <c r="BXT303" s="16"/>
      <c r="BXU303" s="16"/>
      <c r="BXV303" s="16"/>
      <c r="BXW303" s="16"/>
      <c r="BXX303" s="16"/>
      <c r="BXY303" s="16"/>
      <c r="BXZ303" s="16"/>
      <c r="BYA303" s="16"/>
      <c r="BYB303" s="16"/>
      <c r="BYC303" s="16"/>
      <c r="BYD303" s="16"/>
      <c r="BYE303" s="16"/>
      <c r="BYF303" s="16"/>
      <c r="BYG303" s="16"/>
      <c r="BYH303" s="16"/>
      <c r="BYI303" s="16"/>
      <c r="BYJ303" s="16"/>
      <c r="BYK303" s="16"/>
      <c r="BYL303" s="16"/>
      <c r="BYM303" s="16"/>
      <c r="BYN303" s="16"/>
      <c r="BYO303" s="16"/>
      <c r="BYP303" s="16"/>
      <c r="BYQ303" s="16"/>
      <c r="BYR303" s="16"/>
      <c r="BYS303" s="16"/>
      <c r="BYT303" s="16"/>
      <c r="BYU303" s="16"/>
      <c r="BYV303" s="16"/>
      <c r="BYW303" s="16"/>
      <c r="BYX303" s="16"/>
      <c r="BYY303" s="16"/>
      <c r="BYZ303" s="16"/>
      <c r="BZA303" s="16"/>
      <c r="BZB303" s="16"/>
      <c r="BZC303" s="16"/>
      <c r="BZD303" s="16"/>
      <c r="BZE303" s="16"/>
      <c r="BZF303" s="16"/>
      <c r="BZG303" s="16"/>
      <c r="BZH303" s="16"/>
      <c r="BZI303" s="16"/>
      <c r="BZJ303" s="16"/>
      <c r="BZK303" s="16"/>
      <c r="BZL303" s="16"/>
      <c r="BZM303" s="16"/>
      <c r="BZN303" s="16"/>
      <c r="BZO303" s="16"/>
      <c r="BZP303" s="16"/>
      <c r="BZQ303" s="16"/>
      <c r="BZR303" s="16"/>
      <c r="BZS303" s="16"/>
      <c r="BZT303" s="16"/>
      <c r="BZU303" s="16"/>
      <c r="BZV303" s="16"/>
      <c r="BZW303" s="16"/>
      <c r="BZX303" s="16"/>
      <c r="BZY303" s="16"/>
      <c r="BZZ303" s="16"/>
      <c r="CAA303" s="16"/>
      <c r="CAB303" s="16"/>
      <c r="CAC303" s="16"/>
      <c r="CAD303" s="16"/>
      <c r="CAE303" s="16"/>
      <c r="CAF303" s="16"/>
      <c r="CAG303" s="16"/>
      <c r="CAH303" s="16"/>
      <c r="CAI303" s="16"/>
      <c r="CAJ303" s="16"/>
      <c r="CAK303" s="16"/>
      <c r="CAL303" s="16"/>
      <c r="CAM303" s="16"/>
      <c r="CAN303" s="16"/>
      <c r="CAO303" s="16"/>
      <c r="CAP303" s="16"/>
      <c r="CAQ303" s="16"/>
      <c r="CAR303" s="16"/>
      <c r="CAS303" s="16"/>
      <c r="CAT303" s="16"/>
      <c r="CAU303" s="16"/>
      <c r="CAV303" s="16"/>
      <c r="CAW303" s="16"/>
      <c r="CAX303" s="16"/>
      <c r="CAY303" s="16"/>
      <c r="CAZ303" s="16"/>
      <c r="CBA303" s="16"/>
      <c r="CBB303" s="16"/>
      <c r="CBC303" s="16"/>
      <c r="CBD303" s="16"/>
      <c r="CBE303" s="16"/>
      <c r="CBF303" s="16"/>
      <c r="CBG303" s="16"/>
      <c r="CBH303" s="16"/>
      <c r="CBI303" s="16"/>
      <c r="CBJ303" s="16"/>
      <c r="CBK303" s="16"/>
      <c r="CBL303" s="16"/>
      <c r="CBM303" s="16"/>
      <c r="CBN303" s="16"/>
      <c r="CBO303" s="16"/>
      <c r="CBP303" s="16"/>
      <c r="CBQ303" s="16"/>
      <c r="CBR303" s="16"/>
      <c r="CBS303" s="16"/>
      <c r="CBT303" s="16"/>
      <c r="CBU303" s="16"/>
      <c r="CBV303" s="16"/>
      <c r="CBW303" s="16"/>
      <c r="CBX303" s="16"/>
      <c r="CBY303" s="16"/>
      <c r="CBZ303" s="16"/>
      <c r="CCA303" s="16"/>
      <c r="CCB303" s="16"/>
      <c r="CCC303" s="16"/>
      <c r="CCD303" s="16"/>
      <c r="CCE303" s="16"/>
      <c r="CCF303" s="16"/>
      <c r="CCG303" s="16"/>
      <c r="CCH303" s="16"/>
      <c r="CCI303" s="16"/>
      <c r="CCJ303" s="16"/>
      <c r="CCK303" s="16"/>
      <c r="CCL303" s="16"/>
      <c r="CCM303" s="16"/>
      <c r="CCN303" s="16"/>
      <c r="CCO303" s="16"/>
      <c r="CCP303" s="16"/>
      <c r="CCQ303" s="16"/>
      <c r="CCR303" s="16"/>
      <c r="CCS303" s="16"/>
      <c r="CCT303" s="16"/>
      <c r="CCU303" s="16"/>
      <c r="CCV303" s="16"/>
      <c r="CCW303" s="16"/>
      <c r="CCX303" s="16"/>
      <c r="CCY303" s="16"/>
      <c r="CCZ303" s="16"/>
      <c r="CDA303" s="16"/>
      <c r="CDB303" s="16"/>
      <c r="CDC303" s="16"/>
      <c r="CDD303" s="16"/>
      <c r="CDE303" s="16"/>
      <c r="CDF303" s="16"/>
      <c r="CDG303" s="16"/>
      <c r="CDH303" s="16"/>
      <c r="CDI303" s="16"/>
      <c r="CDJ303" s="16"/>
      <c r="CDK303" s="16"/>
      <c r="CDL303" s="16"/>
      <c r="CDM303" s="16"/>
      <c r="CDN303" s="16"/>
      <c r="CDO303" s="16"/>
      <c r="CDP303" s="16"/>
      <c r="CDQ303" s="16"/>
      <c r="CDR303" s="16"/>
      <c r="CDS303" s="16"/>
      <c r="CDT303" s="16"/>
      <c r="CDU303" s="16"/>
      <c r="CDV303" s="16"/>
      <c r="CDW303" s="16"/>
      <c r="CDX303" s="16"/>
      <c r="CDY303" s="16"/>
      <c r="CDZ303" s="16"/>
      <c r="CEA303" s="16"/>
      <c r="CEB303" s="16"/>
      <c r="CEC303" s="16"/>
      <c r="CED303" s="16"/>
      <c r="CEE303" s="16"/>
      <c r="CEF303" s="16"/>
      <c r="CEG303" s="16"/>
      <c r="CEH303" s="16"/>
      <c r="CEI303" s="16"/>
      <c r="CEJ303" s="16"/>
      <c r="CEK303" s="16"/>
      <c r="CEL303" s="16"/>
      <c r="CEM303" s="16"/>
      <c r="CEN303" s="16"/>
      <c r="CEO303" s="16"/>
      <c r="CEP303" s="16"/>
      <c r="CEQ303" s="16"/>
      <c r="CER303" s="16"/>
      <c r="CES303" s="16"/>
      <c r="CET303" s="16"/>
      <c r="CEU303" s="16"/>
      <c r="CEV303" s="16"/>
      <c r="CEW303" s="16"/>
      <c r="CEX303" s="16"/>
      <c r="CEY303" s="16"/>
      <c r="CEZ303" s="16"/>
      <c r="CFA303" s="16"/>
      <c r="CFB303" s="16"/>
      <c r="CFC303" s="16"/>
      <c r="CFD303" s="16"/>
      <c r="CFE303" s="16"/>
      <c r="CFF303" s="16"/>
      <c r="CFG303" s="16"/>
      <c r="CFH303" s="16"/>
      <c r="CFI303" s="16"/>
      <c r="CFJ303" s="16"/>
      <c r="CFK303" s="16"/>
      <c r="CFL303" s="16"/>
      <c r="CFM303" s="16"/>
      <c r="CFN303" s="16"/>
      <c r="CFO303" s="16"/>
      <c r="CFP303" s="16"/>
      <c r="CFQ303" s="16"/>
      <c r="CFR303" s="16"/>
      <c r="CFS303" s="16"/>
      <c r="CFT303" s="16"/>
      <c r="CFU303" s="16"/>
      <c r="CFV303" s="16"/>
      <c r="CFW303" s="16"/>
      <c r="CFX303" s="16"/>
      <c r="CFY303" s="16"/>
      <c r="CFZ303" s="16"/>
      <c r="CGA303" s="16"/>
      <c r="CGB303" s="16"/>
      <c r="CGC303" s="16"/>
      <c r="CGD303" s="16"/>
      <c r="CGE303" s="16"/>
      <c r="CGF303" s="16"/>
      <c r="CGG303" s="16"/>
      <c r="CGH303" s="16"/>
      <c r="CGI303" s="16"/>
      <c r="CGJ303" s="16"/>
      <c r="CGK303" s="16"/>
      <c r="CGL303" s="16"/>
      <c r="CGM303" s="16"/>
      <c r="CGN303" s="16"/>
      <c r="CGO303" s="16"/>
      <c r="CGP303" s="16"/>
      <c r="CGQ303" s="16"/>
      <c r="CGR303" s="16"/>
      <c r="CGS303" s="16"/>
      <c r="CGT303" s="16"/>
      <c r="CGU303" s="16"/>
      <c r="CGV303" s="16"/>
      <c r="CGW303" s="16"/>
      <c r="CGX303" s="16"/>
      <c r="CGY303" s="16"/>
      <c r="CGZ303" s="16"/>
      <c r="CHA303" s="16"/>
      <c r="CHB303" s="16"/>
      <c r="CHC303" s="16"/>
      <c r="CHD303" s="16"/>
      <c r="CHE303" s="16"/>
      <c r="CHF303" s="16"/>
      <c r="CHG303" s="16"/>
      <c r="CHH303" s="16"/>
      <c r="CHI303" s="16"/>
      <c r="CHJ303" s="16"/>
      <c r="CHK303" s="16"/>
      <c r="CHL303" s="16"/>
      <c r="CHM303" s="16"/>
      <c r="CHN303" s="16"/>
      <c r="CHO303" s="16"/>
      <c r="CHP303" s="16"/>
      <c r="CHQ303" s="16"/>
      <c r="CHR303" s="16"/>
      <c r="CHS303" s="16"/>
      <c r="CHT303" s="16"/>
      <c r="CHU303" s="16"/>
      <c r="CHV303" s="16"/>
      <c r="CHW303" s="16"/>
      <c r="CHX303" s="16"/>
      <c r="CHY303" s="16"/>
      <c r="CHZ303" s="16"/>
      <c r="CIA303" s="16"/>
      <c r="CIB303" s="16"/>
      <c r="CIC303" s="16"/>
      <c r="CID303" s="16"/>
      <c r="CIE303" s="16"/>
      <c r="CIF303" s="16"/>
      <c r="CIG303" s="16"/>
      <c r="CIH303" s="16"/>
      <c r="CII303" s="16"/>
      <c r="CIJ303" s="16"/>
      <c r="CIK303" s="16"/>
      <c r="CIL303" s="16"/>
      <c r="CIM303" s="16"/>
      <c r="CIN303" s="16"/>
      <c r="CIO303" s="16"/>
      <c r="CIP303" s="16"/>
      <c r="CIQ303" s="16"/>
      <c r="CIR303" s="16"/>
      <c r="CIS303" s="16"/>
      <c r="CIT303" s="16"/>
      <c r="CIU303" s="16"/>
      <c r="CIV303" s="16"/>
      <c r="CIW303" s="16"/>
      <c r="CIX303" s="16"/>
      <c r="CIY303" s="16"/>
      <c r="CIZ303" s="16"/>
      <c r="CJA303" s="16"/>
      <c r="CJB303" s="16"/>
      <c r="CJC303" s="16"/>
      <c r="CJD303" s="16"/>
      <c r="CJE303" s="16"/>
      <c r="CJF303" s="16"/>
      <c r="CJG303" s="16"/>
      <c r="CJH303" s="16"/>
      <c r="CJI303" s="16"/>
      <c r="CJJ303" s="16"/>
      <c r="CJK303" s="16"/>
      <c r="CJL303" s="16"/>
      <c r="CJM303" s="16"/>
      <c r="CJN303" s="16"/>
      <c r="CJO303" s="16"/>
      <c r="CJP303" s="16"/>
      <c r="CJQ303" s="16"/>
      <c r="CJR303" s="16"/>
      <c r="CJS303" s="16"/>
      <c r="CJT303" s="16"/>
      <c r="CJU303" s="16"/>
      <c r="CJV303" s="16"/>
      <c r="CJW303" s="16"/>
      <c r="CJX303" s="16"/>
      <c r="CJY303" s="16"/>
      <c r="CJZ303" s="16"/>
      <c r="CKA303" s="16"/>
      <c r="CKB303" s="16"/>
      <c r="CKC303" s="16"/>
      <c r="CKD303" s="16"/>
      <c r="CKE303" s="16"/>
      <c r="CKF303" s="16"/>
      <c r="CKG303" s="16"/>
      <c r="CKH303" s="16"/>
      <c r="CKI303" s="16"/>
      <c r="CKJ303" s="16"/>
      <c r="CKK303" s="16"/>
      <c r="CKL303" s="16"/>
      <c r="CKM303" s="16"/>
      <c r="CKN303" s="16"/>
      <c r="CKO303" s="16"/>
      <c r="CKP303" s="16"/>
      <c r="CKQ303" s="16"/>
      <c r="CKR303" s="16"/>
      <c r="CKS303" s="16"/>
      <c r="CKT303" s="16"/>
      <c r="CKU303" s="16"/>
      <c r="CKV303" s="16"/>
      <c r="CKW303" s="16"/>
      <c r="CKX303" s="16"/>
      <c r="CKY303" s="16"/>
      <c r="CKZ303" s="16"/>
      <c r="CLA303" s="16"/>
      <c r="CLB303" s="16"/>
      <c r="CLC303" s="16"/>
      <c r="CLD303" s="16"/>
      <c r="CLE303" s="16"/>
      <c r="CLF303" s="16"/>
      <c r="CLG303" s="16"/>
      <c r="CLH303" s="16"/>
      <c r="CLI303" s="16"/>
      <c r="CLJ303" s="16"/>
      <c r="CLK303" s="16"/>
      <c r="CLL303" s="16"/>
      <c r="CLM303" s="16"/>
      <c r="CLN303" s="16"/>
      <c r="CLO303" s="16"/>
      <c r="CLP303" s="16"/>
      <c r="CLQ303" s="16"/>
      <c r="CLR303" s="16"/>
      <c r="CLS303" s="16"/>
      <c r="CLT303" s="16"/>
      <c r="CLU303" s="16"/>
      <c r="CLV303" s="16"/>
      <c r="CLW303" s="16"/>
      <c r="CLX303" s="16"/>
      <c r="CLY303" s="16"/>
      <c r="CLZ303" s="16"/>
      <c r="CMA303" s="16"/>
      <c r="CMB303" s="16"/>
      <c r="CMC303" s="16"/>
      <c r="CMD303" s="16"/>
      <c r="CME303" s="16"/>
      <c r="CMF303" s="16"/>
      <c r="CMG303" s="16"/>
      <c r="CMH303" s="16"/>
      <c r="CMI303" s="16"/>
      <c r="CMJ303" s="16"/>
      <c r="CMK303" s="16"/>
      <c r="CML303" s="16"/>
      <c r="CMM303" s="16"/>
      <c r="CMN303" s="16"/>
      <c r="CMO303" s="16"/>
      <c r="CMP303" s="16"/>
      <c r="CMQ303" s="16"/>
      <c r="CMR303" s="16"/>
      <c r="CMS303" s="16"/>
      <c r="CMT303" s="16"/>
      <c r="CMU303" s="16"/>
      <c r="CMV303" s="16"/>
      <c r="CMW303" s="16"/>
      <c r="CMX303" s="16"/>
      <c r="CMY303" s="16"/>
      <c r="CMZ303" s="16"/>
      <c r="CNA303" s="16"/>
      <c r="CNB303" s="16"/>
      <c r="CNC303" s="16"/>
      <c r="CND303" s="16"/>
      <c r="CNE303" s="16"/>
      <c r="CNF303" s="16"/>
      <c r="CNG303" s="16"/>
      <c r="CNH303" s="16"/>
      <c r="CNI303" s="16"/>
      <c r="CNJ303" s="16"/>
      <c r="CNK303" s="16"/>
      <c r="CNL303" s="16"/>
      <c r="CNM303" s="16"/>
      <c r="CNN303" s="16"/>
      <c r="CNO303" s="16"/>
      <c r="CNP303" s="16"/>
      <c r="CNQ303" s="16"/>
      <c r="CNR303" s="16"/>
      <c r="CNS303" s="16"/>
      <c r="CNT303" s="16"/>
      <c r="CNU303" s="16"/>
      <c r="CNV303" s="16"/>
      <c r="CNW303" s="16"/>
      <c r="CNX303" s="16"/>
      <c r="CNY303" s="16"/>
      <c r="CNZ303" s="16"/>
      <c r="COA303" s="16"/>
      <c r="COB303" s="16"/>
      <c r="COC303" s="16"/>
      <c r="COD303" s="16"/>
      <c r="COE303" s="16"/>
      <c r="COF303" s="16"/>
      <c r="COG303" s="16"/>
      <c r="COH303" s="16"/>
      <c r="COI303" s="16"/>
      <c r="COJ303" s="16"/>
      <c r="COK303" s="16"/>
      <c r="COL303" s="16"/>
      <c r="COM303" s="16"/>
      <c r="CON303" s="16"/>
      <c r="COO303" s="16"/>
      <c r="COP303" s="16"/>
      <c r="COQ303" s="16"/>
      <c r="COR303" s="16"/>
      <c r="COS303" s="16"/>
      <c r="COT303" s="16"/>
      <c r="COU303" s="16"/>
      <c r="COV303" s="16"/>
      <c r="COW303" s="16"/>
      <c r="COX303" s="16"/>
      <c r="COY303" s="16"/>
      <c r="COZ303" s="16"/>
      <c r="CPA303" s="16"/>
      <c r="CPB303" s="16"/>
      <c r="CPC303" s="16"/>
      <c r="CPD303" s="16"/>
      <c r="CPE303" s="16"/>
      <c r="CPF303" s="16"/>
      <c r="CPG303" s="16"/>
      <c r="CPH303" s="16"/>
      <c r="CPI303" s="16"/>
      <c r="CPJ303" s="16"/>
      <c r="CPK303" s="16"/>
      <c r="CPL303" s="16"/>
      <c r="CPM303" s="16"/>
      <c r="CPN303" s="16"/>
      <c r="CPO303" s="16"/>
      <c r="CPP303" s="16"/>
      <c r="CPQ303" s="16"/>
      <c r="CPR303" s="16"/>
      <c r="CPS303" s="16"/>
      <c r="CPT303" s="16"/>
      <c r="CPU303" s="16"/>
      <c r="CPV303" s="16"/>
      <c r="CPW303" s="16"/>
      <c r="CPX303" s="16"/>
      <c r="CPY303" s="16"/>
      <c r="CPZ303" s="16"/>
      <c r="CQA303" s="16"/>
      <c r="CQB303" s="16"/>
      <c r="CQC303" s="16"/>
      <c r="CQD303" s="16"/>
      <c r="CQE303" s="16"/>
      <c r="CQF303" s="16"/>
      <c r="CQG303" s="16"/>
      <c r="CQH303" s="16"/>
      <c r="CQI303" s="16"/>
      <c r="CQJ303" s="16"/>
      <c r="CQK303" s="16"/>
      <c r="CQL303" s="16"/>
      <c r="CQM303" s="16"/>
      <c r="CQN303" s="16"/>
      <c r="CQO303" s="16"/>
      <c r="CQP303" s="16"/>
      <c r="CQQ303" s="16"/>
      <c r="CQR303" s="16"/>
      <c r="CQS303" s="16"/>
      <c r="CQT303" s="16"/>
      <c r="CQU303" s="16"/>
      <c r="CQV303" s="16"/>
      <c r="CQW303" s="16"/>
      <c r="CQX303" s="16"/>
      <c r="CQY303" s="16"/>
      <c r="CQZ303" s="16"/>
      <c r="CRA303" s="16"/>
      <c r="CRB303" s="16"/>
      <c r="CRC303" s="16"/>
      <c r="CRD303" s="16"/>
      <c r="CRE303" s="16"/>
      <c r="CRF303" s="16"/>
      <c r="CRG303" s="16"/>
      <c r="CRH303" s="16"/>
      <c r="CRI303" s="16"/>
      <c r="CRJ303" s="16"/>
      <c r="CRK303" s="16"/>
      <c r="CRL303" s="16"/>
      <c r="CRM303" s="16"/>
      <c r="CRN303" s="16"/>
      <c r="CRO303" s="16"/>
      <c r="CRP303" s="16"/>
      <c r="CRQ303" s="16"/>
      <c r="CRR303" s="16"/>
      <c r="CRS303" s="16"/>
      <c r="CRT303" s="16"/>
      <c r="CRU303" s="16"/>
      <c r="CRV303" s="16"/>
      <c r="CRW303" s="16"/>
      <c r="CRX303" s="16"/>
      <c r="CRY303" s="16"/>
      <c r="CRZ303" s="16"/>
      <c r="CSA303" s="16"/>
      <c r="CSB303" s="16"/>
      <c r="CSC303" s="16"/>
      <c r="CSD303" s="16"/>
      <c r="CSE303" s="16"/>
      <c r="CSF303" s="16"/>
      <c r="CSG303" s="16"/>
      <c r="CSH303" s="16"/>
      <c r="CSI303" s="16"/>
      <c r="CSJ303" s="16"/>
      <c r="CSK303" s="16"/>
      <c r="CSL303" s="16"/>
      <c r="CSM303" s="16"/>
      <c r="CSN303" s="16"/>
      <c r="CSO303" s="16"/>
      <c r="CSP303" s="16"/>
      <c r="CSQ303" s="16"/>
      <c r="CSR303" s="16"/>
      <c r="CSS303" s="16"/>
      <c r="CST303" s="16"/>
      <c r="CSU303" s="16"/>
      <c r="CSV303" s="16"/>
      <c r="CSW303" s="16"/>
      <c r="CSX303" s="16"/>
      <c r="CSY303" s="16"/>
      <c r="CSZ303" s="16"/>
      <c r="CTA303" s="16"/>
      <c r="CTB303" s="16"/>
      <c r="CTC303" s="16"/>
      <c r="CTD303" s="16"/>
      <c r="CTE303" s="16"/>
      <c r="CTF303" s="16"/>
      <c r="CTG303" s="16"/>
      <c r="CTH303" s="16"/>
      <c r="CTI303" s="16"/>
      <c r="CTJ303" s="16"/>
      <c r="CTK303" s="16"/>
      <c r="CTL303" s="16"/>
      <c r="CTM303" s="16"/>
      <c r="CTN303" s="16"/>
      <c r="CTO303" s="16"/>
      <c r="CTP303" s="16"/>
      <c r="CTQ303" s="16"/>
      <c r="CTR303" s="16"/>
      <c r="CTS303" s="16"/>
      <c r="CTT303" s="16"/>
      <c r="CTU303" s="16"/>
      <c r="CTV303" s="16"/>
      <c r="CTW303" s="16"/>
      <c r="CTX303" s="16"/>
      <c r="CTY303" s="16"/>
      <c r="CTZ303" s="16"/>
      <c r="CUA303" s="16"/>
      <c r="CUB303" s="16"/>
      <c r="CUC303" s="16"/>
      <c r="CUD303" s="16"/>
      <c r="CUE303" s="16"/>
      <c r="CUF303" s="16"/>
      <c r="CUG303" s="16"/>
      <c r="CUH303" s="16"/>
      <c r="CUI303" s="16"/>
      <c r="CUJ303" s="16"/>
      <c r="CUK303" s="16"/>
      <c r="CUL303" s="16"/>
      <c r="CUM303" s="16"/>
      <c r="CUN303" s="16"/>
      <c r="CUO303" s="16"/>
      <c r="CUP303" s="16"/>
      <c r="CUQ303" s="16"/>
      <c r="CUR303" s="16"/>
      <c r="CUS303" s="16"/>
      <c r="CUT303" s="16"/>
      <c r="CUU303" s="16"/>
      <c r="CUV303" s="16"/>
      <c r="CUW303" s="16"/>
      <c r="CUX303" s="16"/>
      <c r="CUY303" s="16"/>
      <c r="CUZ303" s="16"/>
      <c r="CVA303" s="16"/>
      <c r="CVB303" s="16"/>
      <c r="CVC303" s="16"/>
      <c r="CVD303" s="16"/>
      <c r="CVE303" s="16"/>
      <c r="CVF303" s="16"/>
      <c r="CVG303" s="16"/>
      <c r="CVH303" s="16"/>
      <c r="CVI303" s="16"/>
      <c r="CVJ303" s="16"/>
      <c r="CVK303" s="16"/>
      <c r="CVL303" s="16"/>
      <c r="CVM303" s="16"/>
      <c r="CVN303" s="16"/>
      <c r="CVO303" s="16"/>
      <c r="CVP303" s="16"/>
      <c r="CVQ303" s="16"/>
      <c r="CVR303" s="16"/>
      <c r="CVS303" s="16"/>
      <c r="CVT303" s="16"/>
      <c r="CVU303" s="16"/>
      <c r="CVV303" s="16"/>
      <c r="CVW303" s="16"/>
      <c r="CVX303" s="16"/>
      <c r="CVY303" s="16"/>
      <c r="CVZ303" s="16"/>
      <c r="CWA303" s="16"/>
      <c r="CWB303" s="16"/>
      <c r="CWC303" s="16"/>
      <c r="CWD303" s="16"/>
      <c r="CWE303" s="16"/>
      <c r="CWF303" s="16"/>
      <c r="CWG303" s="16"/>
      <c r="CWH303" s="16"/>
      <c r="CWI303" s="16"/>
      <c r="CWJ303" s="16"/>
      <c r="CWK303" s="16"/>
      <c r="CWL303" s="16"/>
      <c r="CWM303" s="16"/>
      <c r="CWN303" s="16"/>
      <c r="CWO303" s="16"/>
      <c r="CWP303" s="16"/>
      <c r="CWQ303" s="16"/>
      <c r="CWR303" s="16"/>
      <c r="CWS303" s="16"/>
      <c r="CWT303" s="16"/>
      <c r="CWU303" s="16"/>
      <c r="CWV303" s="16"/>
      <c r="CWW303" s="16"/>
      <c r="CWX303" s="16"/>
      <c r="CWY303" s="16"/>
      <c r="CWZ303" s="16"/>
      <c r="CXA303" s="16"/>
      <c r="CXB303" s="16"/>
      <c r="CXC303" s="16"/>
      <c r="CXD303" s="16"/>
      <c r="CXE303" s="16"/>
      <c r="CXF303" s="16"/>
      <c r="CXG303" s="16"/>
      <c r="CXH303" s="16"/>
      <c r="CXI303" s="16"/>
      <c r="CXJ303" s="16"/>
      <c r="CXK303" s="16"/>
      <c r="CXL303" s="16"/>
      <c r="CXM303" s="16"/>
      <c r="CXN303" s="16"/>
      <c r="CXO303" s="16"/>
      <c r="CXP303" s="16"/>
      <c r="CXQ303" s="16"/>
      <c r="CXR303" s="16"/>
      <c r="CXS303" s="16"/>
      <c r="CXT303" s="16"/>
      <c r="CXU303" s="16"/>
      <c r="CXV303" s="16"/>
      <c r="CXW303" s="16"/>
      <c r="CXX303" s="16"/>
      <c r="CXY303" s="16"/>
      <c r="CXZ303" s="16"/>
      <c r="CYA303" s="16"/>
      <c r="CYB303" s="16"/>
      <c r="CYC303" s="16"/>
      <c r="CYD303" s="16"/>
      <c r="CYE303" s="16"/>
      <c r="CYF303" s="16"/>
      <c r="CYG303" s="16"/>
      <c r="CYH303" s="16"/>
      <c r="CYI303" s="16"/>
      <c r="CYJ303" s="16"/>
      <c r="CYK303" s="16"/>
      <c r="CYL303" s="16"/>
      <c r="CYM303" s="16"/>
      <c r="CYN303" s="16"/>
      <c r="CYO303" s="16"/>
      <c r="CYP303" s="16"/>
      <c r="CYQ303" s="16"/>
      <c r="CYR303" s="16"/>
      <c r="CYS303" s="16"/>
      <c r="CYT303" s="16"/>
      <c r="CYU303" s="16"/>
      <c r="CYV303" s="16"/>
      <c r="CYW303" s="16"/>
      <c r="CYX303" s="16"/>
      <c r="CYY303" s="16"/>
      <c r="CYZ303" s="16"/>
      <c r="CZA303" s="16"/>
      <c r="CZB303" s="16"/>
      <c r="CZC303" s="16"/>
      <c r="CZD303" s="16"/>
      <c r="CZE303" s="16"/>
      <c r="CZF303" s="16"/>
      <c r="CZG303" s="16"/>
      <c r="CZH303" s="16"/>
      <c r="CZI303" s="16"/>
      <c r="CZJ303" s="16"/>
      <c r="CZK303" s="16"/>
      <c r="CZL303" s="16"/>
      <c r="CZM303" s="16"/>
      <c r="CZN303" s="16"/>
      <c r="CZO303" s="16"/>
      <c r="CZP303" s="16"/>
      <c r="CZQ303" s="16"/>
      <c r="CZR303" s="16"/>
      <c r="CZS303" s="16"/>
      <c r="CZT303" s="16"/>
      <c r="CZU303" s="16"/>
      <c r="CZV303" s="16"/>
      <c r="CZW303" s="16"/>
      <c r="CZX303" s="16"/>
      <c r="CZY303" s="16"/>
      <c r="CZZ303" s="16"/>
      <c r="DAA303" s="16"/>
      <c r="DAB303" s="16"/>
      <c r="DAC303" s="16"/>
      <c r="DAD303" s="16"/>
      <c r="DAE303" s="16"/>
      <c r="DAF303" s="16"/>
      <c r="DAG303" s="16"/>
      <c r="DAH303" s="16"/>
      <c r="DAI303" s="16"/>
      <c r="DAJ303" s="16"/>
      <c r="DAK303" s="16"/>
      <c r="DAL303" s="16"/>
      <c r="DAM303" s="16"/>
      <c r="DAN303" s="16"/>
      <c r="DAO303" s="16"/>
      <c r="DAP303" s="16"/>
      <c r="DAQ303" s="16"/>
      <c r="DAR303" s="16"/>
      <c r="DAS303" s="16"/>
      <c r="DAT303" s="16"/>
      <c r="DAU303" s="16"/>
      <c r="DAV303" s="16"/>
      <c r="DAW303" s="16"/>
      <c r="DAX303" s="16"/>
      <c r="DAY303" s="16"/>
      <c r="DAZ303" s="16"/>
      <c r="DBA303" s="16"/>
      <c r="DBB303" s="16"/>
      <c r="DBC303" s="16"/>
      <c r="DBD303" s="16"/>
      <c r="DBE303" s="16"/>
      <c r="DBF303" s="16"/>
      <c r="DBG303" s="16"/>
      <c r="DBH303" s="16"/>
      <c r="DBI303" s="16"/>
      <c r="DBJ303" s="16"/>
      <c r="DBK303" s="16"/>
      <c r="DBL303" s="16"/>
      <c r="DBM303" s="16"/>
      <c r="DBN303" s="16"/>
      <c r="DBO303" s="16"/>
      <c r="DBP303" s="16"/>
      <c r="DBQ303" s="16"/>
      <c r="DBR303" s="16"/>
      <c r="DBS303" s="16"/>
      <c r="DBT303" s="16"/>
      <c r="DBU303" s="16"/>
      <c r="DBV303" s="16"/>
      <c r="DBW303" s="16"/>
      <c r="DBX303" s="16"/>
      <c r="DBY303" s="16"/>
      <c r="DBZ303" s="16"/>
      <c r="DCA303" s="16"/>
      <c r="DCB303" s="16"/>
      <c r="DCC303" s="16"/>
      <c r="DCD303" s="16"/>
      <c r="DCE303" s="16"/>
      <c r="DCF303" s="16"/>
      <c r="DCG303" s="16"/>
      <c r="DCH303" s="16"/>
      <c r="DCI303" s="16"/>
      <c r="DCJ303" s="16"/>
      <c r="DCK303" s="16"/>
      <c r="DCL303" s="16"/>
      <c r="DCM303" s="16"/>
      <c r="DCN303" s="16"/>
      <c r="DCO303" s="16"/>
      <c r="DCP303" s="16"/>
      <c r="DCQ303" s="16"/>
      <c r="DCR303" s="16"/>
      <c r="DCS303" s="16"/>
      <c r="DCT303" s="16"/>
      <c r="DCU303" s="16"/>
      <c r="DCV303" s="16"/>
      <c r="DCW303" s="16"/>
      <c r="DCX303" s="16"/>
      <c r="DCY303" s="16"/>
      <c r="DCZ303" s="16"/>
      <c r="DDA303" s="16"/>
      <c r="DDB303" s="16"/>
      <c r="DDC303" s="16"/>
      <c r="DDD303" s="16"/>
      <c r="DDE303" s="16"/>
      <c r="DDF303" s="16"/>
      <c r="DDG303" s="16"/>
      <c r="DDH303" s="16"/>
      <c r="DDI303" s="16"/>
      <c r="DDJ303" s="16"/>
      <c r="DDK303" s="16"/>
      <c r="DDL303" s="16"/>
      <c r="DDM303" s="16"/>
      <c r="DDN303" s="16"/>
      <c r="DDO303" s="16"/>
      <c r="DDP303" s="16"/>
      <c r="DDQ303" s="16"/>
      <c r="DDR303" s="16"/>
      <c r="DDS303" s="16"/>
      <c r="DDT303" s="16"/>
      <c r="DDU303" s="16"/>
      <c r="DDV303" s="16"/>
      <c r="DDW303" s="16"/>
      <c r="DDX303" s="16"/>
      <c r="DDY303" s="16"/>
      <c r="DDZ303" s="16"/>
      <c r="DEA303" s="16"/>
      <c r="DEB303" s="16"/>
      <c r="DEC303" s="16"/>
      <c r="DED303" s="16"/>
      <c r="DEE303" s="16"/>
      <c r="DEF303" s="16"/>
      <c r="DEG303" s="16"/>
      <c r="DEH303" s="16"/>
      <c r="DEI303" s="16"/>
      <c r="DEJ303" s="16"/>
      <c r="DEK303" s="16"/>
      <c r="DEL303" s="16"/>
      <c r="DEM303" s="16"/>
      <c r="DEN303" s="16"/>
      <c r="DEO303" s="16"/>
      <c r="DEP303" s="16"/>
      <c r="DEQ303" s="16"/>
      <c r="DER303" s="16"/>
      <c r="DES303" s="16"/>
      <c r="DET303" s="16"/>
      <c r="DEU303" s="16"/>
      <c r="DEV303" s="16"/>
      <c r="DEW303" s="16"/>
      <c r="DEX303" s="16"/>
      <c r="DEY303" s="16"/>
      <c r="DEZ303" s="16"/>
      <c r="DFA303" s="16"/>
      <c r="DFB303" s="16"/>
      <c r="DFC303" s="16"/>
      <c r="DFD303" s="16"/>
      <c r="DFE303" s="16"/>
      <c r="DFF303" s="16"/>
      <c r="DFG303" s="16"/>
      <c r="DFH303" s="16"/>
      <c r="DFI303" s="16"/>
      <c r="DFJ303" s="16"/>
      <c r="DFK303" s="16"/>
      <c r="DFL303" s="16"/>
      <c r="DFM303" s="16"/>
      <c r="DFN303" s="16"/>
      <c r="DFO303" s="16"/>
      <c r="DFP303" s="16"/>
      <c r="DFQ303" s="16"/>
      <c r="DFR303" s="16"/>
      <c r="DFS303" s="16"/>
      <c r="DFT303" s="16"/>
      <c r="DFU303" s="16"/>
      <c r="DFV303" s="16"/>
      <c r="DFW303" s="16"/>
      <c r="DFX303" s="16"/>
      <c r="DFY303" s="16"/>
      <c r="DFZ303" s="16"/>
      <c r="DGA303" s="16"/>
      <c r="DGB303" s="16"/>
      <c r="DGC303" s="16"/>
      <c r="DGD303" s="16"/>
      <c r="DGE303" s="16"/>
      <c r="DGF303" s="16"/>
      <c r="DGG303" s="16"/>
      <c r="DGH303" s="16"/>
      <c r="DGI303" s="16"/>
      <c r="DGJ303" s="16"/>
      <c r="DGK303" s="16"/>
      <c r="DGL303" s="16"/>
      <c r="DGM303" s="16"/>
      <c r="DGN303" s="16"/>
      <c r="DGO303" s="16"/>
      <c r="DGP303" s="16"/>
      <c r="DGQ303" s="16"/>
      <c r="DGR303" s="16"/>
      <c r="DGS303" s="16"/>
      <c r="DGT303" s="16"/>
      <c r="DGU303" s="16"/>
      <c r="DGV303" s="16"/>
      <c r="DGW303" s="16"/>
      <c r="DGX303" s="16"/>
      <c r="DGY303" s="16"/>
      <c r="DGZ303" s="16"/>
      <c r="DHA303" s="16"/>
      <c r="DHB303" s="16"/>
      <c r="DHC303" s="16"/>
      <c r="DHD303" s="16"/>
      <c r="DHE303" s="16"/>
      <c r="DHF303" s="16"/>
      <c r="DHG303" s="16"/>
      <c r="DHH303" s="16"/>
      <c r="DHI303" s="16"/>
      <c r="DHJ303" s="16"/>
      <c r="DHK303" s="16"/>
      <c r="DHL303" s="16"/>
      <c r="DHM303" s="16"/>
      <c r="DHN303" s="16"/>
      <c r="DHO303" s="16"/>
      <c r="DHP303" s="16"/>
      <c r="DHQ303" s="16"/>
      <c r="DHR303" s="16"/>
      <c r="DHS303" s="16"/>
      <c r="DHT303" s="16"/>
      <c r="DHU303" s="16"/>
      <c r="DHV303" s="16"/>
      <c r="DHW303" s="16"/>
      <c r="DHX303" s="16"/>
      <c r="DHY303" s="16"/>
      <c r="DHZ303" s="16"/>
      <c r="DIA303" s="16"/>
      <c r="DIB303" s="16"/>
      <c r="DIC303" s="16"/>
      <c r="DID303" s="16"/>
      <c r="DIE303" s="16"/>
      <c r="DIF303" s="16"/>
      <c r="DIG303" s="16"/>
      <c r="DIH303" s="16"/>
      <c r="DII303" s="16"/>
      <c r="DIJ303" s="16"/>
      <c r="DIK303" s="16"/>
      <c r="DIL303" s="16"/>
      <c r="DIM303" s="16"/>
      <c r="DIN303" s="16"/>
      <c r="DIO303" s="16"/>
      <c r="DIP303" s="16"/>
      <c r="DIQ303" s="16"/>
      <c r="DIR303" s="16"/>
      <c r="DIS303" s="16"/>
      <c r="DIT303" s="16"/>
      <c r="DIU303" s="16"/>
      <c r="DIV303" s="16"/>
      <c r="DIW303" s="16"/>
      <c r="DIX303" s="16"/>
      <c r="DIY303" s="16"/>
      <c r="DIZ303" s="16"/>
      <c r="DJA303" s="16"/>
      <c r="DJB303" s="16"/>
      <c r="DJC303" s="16"/>
      <c r="DJD303" s="16"/>
      <c r="DJE303" s="16"/>
      <c r="DJF303" s="16"/>
      <c r="DJG303" s="16"/>
      <c r="DJH303" s="16"/>
      <c r="DJI303" s="16"/>
      <c r="DJJ303" s="16"/>
      <c r="DJK303" s="16"/>
      <c r="DJL303" s="16"/>
      <c r="DJM303" s="16"/>
      <c r="DJN303" s="16"/>
      <c r="DJO303" s="16"/>
      <c r="DJP303" s="16"/>
      <c r="DJQ303" s="16"/>
      <c r="DJR303" s="16"/>
      <c r="DJS303" s="16"/>
      <c r="DJT303" s="16"/>
      <c r="DJU303" s="16"/>
      <c r="DJV303" s="16"/>
      <c r="DJW303" s="16"/>
      <c r="DJX303" s="16"/>
      <c r="DJY303" s="16"/>
      <c r="DJZ303" s="16"/>
      <c r="DKA303" s="16"/>
      <c r="DKB303" s="16"/>
      <c r="DKC303" s="16"/>
      <c r="DKD303" s="16"/>
      <c r="DKE303" s="16"/>
      <c r="DKF303" s="16"/>
      <c r="DKG303" s="16"/>
      <c r="DKH303" s="16"/>
      <c r="DKI303" s="16"/>
      <c r="DKJ303" s="16"/>
      <c r="DKK303" s="16"/>
      <c r="DKL303" s="16"/>
      <c r="DKM303" s="16"/>
      <c r="DKN303" s="16"/>
      <c r="DKO303" s="16"/>
      <c r="DKP303" s="16"/>
      <c r="DKQ303" s="16"/>
      <c r="DKR303" s="16"/>
      <c r="DKS303" s="16"/>
      <c r="DKT303" s="16"/>
      <c r="DKU303" s="16"/>
      <c r="DKV303" s="16"/>
      <c r="DKW303" s="16"/>
      <c r="DKX303" s="16"/>
      <c r="DKY303" s="16"/>
      <c r="DKZ303" s="16"/>
      <c r="DLA303" s="16"/>
      <c r="DLB303" s="16"/>
      <c r="DLC303" s="16"/>
      <c r="DLD303" s="16"/>
      <c r="DLE303" s="16"/>
      <c r="DLF303" s="16"/>
      <c r="DLG303" s="16"/>
      <c r="DLH303" s="16"/>
      <c r="DLI303" s="16"/>
      <c r="DLJ303" s="16"/>
      <c r="DLK303" s="16"/>
      <c r="DLL303" s="16"/>
      <c r="DLM303" s="16"/>
      <c r="DLN303" s="16"/>
      <c r="DLO303" s="16"/>
      <c r="DLP303" s="16"/>
      <c r="DLQ303" s="16"/>
      <c r="DLR303" s="16"/>
      <c r="DLS303" s="16"/>
      <c r="DLT303" s="16"/>
      <c r="DLU303" s="16"/>
      <c r="DLV303" s="16"/>
      <c r="DLW303" s="16"/>
      <c r="DLX303" s="16"/>
      <c r="DLY303" s="16"/>
      <c r="DLZ303" s="16"/>
      <c r="DMA303" s="16"/>
      <c r="DMB303" s="16"/>
      <c r="DMC303" s="16"/>
      <c r="DMD303" s="16"/>
      <c r="DME303" s="16"/>
      <c r="DMF303" s="16"/>
      <c r="DMG303" s="16"/>
      <c r="DMH303" s="16"/>
      <c r="DMI303" s="16"/>
      <c r="DMJ303" s="16"/>
      <c r="DMK303" s="16"/>
      <c r="DML303" s="16"/>
      <c r="DMM303" s="16"/>
      <c r="DMN303" s="16"/>
      <c r="DMO303" s="16"/>
      <c r="DMP303" s="16"/>
      <c r="DMQ303" s="16"/>
      <c r="DMR303" s="16"/>
      <c r="DMS303" s="16"/>
      <c r="DMT303" s="16"/>
      <c r="DMU303" s="16"/>
      <c r="DMV303" s="16"/>
      <c r="DMW303" s="16"/>
      <c r="DMX303" s="16"/>
      <c r="DMY303" s="16"/>
      <c r="DMZ303" s="16"/>
      <c r="DNA303" s="16"/>
      <c r="DNB303" s="16"/>
      <c r="DNC303" s="16"/>
      <c r="DND303" s="16"/>
      <c r="DNE303" s="16"/>
      <c r="DNF303" s="16"/>
      <c r="DNG303" s="16"/>
      <c r="DNH303" s="16"/>
      <c r="DNI303" s="16"/>
      <c r="DNJ303" s="16"/>
      <c r="DNK303" s="16"/>
      <c r="DNL303" s="16"/>
      <c r="DNM303" s="16"/>
      <c r="DNN303" s="16"/>
      <c r="DNO303" s="16"/>
      <c r="DNP303" s="16"/>
      <c r="DNQ303" s="16"/>
      <c r="DNR303" s="16"/>
      <c r="DNS303" s="16"/>
      <c r="DNT303" s="16"/>
      <c r="DNU303" s="16"/>
      <c r="DNV303" s="16"/>
      <c r="DNW303" s="16"/>
      <c r="DNX303" s="16"/>
      <c r="DNY303" s="16"/>
      <c r="DNZ303" s="16"/>
      <c r="DOA303" s="16"/>
      <c r="DOB303" s="16"/>
      <c r="DOC303" s="16"/>
      <c r="DOD303" s="16"/>
      <c r="DOE303" s="16"/>
      <c r="DOF303" s="16"/>
      <c r="DOG303" s="16"/>
      <c r="DOH303" s="16"/>
      <c r="DOI303" s="16"/>
      <c r="DOJ303" s="16"/>
      <c r="DOK303" s="16"/>
      <c r="DOL303" s="16"/>
      <c r="DOM303" s="16"/>
      <c r="DON303" s="16"/>
      <c r="DOO303" s="16"/>
      <c r="DOP303" s="16"/>
      <c r="DOQ303" s="16"/>
      <c r="DOR303" s="16"/>
      <c r="DOS303" s="16"/>
      <c r="DOT303" s="16"/>
      <c r="DOU303" s="16"/>
      <c r="DOV303" s="16"/>
      <c r="DOW303" s="16"/>
      <c r="DOX303" s="16"/>
      <c r="DOY303" s="16"/>
      <c r="DOZ303" s="16"/>
      <c r="DPA303" s="16"/>
      <c r="DPB303" s="16"/>
      <c r="DPC303" s="16"/>
      <c r="DPD303" s="16"/>
      <c r="DPE303" s="16"/>
      <c r="DPF303" s="16"/>
      <c r="DPG303" s="16"/>
      <c r="DPH303" s="16"/>
      <c r="DPI303" s="16"/>
      <c r="DPJ303" s="16"/>
      <c r="DPK303" s="16"/>
      <c r="DPL303" s="16"/>
      <c r="DPM303" s="16"/>
      <c r="DPN303" s="16"/>
      <c r="DPO303" s="16"/>
      <c r="DPP303" s="16"/>
      <c r="DPQ303" s="16"/>
      <c r="DPR303" s="16"/>
      <c r="DPS303" s="16"/>
      <c r="DPT303" s="16"/>
      <c r="DPU303" s="16"/>
      <c r="DPV303" s="16"/>
      <c r="DPW303" s="16"/>
      <c r="DPX303" s="16"/>
      <c r="DPY303" s="16"/>
      <c r="DPZ303" s="16"/>
      <c r="DQA303" s="16"/>
      <c r="DQB303" s="16"/>
      <c r="DQC303" s="16"/>
      <c r="DQD303" s="16"/>
      <c r="DQE303" s="16"/>
      <c r="DQF303" s="16"/>
      <c r="DQG303" s="16"/>
      <c r="DQH303" s="16"/>
      <c r="DQI303" s="16"/>
      <c r="DQJ303" s="16"/>
      <c r="DQK303" s="16"/>
      <c r="DQL303" s="16"/>
      <c r="DQM303" s="16"/>
      <c r="DQN303" s="16"/>
      <c r="DQO303" s="16"/>
      <c r="DQP303" s="16"/>
      <c r="DQQ303" s="16"/>
      <c r="DQR303" s="16"/>
      <c r="DQS303" s="16"/>
      <c r="DQT303" s="16"/>
      <c r="DQU303" s="16"/>
      <c r="DQV303" s="16"/>
      <c r="DQW303" s="16"/>
      <c r="DQX303" s="16"/>
      <c r="DQY303" s="16"/>
      <c r="DQZ303" s="16"/>
      <c r="DRA303" s="16"/>
      <c r="DRB303" s="16"/>
      <c r="DRC303" s="16"/>
      <c r="DRD303" s="16"/>
      <c r="DRE303" s="16"/>
      <c r="DRF303" s="16"/>
      <c r="DRG303" s="16"/>
      <c r="DRH303" s="16"/>
      <c r="DRI303" s="16"/>
      <c r="DRJ303" s="16"/>
      <c r="DRK303" s="16"/>
      <c r="DRL303" s="16"/>
      <c r="DRM303" s="16"/>
      <c r="DRN303" s="16"/>
      <c r="DRO303" s="16"/>
      <c r="DRP303" s="16"/>
      <c r="DRQ303" s="16"/>
      <c r="DRR303" s="16"/>
      <c r="DRS303" s="16"/>
      <c r="DRT303" s="16"/>
      <c r="DRU303" s="16"/>
      <c r="DRV303" s="16"/>
      <c r="DRW303" s="16"/>
      <c r="DRX303" s="16"/>
      <c r="DRY303" s="16"/>
      <c r="DRZ303" s="16"/>
      <c r="DSA303" s="16"/>
      <c r="DSB303" s="16"/>
      <c r="DSC303" s="16"/>
      <c r="DSD303" s="16"/>
      <c r="DSE303" s="16"/>
      <c r="DSF303" s="16"/>
      <c r="DSG303" s="16"/>
      <c r="DSH303" s="16"/>
      <c r="DSI303" s="16"/>
      <c r="DSJ303" s="16"/>
      <c r="DSK303" s="16"/>
      <c r="DSL303" s="16"/>
      <c r="DSM303" s="16"/>
      <c r="DSN303" s="16"/>
      <c r="DSO303" s="16"/>
      <c r="DSP303" s="16"/>
      <c r="DSQ303" s="16"/>
      <c r="DSR303" s="16"/>
      <c r="DSS303" s="16"/>
      <c r="DST303" s="16"/>
      <c r="DSU303" s="16"/>
      <c r="DSV303" s="16"/>
      <c r="DSW303" s="16"/>
      <c r="DSX303" s="16"/>
      <c r="DSY303" s="16"/>
      <c r="DSZ303" s="16"/>
      <c r="DTA303" s="16"/>
      <c r="DTB303" s="16"/>
      <c r="DTC303" s="16"/>
      <c r="DTD303" s="16"/>
      <c r="DTE303" s="16"/>
      <c r="DTF303" s="16"/>
      <c r="DTG303" s="16"/>
      <c r="DTH303" s="16"/>
      <c r="DTI303" s="16"/>
      <c r="DTJ303" s="16"/>
      <c r="DTK303" s="16"/>
      <c r="DTL303" s="16"/>
      <c r="DTM303" s="16"/>
      <c r="DTN303" s="16"/>
      <c r="DTO303" s="16"/>
      <c r="DTP303" s="16"/>
      <c r="DTQ303" s="16"/>
      <c r="DTR303" s="16"/>
      <c r="DTS303" s="16"/>
      <c r="DTT303" s="16"/>
      <c r="DTU303" s="16"/>
      <c r="DTV303" s="16"/>
      <c r="DTW303" s="16"/>
      <c r="DTX303" s="16"/>
      <c r="DTY303" s="16"/>
      <c r="DTZ303" s="16"/>
      <c r="DUA303" s="16"/>
      <c r="DUB303" s="16"/>
      <c r="DUC303" s="16"/>
      <c r="DUD303" s="16"/>
      <c r="DUE303" s="16"/>
      <c r="DUF303" s="16"/>
      <c r="DUG303" s="16"/>
      <c r="DUH303" s="16"/>
      <c r="DUI303" s="16"/>
      <c r="DUJ303" s="16"/>
      <c r="DUK303" s="16"/>
      <c r="DUL303" s="16"/>
      <c r="DUM303" s="16"/>
      <c r="DUN303" s="16"/>
      <c r="DUO303" s="16"/>
      <c r="DUP303" s="16"/>
      <c r="DUQ303" s="16"/>
      <c r="DUR303" s="16"/>
      <c r="DUS303" s="16"/>
      <c r="DUT303" s="16"/>
      <c r="DUU303" s="16"/>
      <c r="DUV303" s="16"/>
      <c r="DUW303" s="16"/>
      <c r="DUX303" s="16"/>
      <c r="DUY303" s="16"/>
      <c r="DUZ303" s="16"/>
      <c r="DVA303" s="16"/>
      <c r="DVB303" s="16"/>
      <c r="DVC303" s="16"/>
      <c r="DVD303" s="16"/>
      <c r="DVE303" s="16"/>
      <c r="DVF303" s="16"/>
      <c r="DVG303" s="16"/>
      <c r="DVH303" s="16"/>
      <c r="DVI303" s="16"/>
      <c r="DVJ303" s="16"/>
      <c r="DVK303" s="16"/>
      <c r="DVL303" s="16"/>
      <c r="DVM303" s="16"/>
      <c r="DVN303" s="16"/>
      <c r="DVO303" s="16"/>
      <c r="DVP303" s="16"/>
      <c r="DVQ303" s="16"/>
      <c r="DVR303" s="16"/>
      <c r="DVS303" s="16"/>
      <c r="DVT303" s="16"/>
      <c r="DVU303" s="16"/>
      <c r="DVV303" s="16"/>
      <c r="DVW303" s="16"/>
      <c r="DVX303" s="16"/>
      <c r="DVY303" s="16"/>
      <c r="DVZ303" s="16"/>
      <c r="DWA303" s="16"/>
      <c r="DWB303" s="16"/>
      <c r="DWC303" s="16"/>
      <c r="DWD303" s="16"/>
      <c r="DWE303" s="16"/>
      <c r="DWF303" s="16"/>
      <c r="DWG303" s="16"/>
      <c r="DWH303" s="16"/>
      <c r="DWI303" s="16"/>
      <c r="DWJ303" s="16"/>
      <c r="DWK303" s="16"/>
      <c r="DWL303" s="16"/>
      <c r="DWM303" s="16"/>
      <c r="DWN303" s="16"/>
      <c r="DWO303" s="16"/>
      <c r="DWP303" s="16"/>
      <c r="DWQ303" s="16"/>
      <c r="DWR303" s="16"/>
      <c r="DWS303" s="16"/>
      <c r="DWT303" s="16"/>
      <c r="DWU303" s="16"/>
      <c r="DWV303" s="16"/>
      <c r="DWW303" s="16"/>
      <c r="DWX303" s="16"/>
      <c r="DWY303" s="16"/>
      <c r="DWZ303" s="16"/>
      <c r="DXA303" s="16"/>
      <c r="DXB303" s="16"/>
      <c r="DXC303" s="16"/>
      <c r="DXD303" s="16"/>
      <c r="DXE303" s="16"/>
      <c r="DXF303" s="16"/>
      <c r="DXG303" s="16"/>
      <c r="DXH303" s="16"/>
      <c r="DXI303" s="16"/>
      <c r="DXJ303" s="16"/>
      <c r="DXK303" s="16"/>
      <c r="DXL303" s="16"/>
      <c r="DXM303" s="16"/>
      <c r="DXN303" s="16"/>
      <c r="DXO303" s="16"/>
      <c r="DXP303" s="16"/>
      <c r="DXQ303" s="16"/>
      <c r="DXR303" s="16"/>
      <c r="DXS303" s="16"/>
      <c r="DXT303" s="16"/>
      <c r="DXU303" s="16"/>
      <c r="DXV303" s="16"/>
      <c r="DXW303" s="16"/>
      <c r="DXX303" s="16"/>
      <c r="DXY303" s="16"/>
      <c r="DXZ303" s="16"/>
      <c r="DYA303" s="16"/>
      <c r="DYB303" s="16"/>
      <c r="DYC303" s="16"/>
      <c r="DYD303" s="16"/>
      <c r="DYE303" s="16"/>
      <c r="DYF303" s="16"/>
      <c r="DYG303" s="16"/>
      <c r="DYH303" s="16"/>
      <c r="DYI303" s="16"/>
      <c r="DYJ303" s="16"/>
      <c r="DYK303" s="16"/>
      <c r="DYL303" s="16"/>
      <c r="DYM303" s="16"/>
      <c r="DYN303" s="16"/>
      <c r="DYO303" s="16"/>
      <c r="DYP303" s="16"/>
      <c r="DYQ303" s="16"/>
      <c r="DYR303" s="16"/>
      <c r="DYS303" s="16"/>
      <c r="DYT303" s="16"/>
      <c r="DYU303" s="16"/>
      <c r="DYV303" s="16"/>
      <c r="DYW303" s="16"/>
      <c r="DYX303" s="16"/>
      <c r="DYY303" s="16"/>
      <c r="DYZ303" s="16"/>
      <c r="DZA303" s="16"/>
      <c r="DZB303" s="16"/>
      <c r="DZC303" s="16"/>
      <c r="DZD303" s="16"/>
      <c r="DZE303" s="16"/>
      <c r="DZF303" s="16"/>
      <c r="DZG303" s="16"/>
      <c r="DZH303" s="16"/>
      <c r="DZI303" s="16"/>
      <c r="DZJ303" s="16"/>
      <c r="DZK303" s="16"/>
      <c r="DZL303" s="16"/>
      <c r="DZM303" s="16"/>
      <c r="DZN303" s="16"/>
      <c r="DZO303" s="16"/>
      <c r="DZP303" s="16"/>
      <c r="DZQ303" s="16"/>
      <c r="DZR303" s="16"/>
      <c r="DZS303" s="16"/>
      <c r="DZT303" s="16"/>
      <c r="DZU303" s="16"/>
      <c r="DZV303" s="16"/>
      <c r="DZW303" s="16"/>
      <c r="DZX303" s="16"/>
      <c r="DZY303" s="16"/>
      <c r="DZZ303" s="16"/>
      <c r="EAA303" s="16"/>
      <c r="EAB303" s="16"/>
      <c r="EAC303" s="16"/>
      <c r="EAD303" s="16"/>
      <c r="EAE303" s="16"/>
      <c r="EAF303" s="16"/>
      <c r="EAG303" s="16"/>
      <c r="EAH303" s="16"/>
      <c r="EAI303" s="16"/>
      <c r="EAJ303" s="16"/>
      <c r="EAK303" s="16"/>
      <c r="EAL303" s="16"/>
      <c r="EAM303" s="16"/>
      <c r="EAN303" s="16"/>
      <c r="EAO303" s="16"/>
      <c r="EAP303" s="16"/>
      <c r="EAQ303" s="16"/>
      <c r="EAR303" s="16"/>
      <c r="EAS303" s="16"/>
      <c r="EAT303" s="16"/>
      <c r="EAU303" s="16"/>
      <c r="EAV303" s="16"/>
      <c r="EAW303" s="16"/>
      <c r="EAX303" s="16"/>
      <c r="EAY303" s="16"/>
      <c r="EAZ303" s="16"/>
      <c r="EBA303" s="16"/>
      <c r="EBB303" s="16"/>
      <c r="EBC303" s="16"/>
      <c r="EBD303" s="16"/>
      <c r="EBE303" s="16"/>
      <c r="EBF303" s="16"/>
      <c r="EBG303" s="16"/>
      <c r="EBH303" s="16"/>
      <c r="EBI303" s="16"/>
      <c r="EBJ303" s="16"/>
      <c r="EBK303" s="16"/>
      <c r="EBL303" s="16"/>
      <c r="EBM303" s="16"/>
      <c r="EBN303" s="16"/>
      <c r="EBO303" s="16"/>
      <c r="EBP303" s="16"/>
      <c r="EBQ303" s="16"/>
      <c r="EBR303" s="16"/>
      <c r="EBS303" s="16"/>
      <c r="EBT303" s="16"/>
      <c r="EBU303" s="16"/>
      <c r="EBV303" s="16"/>
      <c r="EBW303" s="16"/>
      <c r="EBX303" s="16"/>
      <c r="EBY303" s="16"/>
      <c r="EBZ303" s="16"/>
      <c r="ECA303" s="16"/>
      <c r="ECB303" s="16"/>
      <c r="ECC303" s="16"/>
      <c r="ECD303" s="16"/>
      <c r="ECE303" s="16"/>
      <c r="ECF303" s="16"/>
      <c r="ECG303" s="16"/>
      <c r="ECH303" s="16"/>
      <c r="ECI303" s="16"/>
      <c r="ECJ303" s="16"/>
      <c r="ECK303" s="16"/>
      <c r="ECL303" s="16"/>
      <c r="ECM303" s="16"/>
      <c r="ECN303" s="16"/>
      <c r="ECO303" s="16"/>
      <c r="ECP303" s="16"/>
      <c r="ECQ303" s="16"/>
      <c r="ECR303" s="16"/>
      <c r="ECS303" s="16"/>
      <c r="ECT303" s="16"/>
      <c r="ECU303" s="16"/>
      <c r="ECV303" s="16"/>
      <c r="ECW303" s="16"/>
      <c r="ECX303" s="16"/>
      <c r="ECY303" s="16"/>
      <c r="ECZ303" s="16"/>
      <c r="EDA303" s="16"/>
      <c r="EDB303" s="16"/>
      <c r="EDC303" s="16"/>
      <c r="EDD303" s="16"/>
      <c r="EDE303" s="16"/>
      <c r="EDF303" s="16"/>
      <c r="EDG303" s="16"/>
      <c r="EDH303" s="16"/>
      <c r="EDI303" s="16"/>
      <c r="EDJ303" s="16"/>
      <c r="EDK303" s="16"/>
      <c r="EDL303" s="16"/>
      <c r="EDM303" s="16"/>
      <c r="EDN303" s="16"/>
      <c r="EDO303" s="16"/>
      <c r="EDP303" s="16"/>
      <c r="EDQ303" s="16"/>
      <c r="EDR303" s="16"/>
      <c r="EDS303" s="16"/>
      <c r="EDT303" s="16"/>
      <c r="EDU303" s="16"/>
      <c r="EDV303" s="16"/>
      <c r="EDW303" s="16"/>
      <c r="EDX303" s="16"/>
      <c r="EDY303" s="16"/>
      <c r="EDZ303" s="16"/>
      <c r="EEA303" s="16"/>
      <c r="EEB303" s="16"/>
      <c r="EEC303" s="16"/>
      <c r="EED303" s="16"/>
      <c r="EEE303" s="16"/>
      <c r="EEF303" s="16"/>
      <c r="EEG303" s="16"/>
      <c r="EEH303" s="16"/>
      <c r="EEI303" s="16"/>
      <c r="EEJ303" s="16"/>
      <c r="EEK303" s="16"/>
      <c r="EEL303" s="16"/>
      <c r="EEM303" s="16"/>
      <c r="EEN303" s="16"/>
      <c r="EEO303" s="16"/>
      <c r="EEP303" s="16"/>
      <c r="EEQ303" s="16"/>
      <c r="EER303" s="16"/>
      <c r="EES303" s="16"/>
      <c r="EET303" s="16"/>
      <c r="EEU303" s="16"/>
      <c r="EEV303" s="16"/>
      <c r="EEW303" s="16"/>
      <c r="EEX303" s="16"/>
      <c r="EEY303" s="16"/>
      <c r="EEZ303" s="16"/>
      <c r="EFA303" s="16"/>
      <c r="EFB303" s="16"/>
      <c r="EFC303" s="16"/>
      <c r="EFD303" s="16"/>
      <c r="EFE303" s="16"/>
      <c r="EFF303" s="16"/>
      <c r="EFG303" s="16"/>
      <c r="EFH303" s="16"/>
      <c r="EFI303" s="16"/>
      <c r="EFJ303" s="16"/>
      <c r="EFK303" s="16"/>
      <c r="EFL303" s="16"/>
      <c r="EFM303" s="16"/>
      <c r="EFN303" s="16"/>
      <c r="EFO303" s="16"/>
      <c r="EFP303" s="16"/>
      <c r="EFQ303" s="16"/>
      <c r="EFR303" s="16"/>
      <c r="EFS303" s="16"/>
      <c r="EFT303" s="16"/>
      <c r="EFU303" s="16"/>
      <c r="EFV303" s="16"/>
      <c r="EFW303" s="16"/>
      <c r="EFX303" s="16"/>
      <c r="EFY303" s="16"/>
      <c r="EFZ303" s="16"/>
      <c r="EGA303" s="16"/>
      <c r="EGB303" s="16"/>
      <c r="EGC303" s="16"/>
      <c r="EGD303" s="16"/>
      <c r="EGE303" s="16"/>
      <c r="EGF303" s="16"/>
      <c r="EGG303" s="16"/>
      <c r="EGH303" s="16"/>
      <c r="EGI303" s="16"/>
      <c r="EGJ303" s="16"/>
      <c r="EGK303" s="16"/>
      <c r="EGL303" s="16"/>
      <c r="EGM303" s="16"/>
      <c r="EGN303" s="16"/>
      <c r="EGO303" s="16"/>
      <c r="EGP303" s="16"/>
      <c r="EGQ303" s="16"/>
      <c r="EGR303" s="16"/>
      <c r="EGS303" s="16"/>
      <c r="EGT303" s="16"/>
      <c r="EGU303" s="16"/>
      <c r="EGV303" s="16"/>
      <c r="EGW303" s="16"/>
      <c r="EGX303" s="16"/>
      <c r="EGY303" s="16"/>
      <c r="EGZ303" s="16"/>
      <c r="EHA303" s="16"/>
      <c r="EHB303" s="16"/>
      <c r="EHC303" s="16"/>
      <c r="EHD303" s="16"/>
      <c r="EHE303" s="16"/>
      <c r="EHF303" s="16"/>
      <c r="EHG303" s="16"/>
      <c r="EHH303" s="16"/>
      <c r="EHI303" s="16"/>
      <c r="EHJ303" s="16"/>
      <c r="EHK303" s="16"/>
      <c r="EHL303" s="16"/>
      <c r="EHM303" s="16"/>
      <c r="EHN303" s="16"/>
      <c r="EHO303" s="16"/>
      <c r="EHP303" s="16"/>
      <c r="EHQ303" s="16"/>
      <c r="EHR303" s="16"/>
      <c r="EHS303" s="16"/>
      <c r="EHT303" s="16"/>
      <c r="EHU303" s="16"/>
      <c r="EHV303" s="16"/>
      <c r="EHW303" s="16"/>
      <c r="EHX303" s="16"/>
      <c r="EHY303" s="16"/>
      <c r="EHZ303" s="16"/>
      <c r="EIA303" s="16"/>
      <c r="EIB303" s="16"/>
      <c r="EIC303" s="16"/>
      <c r="EID303" s="16"/>
      <c r="EIE303" s="16"/>
      <c r="EIF303" s="16"/>
      <c r="EIG303" s="16"/>
      <c r="EIH303" s="16"/>
      <c r="EII303" s="16"/>
      <c r="EIJ303" s="16"/>
      <c r="EIK303" s="16"/>
      <c r="EIL303" s="16"/>
      <c r="EIM303" s="16"/>
      <c r="EIN303" s="16"/>
      <c r="EIO303" s="16"/>
      <c r="EIP303" s="16"/>
      <c r="EIQ303" s="16"/>
      <c r="EIR303" s="16"/>
      <c r="EIS303" s="16"/>
      <c r="EIT303" s="16"/>
      <c r="EIU303" s="16"/>
      <c r="EIV303" s="16"/>
      <c r="EIW303" s="16"/>
      <c r="EIX303" s="16"/>
      <c r="EIY303" s="16"/>
      <c r="EIZ303" s="16"/>
      <c r="EJA303" s="16"/>
      <c r="EJB303" s="16"/>
      <c r="EJC303" s="16"/>
      <c r="EJD303" s="16"/>
      <c r="EJE303" s="16"/>
      <c r="EJF303" s="16"/>
      <c r="EJG303" s="16"/>
      <c r="EJH303" s="16"/>
      <c r="EJI303" s="16"/>
      <c r="EJJ303" s="16"/>
      <c r="EJK303" s="16"/>
      <c r="EJL303" s="16"/>
      <c r="EJM303" s="16"/>
      <c r="EJN303" s="16"/>
      <c r="EJO303" s="16"/>
      <c r="EJP303" s="16"/>
      <c r="EJQ303" s="16"/>
      <c r="EJR303" s="16"/>
      <c r="EJS303" s="16"/>
      <c r="EJT303" s="16"/>
      <c r="EJU303" s="16"/>
      <c r="EJV303" s="16"/>
      <c r="EJW303" s="16"/>
      <c r="EJX303" s="16"/>
      <c r="EJY303" s="16"/>
      <c r="EJZ303" s="16"/>
      <c r="EKA303" s="16"/>
      <c r="EKB303" s="16"/>
      <c r="EKC303" s="16"/>
      <c r="EKD303" s="16"/>
      <c r="EKE303" s="16"/>
      <c r="EKF303" s="16"/>
      <c r="EKG303" s="16"/>
      <c r="EKH303" s="16"/>
      <c r="EKI303" s="16"/>
      <c r="EKJ303" s="16"/>
      <c r="EKK303" s="16"/>
      <c r="EKL303" s="16"/>
      <c r="EKM303" s="16"/>
      <c r="EKN303" s="16"/>
      <c r="EKO303" s="16"/>
      <c r="EKP303" s="16"/>
      <c r="EKQ303" s="16"/>
      <c r="EKR303" s="16"/>
      <c r="EKS303" s="16"/>
      <c r="EKT303" s="16"/>
      <c r="EKU303" s="16"/>
      <c r="EKV303" s="16"/>
      <c r="EKW303" s="16"/>
      <c r="EKX303" s="16"/>
      <c r="EKY303" s="16"/>
      <c r="EKZ303" s="16"/>
      <c r="ELA303" s="16"/>
      <c r="ELB303" s="16"/>
      <c r="ELC303" s="16"/>
      <c r="ELD303" s="16"/>
      <c r="ELE303" s="16"/>
      <c r="ELF303" s="16"/>
      <c r="ELG303" s="16"/>
      <c r="ELH303" s="16"/>
      <c r="ELI303" s="16"/>
      <c r="ELJ303" s="16"/>
      <c r="ELK303" s="16"/>
      <c r="ELL303" s="16"/>
      <c r="ELM303" s="16"/>
      <c r="ELN303" s="16"/>
      <c r="ELO303" s="16"/>
      <c r="ELP303" s="16"/>
      <c r="ELQ303" s="16"/>
      <c r="ELR303" s="16"/>
      <c r="ELS303" s="16"/>
      <c r="ELT303" s="16"/>
      <c r="ELU303" s="16"/>
      <c r="ELV303" s="16"/>
      <c r="ELW303" s="16"/>
      <c r="ELX303" s="16"/>
      <c r="ELY303" s="16"/>
      <c r="ELZ303" s="16"/>
      <c r="EMA303" s="16"/>
      <c r="EMB303" s="16"/>
      <c r="EMC303" s="16"/>
      <c r="EMD303" s="16"/>
      <c r="EME303" s="16"/>
      <c r="EMF303" s="16"/>
      <c r="EMG303" s="16"/>
      <c r="EMH303" s="16"/>
      <c r="EMI303" s="16"/>
      <c r="EMJ303" s="16"/>
      <c r="EMK303" s="16"/>
      <c r="EML303" s="16"/>
      <c r="EMM303" s="16"/>
      <c r="EMN303" s="16"/>
      <c r="EMO303" s="16"/>
      <c r="EMP303" s="16"/>
      <c r="EMQ303" s="16"/>
      <c r="EMR303" s="16"/>
      <c r="EMS303" s="16"/>
      <c r="EMT303" s="16"/>
      <c r="EMU303" s="16"/>
      <c r="EMV303" s="16"/>
      <c r="EMW303" s="16"/>
      <c r="EMX303" s="16"/>
      <c r="EMY303" s="16"/>
      <c r="EMZ303" s="16"/>
      <c r="ENA303" s="16"/>
      <c r="ENB303" s="16"/>
      <c r="ENC303" s="16"/>
      <c r="END303" s="16"/>
      <c r="ENE303" s="16"/>
      <c r="ENF303" s="16"/>
      <c r="ENG303" s="16"/>
      <c r="ENH303" s="16"/>
      <c r="ENI303" s="16"/>
      <c r="ENJ303" s="16"/>
      <c r="ENK303" s="16"/>
      <c r="ENL303" s="16"/>
      <c r="ENM303" s="16"/>
      <c r="ENN303" s="16"/>
      <c r="ENO303" s="16"/>
      <c r="ENP303" s="16"/>
      <c r="ENQ303" s="16"/>
      <c r="ENR303" s="16"/>
      <c r="ENS303" s="16"/>
      <c r="ENT303" s="16"/>
      <c r="ENU303" s="16"/>
      <c r="ENV303" s="16"/>
      <c r="ENW303" s="16"/>
      <c r="ENX303" s="16"/>
      <c r="ENY303" s="16"/>
      <c r="ENZ303" s="16"/>
      <c r="EOA303" s="16"/>
      <c r="EOB303" s="16"/>
      <c r="EOC303" s="16"/>
      <c r="EOD303" s="16"/>
      <c r="EOE303" s="16"/>
      <c r="EOF303" s="16"/>
      <c r="EOG303" s="16"/>
      <c r="EOH303" s="16"/>
      <c r="EOI303" s="16"/>
      <c r="EOJ303" s="16"/>
      <c r="EOK303" s="16"/>
      <c r="EOL303" s="16"/>
      <c r="EOM303" s="16"/>
      <c r="EON303" s="16"/>
      <c r="EOO303" s="16"/>
      <c r="EOP303" s="16"/>
      <c r="EOQ303" s="16"/>
      <c r="EOR303" s="16"/>
      <c r="EOS303" s="16"/>
      <c r="EOT303" s="16"/>
      <c r="EOU303" s="16"/>
      <c r="EOV303" s="16"/>
      <c r="EOW303" s="16"/>
      <c r="EOX303" s="16"/>
      <c r="EOY303" s="16"/>
      <c r="EOZ303" s="16"/>
      <c r="EPA303" s="16"/>
      <c r="EPB303" s="16"/>
      <c r="EPC303" s="16"/>
      <c r="EPD303" s="16"/>
      <c r="EPE303" s="16"/>
      <c r="EPF303" s="16"/>
      <c r="EPG303" s="16"/>
      <c r="EPH303" s="16"/>
      <c r="EPI303" s="16"/>
      <c r="EPJ303" s="16"/>
      <c r="EPK303" s="16"/>
      <c r="EPL303" s="16"/>
      <c r="EPM303" s="16"/>
      <c r="EPN303" s="16"/>
      <c r="EPO303" s="16"/>
      <c r="EPP303" s="16"/>
      <c r="EPQ303" s="16"/>
      <c r="EPR303" s="16"/>
      <c r="EPS303" s="16"/>
      <c r="EPT303" s="16"/>
      <c r="EPU303" s="16"/>
      <c r="EPV303" s="16"/>
      <c r="EPW303" s="16"/>
      <c r="EPX303" s="16"/>
      <c r="EPY303" s="16"/>
      <c r="EPZ303" s="16"/>
      <c r="EQA303" s="16"/>
      <c r="EQB303" s="16"/>
      <c r="EQC303" s="16"/>
      <c r="EQD303" s="16"/>
      <c r="EQE303" s="16"/>
      <c r="EQF303" s="16"/>
      <c r="EQG303" s="16"/>
      <c r="EQH303" s="16"/>
      <c r="EQI303" s="16"/>
      <c r="EQJ303" s="16"/>
      <c r="EQK303" s="16"/>
      <c r="EQL303" s="16"/>
      <c r="EQM303" s="16"/>
      <c r="EQN303" s="16"/>
      <c r="EQO303" s="16"/>
      <c r="EQP303" s="16"/>
      <c r="EQQ303" s="16"/>
      <c r="EQR303" s="16"/>
      <c r="EQS303" s="16"/>
      <c r="EQT303" s="16"/>
      <c r="EQU303" s="16"/>
      <c r="EQV303" s="16"/>
      <c r="EQW303" s="16"/>
      <c r="EQX303" s="16"/>
      <c r="EQY303" s="16"/>
      <c r="EQZ303" s="16"/>
      <c r="ERA303" s="16"/>
      <c r="ERB303" s="16"/>
      <c r="ERC303" s="16"/>
      <c r="ERD303" s="16"/>
      <c r="ERE303" s="16"/>
      <c r="ERF303" s="16"/>
      <c r="ERG303" s="16"/>
      <c r="ERH303" s="16"/>
      <c r="ERI303" s="16"/>
      <c r="ERJ303" s="16"/>
      <c r="ERK303" s="16"/>
      <c r="ERL303" s="16"/>
      <c r="ERM303" s="16"/>
      <c r="ERN303" s="16"/>
      <c r="ERO303" s="16"/>
      <c r="ERP303" s="16"/>
      <c r="ERQ303" s="16"/>
      <c r="ERR303" s="16"/>
      <c r="ERS303" s="16"/>
      <c r="ERT303" s="16"/>
      <c r="ERU303" s="16"/>
      <c r="ERV303" s="16"/>
      <c r="ERW303" s="16"/>
      <c r="ERX303" s="16"/>
      <c r="ERY303" s="16"/>
      <c r="ERZ303" s="16"/>
      <c r="ESA303" s="16"/>
      <c r="ESB303" s="16"/>
      <c r="ESC303" s="16"/>
      <c r="ESD303" s="16"/>
      <c r="ESE303" s="16"/>
      <c r="ESF303" s="16"/>
      <c r="ESG303" s="16"/>
      <c r="ESH303" s="16"/>
      <c r="ESI303" s="16"/>
      <c r="ESJ303" s="16"/>
      <c r="ESK303" s="16"/>
      <c r="ESL303" s="16"/>
      <c r="ESM303" s="16"/>
      <c r="ESN303" s="16"/>
      <c r="ESO303" s="16"/>
      <c r="ESP303" s="16"/>
      <c r="ESQ303" s="16"/>
      <c r="ESR303" s="16"/>
      <c r="ESS303" s="16"/>
      <c r="EST303" s="16"/>
      <c r="ESU303" s="16"/>
      <c r="ESV303" s="16"/>
      <c r="ESW303" s="16"/>
      <c r="ESX303" s="16"/>
      <c r="ESY303" s="16"/>
      <c r="ESZ303" s="16"/>
      <c r="ETA303" s="16"/>
      <c r="ETB303" s="16"/>
      <c r="ETC303" s="16"/>
      <c r="ETD303" s="16"/>
      <c r="ETE303" s="16"/>
      <c r="ETF303" s="16"/>
      <c r="ETG303" s="16"/>
      <c r="ETH303" s="16"/>
      <c r="ETI303" s="16"/>
      <c r="ETJ303" s="16"/>
      <c r="ETK303" s="16"/>
      <c r="ETL303" s="16"/>
      <c r="ETM303" s="16"/>
      <c r="ETN303" s="16"/>
      <c r="ETO303" s="16"/>
      <c r="ETP303" s="16"/>
      <c r="ETQ303" s="16"/>
      <c r="ETR303" s="16"/>
      <c r="ETS303" s="16"/>
      <c r="ETT303" s="16"/>
      <c r="ETU303" s="16"/>
      <c r="ETV303" s="16"/>
      <c r="ETW303" s="16"/>
      <c r="ETX303" s="16"/>
      <c r="ETY303" s="16"/>
      <c r="ETZ303" s="16"/>
      <c r="EUA303" s="16"/>
      <c r="EUB303" s="16"/>
      <c r="EUC303" s="16"/>
      <c r="EUD303" s="16"/>
      <c r="EUE303" s="16"/>
      <c r="EUF303" s="16"/>
      <c r="EUG303" s="16"/>
      <c r="EUH303" s="16"/>
      <c r="EUI303" s="16"/>
      <c r="EUJ303" s="16"/>
      <c r="EUK303" s="16"/>
      <c r="EUL303" s="16"/>
      <c r="EUM303" s="16"/>
      <c r="EUN303" s="16"/>
      <c r="EUO303" s="16"/>
      <c r="EUP303" s="16"/>
      <c r="EUQ303" s="16"/>
      <c r="EUR303" s="16"/>
      <c r="EUS303" s="16"/>
      <c r="EUT303" s="16"/>
      <c r="EUU303" s="16"/>
      <c r="EUV303" s="16"/>
      <c r="EUW303" s="16"/>
      <c r="EUX303" s="16"/>
      <c r="EUY303" s="16"/>
      <c r="EUZ303" s="16"/>
      <c r="EVA303" s="16"/>
      <c r="EVB303" s="16"/>
      <c r="EVC303" s="16"/>
      <c r="EVD303" s="16"/>
      <c r="EVE303" s="16"/>
      <c r="EVF303" s="16"/>
      <c r="EVG303" s="16"/>
      <c r="EVH303" s="16"/>
      <c r="EVI303" s="16"/>
      <c r="EVJ303" s="16"/>
      <c r="EVK303" s="16"/>
      <c r="EVL303" s="16"/>
      <c r="EVM303" s="16"/>
      <c r="EVN303" s="16"/>
      <c r="EVO303" s="16"/>
      <c r="EVP303" s="16"/>
      <c r="EVQ303" s="16"/>
      <c r="EVR303" s="16"/>
      <c r="EVS303" s="16"/>
      <c r="EVT303" s="16"/>
      <c r="EVU303" s="16"/>
      <c r="EVV303" s="16"/>
      <c r="EVW303" s="16"/>
      <c r="EVX303" s="16"/>
      <c r="EVY303" s="16"/>
      <c r="EVZ303" s="16"/>
      <c r="EWA303" s="16"/>
      <c r="EWB303" s="16"/>
      <c r="EWC303" s="16"/>
      <c r="EWD303" s="16"/>
      <c r="EWE303" s="16"/>
      <c r="EWF303" s="16"/>
      <c r="EWG303" s="16"/>
      <c r="EWH303" s="16"/>
      <c r="EWI303" s="16"/>
      <c r="EWJ303" s="16"/>
      <c r="EWK303" s="16"/>
      <c r="EWL303" s="16"/>
      <c r="EWM303" s="16"/>
      <c r="EWN303" s="16"/>
      <c r="EWO303" s="16"/>
      <c r="EWP303" s="16"/>
      <c r="EWQ303" s="16"/>
      <c r="EWR303" s="16"/>
      <c r="EWS303" s="16"/>
      <c r="EWT303" s="16"/>
      <c r="EWU303" s="16"/>
      <c r="EWV303" s="16"/>
      <c r="EWW303" s="16"/>
      <c r="EWX303" s="16"/>
      <c r="EWY303" s="16"/>
      <c r="EWZ303" s="16"/>
      <c r="EXA303" s="16"/>
      <c r="EXB303" s="16"/>
      <c r="EXC303" s="16"/>
      <c r="EXD303" s="16"/>
      <c r="EXE303" s="16"/>
      <c r="EXF303" s="16"/>
      <c r="EXG303" s="16"/>
      <c r="EXH303" s="16"/>
      <c r="EXI303" s="16"/>
      <c r="EXJ303" s="16"/>
      <c r="EXK303" s="16"/>
      <c r="EXL303" s="16"/>
      <c r="EXM303" s="16"/>
      <c r="EXN303" s="16"/>
      <c r="EXO303" s="16"/>
      <c r="EXP303" s="16"/>
      <c r="EXQ303" s="16"/>
      <c r="EXR303" s="16"/>
      <c r="EXS303" s="16"/>
      <c r="EXT303" s="16"/>
      <c r="EXU303" s="16"/>
      <c r="EXV303" s="16"/>
      <c r="EXW303" s="16"/>
      <c r="EXX303" s="16"/>
      <c r="EXY303" s="16"/>
      <c r="EXZ303" s="16"/>
      <c r="EYA303" s="16"/>
      <c r="EYB303" s="16"/>
      <c r="EYC303" s="16"/>
      <c r="EYD303" s="16"/>
      <c r="EYE303" s="16"/>
      <c r="EYF303" s="16"/>
      <c r="EYG303" s="16"/>
      <c r="EYH303" s="16"/>
      <c r="EYI303" s="16"/>
      <c r="EYJ303" s="16"/>
      <c r="EYK303" s="16"/>
      <c r="EYL303" s="16"/>
      <c r="EYM303" s="16"/>
      <c r="EYN303" s="16"/>
      <c r="EYO303" s="16"/>
      <c r="EYP303" s="16"/>
      <c r="EYQ303" s="16"/>
      <c r="EYR303" s="16"/>
      <c r="EYS303" s="16"/>
      <c r="EYT303" s="16"/>
      <c r="EYU303" s="16"/>
      <c r="EYV303" s="16"/>
      <c r="EYW303" s="16"/>
      <c r="EYX303" s="16"/>
      <c r="EYY303" s="16"/>
      <c r="EYZ303" s="16"/>
      <c r="EZA303" s="16"/>
      <c r="EZB303" s="16"/>
      <c r="EZC303" s="16"/>
      <c r="EZD303" s="16"/>
      <c r="EZE303" s="16"/>
      <c r="EZF303" s="16"/>
      <c r="EZG303" s="16"/>
      <c r="EZH303" s="16"/>
      <c r="EZI303" s="16"/>
      <c r="EZJ303" s="16"/>
      <c r="EZK303" s="16"/>
      <c r="EZL303" s="16"/>
      <c r="EZM303" s="16"/>
      <c r="EZN303" s="16"/>
      <c r="EZO303" s="16"/>
      <c r="EZP303" s="16"/>
      <c r="EZQ303" s="16"/>
      <c r="EZR303" s="16"/>
      <c r="EZS303" s="16"/>
      <c r="EZT303" s="16"/>
      <c r="EZU303" s="16"/>
      <c r="EZV303" s="16"/>
      <c r="EZW303" s="16"/>
      <c r="EZX303" s="16"/>
      <c r="EZY303" s="16"/>
      <c r="EZZ303" s="16"/>
      <c r="FAA303" s="16"/>
      <c r="FAB303" s="16"/>
      <c r="FAC303" s="16"/>
      <c r="FAD303" s="16"/>
      <c r="FAE303" s="16"/>
      <c r="FAF303" s="16"/>
      <c r="FAG303" s="16"/>
      <c r="FAH303" s="16"/>
      <c r="FAI303" s="16"/>
      <c r="FAJ303" s="16"/>
      <c r="FAK303" s="16"/>
      <c r="FAL303" s="16"/>
      <c r="FAM303" s="16"/>
      <c r="FAN303" s="16"/>
      <c r="FAO303" s="16"/>
      <c r="FAP303" s="16"/>
      <c r="FAQ303" s="16"/>
      <c r="FAR303" s="16"/>
      <c r="FAS303" s="16"/>
      <c r="FAT303" s="16"/>
      <c r="FAU303" s="16"/>
      <c r="FAV303" s="16"/>
      <c r="FAW303" s="16"/>
      <c r="FAX303" s="16"/>
      <c r="FAY303" s="16"/>
      <c r="FAZ303" s="16"/>
      <c r="FBA303" s="16"/>
      <c r="FBB303" s="16"/>
      <c r="FBC303" s="16"/>
      <c r="FBD303" s="16"/>
      <c r="FBE303" s="16"/>
      <c r="FBF303" s="16"/>
      <c r="FBG303" s="16"/>
      <c r="FBH303" s="16"/>
      <c r="FBI303" s="16"/>
      <c r="FBJ303" s="16"/>
      <c r="FBK303" s="16"/>
      <c r="FBL303" s="16"/>
      <c r="FBM303" s="16"/>
      <c r="FBN303" s="16"/>
      <c r="FBO303" s="16"/>
      <c r="FBP303" s="16"/>
      <c r="FBQ303" s="16"/>
      <c r="FBR303" s="16"/>
      <c r="FBS303" s="16"/>
      <c r="FBT303" s="16"/>
      <c r="FBU303" s="16"/>
      <c r="FBV303" s="16"/>
      <c r="FBW303" s="16"/>
      <c r="FBX303" s="16"/>
      <c r="FBY303" s="16"/>
      <c r="FBZ303" s="16"/>
      <c r="FCA303" s="16"/>
      <c r="FCB303" s="16"/>
      <c r="FCC303" s="16"/>
      <c r="FCD303" s="16"/>
      <c r="FCE303" s="16"/>
      <c r="FCF303" s="16"/>
      <c r="FCG303" s="16"/>
      <c r="FCH303" s="16"/>
      <c r="FCI303" s="16"/>
      <c r="FCJ303" s="16"/>
      <c r="FCK303" s="16"/>
      <c r="FCL303" s="16"/>
      <c r="FCM303" s="16"/>
      <c r="FCN303" s="16"/>
      <c r="FCO303" s="16"/>
      <c r="FCP303" s="16"/>
      <c r="FCQ303" s="16"/>
      <c r="FCR303" s="16"/>
      <c r="FCS303" s="16"/>
      <c r="FCT303" s="16"/>
      <c r="FCU303" s="16"/>
      <c r="FCV303" s="16"/>
      <c r="FCW303" s="16"/>
      <c r="FCX303" s="16"/>
      <c r="FCY303" s="16"/>
      <c r="FCZ303" s="16"/>
      <c r="FDA303" s="16"/>
      <c r="FDB303" s="16"/>
      <c r="FDC303" s="16"/>
      <c r="FDD303" s="16"/>
      <c r="FDE303" s="16"/>
      <c r="FDF303" s="16"/>
      <c r="FDG303" s="16"/>
      <c r="FDH303" s="16"/>
      <c r="FDI303" s="16"/>
      <c r="FDJ303" s="16"/>
      <c r="FDK303" s="16"/>
      <c r="FDL303" s="16"/>
      <c r="FDM303" s="16"/>
      <c r="FDN303" s="16"/>
      <c r="FDO303" s="16"/>
      <c r="FDP303" s="16"/>
      <c r="FDQ303" s="16"/>
      <c r="FDR303" s="16"/>
      <c r="FDS303" s="16"/>
      <c r="FDT303" s="16"/>
      <c r="FDU303" s="16"/>
      <c r="FDV303" s="16"/>
      <c r="FDW303" s="16"/>
      <c r="FDX303" s="16"/>
      <c r="FDY303" s="16"/>
      <c r="FDZ303" s="16"/>
      <c r="FEA303" s="16"/>
      <c r="FEB303" s="16"/>
      <c r="FEC303" s="16"/>
      <c r="FED303" s="16"/>
      <c r="FEE303" s="16"/>
      <c r="FEF303" s="16"/>
      <c r="FEG303" s="16"/>
      <c r="FEH303" s="16"/>
      <c r="FEI303" s="16"/>
      <c r="FEJ303" s="16"/>
      <c r="FEK303" s="16"/>
      <c r="FEL303" s="16"/>
      <c r="FEM303" s="16"/>
      <c r="FEN303" s="16"/>
      <c r="FEO303" s="16"/>
      <c r="FEP303" s="16"/>
      <c r="FEQ303" s="16"/>
      <c r="FER303" s="16"/>
      <c r="FES303" s="16"/>
      <c r="FET303" s="16"/>
      <c r="FEU303" s="16"/>
      <c r="FEV303" s="16"/>
      <c r="FEW303" s="16"/>
      <c r="FEX303" s="16"/>
      <c r="FEY303" s="16"/>
      <c r="FEZ303" s="16"/>
      <c r="FFA303" s="16"/>
      <c r="FFB303" s="16"/>
      <c r="FFC303" s="16"/>
      <c r="FFD303" s="16"/>
      <c r="FFE303" s="16"/>
      <c r="FFF303" s="16"/>
      <c r="FFG303" s="16"/>
      <c r="FFH303" s="16"/>
      <c r="FFI303" s="16"/>
      <c r="FFJ303" s="16"/>
      <c r="FFK303" s="16"/>
      <c r="FFL303" s="16"/>
      <c r="FFM303" s="16"/>
      <c r="FFN303" s="16"/>
      <c r="FFO303" s="16"/>
      <c r="FFP303" s="16"/>
      <c r="FFQ303" s="16"/>
      <c r="FFR303" s="16"/>
      <c r="FFS303" s="16"/>
      <c r="FFT303" s="16"/>
      <c r="FFU303" s="16"/>
      <c r="FFV303" s="16"/>
      <c r="FFW303" s="16"/>
      <c r="FFX303" s="16"/>
      <c r="FFY303" s="16"/>
      <c r="FFZ303" s="16"/>
      <c r="FGA303" s="16"/>
      <c r="FGB303" s="16"/>
      <c r="FGC303" s="16"/>
      <c r="FGD303" s="16"/>
      <c r="FGE303" s="16"/>
      <c r="FGF303" s="16"/>
      <c r="FGG303" s="16"/>
      <c r="FGH303" s="16"/>
      <c r="FGI303" s="16"/>
      <c r="FGJ303" s="16"/>
      <c r="FGK303" s="16"/>
      <c r="FGL303" s="16"/>
      <c r="FGM303" s="16"/>
      <c r="FGN303" s="16"/>
      <c r="FGO303" s="16"/>
      <c r="FGP303" s="16"/>
      <c r="FGQ303" s="16"/>
      <c r="FGR303" s="16"/>
      <c r="FGS303" s="16"/>
      <c r="FGT303" s="16"/>
      <c r="FGU303" s="16"/>
      <c r="FGV303" s="16"/>
      <c r="FGW303" s="16"/>
      <c r="FGX303" s="16"/>
      <c r="FGY303" s="16"/>
      <c r="FGZ303" s="16"/>
      <c r="FHA303" s="16"/>
      <c r="FHB303" s="16"/>
      <c r="FHC303" s="16"/>
      <c r="FHD303" s="16"/>
      <c r="FHE303" s="16"/>
      <c r="FHF303" s="16"/>
      <c r="FHG303" s="16"/>
      <c r="FHH303" s="16"/>
      <c r="FHI303" s="16"/>
      <c r="FHJ303" s="16"/>
      <c r="FHK303" s="16"/>
      <c r="FHL303" s="16"/>
      <c r="FHM303" s="16"/>
      <c r="FHN303" s="16"/>
      <c r="FHO303" s="16"/>
      <c r="FHP303" s="16"/>
      <c r="FHQ303" s="16"/>
      <c r="FHR303" s="16"/>
      <c r="FHS303" s="16"/>
      <c r="FHT303" s="16"/>
      <c r="FHU303" s="16"/>
      <c r="FHV303" s="16"/>
      <c r="FHW303" s="16"/>
      <c r="FHX303" s="16"/>
      <c r="FHY303" s="16"/>
      <c r="FHZ303" s="16"/>
      <c r="FIA303" s="16"/>
      <c r="FIB303" s="16"/>
      <c r="FIC303" s="16"/>
      <c r="FID303" s="16"/>
      <c r="FIE303" s="16"/>
      <c r="FIF303" s="16"/>
      <c r="FIG303" s="16"/>
      <c r="FIH303" s="16"/>
      <c r="FII303" s="16"/>
      <c r="FIJ303" s="16"/>
      <c r="FIK303" s="16"/>
      <c r="FIL303" s="16"/>
      <c r="FIM303" s="16"/>
      <c r="FIN303" s="16"/>
      <c r="FIO303" s="16"/>
      <c r="FIP303" s="16"/>
      <c r="FIQ303" s="16"/>
      <c r="FIR303" s="16"/>
      <c r="FIS303" s="16"/>
      <c r="FIT303" s="16"/>
      <c r="FIU303" s="16"/>
      <c r="FIV303" s="16"/>
      <c r="FIW303" s="16"/>
      <c r="FIX303" s="16"/>
      <c r="FIY303" s="16"/>
      <c r="FIZ303" s="16"/>
      <c r="FJA303" s="16"/>
      <c r="FJB303" s="16"/>
      <c r="FJC303" s="16"/>
      <c r="FJD303" s="16"/>
      <c r="FJE303" s="16"/>
      <c r="FJF303" s="16"/>
      <c r="FJG303" s="16"/>
      <c r="FJH303" s="16"/>
      <c r="FJI303" s="16"/>
      <c r="FJJ303" s="16"/>
      <c r="FJK303" s="16"/>
      <c r="FJL303" s="16"/>
      <c r="FJM303" s="16"/>
      <c r="FJN303" s="16"/>
      <c r="FJO303" s="16"/>
      <c r="FJP303" s="16"/>
      <c r="FJQ303" s="16"/>
      <c r="FJR303" s="16"/>
      <c r="FJS303" s="16"/>
      <c r="FJT303" s="16"/>
      <c r="FJU303" s="16"/>
      <c r="FJV303" s="16"/>
      <c r="FJW303" s="16"/>
      <c r="FJX303" s="16"/>
      <c r="FJY303" s="16"/>
      <c r="FJZ303" s="16"/>
      <c r="FKA303" s="16"/>
      <c r="FKB303" s="16"/>
      <c r="FKC303" s="16"/>
      <c r="FKD303" s="16"/>
      <c r="FKE303" s="16"/>
      <c r="FKF303" s="16"/>
      <c r="FKG303" s="16"/>
      <c r="FKH303" s="16"/>
      <c r="FKI303" s="16"/>
      <c r="FKJ303" s="16"/>
      <c r="FKK303" s="16"/>
      <c r="FKL303" s="16"/>
      <c r="FKM303" s="16"/>
      <c r="FKN303" s="16"/>
      <c r="FKO303" s="16"/>
      <c r="FKP303" s="16"/>
      <c r="FKQ303" s="16"/>
      <c r="FKR303" s="16"/>
      <c r="FKS303" s="16"/>
      <c r="FKT303" s="16"/>
      <c r="FKU303" s="16"/>
      <c r="FKV303" s="16"/>
      <c r="FKW303" s="16"/>
      <c r="FKX303" s="16"/>
      <c r="FKY303" s="16"/>
      <c r="FKZ303" s="16"/>
      <c r="FLA303" s="16"/>
      <c r="FLB303" s="16"/>
      <c r="FLC303" s="16"/>
      <c r="FLD303" s="16"/>
      <c r="FLE303" s="16"/>
      <c r="FLF303" s="16"/>
      <c r="FLG303" s="16"/>
      <c r="FLH303" s="16"/>
      <c r="FLI303" s="16"/>
      <c r="FLJ303" s="16"/>
      <c r="FLK303" s="16"/>
      <c r="FLL303" s="16"/>
      <c r="FLM303" s="16"/>
      <c r="FLN303" s="16"/>
      <c r="FLO303" s="16"/>
      <c r="FLP303" s="16"/>
      <c r="FLQ303" s="16"/>
      <c r="FLR303" s="16"/>
      <c r="FLS303" s="16"/>
      <c r="FLT303" s="16"/>
      <c r="FLU303" s="16"/>
      <c r="FLV303" s="16"/>
      <c r="FLW303" s="16"/>
      <c r="FLX303" s="16"/>
      <c r="FLY303" s="16"/>
      <c r="FLZ303" s="16"/>
      <c r="FMA303" s="16"/>
      <c r="FMB303" s="16"/>
      <c r="FMC303" s="16"/>
      <c r="FMD303" s="16"/>
      <c r="FME303" s="16"/>
      <c r="FMF303" s="16"/>
      <c r="FMG303" s="16"/>
      <c r="FMH303" s="16"/>
      <c r="FMI303" s="16"/>
      <c r="FMJ303" s="16"/>
      <c r="FMK303" s="16"/>
      <c r="FML303" s="16"/>
      <c r="FMM303" s="16"/>
      <c r="FMN303" s="16"/>
      <c r="FMO303" s="16"/>
      <c r="FMP303" s="16"/>
      <c r="FMQ303" s="16"/>
      <c r="FMR303" s="16"/>
      <c r="FMS303" s="16"/>
      <c r="FMT303" s="16"/>
      <c r="FMU303" s="16"/>
      <c r="FMV303" s="16"/>
      <c r="FMW303" s="16"/>
      <c r="FMX303" s="16"/>
      <c r="FMY303" s="16"/>
      <c r="FMZ303" s="16"/>
      <c r="FNA303" s="16"/>
      <c r="FNB303" s="16"/>
      <c r="FNC303" s="16"/>
      <c r="FND303" s="16"/>
      <c r="FNE303" s="16"/>
      <c r="FNF303" s="16"/>
      <c r="FNG303" s="16"/>
      <c r="FNH303" s="16"/>
      <c r="FNI303" s="16"/>
      <c r="FNJ303" s="16"/>
      <c r="FNK303" s="16"/>
      <c r="FNL303" s="16"/>
      <c r="FNM303" s="16"/>
      <c r="FNN303" s="16"/>
      <c r="FNO303" s="16"/>
      <c r="FNP303" s="16"/>
      <c r="FNQ303" s="16"/>
      <c r="FNR303" s="16"/>
      <c r="FNS303" s="16"/>
      <c r="FNT303" s="16"/>
      <c r="FNU303" s="16"/>
      <c r="FNV303" s="16"/>
      <c r="FNW303" s="16"/>
      <c r="FNX303" s="16"/>
      <c r="FNY303" s="16"/>
      <c r="FNZ303" s="16"/>
      <c r="FOA303" s="16"/>
      <c r="FOB303" s="16"/>
      <c r="FOC303" s="16"/>
      <c r="FOD303" s="16"/>
      <c r="FOE303" s="16"/>
      <c r="FOF303" s="16"/>
      <c r="FOG303" s="16"/>
      <c r="FOH303" s="16"/>
      <c r="FOI303" s="16"/>
      <c r="FOJ303" s="16"/>
      <c r="FOK303" s="16"/>
      <c r="FOL303" s="16"/>
      <c r="FOM303" s="16"/>
      <c r="FON303" s="16"/>
      <c r="FOO303" s="16"/>
      <c r="FOP303" s="16"/>
      <c r="FOQ303" s="16"/>
      <c r="FOR303" s="16"/>
      <c r="FOS303" s="16"/>
      <c r="FOT303" s="16"/>
      <c r="FOU303" s="16"/>
      <c r="FOV303" s="16"/>
      <c r="FOW303" s="16"/>
      <c r="FOX303" s="16"/>
      <c r="FOY303" s="16"/>
      <c r="FOZ303" s="16"/>
      <c r="FPA303" s="16"/>
      <c r="FPB303" s="16"/>
      <c r="FPC303" s="16"/>
      <c r="FPD303" s="16"/>
      <c r="FPE303" s="16"/>
      <c r="FPF303" s="16"/>
      <c r="FPG303" s="16"/>
      <c r="FPH303" s="16"/>
      <c r="FPI303" s="16"/>
      <c r="FPJ303" s="16"/>
      <c r="FPK303" s="16"/>
      <c r="FPL303" s="16"/>
      <c r="FPM303" s="16"/>
      <c r="FPN303" s="16"/>
      <c r="FPO303" s="16"/>
      <c r="FPP303" s="16"/>
      <c r="FPQ303" s="16"/>
      <c r="FPR303" s="16"/>
      <c r="FPS303" s="16"/>
      <c r="FPT303" s="16"/>
      <c r="FPU303" s="16"/>
      <c r="FPV303" s="16"/>
      <c r="FPW303" s="16"/>
      <c r="FPX303" s="16"/>
      <c r="FPY303" s="16"/>
      <c r="FPZ303" s="16"/>
      <c r="FQA303" s="16"/>
      <c r="FQB303" s="16"/>
      <c r="FQC303" s="16"/>
      <c r="FQD303" s="16"/>
      <c r="FQE303" s="16"/>
      <c r="FQF303" s="16"/>
      <c r="FQG303" s="16"/>
      <c r="FQH303" s="16"/>
      <c r="FQI303" s="16"/>
      <c r="FQJ303" s="16"/>
      <c r="FQK303" s="16"/>
      <c r="FQL303" s="16"/>
      <c r="FQM303" s="16"/>
      <c r="FQN303" s="16"/>
      <c r="FQO303" s="16"/>
      <c r="FQP303" s="16"/>
      <c r="FQQ303" s="16"/>
      <c r="FQR303" s="16"/>
      <c r="FQS303" s="16"/>
      <c r="FQT303" s="16"/>
      <c r="FQU303" s="16"/>
      <c r="FQV303" s="16"/>
      <c r="FQW303" s="16"/>
      <c r="FQX303" s="16"/>
      <c r="FQY303" s="16"/>
      <c r="FQZ303" s="16"/>
      <c r="FRA303" s="16"/>
      <c r="FRB303" s="16"/>
      <c r="FRC303" s="16"/>
      <c r="FRD303" s="16"/>
      <c r="FRE303" s="16"/>
      <c r="FRF303" s="16"/>
      <c r="FRG303" s="16"/>
      <c r="FRH303" s="16"/>
      <c r="FRI303" s="16"/>
      <c r="FRJ303" s="16"/>
      <c r="FRK303" s="16"/>
      <c r="FRL303" s="16"/>
      <c r="FRM303" s="16"/>
      <c r="FRN303" s="16"/>
      <c r="FRO303" s="16"/>
      <c r="FRP303" s="16"/>
      <c r="FRQ303" s="16"/>
      <c r="FRR303" s="16"/>
      <c r="FRS303" s="16"/>
      <c r="FRT303" s="16"/>
      <c r="FRU303" s="16"/>
      <c r="FRV303" s="16"/>
      <c r="FRW303" s="16"/>
      <c r="FRX303" s="16"/>
      <c r="FRY303" s="16"/>
      <c r="FRZ303" s="16"/>
      <c r="FSA303" s="16"/>
      <c r="FSB303" s="16"/>
      <c r="FSC303" s="16"/>
      <c r="FSD303" s="16"/>
      <c r="FSE303" s="16"/>
      <c r="FSF303" s="16"/>
      <c r="FSG303" s="16"/>
      <c r="FSH303" s="16"/>
      <c r="FSI303" s="16"/>
      <c r="FSJ303" s="16"/>
      <c r="FSK303" s="16"/>
      <c r="FSL303" s="16"/>
      <c r="FSM303" s="16"/>
      <c r="FSN303" s="16"/>
      <c r="FSO303" s="16"/>
      <c r="FSP303" s="16"/>
      <c r="FSQ303" s="16"/>
      <c r="FSR303" s="16"/>
      <c r="FSS303" s="16"/>
      <c r="FST303" s="16"/>
      <c r="FSU303" s="16"/>
      <c r="FSV303" s="16"/>
      <c r="FSW303" s="16"/>
      <c r="FSX303" s="16"/>
      <c r="FSY303" s="16"/>
      <c r="FSZ303" s="16"/>
      <c r="FTA303" s="16"/>
      <c r="FTB303" s="16"/>
      <c r="FTC303" s="16"/>
      <c r="FTD303" s="16"/>
      <c r="FTE303" s="16"/>
      <c r="FTF303" s="16"/>
      <c r="FTG303" s="16"/>
      <c r="FTH303" s="16"/>
      <c r="FTI303" s="16"/>
      <c r="FTJ303" s="16"/>
      <c r="FTK303" s="16"/>
      <c r="FTL303" s="16"/>
      <c r="FTM303" s="16"/>
      <c r="FTN303" s="16"/>
      <c r="FTO303" s="16"/>
      <c r="FTP303" s="16"/>
      <c r="FTQ303" s="16"/>
      <c r="FTR303" s="16"/>
      <c r="FTS303" s="16"/>
      <c r="FTT303" s="16"/>
      <c r="FTU303" s="16"/>
      <c r="FTV303" s="16"/>
      <c r="FTW303" s="16"/>
      <c r="FTX303" s="16"/>
      <c r="FTY303" s="16"/>
      <c r="FTZ303" s="16"/>
      <c r="FUA303" s="16"/>
      <c r="FUB303" s="16"/>
      <c r="FUC303" s="16"/>
      <c r="FUD303" s="16"/>
      <c r="FUE303" s="16"/>
      <c r="FUF303" s="16"/>
      <c r="FUG303" s="16"/>
      <c r="FUH303" s="16"/>
      <c r="FUI303" s="16"/>
      <c r="FUJ303" s="16"/>
      <c r="FUK303" s="16"/>
      <c r="FUL303" s="16"/>
      <c r="FUM303" s="16"/>
      <c r="FUN303" s="16"/>
      <c r="FUO303" s="16"/>
      <c r="FUP303" s="16"/>
      <c r="FUQ303" s="16"/>
      <c r="FUR303" s="16"/>
      <c r="FUS303" s="16"/>
      <c r="FUT303" s="16"/>
      <c r="FUU303" s="16"/>
      <c r="FUV303" s="16"/>
      <c r="FUW303" s="16"/>
      <c r="FUX303" s="16"/>
      <c r="FUY303" s="16"/>
      <c r="FUZ303" s="16"/>
      <c r="FVA303" s="16"/>
      <c r="FVB303" s="16"/>
      <c r="FVC303" s="16"/>
      <c r="FVD303" s="16"/>
      <c r="FVE303" s="16"/>
      <c r="FVF303" s="16"/>
      <c r="FVG303" s="16"/>
      <c r="FVH303" s="16"/>
      <c r="FVI303" s="16"/>
      <c r="FVJ303" s="16"/>
      <c r="FVK303" s="16"/>
      <c r="FVL303" s="16"/>
      <c r="FVM303" s="16"/>
      <c r="FVN303" s="16"/>
      <c r="FVO303" s="16"/>
      <c r="FVP303" s="16"/>
      <c r="FVQ303" s="16"/>
      <c r="FVR303" s="16"/>
      <c r="FVS303" s="16"/>
      <c r="FVT303" s="16"/>
      <c r="FVU303" s="16"/>
      <c r="FVV303" s="16"/>
      <c r="FVW303" s="16"/>
      <c r="FVX303" s="16"/>
      <c r="FVY303" s="16"/>
      <c r="FVZ303" s="16"/>
      <c r="FWA303" s="16"/>
      <c r="FWB303" s="16"/>
      <c r="FWC303" s="16"/>
      <c r="FWD303" s="16"/>
      <c r="FWE303" s="16"/>
      <c r="FWF303" s="16"/>
      <c r="FWG303" s="16"/>
      <c r="FWH303" s="16"/>
      <c r="FWI303" s="16"/>
      <c r="FWJ303" s="16"/>
      <c r="FWK303" s="16"/>
      <c r="FWL303" s="16"/>
      <c r="FWM303" s="16"/>
      <c r="FWN303" s="16"/>
      <c r="FWO303" s="16"/>
      <c r="FWP303" s="16"/>
      <c r="FWQ303" s="16"/>
      <c r="FWR303" s="16"/>
      <c r="FWS303" s="16"/>
      <c r="FWT303" s="16"/>
      <c r="FWU303" s="16"/>
      <c r="FWV303" s="16"/>
      <c r="FWW303" s="16"/>
      <c r="FWX303" s="16"/>
      <c r="FWY303" s="16"/>
      <c r="FWZ303" s="16"/>
      <c r="FXA303" s="16"/>
      <c r="FXB303" s="16"/>
      <c r="FXC303" s="16"/>
      <c r="FXD303" s="16"/>
      <c r="FXE303" s="16"/>
      <c r="FXF303" s="16"/>
      <c r="FXG303" s="16"/>
      <c r="FXH303" s="16"/>
      <c r="FXI303" s="16"/>
      <c r="FXJ303" s="16"/>
      <c r="FXK303" s="16"/>
      <c r="FXL303" s="16"/>
      <c r="FXM303" s="16"/>
      <c r="FXN303" s="16"/>
      <c r="FXO303" s="16"/>
      <c r="FXP303" s="16"/>
      <c r="FXQ303" s="16"/>
      <c r="FXR303" s="16"/>
      <c r="FXS303" s="16"/>
      <c r="FXT303" s="16"/>
      <c r="FXU303" s="16"/>
      <c r="FXV303" s="16"/>
      <c r="FXW303" s="16"/>
      <c r="FXX303" s="16"/>
      <c r="FXY303" s="16"/>
      <c r="FXZ303" s="16"/>
      <c r="FYA303" s="16"/>
      <c r="FYB303" s="16"/>
      <c r="FYC303" s="16"/>
      <c r="FYD303" s="16"/>
      <c r="FYE303" s="16"/>
      <c r="FYF303" s="16"/>
      <c r="FYG303" s="16"/>
      <c r="FYH303" s="16"/>
      <c r="FYI303" s="16"/>
      <c r="FYJ303" s="16"/>
      <c r="FYK303" s="16"/>
      <c r="FYL303" s="16"/>
      <c r="FYM303" s="16"/>
      <c r="FYN303" s="16"/>
      <c r="FYO303" s="16"/>
      <c r="FYP303" s="16"/>
      <c r="FYQ303" s="16"/>
      <c r="FYR303" s="16"/>
      <c r="FYS303" s="16"/>
      <c r="FYT303" s="16"/>
      <c r="FYU303" s="16"/>
      <c r="FYV303" s="16"/>
      <c r="FYW303" s="16"/>
      <c r="FYX303" s="16"/>
      <c r="FYY303" s="16"/>
      <c r="FYZ303" s="16"/>
      <c r="FZA303" s="16"/>
      <c r="FZB303" s="16"/>
      <c r="FZC303" s="16"/>
      <c r="FZD303" s="16"/>
      <c r="FZE303" s="16"/>
      <c r="FZF303" s="16"/>
      <c r="FZG303" s="16"/>
      <c r="FZH303" s="16"/>
      <c r="FZI303" s="16"/>
      <c r="FZJ303" s="16"/>
      <c r="FZK303" s="16"/>
      <c r="FZL303" s="16"/>
      <c r="FZM303" s="16"/>
      <c r="FZN303" s="16"/>
      <c r="FZO303" s="16"/>
      <c r="FZP303" s="16"/>
      <c r="FZQ303" s="16"/>
      <c r="FZR303" s="16"/>
      <c r="FZS303" s="16"/>
      <c r="FZT303" s="16"/>
      <c r="FZU303" s="16"/>
      <c r="FZV303" s="16"/>
      <c r="FZW303" s="16"/>
      <c r="FZX303" s="16"/>
      <c r="FZY303" s="16"/>
      <c r="FZZ303" s="16"/>
      <c r="GAA303" s="16"/>
      <c r="GAB303" s="16"/>
      <c r="GAC303" s="16"/>
      <c r="GAD303" s="16"/>
      <c r="GAE303" s="16"/>
      <c r="GAF303" s="16"/>
      <c r="GAG303" s="16"/>
      <c r="GAH303" s="16"/>
      <c r="GAI303" s="16"/>
      <c r="GAJ303" s="16"/>
      <c r="GAK303" s="16"/>
      <c r="GAL303" s="16"/>
      <c r="GAM303" s="16"/>
      <c r="GAN303" s="16"/>
      <c r="GAO303" s="16"/>
      <c r="GAP303" s="16"/>
      <c r="GAQ303" s="16"/>
      <c r="GAR303" s="16"/>
      <c r="GAS303" s="16"/>
      <c r="GAT303" s="16"/>
      <c r="GAU303" s="16"/>
      <c r="GAV303" s="16"/>
      <c r="GAW303" s="16"/>
      <c r="GAX303" s="16"/>
      <c r="GAY303" s="16"/>
      <c r="GAZ303" s="16"/>
      <c r="GBA303" s="16"/>
      <c r="GBB303" s="16"/>
      <c r="GBC303" s="16"/>
      <c r="GBD303" s="16"/>
      <c r="GBE303" s="16"/>
      <c r="GBF303" s="16"/>
      <c r="GBG303" s="16"/>
      <c r="GBH303" s="16"/>
      <c r="GBI303" s="16"/>
      <c r="GBJ303" s="16"/>
      <c r="GBK303" s="16"/>
      <c r="GBL303" s="16"/>
      <c r="GBM303" s="16"/>
      <c r="GBN303" s="16"/>
      <c r="GBO303" s="16"/>
      <c r="GBP303" s="16"/>
      <c r="GBQ303" s="16"/>
      <c r="GBR303" s="16"/>
      <c r="GBS303" s="16"/>
      <c r="GBT303" s="16"/>
      <c r="GBU303" s="16"/>
      <c r="GBV303" s="16"/>
      <c r="GBW303" s="16"/>
      <c r="GBX303" s="16"/>
      <c r="GBY303" s="16"/>
      <c r="GBZ303" s="16"/>
      <c r="GCA303" s="16"/>
      <c r="GCB303" s="16"/>
      <c r="GCC303" s="16"/>
      <c r="GCD303" s="16"/>
      <c r="GCE303" s="16"/>
      <c r="GCF303" s="16"/>
      <c r="GCG303" s="16"/>
      <c r="GCH303" s="16"/>
      <c r="GCI303" s="16"/>
      <c r="GCJ303" s="16"/>
      <c r="GCK303" s="16"/>
      <c r="GCL303" s="16"/>
      <c r="GCM303" s="16"/>
      <c r="GCN303" s="16"/>
      <c r="GCO303" s="16"/>
      <c r="GCP303" s="16"/>
      <c r="GCQ303" s="16"/>
      <c r="GCR303" s="16"/>
      <c r="GCS303" s="16"/>
      <c r="GCT303" s="16"/>
      <c r="GCU303" s="16"/>
      <c r="GCV303" s="16"/>
      <c r="GCW303" s="16"/>
      <c r="GCX303" s="16"/>
      <c r="GCY303" s="16"/>
      <c r="GCZ303" s="16"/>
      <c r="GDA303" s="16"/>
      <c r="GDB303" s="16"/>
      <c r="GDC303" s="16"/>
      <c r="GDD303" s="16"/>
      <c r="GDE303" s="16"/>
      <c r="GDF303" s="16"/>
      <c r="GDG303" s="16"/>
      <c r="GDH303" s="16"/>
      <c r="GDI303" s="16"/>
      <c r="GDJ303" s="16"/>
      <c r="GDK303" s="16"/>
      <c r="GDL303" s="16"/>
      <c r="GDM303" s="16"/>
      <c r="GDN303" s="16"/>
      <c r="GDO303" s="16"/>
      <c r="GDP303" s="16"/>
      <c r="GDQ303" s="16"/>
      <c r="GDR303" s="16"/>
      <c r="GDS303" s="16"/>
      <c r="GDT303" s="16"/>
      <c r="GDU303" s="16"/>
      <c r="GDV303" s="16"/>
      <c r="GDW303" s="16"/>
      <c r="GDX303" s="16"/>
      <c r="GDY303" s="16"/>
      <c r="GDZ303" s="16"/>
      <c r="GEA303" s="16"/>
      <c r="GEB303" s="16"/>
      <c r="GEC303" s="16"/>
      <c r="GED303" s="16"/>
      <c r="GEE303" s="16"/>
      <c r="GEF303" s="16"/>
      <c r="GEG303" s="16"/>
      <c r="GEH303" s="16"/>
      <c r="GEI303" s="16"/>
      <c r="GEJ303" s="16"/>
      <c r="GEK303" s="16"/>
      <c r="GEL303" s="16"/>
      <c r="GEM303" s="16"/>
      <c r="GEN303" s="16"/>
      <c r="GEO303" s="16"/>
      <c r="GEP303" s="16"/>
      <c r="GEQ303" s="16"/>
      <c r="GER303" s="16"/>
      <c r="GES303" s="16"/>
      <c r="GET303" s="16"/>
      <c r="GEU303" s="16"/>
      <c r="GEV303" s="16"/>
      <c r="GEW303" s="16"/>
      <c r="GEX303" s="16"/>
      <c r="GEY303" s="16"/>
      <c r="GEZ303" s="16"/>
      <c r="GFA303" s="16"/>
      <c r="GFB303" s="16"/>
      <c r="GFC303" s="16"/>
      <c r="GFD303" s="16"/>
      <c r="GFE303" s="16"/>
      <c r="GFF303" s="16"/>
      <c r="GFG303" s="16"/>
      <c r="GFH303" s="16"/>
      <c r="GFI303" s="16"/>
      <c r="GFJ303" s="16"/>
      <c r="GFK303" s="16"/>
      <c r="GFL303" s="16"/>
      <c r="GFM303" s="16"/>
      <c r="GFN303" s="16"/>
      <c r="GFO303" s="16"/>
      <c r="GFP303" s="16"/>
      <c r="GFQ303" s="16"/>
      <c r="GFR303" s="16"/>
      <c r="GFS303" s="16"/>
      <c r="GFT303" s="16"/>
      <c r="GFU303" s="16"/>
      <c r="GFV303" s="16"/>
      <c r="GFW303" s="16"/>
      <c r="GFX303" s="16"/>
      <c r="GFY303" s="16"/>
      <c r="GFZ303" s="16"/>
      <c r="GGA303" s="16"/>
      <c r="GGB303" s="16"/>
      <c r="GGC303" s="16"/>
      <c r="GGD303" s="16"/>
      <c r="GGE303" s="16"/>
      <c r="GGF303" s="16"/>
      <c r="GGG303" s="16"/>
      <c r="GGH303" s="16"/>
      <c r="GGI303" s="16"/>
      <c r="GGJ303" s="16"/>
      <c r="GGK303" s="16"/>
      <c r="GGL303" s="16"/>
      <c r="GGM303" s="16"/>
      <c r="GGN303" s="16"/>
      <c r="GGO303" s="16"/>
      <c r="GGP303" s="16"/>
      <c r="GGQ303" s="16"/>
      <c r="GGR303" s="16"/>
      <c r="GGS303" s="16"/>
      <c r="GGT303" s="16"/>
      <c r="GGU303" s="16"/>
      <c r="GGV303" s="16"/>
      <c r="GGW303" s="16"/>
      <c r="GGX303" s="16"/>
      <c r="GGY303" s="16"/>
      <c r="GGZ303" s="16"/>
      <c r="GHA303" s="16"/>
      <c r="GHB303" s="16"/>
      <c r="GHC303" s="16"/>
      <c r="GHD303" s="16"/>
      <c r="GHE303" s="16"/>
      <c r="GHF303" s="16"/>
      <c r="GHG303" s="16"/>
      <c r="GHH303" s="16"/>
      <c r="GHI303" s="16"/>
      <c r="GHJ303" s="16"/>
      <c r="GHK303" s="16"/>
      <c r="GHL303" s="16"/>
      <c r="GHM303" s="16"/>
      <c r="GHN303" s="16"/>
      <c r="GHO303" s="16"/>
      <c r="GHP303" s="16"/>
      <c r="GHQ303" s="16"/>
      <c r="GHR303" s="16"/>
      <c r="GHS303" s="16"/>
      <c r="GHT303" s="16"/>
      <c r="GHU303" s="16"/>
      <c r="GHV303" s="16"/>
      <c r="GHW303" s="16"/>
      <c r="GHX303" s="16"/>
      <c r="GHY303" s="16"/>
      <c r="GHZ303" s="16"/>
      <c r="GIA303" s="16"/>
      <c r="GIB303" s="16"/>
      <c r="GIC303" s="16"/>
      <c r="GID303" s="16"/>
      <c r="GIE303" s="16"/>
      <c r="GIF303" s="16"/>
      <c r="GIG303" s="16"/>
      <c r="GIH303" s="16"/>
      <c r="GII303" s="16"/>
      <c r="GIJ303" s="16"/>
      <c r="GIK303" s="16"/>
      <c r="GIL303" s="16"/>
      <c r="GIM303" s="16"/>
      <c r="GIN303" s="16"/>
      <c r="GIO303" s="16"/>
      <c r="GIP303" s="16"/>
      <c r="GIQ303" s="16"/>
      <c r="GIR303" s="16"/>
      <c r="GIS303" s="16"/>
      <c r="GIT303" s="16"/>
      <c r="GIU303" s="16"/>
      <c r="GIV303" s="16"/>
      <c r="GIW303" s="16"/>
      <c r="GIX303" s="16"/>
      <c r="GIY303" s="16"/>
      <c r="GIZ303" s="16"/>
      <c r="GJA303" s="16"/>
      <c r="GJB303" s="16"/>
      <c r="GJC303" s="16"/>
      <c r="GJD303" s="16"/>
      <c r="GJE303" s="16"/>
      <c r="GJF303" s="16"/>
      <c r="GJG303" s="16"/>
      <c r="GJH303" s="16"/>
      <c r="GJI303" s="16"/>
      <c r="GJJ303" s="16"/>
      <c r="GJK303" s="16"/>
      <c r="GJL303" s="16"/>
      <c r="GJM303" s="16"/>
      <c r="GJN303" s="16"/>
      <c r="GJO303" s="16"/>
      <c r="GJP303" s="16"/>
      <c r="GJQ303" s="16"/>
      <c r="GJR303" s="16"/>
      <c r="GJS303" s="16"/>
      <c r="GJT303" s="16"/>
      <c r="GJU303" s="16"/>
      <c r="GJV303" s="16"/>
      <c r="GJW303" s="16"/>
      <c r="GJX303" s="16"/>
      <c r="GJY303" s="16"/>
      <c r="GJZ303" s="16"/>
      <c r="GKA303" s="16"/>
      <c r="GKB303" s="16"/>
      <c r="GKC303" s="16"/>
      <c r="GKD303" s="16"/>
      <c r="GKE303" s="16"/>
      <c r="GKF303" s="16"/>
      <c r="GKG303" s="16"/>
      <c r="GKH303" s="16"/>
      <c r="GKI303" s="16"/>
      <c r="GKJ303" s="16"/>
      <c r="GKK303" s="16"/>
      <c r="GKL303" s="16"/>
      <c r="GKM303" s="16"/>
      <c r="GKN303" s="16"/>
      <c r="GKO303" s="16"/>
      <c r="GKP303" s="16"/>
      <c r="GKQ303" s="16"/>
      <c r="GKR303" s="16"/>
      <c r="GKS303" s="16"/>
      <c r="GKT303" s="16"/>
      <c r="GKU303" s="16"/>
      <c r="GKV303" s="16"/>
      <c r="GKW303" s="16"/>
      <c r="GKX303" s="16"/>
      <c r="GKY303" s="16"/>
      <c r="GKZ303" s="16"/>
      <c r="GLA303" s="16"/>
      <c r="GLB303" s="16"/>
      <c r="GLC303" s="16"/>
      <c r="GLD303" s="16"/>
      <c r="GLE303" s="16"/>
      <c r="GLF303" s="16"/>
      <c r="GLG303" s="16"/>
      <c r="GLH303" s="16"/>
      <c r="GLI303" s="16"/>
      <c r="GLJ303" s="16"/>
      <c r="GLK303" s="16"/>
      <c r="GLL303" s="16"/>
      <c r="GLM303" s="16"/>
      <c r="GLN303" s="16"/>
      <c r="GLO303" s="16"/>
      <c r="GLP303" s="16"/>
      <c r="GLQ303" s="16"/>
      <c r="GLR303" s="16"/>
      <c r="GLS303" s="16"/>
      <c r="GLT303" s="16"/>
      <c r="GLU303" s="16"/>
      <c r="GLV303" s="16"/>
      <c r="GLW303" s="16"/>
      <c r="GLX303" s="16"/>
      <c r="GLY303" s="16"/>
      <c r="GLZ303" s="16"/>
      <c r="GMA303" s="16"/>
      <c r="GMB303" s="16"/>
      <c r="GMC303" s="16"/>
      <c r="GMD303" s="16"/>
      <c r="GME303" s="16"/>
      <c r="GMF303" s="16"/>
      <c r="GMG303" s="16"/>
      <c r="GMH303" s="16"/>
      <c r="GMI303" s="16"/>
      <c r="GMJ303" s="16"/>
      <c r="GMK303" s="16"/>
      <c r="GML303" s="16"/>
      <c r="GMM303" s="16"/>
      <c r="GMN303" s="16"/>
      <c r="GMO303" s="16"/>
      <c r="GMP303" s="16"/>
      <c r="GMQ303" s="16"/>
      <c r="GMR303" s="16"/>
      <c r="GMS303" s="16"/>
      <c r="GMT303" s="16"/>
      <c r="GMU303" s="16"/>
      <c r="GMV303" s="16"/>
      <c r="GMW303" s="16"/>
      <c r="GMX303" s="16"/>
      <c r="GMY303" s="16"/>
      <c r="GMZ303" s="16"/>
      <c r="GNA303" s="16"/>
      <c r="GNB303" s="16"/>
      <c r="GNC303" s="16"/>
      <c r="GND303" s="16"/>
      <c r="GNE303" s="16"/>
      <c r="GNF303" s="16"/>
      <c r="GNG303" s="16"/>
      <c r="GNH303" s="16"/>
      <c r="GNI303" s="16"/>
      <c r="GNJ303" s="16"/>
      <c r="GNK303" s="16"/>
      <c r="GNL303" s="16"/>
      <c r="GNM303" s="16"/>
      <c r="GNN303" s="16"/>
      <c r="GNO303" s="16"/>
      <c r="GNP303" s="16"/>
      <c r="GNQ303" s="16"/>
      <c r="GNR303" s="16"/>
      <c r="GNS303" s="16"/>
      <c r="GNT303" s="16"/>
      <c r="GNU303" s="16"/>
      <c r="GNV303" s="16"/>
      <c r="GNW303" s="16"/>
      <c r="GNX303" s="16"/>
      <c r="GNY303" s="16"/>
      <c r="GNZ303" s="16"/>
      <c r="GOA303" s="16"/>
      <c r="GOB303" s="16"/>
      <c r="GOC303" s="16"/>
      <c r="GOD303" s="16"/>
      <c r="GOE303" s="16"/>
      <c r="GOF303" s="16"/>
      <c r="GOG303" s="16"/>
      <c r="GOH303" s="16"/>
      <c r="GOI303" s="16"/>
      <c r="GOJ303" s="16"/>
      <c r="GOK303" s="16"/>
      <c r="GOL303" s="16"/>
      <c r="GOM303" s="16"/>
      <c r="GON303" s="16"/>
      <c r="GOO303" s="16"/>
      <c r="GOP303" s="16"/>
      <c r="GOQ303" s="16"/>
      <c r="GOR303" s="16"/>
      <c r="GOS303" s="16"/>
      <c r="GOT303" s="16"/>
      <c r="GOU303" s="16"/>
      <c r="GOV303" s="16"/>
      <c r="GOW303" s="16"/>
      <c r="GOX303" s="16"/>
      <c r="GOY303" s="16"/>
      <c r="GOZ303" s="16"/>
      <c r="GPA303" s="16"/>
      <c r="GPB303" s="16"/>
      <c r="GPC303" s="16"/>
      <c r="GPD303" s="16"/>
      <c r="GPE303" s="16"/>
      <c r="GPF303" s="16"/>
      <c r="GPG303" s="16"/>
      <c r="GPH303" s="16"/>
      <c r="GPI303" s="16"/>
      <c r="GPJ303" s="16"/>
      <c r="GPK303" s="16"/>
      <c r="GPL303" s="16"/>
      <c r="GPM303" s="16"/>
      <c r="GPN303" s="16"/>
      <c r="GPO303" s="16"/>
      <c r="GPP303" s="16"/>
      <c r="GPQ303" s="16"/>
      <c r="GPR303" s="16"/>
      <c r="GPS303" s="16"/>
      <c r="GPT303" s="16"/>
      <c r="GPU303" s="16"/>
      <c r="GPV303" s="16"/>
      <c r="GPW303" s="16"/>
      <c r="GPX303" s="16"/>
      <c r="GPY303" s="16"/>
      <c r="GPZ303" s="16"/>
      <c r="GQA303" s="16"/>
      <c r="GQB303" s="16"/>
      <c r="GQC303" s="16"/>
      <c r="GQD303" s="16"/>
      <c r="GQE303" s="16"/>
      <c r="GQF303" s="16"/>
      <c r="GQG303" s="16"/>
      <c r="GQH303" s="16"/>
      <c r="GQI303" s="16"/>
      <c r="GQJ303" s="16"/>
      <c r="GQK303" s="16"/>
      <c r="GQL303" s="16"/>
      <c r="GQM303" s="16"/>
      <c r="GQN303" s="16"/>
      <c r="GQO303" s="16"/>
      <c r="GQP303" s="16"/>
      <c r="GQQ303" s="16"/>
      <c r="GQR303" s="16"/>
      <c r="GQS303" s="16"/>
      <c r="GQT303" s="16"/>
      <c r="GQU303" s="16"/>
      <c r="GQV303" s="16"/>
      <c r="GQW303" s="16"/>
      <c r="GQX303" s="16"/>
      <c r="GQY303" s="16"/>
      <c r="GQZ303" s="16"/>
      <c r="GRA303" s="16"/>
      <c r="GRB303" s="16"/>
      <c r="GRC303" s="16"/>
      <c r="GRD303" s="16"/>
      <c r="GRE303" s="16"/>
      <c r="GRF303" s="16"/>
      <c r="GRG303" s="16"/>
      <c r="GRH303" s="16"/>
      <c r="GRI303" s="16"/>
      <c r="GRJ303" s="16"/>
      <c r="GRK303" s="16"/>
      <c r="GRL303" s="16"/>
      <c r="GRM303" s="16"/>
      <c r="GRN303" s="16"/>
      <c r="GRO303" s="16"/>
      <c r="GRP303" s="16"/>
      <c r="GRQ303" s="16"/>
      <c r="GRR303" s="16"/>
      <c r="GRS303" s="16"/>
      <c r="GRT303" s="16"/>
      <c r="GRU303" s="16"/>
      <c r="GRV303" s="16"/>
      <c r="GRW303" s="16"/>
      <c r="GRX303" s="16"/>
      <c r="GRY303" s="16"/>
      <c r="GRZ303" s="16"/>
      <c r="GSA303" s="16"/>
      <c r="GSB303" s="16"/>
      <c r="GSC303" s="16"/>
      <c r="GSD303" s="16"/>
      <c r="GSE303" s="16"/>
      <c r="GSF303" s="16"/>
      <c r="GSG303" s="16"/>
      <c r="GSH303" s="16"/>
      <c r="GSI303" s="16"/>
      <c r="GSJ303" s="16"/>
      <c r="GSK303" s="16"/>
      <c r="GSL303" s="16"/>
      <c r="GSM303" s="16"/>
      <c r="GSN303" s="16"/>
      <c r="GSO303" s="16"/>
      <c r="GSP303" s="16"/>
      <c r="GSQ303" s="16"/>
      <c r="GSR303" s="16"/>
      <c r="GSS303" s="16"/>
      <c r="GST303" s="16"/>
      <c r="GSU303" s="16"/>
      <c r="GSV303" s="16"/>
      <c r="GSW303" s="16"/>
      <c r="GSX303" s="16"/>
      <c r="GSY303" s="16"/>
      <c r="GSZ303" s="16"/>
      <c r="GTA303" s="16"/>
      <c r="GTB303" s="16"/>
      <c r="GTC303" s="16"/>
      <c r="GTD303" s="16"/>
      <c r="GTE303" s="16"/>
      <c r="GTF303" s="16"/>
      <c r="GTG303" s="16"/>
      <c r="GTH303" s="16"/>
      <c r="GTI303" s="16"/>
      <c r="GTJ303" s="16"/>
      <c r="GTK303" s="16"/>
      <c r="GTL303" s="16"/>
      <c r="GTM303" s="16"/>
      <c r="GTN303" s="16"/>
      <c r="GTO303" s="16"/>
      <c r="GTP303" s="16"/>
      <c r="GTQ303" s="16"/>
      <c r="GTR303" s="16"/>
      <c r="GTS303" s="16"/>
      <c r="GTT303" s="16"/>
      <c r="GTU303" s="16"/>
      <c r="GTV303" s="16"/>
      <c r="GTW303" s="16"/>
      <c r="GTX303" s="16"/>
      <c r="GTY303" s="16"/>
      <c r="GTZ303" s="16"/>
      <c r="GUA303" s="16"/>
      <c r="GUB303" s="16"/>
      <c r="GUC303" s="16"/>
      <c r="GUD303" s="16"/>
      <c r="GUE303" s="16"/>
      <c r="GUF303" s="16"/>
      <c r="GUG303" s="16"/>
      <c r="GUH303" s="16"/>
      <c r="GUI303" s="16"/>
      <c r="GUJ303" s="16"/>
      <c r="GUK303" s="16"/>
      <c r="GUL303" s="16"/>
      <c r="GUM303" s="16"/>
      <c r="GUN303" s="16"/>
      <c r="GUO303" s="16"/>
      <c r="GUP303" s="16"/>
      <c r="GUQ303" s="16"/>
      <c r="GUR303" s="16"/>
      <c r="GUS303" s="16"/>
      <c r="GUT303" s="16"/>
      <c r="GUU303" s="16"/>
      <c r="GUV303" s="16"/>
      <c r="GUW303" s="16"/>
      <c r="GUX303" s="16"/>
      <c r="GUY303" s="16"/>
      <c r="GUZ303" s="16"/>
      <c r="GVA303" s="16"/>
      <c r="GVB303" s="16"/>
      <c r="GVC303" s="16"/>
      <c r="GVD303" s="16"/>
      <c r="GVE303" s="16"/>
      <c r="GVF303" s="16"/>
      <c r="GVG303" s="16"/>
      <c r="GVH303" s="16"/>
      <c r="GVI303" s="16"/>
      <c r="GVJ303" s="16"/>
      <c r="GVK303" s="16"/>
      <c r="GVL303" s="16"/>
      <c r="GVM303" s="16"/>
      <c r="GVN303" s="16"/>
      <c r="GVO303" s="16"/>
      <c r="GVP303" s="16"/>
      <c r="GVQ303" s="16"/>
      <c r="GVR303" s="16"/>
      <c r="GVS303" s="16"/>
      <c r="GVT303" s="16"/>
      <c r="GVU303" s="16"/>
      <c r="GVV303" s="16"/>
      <c r="GVW303" s="16"/>
      <c r="GVX303" s="16"/>
      <c r="GVY303" s="16"/>
      <c r="GVZ303" s="16"/>
      <c r="GWA303" s="16"/>
      <c r="GWB303" s="16"/>
      <c r="GWC303" s="16"/>
      <c r="GWD303" s="16"/>
      <c r="GWE303" s="16"/>
      <c r="GWF303" s="16"/>
      <c r="GWG303" s="16"/>
      <c r="GWH303" s="16"/>
      <c r="GWI303" s="16"/>
      <c r="GWJ303" s="16"/>
      <c r="GWK303" s="16"/>
      <c r="GWL303" s="16"/>
      <c r="GWM303" s="16"/>
      <c r="GWN303" s="16"/>
      <c r="GWO303" s="16"/>
      <c r="GWP303" s="16"/>
      <c r="GWQ303" s="16"/>
      <c r="GWR303" s="16"/>
      <c r="GWS303" s="16"/>
      <c r="GWT303" s="16"/>
      <c r="GWU303" s="16"/>
      <c r="GWV303" s="16"/>
      <c r="GWW303" s="16"/>
      <c r="GWX303" s="16"/>
      <c r="GWY303" s="16"/>
      <c r="GWZ303" s="16"/>
      <c r="GXA303" s="16"/>
      <c r="GXB303" s="16"/>
      <c r="GXC303" s="16"/>
      <c r="GXD303" s="16"/>
      <c r="GXE303" s="16"/>
      <c r="GXF303" s="16"/>
      <c r="GXG303" s="16"/>
      <c r="GXH303" s="16"/>
      <c r="GXI303" s="16"/>
      <c r="GXJ303" s="16"/>
      <c r="GXK303" s="16"/>
      <c r="GXL303" s="16"/>
      <c r="GXM303" s="16"/>
      <c r="GXN303" s="16"/>
      <c r="GXO303" s="16"/>
      <c r="GXP303" s="16"/>
      <c r="GXQ303" s="16"/>
      <c r="GXR303" s="16"/>
      <c r="GXS303" s="16"/>
      <c r="GXT303" s="16"/>
      <c r="GXU303" s="16"/>
      <c r="GXV303" s="16"/>
      <c r="GXW303" s="16"/>
      <c r="GXX303" s="16"/>
      <c r="GXY303" s="16"/>
      <c r="GXZ303" s="16"/>
      <c r="GYA303" s="16"/>
      <c r="GYB303" s="16"/>
      <c r="GYC303" s="16"/>
      <c r="GYD303" s="16"/>
      <c r="GYE303" s="16"/>
      <c r="GYF303" s="16"/>
      <c r="GYG303" s="16"/>
      <c r="GYH303" s="16"/>
      <c r="GYI303" s="16"/>
      <c r="GYJ303" s="16"/>
      <c r="GYK303" s="16"/>
      <c r="GYL303" s="16"/>
      <c r="GYM303" s="16"/>
      <c r="GYN303" s="16"/>
      <c r="GYO303" s="16"/>
      <c r="GYP303" s="16"/>
      <c r="GYQ303" s="16"/>
      <c r="GYR303" s="16"/>
      <c r="GYS303" s="16"/>
      <c r="GYT303" s="16"/>
      <c r="GYU303" s="16"/>
      <c r="GYV303" s="16"/>
      <c r="GYW303" s="16"/>
      <c r="GYX303" s="16"/>
      <c r="GYY303" s="16"/>
      <c r="GYZ303" s="16"/>
      <c r="GZA303" s="16"/>
      <c r="GZB303" s="16"/>
      <c r="GZC303" s="16"/>
      <c r="GZD303" s="16"/>
      <c r="GZE303" s="16"/>
      <c r="GZF303" s="16"/>
      <c r="GZG303" s="16"/>
      <c r="GZH303" s="16"/>
      <c r="GZI303" s="16"/>
      <c r="GZJ303" s="16"/>
      <c r="GZK303" s="16"/>
      <c r="GZL303" s="16"/>
      <c r="GZM303" s="16"/>
      <c r="GZN303" s="16"/>
      <c r="GZO303" s="16"/>
      <c r="GZP303" s="16"/>
      <c r="GZQ303" s="16"/>
      <c r="GZR303" s="16"/>
      <c r="GZS303" s="16"/>
      <c r="GZT303" s="16"/>
      <c r="GZU303" s="16"/>
      <c r="GZV303" s="16"/>
      <c r="GZW303" s="16"/>
      <c r="GZX303" s="16"/>
      <c r="GZY303" s="16"/>
      <c r="GZZ303" s="16"/>
      <c r="HAA303" s="16"/>
      <c r="HAB303" s="16"/>
      <c r="HAC303" s="16"/>
      <c r="HAD303" s="16"/>
      <c r="HAE303" s="16"/>
      <c r="HAF303" s="16"/>
      <c r="HAG303" s="16"/>
      <c r="HAH303" s="16"/>
      <c r="HAI303" s="16"/>
      <c r="HAJ303" s="16"/>
      <c r="HAK303" s="16"/>
      <c r="HAL303" s="16"/>
      <c r="HAM303" s="16"/>
      <c r="HAN303" s="16"/>
      <c r="HAO303" s="16"/>
      <c r="HAP303" s="16"/>
      <c r="HAQ303" s="16"/>
      <c r="HAR303" s="16"/>
      <c r="HAS303" s="16"/>
      <c r="HAT303" s="16"/>
      <c r="HAU303" s="16"/>
      <c r="HAV303" s="16"/>
      <c r="HAW303" s="16"/>
      <c r="HAX303" s="16"/>
      <c r="HAY303" s="16"/>
      <c r="HAZ303" s="16"/>
      <c r="HBA303" s="16"/>
      <c r="HBB303" s="16"/>
      <c r="HBC303" s="16"/>
      <c r="HBD303" s="16"/>
      <c r="HBE303" s="16"/>
      <c r="HBF303" s="16"/>
      <c r="HBG303" s="16"/>
      <c r="HBH303" s="16"/>
      <c r="HBI303" s="16"/>
      <c r="HBJ303" s="16"/>
      <c r="HBK303" s="16"/>
      <c r="HBL303" s="16"/>
      <c r="HBM303" s="16"/>
      <c r="HBN303" s="16"/>
      <c r="HBO303" s="16"/>
      <c r="HBP303" s="16"/>
      <c r="HBQ303" s="16"/>
      <c r="HBR303" s="16"/>
      <c r="HBS303" s="16"/>
      <c r="HBT303" s="16"/>
      <c r="HBU303" s="16"/>
      <c r="HBV303" s="16"/>
      <c r="HBW303" s="16"/>
      <c r="HBX303" s="16"/>
      <c r="HBY303" s="16"/>
      <c r="HBZ303" s="16"/>
      <c r="HCA303" s="16"/>
      <c r="HCB303" s="16"/>
      <c r="HCC303" s="16"/>
      <c r="HCD303" s="16"/>
      <c r="HCE303" s="16"/>
      <c r="HCF303" s="16"/>
      <c r="HCG303" s="16"/>
      <c r="HCH303" s="16"/>
      <c r="HCI303" s="16"/>
      <c r="HCJ303" s="16"/>
      <c r="HCK303" s="16"/>
      <c r="HCL303" s="16"/>
      <c r="HCM303" s="16"/>
      <c r="HCN303" s="16"/>
      <c r="HCO303" s="16"/>
      <c r="HCP303" s="16"/>
      <c r="HCQ303" s="16"/>
      <c r="HCR303" s="16"/>
      <c r="HCS303" s="16"/>
      <c r="HCT303" s="16"/>
      <c r="HCU303" s="16"/>
      <c r="HCV303" s="16"/>
      <c r="HCW303" s="16"/>
      <c r="HCX303" s="16"/>
      <c r="HCY303" s="16"/>
      <c r="HCZ303" s="16"/>
      <c r="HDA303" s="16"/>
      <c r="HDB303" s="16"/>
      <c r="HDC303" s="16"/>
      <c r="HDD303" s="16"/>
      <c r="HDE303" s="16"/>
      <c r="HDF303" s="16"/>
      <c r="HDG303" s="16"/>
      <c r="HDH303" s="16"/>
      <c r="HDI303" s="16"/>
      <c r="HDJ303" s="16"/>
      <c r="HDK303" s="16"/>
      <c r="HDL303" s="16"/>
      <c r="HDM303" s="16"/>
      <c r="HDN303" s="16"/>
      <c r="HDO303" s="16"/>
      <c r="HDP303" s="16"/>
      <c r="HDQ303" s="16"/>
      <c r="HDR303" s="16"/>
      <c r="HDS303" s="16"/>
      <c r="HDT303" s="16"/>
      <c r="HDU303" s="16"/>
      <c r="HDV303" s="16"/>
      <c r="HDW303" s="16"/>
      <c r="HDX303" s="16"/>
      <c r="HDY303" s="16"/>
      <c r="HDZ303" s="16"/>
      <c r="HEA303" s="16"/>
      <c r="HEB303" s="16"/>
      <c r="HEC303" s="16"/>
      <c r="HED303" s="16"/>
      <c r="HEE303" s="16"/>
      <c r="HEF303" s="16"/>
      <c r="HEG303" s="16"/>
      <c r="HEH303" s="16"/>
      <c r="HEI303" s="16"/>
      <c r="HEJ303" s="16"/>
      <c r="HEK303" s="16"/>
      <c r="HEL303" s="16"/>
      <c r="HEM303" s="16"/>
      <c r="HEN303" s="16"/>
      <c r="HEO303" s="16"/>
      <c r="HEP303" s="16"/>
      <c r="HEQ303" s="16"/>
      <c r="HER303" s="16"/>
      <c r="HES303" s="16"/>
      <c r="HET303" s="16"/>
      <c r="HEU303" s="16"/>
      <c r="HEV303" s="16"/>
      <c r="HEW303" s="16"/>
      <c r="HEX303" s="16"/>
      <c r="HEY303" s="16"/>
      <c r="HEZ303" s="16"/>
      <c r="HFA303" s="16"/>
      <c r="HFB303" s="16"/>
      <c r="HFC303" s="16"/>
      <c r="HFD303" s="16"/>
      <c r="HFE303" s="16"/>
      <c r="HFF303" s="16"/>
      <c r="HFG303" s="16"/>
      <c r="HFH303" s="16"/>
      <c r="HFI303" s="16"/>
      <c r="HFJ303" s="16"/>
      <c r="HFK303" s="16"/>
      <c r="HFL303" s="16"/>
      <c r="HFM303" s="16"/>
      <c r="HFN303" s="16"/>
      <c r="HFO303" s="16"/>
      <c r="HFP303" s="16"/>
      <c r="HFQ303" s="16"/>
      <c r="HFR303" s="16"/>
      <c r="HFS303" s="16"/>
      <c r="HFT303" s="16"/>
      <c r="HFU303" s="16"/>
      <c r="HFV303" s="16"/>
      <c r="HFW303" s="16"/>
      <c r="HFX303" s="16"/>
      <c r="HFY303" s="16"/>
      <c r="HFZ303" s="16"/>
      <c r="HGA303" s="16"/>
      <c r="HGB303" s="16"/>
      <c r="HGC303" s="16"/>
      <c r="HGD303" s="16"/>
      <c r="HGE303" s="16"/>
      <c r="HGF303" s="16"/>
      <c r="HGG303" s="16"/>
      <c r="HGH303" s="16"/>
      <c r="HGI303" s="16"/>
      <c r="HGJ303" s="16"/>
      <c r="HGK303" s="16"/>
      <c r="HGL303" s="16"/>
      <c r="HGM303" s="16"/>
      <c r="HGN303" s="16"/>
      <c r="HGO303" s="16"/>
      <c r="HGP303" s="16"/>
      <c r="HGQ303" s="16"/>
      <c r="HGR303" s="16"/>
      <c r="HGS303" s="16"/>
      <c r="HGT303" s="16"/>
      <c r="HGU303" s="16"/>
      <c r="HGV303" s="16"/>
      <c r="HGW303" s="16"/>
      <c r="HGX303" s="16"/>
      <c r="HGY303" s="16"/>
      <c r="HGZ303" s="16"/>
      <c r="HHA303" s="16"/>
      <c r="HHB303" s="16"/>
      <c r="HHC303" s="16"/>
      <c r="HHD303" s="16"/>
      <c r="HHE303" s="16"/>
      <c r="HHF303" s="16"/>
      <c r="HHG303" s="16"/>
      <c r="HHH303" s="16"/>
      <c r="HHI303" s="16"/>
      <c r="HHJ303" s="16"/>
      <c r="HHK303" s="16"/>
      <c r="HHL303" s="16"/>
      <c r="HHM303" s="16"/>
      <c r="HHN303" s="16"/>
      <c r="HHO303" s="16"/>
      <c r="HHP303" s="16"/>
      <c r="HHQ303" s="16"/>
      <c r="HHR303" s="16"/>
      <c r="HHS303" s="16"/>
      <c r="HHT303" s="16"/>
      <c r="HHU303" s="16"/>
      <c r="HHV303" s="16"/>
      <c r="HHW303" s="16"/>
      <c r="HHX303" s="16"/>
      <c r="HHY303" s="16"/>
      <c r="HHZ303" s="16"/>
      <c r="HIA303" s="16"/>
      <c r="HIB303" s="16"/>
      <c r="HIC303" s="16"/>
      <c r="HID303" s="16"/>
      <c r="HIE303" s="16"/>
      <c r="HIF303" s="16"/>
      <c r="HIG303" s="16"/>
      <c r="HIH303" s="16"/>
      <c r="HII303" s="16"/>
      <c r="HIJ303" s="16"/>
      <c r="HIK303" s="16"/>
      <c r="HIL303" s="16"/>
      <c r="HIM303" s="16"/>
      <c r="HIN303" s="16"/>
      <c r="HIO303" s="16"/>
      <c r="HIP303" s="16"/>
      <c r="HIQ303" s="16"/>
      <c r="HIR303" s="16"/>
      <c r="HIS303" s="16"/>
      <c r="HIT303" s="16"/>
      <c r="HIU303" s="16"/>
      <c r="HIV303" s="16"/>
      <c r="HIW303" s="16"/>
      <c r="HIX303" s="16"/>
      <c r="HIY303" s="16"/>
      <c r="HIZ303" s="16"/>
      <c r="HJA303" s="16"/>
      <c r="HJB303" s="16"/>
      <c r="HJC303" s="16"/>
      <c r="HJD303" s="16"/>
      <c r="HJE303" s="16"/>
      <c r="HJF303" s="16"/>
      <c r="HJG303" s="16"/>
      <c r="HJH303" s="16"/>
      <c r="HJI303" s="16"/>
      <c r="HJJ303" s="16"/>
      <c r="HJK303" s="16"/>
      <c r="HJL303" s="16"/>
      <c r="HJM303" s="16"/>
      <c r="HJN303" s="16"/>
      <c r="HJO303" s="16"/>
      <c r="HJP303" s="16"/>
      <c r="HJQ303" s="16"/>
      <c r="HJR303" s="16"/>
      <c r="HJS303" s="16"/>
      <c r="HJT303" s="16"/>
      <c r="HJU303" s="16"/>
      <c r="HJV303" s="16"/>
      <c r="HJW303" s="16"/>
      <c r="HJX303" s="16"/>
      <c r="HJY303" s="16"/>
      <c r="HJZ303" s="16"/>
      <c r="HKA303" s="16"/>
      <c r="HKB303" s="16"/>
      <c r="HKC303" s="16"/>
      <c r="HKD303" s="16"/>
      <c r="HKE303" s="16"/>
      <c r="HKF303" s="16"/>
      <c r="HKG303" s="16"/>
      <c r="HKH303" s="16"/>
      <c r="HKI303" s="16"/>
      <c r="HKJ303" s="16"/>
      <c r="HKK303" s="16"/>
      <c r="HKL303" s="16"/>
      <c r="HKM303" s="16"/>
      <c r="HKN303" s="16"/>
      <c r="HKO303" s="16"/>
      <c r="HKP303" s="16"/>
      <c r="HKQ303" s="16"/>
      <c r="HKR303" s="16"/>
      <c r="HKS303" s="16"/>
      <c r="HKT303" s="16"/>
      <c r="HKU303" s="16"/>
      <c r="HKV303" s="16"/>
      <c r="HKW303" s="16"/>
      <c r="HKX303" s="16"/>
      <c r="HKY303" s="16"/>
      <c r="HKZ303" s="16"/>
      <c r="HLA303" s="16"/>
      <c r="HLB303" s="16"/>
      <c r="HLC303" s="16"/>
      <c r="HLD303" s="16"/>
      <c r="HLE303" s="16"/>
      <c r="HLF303" s="16"/>
      <c r="HLG303" s="16"/>
      <c r="HLH303" s="16"/>
      <c r="HLI303" s="16"/>
      <c r="HLJ303" s="16"/>
      <c r="HLK303" s="16"/>
      <c r="HLL303" s="16"/>
      <c r="HLM303" s="16"/>
      <c r="HLN303" s="16"/>
      <c r="HLO303" s="16"/>
      <c r="HLP303" s="16"/>
      <c r="HLQ303" s="16"/>
      <c r="HLR303" s="16"/>
      <c r="HLS303" s="16"/>
      <c r="HLT303" s="16"/>
      <c r="HLU303" s="16"/>
      <c r="HLV303" s="16"/>
      <c r="HLW303" s="16"/>
      <c r="HLX303" s="16"/>
      <c r="HLY303" s="16"/>
      <c r="HLZ303" s="16"/>
      <c r="HMA303" s="16"/>
      <c r="HMB303" s="16"/>
      <c r="HMC303" s="16"/>
      <c r="HMD303" s="16"/>
      <c r="HME303" s="16"/>
      <c r="HMF303" s="16"/>
      <c r="HMG303" s="16"/>
      <c r="HMH303" s="16"/>
      <c r="HMI303" s="16"/>
      <c r="HMJ303" s="16"/>
      <c r="HMK303" s="16"/>
      <c r="HML303" s="16"/>
      <c r="HMM303" s="16"/>
      <c r="HMN303" s="16"/>
      <c r="HMO303" s="16"/>
      <c r="HMP303" s="16"/>
      <c r="HMQ303" s="16"/>
      <c r="HMR303" s="16"/>
      <c r="HMS303" s="16"/>
      <c r="HMT303" s="16"/>
      <c r="HMU303" s="16"/>
      <c r="HMV303" s="16"/>
      <c r="HMW303" s="16"/>
      <c r="HMX303" s="16"/>
      <c r="HMY303" s="16"/>
      <c r="HMZ303" s="16"/>
      <c r="HNA303" s="16"/>
      <c r="HNB303" s="16"/>
      <c r="HNC303" s="16"/>
      <c r="HND303" s="16"/>
      <c r="HNE303" s="16"/>
      <c r="HNF303" s="16"/>
      <c r="HNG303" s="16"/>
      <c r="HNH303" s="16"/>
      <c r="HNI303" s="16"/>
      <c r="HNJ303" s="16"/>
      <c r="HNK303" s="16"/>
      <c r="HNL303" s="16"/>
      <c r="HNM303" s="16"/>
      <c r="HNN303" s="16"/>
      <c r="HNO303" s="16"/>
      <c r="HNP303" s="16"/>
      <c r="HNQ303" s="16"/>
      <c r="HNR303" s="16"/>
      <c r="HNS303" s="16"/>
      <c r="HNT303" s="16"/>
      <c r="HNU303" s="16"/>
      <c r="HNV303" s="16"/>
      <c r="HNW303" s="16"/>
      <c r="HNX303" s="16"/>
      <c r="HNY303" s="16"/>
      <c r="HNZ303" s="16"/>
      <c r="HOA303" s="16"/>
      <c r="HOB303" s="16"/>
      <c r="HOC303" s="16"/>
      <c r="HOD303" s="16"/>
      <c r="HOE303" s="16"/>
      <c r="HOF303" s="16"/>
      <c r="HOG303" s="16"/>
      <c r="HOH303" s="16"/>
      <c r="HOI303" s="16"/>
      <c r="HOJ303" s="16"/>
      <c r="HOK303" s="16"/>
      <c r="HOL303" s="16"/>
      <c r="HOM303" s="16"/>
      <c r="HON303" s="16"/>
      <c r="HOO303" s="16"/>
      <c r="HOP303" s="16"/>
      <c r="HOQ303" s="16"/>
      <c r="HOR303" s="16"/>
      <c r="HOS303" s="16"/>
      <c r="HOT303" s="16"/>
      <c r="HOU303" s="16"/>
      <c r="HOV303" s="16"/>
      <c r="HOW303" s="16"/>
      <c r="HOX303" s="16"/>
      <c r="HOY303" s="16"/>
      <c r="HOZ303" s="16"/>
      <c r="HPA303" s="16"/>
      <c r="HPB303" s="16"/>
      <c r="HPC303" s="16"/>
      <c r="HPD303" s="16"/>
      <c r="HPE303" s="16"/>
      <c r="HPF303" s="16"/>
      <c r="HPG303" s="16"/>
      <c r="HPH303" s="16"/>
      <c r="HPI303" s="16"/>
      <c r="HPJ303" s="16"/>
      <c r="HPK303" s="16"/>
      <c r="HPL303" s="16"/>
      <c r="HPM303" s="16"/>
      <c r="HPN303" s="16"/>
      <c r="HPO303" s="16"/>
      <c r="HPP303" s="16"/>
      <c r="HPQ303" s="16"/>
      <c r="HPR303" s="16"/>
      <c r="HPS303" s="16"/>
      <c r="HPT303" s="16"/>
      <c r="HPU303" s="16"/>
      <c r="HPV303" s="16"/>
      <c r="HPW303" s="16"/>
      <c r="HPX303" s="16"/>
      <c r="HPY303" s="16"/>
      <c r="HPZ303" s="16"/>
      <c r="HQA303" s="16"/>
      <c r="HQB303" s="16"/>
      <c r="HQC303" s="16"/>
      <c r="HQD303" s="16"/>
      <c r="HQE303" s="16"/>
      <c r="HQF303" s="16"/>
      <c r="HQG303" s="16"/>
      <c r="HQH303" s="16"/>
      <c r="HQI303" s="16"/>
      <c r="HQJ303" s="16"/>
      <c r="HQK303" s="16"/>
      <c r="HQL303" s="16"/>
      <c r="HQM303" s="16"/>
      <c r="HQN303" s="16"/>
      <c r="HQO303" s="16"/>
      <c r="HQP303" s="16"/>
      <c r="HQQ303" s="16"/>
      <c r="HQR303" s="16"/>
      <c r="HQS303" s="16"/>
      <c r="HQT303" s="16"/>
      <c r="HQU303" s="16"/>
      <c r="HQV303" s="16"/>
      <c r="HQW303" s="16"/>
      <c r="HQX303" s="16"/>
      <c r="HQY303" s="16"/>
      <c r="HQZ303" s="16"/>
      <c r="HRA303" s="16"/>
      <c r="HRB303" s="16"/>
      <c r="HRC303" s="16"/>
      <c r="HRD303" s="16"/>
      <c r="HRE303" s="16"/>
      <c r="HRF303" s="16"/>
      <c r="HRG303" s="16"/>
      <c r="HRH303" s="16"/>
      <c r="HRI303" s="16"/>
      <c r="HRJ303" s="16"/>
      <c r="HRK303" s="16"/>
      <c r="HRL303" s="16"/>
      <c r="HRM303" s="16"/>
      <c r="HRN303" s="16"/>
      <c r="HRO303" s="16"/>
      <c r="HRP303" s="16"/>
      <c r="HRQ303" s="16"/>
      <c r="HRR303" s="16"/>
      <c r="HRS303" s="16"/>
      <c r="HRT303" s="16"/>
      <c r="HRU303" s="16"/>
      <c r="HRV303" s="16"/>
      <c r="HRW303" s="16"/>
      <c r="HRX303" s="16"/>
      <c r="HRY303" s="16"/>
      <c r="HRZ303" s="16"/>
      <c r="HSA303" s="16"/>
      <c r="HSB303" s="16"/>
      <c r="HSC303" s="16"/>
      <c r="HSD303" s="16"/>
      <c r="HSE303" s="16"/>
      <c r="HSF303" s="16"/>
      <c r="HSG303" s="16"/>
      <c r="HSH303" s="16"/>
      <c r="HSI303" s="16"/>
      <c r="HSJ303" s="16"/>
      <c r="HSK303" s="16"/>
      <c r="HSL303" s="16"/>
      <c r="HSM303" s="16"/>
      <c r="HSN303" s="16"/>
      <c r="HSO303" s="16"/>
      <c r="HSP303" s="16"/>
      <c r="HSQ303" s="16"/>
      <c r="HSR303" s="16"/>
      <c r="HSS303" s="16"/>
      <c r="HST303" s="16"/>
      <c r="HSU303" s="16"/>
      <c r="HSV303" s="16"/>
      <c r="HSW303" s="16"/>
      <c r="HSX303" s="16"/>
      <c r="HSY303" s="16"/>
      <c r="HSZ303" s="16"/>
      <c r="HTA303" s="16"/>
      <c r="HTB303" s="16"/>
      <c r="HTC303" s="16"/>
      <c r="HTD303" s="16"/>
      <c r="HTE303" s="16"/>
      <c r="HTF303" s="16"/>
      <c r="HTG303" s="16"/>
      <c r="HTH303" s="16"/>
      <c r="HTI303" s="16"/>
      <c r="HTJ303" s="16"/>
      <c r="HTK303" s="16"/>
      <c r="HTL303" s="16"/>
      <c r="HTM303" s="16"/>
      <c r="HTN303" s="16"/>
      <c r="HTO303" s="16"/>
      <c r="HTP303" s="16"/>
      <c r="HTQ303" s="16"/>
      <c r="HTR303" s="16"/>
      <c r="HTS303" s="16"/>
      <c r="HTT303" s="16"/>
      <c r="HTU303" s="16"/>
      <c r="HTV303" s="16"/>
      <c r="HTW303" s="16"/>
      <c r="HTX303" s="16"/>
      <c r="HTY303" s="16"/>
      <c r="HTZ303" s="16"/>
      <c r="HUA303" s="16"/>
      <c r="HUB303" s="16"/>
      <c r="HUC303" s="16"/>
      <c r="HUD303" s="16"/>
      <c r="HUE303" s="16"/>
      <c r="HUF303" s="16"/>
      <c r="HUG303" s="16"/>
      <c r="HUH303" s="16"/>
      <c r="HUI303" s="16"/>
      <c r="HUJ303" s="16"/>
      <c r="HUK303" s="16"/>
      <c r="HUL303" s="16"/>
      <c r="HUM303" s="16"/>
      <c r="HUN303" s="16"/>
      <c r="HUO303" s="16"/>
      <c r="HUP303" s="16"/>
      <c r="HUQ303" s="16"/>
      <c r="HUR303" s="16"/>
      <c r="HUS303" s="16"/>
      <c r="HUT303" s="16"/>
      <c r="HUU303" s="16"/>
      <c r="HUV303" s="16"/>
      <c r="HUW303" s="16"/>
      <c r="HUX303" s="16"/>
      <c r="HUY303" s="16"/>
      <c r="HUZ303" s="16"/>
      <c r="HVA303" s="16"/>
      <c r="HVB303" s="16"/>
      <c r="HVC303" s="16"/>
      <c r="HVD303" s="16"/>
      <c r="HVE303" s="16"/>
      <c r="HVF303" s="16"/>
      <c r="HVG303" s="16"/>
      <c r="HVH303" s="16"/>
      <c r="HVI303" s="16"/>
      <c r="HVJ303" s="16"/>
      <c r="HVK303" s="16"/>
      <c r="HVL303" s="16"/>
      <c r="HVM303" s="16"/>
      <c r="HVN303" s="16"/>
      <c r="HVO303" s="16"/>
      <c r="HVP303" s="16"/>
      <c r="HVQ303" s="16"/>
      <c r="HVR303" s="16"/>
      <c r="HVS303" s="16"/>
      <c r="HVT303" s="16"/>
      <c r="HVU303" s="16"/>
      <c r="HVV303" s="16"/>
      <c r="HVW303" s="16"/>
      <c r="HVX303" s="16"/>
      <c r="HVY303" s="16"/>
      <c r="HVZ303" s="16"/>
      <c r="HWA303" s="16"/>
      <c r="HWB303" s="16"/>
      <c r="HWC303" s="16"/>
      <c r="HWD303" s="16"/>
      <c r="HWE303" s="16"/>
      <c r="HWF303" s="16"/>
      <c r="HWG303" s="16"/>
      <c r="HWH303" s="16"/>
      <c r="HWI303" s="16"/>
      <c r="HWJ303" s="16"/>
      <c r="HWK303" s="16"/>
      <c r="HWL303" s="16"/>
      <c r="HWM303" s="16"/>
      <c r="HWN303" s="16"/>
      <c r="HWO303" s="16"/>
      <c r="HWP303" s="16"/>
      <c r="HWQ303" s="16"/>
      <c r="HWR303" s="16"/>
      <c r="HWS303" s="16"/>
      <c r="HWT303" s="16"/>
      <c r="HWU303" s="16"/>
      <c r="HWV303" s="16"/>
      <c r="HWW303" s="16"/>
      <c r="HWX303" s="16"/>
      <c r="HWY303" s="16"/>
      <c r="HWZ303" s="16"/>
      <c r="HXA303" s="16"/>
      <c r="HXB303" s="16"/>
      <c r="HXC303" s="16"/>
      <c r="HXD303" s="16"/>
      <c r="HXE303" s="16"/>
      <c r="HXF303" s="16"/>
      <c r="HXG303" s="16"/>
      <c r="HXH303" s="16"/>
      <c r="HXI303" s="16"/>
      <c r="HXJ303" s="16"/>
      <c r="HXK303" s="16"/>
      <c r="HXL303" s="16"/>
      <c r="HXM303" s="16"/>
      <c r="HXN303" s="16"/>
      <c r="HXO303" s="16"/>
      <c r="HXP303" s="16"/>
      <c r="HXQ303" s="16"/>
      <c r="HXR303" s="16"/>
      <c r="HXS303" s="16"/>
      <c r="HXT303" s="16"/>
      <c r="HXU303" s="16"/>
      <c r="HXV303" s="16"/>
      <c r="HXW303" s="16"/>
      <c r="HXX303" s="16"/>
      <c r="HXY303" s="16"/>
      <c r="HXZ303" s="16"/>
      <c r="HYA303" s="16"/>
      <c r="HYB303" s="16"/>
      <c r="HYC303" s="16"/>
      <c r="HYD303" s="16"/>
      <c r="HYE303" s="16"/>
      <c r="HYF303" s="16"/>
      <c r="HYG303" s="16"/>
      <c r="HYH303" s="16"/>
      <c r="HYI303" s="16"/>
      <c r="HYJ303" s="16"/>
      <c r="HYK303" s="16"/>
      <c r="HYL303" s="16"/>
      <c r="HYM303" s="16"/>
      <c r="HYN303" s="16"/>
      <c r="HYO303" s="16"/>
      <c r="HYP303" s="16"/>
      <c r="HYQ303" s="16"/>
      <c r="HYR303" s="16"/>
      <c r="HYS303" s="16"/>
      <c r="HYT303" s="16"/>
      <c r="HYU303" s="16"/>
      <c r="HYV303" s="16"/>
      <c r="HYW303" s="16"/>
      <c r="HYX303" s="16"/>
      <c r="HYY303" s="16"/>
      <c r="HYZ303" s="16"/>
      <c r="HZA303" s="16"/>
      <c r="HZB303" s="16"/>
      <c r="HZC303" s="16"/>
      <c r="HZD303" s="16"/>
      <c r="HZE303" s="16"/>
      <c r="HZF303" s="16"/>
      <c r="HZG303" s="16"/>
      <c r="HZH303" s="16"/>
      <c r="HZI303" s="16"/>
      <c r="HZJ303" s="16"/>
      <c r="HZK303" s="16"/>
      <c r="HZL303" s="16"/>
      <c r="HZM303" s="16"/>
      <c r="HZN303" s="16"/>
      <c r="HZO303" s="16"/>
      <c r="HZP303" s="16"/>
      <c r="HZQ303" s="16"/>
      <c r="HZR303" s="16"/>
      <c r="HZS303" s="16"/>
      <c r="HZT303" s="16"/>
      <c r="HZU303" s="16"/>
      <c r="HZV303" s="16"/>
      <c r="HZW303" s="16"/>
      <c r="HZX303" s="16"/>
      <c r="HZY303" s="16"/>
      <c r="HZZ303" s="16"/>
      <c r="IAA303" s="16"/>
      <c r="IAB303" s="16"/>
      <c r="IAC303" s="16"/>
      <c r="IAD303" s="16"/>
      <c r="IAE303" s="16"/>
      <c r="IAF303" s="16"/>
      <c r="IAG303" s="16"/>
      <c r="IAH303" s="16"/>
      <c r="IAI303" s="16"/>
      <c r="IAJ303" s="16"/>
      <c r="IAK303" s="16"/>
      <c r="IAL303" s="16"/>
      <c r="IAM303" s="16"/>
      <c r="IAN303" s="16"/>
      <c r="IAO303" s="16"/>
      <c r="IAP303" s="16"/>
      <c r="IAQ303" s="16"/>
      <c r="IAR303" s="16"/>
      <c r="IAS303" s="16"/>
      <c r="IAT303" s="16"/>
      <c r="IAU303" s="16"/>
      <c r="IAV303" s="16"/>
      <c r="IAW303" s="16"/>
      <c r="IAX303" s="16"/>
      <c r="IAY303" s="16"/>
      <c r="IAZ303" s="16"/>
      <c r="IBA303" s="16"/>
      <c r="IBB303" s="16"/>
      <c r="IBC303" s="16"/>
      <c r="IBD303" s="16"/>
      <c r="IBE303" s="16"/>
      <c r="IBF303" s="16"/>
      <c r="IBG303" s="16"/>
      <c r="IBH303" s="16"/>
      <c r="IBI303" s="16"/>
      <c r="IBJ303" s="16"/>
      <c r="IBK303" s="16"/>
      <c r="IBL303" s="16"/>
      <c r="IBM303" s="16"/>
      <c r="IBN303" s="16"/>
      <c r="IBO303" s="16"/>
      <c r="IBP303" s="16"/>
      <c r="IBQ303" s="16"/>
      <c r="IBR303" s="16"/>
      <c r="IBS303" s="16"/>
      <c r="IBT303" s="16"/>
      <c r="IBU303" s="16"/>
      <c r="IBV303" s="16"/>
      <c r="IBW303" s="16"/>
      <c r="IBX303" s="16"/>
      <c r="IBY303" s="16"/>
      <c r="IBZ303" s="16"/>
      <c r="ICA303" s="16"/>
      <c r="ICB303" s="16"/>
      <c r="ICC303" s="16"/>
      <c r="ICD303" s="16"/>
      <c r="ICE303" s="16"/>
      <c r="ICF303" s="16"/>
      <c r="ICG303" s="16"/>
      <c r="ICH303" s="16"/>
      <c r="ICI303" s="16"/>
      <c r="ICJ303" s="16"/>
      <c r="ICK303" s="16"/>
      <c r="ICL303" s="16"/>
      <c r="ICM303" s="16"/>
      <c r="ICN303" s="16"/>
      <c r="ICO303" s="16"/>
      <c r="ICP303" s="16"/>
      <c r="ICQ303" s="16"/>
      <c r="ICR303" s="16"/>
      <c r="ICS303" s="16"/>
      <c r="ICT303" s="16"/>
      <c r="ICU303" s="16"/>
      <c r="ICV303" s="16"/>
      <c r="ICW303" s="16"/>
      <c r="ICX303" s="16"/>
      <c r="ICY303" s="16"/>
      <c r="ICZ303" s="16"/>
      <c r="IDA303" s="16"/>
      <c r="IDB303" s="16"/>
      <c r="IDC303" s="16"/>
      <c r="IDD303" s="16"/>
      <c r="IDE303" s="16"/>
      <c r="IDF303" s="16"/>
      <c r="IDG303" s="16"/>
      <c r="IDH303" s="16"/>
      <c r="IDI303" s="16"/>
      <c r="IDJ303" s="16"/>
      <c r="IDK303" s="16"/>
      <c r="IDL303" s="16"/>
      <c r="IDM303" s="16"/>
      <c r="IDN303" s="16"/>
      <c r="IDO303" s="16"/>
      <c r="IDP303" s="16"/>
      <c r="IDQ303" s="16"/>
      <c r="IDR303" s="16"/>
      <c r="IDS303" s="16"/>
      <c r="IDT303" s="16"/>
      <c r="IDU303" s="16"/>
      <c r="IDV303" s="16"/>
      <c r="IDW303" s="16"/>
      <c r="IDX303" s="16"/>
      <c r="IDY303" s="16"/>
      <c r="IDZ303" s="16"/>
      <c r="IEA303" s="16"/>
      <c r="IEB303" s="16"/>
      <c r="IEC303" s="16"/>
      <c r="IED303" s="16"/>
      <c r="IEE303" s="16"/>
      <c r="IEF303" s="16"/>
      <c r="IEG303" s="16"/>
      <c r="IEH303" s="16"/>
      <c r="IEI303" s="16"/>
      <c r="IEJ303" s="16"/>
      <c r="IEK303" s="16"/>
      <c r="IEL303" s="16"/>
      <c r="IEM303" s="16"/>
      <c r="IEN303" s="16"/>
      <c r="IEO303" s="16"/>
      <c r="IEP303" s="16"/>
      <c r="IEQ303" s="16"/>
      <c r="IER303" s="16"/>
      <c r="IES303" s="16"/>
      <c r="IET303" s="16"/>
      <c r="IEU303" s="16"/>
      <c r="IEV303" s="16"/>
      <c r="IEW303" s="16"/>
      <c r="IEX303" s="16"/>
      <c r="IEY303" s="16"/>
      <c r="IEZ303" s="16"/>
      <c r="IFA303" s="16"/>
      <c r="IFB303" s="16"/>
      <c r="IFC303" s="16"/>
      <c r="IFD303" s="16"/>
      <c r="IFE303" s="16"/>
      <c r="IFF303" s="16"/>
      <c r="IFG303" s="16"/>
      <c r="IFH303" s="16"/>
      <c r="IFI303" s="16"/>
      <c r="IFJ303" s="16"/>
      <c r="IFK303" s="16"/>
      <c r="IFL303" s="16"/>
      <c r="IFM303" s="16"/>
      <c r="IFN303" s="16"/>
      <c r="IFO303" s="16"/>
      <c r="IFP303" s="16"/>
      <c r="IFQ303" s="16"/>
      <c r="IFR303" s="16"/>
      <c r="IFS303" s="16"/>
      <c r="IFT303" s="16"/>
      <c r="IFU303" s="16"/>
      <c r="IFV303" s="16"/>
      <c r="IFW303" s="16"/>
      <c r="IFX303" s="16"/>
      <c r="IFY303" s="16"/>
      <c r="IFZ303" s="16"/>
      <c r="IGA303" s="16"/>
      <c r="IGB303" s="16"/>
      <c r="IGC303" s="16"/>
      <c r="IGD303" s="16"/>
      <c r="IGE303" s="16"/>
      <c r="IGF303" s="16"/>
      <c r="IGG303" s="16"/>
      <c r="IGH303" s="16"/>
      <c r="IGI303" s="16"/>
      <c r="IGJ303" s="16"/>
      <c r="IGK303" s="16"/>
      <c r="IGL303" s="16"/>
      <c r="IGM303" s="16"/>
      <c r="IGN303" s="16"/>
      <c r="IGO303" s="16"/>
      <c r="IGP303" s="16"/>
      <c r="IGQ303" s="16"/>
      <c r="IGR303" s="16"/>
      <c r="IGS303" s="16"/>
      <c r="IGT303" s="16"/>
      <c r="IGU303" s="16"/>
      <c r="IGV303" s="16"/>
      <c r="IGW303" s="16"/>
      <c r="IGX303" s="16"/>
      <c r="IGY303" s="16"/>
      <c r="IGZ303" s="16"/>
      <c r="IHA303" s="16"/>
      <c r="IHB303" s="16"/>
      <c r="IHC303" s="16"/>
      <c r="IHD303" s="16"/>
      <c r="IHE303" s="16"/>
      <c r="IHF303" s="16"/>
      <c r="IHG303" s="16"/>
      <c r="IHH303" s="16"/>
      <c r="IHI303" s="16"/>
      <c r="IHJ303" s="16"/>
      <c r="IHK303" s="16"/>
      <c r="IHL303" s="16"/>
      <c r="IHM303" s="16"/>
      <c r="IHN303" s="16"/>
      <c r="IHO303" s="16"/>
      <c r="IHP303" s="16"/>
      <c r="IHQ303" s="16"/>
      <c r="IHR303" s="16"/>
      <c r="IHS303" s="16"/>
      <c r="IHT303" s="16"/>
      <c r="IHU303" s="16"/>
      <c r="IHV303" s="16"/>
      <c r="IHW303" s="16"/>
      <c r="IHX303" s="16"/>
      <c r="IHY303" s="16"/>
      <c r="IHZ303" s="16"/>
      <c r="IIA303" s="16"/>
      <c r="IIB303" s="16"/>
      <c r="IIC303" s="16"/>
      <c r="IID303" s="16"/>
      <c r="IIE303" s="16"/>
      <c r="IIF303" s="16"/>
      <c r="IIG303" s="16"/>
      <c r="IIH303" s="16"/>
      <c r="III303" s="16"/>
      <c r="IIJ303" s="16"/>
      <c r="IIK303" s="16"/>
      <c r="IIL303" s="16"/>
      <c r="IIM303" s="16"/>
      <c r="IIN303" s="16"/>
      <c r="IIO303" s="16"/>
      <c r="IIP303" s="16"/>
      <c r="IIQ303" s="16"/>
      <c r="IIR303" s="16"/>
      <c r="IIS303" s="16"/>
      <c r="IIT303" s="16"/>
      <c r="IIU303" s="16"/>
      <c r="IIV303" s="16"/>
      <c r="IIW303" s="16"/>
      <c r="IIX303" s="16"/>
      <c r="IIY303" s="16"/>
      <c r="IIZ303" s="16"/>
      <c r="IJA303" s="16"/>
      <c r="IJB303" s="16"/>
      <c r="IJC303" s="16"/>
      <c r="IJD303" s="16"/>
      <c r="IJE303" s="16"/>
      <c r="IJF303" s="16"/>
      <c r="IJG303" s="16"/>
      <c r="IJH303" s="16"/>
      <c r="IJI303" s="16"/>
      <c r="IJJ303" s="16"/>
      <c r="IJK303" s="16"/>
      <c r="IJL303" s="16"/>
      <c r="IJM303" s="16"/>
      <c r="IJN303" s="16"/>
      <c r="IJO303" s="16"/>
      <c r="IJP303" s="16"/>
      <c r="IJQ303" s="16"/>
      <c r="IJR303" s="16"/>
      <c r="IJS303" s="16"/>
      <c r="IJT303" s="16"/>
      <c r="IJU303" s="16"/>
      <c r="IJV303" s="16"/>
      <c r="IJW303" s="16"/>
      <c r="IJX303" s="16"/>
      <c r="IJY303" s="16"/>
      <c r="IJZ303" s="16"/>
      <c r="IKA303" s="16"/>
      <c r="IKB303" s="16"/>
      <c r="IKC303" s="16"/>
      <c r="IKD303" s="16"/>
      <c r="IKE303" s="16"/>
      <c r="IKF303" s="16"/>
      <c r="IKG303" s="16"/>
      <c r="IKH303" s="16"/>
      <c r="IKI303" s="16"/>
      <c r="IKJ303" s="16"/>
      <c r="IKK303" s="16"/>
      <c r="IKL303" s="16"/>
      <c r="IKM303" s="16"/>
      <c r="IKN303" s="16"/>
      <c r="IKO303" s="16"/>
      <c r="IKP303" s="16"/>
      <c r="IKQ303" s="16"/>
      <c r="IKR303" s="16"/>
      <c r="IKS303" s="16"/>
      <c r="IKT303" s="16"/>
      <c r="IKU303" s="16"/>
      <c r="IKV303" s="16"/>
      <c r="IKW303" s="16"/>
      <c r="IKX303" s="16"/>
      <c r="IKY303" s="16"/>
      <c r="IKZ303" s="16"/>
      <c r="ILA303" s="16"/>
      <c r="ILB303" s="16"/>
      <c r="ILC303" s="16"/>
      <c r="ILD303" s="16"/>
      <c r="ILE303" s="16"/>
      <c r="ILF303" s="16"/>
      <c r="ILG303" s="16"/>
      <c r="ILH303" s="16"/>
      <c r="ILI303" s="16"/>
      <c r="ILJ303" s="16"/>
      <c r="ILK303" s="16"/>
      <c r="ILL303" s="16"/>
      <c r="ILM303" s="16"/>
      <c r="ILN303" s="16"/>
      <c r="ILO303" s="16"/>
      <c r="ILP303" s="16"/>
      <c r="ILQ303" s="16"/>
      <c r="ILR303" s="16"/>
      <c r="ILS303" s="16"/>
      <c r="ILT303" s="16"/>
      <c r="ILU303" s="16"/>
      <c r="ILV303" s="16"/>
      <c r="ILW303" s="16"/>
      <c r="ILX303" s="16"/>
      <c r="ILY303" s="16"/>
      <c r="ILZ303" s="16"/>
      <c r="IMA303" s="16"/>
      <c r="IMB303" s="16"/>
      <c r="IMC303" s="16"/>
      <c r="IMD303" s="16"/>
      <c r="IME303" s="16"/>
      <c r="IMF303" s="16"/>
      <c r="IMG303" s="16"/>
      <c r="IMH303" s="16"/>
      <c r="IMI303" s="16"/>
      <c r="IMJ303" s="16"/>
      <c r="IMK303" s="16"/>
      <c r="IML303" s="16"/>
      <c r="IMM303" s="16"/>
      <c r="IMN303" s="16"/>
      <c r="IMO303" s="16"/>
      <c r="IMP303" s="16"/>
      <c r="IMQ303" s="16"/>
      <c r="IMR303" s="16"/>
      <c r="IMS303" s="16"/>
      <c r="IMT303" s="16"/>
      <c r="IMU303" s="16"/>
      <c r="IMV303" s="16"/>
      <c r="IMW303" s="16"/>
      <c r="IMX303" s="16"/>
      <c r="IMY303" s="16"/>
      <c r="IMZ303" s="16"/>
      <c r="INA303" s="16"/>
      <c r="INB303" s="16"/>
      <c r="INC303" s="16"/>
      <c r="IND303" s="16"/>
      <c r="INE303" s="16"/>
      <c r="INF303" s="16"/>
      <c r="ING303" s="16"/>
      <c r="INH303" s="16"/>
      <c r="INI303" s="16"/>
      <c r="INJ303" s="16"/>
      <c r="INK303" s="16"/>
      <c r="INL303" s="16"/>
      <c r="INM303" s="16"/>
      <c r="INN303" s="16"/>
      <c r="INO303" s="16"/>
      <c r="INP303" s="16"/>
      <c r="INQ303" s="16"/>
      <c r="INR303" s="16"/>
      <c r="INS303" s="16"/>
      <c r="INT303" s="16"/>
      <c r="INU303" s="16"/>
      <c r="INV303" s="16"/>
      <c r="INW303" s="16"/>
      <c r="INX303" s="16"/>
      <c r="INY303" s="16"/>
      <c r="INZ303" s="16"/>
      <c r="IOA303" s="16"/>
      <c r="IOB303" s="16"/>
      <c r="IOC303" s="16"/>
      <c r="IOD303" s="16"/>
      <c r="IOE303" s="16"/>
      <c r="IOF303" s="16"/>
      <c r="IOG303" s="16"/>
      <c r="IOH303" s="16"/>
      <c r="IOI303" s="16"/>
      <c r="IOJ303" s="16"/>
      <c r="IOK303" s="16"/>
      <c r="IOL303" s="16"/>
      <c r="IOM303" s="16"/>
      <c r="ION303" s="16"/>
      <c r="IOO303" s="16"/>
      <c r="IOP303" s="16"/>
      <c r="IOQ303" s="16"/>
      <c r="IOR303" s="16"/>
      <c r="IOS303" s="16"/>
      <c r="IOT303" s="16"/>
      <c r="IOU303" s="16"/>
      <c r="IOV303" s="16"/>
      <c r="IOW303" s="16"/>
      <c r="IOX303" s="16"/>
      <c r="IOY303" s="16"/>
      <c r="IOZ303" s="16"/>
      <c r="IPA303" s="16"/>
      <c r="IPB303" s="16"/>
      <c r="IPC303" s="16"/>
      <c r="IPD303" s="16"/>
      <c r="IPE303" s="16"/>
      <c r="IPF303" s="16"/>
      <c r="IPG303" s="16"/>
      <c r="IPH303" s="16"/>
      <c r="IPI303" s="16"/>
      <c r="IPJ303" s="16"/>
      <c r="IPK303" s="16"/>
      <c r="IPL303" s="16"/>
      <c r="IPM303" s="16"/>
      <c r="IPN303" s="16"/>
      <c r="IPO303" s="16"/>
      <c r="IPP303" s="16"/>
      <c r="IPQ303" s="16"/>
      <c r="IPR303" s="16"/>
      <c r="IPS303" s="16"/>
      <c r="IPT303" s="16"/>
      <c r="IPU303" s="16"/>
      <c r="IPV303" s="16"/>
      <c r="IPW303" s="16"/>
      <c r="IPX303" s="16"/>
      <c r="IPY303" s="16"/>
      <c r="IPZ303" s="16"/>
      <c r="IQA303" s="16"/>
      <c r="IQB303" s="16"/>
      <c r="IQC303" s="16"/>
      <c r="IQD303" s="16"/>
      <c r="IQE303" s="16"/>
      <c r="IQF303" s="16"/>
      <c r="IQG303" s="16"/>
      <c r="IQH303" s="16"/>
      <c r="IQI303" s="16"/>
      <c r="IQJ303" s="16"/>
      <c r="IQK303" s="16"/>
      <c r="IQL303" s="16"/>
      <c r="IQM303" s="16"/>
      <c r="IQN303" s="16"/>
      <c r="IQO303" s="16"/>
      <c r="IQP303" s="16"/>
      <c r="IQQ303" s="16"/>
      <c r="IQR303" s="16"/>
      <c r="IQS303" s="16"/>
      <c r="IQT303" s="16"/>
      <c r="IQU303" s="16"/>
      <c r="IQV303" s="16"/>
      <c r="IQW303" s="16"/>
      <c r="IQX303" s="16"/>
      <c r="IQY303" s="16"/>
      <c r="IQZ303" s="16"/>
      <c r="IRA303" s="16"/>
      <c r="IRB303" s="16"/>
      <c r="IRC303" s="16"/>
      <c r="IRD303" s="16"/>
      <c r="IRE303" s="16"/>
      <c r="IRF303" s="16"/>
      <c r="IRG303" s="16"/>
      <c r="IRH303" s="16"/>
      <c r="IRI303" s="16"/>
      <c r="IRJ303" s="16"/>
      <c r="IRK303" s="16"/>
      <c r="IRL303" s="16"/>
      <c r="IRM303" s="16"/>
      <c r="IRN303" s="16"/>
      <c r="IRO303" s="16"/>
      <c r="IRP303" s="16"/>
      <c r="IRQ303" s="16"/>
      <c r="IRR303" s="16"/>
      <c r="IRS303" s="16"/>
      <c r="IRT303" s="16"/>
      <c r="IRU303" s="16"/>
      <c r="IRV303" s="16"/>
      <c r="IRW303" s="16"/>
      <c r="IRX303" s="16"/>
      <c r="IRY303" s="16"/>
      <c r="IRZ303" s="16"/>
      <c r="ISA303" s="16"/>
      <c r="ISB303" s="16"/>
      <c r="ISC303" s="16"/>
      <c r="ISD303" s="16"/>
      <c r="ISE303" s="16"/>
      <c r="ISF303" s="16"/>
      <c r="ISG303" s="16"/>
      <c r="ISH303" s="16"/>
      <c r="ISI303" s="16"/>
      <c r="ISJ303" s="16"/>
      <c r="ISK303" s="16"/>
      <c r="ISL303" s="16"/>
      <c r="ISM303" s="16"/>
      <c r="ISN303" s="16"/>
      <c r="ISO303" s="16"/>
      <c r="ISP303" s="16"/>
      <c r="ISQ303" s="16"/>
      <c r="ISR303" s="16"/>
      <c r="ISS303" s="16"/>
      <c r="IST303" s="16"/>
      <c r="ISU303" s="16"/>
      <c r="ISV303" s="16"/>
      <c r="ISW303" s="16"/>
      <c r="ISX303" s="16"/>
      <c r="ISY303" s="16"/>
      <c r="ISZ303" s="16"/>
      <c r="ITA303" s="16"/>
      <c r="ITB303" s="16"/>
      <c r="ITC303" s="16"/>
      <c r="ITD303" s="16"/>
      <c r="ITE303" s="16"/>
      <c r="ITF303" s="16"/>
      <c r="ITG303" s="16"/>
      <c r="ITH303" s="16"/>
      <c r="ITI303" s="16"/>
      <c r="ITJ303" s="16"/>
      <c r="ITK303" s="16"/>
      <c r="ITL303" s="16"/>
      <c r="ITM303" s="16"/>
      <c r="ITN303" s="16"/>
      <c r="ITO303" s="16"/>
      <c r="ITP303" s="16"/>
      <c r="ITQ303" s="16"/>
      <c r="ITR303" s="16"/>
      <c r="ITS303" s="16"/>
      <c r="ITT303" s="16"/>
      <c r="ITU303" s="16"/>
      <c r="ITV303" s="16"/>
      <c r="ITW303" s="16"/>
      <c r="ITX303" s="16"/>
      <c r="ITY303" s="16"/>
      <c r="ITZ303" s="16"/>
      <c r="IUA303" s="16"/>
      <c r="IUB303" s="16"/>
      <c r="IUC303" s="16"/>
      <c r="IUD303" s="16"/>
      <c r="IUE303" s="16"/>
      <c r="IUF303" s="16"/>
      <c r="IUG303" s="16"/>
      <c r="IUH303" s="16"/>
      <c r="IUI303" s="16"/>
      <c r="IUJ303" s="16"/>
      <c r="IUK303" s="16"/>
      <c r="IUL303" s="16"/>
      <c r="IUM303" s="16"/>
      <c r="IUN303" s="16"/>
      <c r="IUO303" s="16"/>
      <c r="IUP303" s="16"/>
      <c r="IUQ303" s="16"/>
      <c r="IUR303" s="16"/>
      <c r="IUS303" s="16"/>
      <c r="IUT303" s="16"/>
      <c r="IUU303" s="16"/>
      <c r="IUV303" s="16"/>
      <c r="IUW303" s="16"/>
      <c r="IUX303" s="16"/>
      <c r="IUY303" s="16"/>
      <c r="IUZ303" s="16"/>
      <c r="IVA303" s="16"/>
      <c r="IVB303" s="16"/>
      <c r="IVC303" s="16"/>
      <c r="IVD303" s="16"/>
      <c r="IVE303" s="16"/>
      <c r="IVF303" s="16"/>
      <c r="IVG303" s="16"/>
      <c r="IVH303" s="16"/>
      <c r="IVI303" s="16"/>
      <c r="IVJ303" s="16"/>
      <c r="IVK303" s="16"/>
      <c r="IVL303" s="16"/>
      <c r="IVM303" s="16"/>
      <c r="IVN303" s="16"/>
      <c r="IVO303" s="16"/>
      <c r="IVP303" s="16"/>
      <c r="IVQ303" s="16"/>
      <c r="IVR303" s="16"/>
      <c r="IVS303" s="16"/>
      <c r="IVT303" s="16"/>
      <c r="IVU303" s="16"/>
      <c r="IVV303" s="16"/>
      <c r="IVW303" s="16"/>
      <c r="IVX303" s="16"/>
      <c r="IVY303" s="16"/>
      <c r="IVZ303" s="16"/>
      <c r="IWA303" s="16"/>
      <c r="IWB303" s="16"/>
      <c r="IWC303" s="16"/>
      <c r="IWD303" s="16"/>
      <c r="IWE303" s="16"/>
      <c r="IWF303" s="16"/>
      <c r="IWG303" s="16"/>
      <c r="IWH303" s="16"/>
      <c r="IWI303" s="16"/>
      <c r="IWJ303" s="16"/>
      <c r="IWK303" s="16"/>
      <c r="IWL303" s="16"/>
      <c r="IWM303" s="16"/>
      <c r="IWN303" s="16"/>
      <c r="IWO303" s="16"/>
      <c r="IWP303" s="16"/>
      <c r="IWQ303" s="16"/>
      <c r="IWR303" s="16"/>
      <c r="IWS303" s="16"/>
      <c r="IWT303" s="16"/>
      <c r="IWU303" s="16"/>
      <c r="IWV303" s="16"/>
      <c r="IWW303" s="16"/>
      <c r="IWX303" s="16"/>
      <c r="IWY303" s="16"/>
      <c r="IWZ303" s="16"/>
      <c r="IXA303" s="16"/>
      <c r="IXB303" s="16"/>
      <c r="IXC303" s="16"/>
      <c r="IXD303" s="16"/>
      <c r="IXE303" s="16"/>
      <c r="IXF303" s="16"/>
      <c r="IXG303" s="16"/>
      <c r="IXH303" s="16"/>
      <c r="IXI303" s="16"/>
      <c r="IXJ303" s="16"/>
      <c r="IXK303" s="16"/>
      <c r="IXL303" s="16"/>
      <c r="IXM303" s="16"/>
      <c r="IXN303" s="16"/>
      <c r="IXO303" s="16"/>
      <c r="IXP303" s="16"/>
      <c r="IXQ303" s="16"/>
      <c r="IXR303" s="16"/>
      <c r="IXS303" s="16"/>
      <c r="IXT303" s="16"/>
      <c r="IXU303" s="16"/>
      <c r="IXV303" s="16"/>
      <c r="IXW303" s="16"/>
      <c r="IXX303" s="16"/>
      <c r="IXY303" s="16"/>
      <c r="IXZ303" s="16"/>
      <c r="IYA303" s="16"/>
      <c r="IYB303" s="16"/>
      <c r="IYC303" s="16"/>
      <c r="IYD303" s="16"/>
      <c r="IYE303" s="16"/>
      <c r="IYF303" s="16"/>
      <c r="IYG303" s="16"/>
      <c r="IYH303" s="16"/>
      <c r="IYI303" s="16"/>
      <c r="IYJ303" s="16"/>
      <c r="IYK303" s="16"/>
      <c r="IYL303" s="16"/>
      <c r="IYM303" s="16"/>
      <c r="IYN303" s="16"/>
      <c r="IYO303" s="16"/>
      <c r="IYP303" s="16"/>
      <c r="IYQ303" s="16"/>
      <c r="IYR303" s="16"/>
      <c r="IYS303" s="16"/>
      <c r="IYT303" s="16"/>
      <c r="IYU303" s="16"/>
      <c r="IYV303" s="16"/>
      <c r="IYW303" s="16"/>
      <c r="IYX303" s="16"/>
      <c r="IYY303" s="16"/>
      <c r="IYZ303" s="16"/>
      <c r="IZA303" s="16"/>
      <c r="IZB303" s="16"/>
      <c r="IZC303" s="16"/>
      <c r="IZD303" s="16"/>
      <c r="IZE303" s="16"/>
      <c r="IZF303" s="16"/>
      <c r="IZG303" s="16"/>
      <c r="IZH303" s="16"/>
      <c r="IZI303" s="16"/>
      <c r="IZJ303" s="16"/>
      <c r="IZK303" s="16"/>
      <c r="IZL303" s="16"/>
      <c r="IZM303" s="16"/>
      <c r="IZN303" s="16"/>
      <c r="IZO303" s="16"/>
      <c r="IZP303" s="16"/>
      <c r="IZQ303" s="16"/>
      <c r="IZR303" s="16"/>
      <c r="IZS303" s="16"/>
      <c r="IZT303" s="16"/>
      <c r="IZU303" s="16"/>
      <c r="IZV303" s="16"/>
      <c r="IZW303" s="16"/>
      <c r="IZX303" s="16"/>
      <c r="IZY303" s="16"/>
      <c r="IZZ303" s="16"/>
      <c r="JAA303" s="16"/>
      <c r="JAB303" s="16"/>
      <c r="JAC303" s="16"/>
      <c r="JAD303" s="16"/>
      <c r="JAE303" s="16"/>
      <c r="JAF303" s="16"/>
      <c r="JAG303" s="16"/>
      <c r="JAH303" s="16"/>
      <c r="JAI303" s="16"/>
      <c r="JAJ303" s="16"/>
      <c r="JAK303" s="16"/>
      <c r="JAL303" s="16"/>
      <c r="JAM303" s="16"/>
      <c r="JAN303" s="16"/>
      <c r="JAO303" s="16"/>
      <c r="JAP303" s="16"/>
      <c r="JAQ303" s="16"/>
      <c r="JAR303" s="16"/>
      <c r="JAS303" s="16"/>
      <c r="JAT303" s="16"/>
      <c r="JAU303" s="16"/>
      <c r="JAV303" s="16"/>
      <c r="JAW303" s="16"/>
      <c r="JAX303" s="16"/>
      <c r="JAY303" s="16"/>
      <c r="JAZ303" s="16"/>
      <c r="JBA303" s="16"/>
      <c r="JBB303" s="16"/>
      <c r="JBC303" s="16"/>
      <c r="JBD303" s="16"/>
      <c r="JBE303" s="16"/>
      <c r="JBF303" s="16"/>
      <c r="JBG303" s="16"/>
      <c r="JBH303" s="16"/>
      <c r="JBI303" s="16"/>
      <c r="JBJ303" s="16"/>
      <c r="JBK303" s="16"/>
      <c r="JBL303" s="16"/>
      <c r="JBM303" s="16"/>
      <c r="JBN303" s="16"/>
      <c r="JBO303" s="16"/>
      <c r="JBP303" s="16"/>
      <c r="JBQ303" s="16"/>
      <c r="JBR303" s="16"/>
      <c r="JBS303" s="16"/>
      <c r="JBT303" s="16"/>
      <c r="JBU303" s="16"/>
      <c r="JBV303" s="16"/>
      <c r="JBW303" s="16"/>
      <c r="JBX303" s="16"/>
      <c r="JBY303" s="16"/>
      <c r="JBZ303" s="16"/>
      <c r="JCA303" s="16"/>
      <c r="JCB303" s="16"/>
      <c r="JCC303" s="16"/>
      <c r="JCD303" s="16"/>
      <c r="JCE303" s="16"/>
      <c r="JCF303" s="16"/>
      <c r="JCG303" s="16"/>
      <c r="JCH303" s="16"/>
      <c r="JCI303" s="16"/>
      <c r="JCJ303" s="16"/>
      <c r="JCK303" s="16"/>
      <c r="JCL303" s="16"/>
      <c r="JCM303" s="16"/>
      <c r="JCN303" s="16"/>
      <c r="JCO303" s="16"/>
      <c r="JCP303" s="16"/>
      <c r="JCQ303" s="16"/>
      <c r="JCR303" s="16"/>
      <c r="JCS303" s="16"/>
      <c r="JCT303" s="16"/>
      <c r="JCU303" s="16"/>
      <c r="JCV303" s="16"/>
      <c r="JCW303" s="16"/>
      <c r="JCX303" s="16"/>
      <c r="JCY303" s="16"/>
      <c r="JCZ303" s="16"/>
      <c r="JDA303" s="16"/>
      <c r="JDB303" s="16"/>
      <c r="JDC303" s="16"/>
      <c r="JDD303" s="16"/>
      <c r="JDE303" s="16"/>
      <c r="JDF303" s="16"/>
      <c r="JDG303" s="16"/>
      <c r="JDH303" s="16"/>
      <c r="JDI303" s="16"/>
      <c r="JDJ303" s="16"/>
      <c r="JDK303" s="16"/>
      <c r="JDL303" s="16"/>
      <c r="JDM303" s="16"/>
      <c r="JDN303" s="16"/>
      <c r="JDO303" s="16"/>
      <c r="JDP303" s="16"/>
      <c r="JDQ303" s="16"/>
      <c r="JDR303" s="16"/>
      <c r="JDS303" s="16"/>
      <c r="JDT303" s="16"/>
      <c r="JDU303" s="16"/>
      <c r="JDV303" s="16"/>
      <c r="JDW303" s="16"/>
      <c r="JDX303" s="16"/>
      <c r="JDY303" s="16"/>
      <c r="JDZ303" s="16"/>
      <c r="JEA303" s="16"/>
      <c r="JEB303" s="16"/>
      <c r="JEC303" s="16"/>
      <c r="JED303" s="16"/>
      <c r="JEE303" s="16"/>
      <c r="JEF303" s="16"/>
      <c r="JEG303" s="16"/>
      <c r="JEH303" s="16"/>
      <c r="JEI303" s="16"/>
      <c r="JEJ303" s="16"/>
      <c r="JEK303" s="16"/>
      <c r="JEL303" s="16"/>
      <c r="JEM303" s="16"/>
      <c r="JEN303" s="16"/>
      <c r="JEO303" s="16"/>
      <c r="JEP303" s="16"/>
      <c r="JEQ303" s="16"/>
      <c r="JER303" s="16"/>
      <c r="JES303" s="16"/>
      <c r="JET303" s="16"/>
      <c r="JEU303" s="16"/>
      <c r="JEV303" s="16"/>
      <c r="JEW303" s="16"/>
      <c r="JEX303" s="16"/>
      <c r="JEY303" s="16"/>
      <c r="JEZ303" s="16"/>
      <c r="JFA303" s="16"/>
      <c r="JFB303" s="16"/>
      <c r="JFC303" s="16"/>
      <c r="JFD303" s="16"/>
      <c r="JFE303" s="16"/>
      <c r="JFF303" s="16"/>
      <c r="JFG303" s="16"/>
      <c r="JFH303" s="16"/>
      <c r="JFI303" s="16"/>
      <c r="JFJ303" s="16"/>
      <c r="JFK303" s="16"/>
      <c r="JFL303" s="16"/>
      <c r="JFM303" s="16"/>
      <c r="JFN303" s="16"/>
      <c r="JFO303" s="16"/>
      <c r="JFP303" s="16"/>
      <c r="JFQ303" s="16"/>
      <c r="JFR303" s="16"/>
      <c r="JFS303" s="16"/>
      <c r="JFT303" s="16"/>
      <c r="JFU303" s="16"/>
      <c r="JFV303" s="16"/>
      <c r="JFW303" s="16"/>
      <c r="JFX303" s="16"/>
      <c r="JFY303" s="16"/>
      <c r="JFZ303" s="16"/>
      <c r="JGA303" s="16"/>
      <c r="JGB303" s="16"/>
      <c r="JGC303" s="16"/>
      <c r="JGD303" s="16"/>
      <c r="JGE303" s="16"/>
      <c r="JGF303" s="16"/>
      <c r="JGG303" s="16"/>
      <c r="JGH303" s="16"/>
      <c r="JGI303" s="16"/>
      <c r="JGJ303" s="16"/>
      <c r="JGK303" s="16"/>
      <c r="JGL303" s="16"/>
      <c r="JGM303" s="16"/>
      <c r="JGN303" s="16"/>
      <c r="JGO303" s="16"/>
      <c r="JGP303" s="16"/>
      <c r="JGQ303" s="16"/>
      <c r="JGR303" s="16"/>
      <c r="JGS303" s="16"/>
      <c r="JGT303" s="16"/>
      <c r="JGU303" s="16"/>
      <c r="JGV303" s="16"/>
      <c r="JGW303" s="16"/>
      <c r="JGX303" s="16"/>
      <c r="JGY303" s="16"/>
      <c r="JGZ303" s="16"/>
      <c r="JHA303" s="16"/>
      <c r="JHB303" s="16"/>
      <c r="JHC303" s="16"/>
      <c r="JHD303" s="16"/>
      <c r="JHE303" s="16"/>
      <c r="JHF303" s="16"/>
      <c r="JHG303" s="16"/>
      <c r="JHH303" s="16"/>
      <c r="JHI303" s="16"/>
      <c r="JHJ303" s="16"/>
      <c r="JHK303" s="16"/>
      <c r="JHL303" s="16"/>
      <c r="JHM303" s="16"/>
      <c r="JHN303" s="16"/>
      <c r="JHO303" s="16"/>
      <c r="JHP303" s="16"/>
      <c r="JHQ303" s="16"/>
      <c r="JHR303" s="16"/>
      <c r="JHS303" s="16"/>
      <c r="JHT303" s="16"/>
      <c r="JHU303" s="16"/>
      <c r="JHV303" s="16"/>
      <c r="JHW303" s="16"/>
      <c r="JHX303" s="16"/>
      <c r="JHY303" s="16"/>
      <c r="JHZ303" s="16"/>
      <c r="JIA303" s="16"/>
      <c r="JIB303" s="16"/>
      <c r="JIC303" s="16"/>
      <c r="JID303" s="16"/>
      <c r="JIE303" s="16"/>
      <c r="JIF303" s="16"/>
      <c r="JIG303" s="16"/>
      <c r="JIH303" s="16"/>
      <c r="JII303" s="16"/>
      <c r="JIJ303" s="16"/>
      <c r="JIK303" s="16"/>
      <c r="JIL303" s="16"/>
      <c r="JIM303" s="16"/>
      <c r="JIN303" s="16"/>
      <c r="JIO303" s="16"/>
      <c r="JIP303" s="16"/>
      <c r="JIQ303" s="16"/>
      <c r="JIR303" s="16"/>
      <c r="JIS303" s="16"/>
      <c r="JIT303" s="16"/>
      <c r="JIU303" s="16"/>
      <c r="JIV303" s="16"/>
      <c r="JIW303" s="16"/>
      <c r="JIX303" s="16"/>
      <c r="JIY303" s="16"/>
      <c r="JIZ303" s="16"/>
      <c r="JJA303" s="16"/>
      <c r="JJB303" s="16"/>
      <c r="JJC303" s="16"/>
      <c r="JJD303" s="16"/>
      <c r="JJE303" s="16"/>
      <c r="JJF303" s="16"/>
      <c r="JJG303" s="16"/>
      <c r="JJH303" s="16"/>
      <c r="JJI303" s="16"/>
      <c r="JJJ303" s="16"/>
      <c r="JJK303" s="16"/>
      <c r="JJL303" s="16"/>
      <c r="JJM303" s="16"/>
      <c r="JJN303" s="16"/>
      <c r="JJO303" s="16"/>
      <c r="JJP303" s="16"/>
      <c r="JJQ303" s="16"/>
      <c r="JJR303" s="16"/>
      <c r="JJS303" s="16"/>
      <c r="JJT303" s="16"/>
      <c r="JJU303" s="16"/>
      <c r="JJV303" s="16"/>
      <c r="JJW303" s="16"/>
      <c r="JJX303" s="16"/>
      <c r="JJY303" s="16"/>
      <c r="JJZ303" s="16"/>
      <c r="JKA303" s="16"/>
      <c r="JKB303" s="16"/>
      <c r="JKC303" s="16"/>
      <c r="JKD303" s="16"/>
      <c r="JKE303" s="16"/>
      <c r="JKF303" s="16"/>
      <c r="JKG303" s="16"/>
      <c r="JKH303" s="16"/>
      <c r="JKI303" s="16"/>
      <c r="JKJ303" s="16"/>
      <c r="JKK303" s="16"/>
      <c r="JKL303" s="16"/>
      <c r="JKM303" s="16"/>
      <c r="JKN303" s="16"/>
      <c r="JKO303" s="16"/>
      <c r="JKP303" s="16"/>
      <c r="JKQ303" s="16"/>
      <c r="JKR303" s="16"/>
      <c r="JKS303" s="16"/>
      <c r="JKT303" s="16"/>
      <c r="JKU303" s="16"/>
      <c r="JKV303" s="16"/>
      <c r="JKW303" s="16"/>
      <c r="JKX303" s="16"/>
      <c r="JKY303" s="16"/>
      <c r="JKZ303" s="16"/>
      <c r="JLA303" s="16"/>
      <c r="JLB303" s="16"/>
      <c r="JLC303" s="16"/>
      <c r="JLD303" s="16"/>
      <c r="JLE303" s="16"/>
      <c r="JLF303" s="16"/>
      <c r="JLG303" s="16"/>
      <c r="JLH303" s="16"/>
      <c r="JLI303" s="16"/>
      <c r="JLJ303" s="16"/>
      <c r="JLK303" s="16"/>
      <c r="JLL303" s="16"/>
      <c r="JLM303" s="16"/>
      <c r="JLN303" s="16"/>
      <c r="JLO303" s="16"/>
      <c r="JLP303" s="16"/>
      <c r="JLQ303" s="16"/>
      <c r="JLR303" s="16"/>
      <c r="JLS303" s="16"/>
      <c r="JLT303" s="16"/>
      <c r="JLU303" s="16"/>
      <c r="JLV303" s="16"/>
      <c r="JLW303" s="16"/>
      <c r="JLX303" s="16"/>
      <c r="JLY303" s="16"/>
      <c r="JLZ303" s="16"/>
      <c r="JMA303" s="16"/>
      <c r="JMB303" s="16"/>
      <c r="JMC303" s="16"/>
      <c r="JMD303" s="16"/>
      <c r="JME303" s="16"/>
      <c r="JMF303" s="16"/>
      <c r="JMG303" s="16"/>
      <c r="JMH303" s="16"/>
      <c r="JMI303" s="16"/>
      <c r="JMJ303" s="16"/>
      <c r="JMK303" s="16"/>
      <c r="JML303" s="16"/>
      <c r="JMM303" s="16"/>
      <c r="JMN303" s="16"/>
      <c r="JMO303" s="16"/>
      <c r="JMP303" s="16"/>
      <c r="JMQ303" s="16"/>
      <c r="JMR303" s="16"/>
      <c r="JMS303" s="16"/>
      <c r="JMT303" s="16"/>
      <c r="JMU303" s="16"/>
      <c r="JMV303" s="16"/>
      <c r="JMW303" s="16"/>
      <c r="JMX303" s="16"/>
      <c r="JMY303" s="16"/>
      <c r="JMZ303" s="16"/>
      <c r="JNA303" s="16"/>
      <c r="JNB303" s="16"/>
      <c r="JNC303" s="16"/>
      <c r="JND303" s="16"/>
      <c r="JNE303" s="16"/>
      <c r="JNF303" s="16"/>
      <c r="JNG303" s="16"/>
      <c r="JNH303" s="16"/>
      <c r="JNI303" s="16"/>
      <c r="JNJ303" s="16"/>
      <c r="JNK303" s="16"/>
      <c r="JNL303" s="16"/>
      <c r="JNM303" s="16"/>
      <c r="JNN303" s="16"/>
      <c r="JNO303" s="16"/>
      <c r="JNP303" s="16"/>
      <c r="JNQ303" s="16"/>
      <c r="JNR303" s="16"/>
      <c r="JNS303" s="16"/>
      <c r="JNT303" s="16"/>
      <c r="JNU303" s="16"/>
      <c r="JNV303" s="16"/>
      <c r="JNW303" s="16"/>
      <c r="JNX303" s="16"/>
      <c r="JNY303" s="16"/>
      <c r="JNZ303" s="16"/>
      <c r="JOA303" s="16"/>
      <c r="JOB303" s="16"/>
      <c r="JOC303" s="16"/>
      <c r="JOD303" s="16"/>
      <c r="JOE303" s="16"/>
      <c r="JOF303" s="16"/>
      <c r="JOG303" s="16"/>
      <c r="JOH303" s="16"/>
      <c r="JOI303" s="16"/>
      <c r="JOJ303" s="16"/>
      <c r="JOK303" s="16"/>
      <c r="JOL303" s="16"/>
      <c r="JOM303" s="16"/>
      <c r="JON303" s="16"/>
      <c r="JOO303" s="16"/>
      <c r="JOP303" s="16"/>
      <c r="JOQ303" s="16"/>
      <c r="JOR303" s="16"/>
      <c r="JOS303" s="16"/>
      <c r="JOT303" s="16"/>
      <c r="JOU303" s="16"/>
      <c r="JOV303" s="16"/>
      <c r="JOW303" s="16"/>
      <c r="JOX303" s="16"/>
      <c r="JOY303" s="16"/>
      <c r="JOZ303" s="16"/>
      <c r="JPA303" s="16"/>
      <c r="JPB303" s="16"/>
      <c r="JPC303" s="16"/>
      <c r="JPD303" s="16"/>
      <c r="JPE303" s="16"/>
      <c r="JPF303" s="16"/>
      <c r="JPG303" s="16"/>
      <c r="JPH303" s="16"/>
      <c r="JPI303" s="16"/>
      <c r="JPJ303" s="16"/>
      <c r="JPK303" s="16"/>
      <c r="JPL303" s="16"/>
      <c r="JPM303" s="16"/>
      <c r="JPN303" s="16"/>
      <c r="JPO303" s="16"/>
      <c r="JPP303" s="16"/>
      <c r="JPQ303" s="16"/>
      <c r="JPR303" s="16"/>
      <c r="JPS303" s="16"/>
      <c r="JPT303" s="16"/>
      <c r="JPU303" s="16"/>
      <c r="JPV303" s="16"/>
      <c r="JPW303" s="16"/>
      <c r="JPX303" s="16"/>
      <c r="JPY303" s="16"/>
      <c r="JPZ303" s="16"/>
      <c r="JQA303" s="16"/>
      <c r="JQB303" s="16"/>
      <c r="JQC303" s="16"/>
      <c r="JQD303" s="16"/>
      <c r="JQE303" s="16"/>
      <c r="JQF303" s="16"/>
      <c r="JQG303" s="16"/>
      <c r="JQH303" s="16"/>
      <c r="JQI303" s="16"/>
      <c r="JQJ303" s="16"/>
      <c r="JQK303" s="16"/>
      <c r="JQL303" s="16"/>
      <c r="JQM303" s="16"/>
      <c r="JQN303" s="16"/>
      <c r="JQO303" s="16"/>
      <c r="JQP303" s="16"/>
      <c r="JQQ303" s="16"/>
      <c r="JQR303" s="16"/>
      <c r="JQS303" s="16"/>
      <c r="JQT303" s="16"/>
      <c r="JQU303" s="16"/>
      <c r="JQV303" s="16"/>
      <c r="JQW303" s="16"/>
      <c r="JQX303" s="16"/>
      <c r="JQY303" s="16"/>
      <c r="JQZ303" s="16"/>
      <c r="JRA303" s="16"/>
      <c r="JRB303" s="16"/>
      <c r="JRC303" s="16"/>
      <c r="JRD303" s="16"/>
      <c r="JRE303" s="16"/>
      <c r="JRF303" s="16"/>
      <c r="JRG303" s="16"/>
      <c r="JRH303" s="16"/>
      <c r="JRI303" s="16"/>
      <c r="JRJ303" s="16"/>
      <c r="JRK303" s="16"/>
      <c r="JRL303" s="16"/>
      <c r="JRM303" s="16"/>
      <c r="JRN303" s="16"/>
      <c r="JRO303" s="16"/>
      <c r="JRP303" s="16"/>
      <c r="JRQ303" s="16"/>
      <c r="JRR303" s="16"/>
      <c r="JRS303" s="16"/>
      <c r="JRT303" s="16"/>
      <c r="JRU303" s="16"/>
      <c r="JRV303" s="16"/>
      <c r="JRW303" s="16"/>
      <c r="JRX303" s="16"/>
      <c r="JRY303" s="16"/>
      <c r="JRZ303" s="16"/>
      <c r="JSA303" s="16"/>
      <c r="JSB303" s="16"/>
      <c r="JSC303" s="16"/>
      <c r="JSD303" s="16"/>
      <c r="JSE303" s="16"/>
      <c r="JSF303" s="16"/>
      <c r="JSG303" s="16"/>
      <c r="JSH303" s="16"/>
      <c r="JSI303" s="16"/>
      <c r="JSJ303" s="16"/>
      <c r="JSK303" s="16"/>
      <c r="JSL303" s="16"/>
      <c r="JSM303" s="16"/>
      <c r="JSN303" s="16"/>
      <c r="JSO303" s="16"/>
      <c r="JSP303" s="16"/>
      <c r="JSQ303" s="16"/>
      <c r="JSR303" s="16"/>
      <c r="JSS303" s="16"/>
      <c r="JST303" s="16"/>
      <c r="JSU303" s="16"/>
      <c r="JSV303" s="16"/>
      <c r="JSW303" s="16"/>
      <c r="JSX303" s="16"/>
      <c r="JSY303" s="16"/>
      <c r="JSZ303" s="16"/>
      <c r="JTA303" s="16"/>
      <c r="JTB303" s="16"/>
      <c r="JTC303" s="16"/>
      <c r="JTD303" s="16"/>
      <c r="JTE303" s="16"/>
      <c r="JTF303" s="16"/>
      <c r="JTG303" s="16"/>
      <c r="JTH303" s="16"/>
      <c r="JTI303" s="16"/>
      <c r="JTJ303" s="16"/>
      <c r="JTK303" s="16"/>
      <c r="JTL303" s="16"/>
      <c r="JTM303" s="16"/>
      <c r="JTN303" s="16"/>
      <c r="JTO303" s="16"/>
      <c r="JTP303" s="16"/>
      <c r="JTQ303" s="16"/>
      <c r="JTR303" s="16"/>
      <c r="JTS303" s="16"/>
      <c r="JTT303" s="16"/>
      <c r="JTU303" s="16"/>
      <c r="JTV303" s="16"/>
      <c r="JTW303" s="16"/>
      <c r="JTX303" s="16"/>
      <c r="JTY303" s="16"/>
      <c r="JTZ303" s="16"/>
      <c r="JUA303" s="16"/>
      <c r="JUB303" s="16"/>
      <c r="JUC303" s="16"/>
      <c r="JUD303" s="16"/>
      <c r="JUE303" s="16"/>
      <c r="JUF303" s="16"/>
      <c r="JUG303" s="16"/>
      <c r="JUH303" s="16"/>
      <c r="JUI303" s="16"/>
      <c r="JUJ303" s="16"/>
      <c r="JUK303" s="16"/>
      <c r="JUL303" s="16"/>
      <c r="JUM303" s="16"/>
      <c r="JUN303" s="16"/>
      <c r="JUO303" s="16"/>
      <c r="JUP303" s="16"/>
      <c r="JUQ303" s="16"/>
      <c r="JUR303" s="16"/>
      <c r="JUS303" s="16"/>
      <c r="JUT303" s="16"/>
      <c r="JUU303" s="16"/>
      <c r="JUV303" s="16"/>
      <c r="JUW303" s="16"/>
      <c r="JUX303" s="16"/>
      <c r="JUY303" s="16"/>
      <c r="JUZ303" s="16"/>
      <c r="JVA303" s="16"/>
      <c r="JVB303" s="16"/>
      <c r="JVC303" s="16"/>
      <c r="JVD303" s="16"/>
      <c r="JVE303" s="16"/>
      <c r="JVF303" s="16"/>
      <c r="JVG303" s="16"/>
      <c r="JVH303" s="16"/>
      <c r="JVI303" s="16"/>
      <c r="JVJ303" s="16"/>
      <c r="JVK303" s="16"/>
      <c r="JVL303" s="16"/>
      <c r="JVM303" s="16"/>
      <c r="JVN303" s="16"/>
      <c r="JVO303" s="16"/>
      <c r="JVP303" s="16"/>
      <c r="JVQ303" s="16"/>
      <c r="JVR303" s="16"/>
      <c r="JVS303" s="16"/>
      <c r="JVT303" s="16"/>
      <c r="JVU303" s="16"/>
      <c r="JVV303" s="16"/>
      <c r="JVW303" s="16"/>
      <c r="JVX303" s="16"/>
      <c r="JVY303" s="16"/>
      <c r="JVZ303" s="16"/>
      <c r="JWA303" s="16"/>
      <c r="JWB303" s="16"/>
      <c r="JWC303" s="16"/>
      <c r="JWD303" s="16"/>
      <c r="JWE303" s="16"/>
      <c r="JWF303" s="16"/>
      <c r="JWG303" s="16"/>
      <c r="JWH303" s="16"/>
      <c r="JWI303" s="16"/>
      <c r="JWJ303" s="16"/>
      <c r="JWK303" s="16"/>
      <c r="JWL303" s="16"/>
      <c r="JWM303" s="16"/>
      <c r="JWN303" s="16"/>
      <c r="JWO303" s="16"/>
      <c r="JWP303" s="16"/>
      <c r="JWQ303" s="16"/>
      <c r="JWR303" s="16"/>
      <c r="JWS303" s="16"/>
      <c r="JWT303" s="16"/>
      <c r="JWU303" s="16"/>
      <c r="JWV303" s="16"/>
      <c r="JWW303" s="16"/>
      <c r="JWX303" s="16"/>
      <c r="JWY303" s="16"/>
      <c r="JWZ303" s="16"/>
      <c r="JXA303" s="16"/>
      <c r="JXB303" s="16"/>
      <c r="JXC303" s="16"/>
      <c r="JXD303" s="16"/>
      <c r="JXE303" s="16"/>
      <c r="JXF303" s="16"/>
      <c r="JXG303" s="16"/>
      <c r="JXH303" s="16"/>
      <c r="JXI303" s="16"/>
      <c r="JXJ303" s="16"/>
      <c r="JXK303" s="16"/>
      <c r="JXL303" s="16"/>
      <c r="JXM303" s="16"/>
      <c r="JXN303" s="16"/>
      <c r="JXO303" s="16"/>
      <c r="JXP303" s="16"/>
      <c r="JXQ303" s="16"/>
      <c r="JXR303" s="16"/>
      <c r="JXS303" s="16"/>
      <c r="JXT303" s="16"/>
      <c r="JXU303" s="16"/>
      <c r="JXV303" s="16"/>
      <c r="JXW303" s="16"/>
      <c r="JXX303" s="16"/>
      <c r="JXY303" s="16"/>
      <c r="JXZ303" s="16"/>
      <c r="JYA303" s="16"/>
      <c r="JYB303" s="16"/>
      <c r="JYC303" s="16"/>
      <c r="JYD303" s="16"/>
      <c r="JYE303" s="16"/>
      <c r="JYF303" s="16"/>
      <c r="JYG303" s="16"/>
      <c r="JYH303" s="16"/>
      <c r="JYI303" s="16"/>
      <c r="JYJ303" s="16"/>
      <c r="JYK303" s="16"/>
      <c r="JYL303" s="16"/>
      <c r="JYM303" s="16"/>
      <c r="JYN303" s="16"/>
      <c r="JYO303" s="16"/>
      <c r="JYP303" s="16"/>
      <c r="JYQ303" s="16"/>
      <c r="JYR303" s="16"/>
      <c r="JYS303" s="16"/>
      <c r="JYT303" s="16"/>
      <c r="JYU303" s="16"/>
      <c r="JYV303" s="16"/>
      <c r="JYW303" s="16"/>
      <c r="JYX303" s="16"/>
      <c r="JYY303" s="16"/>
      <c r="JYZ303" s="16"/>
      <c r="JZA303" s="16"/>
      <c r="JZB303" s="16"/>
      <c r="JZC303" s="16"/>
      <c r="JZD303" s="16"/>
      <c r="JZE303" s="16"/>
      <c r="JZF303" s="16"/>
      <c r="JZG303" s="16"/>
      <c r="JZH303" s="16"/>
      <c r="JZI303" s="16"/>
      <c r="JZJ303" s="16"/>
      <c r="JZK303" s="16"/>
      <c r="JZL303" s="16"/>
      <c r="JZM303" s="16"/>
      <c r="JZN303" s="16"/>
      <c r="JZO303" s="16"/>
      <c r="JZP303" s="16"/>
      <c r="JZQ303" s="16"/>
      <c r="JZR303" s="16"/>
      <c r="JZS303" s="16"/>
      <c r="JZT303" s="16"/>
      <c r="JZU303" s="16"/>
      <c r="JZV303" s="16"/>
      <c r="JZW303" s="16"/>
      <c r="JZX303" s="16"/>
      <c r="JZY303" s="16"/>
      <c r="JZZ303" s="16"/>
      <c r="KAA303" s="16"/>
      <c r="KAB303" s="16"/>
      <c r="KAC303" s="16"/>
      <c r="KAD303" s="16"/>
      <c r="KAE303" s="16"/>
      <c r="KAF303" s="16"/>
      <c r="KAG303" s="16"/>
      <c r="KAH303" s="16"/>
      <c r="KAI303" s="16"/>
      <c r="KAJ303" s="16"/>
      <c r="KAK303" s="16"/>
      <c r="KAL303" s="16"/>
      <c r="KAM303" s="16"/>
      <c r="KAN303" s="16"/>
      <c r="KAO303" s="16"/>
      <c r="KAP303" s="16"/>
      <c r="KAQ303" s="16"/>
      <c r="KAR303" s="16"/>
      <c r="KAS303" s="16"/>
      <c r="KAT303" s="16"/>
      <c r="KAU303" s="16"/>
      <c r="KAV303" s="16"/>
      <c r="KAW303" s="16"/>
      <c r="KAX303" s="16"/>
      <c r="KAY303" s="16"/>
      <c r="KAZ303" s="16"/>
      <c r="KBA303" s="16"/>
      <c r="KBB303" s="16"/>
      <c r="KBC303" s="16"/>
      <c r="KBD303" s="16"/>
      <c r="KBE303" s="16"/>
      <c r="KBF303" s="16"/>
      <c r="KBG303" s="16"/>
      <c r="KBH303" s="16"/>
      <c r="KBI303" s="16"/>
      <c r="KBJ303" s="16"/>
      <c r="KBK303" s="16"/>
      <c r="KBL303" s="16"/>
      <c r="KBM303" s="16"/>
      <c r="KBN303" s="16"/>
      <c r="KBO303" s="16"/>
      <c r="KBP303" s="16"/>
      <c r="KBQ303" s="16"/>
      <c r="KBR303" s="16"/>
      <c r="KBS303" s="16"/>
      <c r="KBT303" s="16"/>
      <c r="KBU303" s="16"/>
      <c r="KBV303" s="16"/>
      <c r="KBW303" s="16"/>
      <c r="KBX303" s="16"/>
      <c r="KBY303" s="16"/>
      <c r="KBZ303" s="16"/>
      <c r="KCA303" s="16"/>
      <c r="KCB303" s="16"/>
      <c r="KCC303" s="16"/>
      <c r="KCD303" s="16"/>
      <c r="KCE303" s="16"/>
      <c r="KCF303" s="16"/>
      <c r="KCG303" s="16"/>
      <c r="KCH303" s="16"/>
      <c r="KCI303" s="16"/>
      <c r="KCJ303" s="16"/>
      <c r="KCK303" s="16"/>
      <c r="KCL303" s="16"/>
      <c r="KCM303" s="16"/>
      <c r="KCN303" s="16"/>
      <c r="KCO303" s="16"/>
      <c r="KCP303" s="16"/>
      <c r="KCQ303" s="16"/>
      <c r="KCR303" s="16"/>
      <c r="KCS303" s="16"/>
      <c r="KCT303" s="16"/>
      <c r="KCU303" s="16"/>
      <c r="KCV303" s="16"/>
      <c r="KCW303" s="16"/>
      <c r="KCX303" s="16"/>
      <c r="KCY303" s="16"/>
      <c r="KCZ303" s="16"/>
      <c r="KDA303" s="16"/>
      <c r="KDB303" s="16"/>
      <c r="KDC303" s="16"/>
      <c r="KDD303" s="16"/>
      <c r="KDE303" s="16"/>
      <c r="KDF303" s="16"/>
      <c r="KDG303" s="16"/>
      <c r="KDH303" s="16"/>
      <c r="KDI303" s="16"/>
      <c r="KDJ303" s="16"/>
      <c r="KDK303" s="16"/>
      <c r="KDL303" s="16"/>
      <c r="KDM303" s="16"/>
      <c r="KDN303" s="16"/>
      <c r="KDO303" s="16"/>
      <c r="KDP303" s="16"/>
      <c r="KDQ303" s="16"/>
      <c r="KDR303" s="16"/>
      <c r="KDS303" s="16"/>
      <c r="KDT303" s="16"/>
      <c r="KDU303" s="16"/>
      <c r="KDV303" s="16"/>
      <c r="KDW303" s="16"/>
      <c r="KDX303" s="16"/>
      <c r="KDY303" s="16"/>
      <c r="KDZ303" s="16"/>
      <c r="KEA303" s="16"/>
      <c r="KEB303" s="16"/>
      <c r="KEC303" s="16"/>
      <c r="KED303" s="16"/>
      <c r="KEE303" s="16"/>
      <c r="KEF303" s="16"/>
      <c r="KEG303" s="16"/>
      <c r="KEH303" s="16"/>
      <c r="KEI303" s="16"/>
      <c r="KEJ303" s="16"/>
      <c r="KEK303" s="16"/>
      <c r="KEL303" s="16"/>
      <c r="KEM303" s="16"/>
      <c r="KEN303" s="16"/>
      <c r="KEO303" s="16"/>
      <c r="KEP303" s="16"/>
      <c r="KEQ303" s="16"/>
      <c r="KER303" s="16"/>
      <c r="KES303" s="16"/>
      <c r="KET303" s="16"/>
      <c r="KEU303" s="16"/>
      <c r="KEV303" s="16"/>
      <c r="KEW303" s="16"/>
      <c r="KEX303" s="16"/>
      <c r="KEY303" s="16"/>
      <c r="KEZ303" s="16"/>
      <c r="KFA303" s="16"/>
      <c r="KFB303" s="16"/>
      <c r="KFC303" s="16"/>
      <c r="KFD303" s="16"/>
      <c r="KFE303" s="16"/>
      <c r="KFF303" s="16"/>
      <c r="KFG303" s="16"/>
      <c r="KFH303" s="16"/>
      <c r="KFI303" s="16"/>
      <c r="KFJ303" s="16"/>
      <c r="KFK303" s="16"/>
      <c r="KFL303" s="16"/>
      <c r="KFM303" s="16"/>
      <c r="KFN303" s="16"/>
      <c r="KFO303" s="16"/>
      <c r="KFP303" s="16"/>
      <c r="KFQ303" s="16"/>
      <c r="KFR303" s="16"/>
      <c r="KFS303" s="16"/>
      <c r="KFT303" s="16"/>
      <c r="KFU303" s="16"/>
      <c r="KFV303" s="16"/>
      <c r="KFW303" s="16"/>
      <c r="KFX303" s="16"/>
      <c r="KFY303" s="16"/>
      <c r="KFZ303" s="16"/>
      <c r="KGA303" s="16"/>
      <c r="KGB303" s="16"/>
      <c r="KGC303" s="16"/>
      <c r="KGD303" s="16"/>
      <c r="KGE303" s="16"/>
      <c r="KGF303" s="16"/>
      <c r="KGG303" s="16"/>
      <c r="KGH303" s="16"/>
      <c r="KGI303" s="16"/>
      <c r="KGJ303" s="16"/>
      <c r="KGK303" s="16"/>
      <c r="KGL303" s="16"/>
      <c r="KGM303" s="16"/>
      <c r="KGN303" s="16"/>
      <c r="KGO303" s="16"/>
      <c r="KGP303" s="16"/>
      <c r="KGQ303" s="16"/>
      <c r="KGR303" s="16"/>
      <c r="KGS303" s="16"/>
      <c r="KGT303" s="16"/>
      <c r="KGU303" s="16"/>
      <c r="KGV303" s="16"/>
      <c r="KGW303" s="16"/>
      <c r="KGX303" s="16"/>
      <c r="KGY303" s="16"/>
      <c r="KGZ303" s="16"/>
      <c r="KHA303" s="16"/>
      <c r="KHB303" s="16"/>
      <c r="KHC303" s="16"/>
      <c r="KHD303" s="16"/>
      <c r="KHE303" s="16"/>
      <c r="KHF303" s="16"/>
      <c r="KHG303" s="16"/>
      <c r="KHH303" s="16"/>
      <c r="KHI303" s="16"/>
      <c r="KHJ303" s="16"/>
      <c r="KHK303" s="16"/>
      <c r="KHL303" s="16"/>
      <c r="KHM303" s="16"/>
      <c r="KHN303" s="16"/>
      <c r="KHO303" s="16"/>
      <c r="KHP303" s="16"/>
      <c r="KHQ303" s="16"/>
      <c r="KHR303" s="16"/>
      <c r="KHS303" s="16"/>
      <c r="KHT303" s="16"/>
      <c r="KHU303" s="16"/>
      <c r="KHV303" s="16"/>
      <c r="KHW303" s="16"/>
      <c r="KHX303" s="16"/>
      <c r="KHY303" s="16"/>
      <c r="KHZ303" s="16"/>
      <c r="KIA303" s="16"/>
      <c r="KIB303" s="16"/>
      <c r="KIC303" s="16"/>
      <c r="KID303" s="16"/>
      <c r="KIE303" s="16"/>
      <c r="KIF303" s="16"/>
      <c r="KIG303" s="16"/>
      <c r="KIH303" s="16"/>
      <c r="KII303" s="16"/>
      <c r="KIJ303" s="16"/>
      <c r="KIK303" s="16"/>
      <c r="KIL303" s="16"/>
      <c r="KIM303" s="16"/>
      <c r="KIN303" s="16"/>
      <c r="KIO303" s="16"/>
      <c r="KIP303" s="16"/>
      <c r="KIQ303" s="16"/>
      <c r="KIR303" s="16"/>
      <c r="KIS303" s="16"/>
      <c r="KIT303" s="16"/>
      <c r="KIU303" s="16"/>
      <c r="KIV303" s="16"/>
      <c r="KIW303" s="16"/>
      <c r="KIX303" s="16"/>
      <c r="KIY303" s="16"/>
      <c r="KIZ303" s="16"/>
      <c r="KJA303" s="16"/>
      <c r="KJB303" s="16"/>
      <c r="KJC303" s="16"/>
      <c r="KJD303" s="16"/>
      <c r="KJE303" s="16"/>
      <c r="KJF303" s="16"/>
      <c r="KJG303" s="16"/>
      <c r="KJH303" s="16"/>
      <c r="KJI303" s="16"/>
      <c r="KJJ303" s="16"/>
      <c r="KJK303" s="16"/>
      <c r="KJL303" s="16"/>
      <c r="KJM303" s="16"/>
      <c r="KJN303" s="16"/>
      <c r="KJO303" s="16"/>
      <c r="KJP303" s="16"/>
      <c r="KJQ303" s="16"/>
      <c r="KJR303" s="16"/>
      <c r="KJS303" s="16"/>
      <c r="KJT303" s="16"/>
      <c r="KJU303" s="16"/>
      <c r="KJV303" s="16"/>
      <c r="KJW303" s="16"/>
      <c r="KJX303" s="16"/>
      <c r="KJY303" s="16"/>
      <c r="KJZ303" s="16"/>
      <c r="KKA303" s="16"/>
      <c r="KKB303" s="16"/>
      <c r="KKC303" s="16"/>
      <c r="KKD303" s="16"/>
      <c r="KKE303" s="16"/>
      <c r="KKF303" s="16"/>
      <c r="KKG303" s="16"/>
      <c r="KKH303" s="16"/>
      <c r="KKI303" s="16"/>
      <c r="KKJ303" s="16"/>
      <c r="KKK303" s="16"/>
      <c r="KKL303" s="16"/>
      <c r="KKM303" s="16"/>
      <c r="KKN303" s="16"/>
      <c r="KKO303" s="16"/>
      <c r="KKP303" s="16"/>
      <c r="KKQ303" s="16"/>
      <c r="KKR303" s="16"/>
      <c r="KKS303" s="16"/>
      <c r="KKT303" s="16"/>
      <c r="KKU303" s="16"/>
      <c r="KKV303" s="16"/>
      <c r="KKW303" s="16"/>
      <c r="KKX303" s="16"/>
      <c r="KKY303" s="16"/>
      <c r="KKZ303" s="16"/>
      <c r="KLA303" s="16"/>
      <c r="KLB303" s="16"/>
      <c r="KLC303" s="16"/>
      <c r="KLD303" s="16"/>
      <c r="KLE303" s="16"/>
      <c r="KLF303" s="16"/>
      <c r="KLG303" s="16"/>
      <c r="KLH303" s="16"/>
      <c r="KLI303" s="16"/>
      <c r="KLJ303" s="16"/>
      <c r="KLK303" s="16"/>
      <c r="KLL303" s="16"/>
      <c r="KLM303" s="16"/>
      <c r="KLN303" s="16"/>
      <c r="KLO303" s="16"/>
      <c r="KLP303" s="16"/>
      <c r="KLQ303" s="16"/>
      <c r="KLR303" s="16"/>
      <c r="KLS303" s="16"/>
      <c r="KLT303" s="16"/>
      <c r="KLU303" s="16"/>
      <c r="KLV303" s="16"/>
      <c r="KLW303" s="16"/>
      <c r="KLX303" s="16"/>
      <c r="KLY303" s="16"/>
      <c r="KLZ303" s="16"/>
      <c r="KMA303" s="16"/>
      <c r="KMB303" s="16"/>
      <c r="KMC303" s="16"/>
      <c r="KMD303" s="16"/>
      <c r="KME303" s="16"/>
      <c r="KMF303" s="16"/>
      <c r="KMG303" s="16"/>
      <c r="KMH303" s="16"/>
      <c r="KMI303" s="16"/>
      <c r="KMJ303" s="16"/>
      <c r="KMK303" s="16"/>
      <c r="KML303" s="16"/>
      <c r="KMM303" s="16"/>
      <c r="KMN303" s="16"/>
      <c r="KMO303" s="16"/>
      <c r="KMP303" s="16"/>
      <c r="KMQ303" s="16"/>
      <c r="KMR303" s="16"/>
      <c r="KMS303" s="16"/>
      <c r="KMT303" s="16"/>
      <c r="KMU303" s="16"/>
      <c r="KMV303" s="16"/>
      <c r="KMW303" s="16"/>
      <c r="KMX303" s="16"/>
      <c r="KMY303" s="16"/>
      <c r="KMZ303" s="16"/>
      <c r="KNA303" s="16"/>
      <c r="KNB303" s="16"/>
      <c r="KNC303" s="16"/>
      <c r="KND303" s="16"/>
      <c r="KNE303" s="16"/>
      <c r="KNF303" s="16"/>
      <c r="KNG303" s="16"/>
      <c r="KNH303" s="16"/>
      <c r="KNI303" s="16"/>
      <c r="KNJ303" s="16"/>
      <c r="KNK303" s="16"/>
      <c r="KNL303" s="16"/>
      <c r="KNM303" s="16"/>
      <c r="KNN303" s="16"/>
      <c r="KNO303" s="16"/>
      <c r="KNP303" s="16"/>
      <c r="KNQ303" s="16"/>
      <c r="KNR303" s="16"/>
      <c r="KNS303" s="16"/>
      <c r="KNT303" s="16"/>
      <c r="KNU303" s="16"/>
      <c r="KNV303" s="16"/>
      <c r="KNW303" s="16"/>
      <c r="KNX303" s="16"/>
      <c r="KNY303" s="16"/>
      <c r="KNZ303" s="16"/>
      <c r="KOA303" s="16"/>
      <c r="KOB303" s="16"/>
      <c r="KOC303" s="16"/>
      <c r="KOD303" s="16"/>
      <c r="KOE303" s="16"/>
      <c r="KOF303" s="16"/>
      <c r="KOG303" s="16"/>
      <c r="KOH303" s="16"/>
      <c r="KOI303" s="16"/>
      <c r="KOJ303" s="16"/>
      <c r="KOK303" s="16"/>
      <c r="KOL303" s="16"/>
      <c r="KOM303" s="16"/>
      <c r="KON303" s="16"/>
      <c r="KOO303" s="16"/>
      <c r="KOP303" s="16"/>
      <c r="KOQ303" s="16"/>
      <c r="KOR303" s="16"/>
      <c r="KOS303" s="16"/>
      <c r="KOT303" s="16"/>
      <c r="KOU303" s="16"/>
      <c r="KOV303" s="16"/>
      <c r="KOW303" s="16"/>
      <c r="KOX303" s="16"/>
      <c r="KOY303" s="16"/>
      <c r="KOZ303" s="16"/>
      <c r="KPA303" s="16"/>
      <c r="KPB303" s="16"/>
      <c r="KPC303" s="16"/>
      <c r="KPD303" s="16"/>
      <c r="KPE303" s="16"/>
      <c r="KPF303" s="16"/>
      <c r="KPG303" s="16"/>
      <c r="KPH303" s="16"/>
      <c r="KPI303" s="16"/>
      <c r="KPJ303" s="16"/>
      <c r="KPK303" s="16"/>
      <c r="KPL303" s="16"/>
      <c r="KPM303" s="16"/>
      <c r="KPN303" s="16"/>
      <c r="KPO303" s="16"/>
      <c r="KPP303" s="16"/>
      <c r="KPQ303" s="16"/>
      <c r="KPR303" s="16"/>
      <c r="KPS303" s="16"/>
      <c r="KPT303" s="16"/>
      <c r="KPU303" s="16"/>
      <c r="KPV303" s="16"/>
      <c r="KPW303" s="16"/>
      <c r="KPX303" s="16"/>
      <c r="KPY303" s="16"/>
      <c r="KPZ303" s="16"/>
      <c r="KQA303" s="16"/>
      <c r="KQB303" s="16"/>
      <c r="KQC303" s="16"/>
      <c r="KQD303" s="16"/>
      <c r="KQE303" s="16"/>
      <c r="KQF303" s="16"/>
      <c r="KQG303" s="16"/>
      <c r="KQH303" s="16"/>
      <c r="KQI303" s="16"/>
      <c r="KQJ303" s="16"/>
      <c r="KQK303" s="16"/>
      <c r="KQL303" s="16"/>
      <c r="KQM303" s="16"/>
      <c r="KQN303" s="16"/>
      <c r="KQO303" s="16"/>
      <c r="KQP303" s="16"/>
      <c r="KQQ303" s="16"/>
      <c r="KQR303" s="16"/>
      <c r="KQS303" s="16"/>
      <c r="KQT303" s="16"/>
      <c r="KQU303" s="16"/>
      <c r="KQV303" s="16"/>
      <c r="KQW303" s="16"/>
      <c r="KQX303" s="16"/>
      <c r="KQY303" s="16"/>
      <c r="KQZ303" s="16"/>
      <c r="KRA303" s="16"/>
      <c r="KRB303" s="16"/>
      <c r="KRC303" s="16"/>
      <c r="KRD303" s="16"/>
      <c r="KRE303" s="16"/>
      <c r="KRF303" s="16"/>
      <c r="KRG303" s="16"/>
      <c r="KRH303" s="16"/>
      <c r="KRI303" s="16"/>
      <c r="KRJ303" s="16"/>
      <c r="KRK303" s="16"/>
      <c r="KRL303" s="16"/>
      <c r="KRM303" s="16"/>
      <c r="KRN303" s="16"/>
      <c r="KRO303" s="16"/>
      <c r="KRP303" s="16"/>
      <c r="KRQ303" s="16"/>
      <c r="KRR303" s="16"/>
      <c r="KRS303" s="16"/>
      <c r="KRT303" s="16"/>
      <c r="KRU303" s="16"/>
      <c r="KRV303" s="16"/>
      <c r="KRW303" s="16"/>
      <c r="KRX303" s="16"/>
      <c r="KRY303" s="16"/>
      <c r="KRZ303" s="16"/>
      <c r="KSA303" s="16"/>
      <c r="KSB303" s="16"/>
      <c r="KSC303" s="16"/>
      <c r="KSD303" s="16"/>
      <c r="KSE303" s="16"/>
      <c r="KSF303" s="16"/>
      <c r="KSG303" s="16"/>
      <c r="KSH303" s="16"/>
      <c r="KSI303" s="16"/>
      <c r="KSJ303" s="16"/>
      <c r="KSK303" s="16"/>
      <c r="KSL303" s="16"/>
      <c r="KSM303" s="16"/>
      <c r="KSN303" s="16"/>
      <c r="KSO303" s="16"/>
      <c r="KSP303" s="16"/>
      <c r="KSQ303" s="16"/>
      <c r="KSR303" s="16"/>
      <c r="KSS303" s="16"/>
      <c r="KST303" s="16"/>
      <c r="KSU303" s="16"/>
      <c r="KSV303" s="16"/>
      <c r="KSW303" s="16"/>
      <c r="KSX303" s="16"/>
      <c r="KSY303" s="16"/>
      <c r="KSZ303" s="16"/>
      <c r="KTA303" s="16"/>
      <c r="KTB303" s="16"/>
      <c r="KTC303" s="16"/>
      <c r="KTD303" s="16"/>
      <c r="KTE303" s="16"/>
      <c r="KTF303" s="16"/>
      <c r="KTG303" s="16"/>
      <c r="KTH303" s="16"/>
      <c r="KTI303" s="16"/>
      <c r="KTJ303" s="16"/>
      <c r="KTK303" s="16"/>
      <c r="KTL303" s="16"/>
      <c r="KTM303" s="16"/>
      <c r="KTN303" s="16"/>
      <c r="KTO303" s="16"/>
      <c r="KTP303" s="16"/>
      <c r="KTQ303" s="16"/>
      <c r="KTR303" s="16"/>
      <c r="KTS303" s="16"/>
      <c r="KTT303" s="16"/>
      <c r="KTU303" s="16"/>
      <c r="KTV303" s="16"/>
      <c r="KTW303" s="16"/>
      <c r="KTX303" s="16"/>
      <c r="KTY303" s="16"/>
      <c r="KTZ303" s="16"/>
      <c r="KUA303" s="16"/>
      <c r="KUB303" s="16"/>
      <c r="KUC303" s="16"/>
      <c r="KUD303" s="16"/>
      <c r="KUE303" s="16"/>
      <c r="KUF303" s="16"/>
      <c r="KUG303" s="16"/>
      <c r="KUH303" s="16"/>
      <c r="KUI303" s="16"/>
      <c r="KUJ303" s="16"/>
      <c r="KUK303" s="16"/>
      <c r="KUL303" s="16"/>
      <c r="KUM303" s="16"/>
      <c r="KUN303" s="16"/>
      <c r="KUO303" s="16"/>
      <c r="KUP303" s="16"/>
      <c r="KUQ303" s="16"/>
      <c r="KUR303" s="16"/>
      <c r="KUS303" s="16"/>
      <c r="KUT303" s="16"/>
      <c r="KUU303" s="16"/>
      <c r="KUV303" s="16"/>
      <c r="KUW303" s="16"/>
      <c r="KUX303" s="16"/>
      <c r="KUY303" s="16"/>
      <c r="KUZ303" s="16"/>
      <c r="KVA303" s="16"/>
      <c r="KVB303" s="16"/>
      <c r="KVC303" s="16"/>
      <c r="KVD303" s="16"/>
      <c r="KVE303" s="16"/>
      <c r="KVF303" s="16"/>
      <c r="KVG303" s="16"/>
      <c r="KVH303" s="16"/>
      <c r="KVI303" s="16"/>
      <c r="KVJ303" s="16"/>
      <c r="KVK303" s="16"/>
      <c r="KVL303" s="16"/>
      <c r="KVM303" s="16"/>
      <c r="KVN303" s="16"/>
      <c r="KVO303" s="16"/>
      <c r="KVP303" s="16"/>
      <c r="KVQ303" s="16"/>
      <c r="KVR303" s="16"/>
      <c r="KVS303" s="16"/>
      <c r="KVT303" s="16"/>
      <c r="KVU303" s="16"/>
      <c r="KVV303" s="16"/>
      <c r="KVW303" s="16"/>
      <c r="KVX303" s="16"/>
      <c r="KVY303" s="16"/>
      <c r="KVZ303" s="16"/>
      <c r="KWA303" s="16"/>
      <c r="KWB303" s="16"/>
      <c r="KWC303" s="16"/>
      <c r="KWD303" s="16"/>
      <c r="KWE303" s="16"/>
      <c r="KWF303" s="16"/>
      <c r="KWG303" s="16"/>
      <c r="KWH303" s="16"/>
      <c r="KWI303" s="16"/>
      <c r="KWJ303" s="16"/>
      <c r="KWK303" s="16"/>
      <c r="KWL303" s="16"/>
      <c r="KWM303" s="16"/>
      <c r="KWN303" s="16"/>
      <c r="KWO303" s="16"/>
      <c r="KWP303" s="16"/>
      <c r="KWQ303" s="16"/>
      <c r="KWR303" s="16"/>
      <c r="KWS303" s="16"/>
      <c r="KWT303" s="16"/>
      <c r="KWU303" s="16"/>
      <c r="KWV303" s="16"/>
      <c r="KWW303" s="16"/>
      <c r="KWX303" s="16"/>
      <c r="KWY303" s="16"/>
      <c r="KWZ303" s="16"/>
      <c r="KXA303" s="16"/>
      <c r="KXB303" s="16"/>
      <c r="KXC303" s="16"/>
      <c r="KXD303" s="16"/>
      <c r="KXE303" s="16"/>
      <c r="KXF303" s="16"/>
      <c r="KXG303" s="16"/>
      <c r="KXH303" s="16"/>
      <c r="KXI303" s="16"/>
      <c r="KXJ303" s="16"/>
      <c r="KXK303" s="16"/>
      <c r="KXL303" s="16"/>
      <c r="KXM303" s="16"/>
      <c r="KXN303" s="16"/>
      <c r="KXO303" s="16"/>
      <c r="KXP303" s="16"/>
      <c r="KXQ303" s="16"/>
      <c r="KXR303" s="16"/>
      <c r="KXS303" s="16"/>
      <c r="KXT303" s="16"/>
      <c r="KXU303" s="16"/>
      <c r="KXV303" s="16"/>
      <c r="KXW303" s="16"/>
      <c r="KXX303" s="16"/>
      <c r="KXY303" s="16"/>
      <c r="KXZ303" s="16"/>
      <c r="KYA303" s="16"/>
      <c r="KYB303" s="16"/>
      <c r="KYC303" s="16"/>
      <c r="KYD303" s="16"/>
      <c r="KYE303" s="16"/>
      <c r="KYF303" s="16"/>
      <c r="KYG303" s="16"/>
      <c r="KYH303" s="16"/>
      <c r="KYI303" s="16"/>
      <c r="KYJ303" s="16"/>
      <c r="KYK303" s="16"/>
      <c r="KYL303" s="16"/>
      <c r="KYM303" s="16"/>
      <c r="KYN303" s="16"/>
      <c r="KYO303" s="16"/>
      <c r="KYP303" s="16"/>
      <c r="KYQ303" s="16"/>
      <c r="KYR303" s="16"/>
      <c r="KYS303" s="16"/>
      <c r="KYT303" s="16"/>
      <c r="KYU303" s="16"/>
      <c r="KYV303" s="16"/>
      <c r="KYW303" s="16"/>
      <c r="KYX303" s="16"/>
      <c r="KYY303" s="16"/>
      <c r="KYZ303" s="16"/>
      <c r="KZA303" s="16"/>
      <c r="KZB303" s="16"/>
      <c r="KZC303" s="16"/>
      <c r="KZD303" s="16"/>
      <c r="KZE303" s="16"/>
      <c r="KZF303" s="16"/>
      <c r="KZG303" s="16"/>
      <c r="KZH303" s="16"/>
      <c r="KZI303" s="16"/>
      <c r="KZJ303" s="16"/>
      <c r="KZK303" s="16"/>
      <c r="KZL303" s="16"/>
      <c r="KZM303" s="16"/>
      <c r="KZN303" s="16"/>
      <c r="KZO303" s="16"/>
      <c r="KZP303" s="16"/>
      <c r="KZQ303" s="16"/>
      <c r="KZR303" s="16"/>
      <c r="KZS303" s="16"/>
      <c r="KZT303" s="16"/>
      <c r="KZU303" s="16"/>
      <c r="KZV303" s="16"/>
      <c r="KZW303" s="16"/>
      <c r="KZX303" s="16"/>
      <c r="KZY303" s="16"/>
      <c r="KZZ303" s="16"/>
      <c r="LAA303" s="16"/>
      <c r="LAB303" s="16"/>
      <c r="LAC303" s="16"/>
      <c r="LAD303" s="16"/>
      <c r="LAE303" s="16"/>
      <c r="LAF303" s="16"/>
      <c r="LAG303" s="16"/>
      <c r="LAH303" s="16"/>
      <c r="LAI303" s="16"/>
      <c r="LAJ303" s="16"/>
      <c r="LAK303" s="16"/>
      <c r="LAL303" s="16"/>
      <c r="LAM303" s="16"/>
      <c r="LAN303" s="16"/>
      <c r="LAO303" s="16"/>
      <c r="LAP303" s="16"/>
      <c r="LAQ303" s="16"/>
      <c r="LAR303" s="16"/>
      <c r="LAS303" s="16"/>
      <c r="LAT303" s="16"/>
      <c r="LAU303" s="16"/>
      <c r="LAV303" s="16"/>
      <c r="LAW303" s="16"/>
      <c r="LAX303" s="16"/>
      <c r="LAY303" s="16"/>
      <c r="LAZ303" s="16"/>
      <c r="LBA303" s="16"/>
      <c r="LBB303" s="16"/>
      <c r="LBC303" s="16"/>
      <c r="LBD303" s="16"/>
      <c r="LBE303" s="16"/>
      <c r="LBF303" s="16"/>
      <c r="LBG303" s="16"/>
      <c r="LBH303" s="16"/>
      <c r="LBI303" s="16"/>
      <c r="LBJ303" s="16"/>
      <c r="LBK303" s="16"/>
      <c r="LBL303" s="16"/>
      <c r="LBM303" s="16"/>
      <c r="LBN303" s="16"/>
      <c r="LBO303" s="16"/>
      <c r="LBP303" s="16"/>
      <c r="LBQ303" s="16"/>
      <c r="LBR303" s="16"/>
      <c r="LBS303" s="16"/>
      <c r="LBT303" s="16"/>
      <c r="LBU303" s="16"/>
      <c r="LBV303" s="16"/>
      <c r="LBW303" s="16"/>
      <c r="LBX303" s="16"/>
      <c r="LBY303" s="16"/>
      <c r="LBZ303" s="16"/>
      <c r="LCA303" s="16"/>
      <c r="LCB303" s="16"/>
      <c r="LCC303" s="16"/>
      <c r="LCD303" s="16"/>
      <c r="LCE303" s="16"/>
      <c r="LCF303" s="16"/>
      <c r="LCG303" s="16"/>
      <c r="LCH303" s="16"/>
      <c r="LCI303" s="16"/>
      <c r="LCJ303" s="16"/>
      <c r="LCK303" s="16"/>
      <c r="LCL303" s="16"/>
      <c r="LCM303" s="16"/>
      <c r="LCN303" s="16"/>
      <c r="LCO303" s="16"/>
      <c r="LCP303" s="16"/>
      <c r="LCQ303" s="16"/>
      <c r="LCR303" s="16"/>
      <c r="LCS303" s="16"/>
      <c r="LCT303" s="16"/>
      <c r="LCU303" s="16"/>
      <c r="LCV303" s="16"/>
      <c r="LCW303" s="16"/>
      <c r="LCX303" s="16"/>
      <c r="LCY303" s="16"/>
      <c r="LCZ303" s="16"/>
      <c r="LDA303" s="16"/>
      <c r="LDB303" s="16"/>
      <c r="LDC303" s="16"/>
      <c r="LDD303" s="16"/>
      <c r="LDE303" s="16"/>
      <c r="LDF303" s="16"/>
      <c r="LDG303" s="16"/>
      <c r="LDH303" s="16"/>
      <c r="LDI303" s="16"/>
      <c r="LDJ303" s="16"/>
      <c r="LDK303" s="16"/>
      <c r="LDL303" s="16"/>
      <c r="LDM303" s="16"/>
      <c r="LDN303" s="16"/>
      <c r="LDO303" s="16"/>
      <c r="LDP303" s="16"/>
      <c r="LDQ303" s="16"/>
      <c r="LDR303" s="16"/>
      <c r="LDS303" s="16"/>
      <c r="LDT303" s="16"/>
      <c r="LDU303" s="16"/>
      <c r="LDV303" s="16"/>
      <c r="LDW303" s="16"/>
      <c r="LDX303" s="16"/>
      <c r="LDY303" s="16"/>
      <c r="LDZ303" s="16"/>
      <c r="LEA303" s="16"/>
      <c r="LEB303" s="16"/>
      <c r="LEC303" s="16"/>
      <c r="LED303" s="16"/>
      <c r="LEE303" s="16"/>
      <c r="LEF303" s="16"/>
      <c r="LEG303" s="16"/>
      <c r="LEH303" s="16"/>
      <c r="LEI303" s="16"/>
      <c r="LEJ303" s="16"/>
      <c r="LEK303" s="16"/>
      <c r="LEL303" s="16"/>
      <c r="LEM303" s="16"/>
      <c r="LEN303" s="16"/>
      <c r="LEO303" s="16"/>
      <c r="LEP303" s="16"/>
      <c r="LEQ303" s="16"/>
      <c r="LER303" s="16"/>
      <c r="LES303" s="16"/>
      <c r="LET303" s="16"/>
      <c r="LEU303" s="16"/>
      <c r="LEV303" s="16"/>
      <c r="LEW303" s="16"/>
      <c r="LEX303" s="16"/>
      <c r="LEY303" s="16"/>
      <c r="LEZ303" s="16"/>
      <c r="LFA303" s="16"/>
      <c r="LFB303" s="16"/>
      <c r="LFC303" s="16"/>
      <c r="LFD303" s="16"/>
      <c r="LFE303" s="16"/>
      <c r="LFF303" s="16"/>
      <c r="LFG303" s="16"/>
      <c r="LFH303" s="16"/>
      <c r="LFI303" s="16"/>
      <c r="LFJ303" s="16"/>
      <c r="LFK303" s="16"/>
      <c r="LFL303" s="16"/>
      <c r="LFM303" s="16"/>
      <c r="LFN303" s="16"/>
      <c r="LFO303" s="16"/>
      <c r="LFP303" s="16"/>
      <c r="LFQ303" s="16"/>
      <c r="LFR303" s="16"/>
      <c r="LFS303" s="16"/>
      <c r="LFT303" s="16"/>
      <c r="LFU303" s="16"/>
      <c r="LFV303" s="16"/>
      <c r="LFW303" s="16"/>
      <c r="LFX303" s="16"/>
      <c r="LFY303" s="16"/>
      <c r="LFZ303" s="16"/>
      <c r="LGA303" s="16"/>
      <c r="LGB303" s="16"/>
      <c r="LGC303" s="16"/>
      <c r="LGD303" s="16"/>
      <c r="LGE303" s="16"/>
      <c r="LGF303" s="16"/>
      <c r="LGG303" s="16"/>
      <c r="LGH303" s="16"/>
      <c r="LGI303" s="16"/>
      <c r="LGJ303" s="16"/>
      <c r="LGK303" s="16"/>
      <c r="LGL303" s="16"/>
      <c r="LGM303" s="16"/>
      <c r="LGN303" s="16"/>
      <c r="LGO303" s="16"/>
      <c r="LGP303" s="16"/>
      <c r="LGQ303" s="16"/>
      <c r="LGR303" s="16"/>
      <c r="LGS303" s="16"/>
      <c r="LGT303" s="16"/>
      <c r="LGU303" s="16"/>
      <c r="LGV303" s="16"/>
      <c r="LGW303" s="16"/>
      <c r="LGX303" s="16"/>
      <c r="LGY303" s="16"/>
      <c r="LGZ303" s="16"/>
      <c r="LHA303" s="16"/>
      <c r="LHB303" s="16"/>
      <c r="LHC303" s="16"/>
      <c r="LHD303" s="16"/>
      <c r="LHE303" s="16"/>
      <c r="LHF303" s="16"/>
      <c r="LHG303" s="16"/>
      <c r="LHH303" s="16"/>
      <c r="LHI303" s="16"/>
      <c r="LHJ303" s="16"/>
      <c r="LHK303" s="16"/>
      <c r="LHL303" s="16"/>
      <c r="LHM303" s="16"/>
      <c r="LHN303" s="16"/>
      <c r="LHO303" s="16"/>
      <c r="LHP303" s="16"/>
      <c r="LHQ303" s="16"/>
      <c r="LHR303" s="16"/>
      <c r="LHS303" s="16"/>
      <c r="LHT303" s="16"/>
      <c r="LHU303" s="16"/>
      <c r="LHV303" s="16"/>
      <c r="LHW303" s="16"/>
      <c r="LHX303" s="16"/>
      <c r="LHY303" s="16"/>
      <c r="LHZ303" s="16"/>
      <c r="LIA303" s="16"/>
      <c r="LIB303" s="16"/>
      <c r="LIC303" s="16"/>
      <c r="LID303" s="16"/>
      <c r="LIE303" s="16"/>
      <c r="LIF303" s="16"/>
      <c r="LIG303" s="16"/>
      <c r="LIH303" s="16"/>
      <c r="LII303" s="16"/>
      <c r="LIJ303" s="16"/>
      <c r="LIK303" s="16"/>
      <c r="LIL303" s="16"/>
      <c r="LIM303" s="16"/>
      <c r="LIN303" s="16"/>
      <c r="LIO303" s="16"/>
      <c r="LIP303" s="16"/>
      <c r="LIQ303" s="16"/>
      <c r="LIR303" s="16"/>
      <c r="LIS303" s="16"/>
      <c r="LIT303" s="16"/>
      <c r="LIU303" s="16"/>
      <c r="LIV303" s="16"/>
      <c r="LIW303" s="16"/>
      <c r="LIX303" s="16"/>
      <c r="LIY303" s="16"/>
      <c r="LIZ303" s="16"/>
      <c r="LJA303" s="16"/>
      <c r="LJB303" s="16"/>
      <c r="LJC303" s="16"/>
      <c r="LJD303" s="16"/>
      <c r="LJE303" s="16"/>
      <c r="LJF303" s="16"/>
      <c r="LJG303" s="16"/>
      <c r="LJH303" s="16"/>
      <c r="LJI303" s="16"/>
      <c r="LJJ303" s="16"/>
      <c r="LJK303" s="16"/>
      <c r="LJL303" s="16"/>
      <c r="LJM303" s="16"/>
      <c r="LJN303" s="16"/>
      <c r="LJO303" s="16"/>
      <c r="LJP303" s="16"/>
      <c r="LJQ303" s="16"/>
      <c r="LJR303" s="16"/>
      <c r="LJS303" s="16"/>
      <c r="LJT303" s="16"/>
      <c r="LJU303" s="16"/>
      <c r="LJV303" s="16"/>
      <c r="LJW303" s="16"/>
      <c r="LJX303" s="16"/>
      <c r="LJY303" s="16"/>
      <c r="LJZ303" s="16"/>
      <c r="LKA303" s="16"/>
      <c r="LKB303" s="16"/>
      <c r="LKC303" s="16"/>
      <c r="LKD303" s="16"/>
      <c r="LKE303" s="16"/>
      <c r="LKF303" s="16"/>
      <c r="LKG303" s="16"/>
      <c r="LKH303" s="16"/>
      <c r="LKI303" s="16"/>
      <c r="LKJ303" s="16"/>
      <c r="LKK303" s="16"/>
      <c r="LKL303" s="16"/>
      <c r="LKM303" s="16"/>
      <c r="LKN303" s="16"/>
      <c r="LKO303" s="16"/>
      <c r="LKP303" s="16"/>
      <c r="LKQ303" s="16"/>
      <c r="LKR303" s="16"/>
      <c r="LKS303" s="16"/>
      <c r="LKT303" s="16"/>
      <c r="LKU303" s="16"/>
      <c r="LKV303" s="16"/>
      <c r="LKW303" s="16"/>
      <c r="LKX303" s="16"/>
      <c r="LKY303" s="16"/>
      <c r="LKZ303" s="16"/>
      <c r="LLA303" s="16"/>
      <c r="LLB303" s="16"/>
      <c r="LLC303" s="16"/>
      <c r="LLD303" s="16"/>
      <c r="LLE303" s="16"/>
      <c r="LLF303" s="16"/>
      <c r="LLG303" s="16"/>
      <c r="LLH303" s="16"/>
      <c r="LLI303" s="16"/>
      <c r="LLJ303" s="16"/>
      <c r="LLK303" s="16"/>
      <c r="LLL303" s="16"/>
      <c r="LLM303" s="16"/>
      <c r="LLN303" s="16"/>
      <c r="LLO303" s="16"/>
      <c r="LLP303" s="16"/>
      <c r="LLQ303" s="16"/>
      <c r="LLR303" s="16"/>
      <c r="LLS303" s="16"/>
      <c r="LLT303" s="16"/>
      <c r="LLU303" s="16"/>
      <c r="LLV303" s="16"/>
      <c r="LLW303" s="16"/>
      <c r="LLX303" s="16"/>
      <c r="LLY303" s="16"/>
      <c r="LLZ303" s="16"/>
      <c r="LMA303" s="16"/>
      <c r="LMB303" s="16"/>
      <c r="LMC303" s="16"/>
      <c r="LMD303" s="16"/>
      <c r="LME303" s="16"/>
      <c r="LMF303" s="16"/>
      <c r="LMG303" s="16"/>
      <c r="LMH303" s="16"/>
      <c r="LMI303" s="16"/>
      <c r="LMJ303" s="16"/>
      <c r="LMK303" s="16"/>
      <c r="LML303" s="16"/>
      <c r="LMM303" s="16"/>
      <c r="LMN303" s="16"/>
      <c r="LMO303" s="16"/>
      <c r="LMP303" s="16"/>
      <c r="LMQ303" s="16"/>
      <c r="LMR303" s="16"/>
      <c r="LMS303" s="16"/>
      <c r="LMT303" s="16"/>
      <c r="LMU303" s="16"/>
      <c r="LMV303" s="16"/>
      <c r="LMW303" s="16"/>
      <c r="LMX303" s="16"/>
      <c r="LMY303" s="16"/>
      <c r="LMZ303" s="16"/>
      <c r="LNA303" s="16"/>
      <c r="LNB303" s="16"/>
      <c r="LNC303" s="16"/>
      <c r="LND303" s="16"/>
      <c r="LNE303" s="16"/>
      <c r="LNF303" s="16"/>
      <c r="LNG303" s="16"/>
      <c r="LNH303" s="16"/>
      <c r="LNI303" s="16"/>
      <c r="LNJ303" s="16"/>
      <c r="LNK303" s="16"/>
      <c r="LNL303" s="16"/>
      <c r="LNM303" s="16"/>
      <c r="LNN303" s="16"/>
      <c r="LNO303" s="16"/>
      <c r="LNP303" s="16"/>
      <c r="LNQ303" s="16"/>
      <c r="LNR303" s="16"/>
      <c r="LNS303" s="16"/>
      <c r="LNT303" s="16"/>
      <c r="LNU303" s="16"/>
      <c r="LNV303" s="16"/>
      <c r="LNW303" s="16"/>
      <c r="LNX303" s="16"/>
      <c r="LNY303" s="16"/>
      <c r="LNZ303" s="16"/>
      <c r="LOA303" s="16"/>
      <c r="LOB303" s="16"/>
      <c r="LOC303" s="16"/>
      <c r="LOD303" s="16"/>
      <c r="LOE303" s="16"/>
      <c r="LOF303" s="16"/>
      <c r="LOG303" s="16"/>
      <c r="LOH303" s="16"/>
      <c r="LOI303" s="16"/>
      <c r="LOJ303" s="16"/>
      <c r="LOK303" s="16"/>
      <c r="LOL303" s="16"/>
      <c r="LOM303" s="16"/>
      <c r="LON303" s="16"/>
      <c r="LOO303" s="16"/>
      <c r="LOP303" s="16"/>
      <c r="LOQ303" s="16"/>
      <c r="LOR303" s="16"/>
      <c r="LOS303" s="16"/>
      <c r="LOT303" s="16"/>
      <c r="LOU303" s="16"/>
      <c r="LOV303" s="16"/>
      <c r="LOW303" s="16"/>
      <c r="LOX303" s="16"/>
      <c r="LOY303" s="16"/>
      <c r="LOZ303" s="16"/>
      <c r="LPA303" s="16"/>
      <c r="LPB303" s="16"/>
      <c r="LPC303" s="16"/>
      <c r="LPD303" s="16"/>
      <c r="LPE303" s="16"/>
      <c r="LPF303" s="16"/>
      <c r="LPG303" s="16"/>
      <c r="LPH303" s="16"/>
      <c r="LPI303" s="16"/>
      <c r="LPJ303" s="16"/>
      <c r="LPK303" s="16"/>
      <c r="LPL303" s="16"/>
      <c r="LPM303" s="16"/>
      <c r="LPN303" s="16"/>
      <c r="LPO303" s="16"/>
      <c r="LPP303" s="16"/>
      <c r="LPQ303" s="16"/>
      <c r="LPR303" s="16"/>
      <c r="LPS303" s="16"/>
      <c r="LPT303" s="16"/>
      <c r="LPU303" s="16"/>
      <c r="LPV303" s="16"/>
      <c r="LPW303" s="16"/>
      <c r="LPX303" s="16"/>
      <c r="LPY303" s="16"/>
      <c r="LPZ303" s="16"/>
      <c r="LQA303" s="16"/>
      <c r="LQB303" s="16"/>
      <c r="LQC303" s="16"/>
      <c r="LQD303" s="16"/>
      <c r="LQE303" s="16"/>
      <c r="LQF303" s="16"/>
      <c r="LQG303" s="16"/>
      <c r="LQH303" s="16"/>
      <c r="LQI303" s="16"/>
      <c r="LQJ303" s="16"/>
      <c r="LQK303" s="16"/>
      <c r="LQL303" s="16"/>
      <c r="LQM303" s="16"/>
      <c r="LQN303" s="16"/>
      <c r="LQO303" s="16"/>
      <c r="LQP303" s="16"/>
      <c r="LQQ303" s="16"/>
      <c r="LQR303" s="16"/>
      <c r="LQS303" s="16"/>
      <c r="LQT303" s="16"/>
      <c r="LQU303" s="16"/>
      <c r="LQV303" s="16"/>
      <c r="LQW303" s="16"/>
      <c r="LQX303" s="16"/>
      <c r="LQY303" s="16"/>
      <c r="LQZ303" s="16"/>
      <c r="LRA303" s="16"/>
      <c r="LRB303" s="16"/>
      <c r="LRC303" s="16"/>
      <c r="LRD303" s="16"/>
      <c r="LRE303" s="16"/>
      <c r="LRF303" s="16"/>
      <c r="LRG303" s="16"/>
      <c r="LRH303" s="16"/>
      <c r="LRI303" s="16"/>
      <c r="LRJ303" s="16"/>
      <c r="LRK303" s="16"/>
      <c r="LRL303" s="16"/>
      <c r="LRM303" s="16"/>
      <c r="LRN303" s="16"/>
      <c r="LRO303" s="16"/>
      <c r="LRP303" s="16"/>
      <c r="LRQ303" s="16"/>
      <c r="LRR303" s="16"/>
      <c r="LRS303" s="16"/>
      <c r="LRT303" s="16"/>
      <c r="LRU303" s="16"/>
      <c r="LRV303" s="16"/>
      <c r="LRW303" s="16"/>
      <c r="LRX303" s="16"/>
      <c r="LRY303" s="16"/>
      <c r="LRZ303" s="16"/>
      <c r="LSA303" s="16"/>
      <c r="LSB303" s="16"/>
      <c r="LSC303" s="16"/>
      <c r="LSD303" s="16"/>
      <c r="LSE303" s="16"/>
      <c r="LSF303" s="16"/>
      <c r="LSG303" s="16"/>
      <c r="LSH303" s="16"/>
      <c r="LSI303" s="16"/>
      <c r="LSJ303" s="16"/>
      <c r="LSK303" s="16"/>
      <c r="LSL303" s="16"/>
      <c r="LSM303" s="16"/>
      <c r="LSN303" s="16"/>
      <c r="LSO303" s="16"/>
      <c r="LSP303" s="16"/>
      <c r="LSQ303" s="16"/>
      <c r="LSR303" s="16"/>
      <c r="LSS303" s="16"/>
      <c r="LST303" s="16"/>
      <c r="LSU303" s="16"/>
      <c r="LSV303" s="16"/>
      <c r="LSW303" s="16"/>
      <c r="LSX303" s="16"/>
      <c r="LSY303" s="16"/>
      <c r="LSZ303" s="16"/>
      <c r="LTA303" s="16"/>
      <c r="LTB303" s="16"/>
      <c r="LTC303" s="16"/>
      <c r="LTD303" s="16"/>
      <c r="LTE303" s="16"/>
      <c r="LTF303" s="16"/>
      <c r="LTG303" s="16"/>
      <c r="LTH303" s="16"/>
      <c r="LTI303" s="16"/>
      <c r="LTJ303" s="16"/>
      <c r="LTK303" s="16"/>
      <c r="LTL303" s="16"/>
      <c r="LTM303" s="16"/>
      <c r="LTN303" s="16"/>
      <c r="LTO303" s="16"/>
      <c r="LTP303" s="16"/>
      <c r="LTQ303" s="16"/>
      <c r="LTR303" s="16"/>
      <c r="LTS303" s="16"/>
      <c r="LTT303" s="16"/>
      <c r="LTU303" s="16"/>
      <c r="LTV303" s="16"/>
      <c r="LTW303" s="16"/>
      <c r="LTX303" s="16"/>
      <c r="LTY303" s="16"/>
      <c r="LTZ303" s="16"/>
      <c r="LUA303" s="16"/>
      <c r="LUB303" s="16"/>
      <c r="LUC303" s="16"/>
      <c r="LUD303" s="16"/>
      <c r="LUE303" s="16"/>
      <c r="LUF303" s="16"/>
      <c r="LUG303" s="16"/>
      <c r="LUH303" s="16"/>
      <c r="LUI303" s="16"/>
      <c r="LUJ303" s="16"/>
      <c r="LUK303" s="16"/>
      <c r="LUL303" s="16"/>
      <c r="LUM303" s="16"/>
      <c r="LUN303" s="16"/>
      <c r="LUO303" s="16"/>
      <c r="LUP303" s="16"/>
      <c r="LUQ303" s="16"/>
      <c r="LUR303" s="16"/>
      <c r="LUS303" s="16"/>
      <c r="LUT303" s="16"/>
      <c r="LUU303" s="16"/>
      <c r="LUV303" s="16"/>
      <c r="LUW303" s="16"/>
      <c r="LUX303" s="16"/>
      <c r="LUY303" s="16"/>
      <c r="LUZ303" s="16"/>
      <c r="LVA303" s="16"/>
      <c r="LVB303" s="16"/>
      <c r="LVC303" s="16"/>
      <c r="LVD303" s="16"/>
      <c r="LVE303" s="16"/>
      <c r="LVF303" s="16"/>
      <c r="LVG303" s="16"/>
      <c r="LVH303" s="16"/>
      <c r="LVI303" s="16"/>
      <c r="LVJ303" s="16"/>
      <c r="LVK303" s="16"/>
      <c r="LVL303" s="16"/>
      <c r="LVM303" s="16"/>
      <c r="LVN303" s="16"/>
      <c r="LVO303" s="16"/>
      <c r="LVP303" s="16"/>
      <c r="LVQ303" s="16"/>
      <c r="LVR303" s="16"/>
      <c r="LVS303" s="16"/>
      <c r="LVT303" s="16"/>
      <c r="LVU303" s="16"/>
      <c r="LVV303" s="16"/>
      <c r="LVW303" s="16"/>
      <c r="LVX303" s="16"/>
      <c r="LVY303" s="16"/>
      <c r="LVZ303" s="16"/>
      <c r="LWA303" s="16"/>
      <c r="LWB303" s="16"/>
      <c r="LWC303" s="16"/>
      <c r="LWD303" s="16"/>
      <c r="LWE303" s="16"/>
      <c r="LWF303" s="16"/>
      <c r="LWG303" s="16"/>
      <c r="LWH303" s="16"/>
      <c r="LWI303" s="16"/>
      <c r="LWJ303" s="16"/>
      <c r="LWK303" s="16"/>
      <c r="LWL303" s="16"/>
      <c r="LWM303" s="16"/>
      <c r="LWN303" s="16"/>
      <c r="LWO303" s="16"/>
      <c r="LWP303" s="16"/>
      <c r="LWQ303" s="16"/>
      <c r="LWR303" s="16"/>
      <c r="LWS303" s="16"/>
      <c r="LWT303" s="16"/>
      <c r="LWU303" s="16"/>
      <c r="LWV303" s="16"/>
      <c r="LWW303" s="16"/>
      <c r="LWX303" s="16"/>
      <c r="LWY303" s="16"/>
      <c r="LWZ303" s="16"/>
      <c r="LXA303" s="16"/>
      <c r="LXB303" s="16"/>
      <c r="LXC303" s="16"/>
      <c r="LXD303" s="16"/>
      <c r="LXE303" s="16"/>
      <c r="LXF303" s="16"/>
      <c r="LXG303" s="16"/>
      <c r="LXH303" s="16"/>
      <c r="LXI303" s="16"/>
      <c r="LXJ303" s="16"/>
      <c r="LXK303" s="16"/>
      <c r="LXL303" s="16"/>
      <c r="LXM303" s="16"/>
      <c r="LXN303" s="16"/>
      <c r="LXO303" s="16"/>
      <c r="LXP303" s="16"/>
      <c r="LXQ303" s="16"/>
      <c r="LXR303" s="16"/>
      <c r="LXS303" s="16"/>
      <c r="LXT303" s="16"/>
      <c r="LXU303" s="16"/>
      <c r="LXV303" s="16"/>
      <c r="LXW303" s="16"/>
      <c r="LXX303" s="16"/>
      <c r="LXY303" s="16"/>
      <c r="LXZ303" s="16"/>
      <c r="LYA303" s="16"/>
      <c r="LYB303" s="16"/>
      <c r="LYC303" s="16"/>
      <c r="LYD303" s="16"/>
      <c r="LYE303" s="16"/>
      <c r="LYF303" s="16"/>
      <c r="LYG303" s="16"/>
      <c r="LYH303" s="16"/>
      <c r="LYI303" s="16"/>
      <c r="LYJ303" s="16"/>
      <c r="LYK303" s="16"/>
      <c r="LYL303" s="16"/>
      <c r="LYM303" s="16"/>
      <c r="LYN303" s="16"/>
      <c r="LYO303" s="16"/>
      <c r="LYP303" s="16"/>
      <c r="LYQ303" s="16"/>
      <c r="LYR303" s="16"/>
      <c r="LYS303" s="16"/>
      <c r="LYT303" s="16"/>
      <c r="LYU303" s="16"/>
      <c r="LYV303" s="16"/>
      <c r="LYW303" s="16"/>
      <c r="LYX303" s="16"/>
      <c r="LYY303" s="16"/>
      <c r="LYZ303" s="16"/>
      <c r="LZA303" s="16"/>
      <c r="LZB303" s="16"/>
      <c r="LZC303" s="16"/>
      <c r="LZD303" s="16"/>
      <c r="LZE303" s="16"/>
      <c r="LZF303" s="16"/>
      <c r="LZG303" s="16"/>
      <c r="LZH303" s="16"/>
      <c r="LZI303" s="16"/>
      <c r="LZJ303" s="16"/>
      <c r="LZK303" s="16"/>
      <c r="LZL303" s="16"/>
      <c r="LZM303" s="16"/>
      <c r="LZN303" s="16"/>
      <c r="LZO303" s="16"/>
      <c r="LZP303" s="16"/>
      <c r="LZQ303" s="16"/>
      <c r="LZR303" s="16"/>
      <c r="LZS303" s="16"/>
      <c r="LZT303" s="16"/>
      <c r="LZU303" s="16"/>
      <c r="LZV303" s="16"/>
      <c r="LZW303" s="16"/>
      <c r="LZX303" s="16"/>
      <c r="LZY303" s="16"/>
      <c r="LZZ303" s="16"/>
      <c r="MAA303" s="16"/>
      <c r="MAB303" s="16"/>
      <c r="MAC303" s="16"/>
      <c r="MAD303" s="16"/>
      <c r="MAE303" s="16"/>
      <c r="MAF303" s="16"/>
      <c r="MAG303" s="16"/>
      <c r="MAH303" s="16"/>
      <c r="MAI303" s="16"/>
      <c r="MAJ303" s="16"/>
      <c r="MAK303" s="16"/>
      <c r="MAL303" s="16"/>
      <c r="MAM303" s="16"/>
      <c r="MAN303" s="16"/>
      <c r="MAO303" s="16"/>
      <c r="MAP303" s="16"/>
      <c r="MAQ303" s="16"/>
      <c r="MAR303" s="16"/>
      <c r="MAS303" s="16"/>
      <c r="MAT303" s="16"/>
      <c r="MAU303" s="16"/>
      <c r="MAV303" s="16"/>
      <c r="MAW303" s="16"/>
      <c r="MAX303" s="16"/>
      <c r="MAY303" s="16"/>
      <c r="MAZ303" s="16"/>
      <c r="MBA303" s="16"/>
      <c r="MBB303" s="16"/>
      <c r="MBC303" s="16"/>
      <c r="MBD303" s="16"/>
      <c r="MBE303" s="16"/>
      <c r="MBF303" s="16"/>
      <c r="MBG303" s="16"/>
      <c r="MBH303" s="16"/>
      <c r="MBI303" s="16"/>
      <c r="MBJ303" s="16"/>
      <c r="MBK303" s="16"/>
      <c r="MBL303" s="16"/>
      <c r="MBM303" s="16"/>
      <c r="MBN303" s="16"/>
      <c r="MBO303" s="16"/>
      <c r="MBP303" s="16"/>
      <c r="MBQ303" s="16"/>
      <c r="MBR303" s="16"/>
      <c r="MBS303" s="16"/>
      <c r="MBT303" s="16"/>
      <c r="MBU303" s="16"/>
      <c r="MBV303" s="16"/>
      <c r="MBW303" s="16"/>
      <c r="MBX303" s="16"/>
      <c r="MBY303" s="16"/>
      <c r="MBZ303" s="16"/>
      <c r="MCA303" s="16"/>
      <c r="MCB303" s="16"/>
      <c r="MCC303" s="16"/>
      <c r="MCD303" s="16"/>
      <c r="MCE303" s="16"/>
      <c r="MCF303" s="16"/>
      <c r="MCG303" s="16"/>
      <c r="MCH303" s="16"/>
      <c r="MCI303" s="16"/>
      <c r="MCJ303" s="16"/>
      <c r="MCK303" s="16"/>
      <c r="MCL303" s="16"/>
      <c r="MCM303" s="16"/>
      <c r="MCN303" s="16"/>
      <c r="MCO303" s="16"/>
      <c r="MCP303" s="16"/>
      <c r="MCQ303" s="16"/>
      <c r="MCR303" s="16"/>
      <c r="MCS303" s="16"/>
      <c r="MCT303" s="16"/>
      <c r="MCU303" s="16"/>
      <c r="MCV303" s="16"/>
      <c r="MCW303" s="16"/>
      <c r="MCX303" s="16"/>
      <c r="MCY303" s="16"/>
      <c r="MCZ303" s="16"/>
      <c r="MDA303" s="16"/>
      <c r="MDB303" s="16"/>
      <c r="MDC303" s="16"/>
      <c r="MDD303" s="16"/>
      <c r="MDE303" s="16"/>
      <c r="MDF303" s="16"/>
      <c r="MDG303" s="16"/>
      <c r="MDH303" s="16"/>
      <c r="MDI303" s="16"/>
      <c r="MDJ303" s="16"/>
      <c r="MDK303" s="16"/>
      <c r="MDL303" s="16"/>
      <c r="MDM303" s="16"/>
      <c r="MDN303" s="16"/>
      <c r="MDO303" s="16"/>
      <c r="MDP303" s="16"/>
      <c r="MDQ303" s="16"/>
      <c r="MDR303" s="16"/>
      <c r="MDS303" s="16"/>
      <c r="MDT303" s="16"/>
      <c r="MDU303" s="16"/>
      <c r="MDV303" s="16"/>
      <c r="MDW303" s="16"/>
      <c r="MDX303" s="16"/>
      <c r="MDY303" s="16"/>
      <c r="MDZ303" s="16"/>
      <c r="MEA303" s="16"/>
      <c r="MEB303" s="16"/>
      <c r="MEC303" s="16"/>
      <c r="MED303" s="16"/>
      <c r="MEE303" s="16"/>
      <c r="MEF303" s="16"/>
      <c r="MEG303" s="16"/>
      <c r="MEH303" s="16"/>
      <c r="MEI303" s="16"/>
      <c r="MEJ303" s="16"/>
      <c r="MEK303" s="16"/>
      <c r="MEL303" s="16"/>
      <c r="MEM303" s="16"/>
      <c r="MEN303" s="16"/>
      <c r="MEO303" s="16"/>
      <c r="MEP303" s="16"/>
      <c r="MEQ303" s="16"/>
      <c r="MER303" s="16"/>
      <c r="MES303" s="16"/>
      <c r="MET303" s="16"/>
      <c r="MEU303" s="16"/>
      <c r="MEV303" s="16"/>
      <c r="MEW303" s="16"/>
      <c r="MEX303" s="16"/>
      <c r="MEY303" s="16"/>
      <c r="MEZ303" s="16"/>
      <c r="MFA303" s="16"/>
      <c r="MFB303" s="16"/>
      <c r="MFC303" s="16"/>
      <c r="MFD303" s="16"/>
      <c r="MFE303" s="16"/>
      <c r="MFF303" s="16"/>
      <c r="MFG303" s="16"/>
      <c r="MFH303" s="16"/>
      <c r="MFI303" s="16"/>
      <c r="MFJ303" s="16"/>
      <c r="MFK303" s="16"/>
      <c r="MFL303" s="16"/>
      <c r="MFM303" s="16"/>
      <c r="MFN303" s="16"/>
      <c r="MFO303" s="16"/>
      <c r="MFP303" s="16"/>
      <c r="MFQ303" s="16"/>
      <c r="MFR303" s="16"/>
      <c r="MFS303" s="16"/>
      <c r="MFT303" s="16"/>
      <c r="MFU303" s="16"/>
      <c r="MFV303" s="16"/>
      <c r="MFW303" s="16"/>
      <c r="MFX303" s="16"/>
      <c r="MFY303" s="16"/>
      <c r="MFZ303" s="16"/>
      <c r="MGA303" s="16"/>
      <c r="MGB303" s="16"/>
      <c r="MGC303" s="16"/>
      <c r="MGD303" s="16"/>
      <c r="MGE303" s="16"/>
      <c r="MGF303" s="16"/>
      <c r="MGG303" s="16"/>
      <c r="MGH303" s="16"/>
      <c r="MGI303" s="16"/>
      <c r="MGJ303" s="16"/>
      <c r="MGK303" s="16"/>
      <c r="MGL303" s="16"/>
      <c r="MGM303" s="16"/>
      <c r="MGN303" s="16"/>
      <c r="MGO303" s="16"/>
      <c r="MGP303" s="16"/>
      <c r="MGQ303" s="16"/>
      <c r="MGR303" s="16"/>
      <c r="MGS303" s="16"/>
      <c r="MGT303" s="16"/>
      <c r="MGU303" s="16"/>
      <c r="MGV303" s="16"/>
      <c r="MGW303" s="16"/>
      <c r="MGX303" s="16"/>
      <c r="MGY303" s="16"/>
      <c r="MGZ303" s="16"/>
      <c r="MHA303" s="16"/>
      <c r="MHB303" s="16"/>
      <c r="MHC303" s="16"/>
      <c r="MHD303" s="16"/>
      <c r="MHE303" s="16"/>
      <c r="MHF303" s="16"/>
      <c r="MHG303" s="16"/>
      <c r="MHH303" s="16"/>
      <c r="MHI303" s="16"/>
      <c r="MHJ303" s="16"/>
      <c r="MHK303" s="16"/>
      <c r="MHL303" s="16"/>
      <c r="MHM303" s="16"/>
      <c r="MHN303" s="16"/>
      <c r="MHO303" s="16"/>
      <c r="MHP303" s="16"/>
      <c r="MHQ303" s="16"/>
      <c r="MHR303" s="16"/>
      <c r="MHS303" s="16"/>
      <c r="MHT303" s="16"/>
      <c r="MHU303" s="16"/>
      <c r="MHV303" s="16"/>
      <c r="MHW303" s="16"/>
      <c r="MHX303" s="16"/>
      <c r="MHY303" s="16"/>
      <c r="MHZ303" s="16"/>
      <c r="MIA303" s="16"/>
      <c r="MIB303" s="16"/>
      <c r="MIC303" s="16"/>
      <c r="MID303" s="16"/>
      <c r="MIE303" s="16"/>
      <c r="MIF303" s="16"/>
      <c r="MIG303" s="16"/>
      <c r="MIH303" s="16"/>
      <c r="MII303" s="16"/>
      <c r="MIJ303" s="16"/>
      <c r="MIK303" s="16"/>
      <c r="MIL303" s="16"/>
      <c r="MIM303" s="16"/>
      <c r="MIN303" s="16"/>
      <c r="MIO303" s="16"/>
      <c r="MIP303" s="16"/>
      <c r="MIQ303" s="16"/>
      <c r="MIR303" s="16"/>
      <c r="MIS303" s="16"/>
      <c r="MIT303" s="16"/>
      <c r="MIU303" s="16"/>
      <c r="MIV303" s="16"/>
      <c r="MIW303" s="16"/>
      <c r="MIX303" s="16"/>
      <c r="MIY303" s="16"/>
      <c r="MIZ303" s="16"/>
      <c r="MJA303" s="16"/>
      <c r="MJB303" s="16"/>
      <c r="MJC303" s="16"/>
      <c r="MJD303" s="16"/>
      <c r="MJE303" s="16"/>
      <c r="MJF303" s="16"/>
      <c r="MJG303" s="16"/>
      <c r="MJH303" s="16"/>
      <c r="MJI303" s="16"/>
      <c r="MJJ303" s="16"/>
      <c r="MJK303" s="16"/>
      <c r="MJL303" s="16"/>
      <c r="MJM303" s="16"/>
      <c r="MJN303" s="16"/>
      <c r="MJO303" s="16"/>
      <c r="MJP303" s="16"/>
      <c r="MJQ303" s="16"/>
      <c r="MJR303" s="16"/>
      <c r="MJS303" s="16"/>
      <c r="MJT303" s="16"/>
      <c r="MJU303" s="16"/>
      <c r="MJV303" s="16"/>
      <c r="MJW303" s="16"/>
      <c r="MJX303" s="16"/>
      <c r="MJY303" s="16"/>
      <c r="MJZ303" s="16"/>
      <c r="MKA303" s="16"/>
      <c r="MKB303" s="16"/>
      <c r="MKC303" s="16"/>
      <c r="MKD303" s="16"/>
      <c r="MKE303" s="16"/>
      <c r="MKF303" s="16"/>
      <c r="MKG303" s="16"/>
      <c r="MKH303" s="16"/>
      <c r="MKI303" s="16"/>
      <c r="MKJ303" s="16"/>
      <c r="MKK303" s="16"/>
      <c r="MKL303" s="16"/>
      <c r="MKM303" s="16"/>
      <c r="MKN303" s="16"/>
      <c r="MKO303" s="16"/>
      <c r="MKP303" s="16"/>
      <c r="MKQ303" s="16"/>
      <c r="MKR303" s="16"/>
      <c r="MKS303" s="16"/>
      <c r="MKT303" s="16"/>
      <c r="MKU303" s="16"/>
      <c r="MKV303" s="16"/>
      <c r="MKW303" s="16"/>
      <c r="MKX303" s="16"/>
      <c r="MKY303" s="16"/>
      <c r="MKZ303" s="16"/>
      <c r="MLA303" s="16"/>
      <c r="MLB303" s="16"/>
      <c r="MLC303" s="16"/>
      <c r="MLD303" s="16"/>
      <c r="MLE303" s="16"/>
      <c r="MLF303" s="16"/>
      <c r="MLG303" s="16"/>
      <c r="MLH303" s="16"/>
      <c r="MLI303" s="16"/>
      <c r="MLJ303" s="16"/>
      <c r="MLK303" s="16"/>
      <c r="MLL303" s="16"/>
      <c r="MLM303" s="16"/>
      <c r="MLN303" s="16"/>
      <c r="MLO303" s="16"/>
      <c r="MLP303" s="16"/>
      <c r="MLQ303" s="16"/>
      <c r="MLR303" s="16"/>
      <c r="MLS303" s="16"/>
      <c r="MLT303" s="16"/>
      <c r="MLU303" s="16"/>
      <c r="MLV303" s="16"/>
      <c r="MLW303" s="16"/>
      <c r="MLX303" s="16"/>
      <c r="MLY303" s="16"/>
      <c r="MLZ303" s="16"/>
      <c r="MMA303" s="16"/>
      <c r="MMB303" s="16"/>
      <c r="MMC303" s="16"/>
      <c r="MMD303" s="16"/>
      <c r="MME303" s="16"/>
      <c r="MMF303" s="16"/>
      <c r="MMG303" s="16"/>
      <c r="MMH303" s="16"/>
      <c r="MMI303" s="16"/>
      <c r="MMJ303" s="16"/>
      <c r="MMK303" s="16"/>
      <c r="MML303" s="16"/>
      <c r="MMM303" s="16"/>
      <c r="MMN303" s="16"/>
      <c r="MMO303" s="16"/>
      <c r="MMP303" s="16"/>
      <c r="MMQ303" s="16"/>
      <c r="MMR303" s="16"/>
      <c r="MMS303" s="16"/>
      <c r="MMT303" s="16"/>
      <c r="MMU303" s="16"/>
      <c r="MMV303" s="16"/>
      <c r="MMW303" s="16"/>
      <c r="MMX303" s="16"/>
      <c r="MMY303" s="16"/>
      <c r="MMZ303" s="16"/>
      <c r="MNA303" s="16"/>
      <c r="MNB303" s="16"/>
      <c r="MNC303" s="16"/>
      <c r="MND303" s="16"/>
      <c r="MNE303" s="16"/>
      <c r="MNF303" s="16"/>
      <c r="MNG303" s="16"/>
      <c r="MNH303" s="16"/>
      <c r="MNI303" s="16"/>
      <c r="MNJ303" s="16"/>
      <c r="MNK303" s="16"/>
      <c r="MNL303" s="16"/>
      <c r="MNM303" s="16"/>
      <c r="MNN303" s="16"/>
      <c r="MNO303" s="16"/>
      <c r="MNP303" s="16"/>
      <c r="MNQ303" s="16"/>
      <c r="MNR303" s="16"/>
      <c r="MNS303" s="16"/>
      <c r="MNT303" s="16"/>
      <c r="MNU303" s="16"/>
      <c r="MNV303" s="16"/>
      <c r="MNW303" s="16"/>
      <c r="MNX303" s="16"/>
      <c r="MNY303" s="16"/>
      <c r="MNZ303" s="16"/>
      <c r="MOA303" s="16"/>
      <c r="MOB303" s="16"/>
      <c r="MOC303" s="16"/>
      <c r="MOD303" s="16"/>
      <c r="MOE303" s="16"/>
      <c r="MOF303" s="16"/>
      <c r="MOG303" s="16"/>
      <c r="MOH303" s="16"/>
      <c r="MOI303" s="16"/>
      <c r="MOJ303" s="16"/>
      <c r="MOK303" s="16"/>
      <c r="MOL303" s="16"/>
      <c r="MOM303" s="16"/>
      <c r="MON303" s="16"/>
      <c r="MOO303" s="16"/>
      <c r="MOP303" s="16"/>
      <c r="MOQ303" s="16"/>
      <c r="MOR303" s="16"/>
      <c r="MOS303" s="16"/>
      <c r="MOT303" s="16"/>
      <c r="MOU303" s="16"/>
      <c r="MOV303" s="16"/>
      <c r="MOW303" s="16"/>
      <c r="MOX303" s="16"/>
      <c r="MOY303" s="16"/>
      <c r="MOZ303" s="16"/>
      <c r="MPA303" s="16"/>
      <c r="MPB303" s="16"/>
      <c r="MPC303" s="16"/>
      <c r="MPD303" s="16"/>
      <c r="MPE303" s="16"/>
      <c r="MPF303" s="16"/>
      <c r="MPG303" s="16"/>
      <c r="MPH303" s="16"/>
      <c r="MPI303" s="16"/>
      <c r="MPJ303" s="16"/>
      <c r="MPK303" s="16"/>
      <c r="MPL303" s="16"/>
      <c r="MPM303" s="16"/>
      <c r="MPN303" s="16"/>
      <c r="MPO303" s="16"/>
      <c r="MPP303" s="16"/>
      <c r="MPQ303" s="16"/>
      <c r="MPR303" s="16"/>
      <c r="MPS303" s="16"/>
      <c r="MPT303" s="16"/>
      <c r="MPU303" s="16"/>
      <c r="MPV303" s="16"/>
      <c r="MPW303" s="16"/>
      <c r="MPX303" s="16"/>
      <c r="MPY303" s="16"/>
      <c r="MPZ303" s="16"/>
      <c r="MQA303" s="16"/>
      <c r="MQB303" s="16"/>
      <c r="MQC303" s="16"/>
      <c r="MQD303" s="16"/>
      <c r="MQE303" s="16"/>
      <c r="MQF303" s="16"/>
      <c r="MQG303" s="16"/>
      <c r="MQH303" s="16"/>
      <c r="MQI303" s="16"/>
      <c r="MQJ303" s="16"/>
      <c r="MQK303" s="16"/>
      <c r="MQL303" s="16"/>
      <c r="MQM303" s="16"/>
      <c r="MQN303" s="16"/>
      <c r="MQO303" s="16"/>
      <c r="MQP303" s="16"/>
      <c r="MQQ303" s="16"/>
      <c r="MQR303" s="16"/>
      <c r="MQS303" s="16"/>
      <c r="MQT303" s="16"/>
      <c r="MQU303" s="16"/>
      <c r="MQV303" s="16"/>
      <c r="MQW303" s="16"/>
      <c r="MQX303" s="16"/>
      <c r="MQY303" s="16"/>
      <c r="MQZ303" s="16"/>
      <c r="MRA303" s="16"/>
      <c r="MRB303" s="16"/>
      <c r="MRC303" s="16"/>
      <c r="MRD303" s="16"/>
      <c r="MRE303" s="16"/>
      <c r="MRF303" s="16"/>
      <c r="MRG303" s="16"/>
      <c r="MRH303" s="16"/>
      <c r="MRI303" s="16"/>
      <c r="MRJ303" s="16"/>
      <c r="MRK303" s="16"/>
      <c r="MRL303" s="16"/>
      <c r="MRM303" s="16"/>
      <c r="MRN303" s="16"/>
      <c r="MRO303" s="16"/>
      <c r="MRP303" s="16"/>
      <c r="MRQ303" s="16"/>
      <c r="MRR303" s="16"/>
      <c r="MRS303" s="16"/>
      <c r="MRT303" s="16"/>
      <c r="MRU303" s="16"/>
      <c r="MRV303" s="16"/>
      <c r="MRW303" s="16"/>
      <c r="MRX303" s="16"/>
      <c r="MRY303" s="16"/>
      <c r="MRZ303" s="16"/>
      <c r="MSA303" s="16"/>
      <c r="MSB303" s="16"/>
      <c r="MSC303" s="16"/>
      <c r="MSD303" s="16"/>
      <c r="MSE303" s="16"/>
      <c r="MSF303" s="16"/>
      <c r="MSG303" s="16"/>
      <c r="MSH303" s="16"/>
      <c r="MSI303" s="16"/>
      <c r="MSJ303" s="16"/>
      <c r="MSK303" s="16"/>
      <c r="MSL303" s="16"/>
      <c r="MSM303" s="16"/>
      <c r="MSN303" s="16"/>
      <c r="MSO303" s="16"/>
      <c r="MSP303" s="16"/>
      <c r="MSQ303" s="16"/>
      <c r="MSR303" s="16"/>
      <c r="MSS303" s="16"/>
      <c r="MST303" s="16"/>
      <c r="MSU303" s="16"/>
      <c r="MSV303" s="16"/>
      <c r="MSW303" s="16"/>
      <c r="MSX303" s="16"/>
      <c r="MSY303" s="16"/>
      <c r="MSZ303" s="16"/>
      <c r="MTA303" s="16"/>
      <c r="MTB303" s="16"/>
      <c r="MTC303" s="16"/>
      <c r="MTD303" s="16"/>
      <c r="MTE303" s="16"/>
      <c r="MTF303" s="16"/>
      <c r="MTG303" s="16"/>
      <c r="MTH303" s="16"/>
      <c r="MTI303" s="16"/>
      <c r="MTJ303" s="16"/>
      <c r="MTK303" s="16"/>
      <c r="MTL303" s="16"/>
      <c r="MTM303" s="16"/>
      <c r="MTN303" s="16"/>
      <c r="MTO303" s="16"/>
      <c r="MTP303" s="16"/>
      <c r="MTQ303" s="16"/>
      <c r="MTR303" s="16"/>
      <c r="MTS303" s="16"/>
      <c r="MTT303" s="16"/>
      <c r="MTU303" s="16"/>
      <c r="MTV303" s="16"/>
      <c r="MTW303" s="16"/>
      <c r="MTX303" s="16"/>
      <c r="MTY303" s="16"/>
      <c r="MTZ303" s="16"/>
      <c r="MUA303" s="16"/>
      <c r="MUB303" s="16"/>
      <c r="MUC303" s="16"/>
      <c r="MUD303" s="16"/>
      <c r="MUE303" s="16"/>
      <c r="MUF303" s="16"/>
      <c r="MUG303" s="16"/>
      <c r="MUH303" s="16"/>
      <c r="MUI303" s="16"/>
      <c r="MUJ303" s="16"/>
      <c r="MUK303" s="16"/>
      <c r="MUL303" s="16"/>
      <c r="MUM303" s="16"/>
      <c r="MUN303" s="16"/>
      <c r="MUO303" s="16"/>
      <c r="MUP303" s="16"/>
      <c r="MUQ303" s="16"/>
      <c r="MUR303" s="16"/>
      <c r="MUS303" s="16"/>
      <c r="MUT303" s="16"/>
      <c r="MUU303" s="16"/>
      <c r="MUV303" s="16"/>
      <c r="MUW303" s="16"/>
      <c r="MUX303" s="16"/>
      <c r="MUY303" s="16"/>
      <c r="MUZ303" s="16"/>
      <c r="MVA303" s="16"/>
      <c r="MVB303" s="16"/>
      <c r="MVC303" s="16"/>
      <c r="MVD303" s="16"/>
      <c r="MVE303" s="16"/>
      <c r="MVF303" s="16"/>
      <c r="MVG303" s="16"/>
      <c r="MVH303" s="16"/>
      <c r="MVI303" s="16"/>
      <c r="MVJ303" s="16"/>
      <c r="MVK303" s="16"/>
      <c r="MVL303" s="16"/>
      <c r="MVM303" s="16"/>
      <c r="MVN303" s="16"/>
      <c r="MVO303" s="16"/>
      <c r="MVP303" s="16"/>
      <c r="MVQ303" s="16"/>
      <c r="MVR303" s="16"/>
      <c r="MVS303" s="16"/>
      <c r="MVT303" s="16"/>
      <c r="MVU303" s="16"/>
      <c r="MVV303" s="16"/>
      <c r="MVW303" s="16"/>
      <c r="MVX303" s="16"/>
      <c r="MVY303" s="16"/>
      <c r="MVZ303" s="16"/>
      <c r="MWA303" s="16"/>
      <c r="MWB303" s="16"/>
      <c r="MWC303" s="16"/>
      <c r="MWD303" s="16"/>
      <c r="MWE303" s="16"/>
      <c r="MWF303" s="16"/>
      <c r="MWG303" s="16"/>
      <c r="MWH303" s="16"/>
      <c r="MWI303" s="16"/>
      <c r="MWJ303" s="16"/>
      <c r="MWK303" s="16"/>
      <c r="MWL303" s="16"/>
      <c r="MWM303" s="16"/>
      <c r="MWN303" s="16"/>
      <c r="MWO303" s="16"/>
      <c r="MWP303" s="16"/>
      <c r="MWQ303" s="16"/>
      <c r="MWR303" s="16"/>
      <c r="MWS303" s="16"/>
      <c r="MWT303" s="16"/>
      <c r="MWU303" s="16"/>
      <c r="MWV303" s="16"/>
      <c r="MWW303" s="16"/>
      <c r="MWX303" s="16"/>
      <c r="MWY303" s="16"/>
      <c r="MWZ303" s="16"/>
      <c r="MXA303" s="16"/>
      <c r="MXB303" s="16"/>
      <c r="MXC303" s="16"/>
      <c r="MXD303" s="16"/>
      <c r="MXE303" s="16"/>
      <c r="MXF303" s="16"/>
      <c r="MXG303" s="16"/>
      <c r="MXH303" s="16"/>
      <c r="MXI303" s="16"/>
      <c r="MXJ303" s="16"/>
      <c r="MXK303" s="16"/>
      <c r="MXL303" s="16"/>
      <c r="MXM303" s="16"/>
      <c r="MXN303" s="16"/>
      <c r="MXO303" s="16"/>
      <c r="MXP303" s="16"/>
      <c r="MXQ303" s="16"/>
      <c r="MXR303" s="16"/>
      <c r="MXS303" s="16"/>
      <c r="MXT303" s="16"/>
      <c r="MXU303" s="16"/>
      <c r="MXV303" s="16"/>
      <c r="MXW303" s="16"/>
      <c r="MXX303" s="16"/>
      <c r="MXY303" s="16"/>
      <c r="MXZ303" s="16"/>
      <c r="MYA303" s="16"/>
      <c r="MYB303" s="16"/>
      <c r="MYC303" s="16"/>
      <c r="MYD303" s="16"/>
      <c r="MYE303" s="16"/>
      <c r="MYF303" s="16"/>
      <c r="MYG303" s="16"/>
      <c r="MYH303" s="16"/>
      <c r="MYI303" s="16"/>
      <c r="MYJ303" s="16"/>
      <c r="MYK303" s="16"/>
      <c r="MYL303" s="16"/>
      <c r="MYM303" s="16"/>
      <c r="MYN303" s="16"/>
      <c r="MYO303" s="16"/>
      <c r="MYP303" s="16"/>
      <c r="MYQ303" s="16"/>
      <c r="MYR303" s="16"/>
      <c r="MYS303" s="16"/>
      <c r="MYT303" s="16"/>
      <c r="MYU303" s="16"/>
      <c r="MYV303" s="16"/>
      <c r="MYW303" s="16"/>
      <c r="MYX303" s="16"/>
      <c r="MYY303" s="16"/>
      <c r="MYZ303" s="16"/>
      <c r="MZA303" s="16"/>
      <c r="MZB303" s="16"/>
      <c r="MZC303" s="16"/>
      <c r="MZD303" s="16"/>
      <c r="MZE303" s="16"/>
      <c r="MZF303" s="16"/>
      <c r="MZG303" s="16"/>
      <c r="MZH303" s="16"/>
      <c r="MZI303" s="16"/>
      <c r="MZJ303" s="16"/>
      <c r="MZK303" s="16"/>
      <c r="MZL303" s="16"/>
      <c r="MZM303" s="16"/>
      <c r="MZN303" s="16"/>
      <c r="MZO303" s="16"/>
      <c r="MZP303" s="16"/>
      <c r="MZQ303" s="16"/>
      <c r="MZR303" s="16"/>
      <c r="MZS303" s="16"/>
      <c r="MZT303" s="16"/>
      <c r="MZU303" s="16"/>
      <c r="MZV303" s="16"/>
      <c r="MZW303" s="16"/>
      <c r="MZX303" s="16"/>
      <c r="MZY303" s="16"/>
      <c r="MZZ303" s="16"/>
      <c r="NAA303" s="16"/>
      <c r="NAB303" s="16"/>
      <c r="NAC303" s="16"/>
      <c r="NAD303" s="16"/>
      <c r="NAE303" s="16"/>
      <c r="NAF303" s="16"/>
      <c r="NAG303" s="16"/>
      <c r="NAH303" s="16"/>
      <c r="NAI303" s="16"/>
      <c r="NAJ303" s="16"/>
      <c r="NAK303" s="16"/>
      <c r="NAL303" s="16"/>
      <c r="NAM303" s="16"/>
      <c r="NAN303" s="16"/>
      <c r="NAO303" s="16"/>
      <c r="NAP303" s="16"/>
      <c r="NAQ303" s="16"/>
      <c r="NAR303" s="16"/>
      <c r="NAS303" s="16"/>
      <c r="NAT303" s="16"/>
      <c r="NAU303" s="16"/>
      <c r="NAV303" s="16"/>
      <c r="NAW303" s="16"/>
      <c r="NAX303" s="16"/>
      <c r="NAY303" s="16"/>
      <c r="NAZ303" s="16"/>
      <c r="NBA303" s="16"/>
      <c r="NBB303" s="16"/>
      <c r="NBC303" s="16"/>
      <c r="NBD303" s="16"/>
      <c r="NBE303" s="16"/>
      <c r="NBF303" s="16"/>
      <c r="NBG303" s="16"/>
      <c r="NBH303" s="16"/>
      <c r="NBI303" s="16"/>
      <c r="NBJ303" s="16"/>
      <c r="NBK303" s="16"/>
      <c r="NBL303" s="16"/>
      <c r="NBM303" s="16"/>
      <c r="NBN303" s="16"/>
      <c r="NBO303" s="16"/>
      <c r="NBP303" s="16"/>
      <c r="NBQ303" s="16"/>
      <c r="NBR303" s="16"/>
      <c r="NBS303" s="16"/>
      <c r="NBT303" s="16"/>
      <c r="NBU303" s="16"/>
      <c r="NBV303" s="16"/>
      <c r="NBW303" s="16"/>
      <c r="NBX303" s="16"/>
      <c r="NBY303" s="16"/>
      <c r="NBZ303" s="16"/>
      <c r="NCA303" s="16"/>
      <c r="NCB303" s="16"/>
      <c r="NCC303" s="16"/>
      <c r="NCD303" s="16"/>
      <c r="NCE303" s="16"/>
      <c r="NCF303" s="16"/>
      <c r="NCG303" s="16"/>
      <c r="NCH303" s="16"/>
      <c r="NCI303" s="16"/>
      <c r="NCJ303" s="16"/>
      <c r="NCK303" s="16"/>
      <c r="NCL303" s="16"/>
      <c r="NCM303" s="16"/>
      <c r="NCN303" s="16"/>
      <c r="NCO303" s="16"/>
      <c r="NCP303" s="16"/>
      <c r="NCQ303" s="16"/>
      <c r="NCR303" s="16"/>
      <c r="NCS303" s="16"/>
      <c r="NCT303" s="16"/>
      <c r="NCU303" s="16"/>
      <c r="NCV303" s="16"/>
      <c r="NCW303" s="16"/>
      <c r="NCX303" s="16"/>
      <c r="NCY303" s="16"/>
      <c r="NCZ303" s="16"/>
      <c r="NDA303" s="16"/>
      <c r="NDB303" s="16"/>
      <c r="NDC303" s="16"/>
      <c r="NDD303" s="16"/>
      <c r="NDE303" s="16"/>
      <c r="NDF303" s="16"/>
      <c r="NDG303" s="16"/>
      <c r="NDH303" s="16"/>
      <c r="NDI303" s="16"/>
      <c r="NDJ303" s="16"/>
      <c r="NDK303" s="16"/>
      <c r="NDL303" s="16"/>
      <c r="NDM303" s="16"/>
      <c r="NDN303" s="16"/>
      <c r="NDO303" s="16"/>
      <c r="NDP303" s="16"/>
      <c r="NDQ303" s="16"/>
      <c r="NDR303" s="16"/>
      <c r="NDS303" s="16"/>
      <c r="NDT303" s="16"/>
      <c r="NDU303" s="16"/>
      <c r="NDV303" s="16"/>
      <c r="NDW303" s="16"/>
      <c r="NDX303" s="16"/>
      <c r="NDY303" s="16"/>
      <c r="NDZ303" s="16"/>
      <c r="NEA303" s="16"/>
      <c r="NEB303" s="16"/>
      <c r="NEC303" s="16"/>
      <c r="NED303" s="16"/>
      <c r="NEE303" s="16"/>
      <c r="NEF303" s="16"/>
      <c r="NEG303" s="16"/>
      <c r="NEH303" s="16"/>
      <c r="NEI303" s="16"/>
      <c r="NEJ303" s="16"/>
      <c r="NEK303" s="16"/>
      <c r="NEL303" s="16"/>
      <c r="NEM303" s="16"/>
      <c r="NEN303" s="16"/>
      <c r="NEO303" s="16"/>
      <c r="NEP303" s="16"/>
      <c r="NEQ303" s="16"/>
      <c r="NER303" s="16"/>
      <c r="NES303" s="16"/>
      <c r="NET303" s="16"/>
      <c r="NEU303" s="16"/>
      <c r="NEV303" s="16"/>
      <c r="NEW303" s="16"/>
      <c r="NEX303" s="16"/>
      <c r="NEY303" s="16"/>
      <c r="NEZ303" s="16"/>
      <c r="NFA303" s="16"/>
      <c r="NFB303" s="16"/>
      <c r="NFC303" s="16"/>
      <c r="NFD303" s="16"/>
      <c r="NFE303" s="16"/>
      <c r="NFF303" s="16"/>
      <c r="NFG303" s="16"/>
      <c r="NFH303" s="16"/>
      <c r="NFI303" s="16"/>
      <c r="NFJ303" s="16"/>
      <c r="NFK303" s="16"/>
      <c r="NFL303" s="16"/>
      <c r="NFM303" s="16"/>
      <c r="NFN303" s="16"/>
      <c r="NFO303" s="16"/>
      <c r="NFP303" s="16"/>
      <c r="NFQ303" s="16"/>
      <c r="NFR303" s="16"/>
      <c r="NFS303" s="16"/>
      <c r="NFT303" s="16"/>
      <c r="NFU303" s="16"/>
      <c r="NFV303" s="16"/>
      <c r="NFW303" s="16"/>
      <c r="NFX303" s="16"/>
      <c r="NFY303" s="16"/>
      <c r="NFZ303" s="16"/>
      <c r="NGA303" s="16"/>
      <c r="NGB303" s="16"/>
      <c r="NGC303" s="16"/>
      <c r="NGD303" s="16"/>
      <c r="NGE303" s="16"/>
      <c r="NGF303" s="16"/>
      <c r="NGG303" s="16"/>
      <c r="NGH303" s="16"/>
      <c r="NGI303" s="16"/>
      <c r="NGJ303" s="16"/>
      <c r="NGK303" s="16"/>
      <c r="NGL303" s="16"/>
      <c r="NGM303" s="16"/>
      <c r="NGN303" s="16"/>
      <c r="NGO303" s="16"/>
      <c r="NGP303" s="16"/>
      <c r="NGQ303" s="16"/>
      <c r="NGR303" s="16"/>
      <c r="NGS303" s="16"/>
      <c r="NGT303" s="16"/>
      <c r="NGU303" s="16"/>
      <c r="NGV303" s="16"/>
      <c r="NGW303" s="16"/>
      <c r="NGX303" s="16"/>
      <c r="NGY303" s="16"/>
      <c r="NGZ303" s="16"/>
      <c r="NHA303" s="16"/>
      <c r="NHB303" s="16"/>
      <c r="NHC303" s="16"/>
      <c r="NHD303" s="16"/>
      <c r="NHE303" s="16"/>
      <c r="NHF303" s="16"/>
      <c r="NHG303" s="16"/>
      <c r="NHH303" s="16"/>
      <c r="NHI303" s="16"/>
      <c r="NHJ303" s="16"/>
      <c r="NHK303" s="16"/>
      <c r="NHL303" s="16"/>
      <c r="NHM303" s="16"/>
      <c r="NHN303" s="16"/>
      <c r="NHO303" s="16"/>
      <c r="NHP303" s="16"/>
      <c r="NHQ303" s="16"/>
      <c r="NHR303" s="16"/>
      <c r="NHS303" s="16"/>
      <c r="NHT303" s="16"/>
      <c r="NHU303" s="16"/>
      <c r="NHV303" s="16"/>
      <c r="NHW303" s="16"/>
      <c r="NHX303" s="16"/>
      <c r="NHY303" s="16"/>
      <c r="NHZ303" s="16"/>
      <c r="NIA303" s="16"/>
      <c r="NIB303" s="16"/>
      <c r="NIC303" s="16"/>
      <c r="NID303" s="16"/>
      <c r="NIE303" s="16"/>
      <c r="NIF303" s="16"/>
      <c r="NIG303" s="16"/>
      <c r="NIH303" s="16"/>
      <c r="NII303" s="16"/>
      <c r="NIJ303" s="16"/>
      <c r="NIK303" s="16"/>
      <c r="NIL303" s="16"/>
      <c r="NIM303" s="16"/>
      <c r="NIN303" s="16"/>
      <c r="NIO303" s="16"/>
      <c r="NIP303" s="16"/>
      <c r="NIQ303" s="16"/>
      <c r="NIR303" s="16"/>
      <c r="NIS303" s="16"/>
      <c r="NIT303" s="16"/>
      <c r="NIU303" s="16"/>
      <c r="NIV303" s="16"/>
      <c r="NIW303" s="16"/>
      <c r="NIX303" s="16"/>
      <c r="NIY303" s="16"/>
      <c r="NIZ303" s="16"/>
      <c r="NJA303" s="16"/>
      <c r="NJB303" s="16"/>
      <c r="NJC303" s="16"/>
      <c r="NJD303" s="16"/>
      <c r="NJE303" s="16"/>
      <c r="NJF303" s="16"/>
      <c r="NJG303" s="16"/>
      <c r="NJH303" s="16"/>
      <c r="NJI303" s="16"/>
      <c r="NJJ303" s="16"/>
      <c r="NJK303" s="16"/>
      <c r="NJL303" s="16"/>
      <c r="NJM303" s="16"/>
      <c r="NJN303" s="16"/>
      <c r="NJO303" s="16"/>
      <c r="NJP303" s="16"/>
      <c r="NJQ303" s="16"/>
      <c r="NJR303" s="16"/>
      <c r="NJS303" s="16"/>
      <c r="NJT303" s="16"/>
      <c r="NJU303" s="16"/>
      <c r="NJV303" s="16"/>
      <c r="NJW303" s="16"/>
      <c r="NJX303" s="16"/>
      <c r="NJY303" s="16"/>
      <c r="NJZ303" s="16"/>
      <c r="NKA303" s="16"/>
      <c r="NKB303" s="16"/>
      <c r="NKC303" s="16"/>
      <c r="NKD303" s="16"/>
      <c r="NKE303" s="16"/>
      <c r="NKF303" s="16"/>
      <c r="NKG303" s="16"/>
      <c r="NKH303" s="16"/>
      <c r="NKI303" s="16"/>
      <c r="NKJ303" s="16"/>
      <c r="NKK303" s="16"/>
      <c r="NKL303" s="16"/>
      <c r="NKM303" s="16"/>
      <c r="NKN303" s="16"/>
      <c r="NKO303" s="16"/>
      <c r="NKP303" s="16"/>
      <c r="NKQ303" s="16"/>
      <c r="NKR303" s="16"/>
      <c r="NKS303" s="16"/>
      <c r="NKT303" s="16"/>
      <c r="NKU303" s="16"/>
      <c r="NKV303" s="16"/>
      <c r="NKW303" s="16"/>
      <c r="NKX303" s="16"/>
      <c r="NKY303" s="16"/>
      <c r="NKZ303" s="16"/>
      <c r="NLA303" s="16"/>
      <c r="NLB303" s="16"/>
      <c r="NLC303" s="16"/>
      <c r="NLD303" s="16"/>
      <c r="NLE303" s="16"/>
      <c r="NLF303" s="16"/>
      <c r="NLG303" s="16"/>
      <c r="NLH303" s="16"/>
      <c r="NLI303" s="16"/>
      <c r="NLJ303" s="16"/>
      <c r="NLK303" s="16"/>
      <c r="NLL303" s="16"/>
      <c r="NLM303" s="16"/>
      <c r="NLN303" s="16"/>
      <c r="NLO303" s="16"/>
      <c r="NLP303" s="16"/>
      <c r="NLQ303" s="16"/>
      <c r="NLR303" s="16"/>
      <c r="NLS303" s="16"/>
      <c r="NLT303" s="16"/>
      <c r="NLU303" s="16"/>
      <c r="NLV303" s="16"/>
      <c r="NLW303" s="16"/>
      <c r="NLX303" s="16"/>
      <c r="NLY303" s="16"/>
      <c r="NLZ303" s="16"/>
      <c r="NMA303" s="16"/>
      <c r="NMB303" s="16"/>
      <c r="NMC303" s="16"/>
      <c r="NMD303" s="16"/>
      <c r="NME303" s="16"/>
      <c r="NMF303" s="16"/>
      <c r="NMG303" s="16"/>
      <c r="NMH303" s="16"/>
      <c r="NMI303" s="16"/>
      <c r="NMJ303" s="16"/>
      <c r="NMK303" s="16"/>
      <c r="NML303" s="16"/>
      <c r="NMM303" s="16"/>
      <c r="NMN303" s="16"/>
      <c r="NMO303" s="16"/>
      <c r="NMP303" s="16"/>
      <c r="NMQ303" s="16"/>
      <c r="NMR303" s="16"/>
      <c r="NMS303" s="16"/>
      <c r="NMT303" s="16"/>
      <c r="NMU303" s="16"/>
      <c r="NMV303" s="16"/>
      <c r="NMW303" s="16"/>
      <c r="NMX303" s="16"/>
      <c r="NMY303" s="16"/>
      <c r="NMZ303" s="16"/>
      <c r="NNA303" s="16"/>
      <c r="NNB303" s="16"/>
      <c r="NNC303" s="16"/>
      <c r="NND303" s="16"/>
      <c r="NNE303" s="16"/>
      <c r="NNF303" s="16"/>
      <c r="NNG303" s="16"/>
      <c r="NNH303" s="16"/>
      <c r="NNI303" s="16"/>
      <c r="NNJ303" s="16"/>
      <c r="NNK303" s="16"/>
      <c r="NNL303" s="16"/>
      <c r="NNM303" s="16"/>
      <c r="NNN303" s="16"/>
      <c r="NNO303" s="16"/>
      <c r="NNP303" s="16"/>
      <c r="NNQ303" s="16"/>
      <c r="NNR303" s="16"/>
      <c r="NNS303" s="16"/>
      <c r="NNT303" s="16"/>
      <c r="NNU303" s="16"/>
      <c r="NNV303" s="16"/>
      <c r="NNW303" s="16"/>
      <c r="NNX303" s="16"/>
      <c r="NNY303" s="16"/>
      <c r="NNZ303" s="16"/>
      <c r="NOA303" s="16"/>
      <c r="NOB303" s="16"/>
      <c r="NOC303" s="16"/>
      <c r="NOD303" s="16"/>
      <c r="NOE303" s="16"/>
      <c r="NOF303" s="16"/>
      <c r="NOG303" s="16"/>
      <c r="NOH303" s="16"/>
      <c r="NOI303" s="16"/>
      <c r="NOJ303" s="16"/>
      <c r="NOK303" s="16"/>
      <c r="NOL303" s="16"/>
      <c r="NOM303" s="16"/>
      <c r="NON303" s="16"/>
      <c r="NOO303" s="16"/>
      <c r="NOP303" s="16"/>
      <c r="NOQ303" s="16"/>
      <c r="NOR303" s="16"/>
      <c r="NOS303" s="16"/>
      <c r="NOT303" s="16"/>
      <c r="NOU303" s="16"/>
      <c r="NOV303" s="16"/>
      <c r="NOW303" s="16"/>
      <c r="NOX303" s="16"/>
      <c r="NOY303" s="16"/>
      <c r="NOZ303" s="16"/>
      <c r="NPA303" s="16"/>
      <c r="NPB303" s="16"/>
      <c r="NPC303" s="16"/>
      <c r="NPD303" s="16"/>
      <c r="NPE303" s="16"/>
      <c r="NPF303" s="16"/>
      <c r="NPG303" s="16"/>
      <c r="NPH303" s="16"/>
      <c r="NPI303" s="16"/>
      <c r="NPJ303" s="16"/>
      <c r="NPK303" s="16"/>
      <c r="NPL303" s="16"/>
      <c r="NPM303" s="16"/>
      <c r="NPN303" s="16"/>
      <c r="NPO303" s="16"/>
      <c r="NPP303" s="16"/>
      <c r="NPQ303" s="16"/>
      <c r="NPR303" s="16"/>
      <c r="NPS303" s="16"/>
      <c r="NPT303" s="16"/>
      <c r="NPU303" s="16"/>
      <c r="NPV303" s="16"/>
      <c r="NPW303" s="16"/>
      <c r="NPX303" s="16"/>
      <c r="NPY303" s="16"/>
      <c r="NPZ303" s="16"/>
      <c r="NQA303" s="16"/>
      <c r="NQB303" s="16"/>
      <c r="NQC303" s="16"/>
      <c r="NQD303" s="16"/>
      <c r="NQE303" s="16"/>
      <c r="NQF303" s="16"/>
      <c r="NQG303" s="16"/>
      <c r="NQH303" s="16"/>
      <c r="NQI303" s="16"/>
      <c r="NQJ303" s="16"/>
      <c r="NQK303" s="16"/>
      <c r="NQL303" s="16"/>
      <c r="NQM303" s="16"/>
      <c r="NQN303" s="16"/>
      <c r="NQO303" s="16"/>
      <c r="NQP303" s="16"/>
      <c r="NQQ303" s="16"/>
      <c r="NQR303" s="16"/>
      <c r="NQS303" s="16"/>
      <c r="NQT303" s="16"/>
      <c r="NQU303" s="16"/>
      <c r="NQV303" s="16"/>
      <c r="NQW303" s="16"/>
      <c r="NQX303" s="16"/>
      <c r="NQY303" s="16"/>
      <c r="NQZ303" s="16"/>
      <c r="NRA303" s="16"/>
      <c r="NRB303" s="16"/>
      <c r="NRC303" s="16"/>
      <c r="NRD303" s="16"/>
      <c r="NRE303" s="16"/>
      <c r="NRF303" s="16"/>
      <c r="NRG303" s="16"/>
      <c r="NRH303" s="16"/>
      <c r="NRI303" s="16"/>
      <c r="NRJ303" s="16"/>
      <c r="NRK303" s="16"/>
      <c r="NRL303" s="16"/>
      <c r="NRM303" s="16"/>
      <c r="NRN303" s="16"/>
      <c r="NRO303" s="16"/>
      <c r="NRP303" s="16"/>
      <c r="NRQ303" s="16"/>
      <c r="NRR303" s="16"/>
      <c r="NRS303" s="16"/>
      <c r="NRT303" s="16"/>
      <c r="NRU303" s="16"/>
      <c r="NRV303" s="16"/>
      <c r="NRW303" s="16"/>
      <c r="NRX303" s="16"/>
      <c r="NRY303" s="16"/>
      <c r="NRZ303" s="16"/>
      <c r="NSA303" s="16"/>
      <c r="NSB303" s="16"/>
      <c r="NSC303" s="16"/>
      <c r="NSD303" s="16"/>
      <c r="NSE303" s="16"/>
      <c r="NSF303" s="16"/>
      <c r="NSG303" s="16"/>
      <c r="NSH303" s="16"/>
      <c r="NSI303" s="16"/>
      <c r="NSJ303" s="16"/>
      <c r="NSK303" s="16"/>
      <c r="NSL303" s="16"/>
      <c r="NSM303" s="16"/>
      <c r="NSN303" s="16"/>
      <c r="NSO303" s="16"/>
      <c r="NSP303" s="16"/>
      <c r="NSQ303" s="16"/>
      <c r="NSR303" s="16"/>
      <c r="NSS303" s="16"/>
      <c r="NST303" s="16"/>
      <c r="NSU303" s="16"/>
      <c r="NSV303" s="16"/>
      <c r="NSW303" s="16"/>
      <c r="NSX303" s="16"/>
      <c r="NSY303" s="16"/>
      <c r="NSZ303" s="16"/>
      <c r="NTA303" s="16"/>
      <c r="NTB303" s="16"/>
      <c r="NTC303" s="16"/>
      <c r="NTD303" s="16"/>
      <c r="NTE303" s="16"/>
      <c r="NTF303" s="16"/>
      <c r="NTG303" s="16"/>
      <c r="NTH303" s="16"/>
      <c r="NTI303" s="16"/>
      <c r="NTJ303" s="16"/>
      <c r="NTK303" s="16"/>
      <c r="NTL303" s="16"/>
      <c r="NTM303" s="16"/>
      <c r="NTN303" s="16"/>
      <c r="NTO303" s="16"/>
      <c r="NTP303" s="16"/>
      <c r="NTQ303" s="16"/>
      <c r="NTR303" s="16"/>
      <c r="NTS303" s="16"/>
      <c r="NTT303" s="16"/>
      <c r="NTU303" s="16"/>
      <c r="NTV303" s="16"/>
      <c r="NTW303" s="16"/>
      <c r="NTX303" s="16"/>
      <c r="NTY303" s="16"/>
      <c r="NTZ303" s="16"/>
      <c r="NUA303" s="16"/>
      <c r="NUB303" s="16"/>
      <c r="NUC303" s="16"/>
      <c r="NUD303" s="16"/>
      <c r="NUE303" s="16"/>
      <c r="NUF303" s="16"/>
      <c r="NUG303" s="16"/>
      <c r="NUH303" s="16"/>
      <c r="NUI303" s="16"/>
      <c r="NUJ303" s="16"/>
      <c r="NUK303" s="16"/>
      <c r="NUL303" s="16"/>
      <c r="NUM303" s="16"/>
      <c r="NUN303" s="16"/>
      <c r="NUO303" s="16"/>
      <c r="NUP303" s="16"/>
      <c r="NUQ303" s="16"/>
      <c r="NUR303" s="16"/>
      <c r="NUS303" s="16"/>
      <c r="NUT303" s="16"/>
      <c r="NUU303" s="16"/>
      <c r="NUV303" s="16"/>
      <c r="NUW303" s="16"/>
      <c r="NUX303" s="16"/>
      <c r="NUY303" s="16"/>
      <c r="NUZ303" s="16"/>
      <c r="NVA303" s="16"/>
      <c r="NVB303" s="16"/>
      <c r="NVC303" s="16"/>
      <c r="NVD303" s="16"/>
      <c r="NVE303" s="16"/>
      <c r="NVF303" s="16"/>
      <c r="NVG303" s="16"/>
      <c r="NVH303" s="16"/>
      <c r="NVI303" s="16"/>
      <c r="NVJ303" s="16"/>
      <c r="NVK303" s="16"/>
      <c r="NVL303" s="16"/>
      <c r="NVM303" s="16"/>
      <c r="NVN303" s="16"/>
      <c r="NVO303" s="16"/>
      <c r="NVP303" s="16"/>
      <c r="NVQ303" s="16"/>
      <c r="NVR303" s="16"/>
      <c r="NVS303" s="16"/>
      <c r="NVT303" s="16"/>
      <c r="NVU303" s="16"/>
      <c r="NVV303" s="16"/>
      <c r="NVW303" s="16"/>
      <c r="NVX303" s="16"/>
      <c r="NVY303" s="16"/>
      <c r="NVZ303" s="16"/>
      <c r="NWA303" s="16"/>
      <c r="NWB303" s="16"/>
      <c r="NWC303" s="16"/>
      <c r="NWD303" s="16"/>
      <c r="NWE303" s="16"/>
      <c r="NWF303" s="16"/>
      <c r="NWG303" s="16"/>
      <c r="NWH303" s="16"/>
      <c r="NWI303" s="16"/>
      <c r="NWJ303" s="16"/>
      <c r="NWK303" s="16"/>
      <c r="NWL303" s="16"/>
      <c r="NWM303" s="16"/>
      <c r="NWN303" s="16"/>
      <c r="NWO303" s="16"/>
      <c r="NWP303" s="16"/>
      <c r="NWQ303" s="16"/>
      <c r="NWR303" s="16"/>
      <c r="NWS303" s="16"/>
      <c r="NWT303" s="16"/>
      <c r="NWU303" s="16"/>
      <c r="NWV303" s="16"/>
      <c r="NWW303" s="16"/>
      <c r="NWX303" s="16"/>
      <c r="NWY303" s="16"/>
      <c r="NWZ303" s="16"/>
      <c r="NXA303" s="16"/>
      <c r="NXB303" s="16"/>
      <c r="NXC303" s="16"/>
      <c r="NXD303" s="16"/>
      <c r="NXE303" s="16"/>
      <c r="NXF303" s="16"/>
      <c r="NXG303" s="16"/>
      <c r="NXH303" s="16"/>
      <c r="NXI303" s="16"/>
      <c r="NXJ303" s="16"/>
      <c r="NXK303" s="16"/>
      <c r="NXL303" s="16"/>
      <c r="NXM303" s="16"/>
      <c r="NXN303" s="16"/>
      <c r="NXO303" s="16"/>
      <c r="NXP303" s="16"/>
      <c r="NXQ303" s="16"/>
      <c r="NXR303" s="16"/>
      <c r="NXS303" s="16"/>
      <c r="NXT303" s="16"/>
      <c r="NXU303" s="16"/>
      <c r="NXV303" s="16"/>
      <c r="NXW303" s="16"/>
      <c r="NXX303" s="16"/>
      <c r="NXY303" s="16"/>
      <c r="NXZ303" s="16"/>
      <c r="NYA303" s="16"/>
      <c r="NYB303" s="16"/>
      <c r="NYC303" s="16"/>
      <c r="NYD303" s="16"/>
      <c r="NYE303" s="16"/>
      <c r="NYF303" s="16"/>
      <c r="NYG303" s="16"/>
      <c r="NYH303" s="16"/>
      <c r="NYI303" s="16"/>
      <c r="NYJ303" s="16"/>
      <c r="NYK303" s="16"/>
      <c r="NYL303" s="16"/>
      <c r="NYM303" s="16"/>
      <c r="NYN303" s="16"/>
      <c r="NYO303" s="16"/>
      <c r="NYP303" s="16"/>
      <c r="NYQ303" s="16"/>
      <c r="NYR303" s="16"/>
      <c r="NYS303" s="16"/>
      <c r="NYT303" s="16"/>
      <c r="NYU303" s="16"/>
      <c r="NYV303" s="16"/>
      <c r="NYW303" s="16"/>
      <c r="NYX303" s="16"/>
      <c r="NYY303" s="16"/>
      <c r="NYZ303" s="16"/>
      <c r="NZA303" s="16"/>
      <c r="NZB303" s="16"/>
      <c r="NZC303" s="16"/>
      <c r="NZD303" s="16"/>
      <c r="NZE303" s="16"/>
      <c r="NZF303" s="16"/>
      <c r="NZG303" s="16"/>
      <c r="NZH303" s="16"/>
      <c r="NZI303" s="16"/>
      <c r="NZJ303" s="16"/>
      <c r="NZK303" s="16"/>
      <c r="NZL303" s="16"/>
      <c r="NZM303" s="16"/>
      <c r="NZN303" s="16"/>
      <c r="NZO303" s="16"/>
      <c r="NZP303" s="16"/>
      <c r="NZQ303" s="16"/>
      <c r="NZR303" s="16"/>
      <c r="NZS303" s="16"/>
      <c r="NZT303" s="16"/>
      <c r="NZU303" s="16"/>
      <c r="NZV303" s="16"/>
      <c r="NZW303" s="16"/>
      <c r="NZX303" s="16"/>
      <c r="NZY303" s="16"/>
      <c r="NZZ303" s="16"/>
      <c r="OAA303" s="16"/>
      <c r="OAB303" s="16"/>
      <c r="OAC303" s="16"/>
      <c r="OAD303" s="16"/>
      <c r="OAE303" s="16"/>
      <c r="OAF303" s="16"/>
      <c r="OAG303" s="16"/>
      <c r="OAH303" s="16"/>
      <c r="OAI303" s="16"/>
      <c r="OAJ303" s="16"/>
      <c r="OAK303" s="16"/>
      <c r="OAL303" s="16"/>
      <c r="OAM303" s="16"/>
      <c r="OAN303" s="16"/>
      <c r="OAO303" s="16"/>
      <c r="OAP303" s="16"/>
      <c r="OAQ303" s="16"/>
      <c r="OAR303" s="16"/>
      <c r="OAS303" s="16"/>
      <c r="OAT303" s="16"/>
      <c r="OAU303" s="16"/>
      <c r="OAV303" s="16"/>
      <c r="OAW303" s="16"/>
      <c r="OAX303" s="16"/>
      <c r="OAY303" s="16"/>
      <c r="OAZ303" s="16"/>
      <c r="OBA303" s="16"/>
      <c r="OBB303" s="16"/>
      <c r="OBC303" s="16"/>
      <c r="OBD303" s="16"/>
      <c r="OBE303" s="16"/>
      <c r="OBF303" s="16"/>
      <c r="OBG303" s="16"/>
      <c r="OBH303" s="16"/>
      <c r="OBI303" s="16"/>
      <c r="OBJ303" s="16"/>
      <c r="OBK303" s="16"/>
      <c r="OBL303" s="16"/>
      <c r="OBM303" s="16"/>
      <c r="OBN303" s="16"/>
      <c r="OBO303" s="16"/>
      <c r="OBP303" s="16"/>
      <c r="OBQ303" s="16"/>
      <c r="OBR303" s="16"/>
      <c r="OBS303" s="16"/>
      <c r="OBT303" s="16"/>
      <c r="OBU303" s="16"/>
      <c r="OBV303" s="16"/>
      <c r="OBW303" s="16"/>
      <c r="OBX303" s="16"/>
      <c r="OBY303" s="16"/>
      <c r="OBZ303" s="16"/>
      <c r="OCA303" s="16"/>
      <c r="OCB303" s="16"/>
      <c r="OCC303" s="16"/>
      <c r="OCD303" s="16"/>
      <c r="OCE303" s="16"/>
      <c r="OCF303" s="16"/>
      <c r="OCG303" s="16"/>
      <c r="OCH303" s="16"/>
      <c r="OCI303" s="16"/>
      <c r="OCJ303" s="16"/>
      <c r="OCK303" s="16"/>
      <c r="OCL303" s="16"/>
      <c r="OCM303" s="16"/>
      <c r="OCN303" s="16"/>
      <c r="OCO303" s="16"/>
      <c r="OCP303" s="16"/>
      <c r="OCQ303" s="16"/>
      <c r="OCR303" s="16"/>
      <c r="OCS303" s="16"/>
      <c r="OCT303" s="16"/>
      <c r="OCU303" s="16"/>
      <c r="OCV303" s="16"/>
      <c r="OCW303" s="16"/>
      <c r="OCX303" s="16"/>
      <c r="OCY303" s="16"/>
      <c r="OCZ303" s="16"/>
      <c r="ODA303" s="16"/>
      <c r="ODB303" s="16"/>
      <c r="ODC303" s="16"/>
      <c r="ODD303" s="16"/>
      <c r="ODE303" s="16"/>
      <c r="ODF303" s="16"/>
      <c r="ODG303" s="16"/>
      <c r="ODH303" s="16"/>
      <c r="ODI303" s="16"/>
      <c r="ODJ303" s="16"/>
      <c r="ODK303" s="16"/>
      <c r="ODL303" s="16"/>
      <c r="ODM303" s="16"/>
      <c r="ODN303" s="16"/>
      <c r="ODO303" s="16"/>
      <c r="ODP303" s="16"/>
      <c r="ODQ303" s="16"/>
      <c r="ODR303" s="16"/>
      <c r="ODS303" s="16"/>
      <c r="ODT303" s="16"/>
      <c r="ODU303" s="16"/>
      <c r="ODV303" s="16"/>
      <c r="ODW303" s="16"/>
      <c r="ODX303" s="16"/>
      <c r="ODY303" s="16"/>
      <c r="ODZ303" s="16"/>
      <c r="OEA303" s="16"/>
      <c r="OEB303" s="16"/>
      <c r="OEC303" s="16"/>
      <c r="OED303" s="16"/>
      <c r="OEE303" s="16"/>
      <c r="OEF303" s="16"/>
      <c r="OEG303" s="16"/>
      <c r="OEH303" s="16"/>
      <c r="OEI303" s="16"/>
      <c r="OEJ303" s="16"/>
      <c r="OEK303" s="16"/>
      <c r="OEL303" s="16"/>
      <c r="OEM303" s="16"/>
      <c r="OEN303" s="16"/>
      <c r="OEO303" s="16"/>
      <c r="OEP303" s="16"/>
      <c r="OEQ303" s="16"/>
      <c r="OER303" s="16"/>
      <c r="OES303" s="16"/>
      <c r="OET303" s="16"/>
      <c r="OEU303" s="16"/>
      <c r="OEV303" s="16"/>
      <c r="OEW303" s="16"/>
      <c r="OEX303" s="16"/>
      <c r="OEY303" s="16"/>
      <c r="OEZ303" s="16"/>
      <c r="OFA303" s="16"/>
      <c r="OFB303" s="16"/>
      <c r="OFC303" s="16"/>
      <c r="OFD303" s="16"/>
      <c r="OFE303" s="16"/>
      <c r="OFF303" s="16"/>
      <c r="OFG303" s="16"/>
      <c r="OFH303" s="16"/>
      <c r="OFI303" s="16"/>
      <c r="OFJ303" s="16"/>
      <c r="OFK303" s="16"/>
      <c r="OFL303" s="16"/>
      <c r="OFM303" s="16"/>
      <c r="OFN303" s="16"/>
      <c r="OFO303" s="16"/>
      <c r="OFP303" s="16"/>
      <c r="OFQ303" s="16"/>
      <c r="OFR303" s="16"/>
      <c r="OFS303" s="16"/>
      <c r="OFT303" s="16"/>
      <c r="OFU303" s="16"/>
      <c r="OFV303" s="16"/>
      <c r="OFW303" s="16"/>
      <c r="OFX303" s="16"/>
      <c r="OFY303" s="16"/>
      <c r="OFZ303" s="16"/>
      <c r="OGA303" s="16"/>
      <c r="OGB303" s="16"/>
      <c r="OGC303" s="16"/>
      <c r="OGD303" s="16"/>
      <c r="OGE303" s="16"/>
      <c r="OGF303" s="16"/>
      <c r="OGG303" s="16"/>
      <c r="OGH303" s="16"/>
      <c r="OGI303" s="16"/>
      <c r="OGJ303" s="16"/>
      <c r="OGK303" s="16"/>
      <c r="OGL303" s="16"/>
      <c r="OGM303" s="16"/>
      <c r="OGN303" s="16"/>
      <c r="OGO303" s="16"/>
      <c r="OGP303" s="16"/>
      <c r="OGQ303" s="16"/>
      <c r="OGR303" s="16"/>
      <c r="OGS303" s="16"/>
      <c r="OGT303" s="16"/>
      <c r="OGU303" s="16"/>
      <c r="OGV303" s="16"/>
      <c r="OGW303" s="16"/>
      <c r="OGX303" s="16"/>
      <c r="OGY303" s="16"/>
      <c r="OGZ303" s="16"/>
      <c r="OHA303" s="16"/>
      <c r="OHB303" s="16"/>
      <c r="OHC303" s="16"/>
      <c r="OHD303" s="16"/>
      <c r="OHE303" s="16"/>
      <c r="OHF303" s="16"/>
      <c r="OHG303" s="16"/>
      <c r="OHH303" s="16"/>
      <c r="OHI303" s="16"/>
      <c r="OHJ303" s="16"/>
      <c r="OHK303" s="16"/>
      <c r="OHL303" s="16"/>
      <c r="OHM303" s="16"/>
      <c r="OHN303" s="16"/>
      <c r="OHO303" s="16"/>
      <c r="OHP303" s="16"/>
      <c r="OHQ303" s="16"/>
      <c r="OHR303" s="16"/>
      <c r="OHS303" s="16"/>
      <c r="OHT303" s="16"/>
      <c r="OHU303" s="16"/>
      <c r="OHV303" s="16"/>
      <c r="OHW303" s="16"/>
      <c r="OHX303" s="16"/>
      <c r="OHY303" s="16"/>
      <c r="OHZ303" s="16"/>
      <c r="OIA303" s="16"/>
      <c r="OIB303" s="16"/>
      <c r="OIC303" s="16"/>
      <c r="OID303" s="16"/>
      <c r="OIE303" s="16"/>
      <c r="OIF303" s="16"/>
      <c r="OIG303" s="16"/>
      <c r="OIH303" s="16"/>
      <c r="OII303" s="16"/>
      <c r="OIJ303" s="16"/>
      <c r="OIK303" s="16"/>
      <c r="OIL303" s="16"/>
      <c r="OIM303" s="16"/>
      <c r="OIN303" s="16"/>
      <c r="OIO303" s="16"/>
      <c r="OIP303" s="16"/>
      <c r="OIQ303" s="16"/>
      <c r="OIR303" s="16"/>
      <c r="OIS303" s="16"/>
      <c r="OIT303" s="16"/>
      <c r="OIU303" s="16"/>
      <c r="OIV303" s="16"/>
      <c r="OIW303" s="16"/>
      <c r="OIX303" s="16"/>
      <c r="OIY303" s="16"/>
      <c r="OIZ303" s="16"/>
      <c r="OJA303" s="16"/>
      <c r="OJB303" s="16"/>
      <c r="OJC303" s="16"/>
      <c r="OJD303" s="16"/>
      <c r="OJE303" s="16"/>
      <c r="OJF303" s="16"/>
      <c r="OJG303" s="16"/>
      <c r="OJH303" s="16"/>
      <c r="OJI303" s="16"/>
      <c r="OJJ303" s="16"/>
      <c r="OJK303" s="16"/>
      <c r="OJL303" s="16"/>
      <c r="OJM303" s="16"/>
      <c r="OJN303" s="16"/>
      <c r="OJO303" s="16"/>
      <c r="OJP303" s="16"/>
      <c r="OJQ303" s="16"/>
      <c r="OJR303" s="16"/>
      <c r="OJS303" s="16"/>
      <c r="OJT303" s="16"/>
      <c r="OJU303" s="16"/>
      <c r="OJV303" s="16"/>
      <c r="OJW303" s="16"/>
      <c r="OJX303" s="16"/>
      <c r="OJY303" s="16"/>
      <c r="OJZ303" s="16"/>
      <c r="OKA303" s="16"/>
      <c r="OKB303" s="16"/>
      <c r="OKC303" s="16"/>
      <c r="OKD303" s="16"/>
      <c r="OKE303" s="16"/>
      <c r="OKF303" s="16"/>
      <c r="OKG303" s="16"/>
      <c r="OKH303" s="16"/>
      <c r="OKI303" s="16"/>
      <c r="OKJ303" s="16"/>
      <c r="OKK303" s="16"/>
      <c r="OKL303" s="16"/>
      <c r="OKM303" s="16"/>
      <c r="OKN303" s="16"/>
      <c r="OKO303" s="16"/>
      <c r="OKP303" s="16"/>
      <c r="OKQ303" s="16"/>
      <c r="OKR303" s="16"/>
      <c r="OKS303" s="16"/>
      <c r="OKT303" s="16"/>
      <c r="OKU303" s="16"/>
      <c r="OKV303" s="16"/>
      <c r="OKW303" s="16"/>
      <c r="OKX303" s="16"/>
      <c r="OKY303" s="16"/>
      <c r="OKZ303" s="16"/>
      <c r="OLA303" s="16"/>
      <c r="OLB303" s="16"/>
      <c r="OLC303" s="16"/>
      <c r="OLD303" s="16"/>
      <c r="OLE303" s="16"/>
      <c r="OLF303" s="16"/>
      <c r="OLG303" s="16"/>
      <c r="OLH303" s="16"/>
      <c r="OLI303" s="16"/>
      <c r="OLJ303" s="16"/>
      <c r="OLK303" s="16"/>
      <c r="OLL303" s="16"/>
      <c r="OLM303" s="16"/>
      <c r="OLN303" s="16"/>
      <c r="OLO303" s="16"/>
      <c r="OLP303" s="16"/>
      <c r="OLQ303" s="16"/>
      <c r="OLR303" s="16"/>
      <c r="OLS303" s="16"/>
      <c r="OLT303" s="16"/>
      <c r="OLU303" s="16"/>
      <c r="OLV303" s="16"/>
      <c r="OLW303" s="16"/>
      <c r="OLX303" s="16"/>
      <c r="OLY303" s="16"/>
      <c r="OLZ303" s="16"/>
      <c r="OMA303" s="16"/>
      <c r="OMB303" s="16"/>
      <c r="OMC303" s="16"/>
      <c r="OMD303" s="16"/>
      <c r="OME303" s="16"/>
      <c r="OMF303" s="16"/>
      <c r="OMG303" s="16"/>
      <c r="OMH303" s="16"/>
      <c r="OMI303" s="16"/>
      <c r="OMJ303" s="16"/>
      <c r="OMK303" s="16"/>
      <c r="OML303" s="16"/>
      <c r="OMM303" s="16"/>
      <c r="OMN303" s="16"/>
      <c r="OMO303" s="16"/>
      <c r="OMP303" s="16"/>
      <c r="OMQ303" s="16"/>
      <c r="OMR303" s="16"/>
      <c r="OMS303" s="16"/>
      <c r="OMT303" s="16"/>
      <c r="OMU303" s="16"/>
      <c r="OMV303" s="16"/>
      <c r="OMW303" s="16"/>
      <c r="OMX303" s="16"/>
      <c r="OMY303" s="16"/>
      <c r="OMZ303" s="16"/>
      <c r="ONA303" s="16"/>
      <c r="ONB303" s="16"/>
      <c r="ONC303" s="16"/>
      <c r="OND303" s="16"/>
      <c r="ONE303" s="16"/>
      <c r="ONF303" s="16"/>
      <c r="ONG303" s="16"/>
      <c r="ONH303" s="16"/>
      <c r="ONI303" s="16"/>
      <c r="ONJ303" s="16"/>
      <c r="ONK303" s="16"/>
      <c r="ONL303" s="16"/>
      <c r="ONM303" s="16"/>
      <c r="ONN303" s="16"/>
      <c r="ONO303" s="16"/>
      <c r="ONP303" s="16"/>
      <c r="ONQ303" s="16"/>
      <c r="ONR303" s="16"/>
      <c r="ONS303" s="16"/>
      <c r="ONT303" s="16"/>
      <c r="ONU303" s="16"/>
      <c r="ONV303" s="16"/>
      <c r="ONW303" s="16"/>
      <c r="ONX303" s="16"/>
      <c r="ONY303" s="16"/>
      <c r="ONZ303" s="16"/>
      <c r="OOA303" s="16"/>
      <c r="OOB303" s="16"/>
      <c r="OOC303" s="16"/>
      <c r="OOD303" s="16"/>
      <c r="OOE303" s="16"/>
      <c r="OOF303" s="16"/>
      <c r="OOG303" s="16"/>
      <c r="OOH303" s="16"/>
      <c r="OOI303" s="16"/>
      <c r="OOJ303" s="16"/>
      <c r="OOK303" s="16"/>
      <c r="OOL303" s="16"/>
      <c r="OOM303" s="16"/>
      <c r="OON303" s="16"/>
      <c r="OOO303" s="16"/>
      <c r="OOP303" s="16"/>
      <c r="OOQ303" s="16"/>
      <c r="OOR303" s="16"/>
      <c r="OOS303" s="16"/>
      <c r="OOT303" s="16"/>
      <c r="OOU303" s="16"/>
      <c r="OOV303" s="16"/>
      <c r="OOW303" s="16"/>
      <c r="OOX303" s="16"/>
      <c r="OOY303" s="16"/>
      <c r="OOZ303" s="16"/>
      <c r="OPA303" s="16"/>
      <c r="OPB303" s="16"/>
      <c r="OPC303" s="16"/>
      <c r="OPD303" s="16"/>
      <c r="OPE303" s="16"/>
      <c r="OPF303" s="16"/>
      <c r="OPG303" s="16"/>
      <c r="OPH303" s="16"/>
      <c r="OPI303" s="16"/>
      <c r="OPJ303" s="16"/>
      <c r="OPK303" s="16"/>
      <c r="OPL303" s="16"/>
      <c r="OPM303" s="16"/>
      <c r="OPN303" s="16"/>
      <c r="OPO303" s="16"/>
      <c r="OPP303" s="16"/>
      <c r="OPQ303" s="16"/>
      <c r="OPR303" s="16"/>
      <c r="OPS303" s="16"/>
      <c r="OPT303" s="16"/>
      <c r="OPU303" s="16"/>
      <c r="OPV303" s="16"/>
      <c r="OPW303" s="16"/>
      <c r="OPX303" s="16"/>
      <c r="OPY303" s="16"/>
      <c r="OPZ303" s="16"/>
      <c r="OQA303" s="16"/>
      <c r="OQB303" s="16"/>
      <c r="OQC303" s="16"/>
      <c r="OQD303" s="16"/>
      <c r="OQE303" s="16"/>
      <c r="OQF303" s="16"/>
      <c r="OQG303" s="16"/>
      <c r="OQH303" s="16"/>
      <c r="OQI303" s="16"/>
      <c r="OQJ303" s="16"/>
      <c r="OQK303" s="16"/>
      <c r="OQL303" s="16"/>
      <c r="OQM303" s="16"/>
      <c r="OQN303" s="16"/>
      <c r="OQO303" s="16"/>
      <c r="OQP303" s="16"/>
      <c r="OQQ303" s="16"/>
      <c r="OQR303" s="16"/>
      <c r="OQS303" s="16"/>
      <c r="OQT303" s="16"/>
      <c r="OQU303" s="16"/>
      <c r="OQV303" s="16"/>
      <c r="OQW303" s="16"/>
      <c r="OQX303" s="16"/>
      <c r="OQY303" s="16"/>
      <c r="OQZ303" s="16"/>
      <c r="ORA303" s="16"/>
      <c r="ORB303" s="16"/>
      <c r="ORC303" s="16"/>
      <c r="ORD303" s="16"/>
      <c r="ORE303" s="16"/>
      <c r="ORF303" s="16"/>
      <c r="ORG303" s="16"/>
      <c r="ORH303" s="16"/>
      <c r="ORI303" s="16"/>
      <c r="ORJ303" s="16"/>
      <c r="ORK303" s="16"/>
      <c r="ORL303" s="16"/>
      <c r="ORM303" s="16"/>
      <c r="ORN303" s="16"/>
      <c r="ORO303" s="16"/>
      <c r="ORP303" s="16"/>
      <c r="ORQ303" s="16"/>
      <c r="ORR303" s="16"/>
      <c r="ORS303" s="16"/>
      <c r="ORT303" s="16"/>
      <c r="ORU303" s="16"/>
      <c r="ORV303" s="16"/>
      <c r="ORW303" s="16"/>
      <c r="ORX303" s="16"/>
      <c r="ORY303" s="16"/>
      <c r="ORZ303" s="16"/>
      <c r="OSA303" s="16"/>
      <c r="OSB303" s="16"/>
      <c r="OSC303" s="16"/>
      <c r="OSD303" s="16"/>
      <c r="OSE303" s="16"/>
      <c r="OSF303" s="16"/>
      <c r="OSG303" s="16"/>
      <c r="OSH303" s="16"/>
      <c r="OSI303" s="16"/>
      <c r="OSJ303" s="16"/>
      <c r="OSK303" s="16"/>
      <c r="OSL303" s="16"/>
      <c r="OSM303" s="16"/>
      <c r="OSN303" s="16"/>
      <c r="OSO303" s="16"/>
      <c r="OSP303" s="16"/>
      <c r="OSQ303" s="16"/>
      <c r="OSR303" s="16"/>
      <c r="OSS303" s="16"/>
      <c r="OST303" s="16"/>
      <c r="OSU303" s="16"/>
      <c r="OSV303" s="16"/>
      <c r="OSW303" s="16"/>
      <c r="OSX303" s="16"/>
      <c r="OSY303" s="16"/>
      <c r="OSZ303" s="16"/>
      <c r="OTA303" s="16"/>
      <c r="OTB303" s="16"/>
      <c r="OTC303" s="16"/>
      <c r="OTD303" s="16"/>
      <c r="OTE303" s="16"/>
      <c r="OTF303" s="16"/>
      <c r="OTG303" s="16"/>
      <c r="OTH303" s="16"/>
      <c r="OTI303" s="16"/>
      <c r="OTJ303" s="16"/>
      <c r="OTK303" s="16"/>
      <c r="OTL303" s="16"/>
      <c r="OTM303" s="16"/>
      <c r="OTN303" s="16"/>
      <c r="OTO303" s="16"/>
      <c r="OTP303" s="16"/>
      <c r="OTQ303" s="16"/>
      <c r="OTR303" s="16"/>
      <c r="OTS303" s="16"/>
      <c r="OTT303" s="16"/>
      <c r="OTU303" s="16"/>
      <c r="OTV303" s="16"/>
      <c r="OTW303" s="16"/>
      <c r="OTX303" s="16"/>
      <c r="OTY303" s="16"/>
      <c r="OTZ303" s="16"/>
      <c r="OUA303" s="16"/>
      <c r="OUB303" s="16"/>
      <c r="OUC303" s="16"/>
      <c r="OUD303" s="16"/>
      <c r="OUE303" s="16"/>
      <c r="OUF303" s="16"/>
      <c r="OUG303" s="16"/>
      <c r="OUH303" s="16"/>
      <c r="OUI303" s="16"/>
      <c r="OUJ303" s="16"/>
      <c r="OUK303" s="16"/>
      <c r="OUL303" s="16"/>
      <c r="OUM303" s="16"/>
      <c r="OUN303" s="16"/>
      <c r="OUO303" s="16"/>
      <c r="OUP303" s="16"/>
      <c r="OUQ303" s="16"/>
      <c r="OUR303" s="16"/>
      <c r="OUS303" s="16"/>
      <c r="OUT303" s="16"/>
      <c r="OUU303" s="16"/>
      <c r="OUV303" s="16"/>
      <c r="OUW303" s="16"/>
      <c r="OUX303" s="16"/>
      <c r="OUY303" s="16"/>
      <c r="OUZ303" s="16"/>
      <c r="OVA303" s="16"/>
      <c r="OVB303" s="16"/>
      <c r="OVC303" s="16"/>
      <c r="OVD303" s="16"/>
      <c r="OVE303" s="16"/>
      <c r="OVF303" s="16"/>
      <c r="OVG303" s="16"/>
      <c r="OVH303" s="16"/>
      <c r="OVI303" s="16"/>
      <c r="OVJ303" s="16"/>
      <c r="OVK303" s="16"/>
      <c r="OVL303" s="16"/>
      <c r="OVM303" s="16"/>
      <c r="OVN303" s="16"/>
      <c r="OVO303" s="16"/>
      <c r="OVP303" s="16"/>
      <c r="OVQ303" s="16"/>
      <c r="OVR303" s="16"/>
      <c r="OVS303" s="16"/>
      <c r="OVT303" s="16"/>
      <c r="OVU303" s="16"/>
      <c r="OVV303" s="16"/>
      <c r="OVW303" s="16"/>
      <c r="OVX303" s="16"/>
      <c r="OVY303" s="16"/>
      <c r="OVZ303" s="16"/>
      <c r="OWA303" s="16"/>
      <c r="OWB303" s="16"/>
      <c r="OWC303" s="16"/>
      <c r="OWD303" s="16"/>
      <c r="OWE303" s="16"/>
      <c r="OWF303" s="16"/>
      <c r="OWG303" s="16"/>
      <c r="OWH303" s="16"/>
      <c r="OWI303" s="16"/>
      <c r="OWJ303" s="16"/>
      <c r="OWK303" s="16"/>
      <c r="OWL303" s="16"/>
      <c r="OWM303" s="16"/>
      <c r="OWN303" s="16"/>
      <c r="OWO303" s="16"/>
      <c r="OWP303" s="16"/>
      <c r="OWQ303" s="16"/>
      <c r="OWR303" s="16"/>
      <c r="OWS303" s="16"/>
      <c r="OWT303" s="16"/>
      <c r="OWU303" s="16"/>
      <c r="OWV303" s="16"/>
      <c r="OWW303" s="16"/>
      <c r="OWX303" s="16"/>
      <c r="OWY303" s="16"/>
      <c r="OWZ303" s="16"/>
      <c r="OXA303" s="16"/>
      <c r="OXB303" s="16"/>
      <c r="OXC303" s="16"/>
      <c r="OXD303" s="16"/>
      <c r="OXE303" s="16"/>
      <c r="OXF303" s="16"/>
      <c r="OXG303" s="16"/>
      <c r="OXH303" s="16"/>
      <c r="OXI303" s="16"/>
      <c r="OXJ303" s="16"/>
      <c r="OXK303" s="16"/>
      <c r="OXL303" s="16"/>
      <c r="OXM303" s="16"/>
      <c r="OXN303" s="16"/>
      <c r="OXO303" s="16"/>
      <c r="OXP303" s="16"/>
      <c r="OXQ303" s="16"/>
      <c r="OXR303" s="16"/>
      <c r="OXS303" s="16"/>
      <c r="OXT303" s="16"/>
      <c r="OXU303" s="16"/>
      <c r="OXV303" s="16"/>
      <c r="OXW303" s="16"/>
      <c r="OXX303" s="16"/>
      <c r="OXY303" s="16"/>
      <c r="OXZ303" s="16"/>
      <c r="OYA303" s="16"/>
      <c r="OYB303" s="16"/>
      <c r="OYC303" s="16"/>
      <c r="OYD303" s="16"/>
      <c r="OYE303" s="16"/>
      <c r="OYF303" s="16"/>
      <c r="OYG303" s="16"/>
      <c r="OYH303" s="16"/>
      <c r="OYI303" s="16"/>
      <c r="OYJ303" s="16"/>
      <c r="OYK303" s="16"/>
      <c r="OYL303" s="16"/>
      <c r="OYM303" s="16"/>
      <c r="OYN303" s="16"/>
      <c r="OYO303" s="16"/>
      <c r="OYP303" s="16"/>
      <c r="OYQ303" s="16"/>
      <c r="OYR303" s="16"/>
      <c r="OYS303" s="16"/>
      <c r="OYT303" s="16"/>
      <c r="OYU303" s="16"/>
      <c r="OYV303" s="16"/>
      <c r="OYW303" s="16"/>
      <c r="OYX303" s="16"/>
      <c r="OYY303" s="16"/>
      <c r="OYZ303" s="16"/>
      <c r="OZA303" s="16"/>
      <c r="OZB303" s="16"/>
      <c r="OZC303" s="16"/>
      <c r="OZD303" s="16"/>
      <c r="OZE303" s="16"/>
      <c r="OZF303" s="16"/>
      <c r="OZG303" s="16"/>
      <c r="OZH303" s="16"/>
      <c r="OZI303" s="16"/>
      <c r="OZJ303" s="16"/>
      <c r="OZK303" s="16"/>
      <c r="OZL303" s="16"/>
      <c r="OZM303" s="16"/>
      <c r="OZN303" s="16"/>
      <c r="OZO303" s="16"/>
      <c r="OZP303" s="16"/>
      <c r="OZQ303" s="16"/>
      <c r="OZR303" s="16"/>
      <c r="OZS303" s="16"/>
      <c r="OZT303" s="16"/>
      <c r="OZU303" s="16"/>
      <c r="OZV303" s="16"/>
      <c r="OZW303" s="16"/>
      <c r="OZX303" s="16"/>
      <c r="OZY303" s="16"/>
      <c r="OZZ303" s="16"/>
      <c r="PAA303" s="16"/>
      <c r="PAB303" s="16"/>
      <c r="PAC303" s="16"/>
      <c r="PAD303" s="16"/>
      <c r="PAE303" s="16"/>
      <c r="PAF303" s="16"/>
      <c r="PAG303" s="16"/>
      <c r="PAH303" s="16"/>
      <c r="PAI303" s="16"/>
      <c r="PAJ303" s="16"/>
      <c r="PAK303" s="16"/>
      <c r="PAL303" s="16"/>
      <c r="PAM303" s="16"/>
      <c r="PAN303" s="16"/>
      <c r="PAO303" s="16"/>
      <c r="PAP303" s="16"/>
      <c r="PAQ303" s="16"/>
      <c r="PAR303" s="16"/>
      <c r="PAS303" s="16"/>
      <c r="PAT303" s="16"/>
      <c r="PAU303" s="16"/>
      <c r="PAV303" s="16"/>
      <c r="PAW303" s="16"/>
      <c r="PAX303" s="16"/>
      <c r="PAY303" s="16"/>
      <c r="PAZ303" s="16"/>
      <c r="PBA303" s="16"/>
      <c r="PBB303" s="16"/>
      <c r="PBC303" s="16"/>
      <c r="PBD303" s="16"/>
      <c r="PBE303" s="16"/>
      <c r="PBF303" s="16"/>
      <c r="PBG303" s="16"/>
      <c r="PBH303" s="16"/>
      <c r="PBI303" s="16"/>
      <c r="PBJ303" s="16"/>
      <c r="PBK303" s="16"/>
      <c r="PBL303" s="16"/>
      <c r="PBM303" s="16"/>
      <c r="PBN303" s="16"/>
      <c r="PBO303" s="16"/>
      <c r="PBP303" s="16"/>
      <c r="PBQ303" s="16"/>
      <c r="PBR303" s="16"/>
      <c r="PBS303" s="16"/>
      <c r="PBT303" s="16"/>
      <c r="PBU303" s="16"/>
      <c r="PBV303" s="16"/>
      <c r="PBW303" s="16"/>
      <c r="PBX303" s="16"/>
      <c r="PBY303" s="16"/>
      <c r="PBZ303" s="16"/>
      <c r="PCA303" s="16"/>
      <c r="PCB303" s="16"/>
      <c r="PCC303" s="16"/>
      <c r="PCD303" s="16"/>
      <c r="PCE303" s="16"/>
      <c r="PCF303" s="16"/>
      <c r="PCG303" s="16"/>
      <c r="PCH303" s="16"/>
      <c r="PCI303" s="16"/>
      <c r="PCJ303" s="16"/>
      <c r="PCK303" s="16"/>
      <c r="PCL303" s="16"/>
      <c r="PCM303" s="16"/>
      <c r="PCN303" s="16"/>
      <c r="PCO303" s="16"/>
      <c r="PCP303" s="16"/>
      <c r="PCQ303" s="16"/>
      <c r="PCR303" s="16"/>
      <c r="PCS303" s="16"/>
      <c r="PCT303" s="16"/>
      <c r="PCU303" s="16"/>
      <c r="PCV303" s="16"/>
      <c r="PCW303" s="16"/>
      <c r="PCX303" s="16"/>
      <c r="PCY303" s="16"/>
      <c r="PCZ303" s="16"/>
      <c r="PDA303" s="16"/>
      <c r="PDB303" s="16"/>
      <c r="PDC303" s="16"/>
      <c r="PDD303" s="16"/>
      <c r="PDE303" s="16"/>
      <c r="PDF303" s="16"/>
      <c r="PDG303" s="16"/>
      <c r="PDH303" s="16"/>
      <c r="PDI303" s="16"/>
      <c r="PDJ303" s="16"/>
      <c r="PDK303" s="16"/>
      <c r="PDL303" s="16"/>
      <c r="PDM303" s="16"/>
      <c r="PDN303" s="16"/>
      <c r="PDO303" s="16"/>
      <c r="PDP303" s="16"/>
      <c r="PDQ303" s="16"/>
      <c r="PDR303" s="16"/>
      <c r="PDS303" s="16"/>
      <c r="PDT303" s="16"/>
      <c r="PDU303" s="16"/>
      <c r="PDV303" s="16"/>
      <c r="PDW303" s="16"/>
      <c r="PDX303" s="16"/>
      <c r="PDY303" s="16"/>
      <c r="PDZ303" s="16"/>
      <c r="PEA303" s="16"/>
      <c r="PEB303" s="16"/>
      <c r="PEC303" s="16"/>
      <c r="PED303" s="16"/>
      <c r="PEE303" s="16"/>
      <c r="PEF303" s="16"/>
      <c r="PEG303" s="16"/>
      <c r="PEH303" s="16"/>
      <c r="PEI303" s="16"/>
      <c r="PEJ303" s="16"/>
      <c r="PEK303" s="16"/>
      <c r="PEL303" s="16"/>
      <c r="PEM303" s="16"/>
      <c r="PEN303" s="16"/>
      <c r="PEO303" s="16"/>
      <c r="PEP303" s="16"/>
      <c r="PEQ303" s="16"/>
      <c r="PER303" s="16"/>
      <c r="PES303" s="16"/>
      <c r="PET303" s="16"/>
      <c r="PEU303" s="16"/>
      <c r="PEV303" s="16"/>
      <c r="PEW303" s="16"/>
      <c r="PEX303" s="16"/>
      <c r="PEY303" s="16"/>
      <c r="PEZ303" s="16"/>
      <c r="PFA303" s="16"/>
      <c r="PFB303" s="16"/>
      <c r="PFC303" s="16"/>
      <c r="PFD303" s="16"/>
      <c r="PFE303" s="16"/>
      <c r="PFF303" s="16"/>
      <c r="PFG303" s="16"/>
      <c r="PFH303" s="16"/>
      <c r="PFI303" s="16"/>
      <c r="PFJ303" s="16"/>
      <c r="PFK303" s="16"/>
      <c r="PFL303" s="16"/>
      <c r="PFM303" s="16"/>
      <c r="PFN303" s="16"/>
      <c r="PFO303" s="16"/>
      <c r="PFP303" s="16"/>
      <c r="PFQ303" s="16"/>
      <c r="PFR303" s="16"/>
      <c r="PFS303" s="16"/>
      <c r="PFT303" s="16"/>
      <c r="PFU303" s="16"/>
      <c r="PFV303" s="16"/>
      <c r="PFW303" s="16"/>
      <c r="PFX303" s="16"/>
      <c r="PFY303" s="16"/>
      <c r="PFZ303" s="16"/>
      <c r="PGA303" s="16"/>
      <c r="PGB303" s="16"/>
      <c r="PGC303" s="16"/>
      <c r="PGD303" s="16"/>
      <c r="PGE303" s="16"/>
      <c r="PGF303" s="16"/>
      <c r="PGG303" s="16"/>
      <c r="PGH303" s="16"/>
      <c r="PGI303" s="16"/>
      <c r="PGJ303" s="16"/>
      <c r="PGK303" s="16"/>
      <c r="PGL303" s="16"/>
      <c r="PGM303" s="16"/>
      <c r="PGN303" s="16"/>
      <c r="PGO303" s="16"/>
      <c r="PGP303" s="16"/>
      <c r="PGQ303" s="16"/>
      <c r="PGR303" s="16"/>
      <c r="PGS303" s="16"/>
      <c r="PGT303" s="16"/>
      <c r="PGU303" s="16"/>
      <c r="PGV303" s="16"/>
      <c r="PGW303" s="16"/>
      <c r="PGX303" s="16"/>
      <c r="PGY303" s="16"/>
      <c r="PGZ303" s="16"/>
      <c r="PHA303" s="16"/>
      <c r="PHB303" s="16"/>
      <c r="PHC303" s="16"/>
      <c r="PHD303" s="16"/>
      <c r="PHE303" s="16"/>
      <c r="PHF303" s="16"/>
      <c r="PHG303" s="16"/>
      <c r="PHH303" s="16"/>
      <c r="PHI303" s="16"/>
      <c r="PHJ303" s="16"/>
      <c r="PHK303" s="16"/>
      <c r="PHL303" s="16"/>
      <c r="PHM303" s="16"/>
      <c r="PHN303" s="16"/>
      <c r="PHO303" s="16"/>
      <c r="PHP303" s="16"/>
      <c r="PHQ303" s="16"/>
      <c r="PHR303" s="16"/>
      <c r="PHS303" s="16"/>
      <c r="PHT303" s="16"/>
      <c r="PHU303" s="16"/>
      <c r="PHV303" s="16"/>
      <c r="PHW303" s="16"/>
      <c r="PHX303" s="16"/>
      <c r="PHY303" s="16"/>
      <c r="PHZ303" s="16"/>
      <c r="PIA303" s="16"/>
      <c r="PIB303" s="16"/>
      <c r="PIC303" s="16"/>
      <c r="PID303" s="16"/>
      <c r="PIE303" s="16"/>
      <c r="PIF303" s="16"/>
      <c r="PIG303" s="16"/>
      <c r="PIH303" s="16"/>
      <c r="PII303" s="16"/>
      <c r="PIJ303" s="16"/>
      <c r="PIK303" s="16"/>
      <c r="PIL303" s="16"/>
      <c r="PIM303" s="16"/>
      <c r="PIN303" s="16"/>
      <c r="PIO303" s="16"/>
      <c r="PIP303" s="16"/>
      <c r="PIQ303" s="16"/>
      <c r="PIR303" s="16"/>
      <c r="PIS303" s="16"/>
      <c r="PIT303" s="16"/>
      <c r="PIU303" s="16"/>
      <c r="PIV303" s="16"/>
      <c r="PIW303" s="16"/>
      <c r="PIX303" s="16"/>
      <c r="PIY303" s="16"/>
      <c r="PIZ303" s="16"/>
      <c r="PJA303" s="16"/>
      <c r="PJB303" s="16"/>
      <c r="PJC303" s="16"/>
      <c r="PJD303" s="16"/>
      <c r="PJE303" s="16"/>
      <c r="PJF303" s="16"/>
      <c r="PJG303" s="16"/>
      <c r="PJH303" s="16"/>
      <c r="PJI303" s="16"/>
      <c r="PJJ303" s="16"/>
      <c r="PJK303" s="16"/>
      <c r="PJL303" s="16"/>
      <c r="PJM303" s="16"/>
      <c r="PJN303" s="16"/>
      <c r="PJO303" s="16"/>
      <c r="PJP303" s="16"/>
      <c r="PJQ303" s="16"/>
      <c r="PJR303" s="16"/>
      <c r="PJS303" s="16"/>
      <c r="PJT303" s="16"/>
      <c r="PJU303" s="16"/>
      <c r="PJV303" s="16"/>
      <c r="PJW303" s="16"/>
      <c r="PJX303" s="16"/>
      <c r="PJY303" s="16"/>
      <c r="PJZ303" s="16"/>
      <c r="PKA303" s="16"/>
      <c r="PKB303" s="16"/>
      <c r="PKC303" s="16"/>
      <c r="PKD303" s="16"/>
      <c r="PKE303" s="16"/>
      <c r="PKF303" s="16"/>
      <c r="PKG303" s="16"/>
      <c r="PKH303" s="16"/>
      <c r="PKI303" s="16"/>
      <c r="PKJ303" s="16"/>
      <c r="PKK303" s="16"/>
      <c r="PKL303" s="16"/>
      <c r="PKM303" s="16"/>
      <c r="PKN303" s="16"/>
      <c r="PKO303" s="16"/>
      <c r="PKP303" s="16"/>
      <c r="PKQ303" s="16"/>
      <c r="PKR303" s="16"/>
      <c r="PKS303" s="16"/>
      <c r="PKT303" s="16"/>
      <c r="PKU303" s="16"/>
      <c r="PKV303" s="16"/>
      <c r="PKW303" s="16"/>
      <c r="PKX303" s="16"/>
      <c r="PKY303" s="16"/>
      <c r="PKZ303" s="16"/>
      <c r="PLA303" s="16"/>
      <c r="PLB303" s="16"/>
      <c r="PLC303" s="16"/>
      <c r="PLD303" s="16"/>
      <c r="PLE303" s="16"/>
      <c r="PLF303" s="16"/>
      <c r="PLG303" s="16"/>
      <c r="PLH303" s="16"/>
      <c r="PLI303" s="16"/>
      <c r="PLJ303" s="16"/>
      <c r="PLK303" s="16"/>
      <c r="PLL303" s="16"/>
      <c r="PLM303" s="16"/>
      <c r="PLN303" s="16"/>
      <c r="PLO303" s="16"/>
      <c r="PLP303" s="16"/>
      <c r="PLQ303" s="16"/>
      <c r="PLR303" s="16"/>
      <c r="PLS303" s="16"/>
      <c r="PLT303" s="16"/>
      <c r="PLU303" s="16"/>
      <c r="PLV303" s="16"/>
      <c r="PLW303" s="16"/>
      <c r="PLX303" s="16"/>
      <c r="PLY303" s="16"/>
      <c r="PLZ303" s="16"/>
      <c r="PMA303" s="16"/>
      <c r="PMB303" s="16"/>
      <c r="PMC303" s="16"/>
      <c r="PMD303" s="16"/>
      <c r="PME303" s="16"/>
      <c r="PMF303" s="16"/>
      <c r="PMG303" s="16"/>
      <c r="PMH303" s="16"/>
      <c r="PMI303" s="16"/>
      <c r="PMJ303" s="16"/>
      <c r="PMK303" s="16"/>
      <c r="PML303" s="16"/>
      <c r="PMM303" s="16"/>
      <c r="PMN303" s="16"/>
      <c r="PMO303" s="16"/>
      <c r="PMP303" s="16"/>
      <c r="PMQ303" s="16"/>
      <c r="PMR303" s="16"/>
      <c r="PMS303" s="16"/>
      <c r="PMT303" s="16"/>
      <c r="PMU303" s="16"/>
      <c r="PMV303" s="16"/>
      <c r="PMW303" s="16"/>
      <c r="PMX303" s="16"/>
      <c r="PMY303" s="16"/>
      <c r="PMZ303" s="16"/>
      <c r="PNA303" s="16"/>
      <c r="PNB303" s="16"/>
      <c r="PNC303" s="16"/>
      <c r="PND303" s="16"/>
      <c r="PNE303" s="16"/>
      <c r="PNF303" s="16"/>
      <c r="PNG303" s="16"/>
      <c r="PNH303" s="16"/>
      <c r="PNI303" s="16"/>
      <c r="PNJ303" s="16"/>
      <c r="PNK303" s="16"/>
      <c r="PNL303" s="16"/>
      <c r="PNM303" s="16"/>
      <c r="PNN303" s="16"/>
      <c r="PNO303" s="16"/>
      <c r="PNP303" s="16"/>
      <c r="PNQ303" s="16"/>
      <c r="PNR303" s="16"/>
      <c r="PNS303" s="16"/>
      <c r="PNT303" s="16"/>
      <c r="PNU303" s="16"/>
      <c r="PNV303" s="16"/>
      <c r="PNW303" s="16"/>
      <c r="PNX303" s="16"/>
      <c r="PNY303" s="16"/>
      <c r="PNZ303" s="16"/>
      <c r="POA303" s="16"/>
      <c r="POB303" s="16"/>
      <c r="POC303" s="16"/>
      <c r="POD303" s="16"/>
      <c r="POE303" s="16"/>
      <c r="POF303" s="16"/>
      <c r="POG303" s="16"/>
      <c r="POH303" s="16"/>
      <c r="POI303" s="16"/>
      <c r="POJ303" s="16"/>
      <c r="POK303" s="16"/>
      <c r="POL303" s="16"/>
      <c r="POM303" s="16"/>
      <c r="PON303" s="16"/>
      <c r="POO303" s="16"/>
      <c r="POP303" s="16"/>
      <c r="POQ303" s="16"/>
      <c r="POR303" s="16"/>
      <c r="POS303" s="16"/>
      <c r="POT303" s="16"/>
      <c r="POU303" s="16"/>
      <c r="POV303" s="16"/>
      <c r="POW303" s="16"/>
      <c r="POX303" s="16"/>
      <c r="POY303" s="16"/>
      <c r="POZ303" s="16"/>
      <c r="PPA303" s="16"/>
      <c r="PPB303" s="16"/>
      <c r="PPC303" s="16"/>
      <c r="PPD303" s="16"/>
      <c r="PPE303" s="16"/>
      <c r="PPF303" s="16"/>
      <c r="PPG303" s="16"/>
      <c r="PPH303" s="16"/>
      <c r="PPI303" s="16"/>
      <c r="PPJ303" s="16"/>
      <c r="PPK303" s="16"/>
      <c r="PPL303" s="16"/>
      <c r="PPM303" s="16"/>
      <c r="PPN303" s="16"/>
      <c r="PPO303" s="16"/>
      <c r="PPP303" s="16"/>
      <c r="PPQ303" s="16"/>
      <c r="PPR303" s="16"/>
      <c r="PPS303" s="16"/>
      <c r="PPT303" s="16"/>
      <c r="PPU303" s="16"/>
      <c r="PPV303" s="16"/>
      <c r="PPW303" s="16"/>
      <c r="PPX303" s="16"/>
      <c r="PPY303" s="16"/>
      <c r="PPZ303" s="16"/>
      <c r="PQA303" s="16"/>
      <c r="PQB303" s="16"/>
      <c r="PQC303" s="16"/>
      <c r="PQD303" s="16"/>
      <c r="PQE303" s="16"/>
      <c r="PQF303" s="16"/>
      <c r="PQG303" s="16"/>
      <c r="PQH303" s="16"/>
      <c r="PQI303" s="16"/>
      <c r="PQJ303" s="16"/>
      <c r="PQK303" s="16"/>
      <c r="PQL303" s="16"/>
      <c r="PQM303" s="16"/>
      <c r="PQN303" s="16"/>
      <c r="PQO303" s="16"/>
      <c r="PQP303" s="16"/>
      <c r="PQQ303" s="16"/>
      <c r="PQR303" s="16"/>
      <c r="PQS303" s="16"/>
      <c r="PQT303" s="16"/>
      <c r="PQU303" s="16"/>
      <c r="PQV303" s="16"/>
      <c r="PQW303" s="16"/>
      <c r="PQX303" s="16"/>
      <c r="PQY303" s="16"/>
      <c r="PQZ303" s="16"/>
      <c r="PRA303" s="16"/>
      <c r="PRB303" s="16"/>
      <c r="PRC303" s="16"/>
      <c r="PRD303" s="16"/>
      <c r="PRE303" s="16"/>
      <c r="PRF303" s="16"/>
      <c r="PRG303" s="16"/>
      <c r="PRH303" s="16"/>
      <c r="PRI303" s="16"/>
      <c r="PRJ303" s="16"/>
      <c r="PRK303" s="16"/>
      <c r="PRL303" s="16"/>
      <c r="PRM303" s="16"/>
      <c r="PRN303" s="16"/>
      <c r="PRO303" s="16"/>
      <c r="PRP303" s="16"/>
      <c r="PRQ303" s="16"/>
      <c r="PRR303" s="16"/>
      <c r="PRS303" s="16"/>
      <c r="PRT303" s="16"/>
      <c r="PRU303" s="16"/>
      <c r="PRV303" s="16"/>
      <c r="PRW303" s="16"/>
      <c r="PRX303" s="16"/>
      <c r="PRY303" s="16"/>
      <c r="PRZ303" s="16"/>
      <c r="PSA303" s="16"/>
      <c r="PSB303" s="16"/>
      <c r="PSC303" s="16"/>
      <c r="PSD303" s="16"/>
      <c r="PSE303" s="16"/>
      <c r="PSF303" s="16"/>
      <c r="PSG303" s="16"/>
      <c r="PSH303" s="16"/>
      <c r="PSI303" s="16"/>
      <c r="PSJ303" s="16"/>
      <c r="PSK303" s="16"/>
      <c r="PSL303" s="16"/>
      <c r="PSM303" s="16"/>
      <c r="PSN303" s="16"/>
      <c r="PSO303" s="16"/>
      <c r="PSP303" s="16"/>
      <c r="PSQ303" s="16"/>
      <c r="PSR303" s="16"/>
      <c r="PSS303" s="16"/>
      <c r="PST303" s="16"/>
      <c r="PSU303" s="16"/>
      <c r="PSV303" s="16"/>
      <c r="PSW303" s="16"/>
      <c r="PSX303" s="16"/>
      <c r="PSY303" s="16"/>
      <c r="PSZ303" s="16"/>
      <c r="PTA303" s="16"/>
      <c r="PTB303" s="16"/>
      <c r="PTC303" s="16"/>
      <c r="PTD303" s="16"/>
      <c r="PTE303" s="16"/>
      <c r="PTF303" s="16"/>
      <c r="PTG303" s="16"/>
      <c r="PTH303" s="16"/>
      <c r="PTI303" s="16"/>
      <c r="PTJ303" s="16"/>
      <c r="PTK303" s="16"/>
      <c r="PTL303" s="16"/>
      <c r="PTM303" s="16"/>
      <c r="PTN303" s="16"/>
      <c r="PTO303" s="16"/>
      <c r="PTP303" s="16"/>
      <c r="PTQ303" s="16"/>
      <c r="PTR303" s="16"/>
      <c r="PTS303" s="16"/>
      <c r="PTT303" s="16"/>
      <c r="PTU303" s="16"/>
      <c r="PTV303" s="16"/>
      <c r="PTW303" s="16"/>
      <c r="PTX303" s="16"/>
      <c r="PTY303" s="16"/>
      <c r="PTZ303" s="16"/>
      <c r="PUA303" s="16"/>
      <c r="PUB303" s="16"/>
      <c r="PUC303" s="16"/>
      <c r="PUD303" s="16"/>
      <c r="PUE303" s="16"/>
      <c r="PUF303" s="16"/>
      <c r="PUG303" s="16"/>
      <c r="PUH303" s="16"/>
      <c r="PUI303" s="16"/>
      <c r="PUJ303" s="16"/>
      <c r="PUK303" s="16"/>
      <c r="PUL303" s="16"/>
      <c r="PUM303" s="16"/>
      <c r="PUN303" s="16"/>
      <c r="PUO303" s="16"/>
      <c r="PUP303" s="16"/>
      <c r="PUQ303" s="16"/>
      <c r="PUR303" s="16"/>
      <c r="PUS303" s="16"/>
      <c r="PUT303" s="16"/>
      <c r="PUU303" s="16"/>
      <c r="PUV303" s="16"/>
      <c r="PUW303" s="16"/>
      <c r="PUX303" s="16"/>
      <c r="PUY303" s="16"/>
      <c r="PUZ303" s="16"/>
      <c r="PVA303" s="16"/>
      <c r="PVB303" s="16"/>
      <c r="PVC303" s="16"/>
      <c r="PVD303" s="16"/>
      <c r="PVE303" s="16"/>
      <c r="PVF303" s="16"/>
      <c r="PVG303" s="16"/>
      <c r="PVH303" s="16"/>
      <c r="PVI303" s="16"/>
      <c r="PVJ303" s="16"/>
      <c r="PVK303" s="16"/>
      <c r="PVL303" s="16"/>
      <c r="PVM303" s="16"/>
      <c r="PVN303" s="16"/>
      <c r="PVO303" s="16"/>
      <c r="PVP303" s="16"/>
      <c r="PVQ303" s="16"/>
      <c r="PVR303" s="16"/>
      <c r="PVS303" s="16"/>
      <c r="PVT303" s="16"/>
      <c r="PVU303" s="16"/>
      <c r="PVV303" s="16"/>
      <c r="PVW303" s="16"/>
      <c r="PVX303" s="16"/>
      <c r="PVY303" s="16"/>
      <c r="PVZ303" s="16"/>
      <c r="PWA303" s="16"/>
      <c r="PWB303" s="16"/>
      <c r="PWC303" s="16"/>
      <c r="PWD303" s="16"/>
      <c r="PWE303" s="16"/>
      <c r="PWF303" s="16"/>
      <c r="PWG303" s="16"/>
      <c r="PWH303" s="16"/>
      <c r="PWI303" s="16"/>
      <c r="PWJ303" s="16"/>
      <c r="PWK303" s="16"/>
      <c r="PWL303" s="16"/>
      <c r="PWM303" s="16"/>
      <c r="PWN303" s="16"/>
      <c r="PWO303" s="16"/>
      <c r="PWP303" s="16"/>
      <c r="PWQ303" s="16"/>
      <c r="PWR303" s="16"/>
      <c r="PWS303" s="16"/>
      <c r="PWT303" s="16"/>
      <c r="PWU303" s="16"/>
      <c r="PWV303" s="16"/>
      <c r="PWW303" s="16"/>
      <c r="PWX303" s="16"/>
      <c r="PWY303" s="16"/>
      <c r="PWZ303" s="16"/>
      <c r="PXA303" s="16"/>
      <c r="PXB303" s="16"/>
      <c r="PXC303" s="16"/>
      <c r="PXD303" s="16"/>
      <c r="PXE303" s="16"/>
      <c r="PXF303" s="16"/>
      <c r="PXG303" s="16"/>
      <c r="PXH303" s="16"/>
      <c r="PXI303" s="16"/>
      <c r="PXJ303" s="16"/>
      <c r="PXK303" s="16"/>
      <c r="PXL303" s="16"/>
      <c r="PXM303" s="16"/>
      <c r="PXN303" s="16"/>
      <c r="PXO303" s="16"/>
      <c r="PXP303" s="16"/>
      <c r="PXQ303" s="16"/>
      <c r="PXR303" s="16"/>
      <c r="PXS303" s="16"/>
      <c r="PXT303" s="16"/>
      <c r="PXU303" s="16"/>
      <c r="PXV303" s="16"/>
      <c r="PXW303" s="16"/>
      <c r="PXX303" s="16"/>
      <c r="PXY303" s="16"/>
      <c r="PXZ303" s="16"/>
      <c r="PYA303" s="16"/>
      <c r="PYB303" s="16"/>
      <c r="PYC303" s="16"/>
      <c r="PYD303" s="16"/>
      <c r="PYE303" s="16"/>
      <c r="PYF303" s="16"/>
      <c r="PYG303" s="16"/>
      <c r="PYH303" s="16"/>
      <c r="PYI303" s="16"/>
      <c r="PYJ303" s="16"/>
      <c r="PYK303" s="16"/>
      <c r="PYL303" s="16"/>
      <c r="PYM303" s="16"/>
      <c r="PYN303" s="16"/>
      <c r="PYO303" s="16"/>
      <c r="PYP303" s="16"/>
      <c r="PYQ303" s="16"/>
      <c r="PYR303" s="16"/>
      <c r="PYS303" s="16"/>
      <c r="PYT303" s="16"/>
      <c r="PYU303" s="16"/>
      <c r="PYV303" s="16"/>
      <c r="PYW303" s="16"/>
      <c r="PYX303" s="16"/>
      <c r="PYY303" s="16"/>
      <c r="PYZ303" s="16"/>
      <c r="PZA303" s="16"/>
      <c r="PZB303" s="16"/>
      <c r="PZC303" s="16"/>
      <c r="PZD303" s="16"/>
      <c r="PZE303" s="16"/>
      <c r="PZF303" s="16"/>
      <c r="PZG303" s="16"/>
      <c r="PZH303" s="16"/>
      <c r="PZI303" s="16"/>
      <c r="PZJ303" s="16"/>
      <c r="PZK303" s="16"/>
      <c r="PZL303" s="16"/>
      <c r="PZM303" s="16"/>
      <c r="PZN303" s="16"/>
      <c r="PZO303" s="16"/>
      <c r="PZP303" s="16"/>
      <c r="PZQ303" s="16"/>
      <c r="PZR303" s="16"/>
      <c r="PZS303" s="16"/>
      <c r="PZT303" s="16"/>
      <c r="PZU303" s="16"/>
      <c r="PZV303" s="16"/>
      <c r="PZW303" s="16"/>
      <c r="PZX303" s="16"/>
      <c r="PZY303" s="16"/>
      <c r="PZZ303" s="16"/>
      <c r="QAA303" s="16"/>
      <c r="QAB303" s="16"/>
      <c r="QAC303" s="16"/>
      <c r="QAD303" s="16"/>
      <c r="QAE303" s="16"/>
      <c r="QAF303" s="16"/>
      <c r="QAG303" s="16"/>
      <c r="QAH303" s="16"/>
      <c r="QAI303" s="16"/>
      <c r="QAJ303" s="16"/>
      <c r="QAK303" s="16"/>
      <c r="QAL303" s="16"/>
      <c r="QAM303" s="16"/>
      <c r="QAN303" s="16"/>
      <c r="QAO303" s="16"/>
      <c r="QAP303" s="16"/>
      <c r="QAQ303" s="16"/>
      <c r="QAR303" s="16"/>
      <c r="QAS303" s="16"/>
      <c r="QAT303" s="16"/>
      <c r="QAU303" s="16"/>
      <c r="QAV303" s="16"/>
      <c r="QAW303" s="16"/>
      <c r="QAX303" s="16"/>
      <c r="QAY303" s="16"/>
      <c r="QAZ303" s="16"/>
      <c r="QBA303" s="16"/>
      <c r="QBB303" s="16"/>
      <c r="QBC303" s="16"/>
      <c r="QBD303" s="16"/>
      <c r="QBE303" s="16"/>
      <c r="QBF303" s="16"/>
      <c r="QBG303" s="16"/>
      <c r="QBH303" s="16"/>
      <c r="QBI303" s="16"/>
      <c r="QBJ303" s="16"/>
      <c r="QBK303" s="16"/>
      <c r="QBL303" s="16"/>
      <c r="QBM303" s="16"/>
      <c r="QBN303" s="16"/>
      <c r="QBO303" s="16"/>
      <c r="QBP303" s="16"/>
      <c r="QBQ303" s="16"/>
      <c r="QBR303" s="16"/>
      <c r="QBS303" s="16"/>
      <c r="QBT303" s="16"/>
      <c r="QBU303" s="16"/>
      <c r="QBV303" s="16"/>
      <c r="QBW303" s="16"/>
      <c r="QBX303" s="16"/>
      <c r="QBY303" s="16"/>
      <c r="QBZ303" s="16"/>
      <c r="QCA303" s="16"/>
      <c r="QCB303" s="16"/>
      <c r="QCC303" s="16"/>
      <c r="QCD303" s="16"/>
      <c r="QCE303" s="16"/>
      <c r="QCF303" s="16"/>
      <c r="QCG303" s="16"/>
      <c r="QCH303" s="16"/>
      <c r="QCI303" s="16"/>
      <c r="QCJ303" s="16"/>
      <c r="QCK303" s="16"/>
      <c r="QCL303" s="16"/>
      <c r="QCM303" s="16"/>
      <c r="QCN303" s="16"/>
      <c r="QCO303" s="16"/>
      <c r="QCP303" s="16"/>
      <c r="QCQ303" s="16"/>
      <c r="QCR303" s="16"/>
      <c r="QCS303" s="16"/>
      <c r="QCT303" s="16"/>
      <c r="QCU303" s="16"/>
      <c r="QCV303" s="16"/>
      <c r="QCW303" s="16"/>
      <c r="QCX303" s="16"/>
      <c r="QCY303" s="16"/>
      <c r="QCZ303" s="16"/>
      <c r="QDA303" s="16"/>
      <c r="QDB303" s="16"/>
      <c r="QDC303" s="16"/>
      <c r="QDD303" s="16"/>
      <c r="QDE303" s="16"/>
      <c r="QDF303" s="16"/>
      <c r="QDG303" s="16"/>
      <c r="QDH303" s="16"/>
      <c r="QDI303" s="16"/>
      <c r="QDJ303" s="16"/>
      <c r="QDK303" s="16"/>
      <c r="QDL303" s="16"/>
      <c r="QDM303" s="16"/>
      <c r="QDN303" s="16"/>
      <c r="QDO303" s="16"/>
      <c r="QDP303" s="16"/>
      <c r="QDQ303" s="16"/>
      <c r="QDR303" s="16"/>
      <c r="QDS303" s="16"/>
      <c r="QDT303" s="16"/>
      <c r="QDU303" s="16"/>
      <c r="QDV303" s="16"/>
      <c r="QDW303" s="16"/>
      <c r="QDX303" s="16"/>
      <c r="QDY303" s="16"/>
      <c r="QDZ303" s="16"/>
      <c r="QEA303" s="16"/>
      <c r="QEB303" s="16"/>
      <c r="QEC303" s="16"/>
      <c r="QED303" s="16"/>
      <c r="QEE303" s="16"/>
      <c r="QEF303" s="16"/>
      <c r="QEG303" s="16"/>
      <c r="QEH303" s="16"/>
      <c r="QEI303" s="16"/>
      <c r="QEJ303" s="16"/>
      <c r="QEK303" s="16"/>
      <c r="QEL303" s="16"/>
      <c r="QEM303" s="16"/>
      <c r="QEN303" s="16"/>
      <c r="QEO303" s="16"/>
      <c r="QEP303" s="16"/>
      <c r="QEQ303" s="16"/>
      <c r="QER303" s="16"/>
      <c r="QES303" s="16"/>
      <c r="QET303" s="16"/>
      <c r="QEU303" s="16"/>
      <c r="QEV303" s="16"/>
      <c r="QEW303" s="16"/>
      <c r="QEX303" s="16"/>
      <c r="QEY303" s="16"/>
      <c r="QEZ303" s="16"/>
      <c r="QFA303" s="16"/>
      <c r="QFB303" s="16"/>
      <c r="QFC303" s="16"/>
      <c r="QFD303" s="16"/>
      <c r="QFE303" s="16"/>
      <c r="QFF303" s="16"/>
      <c r="QFG303" s="16"/>
      <c r="QFH303" s="16"/>
      <c r="QFI303" s="16"/>
      <c r="QFJ303" s="16"/>
      <c r="QFK303" s="16"/>
      <c r="QFL303" s="16"/>
      <c r="QFM303" s="16"/>
      <c r="QFN303" s="16"/>
      <c r="QFO303" s="16"/>
      <c r="QFP303" s="16"/>
      <c r="QFQ303" s="16"/>
      <c r="QFR303" s="16"/>
      <c r="QFS303" s="16"/>
      <c r="QFT303" s="16"/>
      <c r="QFU303" s="16"/>
      <c r="QFV303" s="16"/>
      <c r="QFW303" s="16"/>
      <c r="QFX303" s="16"/>
      <c r="QFY303" s="16"/>
      <c r="QFZ303" s="16"/>
      <c r="QGA303" s="16"/>
      <c r="QGB303" s="16"/>
      <c r="QGC303" s="16"/>
      <c r="QGD303" s="16"/>
      <c r="QGE303" s="16"/>
      <c r="QGF303" s="16"/>
      <c r="QGG303" s="16"/>
      <c r="QGH303" s="16"/>
      <c r="QGI303" s="16"/>
      <c r="QGJ303" s="16"/>
      <c r="QGK303" s="16"/>
      <c r="QGL303" s="16"/>
      <c r="QGM303" s="16"/>
      <c r="QGN303" s="16"/>
      <c r="QGO303" s="16"/>
      <c r="QGP303" s="16"/>
      <c r="QGQ303" s="16"/>
      <c r="QGR303" s="16"/>
      <c r="QGS303" s="16"/>
      <c r="QGT303" s="16"/>
      <c r="QGU303" s="16"/>
      <c r="QGV303" s="16"/>
      <c r="QGW303" s="16"/>
      <c r="QGX303" s="16"/>
      <c r="QGY303" s="16"/>
      <c r="QGZ303" s="16"/>
      <c r="QHA303" s="16"/>
      <c r="QHB303" s="16"/>
      <c r="QHC303" s="16"/>
      <c r="QHD303" s="16"/>
      <c r="QHE303" s="16"/>
      <c r="QHF303" s="16"/>
      <c r="QHG303" s="16"/>
      <c r="QHH303" s="16"/>
      <c r="QHI303" s="16"/>
      <c r="QHJ303" s="16"/>
      <c r="QHK303" s="16"/>
      <c r="QHL303" s="16"/>
      <c r="QHM303" s="16"/>
      <c r="QHN303" s="16"/>
      <c r="QHO303" s="16"/>
      <c r="QHP303" s="16"/>
      <c r="QHQ303" s="16"/>
      <c r="QHR303" s="16"/>
      <c r="QHS303" s="16"/>
      <c r="QHT303" s="16"/>
      <c r="QHU303" s="16"/>
      <c r="QHV303" s="16"/>
      <c r="QHW303" s="16"/>
      <c r="QHX303" s="16"/>
      <c r="QHY303" s="16"/>
      <c r="QHZ303" s="16"/>
      <c r="QIA303" s="16"/>
      <c r="QIB303" s="16"/>
      <c r="QIC303" s="16"/>
      <c r="QID303" s="16"/>
      <c r="QIE303" s="16"/>
      <c r="QIF303" s="16"/>
      <c r="QIG303" s="16"/>
      <c r="QIH303" s="16"/>
      <c r="QII303" s="16"/>
      <c r="QIJ303" s="16"/>
      <c r="QIK303" s="16"/>
      <c r="QIL303" s="16"/>
      <c r="QIM303" s="16"/>
      <c r="QIN303" s="16"/>
      <c r="QIO303" s="16"/>
      <c r="QIP303" s="16"/>
      <c r="QIQ303" s="16"/>
      <c r="QIR303" s="16"/>
      <c r="QIS303" s="16"/>
      <c r="QIT303" s="16"/>
      <c r="QIU303" s="16"/>
      <c r="QIV303" s="16"/>
      <c r="QIW303" s="16"/>
      <c r="QIX303" s="16"/>
      <c r="QIY303" s="16"/>
      <c r="QIZ303" s="16"/>
      <c r="QJA303" s="16"/>
      <c r="QJB303" s="16"/>
      <c r="QJC303" s="16"/>
      <c r="QJD303" s="16"/>
      <c r="QJE303" s="16"/>
      <c r="QJF303" s="16"/>
      <c r="QJG303" s="16"/>
      <c r="QJH303" s="16"/>
      <c r="QJI303" s="16"/>
      <c r="QJJ303" s="16"/>
      <c r="QJK303" s="16"/>
      <c r="QJL303" s="16"/>
      <c r="QJM303" s="16"/>
      <c r="QJN303" s="16"/>
      <c r="QJO303" s="16"/>
      <c r="QJP303" s="16"/>
      <c r="QJQ303" s="16"/>
      <c r="QJR303" s="16"/>
      <c r="QJS303" s="16"/>
      <c r="QJT303" s="16"/>
      <c r="QJU303" s="16"/>
      <c r="QJV303" s="16"/>
      <c r="QJW303" s="16"/>
      <c r="QJX303" s="16"/>
      <c r="QJY303" s="16"/>
      <c r="QJZ303" s="16"/>
      <c r="QKA303" s="16"/>
      <c r="QKB303" s="16"/>
      <c r="QKC303" s="16"/>
      <c r="QKD303" s="16"/>
      <c r="QKE303" s="16"/>
      <c r="QKF303" s="16"/>
      <c r="QKG303" s="16"/>
      <c r="QKH303" s="16"/>
      <c r="QKI303" s="16"/>
      <c r="QKJ303" s="16"/>
      <c r="QKK303" s="16"/>
      <c r="QKL303" s="16"/>
      <c r="QKM303" s="16"/>
      <c r="QKN303" s="16"/>
      <c r="QKO303" s="16"/>
      <c r="QKP303" s="16"/>
      <c r="QKQ303" s="16"/>
      <c r="QKR303" s="16"/>
      <c r="QKS303" s="16"/>
      <c r="QKT303" s="16"/>
      <c r="QKU303" s="16"/>
      <c r="QKV303" s="16"/>
      <c r="QKW303" s="16"/>
      <c r="QKX303" s="16"/>
      <c r="QKY303" s="16"/>
      <c r="QKZ303" s="16"/>
      <c r="QLA303" s="16"/>
      <c r="QLB303" s="16"/>
      <c r="QLC303" s="16"/>
      <c r="QLD303" s="16"/>
      <c r="QLE303" s="16"/>
      <c r="QLF303" s="16"/>
      <c r="QLG303" s="16"/>
      <c r="QLH303" s="16"/>
      <c r="QLI303" s="16"/>
      <c r="QLJ303" s="16"/>
      <c r="QLK303" s="16"/>
      <c r="QLL303" s="16"/>
      <c r="QLM303" s="16"/>
      <c r="QLN303" s="16"/>
      <c r="QLO303" s="16"/>
      <c r="QLP303" s="16"/>
      <c r="QLQ303" s="16"/>
      <c r="QLR303" s="16"/>
      <c r="QLS303" s="16"/>
      <c r="QLT303" s="16"/>
      <c r="QLU303" s="16"/>
      <c r="QLV303" s="16"/>
      <c r="QLW303" s="16"/>
      <c r="QLX303" s="16"/>
      <c r="QLY303" s="16"/>
      <c r="QLZ303" s="16"/>
      <c r="QMA303" s="16"/>
      <c r="QMB303" s="16"/>
      <c r="QMC303" s="16"/>
      <c r="QMD303" s="16"/>
      <c r="QME303" s="16"/>
      <c r="QMF303" s="16"/>
      <c r="QMG303" s="16"/>
      <c r="QMH303" s="16"/>
      <c r="QMI303" s="16"/>
      <c r="QMJ303" s="16"/>
      <c r="QMK303" s="16"/>
      <c r="QML303" s="16"/>
      <c r="QMM303" s="16"/>
      <c r="QMN303" s="16"/>
      <c r="QMO303" s="16"/>
      <c r="QMP303" s="16"/>
      <c r="QMQ303" s="16"/>
      <c r="QMR303" s="16"/>
      <c r="QMS303" s="16"/>
      <c r="QMT303" s="16"/>
      <c r="QMU303" s="16"/>
      <c r="QMV303" s="16"/>
      <c r="QMW303" s="16"/>
      <c r="QMX303" s="16"/>
      <c r="QMY303" s="16"/>
      <c r="QMZ303" s="16"/>
      <c r="QNA303" s="16"/>
      <c r="QNB303" s="16"/>
      <c r="QNC303" s="16"/>
      <c r="QND303" s="16"/>
      <c r="QNE303" s="16"/>
      <c r="QNF303" s="16"/>
      <c r="QNG303" s="16"/>
      <c r="QNH303" s="16"/>
      <c r="QNI303" s="16"/>
      <c r="QNJ303" s="16"/>
      <c r="QNK303" s="16"/>
      <c r="QNL303" s="16"/>
      <c r="QNM303" s="16"/>
      <c r="QNN303" s="16"/>
      <c r="QNO303" s="16"/>
      <c r="QNP303" s="16"/>
      <c r="QNQ303" s="16"/>
      <c r="QNR303" s="16"/>
      <c r="QNS303" s="16"/>
      <c r="QNT303" s="16"/>
      <c r="QNU303" s="16"/>
      <c r="QNV303" s="16"/>
      <c r="QNW303" s="16"/>
      <c r="QNX303" s="16"/>
      <c r="QNY303" s="16"/>
      <c r="QNZ303" s="16"/>
      <c r="QOA303" s="16"/>
      <c r="QOB303" s="16"/>
      <c r="QOC303" s="16"/>
      <c r="QOD303" s="16"/>
      <c r="QOE303" s="16"/>
      <c r="QOF303" s="16"/>
      <c r="QOG303" s="16"/>
      <c r="QOH303" s="16"/>
      <c r="QOI303" s="16"/>
      <c r="QOJ303" s="16"/>
      <c r="QOK303" s="16"/>
      <c r="QOL303" s="16"/>
      <c r="QOM303" s="16"/>
      <c r="QON303" s="16"/>
      <c r="QOO303" s="16"/>
      <c r="QOP303" s="16"/>
      <c r="QOQ303" s="16"/>
      <c r="QOR303" s="16"/>
      <c r="QOS303" s="16"/>
      <c r="QOT303" s="16"/>
      <c r="QOU303" s="16"/>
      <c r="QOV303" s="16"/>
      <c r="QOW303" s="16"/>
      <c r="QOX303" s="16"/>
      <c r="QOY303" s="16"/>
      <c r="QOZ303" s="16"/>
      <c r="QPA303" s="16"/>
      <c r="QPB303" s="16"/>
      <c r="QPC303" s="16"/>
      <c r="QPD303" s="16"/>
      <c r="QPE303" s="16"/>
      <c r="QPF303" s="16"/>
      <c r="QPG303" s="16"/>
      <c r="QPH303" s="16"/>
      <c r="QPI303" s="16"/>
      <c r="QPJ303" s="16"/>
      <c r="QPK303" s="16"/>
      <c r="QPL303" s="16"/>
      <c r="QPM303" s="16"/>
      <c r="QPN303" s="16"/>
      <c r="QPO303" s="16"/>
      <c r="QPP303" s="16"/>
      <c r="QPQ303" s="16"/>
      <c r="QPR303" s="16"/>
      <c r="QPS303" s="16"/>
      <c r="QPT303" s="16"/>
      <c r="QPU303" s="16"/>
      <c r="QPV303" s="16"/>
      <c r="QPW303" s="16"/>
      <c r="QPX303" s="16"/>
      <c r="QPY303" s="16"/>
      <c r="QPZ303" s="16"/>
      <c r="QQA303" s="16"/>
      <c r="QQB303" s="16"/>
      <c r="QQC303" s="16"/>
      <c r="QQD303" s="16"/>
      <c r="QQE303" s="16"/>
      <c r="QQF303" s="16"/>
      <c r="QQG303" s="16"/>
      <c r="QQH303" s="16"/>
      <c r="QQI303" s="16"/>
      <c r="QQJ303" s="16"/>
      <c r="QQK303" s="16"/>
      <c r="QQL303" s="16"/>
      <c r="QQM303" s="16"/>
      <c r="QQN303" s="16"/>
      <c r="QQO303" s="16"/>
      <c r="QQP303" s="16"/>
      <c r="QQQ303" s="16"/>
      <c r="QQR303" s="16"/>
      <c r="QQS303" s="16"/>
      <c r="QQT303" s="16"/>
      <c r="QQU303" s="16"/>
      <c r="QQV303" s="16"/>
      <c r="QQW303" s="16"/>
      <c r="QQX303" s="16"/>
      <c r="QQY303" s="16"/>
      <c r="QQZ303" s="16"/>
      <c r="QRA303" s="16"/>
      <c r="QRB303" s="16"/>
      <c r="QRC303" s="16"/>
      <c r="QRD303" s="16"/>
      <c r="QRE303" s="16"/>
      <c r="QRF303" s="16"/>
      <c r="QRG303" s="16"/>
      <c r="QRH303" s="16"/>
      <c r="QRI303" s="16"/>
      <c r="QRJ303" s="16"/>
      <c r="QRK303" s="16"/>
      <c r="QRL303" s="16"/>
      <c r="QRM303" s="16"/>
      <c r="QRN303" s="16"/>
      <c r="QRO303" s="16"/>
      <c r="QRP303" s="16"/>
      <c r="QRQ303" s="16"/>
      <c r="QRR303" s="16"/>
      <c r="QRS303" s="16"/>
      <c r="QRT303" s="16"/>
      <c r="QRU303" s="16"/>
      <c r="QRV303" s="16"/>
      <c r="QRW303" s="16"/>
      <c r="QRX303" s="16"/>
      <c r="QRY303" s="16"/>
      <c r="QRZ303" s="16"/>
      <c r="QSA303" s="16"/>
      <c r="QSB303" s="16"/>
      <c r="QSC303" s="16"/>
      <c r="QSD303" s="16"/>
      <c r="QSE303" s="16"/>
      <c r="QSF303" s="16"/>
      <c r="QSG303" s="16"/>
      <c r="QSH303" s="16"/>
      <c r="QSI303" s="16"/>
      <c r="QSJ303" s="16"/>
      <c r="QSK303" s="16"/>
      <c r="QSL303" s="16"/>
      <c r="QSM303" s="16"/>
      <c r="QSN303" s="16"/>
      <c r="QSO303" s="16"/>
      <c r="QSP303" s="16"/>
      <c r="QSQ303" s="16"/>
      <c r="QSR303" s="16"/>
      <c r="QSS303" s="16"/>
      <c r="QST303" s="16"/>
      <c r="QSU303" s="16"/>
      <c r="QSV303" s="16"/>
      <c r="QSW303" s="16"/>
      <c r="QSX303" s="16"/>
      <c r="QSY303" s="16"/>
      <c r="QSZ303" s="16"/>
      <c r="QTA303" s="16"/>
      <c r="QTB303" s="16"/>
      <c r="QTC303" s="16"/>
      <c r="QTD303" s="16"/>
      <c r="QTE303" s="16"/>
      <c r="QTF303" s="16"/>
      <c r="QTG303" s="16"/>
      <c r="QTH303" s="16"/>
      <c r="QTI303" s="16"/>
      <c r="QTJ303" s="16"/>
      <c r="QTK303" s="16"/>
      <c r="QTL303" s="16"/>
      <c r="QTM303" s="16"/>
      <c r="QTN303" s="16"/>
      <c r="QTO303" s="16"/>
      <c r="QTP303" s="16"/>
      <c r="QTQ303" s="16"/>
      <c r="QTR303" s="16"/>
      <c r="QTS303" s="16"/>
      <c r="QTT303" s="16"/>
      <c r="QTU303" s="16"/>
      <c r="QTV303" s="16"/>
      <c r="QTW303" s="16"/>
      <c r="QTX303" s="16"/>
      <c r="QTY303" s="16"/>
      <c r="QTZ303" s="16"/>
      <c r="QUA303" s="16"/>
      <c r="QUB303" s="16"/>
      <c r="QUC303" s="16"/>
      <c r="QUD303" s="16"/>
      <c r="QUE303" s="16"/>
      <c r="QUF303" s="16"/>
      <c r="QUG303" s="16"/>
      <c r="QUH303" s="16"/>
      <c r="QUI303" s="16"/>
      <c r="QUJ303" s="16"/>
      <c r="QUK303" s="16"/>
      <c r="QUL303" s="16"/>
      <c r="QUM303" s="16"/>
      <c r="QUN303" s="16"/>
      <c r="QUO303" s="16"/>
      <c r="QUP303" s="16"/>
      <c r="QUQ303" s="16"/>
      <c r="QUR303" s="16"/>
      <c r="QUS303" s="16"/>
      <c r="QUT303" s="16"/>
      <c r="QUU303" s="16"/>
      <c r="QUV303" s="16"/>
      <c r="QUW303" s="16"/>
      <c r="QUX303" s="16"/>
      <c r="QUY303" s="16"/>
      <c r="QUZ303" s="16"/>
      <c r="QVA303" s="16"/>
      <c r="QVB303" s="16"/>
      <c r="QVC303" s="16"/>
      <c r="QVD303" s="16"/>
      <c r="QVE303" s="16"/>
      <c r="QVF303" s="16"/>
      <c r="QVG303" s="16"/>
      <c r="QVH303" s="16"/>
      <c r="QVI303" s="16"/>
      <c r="QVJ303" s="16"/>
      <c r="QVK303" s="16"/>
      <c r="QVL303" s="16"/>
      <c r="QVM303" s="16"/>
      <c r="QVN303" s="16"/>
      <c r="QVO303" s="16"/>
      <c r="QVP303" s="16"/>
      <c r="QVQ303" s="16"/>
      <c r="QVR303" s="16"/>
      <c r="QVS303" s="16"/>
      <c r="QVT303" s="16"/>
      <c r="QVU303" s="16"/>
      <c r="QVV303" s="16"/>
      <c r="QVW303" s="16"/>
      <c r="QVX303" s="16"/>
      <c r="QVY303" s="16"/>
      <c r="QVZ303" s="16"/>
      <c r="QWA303" s="16"/>
      <c r="QWB303" s="16"/>
      <c r="QWC303" s="16"/>
      <c r="QWD303" s="16"/>
      <c r="QWE303" s="16"/>
      <c r="QWF303" s="16"/>
      <c r="QWG303" s="16"/>
      <c r="QWH303" s="16"/>
      <c r="QWI303" s="16"/>
      <c r="QWJ303" s="16"/>
      <c r="QWK303" s="16"/>
      <c r="QWL303" s="16"/>
      <c r="QWM303" s="16"/>
      <c r="QWN303" s="16"/>
      <c r="QWO303" s="16"/>
      <c r="QWP303" s="16"/>
      <c r="QWQ303" s="16"/>
      <c r="QWR303" s="16"/>
      <c r="QWS303" s="16"/>
      <c r="QWT303" s="16"/>
      <c r="QWU303" s="16"/>
      <c r="QWV303" s="16"/>
      <c r="QWW303" s="16"/>
      <c r="QWX303" s="16"/>
      <c r="QWY303" s="16"/>
      <c r="QWZ303" s="16"/>
      <c r="QXA303" s="16"/>
      <c r="QXB303" s="16"/>
      <c r="QXC303" s="16"/>
      <c r="QXD303" s="16"/>
      <c r="QXE303" s="16"/>
      <c r="QXF303" s="16"/>
      <c r="QXG303" s="16"/>
      <c r="QXH303" s="16"/>
      <c r="QXI303" s="16"/>
      <c r="QXJ303" s="16"/>
      <c r="QXK303" s="16"/>
      <c r="QXL303" s="16"/>
      <c r="QXM303" s="16"/>
      <c r="QXN303" s="16"/>
      <c r="QXO303" s="16"/>
      <c r="QXP303" s="16"/>
      <c r="QXQ303" s="16"/>
      <c r="QXR303" s="16"/>
      <c r="QXS303" s="16"/>
      <c r="QXT303" s="16"/>
      <c r="QXU303" s="16"/>
      <c r="QXV303" s="16"/>
      <c r="QXW303" s="16"/>
      <c r="QXX303" s="16"/>
      <c r="QXY303" s="16"/>
      <c r="QXZ303" s="16"/>
      <c r="QYA303" s="16"/>
      <c r="QYB303" s="16"/>
      <c r="QYC303" s="16"/>
      <c r="QYD303" s="16"/>
      <c r="QYE303" s="16"/>
      <c r="QYF303" s="16"/>
      <c r="QYG303" s="16"/>
      <c r="QYH303" s="16"/>
      <c r="QYI303" s="16"/>
      <c r="QYJ303" s="16"/>
      <c r="QYK303" s="16"/>
      <c r="QYL303" s="16"/>
      <c r="QYM303" s="16"/>
      <c r="QYN303" s="16"/>
      <c r="QYO303" s="16"/>
      <c r="QYP303" s="16"/>
      <c r="QYQ303" s="16"/>
      <c r="QYR303" s="16"/>
      <c r="QYS303" s="16"/>
      <c r="QYT303" s="16"/>
      <c r="QYU303" s="16"/>
      <c r="QYV303" s="16"/>
      <c r="QYW303" s="16"/>
      <c r="QYX303" s="16"/>
      <c r="QYY303" s="16"/>
      <c r="QYZ303" s="16"/>
      <c r="QZA303" s="16"/>
      <c r="QZB303" s="16"/>
      <c r="QZC303" s="16"/>
      <c r="QZD303" s="16"/>
      <c r="QZE303" s="16"/>
      <c r="QZF303" s="16"/>
      <c r="QZG303" s="16"/>
      <c r="QZH303" s="16"/>
      <c r="QZI303" s="16"/>
      <c r="QZJ303" s="16"/>
      <c r="QZK303" s="16"/>
      <c r="QZL303" s="16"/>
      <c r="QZM303" s="16"/>
      <c r="QZN303" s="16"/>
      <c r="QZO303" s="16"/>
      <c r="QZP303" s="16"/>
      <c r="QZQ303" s="16"/>
      <c r="QZR303" s="16"/>
      <c r="QZS303" s="16"/>
      <c r="QZT303" s="16"/>
      <c r="QZU303" s="16"/>
      <c r="QZV303" s="16"/>
      <c r="QZW303" s="16"/>
      <c r="QZX303" s="16"/>
      <c r="QZY303" s="16"/>
      <c r="QZZ303" s="16"/>
      <c r="RAA303" s="16"/>
      <c r="RAB303" s="16"/>
      <c r="RAC303" s="16"/>
      <c r="RAD303" s="16"/>
      <c r="RAE303" s="16"/>
      <c r="RAF303" s="16"/>
      <c r="RAG303" s="16"/>
      <c r="RAH303" s="16"/>
      <c r="RAI303" s="16"/>
      <c r="RAJ303" s="16"/>
      <c r="RAK303" s="16"/>
      <c r="RAL303" s="16"/>
      <c r="RAM303" s="16"/>
      <c r="RAN303" s="16"/>
      <c r="RAO303" s="16"/>
      <c r="RAP303" s="16"/>
      <c r="RAQ303" s="16"/>
      <c r="RAR303" s="16"/>
      <c r="RAS303" s="16"/>
      <c r="RAT303" s="16"/>
      <c r="RAU303" s="16"/>
      <c r="RAV303" s="16"/>
      <c r="RAW303" s="16"/>
      <c r="RAX303" s="16"/>
      <c r="RAY303" s="16"/>
      <c r="RAZ303" s="16"/>
      <c r="RBA303" s="16"/>
      <c r="RBB303" s="16"/>
      <c r="RBC303" s="16"/>
      <c r="RBD303" s="16"/>
      <c r="RBE303" s="16"/>
      <c r="RBF303" s="16"/>
      <c r="RBG303" s="16"/>
      <c r="RBH303" s="16"/>
      <c r="RBI303" s="16"/>
      <c r="RBJ303" s="16"/>
      <c r="RBK303" s="16"/>
      <c r="RBL303" s="16"/>
      <c r="RBM303" s="16"/>
      <c r="RBN303" s="16"/>
      <c r="RBO303" s="16"/>
      <c r="RBP303" s="16"/>
      <c r="RBQ303" s="16"/>
      <c r="RBR303" s="16"/>
      <c r="RBS303" s="16"/>
      <c r="RBT303" s="16"/>
      <c r="RBU303" s="16"/>
      <c r="RBV303" s="16"/>
      <c r="RBW303" s="16"/>
      <c r="RBX303" s="16"/>
      <c r="RBY303" s="16"/>
      <c r="RBZ303" s="16"/>
      <c r="RCA303" s="16"/>
      <c r="RCB303" s="16"/>
      <c r="RCC303" s="16"/>
      <c r="RCD303" s="16"/>
      <c r="RCE303" s="16"/>
      <c r="RCF303" s="16"/>
      <c r="RCG303" s="16"/>
      <c r="RCH303" s="16"/>
      <c r="RCI303" s="16"/>
      <c r="RCJ303" s="16"/>
      <c r="RCK303" s="16"/>
      <c r="RCL303" s="16"/>
      <c r="RCM303" s="16"/>
      <c r="RCN303" s="16"/>
      <c r="RCO303" s="16"/>
      <c r="RCP303" s="16"/>
      <c r="RCQ303" s="16"/>
      <c r="RCR303" s="16"/>
      <c r="RCS303" s="16"/>
      <c r="RCT303" s="16"/>
      <c r="RCU303" s="16"/>
      <c r="RCV303" s="16"/>
      <c r="RCW303" s="16"/>
      <c r="RCX303" s="16"/>
      <c r="RCY303" s="16"/>
      <c r="RCZ303" s="16"/>
      <c r="RDA303" s="16"/>
      <c r="RDB303" s="16"/>
      <c r="RDC303" s="16"/>
      <c r="RDD303" s="16"/>
      <c r="RDE303" s="16"/>
      <c r="RDF303" s="16"/>
      <c r="RDG303" s="16"/>
      <c r="RDH303" s="16"/>
      <c r="RDI303" s="16"/>
      <c r="RDJ303" s="16"/>
      <c r="RDK303" s="16"/>
      <c r="RDL303" s="16"/>
      <c r="RDM303" s="16"/>
      <c r="RDN303" s="16"/>
      <c r="RDO303" s="16"/>
      <c r="RDP303" s="16"/>
      <c r="RDQ303" s="16"/>
      <c r="RDR303" s="16"/>
      <c r="RDS303" s="16"/>
      <c r="RDT303" s="16"/>
      <c r="RDU303" s="16"/>
      <c r="RDV303" s="16"/>
      <c r="RDW303" s="16"/>
      <c r="RDX303" s="16"/>
      <c r="RDY303" s="16"/>
      <c r="RDZ303" s="16"/>
      <c r="REA303" s="16"/>
      <c r="REB303" s="16"/>
      <c r="REC303" s="16"/>
      <c r="RED303" s="16"/>
      <c r="REE303" s="16"/>
      <c r="REF303" s="16"/>
      <c r="REG303" s="16"/>
      <c r="REH303" s="16"/>
      <c r="REI303" s="16"/>
      <c r="REJ303" s="16"/>
      <c r="REK303" s="16"/>
      <c r="REL303" s="16"/>
      <c r="REM303" s="16"/>
      <c r="REN303" s="16"/>
      <c r="REO303" s="16"/>
      <c r="REP303" s="16"/>
      <c r="REQ303" s="16"/>
      <c r="RER303" s="16"/>
      <c r="RES303" s="16"/>
      <c r="RET303" s="16"/>
      <c r="REU303" s="16"/>
      <c r="REV303" s="16"/>
      <c r="REW303" s="16"/>
      <c r="REX303" s="16"/>
      <c r="REY303" s="16"/>
      <c r="REZ303" s="16"/>
      <c r="RFA303" s="16"/>
      <c r="RFB303" s="16"/>
      <c r="RFC303" s="16"/>
      <c r="RFD303" s="16"/>
      <c r="RFE303" s="16"/>
      <c r="RFF303" s="16"/>
      <c r="RFG303" s="16"/>
      <c r="RFH303" s="16"/>
      <c r="RFI303" s="16"/>
      <c r="RFJ303" s="16"/>
      <c r="RFK303" s="16"/>
      <c r="RFL303" s="16"/>
      <c r="RFM303" s="16"/>
      <c r="RFN303" s="16"/>
      <c r="RFO303" s="16"/>
      <c r="RFP303" s="16"/>
      <c r="RFQ303" s="16"/>
      <c r="RFR303" s="16"/>
      <c r="RFS303" s="16"/>
      <c r="RFT303" s="16"/>
      <c r="RFU303" s="16"/>
      <c r="RFV303" s="16"/>
      <c r="RFW303" s="16"/>
      <c r="RFX303" s="16"/>
      <c r="RFY303" s="16"/>
      <c r="RFZ303" s="16"/>
      <c r="RGA303" s="16"/>
      <c r="RGB303" s="16"/>
      <c r="RGC303" s="16"/>
      <c r="RGD303" s="16"/>
      <c r="RGE303" s="16"/>
      <c r="RGF303" s="16"/>
      <c r="RGG303" s="16"/>
      <c r="RGH303" s="16"/>
      <c r="RGI303" s="16"/>
      <c r="RGJ303" s="16"/>
      <c r="RGK303" s="16"/>
      <c r="RGL303" s="16"/>
      <c r="RGM303" s="16"/>
      <c r="RGN303" s="16"/>
      <c r="RGO303" s="16"/>
      <c r="RGP303" s="16"/>
      <c r="RGQ303" s="16"/>
      <c r="RGR303" s="16"/>
      <c r="RGS303" s="16"/>
      <c r="RGT303" s="16"/>
      <c r="RGU303" s="16"/>
      <c r="RGV303" s="16"/>
      <c r="RGW303" s="16"/>
      <c r="RGX303" s="16"/>
      <c r="RGY303" s="16"/>
      <c r="RGZ303" s="16"/>
      <c r="RHA303" s="16"/>
      <c r="RHB303" s="16"/>
      <c r="RHC303" s="16"/>
      <c r="RHD303" s="16"/>
      <c r="RHE303" s="16"/>
      <c r="RHF303" s="16"/>
      <c r="RHG303" s="16"/>
      <c r="RHH303" s="16"/>
      <c r="RHI303" s="16"/>
      <c r="RHJ303" s="16"/>
      <c r="RHK303" s="16"/>
      <c r="RHL303" s="16"/>
      <c r="RHM303" s="16"/>
      <c r="RHN303" s="16"/>
      <c r="RHO303" s="16"/>
      <c r="RHP303" s="16"/>
      <c r="RHQ303" s="16"/>
      <c r="RHR303" s="16"/>
      <c r="RHS303" s="16"/>
      <c r="RHT303" s="16"/>
      <c r="RHU303" s="16"/>
      <c r="RHV303" s="16"/>
      <c r="RHW303" s="16"/>
      <c r="RHX303" s="16"/>
      <c r="RHY303" s="16"/>
      <c r="RHZ303" s="16"/>
      <c r="RIA303" s="16"/>
      <c r="RIB303" s="16"/>
      <c r="RIC303" s="16"/>
      <c r="RID303" s="16"/>
      <c r="RIE303" s="16"/>
      <c r="RIF303" s="16"/>
      <c r="RIG303" s="16"/>
      <c r="RIH303" s="16"/>
      <c r="RII303" s="16"/>
      <c r="RIJ303" s="16"/>
      <c r="RIK303" s="16"/>
      <c r="RIL303" s="16"/>
      <c r="RIM303" s="16"/>
      <c r="RIN303" s="16"/>
      <c r="RIO303" s="16"/>
      <c r="RIP303" s="16"/>
      <c r="RIQ303" s="16"/>
      <c r="RIR303" s="16"/>
      <c r="RIS303" s="16"/>
      <c r="RIT303" s="16"/>
      <c r="RIU303" s="16"/>
      <c r="RIV303" s="16"/>
      <c r="RIW303" s="16"/>
      <c r="RIX303" s="16"/>
      <c r="RIY303" s="16"/>
      <c r="RIZ303" s="16"/>
      <c r="RJA303" s="16"/>
      <c r="RJB303" s="16"/>
      <c r="RJC303" s="16"/>
      <c r="RJD303" s="16"/>
      <c r="RJE303" s="16"/>
      <c r="RJF303" s="16"/>
      <c r="RJG303" s="16"/>
      <c r="RJH303" s="16"/>
      <c r="RJI303" s="16"/>
      <c r="RJJ303" s="16"/>
      <c r="RJK303" s="16"/>
      <c r="RJL303" s="16"/>
      <c r="RJM303" s="16"/>
      <c r="RJN303" s="16"/>
      <c r="RJO303" s="16"/>
      <c r="RJP303" s="16"/>
      <c r="RJQ303" s="16"/>
      <c r="RJR303" s="16"/>
      <c r="RJS303" s="16"/>
      <c r="RJT303" s="16"/>
      <c r="RJU303" s="16"/>
      <c r="RJV303" s="16"/>
      <c r="RJW303" s="16"/>
      <c r="RJX303" s="16"/>
      <c r="RJY303" s="16"/>
      <c r="RJZ303" s="16"/>
      <c r="RKA303" s="16"/>
      <c r="RKB303" s="16"/>
      <c r="RKC303" s="16"/>
      <c r="RKD303" s="16"/>
      <c r="RKE303" s="16"/>
      <c r="RKF303" s="16"/>
      <c r="RKG303" s="16"/>
      <c r="RKH303" s="16"/>
      <c r="RKI303" s="16"/>
      <c r="RKJ303" s="16"/>
      <c r="RKK303" s="16"/>
      <c r="RKL303" s="16"/>
      <c r="RKM303" s="16"/>
      <c r="RKN303" s="16"/>
      <c r="RKO303" s="16"/>
      <c r="RKP303" s="16"/>
      <c r="RKQ303" s="16"/>
      <c r="RKR303" s="16"/>
      <c r="RKS303" s="16"/>
      <c r="RKT303" s="16"/>
      <c r="RKU303" s="16"/>
      <c r="RKV303" s="16"/>
      <c r="RKW303" s="16"/>
      <c r="RKX303" s="16"/>
      <c r="RKY303" s="16"/>
      <c r="RKZ303" s="16"/>
      <c r="RLA303" s="16"/>
      <c r="RLB303" s="16"/>
      <c r="RLC303" s="16"/>
      <c r="RLD303" s="16"/>
      <c r="RLE303" s="16"/>
      <c r="RLF303" s="16"/>
      <c r="RLG303" s="16"/>
      <c r="RLH303" s="16"/>
      <c r="RLI303" s="16"/>
      <c r="RLJ303" s="16"/>
      <c r="RLK303" s="16"/>
      <c r="RLL303" s="16"/>
      <c r="RLM303" s="16"/>
      <c r="RLN303" s="16"/>
      <c r="RLO303" s="16"/>
      <c r="RLP303" s="16"/>
      <c r="RLQ303" s="16"/>
      <c r="RLR303" s="16"/>
      <c r="RLS303" s="16"/>
      <c r="RLT303" s="16"/>
      <c r="RLU303" s="16"/>
      <c r="RLV303" s="16"/>
      <c r="RLW303" s="16"/>
      <c r="RLX303" s="16"/>
      <c r="RLY303" s="16"/>
      <c r="RLZ303" s="16"/>
      <c r="RMA303" s="16"/>
      <c r="RMB303" s="16"/>
      <c r="RMC303" s="16"/>
      <c r="RMD303" s="16"/>
      <c r="RME303" s="16"/>
      <c r="RMF303" s="16"/>
      <c r="RMG303" s="16"/>
      <c r="RMH303" s="16"/>
      <c r="RMI303" s="16"/>
      <c r="RMJ303" s="16"/>
      <c r="RMK303" s="16"/>
      <c r="RML303" s="16"/>
      <c r="RMM303" s="16"/>
      <c r="RMN303" s="16"/>
      <c r="RMO303" s="16"/>
      <c r="RMP303" s="16"/>
      <c r="RMQ303" s="16"/>
      <c r="RMR303" s="16"/>
      <c r="RMS303" s="16"/>
      <c r="RMT303" s="16"/>
      <c r="RMU303" s="16"/>
      <c r="RMV303" s="16"/>
      <c r="RMW303" s="16"/>
      <c r="RMX303" s="16"/>
      <c r="RMY303" s="16"/>
      <c r="RMZ303" s="16"/>
      <c r="RNA303" s="16"/>
      <c r="RNB303" s="16"/>
      <c r="RNC303" s="16"/>
      <c r="RND303" s="16"/>
      <c r="RNE303" s="16"/>
      <c r="RNF303" s="16"/>
      <c r="RNG303" s="16"/>
      <c r="RNH303" s="16"/>
      <c r="RNI303" s="16"/>
      <c r="RNJ303" s="16"/>
      <c r="RNK303" s="16"/>
      <c r="RNL303" s="16"/>
      <c r="RNM303" s="16"/>
      <c r="RNN303" s="16"/>
      <c r="RNO303" s="16"/>
      <c r="RNP303" s="16"/>
      <c r="RNQ303" s="16"/>
      <c r="RNR303" s="16"/>
      <c r="RNS303" s="16"/>
      <c r="RNT303" s="16"/>
      <c r="RNU303" s="16"/>
      <c r="RNV303" s="16"/>
      <c r="RNW303" s="16"/>
      <c r="RNX303" s="16"/>
      <c r="RNY303" s="16"/>
      <c r="RNZ303" s="16"/>
      <c r="ROA303" s="16"/>
      <c r="ROB303" s="16"/>
      <c r="ROC303" s="16"/>
      <c r="ROD303" s="16"/>
      <c r="ROE303" s="16"/>
      <c r="ROF303" s="16"/>
      <c r="ROG303" s="16"/>
      <c r="ROH303" s="16"/>
      <c r="ROI303" s="16"/>
      <c r="ROJ303" s="16"/>
      <c r="ROK303" s="16"/>
      <c r="ROL303" s="16"/>
      <c r="ROM303" s="16"/>
      <c r="RON303" s="16"/>
      <c r="ROO303" s="16"/>
      <c r="ROP303" s="16"/>
      <c r="ROQ303" s="16"/>
      <c r="ROR303" s="16"/>
      <c r="ROS303" s="16"/>
      <c r="ROT303" s="16"/>
      <c r="ROU303" s="16"/>
      <c r="ROV303" s="16"/>
      <c r="ROW303" s="16"/>
      <c r="ROX303" s="16"/>
      <c r="ROY303" s="16"/>
      <c r="ROZ303" s="16"/>
      <c r="RPA303" s="16"/>
      <c r="RPB303" s="16"/>
      <c r="RPC303" s="16"/>
      <c r="RPD303" s="16"/>
      <c r="RPE303" s="16"/>
      <c r="RPF303" s="16"/>
      <c r="RPG303" s="16"/>
      <c r="RPH303" s="16"/>
      <c r="RPI303" s="16"/>
      <c r="RPJ303" s="16"/>
      <c r="RPK303" s="16"/>
      <c r="RPL303" s="16"/>
      <c r="RPM303" s="16"/>
      <c r="RPN303" s="16"/>
      <c r="RPO303" s="16"/>
      <c r="RPP303" s="16"/>
      <c r="RPQ303" s="16"/>
      <c r="RPR303" s="16"/>
      <c r="RPS303" s="16"/>
      <c r="RPT303" s="16"/>
      <c r="RPU303" s="16"/>
      <c r="RPV303" s="16"/>
      <c r="RPW303" s="16"/>
      <c r="RPX303" s="16"/>
      <c r="RPY303" s="16"/>
      <c r="RPZ303" s="16"/>
      <c r="RQA303" s="16"/>
      <c r="RQB303" s="16"/>
      <c r="RQC303" s="16"/>
      <c r="RQD303" s="16"/>
      <c r="RQE303" s="16"/>
      <c r="RQF303" s="16"/>
      <c r="RQG303" s="16"/>
      <c r="RQH303" s="16"/>
      <c r="RQI303" s="16"/>
      <c r="RQJ303" s="16"/>
      <c r="RQK303" s="16"/>
      <c r="RQL303" s="16"/>
      <c r="RQM303" s="16"/>
      <c r="RQN303" s="16"/>
      <c r="RQO303" s="16"/>
      <c r="RQP303" s="16"/>
      <c r="RQQ303" s="16"/>
      <c r="RQR303" s="16"/>
      <c r="RQS303" s="16"/>
      <c r="RQT303" s="16"/>
      <c r="RQU303" s="16"/>
      <c r="RQV303" s="16"/>
      <c r="RQW303" s="16"/>
      <c r="RQX303" s="16"/>
      <c r="RQY303" s="16"/>
      <c r="RQZ303" s="16"/>
      <c r="RRA303" s="16"/>
      <c r="RRB303" s="16"/>
      <c r="RRC303" s="16"/>
      <c r="RRD303" s="16"/>
      <c r="RRE303" s="16"/>
      <c r="RRF303" s="16"/>
      <c r="RRG303" s="16"/>
      <c r="RRH303" s="16"/>
      <c r="RRI303" s="16"/>
      <c r="RRJ303" s="16"/>
      <c r="RRK303" s="16"/>
      <c r="RRL303" s="16"/>
      <c r="RRM303" s="16"/>
      <c r="RRN303" s="16"/>
      <c r="RRO303" s="16"/>
      <c r="RRP303" s="16"/>
      <c r="RRQ303" s="16"/>
      <c r="RRR303" s="16"/>
      <c r="RRS303" s="16"/>
      <c r="RRT303" s="16"/>
      <c r="RRU303" s="16"/>
      <c r="RRV303" s="16"/>
      <c r="RRW303" s="16"/>
      <c r="RRX303" s="16"/>
      <c r="RRY303" s="16"/>
      <c r="RRZ303" s="16"/>
      <c r="RSA303" s="16"/>
      <c r="RSB303" s="16"/>
      <c r="RSC303" s="16"/>
      <c r="RSD303" s="16"/>
      <c r="RSE303" s="16"/>
      <c r="RSF303" s="16"/>
      <c r="RSG303" s="16"/>
      <c r="RSH303" s="16"/>
      <c r="RSI303" s="16"/>
      <c r="RSJ303" s="16"/>
      <c r="RSK303" s="16"/>
      <c r="RSL303" s="16"/>
      <c r="RSM303" s="16"/>
      <c r="RSN303" s="16"/>
      <c r="RSO303" s="16"/>
      <c r="RSP303" s="16"/>
      <c r="RSQ303" s="16"/>
      <c r="RSR303" s="16"/>
      <c r="RSS303" s="16"/>
      <c r="RST303" s="16"/>
      <c r="RSU303" s="16"/>
      <c r="RSV303" s="16"/>
      <c r="RSW303" s="16"/>
      <c r="RSX303" s="16"/>
      <c r="RSY303" s="16"/>
      <c r="RSZ303" s="16"/>
      <c r="RTA303" s="16"/>
      <c r="RTB303" s="16"/>
      <c r="RTC303" s="16"/>
      <c r="RTD303" s="16"/>
      <c r="RTE303" s="16"/>
      <c r="RTF303" s="16"/>
      <c r="RTG303" s="16"/>
      <c r="RTH303" s="16"/>
      <c r="RTI303" s="16"/>
      <c r="RTJ303" s="16"/>
      <c r="RTK303" s="16"/>
      <c r="RTL303" s="16"/>
      <c r="RTM303" s="16"/>
      <c r="RTN303" s="16"/>
      <c r="RTO303" s="16"/>
      <c r="RTP303" s="16"/>
      <c r="RTQ303" s="16"/>
      <c r="RTR303" s="16"/>
      <c r="RTS303" s="16"/>
      <c r="RTT303" s="16"/>
      <c r="RTU303" s="16"/>
      <c r="RTV303" s="16"/>
      <c r="RTW303" s="16"/>
      <c r="RTX303" s="16"/>
      <c r="RTY303" s="16"/>
      <c r="RTZ303" s="16"/>
      <c r="RUA303" s="16"/>
      <c r="RUB303" s="16"/>
      <c r="RUC303" s="16"/>
      <c r="RUD303" s="16"/>
      <c r="RUE303" s="16"/>
      <c r="RUF303" s="16"/>
      <c r="RUG303" s="16"/>
      <c r="RUH303" s="16"/>
      <c r="RUI303" s="16"/>
      <c r="RUJ303" s="16"/>
      <c r="RUK303" s="16"/>
      <c r="RUL303" s="16"/>
      <c r="RUM303" s="16"/>
      <c r="RUN303" s="16"/>
      <c r="RUO303" s="16"/>
      <c r="RUP303" s="16"/>
      <c r="RUQ303" s="16"/>
      <c r="RUR303" s="16"/>
      <c r="RUS303" s="16"/>
      <c r="RUT303" s="16"/>
      <c r="RUU303" s="16"/>
      <c r="RUV303" s="16"/>
      <c r="RUW303" s="16"/>
      <c r="RUX303" s="16"/>
      <c r="RUY303" s="16"/>
      <c r="RUZ303" s="16"/>
      <c r="RVA303" s="16"/>
      <c r="RVB303" s="16"/>
      <c r="RVC303" s="16"/>
      <c r="RVD303" s="16"/>
      <c r="RVE303" s="16"/>
      <c r="RVF303" s="16"/>
      <c r="RVG303" s="16"/>
      <c r="RVH303" s="16"/>
      <c r="RVI303" s="16"/>
      <c r="RVJ303" s="16"/>
      <c r="RVK303" s="16"/>
      <c r="RVL303" s="16"/>
      <c r="RVM303" s="16"/>
      <c r="RVN303" s="16"/>
      <c r="RVO303" s="16"/>
      <c r="RVP303" s="16"/>
      <c r="RVQ303" s="16"/>
      <c r="RVR303" s="16"/>
      <c r="RVS303" s="16"/>
      <c r="RVT303" s="16"/>
      <c r="RVU303" s="16"/>
      <c r="RVV303" s="16"/>
      <c r="RVW303" s="16"/>
      <c r="RVX303" s="16"/>
      <c r="RVY303" s="16"/>
      <c r="RVZ303" s="16"/>
      <c r="RWA303" s="16"/>
      <c r="RWB303" s="16"/>
      <c r="RWC303" s="16"/>
      <c r="RWD303" s="16"/>
      <c r="RWE303" s="16"/>
      <c r="RWF303" s="16"/>
      <c r="RWG303" s="16"/>
      <c r="RWH303" s="16"/>
      <c r="RWI303" s="16"/>
      <c r="RWJ303" s="16"/>
      <c r="RWK303" s="16"/>
      <c r="RWL303" s="16"/>
      <c r="RWM303" s="16"/>
      <c r="RWN303" s="16"/>
      <c r="RWO303" s="16"/>
      <c r="RWP303" s="16"/>
      <c r="RWQ303" s="16"/>
      <c r="RWR303" s="16"/>
      <c r="RWS303" s="16"/>
      <c r="RWT303" s="16"/>
      <c r="RWU303" s="16"/>
      <c r="RWV303" s="16"/>
      <c r="RWW303" s="16"/>
      <c r="RWX303" s="16"/>
      <c r="RWY303" s="16"/>
      <c r="RWZ303" s="16"/>
      <c r="RXA303" s="16"/>
      <c r="RXB303" s="16"/>
      <c r="RXC303" s="16"/>
      <c r="RXD303" s="16"/>
      <c r="RXE303" s="16"/>
      <c r="RXF303" s="16"/>
      <c r="RXG303" s="16"/>
      <c r="RXH303" s="16"/>
      <c r="RXI303" s="16"/>
      <c r="RXJ303" s="16"/>
      <c r="RXK303" s="16"/>
      <c r="RXL303" s="16"/>
      <c r="RXM303" s="16"/>
      <c r="RXN303" s="16"/>
      <c r="RXO303" s="16"/>
      <c r="RXP303" s="16"/>
      <c r="RXQ303" s="16"/>
      <c r="RXR303" s="16"/>
      <c r="RXS303" s="16"/>
      <c r="RXT303" s="16"/>
      <c r="RXU303" s="16"/>
      <c r="RXV303" s="16"/>
      <c r="RXW303" s="16"/>
      <c r="RXX303" s="16"/>
      <c r="RXY303" s="16"/>
      <c r="RXZ303" s="16"/>
      <c r="RYA303" s="16"/>
      <c r="RYB303" s="16"/>
      <c r="RYC303" s="16"/>
      <c r="RYD303" s="16"/>
      <c r="RYE303" s="16"/>
      <c r="RYF303" s="16"/>
      <c r="RYG303" s="16"/>
      <c r="RYH303" s="16"/>
      <c r="RYI303" s="16"/>
      <c r="RYJ303" s="16"/>
      <c r="RYK303" s="16"/>
      <c r="RYL303" s="16"/>
      <c r="RYM303" s="16"/>
      <c r="RYN303" s="16"/>
      <c r="RYO303" s="16"/>
      <c r="RYP303" s="16"/>
      <c r="RYQ303" s="16"/>
      <c r="RYR303" s="16"/>
      <c r="RYS303" s="16"/>
      <c r="RYT303" s="16"/>
      <c r="RYU303" s="16"/>
      <c r="RYV303" s="16"/>
      <c r="RYW303" s="16"/>
      <c r="RYX303" s="16"/>
      <c r="RYY303" s="16"/>
      <c r="RYZ303" s="16"/>
      <c r="RZA303" s="16"/>
      <c r="RZB303" s="16"/>
      <c r="RZC303" s="16"/>
      <c r="RZD303" s="16"/>
      <c r="RZE303" s="16"/>
      <c r="RZF303" s="16"/>
      <c r="RZG303" s="16"/>
      <c r="RZH303" s="16"/>
      <c r="RZI303" s="16"/>
      <c r="RZJ303" s="16"/>
      <c r="RZK303" s="16"/>
      <c r="RZL303" s="16"/>
      <c r="RZM303" s="16"/>
      <c r="RZN303" s="16"/>
      <c r="RZO303" s="16"/>
      <c r="RZP303" s="16"/>
      <c r="RZQ303" s="16"/>
      <c r="RZR303" s="16"/>
      <c r="RZS303" s="16"/>
      <c r="RZT303" s="16"/>
      <c r="RZU303" s="16"/>
      <c r="RZV303" s="16"/>
      <c r="RZW303" s="16"/>
      <c r="RZX303" s="16"/>
      <c r="RZY303" s="16"/>
      <c r="RZZ303" s="16"/>
      <c r="SAA303" s="16"/>
      <c r="SAB303" s="16"/>
      <c r="SAC303" s="16"/>
      <c r="SAD303" s="16"/>
      <c r="SAE303" s="16"/>
      <c r="SAF303" s="16"/>
      <c r="SAG303" s="16"/>
      <c r="SAH303" s="16"/>
      <c r="SAI303" s="16"/>
      <c r="SAJ303" s="16"/>
      <c r="SAK303" s="16"/>
      <c r="SAL303" s="16"/>
      <c r="SAM303" s="16"/>
      <c r="SAN303" s="16"/>
      <c r="SAO303" s="16"/>
      <c r="SAP303" s="16"/>
      <c r="SAQ303" s="16"/>
      <c r="SAR303" s="16"/>
      <c r="SAS303" s="16"/>
      <c r="SAT303" s="16"/>
      <c r="SAU303" s="16"/>
      <c r="SAV303" s="16"/>
      <c r="SAW303" s="16"/>
      <c r="SAX303" s="16"/>
      <c r="SAY303" s="16"/>
      <c r="SAZ303" s="16"/>
      <c r="SBA303" s="16"/>
      <c r="SBB303" s="16"/>
      <c r="SBC303" s="16"/>
      <c r="SBD303" s="16"/>
      <c r="SBE303" s="16"/>
      <c r="SBF303" s="16"/>
      <c r="SBG303" s="16"/>
      <c r="SBH303" s="16"/>
      <c r="SBI303" s="16"/>
      <c r="SBJ303" s="16"/>
      <c r="SBK303" s="16"/>
      <c r="SBL303" s="16"/>
      <c r="SBM303" s="16"/>
      <c r="SBN303" s="16"/>
      <c r="SBO303" s="16"/>
      <c r="SBP303" s="16"/>
      <c r="SBQ303" s="16"/>
      <c r="SBR303" s="16"/>
      <c r="SBS303" s="16"/>
      <c r="SBT303" s="16"/>
      <c r="SBU303" s="16"/>
      <c r="SBV303" s="16"/>
      <c r="SBW303" s="16"/>
      <c r="SBX303" s="16"/>
      <c r="SBY303" s="16"/>
      <c r="SBZ303" s="16"/>
      <c r="SCA303" s="16"/>
      <c r="SCB303" s="16"/>
      <c r="SCC303" s="16"/>
      <c r="SCD303" s="16"/>
      <c r="SCE303" s="16"/>
      <c r="SCF303" s="16"/>
      <c r="SCG303" s="16"/>
      <c r="SCH303" s="16"/>
      <c r="SCI303" s="16"/>
      <c r="SCJ303" s="16"/>
      <c r="SCK303" s="16"/>
      <c r="SCL303" s="16"/>
      <c r="SCM303" s="16"/>
      <c r="SCN303" s="16"/>
      <c r="SCO303" s="16"/>
      <c r="SCP303" s="16"/>
      <c r="SCQ303" s="16"/>
      <c r="SCR303" s="16"/>
      <c r="SCS303" s="16"/>
      <c r="SCT303" s="16"/>
      <c r="SCU303" s="16"/>
      <c r="SCV303" s="16"/>
      <c r="SCW303" s="16"/>
      <c r="SCX303" s="16"/>
      <c r="SCY303" s="16"/>
      <c r="SCZ303" s="16"/>
      <c r="SDA303" s="16"/>
      <c r="SDB303" s="16"/>
      <c r="SDC303" s="16"/>
      <c r="SDD303" s="16"/>
      <c r="SDE303" s="16"/>
      <c r="SDF303" s="16"/>
      <c r="SDG303" s="16"/>
      <c r="SDH303" s="16"/>
      <c r="SDI303" s="16"/>
      <c r="SDJ303" s="16"/>
      <c r="SDK303" s="16"/>
      <c r="SDL303" s="16"/>
      <c r="SDM303" s="16"/>
      <c r="SDN303" s="16"/>
      <c r="SDO303" s="16"/>
      <c r="SDP303" s="16"/>
      <c r="SDQ303" s="16"/>
      <c r="SDR303" s="16"/>
      <c r="SDS303" s="16"/>
      <c r="SDT303" s="16"/>
      <c r="SDU303" s="16"/>
      <c r="SDV303" s="16"/>
      <c r="SDW303" s="16"/>
      <c r="SDX303" s="16"/>
      <c r="SDY303" s="16"/>
      <c r="SDZ303" s="16"/>
      <c r="SEA303" s="16"/>
      <c r="SEB303" s="16"/>
      <c r="SEC303" s="16"/>
      <c r="SED303" s="16"/>
      <c r="SEE303" s="16"/>
      <c r="SEF303" s="16"/>
      <c r="SEG303" s="16"/>
      <c r="SEH303" s="16"/>
      <c r="SEI303" s="16"/>
      <c r="SEJ303" s="16"/>
      <c r="SEK303" s="16"/>
      <c r="SEL303" s="16"/>
      <c r="SEM303" s="16"/>
      <c r="SEN303" s="16"/>
      <c r="SEO303" s="16"/>
      <c r="SEP303" s="16"/>
      <c r="SEQ303" s="16"/>
      <c r="SER303" s="16"/>
      <c r="SES303" s="16"/>
      <c r="SET303" s="16"/>
      <c r="SEU303" s="16"/>
      <c r="SEV303" s="16"/>
      <c r="SEW303" s="16"/>
      <c r="SEX303" s="16"/>
      <c r="SEY303" s="16"/>
      <c r="SEZ303" s="16"/>
      <c r="SFA303" s="16"/>
      <c r="SFB303" s="16"/>
      <c r="SFC303" s="16"/>
      <c r="SFD303" s="16"/>
      <c r="SFE303" s="16"/>
      <c r="SFF303" s="16"/>
      <c r="SFG303" s="16"/>
      <c r="SFH303" s="16"/>
      <c r="SFI303" s="16"/>
      <c r="SFJ303" s="16"/>
      <c r="SFK303" s="16"/>
      <c r="SFL303" s="16"/>
      <c r="SFM303" s="16"/>
      <c r="SFN303" s="16"/>
      <c r="SFO303" s="16"/>
      <c r="SFP303" s="16"/>
      <c r="SFQ303" s="16"/>
      <c r="SFR303" s="16"/>
      <c r="SFS303" s="16"/>
      <c r="SFT303" s="16"/>
      <c r="SFU303" s="16"/>
      <c r="SFV303" s="16"/>
      <c r="SFW303" s="16"/>
      <c r="SFX303" s="16"/>
      <c r="SFY303" s="16"/>
      <c r="SFZ303" s="16"/>
      <c r="SGA303" s="16"/>
      <c r="SGB303" s="16"/>
      <c r="SGC303" s="16"/>
      <c r="SGD303" s="16"/>
      <c r="SGE303" s="16"/>
      <c r="SGF303" s="16"/>
      <c r="SGG303" s="16"/>
      <c r="SGH303" s="16"/>
      <c r="SGI303" s="16"/>
      <c r="SGJ303" s="16"/>
      <c r="SGK303" s="16"/>
      <c r="SGL303" s="16"/>
      <c r="SGM303" s="16"/>
      <c r="SGN303" s="16"/>
      <c r="SGO303" s="16"/>
      <c r="SGP303" s="16"/>
      <c r="SGQ303" s="16"/>
      <c r="SGR303" s="16"/>
      <c r="SGS303" s="16"/>
      <c r="SGT303" s="16"/>
      <c r="SGU303" s="16"/>
      <c r="SGV303" s="16"/>
      <c r="SGW303" s="16"/>
      <c r="SGX303" s="16"/>
      <c r="SGY303" s="16"/>
      <c r="SGZ303" s="16"/>
      <c r="SHA303" s="16"/>
      <c r="SHB303" s="16"/>
      <c r="SHC303" s="16"/>
      <c r="SHD303" s="16"/>
      <c r="SHE303" s="16"/>
      <c r="SHF303" s="16"/>
      <c r="SHG303" s="16"/>
      <c r="SHH303" s="16"/>
      <c r="SHI303" s="16"/>
      <c r="SHJ303" s="16"/>
      <c r="SHK303" s="16"/>
      <c r="SHL303" s="16"/>
      <c r="SHM303" s="16"/>
      <c r="SHN303" s="16"/>
      <c r="SHO303" s="16"/>
      <c r="SHP303" s="16"/>
      <c r="SHQ303" s="16"/>
      <c r="SHR303" s="16"/>
      <c r="SHS303" s="16"/>
      <c r="SHT303" s="16"/>
      <c r="SHU303" s="16"/>
      <c r="SHV303" s="16"/>
      <c r="SHW303" s="16"/>
      <c r="SHX303" s="16"/>
      <c r="SHY303" s="16"/>
      <c r="SHZ303" s="16"/>
      <c r="SIA303" s="16"/>
      <c r="SIB303" s="16"/>
      <c r="SIC303" s="16"/>
      <c r="SID303" s="16"/>
      <c r="SIE303" s="16"/>
      <c r="SIF303" s="16"/>
      <c r="SIG303" s="16"/>
      <c r="SIH303" s="16"/>
      <c r="SII303" s="16"/>
      <c r="SIJ303" s="16"/>
      <c r="SIK303" s="16"/>
      <c r="SIL303" s="16"/>
      <c r="SIM303" s="16"/>
      <c r="SIN303" s="16"/>
      <c r="SIO303" s="16"/>
      <c r="SIP303" s="16"/>
      <c r="SIQ303" s="16"/>
      <c r="SIR303" s="16"/>
      <c r="SIS303" s="16"/>
      <c r="SIT303" s="16"/>
      <c r="SIU303" s="16"/>
      <c r="SIV303" s="16"/>
      <c r="SIW303" s="16"/>
      <c r="SIX303" s="16"/>
      <c r="SIY303" s="16"/>
      <c r="SIZ303" s="16"/>
      <c r="SJA303" s="16"/>
      <c r="SJB303" s="16"/>
      <c r="SJC303" s="16"/>
      <c r="SJD303" s="16"/>
      <c r="SJE303" s="16"/>
      <c r="SJF303" s="16"/>
      <c r="SJG303" s="16"/>
      <c r="SJH303" s="16"/>
      <c r="SJI303" s="16"/>
      <c r="SJJ303" s="16"/>
      <c r="SJK303" s="16"/>
      <c r="SJL303" s="16"/>
      <c r="SJM303" s="16"/>
      <c r="SJN303" s="16"/>
      <c r="SJO303" s="16"/>
      <c r="SJP303" s="16"/>
      <c r="SJQ303" s="16"/>
      <c r="SJR303" s="16"/>
      <c r="SJS303" s="16"/>
      <c r="SJT303" s="16"/>
      <c r="SJU303" s="16"/>
      <c r="SJV303" s="16"/>
      <c r="SJW303" s="16"/>
      <c r="SJX303" s="16"/>
      <c r="SJY303" s="16"/>
      <c r="SJZ303" s="16"/>
      <c r="SKA303" s="16"/>
      <c r="SKB303" s="16"/>
      <c r="SKC303" s="16"/>
      <c r="SKD303" s="16"/>
      <c r="SKE303" s="16"/>
      <c r="SKF303" s="16"/>
      <c r="SKG303" s="16"/>
      <c r="SKH303" s="16"/>
      <c r="SKI303" s="16"/>
      <c r="SKJ303" s="16"/>
      <c r="SKK303" s="16"/>
      <c r="SKL303" s="16"/>
      <c r="SKM303" s="16"/>
      <c r="SKN303" s="16"/>
      <c r="SKO303" s="16"/>
      <c r="SKP303" s="16"/>
      <c r="SKQ303" s="16"/>
      <c r="SKR303" s="16"/>
      <c r="SKS303" s="16"/>
      <c r="SKT303" s="16"/>
      <c r="SKU303" s="16"/>
      <c r="SKV303" s="16"/>
      <c r="SKW303" s="16"/>
      <c r="SKX303" s="16"/>
      <c r="SKY303" s="16"/>
      <c r="SKZ303" s="16"/>
      <c r="SLA303" s="16"/>
      <c r="SLB303" s="16"/>
      <c r="SLC303" s="16"/>
      <c r="SLD303" s="16"/>
      <c r="SLE303" s="16"/>
      <c r="SLF303" s="16"/>
      <c r="SLG303" s="16"/>
      <c r="SLH303" s="16"/>
      <c r="SLI303" s="16"/>
      <c r="SLJ303" s="16"/>
      <c r="SLK303" s="16"/>
      <c r="SLL303" s="16"/>
      <c r="SLM303" s="16"/>
      <c r="SLN303" s="16"/>
      <c r="SLO303" s="16"/>
      <c r="SLP303" s="16"/>
      <c r="SLQ303" s="16"/>
      <c r="SLR303" s="16"/>
      <c r="SLS303" s="16"/>
      <c r="SLT303" s="16"/>
      <c r="SLU303" s="16"/>
      <c r="SLV303" s="16"/>
      <c r="SLW303" s="16"/>
      <c r="SLX303" s="16"/>
      <c r="SLY303" s="16"/>
      <c r="SLZ303" s="16"/>
      <c r="SMA303" s="16"/>
      <c r="SMB303" s="16"/>
      <c r="SMC303" s="16"/>
      <c r="SMD303" s="16"/>
      <c r="SME303" s="16"/>
      <c r="SMF303" s="16"/>
      <c r="SMG303" s="16"/>
      <c r="SMH303" s="16"/>
      <c r="SMI303" s="16"/>
      <c r="SMJ303" s="16"/>
      <c r="SMK303" s="16"/>
      <c r="SML303" s="16"/>
      <c r="SMM303" s="16"/>
      <c r="SMN303" s="16"/>
      <c r="SMO303" s="16"/>
      <c r="SMP303" s="16"/>
      <c r="SMQ303" s="16"/>
      <c r="SMR303" s="16"/>
      <c r="SMS303" s="16"/>
      <c r="SMT303" s="16"/>
      <c r="SMU303" s="16"/>
      <c r="SMV303" s="16"/>
      <c r="SMW303" s="16"/>
      <c r="SMX303" s="16"/>
      <c r="SMY303" s="16"/>
      <c r="SMZ303" s="16"/>
      <c r="SNA303" s="16"/>
      <c r="SNB303" s="16"/>
      <c r="SNC303" s="16"/>
      <c r="SND303" s="16"/>
      <c r="SNE303" s="16"/>
      <c r="SNF303" s="16"/>
      <c r="SNG303" s="16"/>
      <c r="SNH303" s="16"/>
      <c r="SNI303" s="16"/>
      <c r="SNJ303" s="16"/>
      <c r="SNK303" s="16"/>
      <c r="SNL303" s="16"/>
      <c r="SNM303" s="16"/>
      <c r="SNN303" s="16"/>
      <c r="SNO303" s="16"/>
      <c r="SNP303" s="16"/>
      <c r="SNQ303" s="16"/>
      <c r="SNR303" s="16"/>
      <c r="SNS303" s="16"/>
      <c r="SNT303" s="16"/>
      <c r="SNU303" s="16"/>
      <c r="SNV303" s="16"/>
      <c r="SNW303" s="16"/>
      <c r="SNX303" s="16"/>
      <c r="SNY303" s="16"/>
      <c r="SNZ303" s="16"/>
      <c r="SOA303" s="16"/>
      <c r="SOB303" s="16"/>
      <c r="SOC303" s="16"/>
      <c r="SOD303" s="16"/>
      <c r="SOE303" s="16"/>
      <c r="SOF303" s="16"/>
      <c r="SOG303" s="16"/>
      <c r="SOH303" s="16"/>
      <c r="SOI303" s="16"/>
      <c r="SOJ303" s="16"/>
      <c r="SOK303" s="16"/>
      <c r="SOL303" s="16"/>
      <c r="SOM303" s="16"/>
      <c r="SON303" s="16"/>
      <c r="SOO303" s="16"/>
      <c r="SOP303" s="16"/>
      <c r="SOQ303" s="16"/>
      <c r="SOR303" s="16"/>
      <c r="SOS303" s="16"/>
      <c r="SOT303" s="16"/>
      <c r="SOU303" s="16"/>
      <c r="SOV303" s="16"/>
      <c r="SOW303" s="16"/>
      <c r="SOX303" s="16"/>
      <c r="SOY303" s="16"/>
      <c r="SOZ303" s="16"/>
      <c r="SPA303" s="16"/>
      <c r="SPB303" s="16"/>
      <c r="SPC303" s="16"/>
      <c r="SPD303" s="16"/>
      <c r="SPE303" s="16"/>
      <c r="SPF303" s="16"/>
      <c r="SPG303" s="16"/>
      <c r="SPH303" s="16"/>
      <c r="SPI303" s="16"/>
      <c r="SPJ303" s="16"/>
      <c r="SPK303" s="16"/>
      <c r="SPL303" s="16"/>
      <c r="SPM303" s="16"/>
      <c r="SPN303" s="16"/>
      <c r="SPO303" s="16"/>
      <c r="SPP303" s="16"/>
      <c r="SPQ303" s="16"/>
      <c r="SPR303" s="16"/>
      <c r="SPS303" s="16"/>
      <c r="SPT303" s="16"/>
      <c r="SPU303" s="16"/>
      <c r="SPV303" s="16"/>
      <c r="SPW303" s="16"/>
      <c r="SPX303" s="16"/>
      <c r="SPY303" s="16"/>
      <c r="SPZ303" s="16"/>
      <c r="SQA303" s="16"/>
      <c r="SQB303" s="16"/>
      <c r="SQC303" s="16"/>
      <c r="SQD303" s="16"/>
      <c r="SQE303" s="16"/>
      <c r="SQF303" s="16"/>
      <c r="SQG303" s="16"/>
      <c r="SQH303" s="16"/>
      <c r="SQI303" s="16"/>
      <c r="SQJ303" s="16"/>
      <c r="SQK303" s="16"/>
      <c r="SQL303" s="16"/>
      <c r="SQM303" s="16"/>
      <c r="SQN303" s="16"/>
      <c r="SQO303" s="16"/>
      <c r="SQP303" s="16"/>
      <c r="SQQ303" s="16"/>
      <c r="SQR303" s="16"/>
      <c r="SQS303" s="16"/>
      <c r="SQT303" s="16"/>
      <c r="SQU303" s="16"/>
      <c r="SQV303" s="16"/>
      <c r="SQW303" s="16"/>
      <c r="SQX303" s="16"/>
      <c r="SQY303" s="16"/>
      <c r="SQZ303" s="16"/>
      <c r="SRA303" s="16"/>
      <c r="SRB303" s="16"/>
      <c r="SRC303" s="16"/>
      <c r="SRD303" s="16"/>
      <c r="SRE303" s="16"/>
      <c r="SRF303" s="16"/>
      <c r="SRG303" s="16"/>
      <c r="SRH303" s="16"/>
      <c r="SRI303" s="16"/>
      <c r="SRJ303" s="16"/>
      <c r="SRK303" s="16"/>
      <c r="SRL303" s="16"/>
      <c r="SRM303" s="16"/>
      <c r="SRN303" s="16"/>
      <c r="SRO303" s="16"/>
      <c r="SRP303" s="16"/>
      <c r="SRQ303" s="16"/>
      <c r="SRR303" s="16"/>
      <c r="SRS303" s="16"/>
      <c r="SRT303" s="16"/>
      <c r="SRU303" s="16"/>
      <c r="SRV303" s="16"/>
      <c r="SRW303" s="16"/>
      <c r="SRX303" s="16"/>
      <c r="SRY303" s="16"/>
      <c r="SRZ303" s="16"/>
      <c r="SSA303" s="16"/>
      <c r="SSB303" s="16"/>
      <c r="SSC303" s="16"/>
      <c r="SSD303" s="16"/>
      <c r="SSE303" s="16"/>
      <c r="SSF303" s="16"/>
      <c r="SSG303" s="16"/>
      <c r="SSH303" s="16"/>
      <c r="SSI303" s="16"/>
      <c r="SSJ303" s="16"/>
      <c r="SSK303" s="16"/>
      <c r="SSL303" s="16"/>
      <c r="SSM303" s="16"/>
      <c r="SSN303" s="16"/>
      <c r="SSO303" s="16"/>
      <c r="SSP303" s="16"/>
      <c r="SSQ303" s="16"/>
      <c r="SSR303" s="16"/>
      <c r="SSS303" s="16"/>
      <c r="SST303" s="16"/>
      <c r="SSU303" s="16"/>
      <c r="SSV303" s="16"/>
      <c r="SSW303" s="16"/>
      <c r="SSX303" s="16"/>
      <c r="SSY303" s="16"/>
      <c r="SSZ303" s="16"/>
      <c r="STA303" s="16"/>
      <c r="STB303" s="16"/>
      <c r="STC303" s="16"/>
      <c r="STD303" s="16"/>
      <c r="STE303" s="16"/>
      <c r="STF303" s="16"/>
      <c r="STG303" s="16"/>
      <c r="STH303" s="16"/>
      <c r="STI303" s="16"/>
      <c r="STJ303" s="16"/>
      <c r="STK303" s="16"/>
      <c r="STL303" s="16"/>
      <c r="STM303" s="16"/>
      <c r="STN303" s="16"/>
      <c r="STO303" s="16"/>
      <c r="STP303" s="16"/>
      <c r="STQ303" s="16"/>
      <c r="STR303" s="16"/>
      <c r="STS303" s="16"/>
      <c r="STT303" s="16"/>
      <c r="STU303" s="16"/>
      <c r="STV303" s="16"/>
      <c r="STW303" s="16"/>
      <c r="STX303" s="16"/>
      <c r="STY303" s="16"/>
      <c r="STZ303" s="16"/>
      <c r="SUA303" s="16"/>
      <c r="SUB303" s="16"/>
      <c r="SUC303" s="16"/>
      <c r="SUD303" s="16"/>
      <c r="SUE303" s="16"/>
      <c r="SUF303" s="16"/>
      <c r="SUG303" s="16"/>
      <c r="SUH303" s="16"/>
      <c r="SUI303" s="16"/>
      <c r="SUJ303" s="16"/>
      <c r="SUK303" s="16"/>
      <c r="SUL303" s="16"/>
      <c r="SUM303" s="16"/>
      <c r="SUN303" s="16"/>
      <c r="SUO303" s="16"/>
      <c r="SUP303" s="16"/>
      <c r="SUQ303" s="16"/>
      <c r="SUR303" s="16"/>
      <c r="SUS303" s="16"/>
      <c r="SUT303" s="16"/>
      <c r="SUU303" s="16"/>
      <c r="SUV303" s="16"/>
      <c r="SUW303" s="16"/>
      <c r="SUX303" s="16"/>
      <c r="SUY303" s="16"/>
      <c r="SUZ303" s="16"/>
      <c r="SVA303" s="16"/>
      <c r="SVB303" s="16"/>
      <c r="SVC303" s="16"/>
      <c r="SVD303" s="16"/>
      <c r="SVE303" s="16"/>
      <c r="SVF303" s="16"/>
      <c r="SVG303" s="16"/>
      <c r="SVH303" s="16"/>
      <c r="SVI303" s="16"/>
      <c r="SVJ303" s="16"/>
      <c r="SVK303" s="16"/>
      <c r="SVL303" s="16"/>
      <c r="SVM303" s="16"/>
      <c r="SVN303" s="16"/>
      <c r="SVO303" s="16"/>
      <c r="SVP303" s="16"/>
      <c r="SVQ303" s="16"/>
      <c r="SVR303" s="16"/>
      <c r="SVS303" s="16"/>
      <c r="SVT303" s="16"/>
      <c r="SVU303" s="16"/>
      <c r="SVV303" s="16"/>
      <c r="SVW303" s="16"/>
      <c r="SVX303" s="16"/>
      <c r="SVY303" s="16"/>
      <c r="SVZ303" s="16"/>
      <c r="SWA303" s="16"/>
      <c r="SWB303" s="16"/>
      <c r="SWC303" s="16"/>
      <c r="SWD303" s="16"/>
      <c r="SWE303" s="16"/>
      <c r="SWF303" s="16"/>
      <c r="SWG303" s="16"/>
      <c r="SWH303" s="16"/>
      <c r="SWI303" s="16"/>
      <c r="SWJ303" s="16"/>
      <c r="SWK303" s="16"/>
      <c r="SWL303" s="16"/>
      <c r="SWM303" s="16"/>
      <c r="SWN303" s="16"/>
      <c r="SWO303" s="16"/>
      <c r="SWP303" s="16"/>
      <c r="SWQ303" s="16"/>
      <c r="SWR303" s="16"/>
      <c r="SWS303" s="16"/>
      <c r="SWT303" s="16"/>
      <c r="SWU303" s="16"/>
      <c r="SWV303" s="16"/>
      <c r="SWW303" s="16"/>
      <c r="SWX303" s="16"/>
      <c r="SWY303" s="16"/>
      <c r="SWZ303" s="16"/>
      <c r="SXA303" s="16"/>
      <c r="SXB303" s="16"/>
      <c r="SXC303" s="16"/>
      <c r="SXD303" s="16"/>
      <c r="SXE303" s="16"/>
      <c r="SXF303" s="16"/>
      <c r="SXG303" s="16"/>
      <c r="SXH303" s="16"/>
      <c r="SXI303" s="16"/>
      <c r="SXJ303" s="16"/>
      <c r="SXK303" s="16"/>
      <c r="SXL303" s="16"/>
      <c r="SXM303" s="16"/>
      <c r="SXN303" s="16"/>
      <c r="SXO303" s="16"/>
      <c r="SXP303" s="16"/>
      <c r="SXQ303" s="16"/>
      <c r="SXR303" s="16"/>
      <c r="SXS303" s="16"/>
      <c r="SXT303" s="16"/>
      <c r="SXU303" s="16"/>
      <c r="SXV303" s="16"/>
      <c r="SXW303" s="16"/>
      <c r="SXX303" s="16"/>
      <c r="SXY303" s="16"/>
      <c r="SXZ303" s="16"/>
      <c r="SYA303" s="16"/>
      <c r="SYB303" s="16"/>
      <c r="SYC303" s="16"/>
      <c r="SYD303" s="16"/>
      <c r="SYE303" s="16"/>
      <c r="SYF303" s="16"/>
      <c r="SYG303" s="16"/>
      <c r="SYH303" s="16"/>
      <c r="SYI303" s="16"/>
      <c r="SYJ303" s="16"/>
      <c r="SYK303" s="16"/>
      <c r="SYL303" s="16"/>
      <c r="SYM303" s="16"/>
      <c r="SYN303" s="16"/>
      <c r="SYO303" s="16"/>
      <c r="SYP303" s="16"/>
      <c r="SYQ303" s="16"/>
      <c r="SYR303" s="16"/>
      <c r="SYS303" s="16"/>
      <c r="SYT303" s="16"/>
      <c r="SYU303" s="16"/>
      <c r="SYV303" s="16"/>
      <c r="SYW303" s="16"/>
      <c r="SYX303" s="16"/>
      <c r="SYY303" s="16"/>
      <c r="SYZ303" s="16"/>
      <c r="SZA303" s="16"/>
      <c r="SZB303" s="16"/>
      <c r="SZC303" s="16"/>
      <c r="SZD303" s="16"/>
      <c r="SZE303" s="16"/>
      <c r="SZF303" s="16"/>
      <c r="SZG303" s="16"/>
      <c r="SZH303" s="16"/>
      <c r="SZI303" s="16"/>
      <c r="SZJ303" s="16"/>
      <c r="SZK303" s="16"/>
      <c r="SZL303" s="16"/>
      <c r="SZM303" s="16"/>
      <c r="SZN303" s="16"/>
      <c r="SZO303" s="16"/>
      <c r="SZP303" s="16"/>
      <c r="SZQ303" s="16"/>
      <c r="SZR303" s="16"/>
      <c r="SZS303" s="16"/>
      <c r="SZT303" s="16"/>
      <c r="SZU303" s="16"/>
      <c r="SZV303" s="16"/>
      <c r="SZW303" s="16"/>
      <c r="SZX303" s="16"/>
      <c r="SZY303" s="16"/>
      <c r="SZZ303" s="16"/>
      <c r="TAA303" s="16"/>
      <c r="TAB303" s="16"/>
      <c r="TAC303" s="16"/>
      <c r="TAD303" s="16"/>
      <c r="TAE303" s="16"/>
      <c r="TAF303" s="16"/>
      <c r="TAG303" s="16"/>
      <c r="TAH303" s="16"/>
      <c r="TAI303" s="16"/>
      <c r="TAJ303" s="16"/>
      <c r="TAK303" s="16"/>
      <c r="TAL303" s="16"/>
      <c r="TAM303" s="16"/>
      <c r="TAN303" s="16"/>
      <c r="TAO303" s="16"/>
      <c r="TAP303" s="16"/>
      <c r="TAQ303" s="16"/>
      <c r="TAR303" s="16"/>
      <c r="TAS303" s="16"/>
      <c r="TAT303" s="16"/>
      <c r="TAU303" s="16"/>
      <c r="TAV303" s="16"/>
      <c r="TAW303" s="16"/>
      <c r="TAX303" s="16"/>
      <c r="TAY303" s="16"/>
      <c r="TAZ303" s="16"/>
      <c r="TBA303" s="16"/>
      <c r="TBB303" s="16"/>
      <c r="TBC303" s="16"/>
      <c r="TBD303" s="16"/>
      <c r="TBE303" s="16"/>
      <c r="TBF303" s="16"/>
      <c r="TBG303" s="16"/>
      <c r="TBH303" s="16"/>
      <c r="TBI303" s="16"/>
      <c r="TBJ303" s="16"/>
      <c r="TBK303" s="16"/>
      <c r="TBL303" s="16"/>
      <c r="TBM303" s="16"/>
      <c r="TBN303" s="16"/>
      <c r="TBO303" s="16"/>
      <c r="TBP303" s="16"/>
      <c r="TBQ303" s="16"/>
      <c r="TBR303" s="16"/>
      <c r="TBS303" s="16"/>
      <c r="TBT303" s="16"/>
      <c r="TBU303" s="16"/>
      <c r="TBV303" s="16"/>
      <c r="TBW303" s="16"/>
      <c r="TBX303" s="16"/>
      <c r="TBY303" s="16"/>
      <c r="TBZ303" s="16"/>
      <c r="TCA303" s="16"/>
      <c r="TCB303" s="16"/>
      <c r="TCC303" s="16"/>
      <c r="TCD303" s="16"/>
      <c r="TCE303" s="16"/>
      <c r="TCF303" s="16"/>
      <c r="TCG303" s="16"/>
      <c r="TCH303" s="16"/>
      <c r="TCI303" s="16"/>
      <c r="TCJ303" s="16"/>
      <c r="TCK303" s="16"/>
      <c r="TCL303" s="16"/>
      <c r="TCM303" s="16"/>
      <c r="TCN303" s="16"/>
      <c r="TCO303" s="16"/>
      <c r="TCP303" s="16"/>
      <c r="TCQ303" s="16"/>
      <c r="TCR303" s="16"/>
      <c r="TCS303" s="16"/>
      <c r="TCT303" s="16"/>
      <c r="TCU303" s="16"/>
      <c r="TCV303" s="16"/>
      <c r="TCW303" s="16"/>
      <c r="TCX303" s="16"/>
      <c r="TCY303" s="16"/>
      <c r="TCZ303" s="16"/>
      <c r="TDA303" s="16"/>
      <c r="TDB303" s="16"/>
      <c r="TDC303" s="16"/>
      <c r="TDD303" s="16"/>
      <c r="TDE303" s="16"/>
      <c r="TDF303" s="16"/>
      <c r="TDG303" s="16"/>
      <c r="TDH303" s="16"/>
      <c r="TDI303" s="16"/>
      <c r="TDJ303" s="16"/>
      <c r="TDK303" s="16"/>
      <c r="TDL303" s="16"/>
      <c r="TDM303" s="16"/>
      <c r="TDN303" s="16"/>
      <c r="TDO303" s="16"/>
      <c r="TDP303" s="16"/>
      <c r="TDQ303" s="16"/>
      <c r="TDR303" s="16"/>
      <c r="TDS303" s="16"/>
      <c r="TDT303" s="16"/>
      <c r="TDU303" s="16"/>
      <c r="TDV303" s="16"/>
      <c r="TDW303" s="16"/>
      <c r="TDX303" s="16"/>
      <c r="TDY303" s="16"/>
      <c r="TDZ303" s="16"/>
      <c r="TEA303" s="16"/>
      <c r="TEB303" s="16"/>
      <c r="TEC303" s="16"/>
      <c r="TED303" s="16"/>
      <c r="TEE303" s="16"/>
      <c r="TEF303" s="16"/>
      <c r="TEG303" s="16"/>
      <c r="TEH303" s="16"/>
      <c r="TEI303" s="16"/>
      <c r="TEJ303" s="16"/>
      <c r="TEK303" s="16"/>
      <c r="TEL303" s="16"/>
      <c r="TEM303" s="16"/>
      <c r="TEN303" s="16"/>
      <c r="TEO303" s="16"/>
      <c r="TEP303" s="16"/>
      <c r="TEQ303" s="16"/>
      <c r="TER303" s="16"/>
      <c r="TES303" s="16"/>
      <c r="TET303" s="16"/>
      <c r="TEU303" s="16"/>
      <c r="TEV303" s="16"/>
      <c r="TEW303" s="16"/>
      <c r="TEX303" s="16"/>
      <c r="TEY303" s="16"/>
      <c r="TEZ303" s="16"/>
      <c r="TFA303" s="16"/>
      <c r="TFB303" s="16"/>
      <c r="TFC303" s="16"/>
      <c r="TFD303" s="16"/>
      <c r="TFE303" s="16"/>
      <c r="TFF303" s="16"/>
      <c r="TFG303" s="16"/>
      <c r="TFH303" s="16"/>
      <c r="TFI303" s="16"/>
      <c r="TFJ303" s="16"/>
      <c r="TFK303" s="16"/>
      <c r="TFL303" s="16"/>
      <c r="TFM303" s="16"/>
      <c r="TFN303" s="16"/>
      <c r="TFO303" s="16"/>
      <c r="TFP303" s="16"/>
      <c r="TFQ303" s="16"/>
      <c r="TFR303" s="16"/>
      <c r="TFS303" s="16"/>
      <c r="TFT303" s="16"/>
      <c r="TFU303" s="16"/>
      <c r="TFV303" s="16"/>
      <c r="TFW303" s="16"/>
      <c r="TFX303" s="16"/>
      <c r="TFY303" s="16"/>
      <c r="TFZ303" s="16"/>
      <c r="TGA303" s="16"/>
      <c r="TGB303" s="16"/>
      <c r="TGC303" s="16"/>
      <c r="TGD303" s="16"/>
      <c r="TGE303" s="16"/>
      <c r="TGF303" s="16"/>
      <c r="TGG303" s="16"/>
      <c r="TGH303" s="16"/>
      <c r="TGI303" s="16"/>
      <c r="TGJ303" s="16"/>
      <c r="TGK303" s="16"/>
      <c r="TGL303" s="16"/>
      <c r="TGM303" s="16"/>
      <c r="TGN303" s="16"/>
      <c r="TGO303" s="16"/>
      <c r="TGP303" s="16"/>
      <c r="TGQ303" s="16"/>
      <c r="TGR303" s="16"/>
      <c r="TGS303" s="16"/>
      <c r="TGT303" s="16"/>
      <c r="TGU303" s="16"/>
      <c r="TGV303" s="16"/>
      <c r="TGW303" s="16"/>
      <c r="TGX303" s="16"/>
      <c r="TGY303" s="16"/>
      <c r="TGZ303" s="16"/>
      <c r="THA303" s="16"/>
      <c r="THB303" s="16"/>
      <c r="THC303" s="16"/>
      <c r="THD303" s="16"/>
      <c r="THE303" s="16"/>
      <c r="THF303" s="16"/>
      <c r="THG303" s="16"/>
      <c r="THH303" s="16"/>
      <c r="THI303" s="16"/>
      <c r="THJ303" s="16"/>
      <c r="THK303" s="16"/>
      <c r="THL303" s="16"/>
      <c r="THM303" s="16"/>
      <c r="THN303" s="16"/>
      <c r="THO303" s="16"/>
      <c r="THP303" s="16"/>
      <c r="THQ303" s="16"/>
      <c r="THR303" s="16"/>
      <c r="THS303" s="16"/>
      <c r="THT303" s="16"/>
      <c r="THU303" s="16"/>
      <c r="THV303" s="16"/>
      <c r="THW303" s="16"/>
      <c r="THX303" s="16"/>
      <c r="THY303" s="16"/>
      <c r="THZ303" s="16"/>
      <c r="TIA303" s="16"/>
      <c r="TIB303" s="16"/>
      <c r="TIC303" s="16"/>
      <c r="TID303" s="16"/>
      <c r="TIE303" s="16"/>
      <c r="TIF303" s="16"/>
      <c r="TIG303" s="16"/>
      <c r="TIH303" s="16"/>
      <c r="TII303" s="16"/>
      <c r="TIJ303" s="16"/>
      <c r="TIK303" s="16"/>
      <c r="TIL303" s="16"/>
      <c r="TIM303" s="16"/>
      <c r="TIN303" s="16"/>
      <c r="TIO303" s="16"/>
      <c r="TIP303" s="16"/>
      <c r="TIQ303" s="16"/>
      <c r="TIR303" s="16"/>
      <c r="TIS303" s="16"/>
      <c r="TIT303" s="16"/>
      <c r="TIU303" s="16"/>
      <c r="TIV303" s="16"/>
      <c r="TIW303" s="16"/>
      <c r="TIX303" s="16"/>
      <c r="TIY303" s="16"/>
      <c r="TIZ303" s="16"/>
      <c r="TJA303" s="16"/>
      <c r="TJB303" s="16"/>
      <c r="TJC303" s="16"/>
      <c r="TJD303" s="16"/>
      <c r="TJE303" s="16"/>
      <c r="TJF303" s="16"/>
      <c r="TJG303" s="16"/>
      <c r="TJH303" s="16"/>
      <c r="TJI303" s="16"/>
      <c r="TJJ303" s="16"/>
      <c r="TJK303" s="16"/>
      <c r="TJL303" s="16"/>
      <c r="TJM303" s="16"/>
      <c r="TJN303" s="16"/>
      <c r="TJO303" s="16"/>
      <c r="TJP303" s="16"/>
      <c r="TJQ303" s="16"/>
      <c r="TJR303" s="16"/>
      <c r="TJS303" s="16"/>
      <c r="TJT303" s="16"/>
      <c r="TJU303" s="16"/>
      <c r="TJV303" s="16"/>
      <c r="TJW303" s="16"/>
      <c r="TJX303" s="16"/>
      <c r="TJY303" s="16"/>
      <c r="TJZ303" s="16"/>
      <c r="TKA303" s="16"/>
      <c r="TKB303" s="16"/>
      <c r="TKC303" s="16"/>
      <c r="TKD303" s="16"/>
      <c r="TKE303" s="16"/>
      <c r="TKF303" s="16"/>
      <c r="TKG303" s="16"/>
      <c r="TKH303" s="16"/>
      <c r="TKI303" s="16"/>
      <c r="TKJ303" s="16"/>
      <c r="TKK303" s="16"/>
      <c r="TKL303" s="16"/>
      <c r="TKM303" s="16"/>
      <c r="TKN303" s="16"/>
      <c r="TKO303" s="16"/>
      <c r="TKP303" s="16"/>
      <c r="TKQ303" s="16"/>
      <c r="TKR303" s="16"/>
      <c r="TKS303" s="16"/>
      <c r="TKT303" s="16"/>
      <c r="TKU303" s="16"/>
      <c r="TKV303" s="16"/>
      <c r="TKW303" s="16"/>
      <c r="TKX303" s="16"/>
      <c r="TKY303" s="16"/>
      <c r="TKZ303" s="16"/>
      <c r="TLA303" s="16"/>
      <c r="TLB303" s="16"/>
      <c r="TLC303" s="16"/>
      <c r="TLD303" s="16"/>
      <c r="TLE303" s="16"/>
      <c r="TLF303" s="16"/>
      <c r="TLG303" s="16"/>
      <c r="TLH303" s="16"/>
      <c r="TLI303" s="16"/>
      <c r="TLJ303" s="16"/>
      <c r="TLK303" s="16"/>
      <c r="TLL303" s="16"/>
      <c r="TLM303" s="16"/>
      <c r="TLN303" s="16"/>
      <c r="TLO303" s="16"/>
      <c r="TLP303" s="16"/>
      <c r="TLQ303" s="16"/>
      <c r="TLR303" s="16"/>
      <c r="TLS303" s="16"/>
      <c r="TLT303" s="16"/>
      <c r="TLU303" s="16"/>
      <c r="TLV303" s="16"/>
      <c r="TLW303" s="16"/>
      <c r="TLX303" s="16"/>
      <c r="TLY303" s="16"/>
      <c r="TLZ303" s="16"/>
      <c r="TMA303" s="16"/>
      <c r="TMB303" s="16"/>
      <c r="TMC303" s="16"/>
      <c r="TMD303" s="16"/>
      <c r="TME303" s="16"/>
      <c r="TMF303" s="16"/>
      <c r="TMG303" s="16"/>
      <c r="TMH303" s="16"/>
      <c r="TMI303" s="16"/>
      <c r="TMJ303" s="16"/>
      <c r="TMK303" s="16"/>
      <c r="TML303" s="16"/>
      <c r="TMM303" s="16"/>
      <c r="TMN303" s="16"/>
      <c r="TMO303" s="16"/>
      <c r="TMP303" s="16"/>
      <c r="TMQ303" s="16"/>
      <c r="TMR303" s="16"/>
      <c r="TMS303" s="16"/>
      <c r="TMT303" s="16"/>
      <c r="TMU303" s="16"/>
      <c r="TMV303" s="16"/>
      <c r="TMW303" s="16"/>
      <c r="TMX303" s="16"/>
      <c r="TMY303" s="16"/>
      <c r="TMZ303" s="16"/>
      <c r="TNA303" s="16"/>
      <c r="TNB303" s="16"/>
      <c r="TNC303" s="16"/>
      <c r="TND303" s="16"/>
      <c r="TNE303" s="16"/>
      <c r="TNF303" s="16"/>
      <c r="TNG303" s="16"/>
      <c r="TNH303" s="16"/>
      <c r="TNI303" s="16"/>
      <c r="TNJ303" s="16"/>
      <c r="TNK303" s="16"/>
      <c r="TNL303" s="16"/>
      <c r="TNM303" s="16"/>
      <c r="TNN303" s="16"/>
      <c r="TNO303" s="16"/>
      <c r="TNP303" s="16"/>
      <c r="TNQ303" s="16"/>
      <c r="TNR303" s="16"/>
      <c r="TNS303" s="16"/>
      <c r="TNT303" s="16"/>
      <c r="TNU303" s="16"/>
      <c r="TNV303" s="16"/>
      <c r="TNW303" s="16"/>
      <c r="TNX303" s="16"/>
      <c r="TNY303" s="16"/>
      <c r="TNZ303" s="16"/>
      <c r="TOA303" s="16"/>
      <c r="TOB303" s="16"/>
      <c r="TOC303" s="16"/>
      <c r="TOD303" s="16"/>
      <c r="TOE303" s="16"/>
      <c r="TOF303" s="16"/>
      <c r="TOG303" s="16"/>
      <c r="TOH303" s="16"/>
      <c r="TOI303" s="16"/>
      <c r="TOJ303" s="16"/>
      <c r="TOK303" s="16"/>
      <c r="TOL303" s="16"/>
      <c r="TOM303" s="16"/>
      <c r="TON303" s="16"/>
      <c r="TOO303" s="16"/>
      <c r="TOP303" s="16"/>
      <c r="TOQ303" s="16"/>
      <c r="TOR303" s="16"/>
      <c r="TOS303" s="16"/>
      <c r="TOT303" s="16"/>
      <c r="TOU303" s="16"/>
      <c r="TOV303" s="16"/>
      <c r="TOW303" s="16"/>
      <c r="TOX303" s="16"/>
      <c r="TOY303" s="16"/>
      <c r="TOZ303" s="16"/>
      <c r="TPA303" s="16"/>
      <c r="TPB303" s="16"/>
      <c r="TPC303" s="16"/>
      <c r="TPD303" s="16"/>
      <c r="TPE303" s="16"/>
      <c r="TPF303" s="16"/>
      <c r="TPG303" s="16"/>
      <c r="TPH303" s="16"/>
      <c r="TPI303" s="16"/>
      <c r="TPJ303" s="16"/>
      <c r="TPK303" s="16"/>
      <c r="TPL303" s="16"/>
      <c r="TPM303" s="16"/>
      <c r="TPN303" s="16"/>
      <c r="TPO303" s="16"/>
      <c r="TPP303" s="16"/>
      <c r="TPQ303" s="16"/>
      <c r="TPR303" s="16"/>
      <c r="TPS303" s="16"/>
      <c r="TPT303" s="16"/>
      <c r="TPU303" s="16"/>
      <c r="TPV303" s="16"/>
      <c r="TPW303" s="16"/>
      <c r="TPX303" s="16"/>
      <c r="TPY303" s="16"/>
      <c r="TPZ303" s="16"/>
      <c r="TQA303" s="16"/>
      <c r="TQB303" s="16"/>
      <c r="TQC303" s="16"/>
      <c r="TQD303" s="16"/>
      <c r="TQE303" s="16"/>
      <c r="TQF303" s="16"/>
      <c r="TQG303" s="16"/>
      <c r="TQH303" s="16"/>
      <c r="TQI303" s="16"/>
      <c r="TQJ303" s="16"/>
      <c r="TQK303" s="16"/>
      <c r="TQL303" s="16"/>
      <c r="TQM303" s="16"/>
      <c r="TQN303" s="16"/>
      <c r="TQO303" s="16"/>
      <c r="TQP303" s="16"/>
      <c r="TQQ303" s="16"/>
      <c r="TQR303" s="16"/>
      <c r="TQS303" s="16"/>
      <c r="TQT303" s="16"/>
      <c r="TQU303" s="16"/>
      <c r="TQV303" s="16"/>
      <c r="TQW303" s="16"/>
      <c r="TQX303" s="16"/>
      <c r="TQY303" s="16"/>
      <c r="TQZ303" s="16"/>
      <c r="TRA303" s="16"/>
      <c r="TRB303" s="16"/>
      <c r="TRC303" s="16"/>
      <c r="TRD303" s="16"/>
      <c r="TRE303" s="16"/>
      <c r="TRF303" s="16"/>
      <c r="TRG303" s="16"/>
      <c r="TRH303" s="16"/>
      <c r="TRI303" s="16"/>
      <c r="TRJ303" s="16"/>
      <c r="TRK303" s="16"/>
      <c r="TRL303" s="16"/>
      <c r="TRM303" s="16"/>
      <c r="TRN303" s="16"/>
      <c r="TRO303" s="16"/>
      <c r="TRP303" s="16"/>
      <c r="TRQ303" s="16"/>
      <c r="TRR303" s="16"/>
      <c r="TRS303" s="16"/>
      <c r="TRT303" s="16"/>
      <c r="TRU303" s="16"/>
      <c r="TRV303" s="16"/>
      <c r="TRW303" s="16"/>
      <c r="TRX303" s="16"/>
      <c r="TRY303" s="16"/>
      <c r="TRZ303" s="16"/>
      <c r="TSA303" s="16"/>
      <c r="TSB303" s="16"/>
      <c r="TSC303" s="16"/>
      <c r="TSD303" s="16"/>
      <c r="TSE303" s="16"/>
      <c r="TSF303" s="16"/>
      <c r="TSG303" s="16"/>
      <c r="TSH303" s="16"/>
      <c r="TSI303" s="16"/>
      <c r="TSJ303" s="16"/>
      <c r="TSK303" s="16"/>
      <c r="TSL303" s="16"/>
      <c r="TSM303" s="16"/>
      <c r="TSN303" s="16"/>
      <c r="TSO303" s="16"/>
      <c r="TSP303" s="16"/>
      <c r="TSQ303" s="16"/>
      <c r="TSR303" s="16"/>
      <c r="TSS303" s="16"/>
      <c r="TST303" s="16"/>
      <c r="TSU303" s="16"/>
      <c r="TSV303" s="16"/>
      <c r="TSW303" s="16"/>
      <c r="TSX303" s="16"/>
      <c r="TSY303" s="16"/>
      <c r="TSZ303" s="16"/>
      <c r="TTA303" s="16"/>
      <c r="TTB303" s="16"/>
      <c r="TTC303" s="16"/>
      <c r="TTD303" s="16"/>
      <c r="TTE303" s="16"/>
      <c r="TTF303" s="16"/>
      <c r="TTG303" s="16"/>
      <c r="TTH303" s="16"/>
      <c r="TTI303" s="16"/>
      <c r="TTJ303" s="16"/>
      <c r="TTK303" s="16"/>
      <c r="TTL303" s="16"/>
      <c r="TTM303" s="16"/>
      <c r="TTN303" s="16"/>
      <c r="TTO303" s="16"/>
      <c r="TTP303" s="16"/>
      <c r="TTQ303" s="16"/>
      <c r="TTR303" s="16"/>
      <c r="TTS303" s="16"/>
      <c r="TTT303" s="16"/>
      <c r="TTU303" s="16"/>
      <c r="TTV303" s="16"/>
      <c r="TTW303" s="16"/>
      <c r="TTX303" s="16"/>
      <c r="TTY303" s="16"/>
      <c r="TTZ303" s="16"/>
      <c r="TUA303" s="16"/>
      <c r="TUB303" s="16"/>
      <c r="TUC303" s="16"/>
      <c r="TUD303" s="16"/>
      <c r="TUE303" s="16"/>
      <c r="TUF303" s="16"/>
      <c r="TUG303" s="16"/>
      <c r="TUH303" s="16"/>
      <c r="TUI303" s="16"/>
      <c r="TUJ303" s="16"/>
      <c r="TUK303" s="16"/>
      <c r="TUL303" s="16"/>
      <c r="TUM303" s="16"/>
      <c r="TUN303" s="16"/>
      <c r="TUO303" s="16"/>
      <c r="TUP303" s="16"/>
      <c r="TUQ303" s="16"/>
      <c r="TUR303" s="16"/>
      <c r="TUS303" s="16"/>
      <c r="TUT303" s="16"/>
      <c r="TUU303" s="16"/>
      <c r="TUV303" s="16"/>
      <c r="TUW303" s="16"/>
      <c r="TUX303" s="16"/>
      <c r="TUY303" s="16"/>
      <c r="TUZ303" s="16"/>
      <c r="TVA303" s="16"/>
      <c r="TVB303" s="16"/>
      <c r="TVC303" s="16"/>
      <c r="TVD303" s="16"/>
      <c r="TVE303" s="16"/>
      <c r="TVF303" s="16"/>
      <c r="TVG303" s="16"/>
      <c r="TVH303" s="16"/>
      <c r="TVI303" s="16"/>
      <c r="TVJ303" s="16"/>
      <c r="TVK303" s="16"/>
      <c r="TVL303" s="16"/>
      <c r="TVM303" s="16"/>
      <c r="TVN303" s="16"/>
      <c r="TVO303" s="16"/>
      <c r="TVP303" s="16"/>
      <c r="TVQ303" s="16"/>
      <c r="TVR303" s="16"/>
      <c r="TVS303" s="16"/>
      <c r="TVT303" s="16"/>
      <c r="TVU303" s="16"/>
      <c r="TVV303" s="16"/>
      <c r="TVW303" s="16"/>
      <c r="TVX303" s="16"/>
      <c r="TVY303" s="16"/>
      <c r="TVZ303" s="16"/>
      <c r="TWA303" s="16"/>
      <c r="TWB303" s="16"/>
      <c r="TWC303" s="16"/>
      <c r="TWD303" s="16"/>
      <c r="TWE303" s="16"/>
      <c r="TWF303" s="16"/>
      <c r="TWG303" s="16"/>
      <c r="TWH303" s="16"/>
      <c r="TWI303" s="16"/>
      <c r="TWJ303" s="16"/>
      <c r="TWK303" s="16"/>
      <c r="TWL303" s="16"/>
      <c r="TWM303" s="16"/>
      <c r="TWN303" s="16"/>
      <c r="TWO303" s="16"/>
      <c r="TWP303" s="16"/>
      <c r="TWQ303" s="16"/>
      <c r="TWR303" s="16"/>
      <c r="TWS303" s="16"/>
      <c r="TWT303" s="16"/>
      <c r="TWU303" s="16"/>
      <c r="TWV303" s="16"/>
      <c r="TWW303" s="16"/>
      <c r="TWX303" s="16"/>
      <c r="TWY303" s="16"/>
      <c r="TWZ303" s="16"/>
      <c r="TXA303" s="16"/>
      <c r="TXB303" s="16"/>
      <c r="TXC303" s="16"/>
      <c r="TXD303" s="16"/>
      <c r="TXE303" s="16"/>
      <c r="TXF303" s="16"/>
      <c r="TXG303" s="16"/>
      <c r="TXH303" s="16"/>
      <c r="TXI303" s="16"/>
      <c r="TXJ303" s="16"/>
      <c r="TXK303" s="16"/>
      <c r="TXL303" s="16"/>
      <c r="TXM303" s="16"/>
      <c r="TXN303" s="16"/>
      <c r="TXO303" s="16"/>
      <c r="TXP303" s="16"/>
      <c r="TXQ303" s="16"/>
      <c r="TXR303" s="16"/>
      <c r="TXS303" s="16"/>
      <c r="TXT303" s="16"/>
      <c r="TXU303" s="16"/>
      <c r="TXV303" s="16"/>
      <c r="TXW303" s="16"/>
      <c r="TXX303" s="16"/>
      <c r="TXY303" s="16"/>
      <c r="TXZ303" s="16"/>
      <c r="TYA303" s="16"/>
      <c r="TYB303" s="16"/>
      <c r="TYC303" s="16"/>
      <c r="TYD303" s="16"/>
      <c r="TYE303" s="16"/>
      <c r="TYF303" s="16"/>
      <c r="TYG303" s="16"/>
      <c r="TYH303" s="16"/>
      <c r="TYI303" s="16"/>
      <c r="TYJ303" s="16"/>
      <c r="TYK303" s="16"/>
      <c r="TYL303" s="16"/>
      <c r="TYM303" s="16"/>
      <c r="TYN303" s="16"/>
      <c r="TYO303" s="16"/>
      <c r="TYP303" s="16"/>
      <c r="TYQ303" s="16"/>
      <c r="TYR303" s="16"/>
      <c r="TYS303" s="16"/>
      <c r="TYT303" s="16"/>
      <c r="TYU303" s="16"/>
      <c r="TYV303" s="16"/>
      <c r="TYW303" s="16"/>
      <c r="TYX303" s="16"/>
      <c r="TYY303" s="16"/>
      <c r="TYZ303" s="16"/>
      <c r="TZA303" s="16"/>
      <c r="TZB303" s="16"/>
      <c r="TZC303" s="16"/>
      <c r="TZD303" s="16"/>
      <c r="TZE303" s="16"/>
      <c r="TZF303" s="16"/>
      <c r="TZG303" s="16"/>
      <c r="TZH303" s="16"/>
      <c r="TZI303" s="16"/>
      <c r="TZJ303" s="16"/>
      <c r="TZK303" s="16"/>
      <c r="TZL303" s="16"/>
      <c r="TZM303" s="16"/>
      <c r="TZN303" s="16"/>
      <c r="TZO303" s="16"/>
      <c r="TZP303" s="16"/>
      <c r="TZQ303" s="16"/>
      <c r="TZR303" s="16"/>
      <c r="TZS303" s="16"/>
      <c r="TZT303" s="16"/>
      <c r="TZU303" s="16"/>
      <c r="TZV303" s="16"/>
      <c r="TZW303" s="16"/>
      <c r="TZX303" s="16"/>
      <c r="TZY303" s="16"/>
      <c r="TZZ303" s="16"/>
      <c r="UAA303" s="16"/>
      <c r="UAB303" s="16"/>
      <c r="UAC303" s="16"/>
      <c r="UAD303" s="16"/>
      <c r="UAE303" s="16"/>
      <c r="UAF303" s="16"/>
      <c r="UAG303" s="16"/>
      <c r="UAH303" s="16"/>
      <c r="UAI303" s="16"/>
      <c r="UAJ303" s="16"/>
      <c r="UAK303" s="16"/>
      <c r="UAL303" s="16"/>
      <c r="UAM303" s="16"/>
      <c r="UAN303" s="16"/>
      <c r="UAO303" s="16"/>
      <c r="UAP303" s="16"/>
      <c r="UAQ303" s="16"/>
      <c r="UAR303" s="16"/>
      <c r="UAS303" s="16"/>
      <c r="UAT303" s="16"/>
      <c r="UAU303" s="16"/>
      <c r="UAV303" s="16"/>
      <c r="UAW303" s="16"/>
      <c r="UAX303" s="16"/>
      <c r="UAY303" s="16"/>
      <c r="UAZ303" s="16"/>
      <c r="UBA303" s="16"/>
      <c r="UBB303" s="16"/>
      <c r="UBC303" s="16"/>
      <c r="UBD303" s="16"/>
      <c r="UBE303" s="16"/>
      <c r="UBF303" s="16"/>
      <c r="UBG303" s="16"/>
      <c r="UBH303" s="16"/>
      <c r="UBI303" s="16"/>
      <c r="UBJ303" s="16"/>
      <c r="UBK303" s="16"/>
      <c r="UBL303" s="16"/>
      <c r="UBM303" s="16"/>
      <c r="UBN303" s="16"/>
      <c r="UBO303" s="16"/>
      <c r="UBP303" s="16"/>
      <c r="UBQ303" s="16"/>
      <c r="UBR303" s="16"/>
      <c r="UBS303" s="16"/>
      <c r="UBT303" s="16"/>
      <c r="UBU303" s="16"/>
      <c r="UBV303" s="16"/>
      <c r="UBW303" s="16"/>
      <c r="UBX303" s="16"/>
      <c r="UBY303" s="16"/>
      <c r="UBZ303" s="16"/>
      <c r="UCA303" s="16"/>
      <c r="UCB303" s="16"/>
      <c r="UCC303" s="16"/>
      <c r="UCD303" s="16"/>
      <c r="UCE303" s="16"/>
      <c r="UCF303" s="16"/>
      <c r="UCG303" s="16"/>
      <c r="UCH303" s="16"/>
      <c r="UCI303" s="16"/>
      <c r="UCJ303" s="16"/>
      <c r="UCK303" s="16"/>
      <c r="UCL303" s="16"/>
      <c r="UCM303" s="16"/>
      <c r="UCN303" s="16"/>
      <c r="UCO303" s="16"/>
      <c r="UCP303" s="16"/>
      <c r="UCQ303" s="16"/>
      <c r="UCR303" s="16"/>
      <c r="UCS303" s="16"/>
      <c r="UCT303" s="16"/>
      <c r="UCU303" s="16"/>
      <c r="UCV303" s="16"/>
      <c r="UCW303" s="16"/>
      <c r="UCX303" s="16"/>
      <c r="UCY303" s="16"/>
      <c r="UCZ303" s="16"/>
      <c r="UDA303" s="16"/>
      <c r="UDB303" s="16"/>
      <c r="UDC303" s="16"/>
      <c r="UDD303" s="16"/>
      <c r="UDE303" s="16"/>
      <c r="UDF303" s="16"/>
      <c r="UDG303" s="16"/>
      <c r="UDH303" s="16"/>
      <c r="UDI303" s="16"/>
      <c r="UDJ303" s="16"/>
      <c r="UDK303" s="16"/>
      <c r="UDL303" s="16"/>
      <c r="UDM303" s="16"/>
      <c r="UDN303" s="16"/>
      <c r="UDO303" s="16"/>
      <c r="UDP303" s="16"/>
      <c r="UDQ303" s="16"/>
      <c r="UDR303" s="16"/>
      <c r="UDS303" s="16"/>
      <c r="UDT303" s="16"/>
      <c r="UDU303" s="16"/>
      <c r="UDV303" s="16"/>
      <c r="UDW303" s="16"/>
      <c r="UDX303" s="16"/>
      <c r="UDY303" s="16"/>
      <c r="UDZ303" s="16"/>
      <c r="UEA303" s="16"/>
      <c r="UEB303" s="16"/>
      <c r="UEC303" s="16"/>
      <c r="UED303" s="16"/>
      <c r="UEE303" s="16"/>
      <c r="UEF303" s="16"/>
      <c r="UEG303" s="16"/>
      <c r="UEH303" s="16"/>
      <c r="UEI303" s="16"/>
      <c r="UEJ303" s="16"/>
      <c r="UEK303" s="16"/>
      <c r="UEL303" s="16"/>
      <c r="UEM303" s="16"/>
      <c r="UEN303" s="16"/>
      <c r="UEO303" s="16"/>
      <c r="UEP303" s="16"/>
      <c r="UEQ303" s="16"/>
      <c r="UER303" s="16"/>
      <c r="UES303" s="16"/>
      <c r="UET303" s="16"/>
      <c r="UEU303" s="16"/>
      <c r="UEV303" s="16"/>
      <c r="UEW303" s="16"/>
      <c r="UEX303" s="16"/>
      <c r="UEY303" s="16"/>
      <c r="UEZ303" s="16"/>
      <c r="UFA303" s="16"/>
      <c r="UFB303" s="16"/>
      <c r="UFC303" s="16"/>
      <c r="UFD303" s="16"/>
      <c r="UFE303" s="16"/>
      <c r="UFF303" s="16"/>
      <c r="UFG303" s="16"/>
      <c r="UFH303" s="16"/>
      <c r="UFI303" s="16"/>
      <c r="UFJ303" s="16"/>
      <c r="UFK303" s="16"/>
      <c r="UFL303" s="16"/>
      <c r="UFM303" s="16"/>
      <c r="UFN303" s="16"/>
      <c r="UFO303" s="16"/>
      <c r="UFP303" s="16"/>
      <c r="UFQ303" s="16"/>
      <c r="UFR303" s="16"/>
      <c r="UFS303" s="16"/>
      <c r="UFT303" s="16"/>
      <c r="UFU303" s="16"/>
      <c r="UFV303" s="16"/>
      <c r="UFW303" s="16"/>
      <c r="UFX303" s="16"/>
      <c r="UFY303" s="16"/>
      <c r="UFZ303" s="16"/>
      <c r="UGA303" s="16"/>
      <c r="UGB303" s="16"/>
      <c r="UGC303" s="16"/>
      <c r="UGD303" s="16"/>
      <c r="UGE303" s="16"/>
      <c r="UGF303" s="16"/>
      <c r="UGG303" s="16"/>
      <c r="UGH303" s="16"/>
      <c r="UGI303" s="16"/>
      <c r="UGJ303" s="16"/>
      <c r="UGK303" s="16"/>
      <c r="UGL303" s="16"/>
      <c r="UGM303" s="16"/>
      <c r="UGN303" s="16"/>
      <c r="UGO303" s="16"/>
      <c r="UGP303" s="16"/>
      <c r="UGQ303" s="16"/>
      <c r="UGR303" s="16"/>
      <c r="UGS303" s="16"/>
      <c r="UGT303" s="16"/>
      <c r="UGU303" s="16"/>
      <c r="UGV303" s="16"/>
      <c r="UGW303" s="16"/>
      <c r="UGX303" s="16"/>
      <c r="UGY303" s="16"/>
      <c r="UGZ303" s="16"/>
      <c r="UHA303" s="16"/>
      <c r="UHB303" s="16"/>
      <c r="UHC303" s="16"/>
      <c r="UHD303" s="16"/>
      <c r="UHE303" s="16"/>
      <c r="UHF303" s="16"/>
      <c r="UHG303" s="16"/>
      <c r="UHH303" s="16"/>
      <c r="UHI303" s="16"/>
      <c r="UHJ303" s="16"/>
      <c r="UHK303" s="16"/>
      <c r="UHL303" s="16"/>
      <c r="UHM303" s="16"/>
      <c r="UHN303" s="16"/>
      <c r="UHO303" s="16"/>
      <c r="UHP303" s="16"/>
      <c r="UHQ303" s="16"/>
      <c r="UHR303" s="16"/>
      <c r="UHS303" s="16"/>
      <c r="UHT303" s="16"/>
      <c r="UHU303" s="16"/>
      <c r="UHV303" s="16"/>
      <c r="UHW303" s="16"/>
      <c r="UHX303" s="16"/>
      <c r="UHY303" s="16"/>
      <c r="UHZ303" s="16"/>
      <c r="UIA303" s="16"/>
      <c r="UIB303" s="16"/>
      <c r="UIC303" s="16"/>
      <c r="UID303" s="16"/>
      <c r="UIE303" s="16"/>
      <c r="UIF303" s="16"/>
      <c r="UIG303" s="16"/>
      <c r="UIH303" s="16"/>
      <c r="UII303" s="16"/>
      <c r="UIJ303" s="16"/>
      <c r="UIK303" s="16"/>
      <c r="UIL303" s="16"/>
      <c r="UIM303" s="16"/>
      <c r="UIN303" s="16"/>
      <c r="UIO303" s="16"/>
      <c r="UIP303" s="16"/>
      <c r="UIQ303" s="16"/>
      <c r="UIR303" s="16"/>
      <c r="UIS303" s="16"/>
      <c r="UIT303" s="16"/>
      <c r="UIU303" s="16"/>
      <c r="UIV303" s="16"/>
      <c r="UIW303" s="16"/>
      <c r="UIX303" s="16"/>
      <c r="UIY303" s="16"/>
      <c r="UIZ303" s="16"/>
      <c r="UJA303" s="16"/>
      <c r="UJB303" s="16"/>
      <c r="UJC303" s="16"/>
      <c r="UJD303" s="16"/>
      <c r="UJE303" s="16"/>
      <c r="UJF303" s="16"/>
      <c r="UJG303" s="16"/>
      <c r="UJH303" s="16"/>
      <c r="UJI303" s="16"/>
      <c r="UJJ303" s="16"/>
      <c r="UJK303" s="16"/>
      <c r="UJL303" s="16"/>
      <c r="UJM303" s="16"/>
      <c r="UJN303" s="16"/>
      <c r="UJO303" s="16"/>
      <c r="UJP303" s="16"/>
      <c r="UJQ303" s="16"/>
      <c r="UJR303" s="16"/>
      <c r="UJS303" s="16"/>
      <c r="UJT303" s="16"/>
      <c r="UJU303" s="16"/>
      <c r="UJV303" s="16"/>
      <c r="UJW303" s="16"/>
      <c r="UJX303" s="16"/>
      <c r="UJY303" s="16"/>
      <c r="UJZ303" s="16"/>
      <c r="UKA303" s="16"/>
      <c r="UKB303" s="16"/>
      <c r="UKC303" s="16"/>
      <c r="UKD303" s="16"/>
      <c r="UKE303" s="16"/>
      <c r="UKF303" s="16"/>
      <c r="UKG303" s="16"/>
      <c r="UKH303" s="16"/>
      <c r="UKI303" s="16"/>
      <c r="UKJ303" s="16"/>
      <c r="UKK303" s="16"/>
      <c r="UKL303" s="16"/>
      <c r="UKM303" s="16"/>
      <c r="UKN303" s="16"/>
      <c r="UKO303" s="16"/>
      <c r="UKP303" s="16"/>
      <c r="UKQ303" s="16"/>
      <c r="UKR303" s="16"/>
      <c r="UKS303" s="16"/>
      <c r="UKT303" s="16"/>
      <c r="UKU303" s="16"/>
      <c r="UKV303" s="16"/>
      <c r="UKW303" s="16"/>
      <c r="UKX303" s="16"/>
      <c r="UKY303" s="16"/>
      <c r="UKZ303" s="16"/>
      <c r="ULA303" s="16"/>
      <c r="ULB303" s="16"/>
      <c r="ULC303" s="16"/>
      <c r="ULD303" s="16"/>
      <c r="ULE303" s="16"/>
      <c r="ULF303" s="16"/>
      <c r="ULG303" s="16"/>
      <c r="ULH303" s="16"/>
      <c r="ULI303" s="16"/>
      <c r="ULJ303" s="16"/>
      <c r="ULK303" s="16"/>
      <c r="ULL303" s="16"/>
      <c r="ULM303" s="16"/>
      <c r="ULN303" s="16"/>
      <c r="ULO303" s="16"/>
      <c r="ULP303" s="16"/>
      <c r="ULQ303" s="16"/>
      <c r="ULR303" s="16"/>
      <c r="ULS303" s="16"/>
      <c r="ULT303" s="16"/>
      <c r="ULU303" s="16"/>
      <c r="ULV303" s="16"/>
      <c r="ULW303" s="16"/>
      <c r="ULX303" s="16"/>
      <c r="ULY303" s="16"/>
      <c r="ULZ303" s="16"/>
      <c r="UMA303" s="16"/>
      <c r="UMB303" s="16"/>
      <c r="UMC303" s="16"/>
      <c r="UMD303" s="16"/>
      <c r="UME303" s="16"/>
      <c r="UMF303" s="16"/>
      <c r="UMG303" s="16"/>
      <c r="UMH303" s="16"/>
      <c r="UMI303" s="16"/>
      <c r="UMJ303" s="16"/>
      <c r="UMK303" s="16"/>
      <c r="UML303" s="16"/>
      <c r="UMM303" s="16"/>
      <c r="UMN303" s="16"/>
      <c r="UMO303" s="16"/>
      <c r="UMP303" s="16"/>
      <c r="UMQ303" s="16"/>
      <c r="UMR303" s="16"/>
      <c r="UMS303" s="16"/>
      <c r="UMT303" s="16"/>
      <c r="UMU303" s="16"/>
      <c r="UMV303" s="16"/>
      <c r="UMW303" s="16"/>
      <c r="UMX303" s="16"/>
      <c r="UMY303" s="16"/>
      <c r="UMZ303" s="16"/>
      <c r="UNA303" s="16"/>
      <c r="UNB303" s="16"/>
      <c r="UNC303" s="16"/>
      <c r="UND303" s="16"/>
      <c r="UNE303" s="16"/>
      <c r="UNF303" s="16"/>
      <c r="UNG303" s="16"/>
      <c r="UNH303" s="16"/>
      <c r="UNI303" s="16"/>
      <c r="UNJ303" s="16"/>
      <c r="UNK303" s="16"/>
      <c r="UNL303" s="16"/>
      <c r="UNM303" s="16"/>
      <c r="UNN303" s="16"/>
      <c r="UNO303" s="16"/>
      <c r="UNP303" s="16"/>
      <c r="UNQ303" s="16"/>
      <c r="UNR303" s="16"/>
      <c r="UNS303" s="16"/>
      <c r="UNT303" s="16"/>
      <c r="UNU303" s="16"/>
      <c r="UNV303" s="16"/>
      <c r="UNW303" s="16"/>
      <c r="UNX303" s="16"/>
      <c r="UNY303" s="16"/>
      <c r="UNZ303" s="16"/>
      <c r="UOA303" s="16"/>
      <c r="UOB303" s="16"/>
      <c r="UOC303" s="16"/>
      <c r="UOD303" s="16"/>
      <c r="UOE303" s="16"/>
      <c r="UOF303" s="16"/>
      <c r="UOG303" s="16"/>
      <c r="UOH303" s="16"/>
      <c r="UOI303" s="16"/>
      <c r="UOJ303" s="16"/>
      <c r="UOK303" s="16"/>
      <c r="UOL303" s="16"/>
      <c r="UOM303" s="16"/>
      <c r="UON303" s="16"/>
      <c r="UOO303" s="16"/>
      <c r="UOP303" s="16"/>
      <c r="UOQ303" s="16"/>
      <c r="UOR303" s="16"/>
      <c r="UOS303" s="16"/>
      <c r="UOT303" s="16"/>
      <c r="UOU303" s="16"/>
      <c r="UOV303" s="16"/>
      <c r="UOW303" s="16"/>
      <c r="UOX303" s="16"/>
      <c r="UOY303" s="16"/>
      <c r="UOZ303" s="16"/>
      <c r="UPA303" s="16"/>
      <c r="UPB303" s="16"/>
      <c r="UPC303" s="16"/>
      <c r="UPD303" s="16"/>
      <c r="UPE303" s="16"/>
      <c r="UPF303" s="16"/>
      <c r="UPG303" s="16"/>
      <c r="UPH303" s="16"/>
      <c r="UPI303" s="16"/>
      <c r="UPJ303" s="16"/>
      <c r="UPK303" s="16"/>
      <c r="UPL303" s="16"/>
      <c r="UPM303" s="16"/>
      <c r="UPN303" s="16"/>
      <c r="UPO303" s="16"/>
      <c r="UPP303" s="16"/>
      <c r="UPQ303" s="16"/>
      <c r="UPR303" s="16"/>
      <c r="UPS303" s="16"/>
      <c r="UPT303" s="16"/>
      <c r="UPU303" s="16"/>
      <c r="UPV303" s="16"/>
      <c r="UPW303" s="16"/>
      <c r="UPX303" s="16"/>
      <c r="UPY303" s="16"/>
      <c r="UPZ303" s="16"/>
      <c r="UQA303" s="16"/>
      <c r="UQB303" s="16"/>
      <c r="UQC303" s="16"/>
      <c r="UQD303" s="16"/>
      <c r="UQE303" s="16"/>
      <c r="UQF303" s="16"/>
      <c r="UQG303" s="16"/>
      <c r="UQH303" s="16"/>
      <c r="UQI303" s="16"/>
      <c r="UQJ303" s="16"/>
      <c r="UQK303" s="16"/>
      <c r="UQL303" s="16"/>
      <c r="UQM303" s="16"/>
      <c r="UQN303" s="16"/>
      <c r="UQO303" s="16"/>
      <c r="UQP303" s="16"/>
      <c r="UQQ303" s="16"/>
      <c r="UQR303" s="16"/>
      <c r="UQS303" s="16"/>
      <c r="UQT303" s="16"/>
      <c r="UQU303" s="16"/>
      <c r="UQV303" s="16"/>
      <c r="UQW303" s="16"/>
      <c r="UQX303" s="16"/>
      <c r="UQY303" s="16"/>
      <c r="UQZ303" s="16"/>
      <c r="URA303" s="16"/>
      <c r="URB303" s="16"/>
      <c r="URC303" s="16"/>
      <c r="URD303" s="16"/>
      <c r="URE303" s="16"/>
      <c r="URF303" s="16"/>
      <c r="URG303" s="16"/>
      <c r="URH303" s="16"/>
      <c r="URI303" s="16"/>
      <c r="URJ303" s="16"/>
      <c r="URK303" s="16"/>
      <c r="URL303" s="16"/>
      <c r="URM303" s="16"/>
      <c r="URN303" s="16"/>
      <c r="URO303" s="16"/>
      <c r="URP303" s="16"/>
      <c r="URQ303" s="16"/>
      <c r="URR303" s="16"/>
      <c r="URS303" s="16"/>
      <c r="URT303" s="16"/>
      <c r="URU303" s="16"/>
      <c r="URV303" s="16"/>
      <c r="URW303" s="16"/>
      <c r="URX303" s="16"/>
      <c r="URY303" s="16"/>
      <c r="URZ303" s="16"/>
      <c r="USA303" s="16"/>
      <c r="USB303" s="16"/>
      <c r="USC303" s="16"/>
      <c r="USD303" s="16"/>
      <c r="USE303" s="16"/>
      <c r="USF303" s="16"/>
      <c r="USG303" s="16"/>
      <c r="USH303" s="16"/>
      <c r="USI303" s="16"/>
      <c r="USJ303" s="16"/>
      <c r="USK303" s="16"/>
      <c r="USL303" s="16"/>
      <c r="USM303" s="16"/>
      <c r="USN303" s="16"/>
      <c r="USO303" s="16"/>
      <c r="USP303" s="16"/>
      <c r="USQ303" s="16"/>
      <c r="USR303" s="16"/>
      <c r="USS303" s="16"/>
      <c r="UST303" s="16"/>
      <c r="USU303" s="16"/>
      <c r="USV303" s="16"/>
      <c r="USW303" s="16"/>
      <c r="USX303" s="16"/>
      <c r="USY303" s="16"/>
      <c r="USZ303" s="16"/>
      <c r="UTA303" s="16"/>
      <c r="UTB303" s="16"/>
      <c r="UTC303" s="16"/>
      <c r="UTD303" s="16"/>
      <c r="UTE303" s="16"/>
      <c r="UTF303" s="16"/>
      <c r="UTG303" s="16"/>
      <c r="UTH303" s="16"/>
      <c r="UTI303" s="16"/>
      <c r="UTJ303" s="16"/>
      <c r="UTK303" s="16"/>
      <c r="UTL303" s="16"/>
      <c r="UTM303" s="16"/>
      <c r="UTN303" s="16"/>
      <c r="UTO303" s="16"/>
      <c r="UTP303" s="16"/>
      <c r="UTQ303" s="16"/>
      <c r="UTR303" s="16"/>
      <c r="UTS303" s="16"/>
      <c r="UTT303" s="16"/>
      <c r="UTU303" s="16"/>
      <c r="UTV303" s="16"/>
      <c r="UTW303" s="16"/>
      <c r="UTX303" s="16"/>
      <c r="UTY303" s="16"/>
      <c r="UTZ303" s="16"/>
      <c r="UUA303" s="16"/>
      <c r="UUB303" s="16"/>
      <c r="UUC303" s="16"/>
      <c r="UUD303" s="16"/>
      <c r="UUE303" s="16"/>
      <c r="UUF303" s="16"/>
      <c r="UUG303" s="16"/>
      <c r="UUH303" s="16"/>
      <c r="UUI303" s="16"/>
      <c r="UUJ303" s="16"/>
      <c r="UUK303" s="16"/>
      <c r="UUL303" s="16"/>
      <c r="UUM303" s="16"/>
      <c r="UUN303" s="16"/>
      <c r="UUO303" s="16"/>
      <c r="UUP303" s="16"/>
      <c r="UUQ303" s="16"/>
      <c r="UUR303" s="16"/>
      <c r="UUS303" s="16"/>
      <c r="UUT303" s="16"/>
      <c r="UUU303" s="16"/>
      <c r="UUV303" s="16"/>
      <c r="UUW303" s="16"/>
      <c r="UUX303" s="16"/>
      <c r="UUY303" s="16"/>
      <c r="UUZ303" s="16"/>
      <c r="UVA303" s="16"/>
      <c r="UVB303" s="16"/>
      <c r="UVC303" s="16"/>
      <c r="UVD303" s="16"/>
      <c r="UVE303" s="16"/>
      <c r="UVF303" s="16"/>
      <c r="UVG303" s="16"/>
      <c r="UVH303" s="16"/>
      <c r="UVI303" s="16"/>
      <c r="UVJ303" s="16"/>
      <c r="UVK303" s="16"/>
      <c r="UVL303" s="16"/>
      <c r="UVM303" s="16"/>
      <c r="UVN303" s="16"/>
      <c r="UVO303" s="16"/>
      <c r="UVP303" s="16"/>
      <c r="UVQ303" s="16"/>
      <c r="UVR303" s="16"/>
      <c r="UVS303" s="16"/>
      <c r="UVT303" s="16"/>
      <c r="UVU303" s="16"/>
      <c r="UVV303" s="16"/>
      <c r="UVW303" s="16"/>
      <c r="UVX303" s="16"/>
      <c r="UVY303" s="16"/>
      <c r="UVZ303" s="16"/>
      <c r="UWA303" s="16"/>
      <c r="UWB303" s="16"/>
      <c r="UWC303" s="16"/>
      <c r="UWD303" s="16"/>
      <c r="UWE303" s="16"/>
      <c r="UWF303" s="16"/>
      <c r="UWG303" s="16"/>
      <c r="UWH303" s="16"/>
      <c r="UWI303" s="16"/>
      <c r="UWJ303" s="16"/>
      <c r="UWK303" s="16"/>
      <c r="UWL303" s="16"/>
      <c r="UWM303" s="16"/>
      <c r="UWN303" s="16"/>
      <c r="UWO303" s="16"/>
      <c r="UWP303" s="16"/>
      <c r="UWQ303" s="16"/>
      <c r="UWR303" s="16"/>
      <c r="UWS303" s="16"/>
      <c r="UWT303" s="16"/>
      <c r="UWU303" s="16"/>
      <c r="UWV303" s="16"/>
      <c r="UWW303" s="16"/>
      <c r="UWX303" s="16"/>
      <c r="UWY303" s="16"/>
      <c r="UWZ303" s="16"/>
      <c r="UXA303" s="16"/>
      <c r="UXB303" s="16"/>
      <c r="UXC303" s="16"/>
      <c r="UXD303" s="16"/>
      <c r="UXE303" s="16"/>
      <c r="UXF303" s="16"/>
      <c r="UXG303" s="16"/>
      <c r="UXH303" s="16"/>
      <c r="UXI303" s="16"/>
      <c r="UXJ303" s="16"/>
      <c r="UXK303" s="16"/>
      <c r="UXL303" s="16"/>
      <c r="UXM303" s="16"/>
      <c r="UXN303" s="16"/>
      <c r="UXO303" s="16"/>
      <c r="UXP303" s="16"/>
      <c r="UXQ303" s="16"/>
      <c r="UXR303" s="16"/>
      <c r="UXS303" s="16"/>
      <c r="UXT303" s="16"/>
      <c r="UXU303" s="16"/>
      <c r="UXV303" s="16"/>
      <c r="UXW303" s="16"/>
      <c r="UXX303" s="16"/>
      <c r="UXY303" s="16"/>
      <c r="UXZ303" s="16"/>
      <c r="UYA303" s="16"/>
      <c r="UYB303" s="16"/>
      <c r="UYC303" s="16"/>
      <c r="UYD303" s="16"/>
      <c r="UYE303" s="16"/>
      <c r="UYF303" s="16"/>
      <c r="UYG303" s="16"/>
      <c r="UYH303" s="16"/>
      <c r="UYI303" s="16"/>
      <c r="UYJ303" s="16"/>
      <c r="UYK303" s="16"/>
      <c r="UYL303" s="16"/>
      <c r="UYM303" s="16"/>
      <c r="UYN303" s="16"/>
      <c r="UYO303" s="16"/>
      <c r="UYP303" s="16"/>
      <c r="UYQ303" s="16"/>
      <c r="UYR303" s="16"/>
      <c r="UYS303" s="16"/>
      <c r="UYT303" s="16"/>
      <c r="UYU303" s="16"/>
      <c r="UYV303" s="16"/>
      <c r="UYW303" s="16"/>
      <c r="UYX303" s="16"/>
      <c r="UYY303" s="16"/>
      <c r="UYZ303" s="16"/>
      <c r="UZA303" s="16"/>
      <c r="UZB303" s="16"/>
      <c r="UZC303" s="16"/>
      <c r="UZD303" s="16"/>
      <c r="UZE303" s="16"/>
      <c r="UZF303" s="16"/>
      <c r="UZG303" s="16"/>
      <c r="UZH303" s="16"/>
      <c r="UZI303" s="16"/>
      <c r="UZJ303" s="16"/>
      <c r="UZK303" s="16"/>
      <c r="UZL303" s="16"/>
      <c r="UZM303" s="16"/>
      <c r="UZN303" s="16"/>
      <c r="UZO303" s="16"/>
      <c r="UZP303" s="16"/>
      <c r="UZQ303" s="16"/>
      <c r="UZR303" s="16"/>
      <c r="UZS303" s="16"/>
      <c r="UZT303" s="16"/>
      <c r="UZU303" s="16"/>
      <c r="UZV303" s="16"/>
      <c r="UZW303" s="16"/>
      <c r="UZX303" s="16"/>
      <c r="UZY303" s="16"/>
      <c r="UZZ303" s="16"/>
      <c r="VAA303" s="16"/>
      <c r="VAB303" s="16"/>
      <c r="VAC303" s="16"/>
      <c r="VAD303" s="16"/>
      <c r="VAE303" s="16"/>
      <c r="VAF303" s="16"/>
      <c r="VAG303" s="16"/>
      <c r="VAH303" s="16"/>
      <c r="VAI303" s="16"/>
      <c r="VAJ303" s="16"/>
      <c r="VAK303" s="16"/>
      <c r="VAL303" s="16"/>
      <c r="VAM303" s="16"/>
      <c r="VAN303" s="16"/>
      <c r="VAO303" s="16"/>
      <c r="VAP303" s="16"/>
      <c r="VAQ303" s="16"/>
      <c r="VAR303" s="16"/>
      <c r="VAS303" s="16"/>
      <c r="VAT303" s="16"/>
      <c r="VAU303" s="16"/>
      <c r="VAV303" s="16"/>
      <c r="VAW303" s="16"/>
      <c r="VAX303" s="16"/>
      <c r="VAY303" s="16"/>
      <c r="VAZ303" s="16"/>
      <c r="VBA303" s="16"/>
      <c r="VBB303" s="16"/>
      <c r="VBC303" s="16"/>
      <c r="VBD303" s="16"/>
      <c r="VBE303" s="16"/>
      <c r="VBF303" s="16"/>
      <c r="VBG303" s="16"/>
      <c r="VBH303" s="16"/>
      <c r="VBI303" s="16"/>
      <c r="VBJ303" s="16"/>
      <c r="VBK303" s="16"/>
      <c r="VBL303" s="16"/>
      <c r="VBM303" s="16"/>
      <c r="VBN303" s="16"/>
      <c r="VBO303" s="16"/>
      <c r="VBP303" s="16"/>
      <c r="VBQ303" s="16"/>
      <c r="VBR303" s="16"/>
      <c r="VBS303" s="16"/>
      <c r="VBT303" s="16"/>
      <c r="VBU303" s="16"/>
      <c r="VBV303" s="16"/>
      <c r="VBW303" s="16"/>
      <c r="VBX303" s="16"/>
      <c r="VBY303" s="16"/>
      <c r="VBZ303" s="16"/>
      <c r="VCA303" s="16"/>
      <c r="VCB303" s="16"/>
      <c r="VCC303" s="16"/>
      <c r="VCD303" s="16"/>
      <c r="VCE303" s="16"/>
      <c r="VCF303" s="16"/>
      <c r="VCG303" s="16"/>
      <c r="VCH303" s="16"/>
      <c r="VCI303" s="16"/>
      <c r="VCJ303" s="16"/>
      <c r="VCK303" s="16"/>
      <c r="VCL303" s="16"/>
      <c r="VCM303" s="16"/>
      <c r="VCN303" s="16"/>
      <c r="VCO303" s="16"/>
      <c r="VCP303" s="16"/>
      <c r="VCQ303" s="16"/>
      <c r="VCR303" s="16"/>
      <c r="VCS303" s="16"/>
      <c r="VCT303" s="16"/>
      <c r="VCU303" s="16"/>
      <c r="VCV303" s="16"/>
      <c r="VCW303" s="16"/>
      <c r="VCX303" s="16"/>
      <c r="VCY303" s="16"/>
      <c r="VCZ303" s="16"/>
      <c r="VDA303" s="16"/>
      <c r="VDB303" s="16"/>
      <c r="VDC303" s="16"/>
      <c r="VDD303" s="16"/>
      <c r="VDE303" s="16"/>
      <c r="VDF303" s="16"/>
      <c r="VDG303" s="16"/>
      <c r="VDH303" s="16"/>
      <c r="VDI303" s="16"/>
      <c r="VDJ303" s="16"/>
      <c r="VDK303" s="16"/>
      <c r="VDL303" s="16"/>
      <c r="VDM303" s="16"/>
      <c r="VDN303" s="16"/>
      <c r="VDO303" s="16"/>
      <c r="VDP303" s="16"/>
      <c r="VDQ303" s="16"/>
      <c r="VDR303" s="16"/>
      <c r="VDS303" s="16"/>
      <c r="VDT303" s="16"/>
      <c r="VDU303" s="16"/>
      <c r="VDV303" s="16"/>
      <c r="VDW303" s="16"/>
      <c r="VDX303" s="16"/>
      <c r="VDY303" s="16"/>
      <c r="VDZ303" s="16"/>
      <c r="VEA303" s="16"/>
      <c r="VEB303" s="16"/>
      <c r="VEC303" s="16"/>
      <c r="VED303" s="16"/>
      <c r="VEE303" s="16"/>
      <c r="VEF303" s="16"/>
      <c r="VEG303" s="16"/>
      <c r="VEH303" s="16"/>
      <c r="VEI303" s="16"/>
      <c r="VEJ303" s="16"/>
      <c r="VEK303" s="16"/>
      <c r="VEL303" s="16"/>
      <c r="VEM303" s="16"/>
      <c r="VEN303" s="16"/>
      <c r="VEO303" s="16"/>
      <c r="VEP303" s="16"/>
      <c r="VEQ303" s="16"/>
      <c r="VER303" s="16"/>
      <c r="VES303" s="16"/>
      <c r="VET303" s="16"/>
      <c r="VEU303" s="16"/>
      <c r="VEV303" s="16"/>
      <c r="VEW303" s="16"/>
      <c r="VEX303" s="16"/>
      <c r="VEY303" s="16"/>
      <c r="VEZ303" s="16"/>
      <c r="VFA303" s="16"/>
      <c r="VFB303" s="16"/>
      <c r="VFC303" s="16"/>
      <c r="VFD303" s="16"/>
      <c r="VFE303" s="16"/>
      <c r="VFF303" s="16"/>
      <c r="VFG303" s="16"/>
      <c r="VFH303" s="16"/>
      <c r="VFI303" s="16"/>
      <c r="VFJ303" s="16"/>
      <c r="VFK303" s="16"/>
      <c r="VFL303" s="16"/>
      <c r="VFM303" s="16"/>
      <c r="VFN303" s="16"/>
      <c r="VFO303" s="16"/>
      <c r="VFP303" s="16"/>
      <c r="VFQ303" s="16"/>
      <c r="VFR303" s="16"/>
      <c r="VFS303" s="16"/>
      <c r="VFT303" s="16"/>
      <c r="VFU303" s="16"/>
      <c r="VFV303" s="16"/>
      <c r="VFW303" s="16"/>
      <c r="VFX303" s="16"/>
      <c r="VFY303" s="16"/>
      <c r="VFZ303" s="16"/>
      <c r="VGA303" s="16"/>
      <c r="VGB303" s="16"/>
      <c r="VGC303" s="16"/>
      <c r="VGD303" s="16"/>
      <c r="VGE303" s="16"/>
      <c r="VGF303" s="16"/>
      <c r="VGG303" s="16"/>
      <c r="VGH303" s="16"/>
      <c r="VGI303" s="16"/>
      <c r="VGJ303" s="16"/>
      <c r="VGK303" s="16"/>
      <c r="VGL303" s="16"/>
      <c r="VGM303" s="16"/>
      <c r="VGN303" s="16"/>
      <c r="VGO303" s="16"/>
      <c r="VGP303" s="16"/>
      <c r="VGQ303" s="16"/>
      <c r="VGR303" s="16"/>
      <c r="VGS303" s="16"/>
      <c r="VGT303" s="16"/>
      <c r="VGU303" s="16"/>
      <c r="VGV303" s="16"/>
      <c r="VGW303" s="16"/>
      <c r="VGX303" s="16"/>
      <c r="VGY303" s="16"/>
      <c r="VGZ303" s="16"/>
      <c r="VHA303" s="16"/>
      <c r="VHB303" s="16"/>
      <c r="VHC303" s="16"/>
      <c r="VHD303" s="16"/>
      <c r="VHE303" s="16"/>
      <c r="VHF303" s="16"/>
      <c r="VHG303" s="16"/>
      <c r="VHH303" s="16"/>
      <c r="VHI303" s="16"/>
      <c r="VHJ303" s="16"/>
      <c r="VHK303" s="16"/>
      <c r="VHL303" s="16"/>
      <c r="VHM303" s="16"/>
      <c r="VHN303" s="16"/>
      <c r="VHO303" s="16"/>
      <c r="VHP303" s="16"/>
      <c r="VHQ303" s="16"/>
      <c r="VHR303" s="16"/>
      <c r="VHS303" s="16"/>
      <c r="VHT303" s="16"/>
      <c r="VHU303" s="16"/>
      <c r="VHV303" s="16"/>
      <c r="VHW303" s="16"/>
      <c r="VHX303" s="16"/>
      <c r="VHY303" s="16"/>
      <c r="VHZ303" s="16"/>
      <c r="VIA303" s="16"/>
      <c r="VIB303" s="16"/>
      <c r="VIC303" s="16"/>
      <c r="VID303" s="16"/>
      <c r="VIE303" s="16"/>
      <c r="VIF303" s="16"/>
      <c r="VIG303" s="16"/>
      <c r="VIH303" s="16"/>
      <c r="VII303" s="16"/>
      <c r="VIJ303" s="16"/>
      <c r="VIK303" s="16"/>
      <c r="VIL303" s="16"/>
      <c r="VIM303" s="16"/>
      <c r="VIN303" s="16"/>
      <c r="VIO303" s="16"/>
      <c r="VIP303" s="16"/>
      <c r="VIQ303" s="16"/>
      <c r="VIR303" s="16"/>
      <c r="VIS303" s="16"/>
      <c r="VIT303" s="16"/>
      <c r="VIU303" s="16"/>
      <c r="VIV303" s="16"/>
      <c r="VIW303" s="16"/>
      <c r="VIX303" s="16"/>
      <c r="VIY303" s="16"/>
      <c r="VIZ303" s="16"/>
      <c r="VJA303" s="16"/>
      <c r="VJB303" s="16"/>
      <c r="VJC303" s="16"/>
      <c r="VJD303" s="16"/>
      <c r="VJE303" s="16"/>
      <c r="VJF303" s="16"/>
      <c r="VJG303" s="16"/>
      <c r="VJH303" s="16"/>
      <c r="VJI303" s="16"/>
      <c r="VJJ303" s="16"/>
      <c r="VJK303" s="16"/>
      <c r="VJL303" s="16"/>
      <c r="VJM303" s="16"/>
      <c r="VJN303" s="16"/>
      <c r="VJO303" s="16"/>
      <c r="VJP303" s="16"/>
      <c r="VJQ303" s="16"/>
      <c r="VJR303" s="16"/>
      <c r="VJS303" s="16"/>
      <c r="VJT303" s="16"/>
      <c r="VJU303" s="16"/>
      <c r="VJV303" s="16"/>
      <c r="VJW303" s="16"/>
      <c r="VJX303" s="16"/>
      <c r="VJY303" s="16"/>
      <c r="VJZ303" s="16"/>
      <c r="VKA303" s="16"/>
      <c r="VKB303" s="16"/>
      <c r="VKC303" s="16"/>
      <c r="VKD303" s="16"/>
      <c r="VKE303" s="16"/>
      <c r="VKF303" s="16"/>
      <c r="VKG303" s="16"/>
      <c r="VKH303" s="16"/>
      <c r="VKI303" s="16"/>
      <c r="VKJ303" s="16"/>
      <c r="VKK303" s="16"/>
      <c r="VKL303" s="16"/>
      <c r="VKM303" s="16"/>
      <c r="VKN303" s="16"/>
      <c r="VKO303" s="16"/>
      <c r="VKP303" s="16"/>
      <c r="VKQ303" s="16"/>
      <c r="VKR303" s="16"/>
      <c r="VKS303" s="16"/>
      <c r="VKT303" s="16"/>
      <c r="VKU303" s="16"/>
      <c r="VKV303" s="16"/>
      <c r="VKW303" s="16"/>
      <c r="VKX303" s="16"/>
      <c r="VKY303" s="16"/>
      <c r="VKZ303" s="16"/>
      <c r="VLA303" s="16"/>
      <c r="VLB303" s="16"/>
      <c r="VLC303" s="16"/>
      <c r="VLD303" s="16"/>
      <c r="VLE303" s="16"/>
      <c r="VLF303" s="16"/>
      <c r="VLG303" s="16"/>
      <c r="VLH303" s="16"/>
      <c r="VLI303" s="16"/>
      <c r="VLJ303" s="16"/>
      <c r="VLK303" s="16"/>
      <c r="VLL303" s="16"/>
      <c r="VLM303" s="16"/>
      <c r="VLN303" s="16"/>
      <c r="VLO303" s="16"/>
      <c r="VLP303" s="16"/>
      <c r="VLQ303" s="16"/>
      <c r="VLR303" s="16"/>
      <c r="VLS303" s="16"/>
      <c r="VLT303" s="16"/>
      <c r="VLU303" s="16"/>
      <c r="VLV303" s="16"/>
      <c r="VLW303" s="16"/>
      <c r="VLX303" s="16"/>
      <c r="VLY303" s="16"/>
      <c r="VLZ303" s="16"/>
      <c r="VMA303" s="16"/>
      <c r="VMB303" s="16"/>
      <c r="VMC303" s="16"/>
      <c r="VMD303" s="16"/>
      <c r="VME303" s="16"/>
      <c r="VMF303" s="16"/>
      <c r="VMG303" s="16"/>
      <c r="VMH303" s="16"/>
      <c r="VMI303" s="16"/>
      <c r="VMJ303" s="16"/>
      <c r="VMK303" s="16"/>
      <c r="VML303" s="16"/>
      <c r="VMM303" s="16"/>
      <c r="VMN303" s="16"/>
      <c r="VMO303" s="16"/>
      <c r="VMP303" s="16"/>
      <c r="VMQ303" s="16"/>
      <c r="VMR303" s="16"/>
      <c r="VMS303" s="16"/>
      <c r="VMT303" s="16"/>
      <c r="VMU303" s="16"/>
      <c r="VMV303" s="16"/>
      <c r="VMW303" s="16"/>
      <c r="VMX303" s="16"/>
      <c r="VMY303" s="16"/>
      <c r="VMZ303" s="16"/>
      <c r="VNA303" s="16"/>
      <c r="VNB303" s="16"/>
      <c r="VNC303" s="16"/>
      <c r="VND303" s="16"/>
      <c r="VNE303" s="16"/>
      <c r="VNF303" s="16"/>
      <c r="VNG303" s="16"/>
      <c r="VNH303" s="16"/>
      <c r="VNI303" s="16"/>
      <c r="VNJ303" s="16"/>
      <c r="VNK303" s="16"/>
      <c r="VNL303" s="16"/>
      <c r="VNM303" s="16"/>
      <c r="VNN303" s="16"/>
      <c r="VNO303" s="16"/>
      <c r="VNP303" s="16"/>
      <c r="VNQ303" s="16"/>
      <c r="VNR303" s="16"/>
      <c r="VNS303" s="16"/>
      <c r="VNT303" s="16"/>
      <c r="VNU303" s="16"/>
      <c r="VNV303" s="16"/>
      <c r="VNW303" s="16"/>
      <c r="VNX303" s="16"/>
      <c r="VNY303" s="16"/>
      <c r="VNZ303" s="16"/>
      <c r="VOA303" s="16"/>
      <c r="VOB303" s="16"/>
      <c r="VOC303" s="16"/>
      <c r="VOD303" s="16"/>
      <c r="VOE303" s="16"/>
      <c r="VOF303" s="16"/>
      <c r="VOG303" s="16"/>
      <c r="VOH303" s="16"/>
      <c r="VOI303" s="16"/>
      <c r="VOJ303" s="16"/>
      <c r="VOK303" s="16"/>
      <c r="VOL303" s="16"/>
      <c r="VOM303" s="16"/>
      <c r="VON303" s="16"/>
      <c r="VOO303" s="16"/>
      <c r="VOP303" s="16"/>
      <c r="VOQ303" s="16"/>
      <c r="VOR303" s="16"/>
      <c r="VOS303" s="16"/>
      <c r="VOT303" s="16"/>
      <c r="VOU303" s="16"/>
      <c r="VOV303" s="16"/>
      <c r="VOW303" s="16"/>
      <c r="VOX303" s="16"/>
      <c r="VOY303" s="16"/>
      <c r="VOZ303" s="16"/>
      <c r="VPA303" s="16"/>
      <c r="VPB303" s="16"/>
      <c r="VPC303" s="16"/>
      <c r="VPD303" s="16"/>
      <c r="VPE303" s="16"/>
      <c r="VPF303" s="16"/>
      <c r="VPG303" s="16"/>
      <c r="VPH303" s="16"/>
      <c r="VPI303" s="16"/>
      <c r="VPJ303" s="16"/>
      <c r="VPK303" s="16"/>
      <c r="VPL303" s="16"/>
      <c r="VPM303" s="16"/>
      <c r="VPN303" s="16"/>
      <c r="VPO303" s="16"/>
      <c r="VPP303" s="16"/>
      <c r="VPQ303" s="16"/>
      <c r="VPR303" s="16"/>
      <c r="VPS303" s="16"/>
      <c r="VPT303" s="16"/>
      <c r="VPU303" s="16"/>
      <c r="VPV303" s="16"/>
      <c r="VPW303" s="16"/>
      <c r="VPX303" s="16"/>
      <c r="VPY303" s="16"/>
      <c r="VPZ303" s="16"/>
      <c r="VQA303" s="16"/>
      <c r="VQB303" s="16"/>
      <c r="VQC303" s="16"/>
      <c r="VQD303" s="16"/>
      <c r="VQE303" s="16"/>
      <c r="VQF303" s="16"/>
      <c r="VQG303" s="16"/>
      <c r="VQH303" s="16"/>
      <c r="VQI303" s="16"/>
      <c r="VQJ303" s="16"/>
      <c r="VQK303" s="16"/>
      <c r="VQL303" s="16"/>
      <c r="VQM303" s="16"/>
      <c r="VQN303" s="16"/>
      <c r="VQO303" s="16"/>
      <c r="VQP303" s="16"/>
      <c r="VQQ303" s="16"/>
      <c r="VQR303" s="16"/>
      <c r="VQS303" s="16"/>
      <c r="VQT303" s="16"/>
      <c r="VQU303" s="16"/>
      <c r="VQV303" s="16"/>
      <c r="VQW303" s="16"/>
      <c r="VQX303" s="16"/>
      <c r="VQY303" s="16"/>
      <c r="VQZ303" s="16"/>
      <c r="VRA303" s="16"/>
      <c r="VRB303" s="16"/>
      <c r="VRC303" s="16"/>
      <c r="VRD303" s="16"/>
      <c r="VRE303" s="16"/>
      <c r="VRF303" s="16"/>
      <c r="VRG303" s="16"/>
      <c r="VRH303" s="16"/>
      <c r="VRI303" s="16"/>
      <c r="VRJ303" s="16"/>
      <c r="VRK303" s="16"/>
      <c r="VRL303" s="16"/>
      <c r="VRM303" s="16"/>
      <c r="VRN303" s="16"/>
      <c r="VRO303" s="16"/>
      <c r="VRP303" s="16"/>
      <c r="VRQ303" s="16"/>
      <c r="VRR303" s="16"/>
      <c r="VRS303" s="16"/>
      <c r="VRT303" s="16"/>
      <c r="VRU303" s="16"/>
      <c r="VRV303" s="16"/>
      <c r="VRW303" s="16"/>
      <c r="VRX303" s="16"/>
      <c r="VRY303" s="16"/>
      <c r="VRZ303" s="16"/>
      <c r="VSA303" s="16"/>
      <c r="VSB303" s="16"/>
      <c r="VSC303" s="16"/>
      <c r="VSD303" s="16"/>
      <c r="VSE303" s="16"/>
      <c r="VSF303" s="16"/>
      <c r="VSG303" s="16"/>
      <c r="VSH303" s="16"/>
      <c r="VSI303" s="16"/>
      <c r="VSJ303" s="16"/>
      <c r="VSK303" s="16"/>
      <c r="VSL303" s="16"/>
      <c r="VSM303" s="16"/>
      <c r="VSN303" s="16"/>
      <c r="VSO303" s="16"/>
      <c r="VSP303" s="16"/>
      <c r="VSQ303" s="16"/>
      <c r="VSR303" s="16"/>
      <c r="VSS303" s="16"/>
      <c r="VST303" s="16"/>
      <c r="VSU303" s="16"/>
      <c r="VSV303" s="16"/>
      <c r="VSW303" s="16"/>
      <c r="VSX303" s="16"/>
      <c r="VSY303" s="16"/>
      <c r="VSZ303" s="16"/>
      <c r="VTA303" s="16"/>
      <c r="VTB303" s="16"/>
      <c r="VTC303" s="16"/>
      <c r="VTD303" s="16"/>
      <c r="VTE303" s="16"/>
      <c r="VTF303" s="16"/>
      <c r="VTG303" s="16"/>
      <c r="VTH303" s="16"/>
      <c r="VTI303" s="16"/>
      <c r="VTJ303" s="16"/>
      <c r="VTK303" s="16"/>
      <c r="VTL303" s="16"/>
      <c r="VTM303" s="16"/>
      <c r="VTN303" s="16"/>
      <c r="VTO303" s="16"/>
      <c r="VTP303" s="16"/>
      <c r="VTQ303" s="16"/>
      <c r="VTR303" s="16"/>
      <c r="VTS303" s="16"/>
      <c r="VTT303" s="16"/>
      <c r="VTU303" s="16"/>
      <c r="VTV303" s="16"/>
      <c r="VTW303" s="16"/>
      <c r="VTX303" s="16"/>
      <c r="VTY303" s="16"/>
      <c r="VTZ303" s="16"/>
      <c r="VUA303" s="16"/>
      <c r="VUB303" s="16"/>
      <c r="VUC303" s="16"/>
      <c r="VUD303" s="16"/>
      <c r="VUE303" s="16"/>
      <c r="VUF303" s="16"/>
      <c r="VUG303" s="16"/>
      <c r="VUH303" s="16"/>
      <c r="VUI303" s="16"/>
      <c r="VUJ303" s="16"/>
      <c r="VUK303" s="16"/>
      <c r="VUL303" s="16"/>
      <c r="VUM303" s="16"/>
      <c r="VUN303" s="16"/>
      <c r="VUO303" s="16"/>
      <c r="VUP303" s="16"/>
      <c r="VUQ303" s="16"/>
      <c r="VUR303" s="16"/>
      <c r="VUS303" s="16"/>
      <c r="VUT303" s="16"/>
      <c r="VUU303" s="16"/>
      <c r="VUV303" s="16"/>
      <c r="VUW303" s="16"/>
      <c r="VUX303" s="16"/>
      <c r="VUY303" s="16"/>
      <c r="VUZ303" s="16"/>
      <c r="VVA303" s="16"/>
      <c r="VVB303" s="16"/>
      <c r="VVC303" s="16"/>
      <c r="VVD303" s="16"/>
      <c r="VVE303" s="16"/>
      <c r="VVF303" s="16"/>
      <c r="VVG303" s="16"/>
      <c r="VVH303" s="16"/>
      <c r="VVI303" s="16"/>
      <c r="VVJ303" s="16"/>
      <c r="VVK303" s="16"/>
      <c r="VVL303" s="16"/>
      <c r="VVM303" s="16"/>
      <c r="VVN303" s="16"/>
      <c r="VVO303" s="16"/>
      <c r="VVP303" s="16"/>
      <c r="VVQ303" s="16"/>
      <c r="VVR303" s="16"/>
      <c r="VVS303" s="16"/>
      <c r="VVT303" s="16"/>
      <c r="VVU303" s="16"/>
      <c r="VVV303" s="16"/>
      <c r="VVW303" s="16"/>
      <c r="VVX303" s="16"/>
      <c r="VVY303" s="16"/>
      <c r="VVZ303" s="16"/>
      <c r="VWA303" s="16"/>
      <c r="VWB303" s="16"/>
      <c r="VWC303" s="16"/>
      <c r="VWD303" s="16"/>
      <c r="VWE303" s="16"/>
      <c r="VWF303" s="16"/>
      <c r="VWG303" s="16"/>
      <c r="VWH303" s="16"/>
      <c r="VWI303" s="16"/>
      <c r="VWJ303" s="16"/>
      <c r="VWK303" s="16"/>
      <c r="VWL303" s="16"/>
      <c r="VWM303" s="16"/>
      <c r="VWN303" s="16"/>
      <c r="VWO303" s="16"/>
      <c r="VWP303" s="16"/>
      <c r="VWQ303" s="16"/>
      <c r="VWR303" s="16"/>
      <c r="VWS303" s="16"/>
      <c r="VWT303" s="16"/>
      <c r="VWU303" s="16"/>
      <c r="VWV303" s="16"/>
      <c r="VWW303" s="16"/>
      <c r="VWX303" s="16"/>
      <c r="VWY303" s="16"/>
      <c r="VWZ303" s="16"/>
      <c r="VXA303" s="16"/>
      <c r="VXB303" s="16"/>
      <c r="VXC303" s="16"/>
      <c r="VXD303" s="16"/>
      <c r="VXE303" s="16"/>
      <c r="VXF303" s="16"/>
      <c r="VXG303" s="16"/>
      <c r="VXH303" s="16"/>
      <c r="VXI303" s="16"/>
      <c r="VXJ303" s="16"/>
      <c r="VXK303" s="16"/>
      <c r="VXL303" s="16"/>
      <c r="VXM303" s="16"/>
      <c r="VXN303" s="16"/>
      <c r="VXO303" s="16"/>
      <c r="VXP303" s="16"/>
      <c r="VXQ303" s="16"/>
      <c r="VXR303" s="16"/>
      <c r="VXS303" s="16"/>
      <c r="VXT303" s="16"/>
      <c r="VXU303" s="16"/>
      <c r="VXV303" s="16"/>
      <c r="VXW303" s="16"/>
      <c r="VXX303" s="16"/>
      <c r="VXY303" s="16"/>
      <c r="VXZ303" s="16"/>
      <c r="VYA303" s="16"/>
      <c r="VYB303" s="16"/>
      <c r="VYC303" s="16"/>
      <c r="VYD303" s="16"/>
      <c r="VYE303" s="16"/>
      <c r="VYF303" s="16"/>
      <c r="VYG303" s="16"/>
      <c r="VYH303" s="16"/>
      <c r="VYI303" s="16"/>
      <c r="VYJ303" s="16"/>
      <c r="VYK303" s="16"/>
      <c r="VYL303" s="16"/>
      <c r="VYM303" s="16"/>
      <c r="VYN303" s="16"/>
      <c r="VYO303" s="16"/>
      <c r="VYP303" s="16"/>
      <c r="VYQ303" s="16"/>
      <c r="VYR303" s="16"/>
      <c r="VYS303" s="16"/>
      <c r="VYT303" s="16"/>
      <c r="VYU303" s="16"/>
      <c r="VYV303" s="16"/>
      <c r="VYW303" s="16"/>
      <c r="VYX303" s="16"/>
      <c r="VYY303" s="16"/>
      <c r="VYZ303" s="16"/>
      <c r="VZA303" s="16"/>
      <c r="VZB303" s="16"/>
      <c r="VZC303" s="16"/>
      <c r="VZD303" s="16"/>
      <c r="VZE303" s="16"/>
      <c r="VZF303" s="16"/>
      <c r="VZG303" s="16"/>
      <c r="VZH303" s="16"/>
      <c r="VZI303" s="16"/>
      <c r="VZJ303" s="16"/>
      <c r="VZK303" s="16"/>
      <c r="VZL303" s="16"/>
      <c r="VZM303" s="16"/>
      <c r="VZN303" s="16"/>
      <c r="VZO303" s="16"/>
      <c r="VZP303" s="16"/>
      <c r="VZQ303" s="16"/>
      <c r="VZR303" s="16"/>
      <c r="VZS303" s="16"/>
      <c r="VZT303" s="16"/>
      <c r="VZU303" s="16"/>
      <c r="VZV303" s="16"/>
      <c r="VZW303" s="16"/>
      <c r="VZX303" s="16"/>
      <c r="VZY303" s="16"/>
      <c r="VZZ303" s="16"/>
      <c r="WAA303" s="16"/>
      <c r="WAB303" s="16"/>
      <c r="WAC303" s="16"/>
      <c r="WAD303" s="16"/>
      <c r="WAE303" s="16"/>
      <c r="WAF303" s="16"/>
      <c r="WAG303" s="16"/>
      <c r="WAH303" s="16"/>
      <c r="WAI303" s="16"/>
      <c r="WAJ303" s="16"/>
      <c r="WAK303" s="16"/>
      <c r="WAL303" s="16"/>
      <c r="WAM303" s="16"/>
      <c r="WAN303" s="16"/>
      <c r="WAO303" s="16"/>
      <c r="WAP303" s="16"/>
      <c r="WAQ303" s="16"/>
      <c r="WAR303" s="16"/>
      <c r="WAS303" s="16"/>
      <c r="WAT303" s="16"/>
      <c r="WAU303" s="16"/>
      <c r="WAV303" s="16"/>
      <c r="WAW303" s="16"/>
      <c r="WAX303" s="16"/>
      <c r="WAY303" s="16"/>
      <c r="WAZ303" s="16"/>
      <c r="WBA303" s="16"/>
      <c r="WBB303" s="16"/>
      <c r="WBC303" s="16"/>
      <c r="WBD303" s="16"/>
      <c r="WBE303" s="16"/>
      <c r="WBF303" s="16"/>
      <c r="WBG303" s="16"/>
      <c r="WBH303" s="16"/>
      <c r="WBI303" s="16"/>
      <c r="WBJ303" s="16"/>
      <c r="WBK303" s="16"/>
      <c r="WBL303" s="16"/>
      <c r="WBM303" s="16"/>
      <c r="WBN303" s="16"/>
      <c r="WBO303" s="16"/>
      <c r="WBP303" s="16"/>
      <c r="WBQ303" s="16"/>
      <c r="WBR303" s="16"/>
      <c r="WBS303" s="16"/>
      <c r="WBT303" s="16"/>
      <c r="WBU303" s="16"/>
      <c r="WBV303" s="16"/>
      <c r="WBW303" s="16"/>
      <c r="WBX303" s="16"/>
      <c r="WBY303" s="16"/>
      <c r="WBZ303" s="16"/>
      <c r="WCA303" s="16"/>
      <c r="WCB303" s="16"/>
      <c r="WCC303" s="16"/>
      <c r="WCD303" s="16"/>
      <c r="WCE303" s="16"/>
      <c r="WCF303" s="16"/>
      <c r="WCG303" s="16"/>
      <c r="WCH303" s="16"/>
      <c r="WCI303" s="16"/>
      <c r="WCJ303" s="16"/>
      <c r="WCK303" s="16"/>
      <c r="WCL303" s="16"/>
      <c r="WCM303" s="16"/>
      <c r="WCN303" s="16"/>
      <c r="WCO303" s="16"/>
      <c r="WCP303" s="16"/>
      <c r="WCQ303" s="16"/>
      <c r="WCR303" s="16"/>
      <c r="WCS303" s="16"/>
      <c r="WCT303" s="16"/>
      <c r="WCU303" s="16"/>
      <c r="WCV303" s="16"/>
      <c r="WCW303" s="16"/>
      <c r="WCX303" s="16"/>
      <c r="WCY303" s="16"/>
      <c r="WCZ303" s="16"/>
      <c r="WDA303" s="16"/>
      <c r="WDB303" s="16"/>
      <c r="WDC303" s="16"/>
      <c r="WDD303" s="16"/>
      <c r="WDE303" s="16"/>
      <c r="WDF303" s="16"/>
      <c r="WDG303" s="16"/>
      <c r="WDH303" s="16"/>
      <c r="WDI303" s="16"/>
      <c r="WDJ303" s="16"/>
      <c r="WDK303" s="16"/>
      <c r="WDL303" s="16"/>
      <c r="WDM303" s="16"/>
      <c r="WDN303" s="16"/>
      <c r="WDO303" s="16"/>
      <c r="WDP303" s="16"/>
      <c r="WDQ303" s="16"/>
      <c r="WDR303" s="16"/>
      <c r="WDS303" s="16"/>
      <c r="WDT303" s="16"/>
      <c r="WDU303" s="16"/>
      <c r="WDV303" s="16"/>
      <c r="WDW303" s="16"/>
      <c r="WDX303" s="16"/>
      <c r="WDY303" s="16"/>
      <c r="WDZ303" s="16"/>
      <c r="WEA303" s="16"/>
      <c r="WEB303" s="16"/>
      <c r="WEC303" s="16"/>
      <c r="WED303" s="16"/>
      <c r="WEE303" s="16"/>
      <c r="WEF303" s="16"/>
      <c r="WEG303" s="16"/>
      <c r="WEH303" s="16"/>
      <c r="WEI303" s="16"/>
      <c r="WEJ303" s="16"/>
      <c r="WEK303" s="16"/>
      <c r="WEL303" s="16"/>
      <c r="WEM303" s="16"/>
      <c r="WEN303" s="16"/>
      <c r="WEO303" s="16"/>
      <c r="WEP303" s="16"/>
      <c r="WEQ303" s="16"/>
      <c r="WER303" s="16"/>
      <c r="WES303" s="16"/>
      <c r="WET303" s="16"/>
      <c r="WEU303" s="16"/>
      <c r="WEV303" s="16"/>
      <c r="WEW303" s="16"/>
      <c r="WEX303" s="16"/>
      <c r="WEY303" s="16"/>
      <c r="WEZ303" s="16"/>
      <c r="WFA303" s="16"/>
      <c r="WFB303" s="16"/>
      <c r="WFC303" s="16"/>
      <c r="WFD303" s="16"/>
      <c r="WFE303" s="16"/>
      <c r="WFF303" s="16"/>
      <c r="WFG303" s="16"/>
      <c r="WFH303" s="16"/>
      <c r="WFI303" s="16"/>
      <c r="WFJ303" s="16"/>
      <c r="WFK303" s="16"/>
      <c r="WFL303" s="16"/>
      <c r="WFM303" s="16"/>
      <c r="WFN303" s="16"/>
      <c r="WFO303" s="16"/>
      <c r="WFP303" s="16"/>
      <c r="WFQ303" s="16"/>
      <c r="WFR303" s="16"/>
      <c r="WFS303" s="16"/>
      <c r="WFT303" s="16"/>
      <c r="WFU303" s="16"/>
      <c r="WFV303" s="16"/>
      <c r="WFW303" s="16"/>
      <c r="WFX303" s="16"/>
      <c r="WFY303" s="16"/>
      <c r="WFZ303" s="16"/>
      <c r="WGA303" s="16"/>
      <c r="WGB303" s="16"/>
      <c r="WGC303" s="16"/>
      <c r="WGD303" s="16"/>
      <c r="WGE303" s="16"/>
      <c r="WGF303" s="16"/>
      <c r="WGG303" s="16"/>
      <c r="WGH303" s="16"/>
      <c r="WGI303" s="16"/>
      <c r="WGJ303" s="16"/>
      <c r="WGK303" s="16"/>
      <c r="WGL303" s="16"/>
      <c r="WGM303" s="16"/>
      <c r="WGN303" s="16"/>
      <c r="WGO303" s="16"/>
      <c r="WGP303" s="16"/>
      <c r="WGQ303" s="16"/>
      <c r="WGR303" s="16"/>
      <c r="WGS303" s="16"/>
      <c r="WGT303" s="16"/>
      <c r="WGU303" s="16"/>
      <c r="WGV303" s="16"/>
      <c r="WGW303" s="16"/>
      <c r="WGX303" s="16"/>
      <c r="WGY303" s="16"/>
      <c r="WGZ303" s="16"/>
      <c r="WHA303" s="16"/>
      <c r="WHB303" s="16"/>
      <c r="WHC303" s="16"/>
      <c r="WHD303" s="16"/>
      <c r="WHE303" s="16"/>
      <c r="WHF303" s="16"/>
      <c r="WHG303" s="16"/>
      <c r="WHH303" s="16"/>
      <c r="WHI303" s="16"/>
      <c r="WHJ303" s="16"/>
      <c r="WHK303" s="16"/>
      <c r="WHL303" s="16"/>
      <c r="WHM303" s="16"/>
      <c r="WHN303" s="16"/>
      <c r="WHO303" s="16"/>
      <c r="WHP303" s="16"/>
      <c r="WHQ303" s="16"/>
      <c r="WHR303" s="16"/>
      <c r="WHS303" s="16"/>
      <c r="WHT303" s="16"/>
      <c r="WHU303" s="16"/>
      <c r="WHV303" s="16"/>
      <c r="WHW303" s="16"/>
      <c r="WHX303" s="16"/>
      <c r="WHY303" s="16"/>
      <c r="WHZ303" s="16"/>
      <c r="WIA303" s="16"/>
      <c r="WIB303" s="16"/>
      <c r="WIC303" s="16"/>
      <c r="WID303" s="16"/>
      <c r="WIE303" s="16"/>
      <c r="WIF303" s="16"/>
      <c r="WIG303" s="16"/>
      <c r="WIH303" s="16"/>
      <c r="WII303" s="16"/>
      <c r="WIJ303" s="16"/>
      <c r="WIK303" s="16"/>
      <c r="WIL303" s="16"/>
      <c r="WIM303" s="16"/>
      <c r="WIN303" s="16"/>
      <c r="WIO303" s="16"/>
      <c r="WIP303" s="16"/>
      <c r="WIQ303" s="16"/>
      <c r="WIR303" s="16"/>
      <c r="WIS303" s="16"/>
      <c r="WIT303" s="16"/>
      <c r="WIU303" s="16"/>
      <c r="WIV303" s="16"/>
      <c r="WIW303" s="16"/>
      <c r="WIX303" s="16"/>
      <c r="WIY303" s="16"/>
      <c r="WIZ303" s="16"/>
      <c r="WJA303" s="16"/>
      <c r="WJB303" s="16"/>
      <c r="WJC303" s="16"/>
      <c r="WJD303" s="16"/>
      <c r="WJE303" s="16"/>
      <c r="WJF303" s="16"/>
      <c r="WJG303" s="16"/>
      <c r="WJH303" s="16"/>
      <c r="WJI303" s="16"/>
      <c r="WJJ303" s="16"/>
      <c r="WJK303" s="16"/>
      <c r="WJL303" s="16"/>
      <c r="WJM303" s="16"/>
      <c r="WJN303" s="16"/>
      <c r="WJO303" s="16"/>
      <c r="WJP303" s="16"/>
      <c r="WJQ303" s="16"/>
      <c r="WJR303" s="16"/>
      <c r="WJS303" s="16"/>
      <c r="WJT303" s="16"/>
      <c r="WJU303" s="16"/>
      <c r="WJV303" s="16"/>
      <c r="WJW303" s="16"/>
      <c r="WJX303" s="16"/>
      <c r="WJY303" s="16"/>
      <c r="WJZ303" s="16"/>
      <c r="WKA303" s="16"/>
      <c r="WKB303" s="16"/>
      <c r="WKC303" s="16"/>
      <c r="WKD303" s="16"/>
      <c r="WKE303" s="16"/>
      <c r="WKF303" s="16"/>
      <c r="WKG303" s="16"/>
      <c r="WKH303" s="16"/>
      <c r="WKI303" s="16"/>
      <c r="WKJ303" s="16"/>
      <c r="WKK303" s="16"/>
      <c r="WKL303" s="16"/>
      <c r="WKM303" s="16"/>
      <c r="WKN303" s="16"/>
      <c r="WKO303" s="16"/>
      <c r="WKP303" s="16"/>
      <c r="WKQ303" s="16"/>
      <c r="WKR303" s="16"/>
      <c r="WKS303" s="16"/>
      <c r="WKT303" s="16"/>
      <c r="WKU303" s="16"/>
      <c r="WKV303" s="16"/>
      <c r="WKW303" s="16"/>
      <c r="WKX303" s="16"/>
      <c r="WKY303" s="16"/>
      <c r="WKZ303" s="16"/>
      <c r="WLA303" s="16"/>
      <c r="WLB303" s="16"/>
      <c r="WLC303" s="16"/>
      <c r="WLD303" s="16"/>
      <c r="WLE303" s="16"/>
      <c r="WLF303" s="16"/>
      <c r="WLG303" s="16"/>
      <c r="WLH303" s="16"/>
      <c r="WLI303" s="16"/>
      <c r="WLJ303" s="16"/>
      <c r="WLK303" s="16"/>
      <c r="WLL303" s="16"/>
      <c r="WLM303" s="16"/>
      <c r="WLN303" s="16"/>
      <c r="WLO303" s="16"/>
      <c r="WLP303" s="16"/>
      <c r="WLQ303" s="16"/>
      <c r="WLR303" s="16"/>
      <c r="WLS303" s="16"/>
      <c r="WLT303" s="16"/>
      <c r="WLU303" s="16"/>
      <c r="WLV303" s="16"/>
      <c r="WLW303" s="16"/>
      <c r="WLX303" s="16"/>
      <c r="WLY303" s="16"/>
      <c r="WLZ303" s="16"/>
      <c r="WMA303" s="16"/>
      <c r="WMB303" s="16"/>
      <c r="WMC303" s="16"/>
      <c r="WMD303" s="16"/>
      <c r="WME303" s="16"/>
      <c r="WMF303" s="16"/>
      <c r="WMG303" s="16"/>
      <c r="WMH303" s="16"/>
      <c r="WMI303" s="16"/>
      <c r="WMJ303" s="16"/>
      <c r="WMK303" s="16"/>
      <c r="WML303" s="16"/>
      <c r="WMM303" s="16"/>
      <c r="WMN303" s="16"/>
      <c r="WMO303" s="16"/>
      <c r="WMP303" s="16"/>
      <c r="WMQ303" s="16"/>
      <c r="WMR303" s="16"/>
      <c r="WMS303" s="16"/>
      <c r="WMT303" s="16"/>
      <c r="WMU303" s="16"/>
      <c r="WMV303" s="16"/>
      <c r="WMW303" s="16"/>
      <c r="WMX303" s="16"/>
      <c r="WMY303" s="16"/>
      <c r="WMZ303" s="16"/>
      <c r="WNA303" s="16"/>
      <c r="WNB303" s="16"/>
      <c r="WNC303" s="16"/>
      <c r="WND303" s="16"/>
      <c r="WNE303" s="16"/>
      <c r="WNF303" s="16"/>
      <c r="WNG303" s="16"/>
      <c r="WNH303" s="16"/>
      <c r="WNI303" s="16"/>
      <c r="WNJ303" s="16"/>
      <c r="WNK303" s="16"/>
      <c r="WNL303" s="16"/>
      <c r="WNM303" s="16"/>
      <c r="WNN303" s="16"/>
      <c r="WNO303" s="16"/>
      <c r="WNP303" s="16"/>
      <c r="WNQ303" s="16"/>
      <c r="WNR303" s="16"/>
      <c r="WNS303" s="16"/>
      <c r="WNT303" s="16"/>
      <c r="WNU303" s="16"/>
      <c r="WNV303" s="16"/>
      <c r="WNW303" s="16"/>
      <c r="WNX303" s="16"/>
      <c r="WNY303" s="16"/>
      <c r="WNZ303" s="16"/>
      <c r="WOA303" s="16"/>
      <c r="WOB303" s="16"/>
      <c r="WOC303" s="16"/>
      <c r="WOD303" s="16"/>
      <c r="WOE303" s="16"/>
      <c r="WOF303" s="16"/>
      <c r="WOG303" s="16"/>
      <c r="WOH303" s="16"/>
      <c r="WOI303" s="16"/>
      <c r="WOJ303" s="16"/>
      <c r="WOK303" s="16"/>
      <c r="WOL303" s="16"/>
      <c r="WOM303" s="16"/>
      <c r="WON303" s="16"/>
      <c r="WOO303" s="16"/>
      <c r="WOP303" s="16"/>
      <c r="WOQ303" s="16"/>
      <c r="WOR303" s="16"/>
      <c r="WOS303" s="16"/>
      <c r="WOT303" s="16"/>
      <c r="WOU303" s="16"/>
      <c r="WOV303" s="16"/>
      <c r="WOW303" s="16"/>
      <c r="WOX303" s="16"/>
      <c r="WOY303" s="16"/>
      <c r="WOZ303" s="16"/>
      <c r="WPA303" s="16"/>
      <c r="WPB303" s="16"/>
      <c r="WPC303" s="16"/>
      <c r="WPD303" s="16"/>
      <c r="WPE303" s="16"/>
      <c r="WPF303" s="16"/>
      <c r="WPG303" s="16"/>
      <c r="WPH303" s="16"/>
      <c r="WPI303" s="16"/>
      <c r="WPJ303" s="16"/>
      <c r="WPK303" s="16"/>
      <c r="WPL303" s="16"/>
      <c r="WPM303" s="16"/>
      <c r="WPN303" s="16"/>
      <c r="WPO303" s="16"/>
      <c r="WPP303" s="16"/>
      <c r="WPQ303" s="16"/>
      <c r="WPR303" s="16"/>
      <c r="WPS303" s="16"/>
      <c r="WPT303" s="16"/>
      <c r="WPU303" s="16"/>
      <c r="WPV303" s="16"/>
      <c r="WPW303" s="16"/>
      <c r="WPX303" s="16"/>
      <c r="WPY303" s="16"/>
      <c r="WPZ303" s="16"/>
      <c r="WQA303" s="16"/>
      <c r="WQB303" s="16"/>
      <c r="WQC303" s="16"/>
      <c r="WQD303" s="16"/>
      <c r="WQE303" s="16"/>
      <c r="WQF303" s="16"/>
      <c r="WQG303" s="16"/>
      <c r="WQH303" s="16"/>
      <c r="WQI303" s="16"/>
      <c r="WQJ303" s="16"/>
      <c r="WQK303" s="16"/>
      <c r="WQL303" s="16"/>
      <c r="WQM303" s="16"/>
      <c r="WQN303" s="16"/>
      <c r="WQO303" s="16"/>
      <c r="WQP303" s="16"/>
      <c r="WQQ303" s="16"/>
      <c r="WQR303" s="16"/>
      <c r="WQS303" s="16"/>
      <c r="WQT303" s="16"/>
      <c r="WQU303" s="16"/>
      <c r="WQV303" s="16"/>
      <c r="WQW303" s="16"/>
      <c r="WQX303" s="16"/>
      <c r="WQY303" s="16"/>
      <c r="WQZ303" s="16"/>
      <c r="WRA303" s="16"/>
      <c r="WRB303" s="16"/>
      <c r="WRC303" s="16"/>
      <c r="WRD303" s="16"/>
      <c r="WRE303" s="16"/>
      <c r="WRF303" s="16"/>
      <c r="WRG303" s="16"/>
      <c r="WRH303" s="16"/>
      <c r="WRI303" s="16"/>
      <c r="WRJ303" s="16"/>
      <c r="WRK303" s="16"/>
      <c r="WRL303" s="16"/>
      <c r="WRM303" s="16"/>
      <c r="WRN303" s="16"/>
      <c r="WRO303" s="16"/>
      <c r="WRP303" s="16"/>
      <c r="WRQ303" s="16"/>
      <c r="WRR303" s="16"/>
      <c r="WRS303" s="16"/>
      <c r="WRT303" s="16"/>
      <c r="WRU303" s="16"/>
      <c r="WRV303" s="16"/>
      <c r="WRW303" s="16"/>
      <c r="WRX303" s="16"/>
      <c r="WRY303" s="16"/>
      <c r="WRZ303" s="16"/>
      <c r="WSA303" s="16"/>
      <c r="WSB303" s="16"/>
      <c r="WSC303" s="16"/>
      <c r="WSD303" s="16"/>
      <c r="WSE303" s="16"/>
      <c r="WSF303" s="16"/>
      <c r="WSG303" s="16"/>
      <c r="WSH303" s="16"/>
      <c r="WSI303" s="16"/>
      <c r="WSJ303" s="16"/>
      <c r="WSK303" s="16"/>
      <c r="WSL303" s="16"/>
      <c r="WSM303" s="16"/>
      <c r="WSN303" s="16"/>
      <c r="WSO303" s="16"/>
      <c r="WSP303" s="16"/>
      <c r="WSQ303" s="16"/>
      <c r="WSR303" s="16"/>
      <c r="WSS303" s="16"/>
      <c r="WST303" s="16"/>
      <c r="WSU303" s="16"/>
      <c r="WSV303" s="16"/>
      <c r="WSW303" s="16"/>
      <c r="WSX303" s="16"/>
      <c r="WSY303" s="16"/>
      <c r="WSZ303" s="16"/>
      <c r="WTA303" s="16"/>
      <c r="WTB303" s="16"/>
      <c r="WTC303" s="16"/>
      <c r="WTD303" s="16"/>
      <c r="WTE303" s="16"/>
      <c r="WTF303" s="16"/>
      <c r="WTG303" s="16"/>
      <c r="WTH303" s="16"/>
      <c r="WTI303" s="16"/>
      <c r="WTJ303" s="16"/>
      <c r="WTK303" s="16"/>
      <c r="WTL303" s="16"/>
      <c r="WTM303" s="16"/>
      <c r="WTN303" s="16"/>
      <c r="WTO303" s="16"/>
      <c r="WTP303" s="16"/>
      <c r="WTQ303" s="16"/>
      <c r="WTR303" s="16"/>
      <c r="WTS303" s="16"/>
      <c r="WTT303" s="16"/>
      <c r="WTU303" s="16"/>
      <c r="WTV303" s="16"/>
      <c r="WTW303" s="16"/>
      <c r="WTX303" s="16"/>
      <c r="WTY303" s="16"/>
      <c r="WTZ303" s="16"/>
      <c r="WUA303" s="16"/>
      <c r="WUB303" s="16"/>
      <c r="WUC303" s="16"/>
      <c r="WUD303" s="16"/>
      <c r="WUE303" s="16"/>
      <c r="WUF303" s="16"/>
      <c r="WUG303" s="16"/>
      <c r="WUH303" s="16"/>
      <c r="WUI303" s="16"/>
      <c r="WUJ303" s="16"/>
      <c r="WUK303" s="16"/>
      <c r="WUL303" s="16"/>
      <c r="WUM303" s="16"/>
      <c r="WUN303" s="16"/>
      <c r="WUO303" s="16"/>
      <c r="WUP303" s="16"/>
      <c r="WUQ303" s="16"/>
      <c r="WUR303" s="16"/>
      <c r="WUS303" s="16"/>
      <c r="WUT303" s="16"/>
      <c r="WUU303" s="16"/>
      <c r="WUV303" s="16"/>
      <c r="WUW303" s="16"/>
      <c r="WUX303" s="16"/>
      <c r="WUY303" s="16"/>
      <c r="WUZ303" s="16"/>
      <c r="WVA303" s="16"/>
      <c r="WVB303" s="16"/>
      <c r="WVC303" s="16"/>
      <c r="WVD303" s="16"/>
      <c r="WVE303" s="16"/>
      <c r="WVF303" s="16"/>
      <c r="WVG303" s="16"/>
      <c r="WVH303" s="16"/>
      <c r="WVI303" s="16"/>
      <c r="WVJ303" s="16"/>
      <c r="WVK303" s="16"/>
      <c r="WVL303" s="16"/>
      <c r="WVM303" s="16"/>
      <c r="WVN303" s="16"/>
      <c r="WVO303" s="16"/>
      <c r="WVP303" s="16"/>
      <c r="WVQ303" s="16"/>
      <c r="WVR303" s="16"/>
      <c r="WVS303" s="16"/>
      <c r="WVT303" s="16"/>
      <c r="WVU303" s="16"/>
      <c r="WVV303" s="16"/>
      <c r="WVW303" s="16"/>
      <c r="WVX303" s="16"/>
      <c r="WVY303" s="16"/>
      <c r="WVZ303" s="16"/>
      <c r="WWA303" s="16"/>
      <c r="WWB303" s="16"/>
      <c r="WWC303" s="16"/>
      <c r="WWD303" s="16"/>
      <c r="WWE303" s="16"/>
      <c r="WWF303" s="16"/>
      <c r="WWG303" s="16"/>
      <c r="WWH303" s="16"/>
      <c r="WWI303" s="16"/>
      <c r="WWJ303" s="16"/>
      <c r="WWK303" s="16"/>
      <c r="WWL303" s="16"/>
      <c r="WWM303" s="16"/>
      <c r="WWN303" s="16"/>
      <c r="WWO303" s="16"/>
      <c r="WWP303" s="16"/>
      <c r="WWQ303" s="16"/>
      <c r="WWR303" s="16"/>
      <c r="WWS303" s="16"/>
      <c r="WWT303" s="16"/>
      <c r="WWU303" s="16"/>
      <c r="WWV303" s="16"/>
      <c r="WWW303" s="16"/>
      <c r="WWX303" s="16"/>
      <c r="WWY303" s="16"/>
      <c r="WWZ303" s="16"/>
      <c r="WXA303" s="16"/>
      <c r="WXB303" s="16"/>
      <c r="WXC303" s="16"/>
      <c r="WXD303" s="16"/>
      <c r="WXE303" s="16"/>
      <c r="WXF303" s="16"/>
      <c r="WXG303" s="16"/>
      <c r="WXH303" s="16"/>
      <c r="WXI303" s="16"/>
      <c r="WXJ303" s="16"/>
      <c r="WXK303" s="16"/>
      <c r="WXL303" s="16"/>
      <c r="WXM303" s="16"/>
      <c r="WXN303" s="16"/>
      <c r="WXO303" s="16"/>
      <c r="WXP303" s="16"/>
      <c r="WXQ303" s="16"/>
      <c r="WXR303" s="16"/>
      <c r="WXS303" s="16"/>
      <c r="WXT303" s="16"/>
      <c r="WXU303" s="16"/>
      <c r="WXV303" s="16"/>
      <c r="WXW303" s="16"/>
      <c r="WXX303" s="16"/>
      <c r="WXY303" s="16"/>
      <c r="WXZ303" s="16"/>
      <c r="WYA303" s="16"/>
      <c r="WYB303" s="16"/>
      <c r="WYC303" s="16"/>
      <c r="WYD303" s="16"/>
      <c r="WYE303" s="16"/>
      <c r="WYF303" s="16"/>
      <c r="WYG303" s="16"/>
      <c r="WYH303" s="16"/>
      <c r="WYI303" s="16"/>
      <c r="WYJ303" s="16"/>
      <c r="WYK303" s="16"/>
      <c r="WYL303" s="16"/>
      <c r="WYM303" s="16"/>
      <c r="WYN303" s="16"/>
      <c r="WYO303" s="16"/>
      <c r="WYP303" s="16"/>
      <c r="WYQ303" s="16"/>
      <c r="WYR303" s="16"/>
      <c r="WYS303" s="16"/>
      <c r="WYT303" s="16"/>
      <c r="WYU303" s="16"/>
      <c r="WYV303" s="16"/>
      <c r="WYW303" s="16"/>
      <c r="WYX303" s="16"/>
      <c r="WYY303" s="16"/>
      <c r="WYZ303" s="16"/>
      <c r="WZA303" s="16"/>
      <c r="WZB303" s="16"/>
      <c r="WZC303" s="16"/>
      <c r="WZD303" s="16"/>
      <c r="WZE303" s="16"/>
      <c r="WZF303" s="16"/>
      <c r="WZG303" s="16"/>
      <c r="WZH303" s="16"/>
      <c r="WZI303" s="16"/>
      <c r="WZJ303" s="16"/>
      <c r="WZK303" s="16"/>
      <c r="WZL303" s="16"/>
      <c r="WZM303" s="16"/>
      <c r="WZN303" s="16"/>
      <c r="WZO303" s="16"/>
      <c r="WZP303" s="16"/>
      <c r="WZQ303" s="16"/>
      <c r="WZR303" s="16"/>
      <c r="WZS303" s="16"/>
      <c r="WZT303" s="16"/>
      <c r="WZU303" s="16"/>
      <c r="WZV303" s="16"/>
      <c r="WZW303" s="16"/>
      <c r="WZX303" s="16"/>
      <c r="WZY303" s="16"/>
      <c r="WZZ303" s="16"/>
      <c r="XAA303" s="16"/>
      <c r="XAB303" s="16"/>
      <c r="XAC303" s="16"/>
      <c r="XAD303" s="16"/>
      <c r="XAE303" s="16"/>
      <c r="XAF303" s="16"/>
      <c r="XAG303" s="16"/>
      <c r="XAH303" s="16"/>
      <c r="XAI303" s="16"/>
      <c r="XAJ303" s="16"/>
      <c r="XAK303" s="16"/>
      <c r="XAL303" s="16"/>
      <c r="XAM303" s="16"/>
      <c r="XAN303" s="16"/>
      <c r="XAO303" s="16"/>
      <c r="XAP303" s="16"/>
      <c r="XAQ303" s="16"/>
      <c r="XAR303" s="16"/>
      <c r="XAS303" s="16"/>
      <c r="XAT303" s="16"/>
      <c r="XAU303" s="16"/>
      <c r="XAV303" s="16"/>
      <c r="XAW303" s="16"/>
      <c r="XAX303" s="16"/>
      <c r="XAY303" s="16"/>
      <c r="XAZ303" s="16"/>
      <c r="XBA303" s="16"/>
      <c r="XBB303" s="16"/>
      <c r="XBC303" s="16"/>
      <c r="XBD303" s="16"/>
      <c r="XBE303" s="16"/>
      <c r="XBF303" s="16"/>
      <c r="XBG303" s="16"/>
      <c r="XBH303" s="16"/>
      <c r="XBI303" s="16"/>
      <c r="XBJ303" s="16"/>
      <c r="XBK303" s="16"/>
      <c r="XBL303" s="16"/>
      <c r="XBM303" s="16"/>
      <c r="XBN303" s="16"/>
      <c r="XBO303" s="16"/>
      <c r="XBP303" s="16"/>
      <c r="XBQ303" s="16"/>
      <c r="XBR303" s="16"/>
      <c r="XBS303" s="16"/>
      <c r="XBT303" s="16"/>
      <c r="XBU303" s="16"/>
      <c r="XBV303" s="16"/>
      <c r="XBW303" s="16"/>
      <c r="XBX303" s="16"/>
      <c r="XBY303" s="16"/>
      <c r="XBZ303" s="16"/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  <c r="XEJ303" s="16"/>
      <c r="XEK303" s="16"/>
      <c r="XEL303" s="16"/>
      <c r="XEM303" s="16"/>
      <c r="XEN303" s="16"/>
      <c r="XEO303" s="16"/>
      <c r="XEP303" s="16"/>
      <c r="XEQ303" s="16"/>
      <c r="XER303" s="16"/>
      <c r="XES303" s="16"/>
    </row>
    <row r="304" spans="1:16373" s="26" customFormat="1" ht="15.75" x14ac:dyDescent="0.25">
      <c r="A304" s="14">
        <v>45105</v>
      </c>
      <c r="B304" s="17">
        <v>0.4548611111111111</v>
      </c>
      <c r="C304" s="15" t="s">
        <v>385</v>
      </c>
      <c r="D304" s="16" t="s">
        <v>28</v>
      </c>
      <c r="E304" s="15" t="s">
        <v>385</v>
      </c>
      <c r="F304" s="15"/>
      <c r="G304" s="18"/>
      <c r="H304" s="15"/>
      <c r="I304" s="15"/>
      <c r="J304" s="15"/>
      <c r="K304" s="15" t="s">
        <v>50</v>
      </c>
      <c r="L304" s="15" t="s">
        <v>44</v>
      </c>
      <c r="M304" s="15" t="s">
        <v>51</v>
      </c>
      <c r="N304" s="15" t="s">
        <v>45</v>
      </c>
      <c r="O304" s="15" t="s">
        <v>46</v>
      </c>
      <c r="P304" s="15" t="s">
        <v>47</v>
      </c>
      <c r="Q304" s="15" t="s">
        <v>48</v>
      </c>
      <c r="R304" s="15" t="s">
        <v>49</v>
      </c>
      <c r="S304" s="15"/>
      <c r="T304" s="15"/>
      <c r="U304" s="15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  <c r="SE304" s="16"/>
      <c r="SF304" s="16"/>
      <c r="SG304" s="16"/>
      <c r="SH304" s="16"/>
      <c r="SI304" s="16"/>
      <c r="SJ304" s="16"/>
      <c r="SK304" s="16"/>
      <c r="SL304" s="16"/>
      <c r="SM304" s="16"/>
      <c r="SN304" s="16"/>
      <c r="SO304" s="16"/>
      <c r="SP304" s="16"/>
      <c r="SQ304" s="16"/>
      <c r="SR304" s="16"/>
      <c r="SS304" s="16"/>
      <c r="ST304" s="16"/>
      <c r="SU304" s="16"/>
      <c r="SV304" s="16"/>
      <c r="SW304" s="16"/>
      <c r="SX304" s="16"/>
      <c r="SY304" s="16"/>
      <c r="SZ304" s="16"/>
      <c r="TA304" s="16"/>
      <c r="TB304" s="16"/>
      <c r="TC304" s="16"/>
      <c r="TD304" s="16"/>
      <c r="TE304" s="16"/>
      <c r="TF304" s="16"/>
      <c r="TG304" s="16"/>
      <c r="TH304" s="16"/>
      <c r="TI304" s="16"/>
      <c r="TJ304" s="16"/>
      <c r="TK304" s="16"/>
      <c r="TL304" s="16"/>
      <c r="TM304" s="16"/>
      <c r="TN304" s="16"/>
      <c r="TO304" s="16"/>
      <c r="TP304" s="16"/>
      <c r="TQ304" s="16"/>
      <c r="TR304" s="16"/>
      <c r="TS304" s="16"/>
      <c r="TT304" s="16"/>
      <c r="TU304" s="16"/>
      <c r="TV304" s="16"/>
      <c r="TW304" s="16"/>
      <c r="TX304" s="16"/>
      <c r="TY304" s="16"/>
      <c r="TZ304" s="16"/>
      <c r="UA304" s="16"/>
      <c r="UB304" s="16"/>
      <c r="UC304" s="16"/>
      <c r="UD304" s="16"/>
      <c r="UE304" s="16"/>
      <c r="UF304" s="16"/>
      <c r="UG304" s="16"/>
      <c r="UH304" s="16"/>
      <c r="UI304" s="16"/>
      <c r="UJ304" s="16"/>
      <c r="UK304" s="16"/>
      <c r="UL304" s="16"/>
      <c r="UM304" s="16"/>
      <c r="UN304" s="16"/>
      <c r="UO304" s="16"/>
      <c r="UP304" s="16"/>
      <c r="UQ304" s="16"/>
      <c r="UR304" s="16"/>
      <c r="US304" s="16"/>
      <c r="UT304" s="16"/>
      <c r="UU304" s="16"/>
      <c r="UV304" s="16"/>
      <c r="UW304" s="16"/>
      <c r="UX304" s="16"/>
      <c r="UY304" s="16"/>
      <c r="UZ304" s="16"/>
      <c r="VA304" s="16"/>
      <c r="VB304" s="16"/>
      <c r="VC304" s="16"/>
      <c r="VD304" s="16"/>
      <c r="VE304" s="16"/>
      <c r="VF304" s="16"/>
      <c r="VG304" s="16"/>
      <c r="VH304" s="16"/>
      <c r="VI304" s="16"/>
      <c r="VJ304" s="16"/>
      <c r="VK304" s="16"/>
      <c r="VL304" s="16"/>
      <c r="VM304" s="16"/>
      <c r="VN304" s="16"/>
      <c r="VO304" s="16"/>
      <c r="VP304" s="16"/>
      <c r="VQ304" s="16"/>
      <c r="VR304" s="16"/>
      <c r="VS304" s="16"/>
      <c r="VT304" s="16"/>
      <c r="VU304" s="16"/>
      <c r="VV304" s="16"/>
      <c r="VW304" s="16"/>
      <c r="VX304" s="16"/>
      <c r="VY304" s="16"/>
      <c r="VZ304" s="16"/>
      <c r="WA304" s="16"/>
      <c r="WB304" s="16"/>
      <c r="WC304" s="16"/>
      <c r="WD304" s="16"/>
      <c r="WE304" s="16"/>
      <c r="WF304" s="16"/>
      <c r="WG304" s="16"/>
      <c r="WH304" s="16"/>
      <c r="WI304" s="16"/>
      <c r="WJ304" s="16"/>
      <c r="WK304" s="16"/>
      <c r="WL304" s="16"/>
      <c r="WM304" s="16"/>
      <c r="WN304" s="16"/>
      <c r="WO304" s="16"/>
      <c r="WP304" s="16"/>
      <c r="WQ304" s="16"/>
      <c r="WR304" s="16"/>
      <c r="WS304" s="16"/>
      <c r="WT304" s="16"/>
      <c r="WU304" s="16"/>
      <c r="WV304" s="16"/>
      <c r="WW304" s="16"/>
      <c r="WX304" s="16"/>
      <c r="WY304" s="16"/>
      <c r="WZ304" s="16"/>
      <c r="XA304" s="16"/>
      <c r="XB304" s="16"/>
      <c r="XC304" s="16"/>
      <c r="XD304" s="16"/>
      <c r="XE304" s="16"/>
      <c r="XF304" s="16"/>
      <c r="XG304" s="16"/>
      <c r="XH304" s="16"/>
      <c r="XI304" s="16"/>
      <c r="XJ304" s="16"/>
      <c r="XK304" s="16"/>
      <c r="XL304" s="16"/>
      <c r="XM304" s="16"/>
      <c r="XN304" s="16"/>
      <c r="XO304" s="16"/>
      <c r="XP304" s="16"/>
      <c r="XQ304" s="16"/>
      <c r="XR304" s="16"/>
      <c r="XS304" s="16"/>
      <c r="XT304" s="16"/>
      <c r="XU304" s="16"/>
      <c r="XV304" s="16"/>
      <c r="XW304" s="16"/>
      <c r="XX304" s="16"/>
      <c r="XY304" s="16"/>
      <c r="XZ304" s="16"/>
      <c r="YA304" s="16"/>
      <c r="YB304" s="16"/>
      <c r="YC304" s="16"/>
      <c r="YD304" s="16"/>
      <c r="YE304" s="16"/>
      <c r="YF304" s="16"/>
      <c r="YG304" s="16"/>
      <c r="YH304" s="16"/>
      <c r="YI304" s="16"/>
      <c r="YJ304" s="16"/>
      <c r="YK304" s="16"/>
      <c r="YL304" s="16"/>
      <c r="YM304" s="16"/>
      <c r="YN304" s="16"/>
      <c r="YO304" s="16"/>
      <c r="YP304" s="16"/>
      <c r="YQ304" s="16"/>
      <c r="YR304" s="16"/>
      <c r="YS304" s="16"/>
      <c r="YT304" s="16"/>
      <c r="YU304" s="16"/>
      <c r="YV304" s="16"/>
      <c r="YW304" s="16"/>
      <c r="YX304" s="16"/>
      <c r="YY304" s="16"/>
      <c r="YZ304" s="16"/>
      <c r="ZA304" s="16"/>
      <c r="ZB304" s="16"/>
      <c r="ZC304" s="16"/>
      <c r="ZD304" s="16"/>
      <c r="ZE304" s="16"/>
      <c r="ZF304" s="16"/>
      <c r="ZG304" s="16"/>
      <c r="ZH304" s="16"/>
      <c r="ZI304" s="16"/>
      <c r="ZJ304" s="16"/>
      <c r="ZK304" s="16"/>
      <c r="ZL304" s="16"/>
      <c r="ZM304" s="16"/>
      <c r="ZN304" s="16"/>
      <c r="ZO304" s="16"/>
      <c r="ZP304" s="16"/>
      <c r="ZQ304" s="16"/>
      <c r="ZR304" s="16"/>
      <c r="ZS304" s="16"/>
      <c r="ZT304" s="16"/>
      <c r="ZU304" s="16"/>
      <c r="ZV304" s="16"/>
      <c r="ZW304" s="16"/>
      <c r="ZX304" s="16"/>
      <c r="ZY304" s="16"/>
      <c r="ZZ304" s="16"/>
      <c r="AAA304" s="16"/>
      <c r="AAB304" s="16"/>
      <c r="AAC304" s="16"/>
      <c r="AAD304" s="16"/>
      <c r="AAE304" s="16"/>
      <c r="AAF304" s="16"/>
      <c r="AAG304" s="16"/>
      <c r="AAH304" s="16"/>
      <c r="AAI304" s="16"/>
      <c r="AAJ304" s="16"/>
      <c r="AAK304" s="16"/>
      <c r="AAL304" s="16"/>
      <c r="AAM304" s="16"/>
      <c r="AAN304" s="16"/>
      <c r="AAO304" s="16"/>
      <c r="AAP304" s="16"/>
      <c r="AAQ304" s="16"/>
      <c r="AAR304" s="16"/>
      <c r="AAS304" s="16"/>
      <c r="AAT304" s="16"/>
      <c r="AAU304" s="16"/>
      <c r="AAV304" s="16"/>
      <c r="AAW304" s="16"/>
      <c r="AAX304" s="16"/>
      <c r="AAY304" s="16"/>
      <c r="AAZ304" s="16"/>
      <c r="ABA304" s="16"/>
      <c r="ABB304" s="16"/>
      <c r="ABC304" s="16"/>
      <c r="ABD304" s="16"/>
      <c r="ABE304" s="16"/>
      <c r="ABF304" s="16"/>
      <c r="ABG304" s="16"/>
      <c r="ABH304" s="16"/>
      <c r="ABI304" s="16"/>
      <c r="ABJ304" s="16"/>
      <c r="ABK304" s="16"/>
      <c r="ABL304" s="16"/>
      <c r="ABM304" s="16"/>
      <c r="ABN304" s="16"/>
      <c r="ABO304" s="16"/>
      <c r="ABP304" s="16"/>
      <c r="ABQ304" s="16"/>
      <c r="ABR304" s="16"/>
      <c r="ABS304" s="16"/>
      <c r="ABT304" s="16"/>
      <c r="ABU304" s="16"/>
      <c r="ABV304" s="16"/>
      <c r="ABW304" s="16"/>
      <c r="ABX304" s="16"/>
      <c r="ABY304" s="16"/>
      <c r="ABZ304" s="16"/>
      <c r="ACA304" s="16"/>
      <c r="ACB304" s="16"/>
      <c r="ACC304" s="16"/>
      <c r="ACD304" s="16"/>
      <c r="ACE304" s="16"/>
      <c r="ACF304" s="16"/>
      <c r="ACG304" s="16"/>
      <c r="ACH304" s="16"/>
      <c r="ACI304" s="16"/>
      <c r="ACJ304" s="16"/>
      <c r="ACK304" s="16"/>
      <c r="ACL304" s="16"/>
      <c r="ACM304" s="16"/>
      <c r="ACN304" s="16"/>
      <c r="ACO304" s="16"/>
      <c r="ACP304" s="16"/>
      <c r="ACQ304" s="16"/>
      <c r="ACR304" s="16"/>
      <c r="ACS304" s="16"/>
      <c r="ACT304" s="16"/>
      <c r="ACU304" s="16"/>
      <c r="ACV304" s="16"/>
      <c r="ACW304" s="16"/>
      <c r="ACX304" s="16"/>
      <c r="ACY304" s="16"/>
      <c r="ACZ304" s="16"/>
      <c r="ADA304" s="16"/>
      <c r="ADB304" s="16"/>
      <c r="ADC304" s="16"/>
      <c r="ADD304" s="16"/>
      <c r="ADE304" s="16"/>
      <c r="ADF304" s="16"/>
      <c r="ADG304" s="16"/>
      <c r="ADH304" s="16"/>
      <c r="ADI304" s="16"/>
      <c r="ADJ304" s="16"/>
      <c r="ADK304" s="16"/>
      <c r="ADL304" s="16"/>
      <c r="ADM304" s="16"/>
      <c r="ADN304" s="16"/>
      <c r="ADO304" s="16"/>
      <c r="ADP304" s="16"/>
      <c r="ADQ304" s="16"/>
      <c r="ADR304" s="16"/>
      <c r="ADS304" s="16"/>
      <c r="ADT304" s="16"/>
      <c r="ADU304" s="16"/>
      <c r="ADV304" s="16"/>
      <c r="ADW304" s="16"/>
      <c r="ADX304" s="16"/>
      <c r="ADY304" s="16"/>
      <c r="ADZ304" s="16"/>
      <c r="AEA304" s="16"/>
      <c r="AEB304" s="16"/>
      <c r="AEC304" s="16"/>
      <c r="AED304" s="16"/>
      <c r="AEE304" s="16"/>
      <c r="AEF304" s="16"/>
      <c r="AEG304" s="16"/>
      <c r="AEH304" s="16"/>
      <c r="AEI304" s="16"/>
      <c r="AEJ304" s="16"/>
      <c r="AEK304" s="16"/>
      <c r="AEL304" s="16"/>
      <c r="AEM304" s="16"/>
      <c r="AEN304" s="16"/>
      <c r="AEO304" s="16"/>
      <c r="AEP304" s="16"/>
      <c r="AEQ304" s="16"/>
      <c r="AER304" s="16"/>
      <c r="AES304" s="16"/>
      <c r="AET304" s="16"/>
      <c r="AEU304" s="16"/>
      <c r="AEV304" s="16"/>
      <c r="AEW304" s="16"/>
      <c r="AEX304" s="16"/>
      <c r="AEY304" s="16"/>
      <c r="AEZ304" s="16"/>
      <c r="AFA304" s="16"/>
      <c r="AFB304" s="16"/>
      <c r="AFC304" s="16"/>
      <c r="AFD304" s="16"/>
      <c r="AFE304" s="16"/>
      <c r="AFF304" s="16"/>
      <c r="AFG304" s="16"/>
      <c r="AFH304" s="16"/>
      <c r="AFI304" s="16"/>
      <c r="AFJ304" s="16"/>
      <c r="AFK304" s="16"/>
      <c r="AFL304" s="16"/>
      <c r="AFM304" s="16"/>
      <c r="AFN304" s="16"/>
      <c r="AFO304" s="16"/>
      <c r="AFP304" s="16"/>
      <c r="AFQ304" s="16"/>
      <c r="AFR304" s="16"/>
      <c r="AFS304" s="16"/>
      <c r="AFT304" s="16"/>
      <c r="AFU304" s="16"/>
      <c r="AFV304" s="16"/>
      <c r="AFW304" s="16"/>
      <c r="AFX304" s="16"/>
      <c r="AFY304" s="16"/>
      <c r="AFZ304" s="16"/>
      <c r="AGA304" s="16"/>
      <c r="AGB304" s="16"/>
      <c r="AGC304" s="16"/>
      <c r="AGD304" s="16"/>
      <c r="AGE304" s="16"/>
      <c r="AGF304" s="16"/>
      <c r="AGG304" s="16"/>
      <c r="AGH304" s="16"/>
      <c r="AGI304" s="16"/>
      <c r="AGJ304" s="16"/>
      <c r="AGK304" s="16"/>
      <c r="AGL304" s="16"/>
      <c r="AGM304" s="16"/>
      <c r="AGN304" s="16"/>
      <c r="AGO304" s="16"/>
      <c r="AGP304" s="16"/>
      <c r="AGQ304" s="16"/>
      <c r="AGR304" s="16"/>
      <c r="AGS304" s="16"/>
      <c r="AGT304" s="16"/>
      <c r="AGU304" s="16"/>
      <c r="AGV304" s="16"/>
      <c r="AGW304" s="16"/>
      <c r="AGX304" s="16"/>
      <c r="AGY304" s="16"/>
      <c r="AGZ304" s="16"/>
      <c r="AHA304" s="16"/>
      <c r="AHB304" s="16"/>
      <c r="AHC304" s="16"/>
      <c r="AHD304" s="16"/>
      <c r="AHE304" s="16"/>
      <c r="AHF304" s="16"/>
      <c r="AHG304" s="16"/>
      <c r="AHH304" s="16"/>
      <c r="AHI304" s="16"/>
      <c r="AHJ304" s="16"/>
      <c r="AHK304" s="16"/>
      <c r="AHL304" s="16"/>
      <c r="AHM304" s="16"/>
      <c r="AHN304" s="16"/>
      <c r="AHO304" s="16"/>
      <c r="AHP304" s="16"/>
      <c r="AHQ304" s="16"/>
      <c r="AHR304" s="16"/>
      <c r="AHS304" s="16"/>
      <c r="AHT304" s="16"/>
      <c r="AHU304" s="16"/>
      <c r="AHV304" s="16"/>
      <c r="AHW304" s="16"/>
      <c r="AHX304" s="16"/>
      <c r="AHY304" s="16"/>
      <c r="AHZ304" s="16"/>
      <c r="AIA304" s="16"/>
      <c r="AIB304" s="16"/>
      <c r="AIC304" s="16"/>
      <c r="AID304" s="16"/>
      <c r="AIE304" s="16"/>
      <c r="AIF304" s="16"/>
      <c r="AIG304" s="16"/>
      <c r="AIH304" s="16"/>
      <c r="AII304" s="16"/>
      <c r="AIJ304" s="16"/>
      <c r="AIK304" s="16"/>
      <c r="AIL304" s="16"/>
      <c r="AIM304" s="16"/>
      <c r="AIN304" s="16"/>
      <c r="AIO304" s="16"/>
      <c r="AIP304" s="16"/>
      <c r="AIQ304" s="16"/>
      <c r="AIR304" s="16"/>
      <c r="AIS304" s="16"/>
      <c r="AIT304" s="16"/>
      <c r="AIU304" s="16"/>
      <c r="AIV304" s="16"/>
      <c r="AIW304" s="16"/>
      <c r="AIX304" s="16"/>
      <c r="AIY304" s="16"/>
      <c r="AIZ304" s="16"/>
      <c r="AJA304" s="16"/>
      <c r="AJB304" s="16"/>
      <c r="AJC304" s="16"/>
      <c r="AJD304" s="16"/>
      <c r="AJE304" s="16"/>
      <c r="AJF304" s="16"/>
      <c r="AJG304" s="16"/>
      <c r="AJH304" s="16"/>
      <c r="AJI304" s="16"/>
      <c r="AJJ304" s="16"/>
      <c r="AJK304" s="16"/>
      <c r="AJL304" s="16"/>
      <c r="AJM304" s="16"/>
      <c r="AJN304" s="16"/>
      <c r="AJO304" s="16"/>
      <c r="AJP304" s="16"/>
      <c r="AJQ304" s="16"/>
      <c r="AJR304" s="16"/>
      <c r="AJS304" s="16"/>
      <c r="AJT304" s="16"/>
      <c r="AJU304" s="16"/>
      <c r="AJV304" s="16"/>
      <c r="AJW304" s="16"/>
      <c r="AJX304" s="16"/>
      <c r="AJY304" s="16"/>
      <c r="AJZ304" s="16"/>
      <c r="AKA304" s="16"/>
      <c r="AKB304" s="16"/>
      <c r="AKC304" s="16"/>
      <c r="AKD304" s="16"/>
      <c r="AKE304" s="16"/>
      <c r="AKF304" s="16"/>
      <c r="AKG304" s="16"/>
      <c r="AKH304" s="16"/>
      <c r="AKI304" s="16"/>
      <c r="AKJ304" s="16"/>
      <c r="AKK304" s="16"/>
      <c r="AKL304" s="16"/>
      <c r="AKM304" s="16"/>
      <c r="AKN304" s="16"/>
      <c r="AKO304" s="16"/>
      <c r="AKP304" s="16"/>
      <c r="AKQ304" s="16"/>
      <c r="AKR304" s="16"/>
      <c r="AKS304" s="16"/>
      <c r="AKT304" s="16"/>
      <c r="AKU304" s="16"/>
      <c r="AKV304" s="16"/>
      <c r="AKW304" s="16"/>
      <c r="AKX304" s="16"/>
      <c r="AKY304" s="16"/>
      <c r="AKZ304" s="16"/>
      <c r="ALA304" s="16"/>
      <c r="ALB304" s="16"/>
      <c r="ALC304" s="16"/>
      <c r="ALD304" s="16"/>
      <c r="ALE304" s="16"/>
      <c r="ALF304" s="16"/>
      <c r="ALG304" s="16"/>
      <c r="ALH304" s="16"/>
      <c r="ALI304" s="16"/>
      <c r="ALJ304" s="16"/>
      <c r="ALK304" s="16"/>
      <c r="ALL304" s="16"/>
      <c r="ALM304" s="16"/>
      <c r="ALN304" s="16"/>
      <c r="ALO304" s="16"/>
      <c r="ALP304" s="16"/>
      <c r="ALQ304" s="16"/>
      <c r="ALR304" s="16"/>
      <c r="ALS304" s="16"/>
      <c r="ALT304" s="16"/>
      <c r="ALU304" s="16"/>
      <c r="ALV304" s="16"/>
      <c r="ALW304" s="16"/>
      <c r="ALX304" s="16"/>
      <c r="ALY304" s="16"/>
      <c r="ALZ304" s="16"/>
      <c r="AMA304" s="16"/>
      <c r="AMB304" s="16"/>
      <c r="AMC304" s="16"/>
      <c r="AMD304" s="16"/>
      <c r="AME304" s="16"/>
      <c r="AMF304" s="16"/>
      <c r="AMG304" s="16"/>
      <c r="AMH304" s="16"/>
      <c r="AMI304" s="16"/>
      <c r="AMJ304" s="16"/>
      <c r="AMK304" s="16"/>
      <c r="AML304" s="16"/>
      <c r="AMM304" s="16"/>
      <c r="AMN304" s="16"/>
      <c r="AMO304" s="16"/>
      <c r="AMP304" s="16"/>
      <c r="AMQ304" s="16"/>
      <c r="AMR304" s="16"/>
      <c r="AMS304" s="16"/>
      <c r="AMT304" s="16"/>
      <c r="AMU304" s="16"/>
      <c r="AMV304" s="16"/>
      <c r="AMW304" s="16"/>
      <c r="AMX304" s="16"/>
      <c r="AMY304" s="16"/>
      <c r="AMZ304" s="16"/>
      <c r="ANA304" s="16"/>
      <c r="ANB304" s="16"/>
      <c r="ANC304" s="16"/>
      <c r="AND304" s="16"/>
      <c r="ANE304" s="16"/>
      <c r="ANF304" s="16"/>
      <c r="ANG304" s="16"/>
      <c r="ANH304" s="16"/>
      <c r="ANI304" s="16"/>
      <c r="ANJ304" s="16"/>
      <c r="ANK304" s="16"/>
      <c r="ANL304" s="16"/>
      <c r="ANM304" s="16"/>
      <c r="ANN304" s="16"/>
      <c r="ANO304" s="16"/>
      <c r="ANP304" s="16"/>
      <c r="ANQ304" s="16"/>
      <c r="ANR304" s="16"/>
      <c r="ANS304" s="16"/>
      <c r="ANT304" s="16"/>
      <c r="ANU304" s="16"/>
      <c r="ANV304" s="16"/>
      <c r="ANW304" s="16"/>
      <c r="ANX304" s="16"/>
      <c r="ANY304" s="16"/>
      <c r="ANZ304" s="16"/>
      <c r="AOA304" s="16"/>
      <c r="AOB304" s="16"/>
      <c r="AOC304" s="16"/>
      <c r="AOD304" s="16"/>
      <c r="AOE304" s="16"/>
      <c r="AOF304" s="16"/>
      <c r="AOG304" s="16"/>
      <c r="AOH304" s="16"/>
      <c r="AOI304" s="16"/>
      <c r="AOJ304" s="16"/>
      <c r="AOK304" s="16"/>
      <c r="AOL304" s="16"/>
      <c r="AOM304" s="16"/>
      <c r="AON304" s="16"/>
      <c r="AOO304" s="16"/>
      <c r="AOP304" s="16"/>
      <c r="AOQ304" s="16"/>
      <c r="AOR304" s="16"/>
      <c r="AOS304" s="16"/>
      <c r="AOT304" s="16"/>
      <c r="AOU304" s="16"/>
      <c r="AOV304" s="16"/>
      <c r="AOW304" s="16"/>
      <c r="AOX304" s="16"/>
      <c r="AOY304" s="16"/>
      <c r="AOZ304" s="16"/>
      <c r="APA304" s="16"/>
      <c r="APB304" s="16"/>
      <c r="APC304" s="16"/>
      <c r="APD304" s="16"/>
      <c r="APE304" s="16"/>
      <c r="APF304" s="16"/>
      <c r="APG304" s="16"/>
      <c r="APH304" s="16"/>
      <c r="API304" s="16"/>
      <c r="APJ304" s="16"/>
      <c r="APK304" s="16"/>
      <c r="APL304" s="16"/>
      <c r="APM304" s="16"/>
      <c r="APN304" s="16"/>
      <c r="APO304" s="16"/>
      <c r="APP304" s="16"/>
      <c r="APQ304" s="16"/>
      <c r="APR304" s="16"/>
      <c r="APS304" s="16"/>
      <c r="APT304" s="16"/>
      <c r="APU304" s="16"/>
      <c r="APV304" s="16"/>
      <c r="APW304" s="16"/>
      <c r="APX304" s="16"/>
      <c r="APY304" s="16"/>
      <c r="APZ304" s="16"/>
      <c r="AQA304" s="16"/>
      <c r="AQB304" s="16"/>
      <c r="AQC304" s="16"/>
      <c r="AQD304" s="16"/>
      <c r="AQE304" s="16"/>
      <c r="AQF304" s="16"/>
      <c r="AQG304" s="16"/>
      <c r="AQH304" s="16"/>
      <c r="AQI304" s="16"/>
      <c r="AQJ304" s="16"/>
      <c r="AQK304" s="16"/>
      <c r="AQL304" s="16"/>
      <c r="AQM304" s="16"/>
      <c r="AQN304" s="16"/>
      <c r="AQO304" s="16"/>
      <c r="AQP304" s="16"/>
      <c r="AQQ304" s="16"/>
      <c r="AQR304" s="16"/>
      <c r="AQS304" s="16"/>
      <c r="AQT304" s="16"/>
      <c r="AQU304" s="16"/>
      <c r="AQV304" s="16"/>
      <c r="AQW304" s="16"/>
      <c r="AQX304" s="16"/>
      <c r="AQY304" s="16"/>
      <c r="AQZ304" s="16"/>
      <c r="ARA304" s="16"/>
      <c r="ARB304" s="16"/>
      <c r="ARC304" s="16"/>
      <c r="ARD304" s="16"/>
      <c r="ARE304" s="16"/>
      <c r="ARF304" s="16"/>
      <c r="ARG304" s="16"/>
      <c r="ARH304" s="16"/>
      <c r="ARI304" s="16"/>
      <c r="ARJ304" s="16"/>
      <c r="ARK304" s="16"/>
      <c r="ARL304" s="16"/>
      <c r="ARM304" s="16"/>
      <c r="ARN304" s="16"/>
      <c r="ARO304" s="16"/>
      <c r="ARP304" s="16"/>
      <c r="ARQ304" s="16"/>
      <c r="ARR304" s="16"/>
      <c r="ARS304" s="16"/>
      <c r="ART304" s="16"/>
      <c r="ARU304" s="16"/>
      <c r="ARV304" s="16"/>
      <c r="ARW304" s="16"/>
      <c r="ARX304" s="16"/>
      <c r="ARY304" s="16"/>
      <c r="ARZ304" s="16"/>
      <c r="ASA304" s="16"/>
      <c r="ASB304" s="16"/>
      <c r="ASC304" s="16"/>
      <c r="ASD304" s="16"/>
      <c r="ASE304" s="16"/>
      <c r="ASF304" s="16"/>
      <c r="ASG304" s="16"/>
      <c r="ASH304" s="16"/>
      <c r="ASI304" s="16"/>
      <c r="ASJ304" s="16"/>
      <c r="ASK304" s="16"/>
      <c r="ASL304" s="16"/>
      <c r="ASM304" s="16"/>
      <c r="ASN304" s="16"/>
      <c r="ASO304" s="16"/>
      <c r="ASP304" s="16"/>
      <c r="ASQ304" s="16"/>
      <c r="ASR304" s="16"/>
      <c r="ASS304" s="16"/>
      <c r="AST304" s="16"/>
      <c r="ASU304" s="16"/>
      <c r="ASV304" s="16"/>
      <c r="ASW304" s="16"/>
      <c r="ASX304" s="16"/>
      <c r="ASY304" s="16"/>
      <c r="ASZ304" s="16"/>
      <c r="ATA304" s="16"/>
      <c r="ATB304" s="16"/>
      <c r="ATC304" s="16"/>
      <c r="ATD304" s="16"/>
      <c r="ATE304" s="16"/>
      <c r="ATF304" s="16"/>
      <c r="ATG304" s="16"/>
      <c r="ATH304" s="16"/>
      <c r="ATI304" s="16"/>
      <c r="ATJ304" s="16"/>
      <c r="ATK304" s="16"/>
      <c r="ATL304" s="16"/>
      <c r="ATM304" s="16"/>
      <c r="ATN304" s="16"/>
      <c r="ATO304" s="16"/>
      <c r="ATP304" s="16"/>
      <c r="ATQ304" s="16"/>
      <c r="ATR304" s="16"/>
      <c r="ATS304" s="16"/>
      <c r="ATT304" s="16"/>
      <c r="ATU304" s="16"/>
      <c r="ATV304" s="16"/>
      <c r="ATW304" s="16"/>
      <c r="ATX304" s="16"/>
      <c r="ATY304" s="16"/>
      <c r="ATZ304" s="16"/>
      <c r="AUA304" s="16"/>
      <c r="AUB304" s="16"/>
      <c r="AUC304" s="16"/>
      <c r="AUD304" s="16"/>
      <c r="AUE304" s="16"/>
      <c r="AUF304" s="16"/>
      <c r="AUG304" s="16"/>
      <c r="AUH304" s="16"/>
      <c r="AUI304" s="16"/>
      <c r="AUJ304" s="16"/>
      <c r="AUK304" s="16"/>
      <c r="AUL304" s="16"/>
      <c r="AUM304" s="16"/>
      <c r="AUN304" s="16"/>
      <c r="AUO304" s="16"/>
      <c r="AUP304" s="16"/>
      <c r="AUQ304" s="16"/>
      <c r="AUR304" s="16"/>
      <c r="AUS304" s="16"/>
      <c r="AUT304" s="16"/>
      <c r="AUU304" s="16"/>
      <c r="AUV304" s="16"/>
      <c r="AUW304" s="16"/>
      <c r="AUX304" s="16"/>
      <c r="AUY304" s="16"/>
      <c r="AUZ304" s="16"/>
      <c r="AVA304" s="16"/>
      <c r="AVB304" s="16"/>
      <c r="AVC304" s="16"/>
      <c r="AVD304" s="16"/>
      <c r="AVE304" s="16"/>
      <c r="AVF304" s="16"/>
      <c r="AVG304" s="16"/>
      <c r="AVH304" s="16"/>
      <c r="AVI304" s="16"/>
      <c r="AVJ304" s="16"/>
      <c r="AVK304" s="16"/>
      <c r="AVL304" s="16"/>
      <c r="AVM304" s="16"/>
      <c r="AVN304" s="16"/>
      <c r="AVO304" s="16"/>
      <c r="AVP304" s="16"/>
      <c r="AVQ304" s="16"/>
      <c r="AVR304" s="16"/>
      <c r="AVS304" s="16"/>
      <c r="AVT304" s="16"/>
      <c r="AVU304" s="16"/>
      <c r="AVV304" s="16"/>
      <c r="AVW304" s="16"/>
      <c r="AVX304" s="16"/>
      <c r="AVY304" s="16"/>
      <c r="AVZ304" s="16"/>
      <c r="AWA304" s="16"/>
      <c r="AWB304" s="16"/>
      <c r="AWC304" s="16"/>
      <c r="AWD304" s="16"/>
      <c r="AWE304" s="16"/>
      <c r="AWF304" s="16"/>
      <c r="AWG304" s="16"/>
      <c r="AWH304" s="16"/>
      <c r="AWI304" s="16"/>
      <c r="AWJ304" s="16"/>
      <c r="AWK304" s="16"/>
      <c r="AWL304" s="16"/>
      <c r="AWM304" s="16"/>
      <c r="AWN304" s="16"/>
      <c r="AWO304" s="16"/>
      <c r="AWP304" s="16"/>
      <c r="AWQ304" s="16"/>
      <c r="AWR304" s="16"/>
      <c r="AWS304" s="16"/>
      <c r="AWT304" s="16"/>
      <c r="AWU304" s="16"/>
      <c r="AWV304" s="16"/>
      <c r="AWW304" s="16"/>
      <c r="AWX304" s="16"/>
      <c r="AWY304" s="16"/>
      <c r="AWZ304" s="16"/>
      <c r="AXA304" s="16"/>
      <c r="AXB304" s="16"/>
      <c r="AXC304" s="16"/>
      <c r="AXD304" s="16"/>
      <c r="AXE304" s="16"/>
      <c r="AXF304" s="16"/>
      <c r="AXG304" s="16"/>
      <c r="AXH304" s="16"/>
      <c r="AXI304" s="16"/>
      <c r="AXJ304" s="16"/>
      <c r="AXK304" s="16"/>
      <c r="AXL304" s="16"/>
      <c r="AXM304" s="16"/>
      <c r="AXN304" s="16"/>
      <c r="AXO304" s="16"/>
      <c r="AXP304" s="16"/>
      <c r="AXQ304" s="16"/>
      <c r="AXR304" s="16"/>
      <c r="AXS304" s="16"/>
      <c r="AXT304" s="16"/>
      <c r="AXU304" s="16"/>
      <c r="AXV304" s="16"/>
      <c r="AXW304" s="16"/>
      <c r="AXX304" s="16"/>
      <c r="AXY304" s="16"/>
      <c r="AXZ304" s="16"/>
      <c r="AYA304" s="16"/>
      <c r="AYB304" s="16"/>
      <c r="AYC304" s="16"/>
      <c r="AYD304" s="16"/>
      <c r="AYE304" s="16"/>
      <c r="AYF304" s="16"/>
      <c r="AYG304" s="16"/>
      <c r="AYH304" s="16"/>
      <c r="AYI304" s="16"/>
      <c r="AYJ304" s="16"/>
      <c r="AYK304" s="16"/>
      <c r="AYL304" s="16"/>
      <c r="AYM304" s="16"/>
      <c r="AYN304" s="16"/>
      <c r="AYO304" s="16"/>
      <c r="AYP304" s="16"/>
      <c r="AYQ304" s="16"/>
      <c r="AYR304" s="16"/>
      <c r="AYS304" s="16"/>
      <c r="AYT304" s="16"/>
      <c r="AYU304" s="16"/>
      <c r="AYV304" s="16"/>
      <c r="AYW304" s="16"/>
      <c r="AYX304" s="16"/>
      <c r="AYY304" s="16"/>
      <c r="AYZ304" s="16"/>
      <c r="AZA304" s="16"/>
      <c r="AZB304" s="16"/>
      <c r="AZC304" s="16"/>
      <c r="AZD304" s="16"/>
      <c r="AZE304" s="16"/>
      <c r="AZF304" s="16"/>
      <c r="AZG304" s="16"/>
      <c r="AZH304" s="16"/>
      <c r="AZI304" s="16"/>
      <c r="AZJ304" s="16"/>
      <c r="AZK304" s="16"/>
      <c r="AZL304" s="16"/>
      <c r="AZM304" s="16"/>
      <c r="AZN304" s="16"/>
      <c r="AZO304" s="16"/>
      <c r="AZP304" s="16"/>
      <c r="AZQ304" s="16"/>
      <c r="AZR304" s="16"/>
      <c r="AZS304" s="16"/>
      <c r="AZT304" s="16"/>
      <c r="AZU304" s="16"/>
      <c r="AZV304" s="16"/>
      <c r="AZW304" s="16"/>
      <c r="AZX304" s="16"/>
      <c r="AZY304" s="16"/>
      <c r="AZZ304" s="16"/>
      <c r="BAA304" s="16"/>
      <c r="BAB304" s="16"/>
      <c r="BAC304" s="16"/>
      <c r="BAD304" s="16"/>
      <c r="BAE304" s="16"/>
      <c r="BAF304" s="16"/>
      <c r="BAG304" s="16"/>
      <c r="BAH304" s="16"/>
      <c r="BAI304" s="16"/>
      <c r="BAJ304" s="16"/>
      <c r="BAK304" s="16"/>
      <c r="BAL304" s="16"/>
      <c r="BAM304" s="16"/>
      <c r="BAN304" s="16"/>
      <c r="BAO304" s="16"/>
      <c r="BAP304" s="16"/>
      <c r="BAQ304" s="16"/>
      <c r="BAR304" s="16"/>
      <c r="BAS304" s="16"/>
      <c r="BAT304" s="16"/>
      <c r="BAU304" s="16"/>
      <c r="BAV304" s="16"/>
      <c r="BAW304" s="16"/>
      <c r="BAX304" s="16"/>
      <c r="BAY304" s="16"/>
      <c r="BAZ304" s="16"/>
      <c r="BBA304" s="16"/>
      <c r="BBB304" s="16"/>
      <c r="BBC304" s="16"/>
      <c r="BBD304" s="16"/>
      <c r="BBE304" s="16"/>
      <c r="BBF304" s="16"/>
      <c r="BBG304" s="16"/>
      <c r="BBH304" s="16"/>
      <c r="BBI304" s="16"/>
      <c r="BBJ304" s="16"/>
      <c r="BBK304" s="16"/>
      <c r="BBL304" s="16"/>
      <c r="BBM304" s="16"/>
      <c r="BBN304" s="16"/>
      <c r="BBO304" s="16"/>
      <c r="BBP304" s="16"/>
      <c r="BBQ304" s="16"/>
      <c r="BBR304" s="16"/>
      <c r="BBS304" s="16"/>
      <c r="BBT304" s="16"/>
      <c r="BBU304" s="16"/>
      <c r="BBV304" s="16"/>
      <c r="BBW304" s="16"/>
      <c r="BBX304" s="16"/>
      <c r="BBY304" s="16"/>
      <c r="BBZ304" s="16"/>
      <c r="BCA304" s="16"/>
      <c r="BCB304" s="16"/>
      <c r="BCC304" s="16"/>
      <c r="BCD304" s="16"/>
      <c r="BCE304" s="16"/>
      <c r="BCF304" s="16"/>
      <c r="BCG304" s="16"/>
      <c r="BCH304" s="16"/>
      <c r="BCI304" s="16"/>
      <c r="BCJ304" s="16"/>
      <c r="BCK304" s="16"/>
      <c r="BCL304" s="16"/>
      <c r="BCM304" s="16"/>
      <c r="BCN304" s="16"/>
      <c r="BCO304" s="16"/>
      <c r="BCP304" s="16"/>
      <c r="BCQ304" s="16"/>
      <c r="BCR304" s="16"/>
      <c r="BCS304" s="16"/>
      <c r="BCT304" s="16"/>
      <c r="BCU304" s="16"/>
      <c r="BCV304" s="16"/>
      <c r="BCW304" s="16"/>
      <c r="BCX304" s="16"/>
      <c r="BCY304" s="16"/>
      <c r="BCZ304" s="16"/>
      <c r="BDA304" s="16"/>
      <c r="BDB304" s="16"/>
      <c r="BDC304" s="16"/>
      <c r="BDD304" s="16"/>
      <c r="BDE304" s="16"/>
      <c r="BDF304" s="16"/>
      <c r="BDG304" s="16"/>
      <c r="BDH304" s="16"/>
      <c r="BDI304" s="16"/>
      <c r="BDJ304" s="16"/>
      <c r="BDK304" s="16"/>
      <c r="BDL304" s="16"/>
      <c r="BDM304" s="16"/>
      <c r="BDN304" s="16"/>
      <c r="BDO304" s="16"/>
      <c r="BDP304" s="16"/>
      <c r="BDQ304" s="16"/>
      <c r="BDR304" s="16"/>
      <c r="BDS304" s="16"/>
      <c r="BDT304" s="16"/>
      <c r="BDU304" s="16"/>
      <c r="BDV304" s="16"/>
      <c r="BDW304" s="16"/>
      <c r="BDX304" s="16"/>
      <c r="BDY304" s="16"/>
      <c r="BDZ304" s="16"/>
      <c r="BEA304" s="16"/>
      <c r="BEB304" s="16"/>
      <c r="BEC304" s="16"/>
      <c r="BED304" s="16"/>
      <c r="BEE304" s="16"/>
      <c r="BEF304" s="16"/>
      <c r="BEG304" s="16"/>
      <c r="BEH304" s="16"/>
      <c r="BEI304" s="16"/>
      <c r="BEJ304" s="16"/>
      <c r="BEK304" s="16"/>
      <c r="BEL304" s="16"/>
      <c r="BEM304" s="16"/>
      <c r="BEN304" s="16"/>
      <c r="BEO304" s="16"/>
      <c r="BEP304" s="16"/>
      <c r="BEQ304" s="16"/>
      <c r="BER304" s="16"/>
      <c r="BES304" s="16"/>
      <c r="BET304" s="16"/>
      <c r="BEU304" s="16"/>
      <c r="BEV304" s="16"/>
      <c r="BEW304" s="16"/>
      <c r="BEX304" s="16"/>
      <c r="BEY304" s="16"/>
      <c r="BEZ304" s="16"/>
      <c r="BFA304" s="16"/>
      <c r="BFB304" s="16"/>
      <c r="BFC304" s="16"/>
      <c r="BFD304" s="16"/>
      <c r="BFE304" s="16"/>
      <c r="BFF304" s="16"/>
      <c r="BFG304" s="16"/>
      <c r="BFH304" s="16"/>
      <c r="BFI304" s="16"/>
      <c r="BFJ304" s="16"/>
      <c r="BFK304" s="16"/>
      <c r="BFL304" s="16"/>
      <c r="BFM304" s="16"/>
      <c r="BFN304" s="16"/>
      <c r="BFO304" s="16"/>
      <c r="BFP304" s="16"/>
      <c r="BFQ304" s="16"/>
      <c r="BFR304" s="16"/>
      <c r="BFS304" s="16"/>
      <c r="BFT304" s="16"/>
      <c r="BFU304" s="16"/>
      <c r="BFV304" s="16"/>
      <c r="BFW304" s="16"/>
      <c r="BFX304" s="16"/>
      <c r="BFY304" s="16"/>
      <c r="BFZ304" s="16"/>
      <c r="BGA304" s="16"/>
      <c r="BGB304" s="16"/>
      <c r="BGC304" s="16"/>
      <c r="BGD304" s="16"/>
      <c r="BGE304" s="16"/>
      <c r="BGF304" s="16"/>
      <c r="BGG304" s="16"/>
      <c r="BGH304" s="16"/>
      <c r="BGI304" s="16"/>
      <c r="BGJ304" s="16"/>
      <c r="BGK304" s="16"/>
      <c r="BGL304" s="16"/>
      <c r="BGM304" s="16"/>
      <c r="BGN304" s="16"/>
      <c r="BGO304" s="16"/>
      <c r="BGP304" s="16"/>
      <c r="BGQ304" s="16"/>
      <c r="BGR304" s="16"/>
      <c r="BGS304" s="16"/>
      <c r="BGT304" s="16"/>
      <c r="BGU304" s="16"/>
      <c r="BGV304" s="16"/>
      <c r="BGW304" s="16"/>
      <c r="BGX304" s="16"/>
      <c r="BGY304" s="16"/>
      <c r="BGZ304" s="16"/>
      <c r="BHA304" s="16"/>
      <c r="BHB304" s="16"/>
      <c r="BHC304" s="16"/>
      <c r="BHD304" s="16"/>
      <c r="BHE304" s="16"/>
      <c r="BHF304" s="16"/>
      <c r="BHG304" s="16"/>
      <c r="BHH304" s="16"/>
      <c r="BHI304" s="16"/>
      <c r="BHJ304" s="16"/>
      <c r="BHK304" s="16"/>
      <c r="BHL304" s="16"/>
      <c r="BHM304" s="16"/>
      <c r="BHN304" s="16"/>
      <c r="BHO304" s="16"/>
      <c r="BHP304" s="16"/>
      <c r="BHQ304" s="16"/>
      <c r="BHR304" s="16"/>
      <c r="BHS304" s="16"/>
      <c r="BHT304" s="16"/>
      <c r="BHU304" s="16"/>
      <c r="BHV304" s="16"/>
      <c r="BHW304" s="16"/>
      <c r="BHX304" s="16"/>
      <c r="BHY304" s="16"/>
      <c r="BHZ304" s="16"/>
      <c r="BIA304" s="16"/>
      <c r="BIB304" s="16"/>
      <c r="BIC304" s="16"/>
      <c r="BID304" s="16"/>
      <c r="BIE304" s="16"/>
      <c r="BIF304" s="16"/>
      <c r="BIG304" s="16"/>
      <c r="BIH304" s="16"/>
      <c r="BII304" s="16"/>
      <c r="BIJ304" s="16"/>
      <c r="BIK304" s="16"/>
      <c r="BIL304" s="16"/>
      <c r="BIM304" s="16"/>
      <c r="BIN304" s="16"/>
      <c r="BIO304" s="16"/>
      <c r="BIP304" s="16"/>
      <c r="BIQ304" s="16"/>
      <c r="BIR304" s="16"/>
      <c r="BIS304" s="16"/>
      <c r="BIT304" s="16"/>
      <c r="BIU304" s="16"/>
      <c r="BIV304" s="16"/>
      <c r="BIW304" s="16"/>
      <c r="BIX304" s="16"/>
      <c r="BIY304" s="16"/>
      <c r="BIZ304" s="16"/>
      <c r="BJA304" s="16"/>
      <c r="BJB304" s="16"/>
      <c r="BJC304" s="16"/>
      <c r="BJD304" s="16"/>
      <c r="BJE304" s="16"/>
      <c r="BJF304" s="16"/>
      <c r="BJG304" s="16"/>
      <c r="BJH304" s="16"/>
      <c r="BJI304" s="16"/>
      <c r="BJJ304" s="16"/>
      <c r="BJK304" s="16"/>
      <c r="BJL304" s="16"/>
      <c r="BJM304" s="16"/>
      <c r="BJN304" s="16"/>
      <c r="BJO304" s="16"/>
      <c r="BJP304" s="16"/>
      <c r="BJQ304" s="16"/>
      <c r="BJR304" s="16"/>
      <c r="BJS304" s="16"/>
      <c r="BJT304" s="16"/>
      <c r="BJU304" s="16"/>
      <c r="BJV304" s="16"/>
      <c r="BJW304" s="16"/>
      <c r="BJX304" s="16"/>
      <c r="BJY304" s="16"/>
      <c r="BJZ304" s="16"/>
      <c r="BKA304" s="16"/>
      <c r="BKB304" s="16"/>
      <c r="BKC304" s="16"/>
      <c r="BKD304" s="16"/>
      <c r="BKE304" s="16"/>
      <c r="BKF304" s="16"/>
      <c r="BKG304" s="16"/>
      <c r="BKH304" s="16"/>
      <c r="BKI304" s="16"/>
      <c r="BKJ304" s="16"/>
      <c r="BKK304" s="16"/>
      <c r="BKL304" s="16"/>
      <c r="BKM304" s="16"/>
      <c r="BKN304" s="16"/>
      <c r="BKO304" s="16"/>
      <c r="BKP304" s="16"/>
      <c r="BKQ304" s="16"/>
      <c r="BKR304" s="16"/>
      <c r="BKS304" s="16"/>
      <c r="BKT304" s="16"/>
      <c r="BKU304" s="16"/>
      <c r="BKV304" s="16"/>
      <c r="BKW304" s="16"/>
      <c r="BKX304" s="16"/>
      <c r="BKY304" s="16"/>
      <c r="BKZ304" s="16"/>
      <c r="BLA304" s="16"/>
      <c r="BLB304" s="16"/>
      <c r="BLC304" s="16"/>
      <c r="BLD304" s="16"/>
      <c r="BLE304" s="16"/>
      <c r="BLF304" s="16"/>
      <c r="BLG304" s="16"/>
      <c r="BLH304" s="16"/>
      <c r="BLI304" s="16"/>
      <c r="BLJ304" s="16"/>
      <c r="BLK304" s="16"/>
      <c r="BLL304" s="16"/>
      <c r="BLM304" s="16"/>
      <c r="BLN304" s="16"/>
      <c r="BLO304" s="16"/>
      <c r="BLP304" s="16"/>
      <c r="BLQ304" s="16"/>
      <c r="BLR304" s="16"/>
      <c r="BLS304" s="16"/>
      <c r="BLT304" s="16"/>
      <c r="BLU304" s="16"/>
      <c r="BLV304" s="16"/>
      <c r="BLW304" s="16"/>
      <c r="BLX304" s="16"/>
      <c r="BLY304" s="16"/>
      <c r="BLZ304" s="16"/>
      <c r="BMA304" s="16"/>
      <c r="BMB304" s="16"/>
      <c r="BMC304" s="16"/>
      <c r="BMD304" s="16"/>
      <c r="BME304" s="16"/>
      <c r="BMF304" s="16"/>
      <c r="BMG304" s="16"/>
      <c r="BMH304" s="16"/>
      <c r="BMI304" s="16"/>
      <c r="BMJ304" s="16"/>
      <c r="BMK304" s="16"/>
      <c r="BML304" s="16"/>
      <c r="BMM304" s="16"/>
      <c r="BMN304" s="16"/>
      <c r="BMO304" s="16"/>
      <c r="BMP304" s="16"/>
      <c r="BMQ304" s="16"/>
      <c r="BMR304" s="16"/>
      <c r="BMS304" s="16"/>
      <c r="BMT304" s="16"/>
      <c r="BMU304" s="16"/>
      <c r="BMV304" s="16"/>
      <c r="BMW304" s="16"/>
      <c r="BMX304" s="16"/>
      <c r="BMY304" s="16"/>
      <c r="BMZ304" s="16"/>
      <c r="BNA304" s="16"/>
      <c r="BNB304" s="16"/>
      <c r="BNC304" s="16"/>
      <c r="BND304" s="16"/>
      <c r="BNE304" s="16"/>
      <c r="BNF304" s="16"/>
      <c r="BNG304" s="16"/>
      <c r="BNH304" s="16"/>
      <c r="BNI304" s="16"/>
      <c r="BNJ304" s="16"/>
      <c r="BNK304" s="16"/>
      <c r="BNL304" s="16"/>
      <c r="BNM304" s="16"/>
      <c r="BNN304" s="16"/>
      <c r="BNO304" s="16"/>
      <c r="BNP304" s="16"/>
      <c r="BNQ304" s="16"/>
      <c r="BNR304" s="16"/>
      <c r="BNS304" s="16"/>
      <c r="BNT304" s="16"/>
      <c r="BNU304" s="16"/>
      <c r="BNV304" s="16"/>
      <c r="BNW304" s="16"/>
      <c r="BNX304" s="16"/>
      <c r="BNY304" s="16"/>
      <c r="BNZ304" s="16"/>
      <c r="BOA304" s="16"/>
      <c r="BOB304" s="16"/>
      <c r="BOC304" s="16"/>
      <c r="BOD304" s="16"/>
      <c r="BOE304" s="16"/>
      <c r="BOF304" s="16"/>
      <c r="BOG304" s="16"/>
      <c r="BOH304" s="16"/>
      <c r="BOI304" s="16"/>
      <c r="BOJ304" s="16"/>
      <c r="BOK304" s="16"/>
      <c r="BOL304" s="16"/>
      <c r="BOM304" s="16"/>
      <c r="BON304" s="16"/>
      <c r="BOO304" s="16"/>
      <c r="BOP304" s="16"/>
      <c r="BOQ304" s="16"/>
      <c r="BOR304" s="16"/>
      <c r="BOS304" s="16"/>
      <c r="BOT304" s="16"/>
      <c r="BOU304" s="16"/>
      <c r="BOV304" s="16"/>
      <c r="BOW304" s="16"/>
      <c r="BOX304" s="16"/>
      <c r="BOY304" s="16"/>
      <c r="BOZ304" s="16"/>
      <c r="BPA304" s="16"/>
      <c r="BPB304" s="16"/>
      <c r="BPC304" s="16"/>
      <c r="BPD304" s="16"/>
      <c r="BPE304" s="16"/>
      <c r="BPF304" s="16"/>
      <c r="BPG304" s="16"/>
      <c r="BPH304" s="16"/>
      <c r="BPI304" s="16"/>
      <c r="BPJ304" s="16"/>
      <c r="BPK304" s="16"/>
      <c r="BPL304" s="16"/>
      <c r="BPM304" s="16"/>
      <c r="BPN304" s="16"/>
      <c r="BPO304" s="16"/>
      <c r="BPP304" s="16"/>
      <c r="BPQ304" s="16"/>
      <c r="BPR304" s="16"/>
      <c r="BPS304" s="16"/>
      <c r="BPT304" s="16"/>
      <c r="BPU304" s="16"/>
      <c r="BPV304" s="16"/>
      <c r="BPW304" s="16"/>
      <c r="BPX304" s="16"/>
      <c r="BPY304" s="16"/>
      <c r="BPZ304" s="16"/>
      <c r="BQA304" s="16"/>
      <c r="BQB304" s="16"/>
      <c r="BQC304" s="16"/>
      <c r="BQD304" s="16"/>
      <c r="BQE304" s="16"/>
      <c r="BQF304" s="16"/>
      <c r="BQG304" s="16"/>
      <c r="BQH304" s="16"/>
      <c r="BQI304" s="16"/>
      <c r="BQJ304" s="16"/>
      <c r="BQK304" s="16"/>
      <c r="BQL304" s="16"/>
      <c r="BQM304" s="16"/>
      <c r="BQN304" s="16"/>
      <c r="BQO304" s="16"/>
      <c r="BQP304" s="16"/>
      <c r="BQQ304" s="16"/>
      <c r="BQR304" s="16"/>
      <c r="BQS304" s="16"/>
      <c r="BQT304" s="16"/>
      <c r="BQU304" s="16"/>
      <c r="BQV304" s="16"/>
      <c r="BQW304" s="16"/>
      <c r="BQX304" s="16"/>
      <c r="BQY304" s="16"/>
      <c r="BQZ304" s="16"/>
      <c r="BRA304" s="16"/>
      <c r="BRB304" s="16"/>
      <c r="BRC304" s="16"/>
      <c r="BRD304" s="16"/>
      <c r="BRE304" s="16"/>
      <c r="BRF304" s="16"/>
      <c r="BRG304" s="16"/>
      <c r="BRH304" s="16"/>
      <c r="BRI304" s="16"/>
      <c r="BRJ304" s="16"/>
      <c r="BRK304" s="16"/>
      <c r="BRL304" s="16"/>
      <c r="BRM304" s="16"/>
      <c r="BRN304" s="16"/>
      <c r="BRO304" s="16"/>
      <c r="BRP304" s="16"/>
      <c r="BRQ304" s="16"/>
      <c r="BRR304" s="16"/>
      <c r="BRS304" s="16"/>
      <c r="BRT304" s="16"/>
      <c r="BRU304" s="16"/>
      <c r="BRV304" s="16"/>
      <c r="BRW304" s="16"/>
      <c r="BRX304" s="16"/>
      <c r="BRY304" s="16"/>
      <c r="BRZ304" s="16"/>
      <c r="BSA304" s="16"/>
      <c r="BSB304" s="16"/>
      <c r="BSC304" s="16"/>
      <c r="BSD304" s="16"/>
      <c r="BSE304" s="16"/>
      <c r="BSF304" s="16"/>
      <c r="BSG304" s="16"/>
      <c r="BSH304" s="16"/>
      <c r="BSI304" s="16"/>
      <c r="BSJ304" s="16"/>
      <c r="BSK304" s="16"/>
      <c r="BSL304" s="16"/>
      <c r="BSM304" s="16"/>
      <c r="BSN304" s="16"/>
      <c r="BSO304" s="16"/>
      <c r="BSP304" s="16"/>
      <c r="BSQ304" s="16"/>
      <c r="BSR304" s="16"/>
      <c r="BSS304" s="16"/>
      <c r="BST304" s="16"/>
      <c r="BSU304" s="16"/>
      <c r="BSV304" s="16"/>
      <c r="BSW304" s="16"/>
      <c r="BSX304" s="16"/>
      <c r="BSY304" s="16"/>
      <c r="BSZ304" s="16"/>
      <c r="BTA304" s="16"/>
      <c r="BTB304" s="16"/>
      <c r="BTC304" s="16"/>
      <c r="BTD304" s="16"/>
      <c r="BTE304" s="16"/>
      <c r="BTF304" s="16"/>
      <c r="BTG304" s="16"/>
      <c r="BTH304" s="16"/>
      <c r="BTI304" s="16"/>
      <c r="BTJ304" s="16"/>
      <c r="BTK304" s="16"/>
      <c r="BTL304" s="16"/>
      <c r="BTM304" s="16"/>
      <c r="BTN304" s="16"/>
      <c r="BTO304" s="16"/>
      <c r="BTP304" s="16"/>
      <c r="BTQ304" s="16"/>
      <c r="BTR304" s="16"/>
      <c r="BTS304" s="16"/>
      <c r="BTT304" s="16"/>
      <c r="BTU304" s="16"/>
      <c r="BTV304" s="16"/>
      <c r="BTW304" s="16"/>
      <c r="BTX304" s="16"/>
      <c r="BTY304" s="16"/>
      <c r="BTZ304" s="16"/>
      <c r="BUA304" s="16"/>
      <c r="BUB304" s="16"/>
      <c r="BUC304" s="16"/>
      <c r="BUD304" s="16"/>
      <c r="BUE304" s="16"/>
      <c r="BUF304" s="16"/>
      <c r="BUG304" s="16"/>
      <c r="BUH304" s="16"/>
      <c r="BUI304" s="16"/>
      <c r="BUJ304" s="16"/>
      <c r="BUK304" s="16"/>
      <c r="BUL304" s="16"/>
      <c r="BUM304" s="16"/>
      <c r="BUN304" s="16"/>
      <c r="BUO304" s="16"/>
      <c r="BUP304" s="16"/>
      <c r="BUQ304" s="16"/>
      <c r="BUR304" s="16"/>
      <c r="BUS304" s="16"/>
      <c r="BUT304" s="16"/>
      <c r="BUU304" s="16"/>
      <c r="BUV304" s="16"/>
      <c r="BUW304" s="16"/>
      <c r="BUX304" s="16"/>
      <c r="BUY304" s="16"/>
      <c r="BUZ304" s="16"/>
      <c r="BVA304" s="16"/>
      <c r="BVB304" s="16"/>
      <c r="BVC304" s="16"/>
      <c r="BVD304" s="16"/>
      <c r="BVE304" s="16"/>
      <c r="BVF304" s="16"/>
      <c r="BVG304" s="16"/>
      <c r="BVH304" s="16"/>
      <c r="BVI304" s="16"/>
      <c r="BVJ304" s="16"/>
      <c r="BVK304" s="16"/>
      <c r="BVL304" s="16"/>
      <c r="BVM304" s="16"/>
      <c r="BVN304" s="16"/>
      <c r="BVO304" s="16"/>
      <c r="BVP304" s="16"/>
      <c r="BVQ304" s="16"/>
      <c r="BVR304" s="16"/>
      <c r="BVS304" s="16"/>
      <c r="BVT304" s="16"/>
      <c r="BVU304" s="16"/>
      <c r="BVV304" s="16"/>
      <c r="BVW304" s="16"/>
      <c r="BVX304" s="16"/>
      <c r="BVY304" s="16"/>
      <c r="BVZ304" s="16"/>
      <c r="BWA304" s="16"/>
      <c r="BWB304" s="16"/>
      <c r="BWC304" s="16"/>
      <c r="BWD304" s="16"/>
      <c r="BWE304" s="16"/>
      <c r="BWF304" s="16"/>
      <c r="BWG304" s="16"/>
      <c r="BWH304" s="16"/>
      <c r="BWI304" s="16"/>
      <c r="BWJ304" s="16"/>
      <c r="BWK304" s="16"/>
      <c r="BWL304" s="16"/>
      <c r="BWM304" s="16"/>
      <c r="BWN304" s="16"/>
      <c r="BWO304" s="16"/>
      <c r="BWP304" s="16"/>
      <c r="BWQ304" s="16"/>
      <c r="BWR304" s="16"/>
      <c r="BWS304" s="16"/>
      <c r="BWT304" s="16"/>
      <c r="BWU304" s="16"/>
      <c r="BWV304" s="16"/>
      <c r="BWW304" s="16"/>
      <c r="BWX304" s="16"/>
      <c r="BWY304" s="16"/>
      <c r="BWZ304" s="16"/>
      <c r="BXA304" s="16"/>
      <c r="BXB304" s="16"/>
      <c r="BXC304" s="16"/>
      <c r="BXD304" s="16"/>
      <c r="BXE304" s="16"/>
      <c r="BXF304" s="16"/>
      <c r="BXG304" s="16"/>
      <c r="BXH304" s="16"/>
      <c r="BXI304" s="16"/>
      <c r="BXJ304" s="16"/>
      <c r="BXK304" s="16"/>
      <c r="BXL304" s="16"/>
      <c r="BXM304" s="16"/>
      <c r="BXN304" s="16"/>
      <c r="BXO304" s="16"/>
      <c r="BXP304" s="16"/>
      <c r="BXQ304" s="16"/>
      <c r="BXR304" s="16"/>
      <c r="BXS304" s="16"/>
      <c r="BXT304" s="16"/>
      <c r="BXU304" s="16"/>
      <c r="BXV304" s="16"/>
      <c r="BXW304" s="16"/>
      <c r="BXX304" s="16"/>
      <c r="BXY304" s="16"/>
      <c r="BXZ304" s="16"/>
      <c r="BYA304" s="16"/>
      <c r="BYB304" s="16"/>
      <c r="BYC304" s="16"/>
      <c r="BYD304" s="16"/>
      <c r="BYE304" s="16"/>
      <c r="BYF304" s="16"/>
      <c r="BYG304" s="16"/>
      <c r="BYH304" s="16"/>
      <c r="BYI304" s="16"/>
      <c r="BYJ304" s="16"/>
      <c r="BYK304" s="16"/>
      <c r="BYL304" s="16"/>
      <c r="BYM304" s="16"/>
      <c r="BYN304" s="16"/>
      <c r="BYO304" s="16"/>
      <c r="BYP304" s="16"/>
      <c r="BYQ304" s="16"/>
      <c r="BYR304" s="16"/>
      <c r="BYS304" s="16"/>
      <c r="BYT304" s="16"/>
      <c r="BYU304" s="16"/>
      <c r="BYV304" s="16"/>
      <c r="BYW304" s="16"/>
      <c r="BYX304" s="16"/>
      <c r="BYY304" s="16"/>
      <c r="BYZ304" s="16"/>
      <c r="BZA304" s="16"/>
      <c r="BZB304" s="16"/>
      <c r="BZC304" s="16"/>
      <c r="BZD304" s="16"/>
      <c r="BZE304" s="16"/>
      <c r="BZF304" s="16"/>
      <c r="BZG304" s="16"/>
      <c r="BZH304" s="16"/>
      <c r="BZI304" s="16"/>
      <c r="BZJ304" s="16"/>
      <c r="BZK304" s="16"/>
      <c r="BZL304" s="16"/>
      <c r="BZM304" s="16"/>
      <c r="BZN304" s="16"/>
      <c r="BZO304" s="16"/>
      <c r="BZP304" s="16"/>
      <c r="BZQ304" s="16"/>
      <c r="BZR304" s="16"/>
      <c r="BZS304" s="16"/>
      <c r="BZT304" s="16"/>
      <c r="BZU304" s="16"/>
      <c r="BZV304" s="16"/>
      <c r="BZW304" s="16"/>
      <c r="BZX304" s="16"/>
      <c r="BZY304" s="16"/>
      <c r="BZZ304" s="16"/>
      <c r="CAA304" s="16"/>
      <c r="CAB304" s="16"/>
      <c r="CAC304" s="16"/>
      <c r="CAD304" s="16"/>
      <c r="CAE304" s="16"/>
      <c r="CAF304" s="16"/>
      <c r="CAG304" s="16"/>
      <c r="CAH304" s="16"/>
      <c r="CAI304" s="16"/>
      <c r="CAJ304" s="16"/>
      <c r="CAK304" s="16"/>
      <c r="CAL304" s="16"/>
      <c r="CAM304" s="16"/>
      <c r="CAN304" s="16"/>
      <c r="CAO304" s="16"/>
      <c r="CAP304" s="16"/>
      <c r="CAQ304" s="16"/>
      <c r="CAR304" s="16"/>
      <c r="CAS304" s="16"/>
      <c r="CAT304" s="16"/>
      <c r="CAU304" s="16"/>
      <c r="CAV304" s="16"/>
      <c r="CAW304" s="16"/>
      <c r="CAX304" s="16"/>
      <c r="CAY304" s="16"/>
      <c r="CAZ304" s="16"/>
      <c r="CBA304" s="16"/>
      <c r="CBB304" s="16"/>
      <c r="CBC304" s="16"/>
      <c r="CBD304" s="16"/>
      <c r="CBE304" s="16"/>
      <c r="CBF304" s="16"/>
      <c r="CBG304" s="16"/>
      <c r="CBH304" s="16"/>
      <c r="CBI304" s="16"/>
      <c r="CBJ304" s="16"/>
      <c r="CBK304" s="16"/>
      <c r="CBL304" s="16"/>
      <c r="CBM304" s="16"/>
      <c r="CBN304" s="16"/>
      <c r="CBO304" s="16"/>
      <c r="CBP304" s="16"/>
      <c r="CBQ304" s="16"/>
      <c r="CBR304" s="16"/>
      <c r="CBS304" s="16"/>
      <c r="CBT304" s="16"/>
      <c r="CBU304" s="16"/>
      <c r="CBV304" s="16"/>
      <c r="CBW304" s="16"/>
      <c r="CBX304" s="16"/>
      <c r="CBY304" s="16"/>
      <c r="CBZ304" s="16"/>
      <c r="CCA304" s="16"/>
      <c r="CCB304" s="16"/>
      <c r="CCC304" s="16"/>
      <c r="CCD304" s="16"/>
      <c r="CCE304" s="16"/>
      <c r="CCF304" s="16"/>
      <c r="CCG304" s="16"/>
      <c r="CCH304" s="16"/>
      <c r="CCI304" s="16"/>
      <c r="CCJ304" s="16"/>
      <c r="CCK304" s="16"/>
      <c r="CCL304" s="16"/>
      <c r="CCM304" s="16"/>
      <c r="CCN304" s="16"/>
      <c r="CCO304" s="16"/>
      <c r="CCP304" s="16"/>
      <c r="CCQ304" s="16"/>
      <c r="CCR304" s="16"/>
      <c r="CCS304" s="16"/>
      <c r="CCT304" s="16"/>
      <c r="CCU304" s="16"/>
      <c r="CCV304" s="16"/>
      <c r="CCW304" s="16"/>
      <c r="CCX304" s="16"/>
      <c r="CCY304" s="16"/>
      <c r="CCZ304" s="16"/>
      <c r="CDA304" s="16"/>
      <c r="CDB304" s="16"/>
      <c r="CDC304" s="16"/>
      <c r="CDD304" s="16"/>
      <c r="CDE304" s="16"/>
      <c r="CDF304" s="16"/>
      <c r="CDG304" s="16"/>
      <c r="CDH304" s="16"/>
      <c r="CDI304" s="16"/>
      <c r="CDJ304" s="16"/>
      <c r="CDK304" s="16"/>
      <c r="CDL304" s="16"/>
      <c r="CDM304" s="16"/>
      <c r="CDN304" s="16"/>
      <c r="CDO304" s="16"/>
      <c r="CDP304" s="16"/>
      <c r="CDQ304" s="16"/>
      <c r="CDR304" s="16"/>
      <c r="CDS304" s="16"/>
      <c r="CDT304" s="16"/>
      <c r="CDU304" s="16"/>
      <c r="CDV304" s="16"/>
      <c r="CDW304" s="16"/>
      <c r="CDX304" s="16"/>
      <c r="CDY304" s="16"/>
      <c r="CDZ304" s="16"/>
      <c r="CEA304" s="16"/>
      <c r="CEB304" s="16"/>
      <c r="CEC304" s="16"/>
      <c r="CED304" s="16"/>
      <c r="CEE304" s="16"/>
      <c r="CEF304" s="16"/>
      <c r="CEG304" s="16"/>
      <c r="CEH304" s="16"/>
      <c r="CEI304" s="16"/>
      <c r="CEJ304" s="16"/>
      <c r="CEK304" s="16"/>
      <c r="CEL304" s="16"/>
      <c r="CEM304" s="16"/>
      <c r="CEN304" s="16"/>
      <c r="CEO304" s="16"/>
      <c r="CEP304" s="16"/>
      <c r="CEQ304" s="16"/>
      <c r="CER304" s="16"/>
      <c r="CES304" s="16"/>
      <c r="CET304" s="16"/>
      <c r="CEU304" s="16"/>
      <c r="CEV304" s="16"/>
      <c r="CEW304" s="16"/>
      <c r="CEX304" s="16"/>
      <c r="CEY304" s="16"/>
      <c r="CEZ304" s="16"/>
      <c r="CFA304" s="16"/>
      <c r="CFB304" s="16"/>
      <c r="CFC304" s="16"/>
      <c r="CFD304" s="16"/>
      <c r="CFE304" s="16"/>
      <c r="CFF304" s="16"/>
      <c r="CFG304" s="16"/>
      <c r="CFH304" s="16"/>
      <c r="CFI304" s="16"/>
      <c r="CFJ304" s="16"/>
      <c r="CFK304" s="16"/>
      <c r="CFL304" s="16"/>
      <c r="CFM304" s="16"/>
      <c r="CFN304" s="16"/>
      <c r="CFO304" s="16"/>
      <c r="CFP304" s="16"/>
      <c r="CFQ304" s="16"/>
      <c r="CFR304" s="16"/>
      <c r="CFS304" s="16"/>
      <c r="CFT304" s="16"/>
      <c r="CFU304" s="16"/>
      <c r="CFV304" s="16"/>
      <c r="CFW304" s="16"/>
      <c r="CFX304" s="16"/>
      <c r="CFY304" s="16"/>
      <c r="CFZ304" s="16"/>
      <c r="CGA304" s="16"/>
      <c r="CGB304" s="16"/>
      <c r="CGC304" s="16"/>
      <c r="CGD304" s="16"/>
      <c r="CGE304" s="16"/>
      <c r="CGF304" s="16"/>
      <c r="CGG304" s="16"/>
      <c r="CGH304" s="16"/>
      <c r="CGI304" s="16"/>
      <c r="CGJ304" s="16"/>
      <c r="CGK304" s="16"/>
      <c r="CGL304" s="16"/>
      <c r="CGM304" s="16"/>
      <c r="CGN304" s="16"/>
      <c r="CGO304" s="16"/>
      <c r="CGP304" s="16"/>
      <c r="CGQ304" s="16"/>
      <c r="CGR304" s="16"/>
      <c r="CGS304" s="16"/>
      <c r="CGT304" s="16"/>
      <c r="CGU304" s="16"/>
      <c r="CGV304" s="16"/>
      <c r="CGW304" s="16"/>
      <c r="CGX304" s="16"/>
      <c r="CGY304" s="16"/>
      <c r="CGZ304" s="16"/>
      <c r="CHA304" s="16"/>
      <c r="CHB304" s="16"/>
      <c r="CHC304" s="16"/>
      <c r="CHD304" s="16"/>
      <c r="CHE304" s="16"/>
      <c r="CHF304" s="16"/>
      <c r="CHG304" s="16"/>
      <c r="CHH304" s="16"/>
      <c r="CHI304" s="16"/>
      <c r="CHJ304" s="16"/>
      <c r="CHK304" s="16"/>
      <c r="CHL304" s="16"/>
      <c r="CHM304" s="16"/>
      <c r="CHN304" s="16"/>
      <c r="CHO304" s="16"/>
      <c r="CHP304" s="16"/>
      <c r="CHQ304" s="16"/>
      <c r="CHR304" s="16"/>
      <c r="CHS304" s="16"/>
      <c r="CHT304" s="16"/>
      <c r="CHU304" s="16"/>
      <c r="CHV304" s="16"/>
      <c r="CHW304" s="16"/>
      <c r="CHX304" s="16"/>
      <c r="CHY304" s="16"/>
      <c r="CHZ304" s="16"/>
      <c r="CIA304" s="16"/>
      <c r="CIB304" s="16"/>
      <c r="CIC304" s="16"/>
      <c r="CID304" s="16"/>
      <c r="CIE304" s="16"/>
      <c r="CIF304" s="16"/>
      <c r="CIG304" s="16"/>
      <c r="CIH304" s="16"/>
      <c r="CII304" s="16"/>
      <c r="CIJ304" s="16"/>
      <c r="CIK304" s="16"/>
      <c r="CIL304" s="16"/>
      <c r="CIM304" s="16"/>
      <c r="CIN304" s="16"/>
      <c r="CIO304" s="16"/>
      <c r="CIP304" s="16"/>
      <c r="CIQ304" s="16"/>
      <c r="CIR304" s="16"/>
      <c r="CIS304" s="16"/>
      <c r="CIT304" s="16"/>
      <c r="CIU304" s="16"/>
      <c r="CIV304" s="16"/>
      <c r="CIW304" s="16"/>
      <c r="CIX304" s="16"/>
      <c r="CIY304" s="16"/>
      <c r="CIZ304" s="16"/>
      <c r="CJA304" s="16"/>
      <c r="CJB304" s="16"/>
      <c r="CJC304" s="16"/>
      <c r="CJD304" s="16"/>
      <c r="CJE304" s="16"/>
      <c r="CJF304" s="16"/>
      <c r="CJG304" s="16"/>
      <c r="CJH304" s="16"/>
      <c r="CJI304" s="16"/>
      <c r="CJJ304" s="16"/>
      <c r="CJK304" s="16"/>
      <c r="CJL304" s="16"/>
      <c r="CJM304" s="16"/>
      <c r="CJN304" s="16"/>
      <c r="CJO304" s="16"/>
      <c r="CJP304" s="16"/>
      <c r="CJQ304" s="16"/>
      <c r="CJR304" s="16"/>
      <c r="CJS304" s="16"/>
      <c r="CJT304" s="16"/>
      <c r="CJU304" s="16"/>
      <c r="CJV304" s="16"/>
      <c r="CJW304" s="16"/>
      <c r="CJX304" s="16"/>
      <c r="CJY304" s="16"/>
      <c r="CJZ304" s="16"/>
      <c r="CKA304" s="16"/>
      <c r="CKB304" s="16"/>
      <c r="CKC304" s="16"/>
      <c r="CKD304" s="16"/>
      <c r="CKE304" s="16"/>
      <c r="CKF304" s="16"/>
      <c r="CKG304" s="16"/>
      <c r="CKH304" s="16"/>
      <c r="CKI304" s="16"/>
      <c r="CKJ304" s="16"/>
      <c r="CKK304" s="16"/>
      <c r="CKL304" s="16"/>
      <c r="CKM304" s="16"/>
      <c r="CKN304" s="16"/>
      <c r="CKO304" s="16"/>
      <c r="CKP304" s="16"/>
      <c r="CKQ304" s="16"/>
      <c r="CKR304" s="16"/>
      <c r="CKS304" s="16"/>
      <c r="CKT304" s="16"/>
      <c r="CKU304" s="16"/>
      <c r="CKV304" s="16"/>
      <c r="CKW304" s="16"/>
      <c r="CKX304" s="16"/>
      <c r="CKY304" s="16"/>
      <c r="CKZ304" s="16"/>
      <c r="CLA304" s="16"/>
      <c r="CLB304" s="16"/>
      <c r="CLC304" s="16"/>
      <c r="CLD304" s="16"/>
      <c r="CLE304" s="16"/>
      <c r="CLF304" s="16"/>
      <c r="CLG304" s="16"/>
      <c r="CLH304" s="16"/>
      <c r="CLI304" s="16"/>
      <c r="CLJ304" s="16"/>
      <c r="CLK304" s="16"/>
      <c r="CLL304" s="16"/>
      <c r="CLM304" s="16"/>
      <c r="CLN304" s="16"/>
      <c r="CLO304" s="16"/>
      <c r="CLP304" s="16"/>
      <c r="CLQ304" s="16"/>
      <c r="CLR304" s="16"/>
      <c r="CLS304" s="16"/>
      <c r="CLT304" s="16"/>
      <c r="CLU304" s="16"/>
      <c r="CLV304" s="16"/>
      <c r="CLW304" s="16"/>
      <c r="CLX304" s="16"/>
      <c r="CLY304" s="16"/>
      <c r="CLZ304" s="16"/>
      <c r="CMA304" s="16"/>
      <c r="CMB304" s="16"/>
      <c r="CMC304" s="16"/>
      <c r="CMD304" s="16"/>
      <c r="CME304" s="16"/>
      <c r="CMF304" s="16"/>
      <c r="CMG304" s="16"/>
      <c r="CMH304" s="16"/>
      <c r="CMI304" s="16"/>
      <c r="CMJ304" s="16"/>
      <c r="CMK304" s="16"/>
      <c r="CML304" s="16"/>
      <c r="CMM304" s="16"/>
      <c r="CMN304" s="16"/>
      <c r="CMO304" s="16"/>
      <c r="CMP304" s="16"/>
      <c r="CMQ304" s="16"/>
      <c r="CMR304" s="16"/>
      <c r="CMS304" s="16"/>
      <c r="CMT304" s="16"/>
      <c r="CMU304" s="16"/>
      <c r="CMV304" s="16"/>
      <c r="CMW304" s="16"/>
      <c r="CMX304" s="16"/>
      <c r="CMY304" s="16"/>
      <c r="CMZ304" s="16"/>
      <c r="CNA304" s="16"/>
      <c r="CNB304" s="16"/>
      <c r="CNC304" s="16"/>
      <c r="CND304" s="16"/>
      <c r="CNE304" s="16"/>
      <c r="CNF304" s="16"/>
      <c r="CNG304" s="16"/>
      <c r="CNH304" s="16"/>
      <c r="CNI304" s="16"/>
      <c r="CNJ304" s="16"/>
      <c r="CNK304" s="16"/>
      <c r="CNL304" s="16"/>
      <c r="CNM304" s="16"/>
      <c r="CNN304" s="16"/>
      <c r="CNO304" s="16"/>
      <c r="CNP304" s="16"/>
      <c r="CNQ304" s="16"/>
      <c r="CNR304" s="16"/>
      <c r="CNS304" s="16"/>
      <c r="CNT304" s="16"/>
      <c r="CNU304" s="16"/>
      <c r="CNV304" s="16"/>
      <c r="CNW304" s="16"/>
      <c r="CNX304" s="16"/>
      <c r="CNY304" s="16"/>
      <c r="CNZ304" s="16"/>
      <c r="COA304" s="16"/>
      <c r="COB304" s="16"/>
      <c r="COC304" s="16"/>
      <c r="COD304" s="16"/>
      <c r="COE304" s="16"/>
      <c r="COF304" s="16"/>
      <c r="COG304" s="16"/>
      <c r="COH304" s="16"/>
      <c r="COI304" s="16"/>
      <c r="COJ304" s="16"/>
      <c r="COK304" s="16"/>
      <c r="COL304" s="16"/>
      <c r="COM304" s="16"/>
      <c r="CON304" s="16"/>
      <c r="COO304" s="16"/>
      <c r="COP304" s="16"/>
      <c r="COQ304" s="16"/>
      <c r="COR304" s="16"/>
      <c r="COS304" s="16"/>
      <c r="COT304" s="16"/>
      <c r="COU304" s="16"/>
      <c r="COV304" s="16"/>
      <c r="COW304" s="16"/>
      <c r="COX304" s="16"/>
      <c r="COY304" s="16"/>
      <c r="COZ304" s="16"/>
      <c r="CPA304" s="16"/>
      <c r="CPB304" s="16"/>
      <c r="CPC304" s="16"/>
      <c r="CPD304" s="16"/>
      <c r="CPE304" s="16"/>
      <c r="CPF304" s="16"/>
      <c r="CPG304" s="16"/>
      <c r="CPH304" s="16"/>
      <c r="CPI304" s="16"/>
      <c r="CPJ304" s="16"/>
      <c r="CPK304" s="16"/>
      <c r="CPL304" s="16"/>
      <c r="CPM304" s="16"/>
      <c r="CPN304" s="16"/>
      <c r="CPO304" s="16"/>
      <c r="CPP304" s="16"/>
      <c r="CPQ304" s="16"/>
      <c r="CPR304" s="16"/>
      <c r="CPS304" s="16"/>
      <c r="CPT304" s="16"/>
      <c r="CPU304" s="16"/>
      <c r="CPV304" s="16"/>
      <c r="CPW304" s="16"/>
      <c r="CPX304" s="16"/>
      <c r="CPY304" s="16"/>
      <c r="CPZ304" s="16"/>
      <c r="CQA304" s="16"/>
      <c r="CQB304" s="16"/>
      <c r="CQC304" s="16"/>
      <c r="CQD304" s="16"/>
      <c r="CQE304" s="16"/>
      <c r="CQF304" s="16"/>
      <c r="CQG304" s="16"/>
      <c r="CQH304" s="16"/>
      <c r="CQI304" s="16"/>
      <c r="CQJ304" s="16"/>
      <c r="CQK304" s="16"/>
      <c r="CQL304" s="16"/>
      <c r="CQM304" s="16"/>
      <c r="CQN304" s="16"/>
      <c r="CQO304" s="16"/>
      <c r="CQP304" s="16"/>
      <c r="CQQ304" s="16"/>
      <c r="CQR304" s="16"/>
      <c r="CQS304" s="16"/>
      <c r="CQT304" s="16"/>
      <c r="CQU304" s="16"/>
      <c r="CQV304" s="16"/>
      <c r="CQW304" s="16"/>
      <c r="CQX304" s="16"/>
      <c r="CQY304" s="16"/>
      <c r="CQZ304" s="16"/>
      <c r="CRA304" s="16"/>
      <c r="CRB304" s="16"/>
      <c r="CRC304" s="16"/>
      <c r="CRD304" s="16"/>
      <c r="CRE304" s="16"/>
      <c r="CRF304" s="16"/>
      <c r="CRG304" s="16"/>
      <c r="CRH304" s="16"/>
      <c r="CRI304" s="16"/>
      <c r="CRJ304" s="16"/>
      <c r="CRK304" s="16"/>
      <c r="CRL304" s="16"/>
      <c r="CRM304" s="16"/>
      <c r="CRN304" s="16"/>
      <c r="CRO304" s="16"/>
      <c r="CRP304" s="16"/>
      <c r="CRQ304" s="16"/>
      <c r="CRR304" s="16"/>
      <c r="CRS304" s="16"/>
      <c r="CRT304" s="16"/>
      <c r="CRU304" s="16"/>
      <c r="CRV304" s="16"/>
      <c r="CRW304" s="16"/>
      <c r="CRX304" s="16"/>
      <c r="CRY304" s="16"/>
      <c r="CRZ304" s="16"/>
      <c r="CSA304" s="16"/>
      <c r="CSB304" s="16"/>
      <c r="CSC304" s="16"/>
      <c r="CSD304" s="16"/>
      <c r="CSE304" s="16"/>
      <c r="CSF304" s="16"/>
      <c r="CSG304" s="16"/>
      <c r="CSH304" s="16"/>
      <c r="CSI304" s="16"/>
      <c r="CSJ304" s="16"/>
      <c r="CSK304" s="16"/>
      <c r="CSL304" s="16"/>
      <c r="CSM304" s="16"/>
      <c r="CSN304" s="16"/>
      <c r="CSO304" s="16"/>
      <c r="CSP304" s="16"/>
      <c r="CSQ304" s="16"/>
      <c r="CSR304" s="16"/>
      <c r="CSS304" s="16"/>
      <c r="CST304" s="16"/>
      <c r="CSU304" s="16"/>
      <c r="CSV304" s="16"/>
      <c r="CSW304" s="16"/>
      <c r="CSX304" s="16"/>
      <c r="CSY304" s="16"/>
      <c r="CSZ304" s="16"/>
      <c r="CTA304" s="16"/>
      <c r="CTB304" s="16"/>
      <c r="CTC304" s="16"/>
      <c r="CTD304" s="16"/>
      <c r="CTE304" s="16"/>
      <c r="CTF304" s="16"/>
      <c r="CTG304" s="16"/>
      <c r="CTH304" s="16"/>
      <c r="CTI304" s="16"/>
      <c r="CTJ304" s="16"/>
      <c r="CTK304" s="16"/>
      <c r="CTL304" s="16"/>
      <c r="CTM304" s="16"/>
      <c r="CTN304" s="16"/>
      <c r="CTO304" s="16"/>
      <c r="CTP304" s="16"/>
      <c r="CTQ304" s="16"/>
      <c r="CTR304" s="16"/>
      <c r="CTS304" s="16"/>
      <c r="CTT304" s="16"/>
      <c r="CTU304" s="16"/>
      <c r="CTV304" s="16"/>
      <c r="CTW304" s="16"/>
      <c r="CTX304" s="16"/>
      <c r="CTY304" s="16"/>
      <c r="CTZ304" s="16"/>
      <c r="CUA304" s="16"/>
      <c r="CUB304" s="16"/>
      <c r="CUC304" s="16"/>
      <c r="CUD304" s="16"/>
      <c r="CUE304" s="16"/>
      <c r="CUF304" s="16"/>
      <c r="CUG304" s="16"/>
      <c r="CUH304" s="16"/>
      <c r="CUI304" s="16"/>
      <c r="CUJ304" s="16"/>
      <c r="CUK304" s="16"/>
      <c r="CUL304" s="16"/>
      <c r="CUM304" s="16"/>
      <c r="CUN304" s="16"/>
      <c r="CUO304" s="16"/>
      <c r="CUP304" s="16"/>
      <c r="CUQ304" s="16"/>
      <c r="CUR304" s="16"/>
      <c r="CUS304" s="16"/>
      <c r="CUT304" s="16"/>
      <c r="CUU304" s="16"/>
      <c r="CUV304" s="16"/>
      <c r="CUW304" s="16"/>
      <c r="CUX304" s="16"/>
      <c r="CUY304" s="16"/>
      <c r="CUZ304" s="16"/>
      <c r="CVA304" s="16"/>
      <c r="CVB304" s="16"/>
      <c r="CVC304" s="16"/>
      <c r="CVD304" s="16"/>
      <c r="CVE304" s="16"/>
      <c r="CVF304" s="16"/>
      <c r="CVG304" s="16"/>
      <c r="CVH304" s="16"/>
      <c r="CVI304" s="16"/>
      <c r="CVJ304" s="16"/>
      <c r="CVK304" s="16"/>
      <c r="CVL304" s="16"/>
      <c r="CVM304" s="16"/>
      <c r="CVN304" s="16"/>
      <c r="CVO304" s="16"/>
      <c r="CVP304" s="16"/>
      <c r="CVQ304" s="16"/>
      <c r="CVR304" s="16"/>
      <c r="CVS304" s="16"/>
      <c r="CVT304" s="16"/>
      <c r="CVU304" s="16"/>
      <c r="CVV304" s="16"/>
      <c r="CVW304" s="16"/>
      <c r="CVX304" s="16"/>
      <c r="CVY304" s="16"/>
      <c r="CVZ304" s="16"/>
      <c r="CWA304" s="16"/>
      <c r="CWB304" s="16"/>
      <c r="CWC304" s="16"/>
      <c r="CWD304" s="16"/>
      <c r="CWE304" s="16"/>
      <c r="CWF304" s="16"/>
      <c r="CWG304" s="16"/>
      <c r="CWH304" s="16"/>
      <c r="CWI304" s="16"/>
      <c r="CWJ304" s="16"/>
      <c r="CWK304" s="16"/>
      <c r="CWL304" s="16"/>
      <c r="CWM304" s="16"/>
      <c r="CWN304" s="16"/>
      <c r="CWO304" s="16"/>
      <c r="CWP304" s="16"/>
      <c r="CWQ304" s="16"/>
      <c r="CWR304" s="16"/>
      <c r="CWS304" s="16"/>
      <c r="CWT304" s="16"/>
      <c r="CWU304" s="16"/>
      <c r="CWV304" s="16"/>
      <c r="CWW304" s="16"/>
      <c r="CWX304" s="16"/>
      <c r="CWY304" s="16"/>
      <c r="CWZ304" s="16"/>
      <c r="CXA304" s="16"/>
      <c r="CXB304" s="16"/>
      <c r="CXC304" s="16"/>
      <c r="CXD304" s="16"/>
      <c r="CXE304" s="16"/>
      <c r="CXF304" s="16"/>
      <c r="CXG304" s="16"/>
      <c r="CXH304" s="16"/>
      <c r="CXI304" s="16"/>
      <c r="CXJ304" s="16"/>
      <c r="CXK304" s="16"/>
      <c r="CXL304" s="16"/>
      <c r="CXM304" s="16"/>
      <c r="CXN304" s="16"/>
      <c r="CXO304" s="16"/>
      <c r="CXP304" s="16"/>
      <c r="CXQ304" s="16"/>
      <c r="CXR304" s="16"/>
      <c r="CXS304" s="16"/>
      <c r="CXT304" s="16"/>
      <c r="CXU304" s="16"/>
      <c r="CXV304" s="16"/>
      <c r="CXW304" s="16"/>
      <c r="CXX304" s="16"/>
      <c r="CXY304" s="16"/>
      <c r="CXZ304" s="16"/>
      <c r="CYA304" s="16"/>
      <c r="CYB304" s="16"/>
      <c r="CYC304" s="16"/>
      <c r="CYD304" s="16"/>
      <c r="CYE304" s="16"/>
      <c r="CYF304" s="16"/>
      <c r="CYG304" s="16"/>
      <c r="CYH304" s="16"/>
      <c r="CYI304" s="16"/>
      <c r="CYJ304" s="16"/>
      <c r="CYK304" s="16"/>
      <c r="CYL304" s="16"/>
      <c r="CYM304" s="16"/>
      <c r="CYN304" s="16"/>
      <c r="CYO304" s="16"/>
      <c r="CYP304" s="16"/>
      <c r="CYQ304" s="16"/>
      <c r="CYR304" s="16"/>
      <c r="CYS304" s="16"/>
      <c r="CYT304" s="16"/>
      <c r="CYU304" s="16"/>
      <c r="CYV304" s="16"/>
      <c r="CYW304" s="16"/>
      <c r="CYX304" s="16"/>
      <c r="CYY304" s="16"/>
      <c r="CYZ304" s="16"/>
      <c r="CZA304" s="16"/>
      <c r="CZB304" s="16"/>
      <c r="CZC304" s="16"/>
      <c r="CZD304" s="16"/>
      <c r="CZE304" s="16"/>
      <c r="CZF304" s="16"/>
      <c r="CZG304" s="16"/>
      <c r="CZH304" s="16"/>
      <c r="CZI304" s="16"/>
      <c r="CZJ304" s="16"/>
      <c r="CZK304" s="16"/>
      <c r="CZL304" s="16"/>
      <c r="CZM304" s="16"/>
      <c r="CZN304" s="16"/>
      <c r="CZO304" s="16"/>
      <c r="CZP304" s="16"/>
      <c r="CZQ304" s="16"/>
      <c r="CZR304" s="16"/>
      <c r="CZS304" s="16"/>
      <c r="CZT304" s="16"/>
      <c r="CZU304" s="16"/>
      <c r="CZV304" s="16"/>
      <c r="CZW304" s="16"/>
      <c r="CZX304" s="16"/>
      <c r="CZY304" s="16"/>
      <c r="CZZ304" s="16"/>
      <c r="DAA304" s="16"/>
      <c r="DAB304" s="16"/>
      <c r="DAC304" s="16"/>
      <c r="DAD304" s="16"/>
      <c r="DAE304" s="16"/>
      <c r="DAF304" s="16"/>
      <c r="DAG304" s="16"/>
      <c r="DAH304" s="16"/>
      <c r="DAI304" s="16"/>
      <c r="DAJ304" s="16"/>
      <c r="DAK304" s="16"/>
      <c r="DAL304" s="16"/>
      <c r="DAM304" s="16"/>
      <c r="DAN304" s="16"/>
      <c r="DAO304" s="16"/>
      <c r="DAP304" s="16"/>
      <c r="DAQ304" s="16"/>
      <c r="DAR304" s="16"/>
      <c r="DAS304" s="16"/>
      <c r="DAT304" s="16"/>
      <c r="DAU304" s="16"/>
      <c r="DAV304" s="16"/>
      <c r="DAW304" s="16"/>
      <c r="DAX304" s="16"/>
      <c r="DAY304" s="16"/>
      <c r="DAZ304" s="16"/>
      <c r="DBA304" s="16"/>
      <c r="DBB304" s="16"/>
      <c r="DBC304" s="16"/>
      <c r="DBD304" s="16"/>
      <c r="DBE304" s="16"/>
      <c r="DBF304" s="16"/>
      <c r="DBG304" s="16"/>
      <c r="DBH304" s="16"/>
      <c r="DBI304" s="16"/>
      <c r="DBJ304" s="16"/>
      <c r="DBK304" s="16"/>
      <c r="DBL304" s="16"/>
      <c r="DBM304" s="16"/>
      <c r="DBN304" s="16"/>
      <c r="DBO304" s="16"/>
      <c r="DBP304" s="16"/>
      <c r="DBQ304" s="16"/>
      <c r="DBR304" s="16"/>
      <c r="DBS304" s="16"/>
      <c r="DBT304" s="16"/>
      <c r="DBU304" s="16"/>
      <c r="DBV304" s="16"/>
      <c r="DBW304" s="16"/>
      <c r="DBX304" s="16"/>
      <c r="DBY304" s="16"/>
      <c r="DBZ304" s="16"/>
      <c r="DCA304" s="16"/>
      <c r="DCB304" s="16"/>
      <c r="DCC304" s="16"/>
      <c r="DCD304" s="16"/>
      <c r="DCE304" s="16"/>
      <c r="DCF304" s="16"/>
      <c r="DCG304" s="16"/>
      <c r="DCH304" s="16"/>
      <c r="DCI304" s="16"/>
      <c r="DCJ304" s="16"/>
      <c r="DCK304" s="16"/>
      <c r="DCL304" s="16"/>
      <c r="DCM304" s="16"/>
      <c r="DCN304" s="16"/>
      <c r="DCO304" s="16"/>
      <c r="DCP304" s="16"/>
      <c r="DCQ304" s="16"/>
      <c r="DCR304" s="16"/>
      <c r="DCS304" s="16"/>
      <c r="DCT304" s="16"/>
      <c r="DCU304" s="16"/>
      <c r="DCV304" s="16"/>
      <c r="DCW304" s="16"/>
      <c r="DCX304" s="16"/>
      <c r="DCY304" s="16"/>
      <c r="DCZ304" s="16"/>
      <c r="DDA304" s="16"/>
      <c r="DDB304" s="16"/>
      <c r="DDC304" s="16"/>
      <c r="DDD304" s="16"/>
      <c r="DDE304" s="16"/>
      <c r="DDF304" s="16"/>
      <c r="DDG304" s="16"/>
      <c r="DDH304" s="16"/>
      <c r="DDI304" s="16"/>
      <c r="DDJ304" s="16"/>
      <c r="DDK304" s="16"/>
      <c r="DDL304" s="16"/>
      <c r="DDM304" s="16"/>
      <c r="DDN304" s="16"/>
      <c r="DDO304" s="16"/>
      <c r="DDP304" s="16"/>
      <c r="DDQ304" s="16"/>
      <c r="DDR304" s="16"/>
      <c r="DDS304" s="16"/>
      <c r="DDT304" s="16"/>
      <c r="DDU304" s="16"/>
      <c r="DDV304" s="16"/>
      <c r="DDW304" s="16"/>
      <c r="DDX304" s="16"/>
      <c r="DDY304" s="16"/>
      <c r="DDZ304" s="16"/>
      <c r="DEA304" s="16"/>
      <c r="DEB304" s="16"/>
      <c r="DEC304" s="16"/>
      <c r="DED304" s="16"/>
      <c r="DEE304" s="16"/>
      <c r="DEF304" s="16"/>
      <c r="DEG304" s="16"/>
      <c r="DEH304" s="16"/>
      <c r="DEI304" s="16"/>
      <c r="DEJ304" s="16"/>
      <c r="DEK304" s="16"/>
      <c r="DEL304" s="16"/>
      <c r="DEM304" s="16"/>
      <c r="DEN304" s="16"/>
      <c r="DEO304" s="16"/>
      <c r="DEP304" s="16"/>
      <c r="DEQ304" s="16"/>
      <c r="DER304" s="16"/>
      <c r="DES304" s="16"/>
      <c r="DET304" s="16"/>
      <c r="DEU304" s="16"/>
      <c r="DEV304" s="16"/>
      <c r="DEW304" s="16"/>
      <c r="DEX304" s="16"/>
      <c r="DEY304" s="16"/>
      <c r="DEZ304" s="16"/>
      <c r="DFA304" s="16"/>
      <c r="DFB304" s="16"/>
      <c r="DFC304" s="16"/>
      <c r="DFD304" s="16"/>
      <c r="DFE304" s="16"/>
      <c r="DFF304" s="16"/>
      <c r="DFG304" s="16"/>
      <c r="DFH304" s="16"/>
      <c r="DFI304" s="16"/>
      <c r="DFJ304" s="16"/>
      <c r="DFK304" s="16"/>
      <c r="DFL304" s="16"/>
      <c r="DFM304" s="16"/>
      <c r="DFN304" s="16"/>
      <c r="DFO304" s="16"/>
      <c r="DFP304" s="16"/>
      <c r="DFQ304" s="16"/>
      <c r="DFR304" s="16"/>
      <c r="DFS304" s="16"/>
      <c r="DFT304" s="16"/>
      <c r="DFU304" s="16"/>
      <c r="DFV304" s="16"/>
      <c r="DFW304" s="16"/>
      <c r="DFX304" s="16"/>
      <c r="DFY304" s="16"/>
      <c r="DFZ304" s="16"/>
      <c r="DGA304" s="16"/>
      <c r="DGB304" s="16"/>
      <c r="DGC304" s="16"/>
      <c r="DGD304" s="16"/>
      <c r="DGE304" s="16"/>
      <c r="DGF304" s="16"/>
      <c r="DGG304" s="16"/>
      <c r="DGH304" s="16"/>
      <c r="DGI304" s="16"/>
      <c r="DGJ304" s="16"/>
      <c r="DGK304" s="16"/>
      <c r="DGL304" s="16"/>
      <c r="DGM304" s="16"/>
      <c r="DGN304" s="16"/>
      <c r="DGO304" s="16"/>
      <c r="DGP304" s="16"/>
      <c r="DGQ304" s="16"/>
      <c r="DGR304" s="16"/>
      <c r="DGS304" s="16"/>
      <c r="DGT304" s="16"/>
      <c r="DGU304" s="16"/>
      <c r="DGV304" s="16"/>
      <c r="DGW304" s="16"/>
      <c r="DGX304" s="16"/>
      <c r="DGY304" s="16"/>
      <c r="DGZ304" s="16"/>
      <c r="DHA304" s="16"/>
      <c r="DHB304" s="16"/>
      <c r="DHC304" s="16"/>
      <c r="DHD304" s="16"/>
      <c r="DHE304" s="16"/>
      <c r="DHF304" s="16"/>
      <c r="DHG304" s="16"/>
      <c r="DHH304" s="16"/>
      <c r="DHI304" s="16"/>
      <c r="DHJ304" s="16"/>
      <c r="DHK304" s="16"/>
      <c r="DHL304" s="16"/>
      <c r="DHM304" s="16"/>
      <c r="DHN304" s="16"/>
      <c r="DHO304" s="16"/>
      <c r="DHP304" s="16"/>
      <c r="DHQ304" s="16"/>
      <c r="DHR304" s="16"/>
      <c r="DHS304" s="16"/>
      <c r="DHT304" s="16"/>
      <c r="DHU304" s="16"/>
      <c r="DHV304" s="16"/>
      <c r="DHW304" s="16"/>
      <c r="DHX304" s="16"/>
      <c r="DHY304" s="16"/>
      <c r="DHZ304" s="16"/>
      <c r="DIA304" s="16"/>
      <c r="DIB304" s="16"/>
      <c r="DIC304" s="16"/>
      <c r="DID304" s="16"/>
      <c r="DIE304" s="16"/>
      <c r="DIF304" s="16"/>
      <c r="DIG304" s="16"/>
      <c r="DIH304" s="16"/>
      <c r="DII304" s="16"/>
      <c r="DIJ304" s="16"/>
      <c r="DIK304" s="16"/>
      <c r="DIL304" s="16"/>
      <c r="DIM304" s="16"/>
      <c r="DIN304" s="16"/>
      <c r="DIO304" s="16"/>
      <c r="DIP304" s="16"/>
      <c r="DIQ304" s="16"/>
      <c r="DIR304" s="16"/>
      <c r="DIS304" s="16"/>
      <c r="DIT304" s="16"/>
      <c r="DIU304" s="16"/>
      <c r="DIV304" s="16"/>
      <c r="DIW304" s="16"/>
      <c r="DIX304" s="16"/>
      <c r="DIY304" s="16"/>
      <c r="DIZ304" s="16"/>
      <c r="DJA304" s="16"/>
      <c r="DJB304" s="16"/>
      <c r="DJC304" s="16"/>
      <c r="DJD304" s="16"/>
      <c r="DJE304" s="16"/>
      <c r="DJF304" s="16"/>
      <c r="DJG304" s="16"/>
      <c r="DJH304" s="16"/>
      <c r="DJI304" s="16"/>
      <c r="DJJ304" s="16"/>
      <c r="DJK304" s="16"/>
      <c r="DJL304" s="16"/>
      <c r="DJM304" s="16"/>
      <c r="DJN304" s="16"/>
      <c r="DJO304" s="16"/>
      <c r="DJP304" s="16"/>
      <c r="DJQ304" s="16"/>
      <c r="DJR304" s="16"/>
      <c r="DJS304" s="16"/>
      <c r="DJT304" s="16"/>
      <c r="DJU304" s="16"/>
      <c r="DJV304" s="16"/>
      <c r="DJW304" s="16"/>
      <c r="DJX304" s="16"/>
      <c r="DJY304" s="16"/>
      <c r="DJZ304" s="16"/>
      <c r="DKA304" s="16"/>
      <c r="DKB304" s="16"/>
      <c r="DKC304" s="16"/>
      <c r="DKD304" s="16"/>
      <c r="DKE304" s="16"/>
      <c r="DKF304" s="16"/>
      <c r="DKG304" s="16"/>
      <c r="DKH304" s="16"/>
      <c r="DKI304" s="16"/>
      <c r="DKJ304" s="16"/>
      <c r="DKK304" s="16"/>
      <c r="DKL304" s="16"/>
      <c r="DKM304" s="16"/>
      <c r="DKN304" s="16"/>
      <c r="DKO304" s="16"/>
      <c r="DKP304" s="16"/>
      <c r="DKQ304" s="16"/>
      <c r="DKR304" s="16"/>
      <c r="DKS304" s="16"/>
      <c r="DKT304" s="16"/>
      <c r="DKU304" s="16"/>
      <c r="DKV304" s="16"/>
      <c r="DKW304" s="16"/>
      <c r="DKX304" s="16"/>
      <c r="DKY304" s="16"/>
      <c r="DKZ304" s="16"/>
      <c r="DLA304" s="16"/>
      <c r="DLB304" s="16"/>
      <c r="DLC304" s="16"/>
      <c r="DLD304" s="16"/>
      <c r="DLE304" s="16"/>
      <c r="DLF304" s="16"/>
      <c r="DLG304" s="16"/>
      <c r="DLH304" s="16"/>
      <c r="DLI304" s="16"/>
      <c r="DLJ304" s="16"/>
      <c r="DLK304" s="16"/>
      <c r="DLL304" s="16"/>
      <c r="DLM304" s="16"/>
      <c r="DLN304" s="16"/>
      <c r="DLO304" s="16"/>
      <c r="DLP304" s="16"/>
      <c r="DLQ304" s="16"/>
      <c r="DLR304" s="16"/>
      <c r="DLS304" s="16"/>
      <c r="DLT304" s="16"/>
      <c r="DLU304" s="16"/>
      <c r="DLV304" s="16"/>
      <c r="DLW304" s="16"/>
      <c r="DLX304" s="16"/>
      <c r="DLY304" s="16"/>
      <c r="DLZ304" s="16"/>
      <c r="DMA304" s="16"/>
      <c r="DMB304" s="16"/>
      <c r="DMC304" s="16"/>
      <c r="DMD304" s="16"/>
      <c r="DME304" s="16"/>
      <c r="DMF304" s="16"/>
      <c r="DMG304" s="16"/>
      <c r="DMH304" s="16"/>
      <c r="DMI304" s="16"/>
      <c r="DMJ304" s="16"/>
      <c r="DMK304" s="16"/>
      <c r="DML304" s="16"/>
      <c r="DMM304" s="16"/>
      <c r="DMN304" s="16"/>
      <c r="DMO304" s="16"/>
      <c r="DMP304" s="16"/>
      <c r="DMQ304" s="16"/>
      <c r="DMR304" s="16"/>
      <c r="DMS304" s="16"/>
      <c r="DMT304" s="16"/>
      <c r="DMU304" s="16"/>
      <c r="DMV304" s="16"/>
      <c r="DMW304" s="16"/>
      <c r="DMX304" s="16"/>
      <c r="DMY304" s="16"/>
      <c r="DMZ304" s="16"/>
      <c r="DNA304" s="16"/>
      <c r="DNB304" s="16"/>
      <c r="DNC304" s="16"/>
      <c r="DND304" s="16"/>
      <c r="DNE304" s="16"/>
      <c r="DNF304" s="16"/>
      <c r="DNG304" s="16"/>
      <c r="DNH304" s="16"/>
      <c r="DNI304" s="16"/>
      <c r="DNJ304" s="16"/>
      <c r="DNK304" s="16"/>
      <c r="DNL304" s="16"/>
      <c r="DNM304" s="16"/>
      <c r="DNN304" s="16"/>
      <c r="DNO304" s="16"/>
      <c r="DNP304" s="16"/>
      <c r="DNQ304" s="16"/>
      <c r="DNR304" s="16"/>
      <c r="DNS304" s="16"/>
      <c r="DNT304" s="16"/>
      <c r="DNU304" s="16"/>
      <c r="DNV304" s="16"/>
      <c r="DNW304" s="16"/>
      <c r="DNX304" s="16"/>
      <c r="DNY304" s="16"/>
      <c r="DNZ304" s="16"/>
      <c r="DOA304" s="16"/>
      <c r="DOB304" s="16"/>
      <c r="DOC304" s="16"/>
      <c r="DOD304" s="16"/>
      <c r="DOE304" s="16"/>
      <c r="DOF304" s="16"/>
      <c r="DOG304" s="16"/>
      <c r="DOH304" s="16"/>
      <c r="DOI304" s="16"/>
      <c r="DOJ304" s="16"/>
      <c r="DOK304" s="16"/>
      <c r="DOL304" s="16"/>
      <c r="DOM304" s="16"/>
      <c r="DON304" s="16"/>
      <c r="DOO304" s="16"/>
      <c r="DOP304" s="16"/>
      <c r="DOQ304" s="16"/>
      <c r="DOR304" s="16"/>
      <c r="DOS304" s="16"/>
      <c r="DOT304" s="16"/>
      <c r="DOU304" s="16"/>
      <c r="DOV304" s="16"/>
      <c r="DOW304" s="16"/>
      <c r="DOX304" s="16"/>
      <c r="DOY304" s="16"/>
      <c r="DOZ304" s="16"/>
      <c r="DPA304" s="16"/>
      <c r="DPB304" s="16"/>
      <c r="DPC304" s="16"/>
      <c r="DPD304" s="16"/>
      <c r="DPE304" s="16"/>
      <c r="DPF304" s="16"/>
      <c r="DPG304" s="16"/>
      <c r="DPH304" s="16"/>
      <c r="DPI304" s="16"/>
      <c r="DPJ304" s="16"/>
      <c r="DPK304" s="16"/>
      <c r="DPL304" s="16"/>
      <c r="DPM304" s="16"/>
      <c r="DPN304" s="16"/>
      <c r="DPO304" s="16"/>
      <c r="DPP304" s="16"/>
      <c r="DPQ304" s="16"/>
      <c r="DPR304" s="16"/>
      <c r="DPS304" s="16"/>
      <c r="DPT304" s="16"/>
      <c r="DPU304" s="16"/>
      <c r="DPV304" s="16"/>
      <c r="DPW304" s="16"/>
      <c r="DPX304" s="16"/>
      <c r="DPY304" s="16"/>
      <c r="DPZ304" s="16"/>
      <c r="DQA304" s="16"/>
      <c r="DQB304" s="16"/>
      <c r="DQC304" s="16"/>
      <c r="DQD304" s="16"/>
      <c r="DQE304" s="16"/>
      <c r="DQF304" s="16"/>
      <c r="DQG304" s="16"/>
      <c r="DQH304" s="16"/>
      <c r="DQI304" s="16"/>
      <c r="DQJ304" s="16"/>
      <c r="DQK304" s="16"/>
      <c r="DQL304" s="16"/>
      <c r="DQM304" s="16"/>
      <c r="DQN304" s="16"/>
      <c r="DQO304" s="16"/>
      <c r="DQP304" s="16"/>
      <c r="DQQ304" s="16"/>
      <c r="DQR304" s="16"/>
      <c r="DQS304" s="16"/>
      <c r="DQT304" s="16"/>
      <c r="DQU304" s="16"/>
      <c r="DQV304" s="16"/>
      <c r="DQW304" s="16"/>
      <c r="DQX304" s="16"/>
      <c r="DQY304" s="16"/>
      <c r="DQZ304" s="16"/>
      <c r="DRA304" s="16"/>
      <c r="DRB304" s="16"/>
      <c r="DRC304" s="16"/>
      <c r="DRD304" s="16"/>
      <c r="DRE304" s="16"/>
      <c r="DRF304" s="16"/>
      <c r="DRG304" s="16"/>
      <c r="DRH304" s="16"/>
      <c r="DRI304" s="16"/>
      <c r="DRJ304" s="16"/>
      <c r="DRK304" s="16"/>
      <c r="DRL304" s="16"/>
      <c r="DRM304" s="16"/>
      <c r="DRN304" s="16"/>
      <c r="DRO304" s="16"/>
      <c r="DRP304" s="16"/>
      <c r="DRQ304" s="16"/>
      <c r="DRR304" s="16"/>
      <c r="DRS304" s="16"/>
      <c r="DRT304" s="16"/>
      <c r="DRU304" s="16"/>
      <c r="DRV304" s="16"/>
      <c r="DRW304" s="16"/>
      <c r="DRX304" s="16"/>
      <c r="DRY304" s="16"/>
      <c r="DRZ304" s="16"/>
      <c r="DSA304" s="16"/>
      <c r="DSB304" s="16"/>
      <c r="DSC304" s="16"/>
      <c r="DSD304" s="16"/>
      <c r="DSE304" s="16"/>
      <c r="DSF304" s="16"/>
      <c r="DSG304" s="16"/>
      <c r="DSH304" s="16"/>
      <c r="DSI304" s="16"/>
      <c r="DSJ304" s="16"/>
      <c r="DSK304" s="16"/>
      <c r="DSL304" s="16"/>
      <c r="DSM304" s="16"/>
      <c r="DSN304" s="16"/>
      <c r="DSO304" s="16"/>
      <c r="DSP304" s="16"/>
      <c r="DSQ304" s="16"/>
      <c r="DSR304" s="16"/>
      <c r="DSS304" s="16"/>
      <c r="DST304" s="16"/>
      <c r="DSU304" s="16"/>
      <c r="DSV304" s="16"/>
      <c r="DSW304" s="16"/>
      <c r="DSX304" s="16"/>
      <c r="DSY304" s="16"/>
      <c r="DSZ304" s="16"/>
      <c r="DTA304" s="16"/>
      <c r="DTB304" s="16"/>
      <c r="DTC304" s="16"/>
      <c r="DTD304" s="16"/>
      <c r="DTE304" s="16"/>
      <c r="DTF304" s="16"/>
      <c r="DTG304" s="16"/>
      <c r="DTH304" s="16"/>
      <c r="DTI304" s="16"/>
      <c r="DTJ304" s="16"/>
      <c r="DTK304" s="16"/>
      <c r="DTL304" s="16"/>
      <c r="DTM304" s="16"/>
      <c r="DTN304" s="16"/>
      <c r="DTO304" s="16"/>
      <c r="DTP304" s="16"/>
      <c r="DTQ304" s="16"/>
      <c r="DTR304" s="16"/>
      <c r="DTS304" s="16"/>
      <c r="DTT304" s="16"/>
      <c r="DTU304" s="16"/>
      <c r="DTV304" s="16"/>
      <c r="DTW304" s="16"/>
      <c r="DTX304" s="16"/>
      <c r="DTY304" s="16"/>
      <c r="DTZ304" s="16"/>
      <c r="DUA304" s="16"/>
      <c r="DUB304" s="16"/>
      <c r="DUC304" s="16"/>
      <c r="DUD304" s="16"/>
      <c r="DUE304" s="16"/>
      <c r="DUF304" s="16"/>
      <c r="DUG304" s="16"/>
      <c r="DUH304" s="16"/>
      <c r="DUI304" s="16"/>
      <c r="DUJ304" s="16"/>
      <c r="DUK304" s="16"/>
      <c r="DUL304" s="16"/>
      <c r="DUM304" s="16"/>
      <c r="DUN304" s="16"/>
      <c r="DUO304" s="16"/>
      <c r="DUP304" s="16"/>
      <c r="DUQ304" s="16"/>
      <c r="DUR304" s="16"/>
      <c r="DUS304" s="16"/>
      <c r="DUT304" s="16"/>
      <c r="DUU304" s="16"/>
      <c r="DUV304" s="16"/>
      <c r="DUW304" s="16"/>
      <c r="DUX304" s="16"/>
      <c r="DUY304" s="16"/>
      <c r="DUZ304" s="16"/>
      <c r="DVA304" s="16"/>
      <c r="DVB304" s="16"/>
      <c r="DVC304" s="16"/>
      <c r="DVD304" s="16"/>
      <c r="DVE304" s="16"/>
      <c r="DVF304" s="16"/>
      <c r="DVG304" s="16"/>
      <c r="DVH304" s="16"/>
      <c r="DVI304" s="16"/>
      <c r="DVJ304" s="16"/>
      <c r="DVK304" s="16"/>
      <c r="DVL304" s="16"/>
      <c r="DVM304" s="16"/>
      <c r="DVN304" s="16"/>
      <c r="DVO304" s="16"/>
      <c r="DVP304" s="16"/>
      <c r="DVQ304" s="16"/>
      <c r="DVR304" s="16"/>
      <c r="DVS304" s="16"/>
      <c r="DVT304" s="16"/>
      <c r="DVU304" s="16"/>
      <c r="DVV304" s="16"/>
      <c r="DVW304" s="16"/>
      <c r="DVX304" s="16"/>
      <c r="DVY304" s="16"/>
      <c r="DVZ304" s="16"/>
      <c r="DWA304" s="16"/>
      <c r="DWB304" s="16"/>
      <c r="DWC304" s="16"/>
      <c r="DWD304" s="16"/>
      <c r="DWE304" s="16"/>
      <c r="DWF304" s="16"/>
      <c r="DWG304" s="16"/>
      <c r="DWH304" s="16"/>
      <c r="DWI304" s="16"/>
      <c r="DWJ304" s="16"/>
      <c r="DWK304" s="16"/>
      <c r="DWL304" s="16"/>
      <c r="DWM304" s="16"/>
      <c r="DWN304" s="16"/>
      <c r="DWO304" s="16"/>
      <c r="DWP304" s="16"/>
      <c r="DWQ304" s="16"/>
      <c r="DWR304" s="16"/>
      <c r="DWS304" s="16"/>
      <c r="DWT304" s="16"/>
      <c r="DWU304" s="16"/>
      <c r="DWV304" s="16"/>
      <c r="DWW304" s="16"/>
      <c r="DWX304" s="16"/>
      <c r="DWY304" s="16"/>
      <c r="DWZ304" s="16"/>
      <c r="DXA304" s="16"/>
      <c r="DXB304" s="16"/>
      <c r="DXC304" s="16"/>
      <c r="DXD304" s="16"/>
      <c r="DXE304" s="16"/>
      <c r="DXF304" s="16"/>
      <c r="DXG304" s="16"/>
      <c r="DXH304" s="16"/>
      <c r="DXI304" s="16"/>
      <c r="DXJ304" s="16"/>
      <c r="DXK304" s="16"/>
      <c r="DXL304" s="16"/>
      <c r="DXM304" s="16"/>
      <c r="DXN304" s="16"/>
      <c r="DXO304" s="16"/>
      <c r="DXP304" s="16"/>
      <c r="DXQ304" s="16"/>
      <c r="DXR304" s="16"/>
      <c r="DXS304" s="16"/>
      <c r="DXT304" s="16"/>
      <c r="DXU304" s="16"/>
      <c r="DXV304" s="16"/>
      <c r="DXW304" s="16"/>
      <c r="DXX304" s="16"/>
      <c r="DXY304" s="16"/>
      <c r="DXZ304" s="16"/>
      <c r="DYA304" s="16"/>
      <c r="DYB304" s="16"/>
      <c r="DYC304" s="16"/>
      <c r="DYD304" s="16"/>
      <c r="DYE304" s="16"/>
      <c r="DYF304" s="16"/>
      <c r="DYG304" s="16"/>
      <c r="DYH304" s="16"/>
      <c r="DYI304" s="16"/>
      <c r="DYJ304" s="16"/>
      <c r="DYK304" s="16"/>
      <c r="DYL304" s="16"/>
      <c r="DYM304" s="16"/>
      <c r="DYN304" s="16"/>
      <c r="DYO304" s="16"/>
      <c r="DYP304" s="16"/>
      <c r="DYQ304" s="16"/>
      <c r="DYR304" s="16"/>
      <c r="DYS304" s="16"/>
      <c r="DYT304" s="16"/>
      <c r="DYU304" s="16"/>
      <c r="DYV304" s="16"/>
      <c r="DYW304" s="16"/>
      <c r="DYX304" s="16"/>
      <c r="DYY304" s="16"/>
      <c r="DYZ304" s="16"/>
      <c r="DZA304" s="16"/>
      <c r="DZB304" s="16"/>
      <c r="DZC304" s="16"/>
      <c r="DZD304" s="16"/>
      <c r="DZE304" s="16"/>
      <c r="DZF304" s="16"/>
      <c r="DZG304" s="16"/>
      <c r="DZH304" s="16"/>
      <c r="DZI304" s="16"/>
      <c r="DZJ304" s="16"/>
      <c r="DZK304" s="16"/>
      <c r="DZL304" s="16"/>
      <c r="DZM304" s="16"/>
      <c r="DZN304" s="16"/>
      <c r="DZO304" s="16"/>
      <c r="DZP304" s="16"/>
      <c r="DZQ304" s="16"/>
      <c r="DZR304" s="16"/>
      <c r="DZS304" s="16"/>
      <c r="DZT304" s="16"/>
      <c r="DZU304" s="16"/>
      <c r="DZV304" s="16"/>
      <c r="DZW304" s="16"/>
      <c r="DZX304" s="16"/>
      <c r="DZY304" s="16"/>
      <c r="DZZ304" s="16"/>
      <c r="EAA304" s="16"/>
      <c r="EAB304" s="16"/>
      <c r="EAC304" s="16"/>
      <c r="EAD304" s="16"/>
      <c r="EAE304" s="16"/>
      <c r="EAF304" s="16"/>
      <c r="EAG304" s="16"/>
      <c r="EAH304" s="16"/>
      <c r="EAI304" s="16"/>
      <c r="EAJ304" s="16"/>
      <c r="EAK304" s="16"/>
      <c r="EAL304" s="16"/>
      <c r="EAM304" s="16"/>
      <c r="EAN304" s="16"/>
      <c r="EAO304" s="16"/>
      <c r="EAP304" s="16"/>
      <c r="EAQ304" s="16"/>
      <c r="EAR304" s="16"/>
      <c r="EAS304" s="16"/>
      <c r="EAT304" s="16"/>
      <c r="EAU304" s="16"/>
      <c r="EAV304" s="16"/>
      <c r="EAW304" s="16"/>
      <c r="EAX304" s="16"/>
      <c r="EAY304" s="16"/>
      <c r="EAZ304" s="16"/>
      <c r="EBA304" s="16"/>
      <c r="EBB304" s="16"/>
      <c r="EBC304" s="16"/>
      <c r="EBD304" s="16"/>
      <c r="EBE304" s="16"/>
      <c r="EBF304" s="16"/>
      <c r="EBG304" s="16"/>
      <c r="EBH304" s="16"/>
      <c r="EBI304" s="16"/>
      <c r="EBJ304" s="16"/>
      <c r="EBK304" s="16"/>
      <c r="EBL304" s="16"/>
      <c r="EBM304" s="16"/>
      <c r="EBN304" s="16"/>
      <c r="EBO304" s="16"/>
      <c r="EBP304" s="16"/>
      <c r="EBQ304" s="16"/>
      <c r="EBR304" s="16"/>
      <c r="EBS304" s="16"/>
      <c r="EBT304" s="16"/>
      <c r="EBU304" s="16"/>
      <c r="EBV304" s="16"/>
      <c r="EBW304" s="16"/>
      <c r="EBX304" s="16"/>
      <c r="EBY304" s="16"/>
      <c r="EBZ304" s="16"/>
      <c r="ECA304" s="16"/>
      <c r="ECB304" s="16"/>
      <c r="ECC304" s="16"/>
      <c r="ECD304" s="16"/>
      <c r="ECE304" s="16"/>
      <c r="ECF304" s="16"/>
      <c r="ECG304" s="16"/>
      <c r="ECH304" s="16"/>
      <c r="ECI304" s="16"/>
      <c r="ECJ304" s="16"/>
      <c r="ECK304" s="16"/>
      <c r="ECL304" s="16"/>
      <c r="ECM304" s="16"/>
      <c r="ECN304" s="16"/>
      <c r="ECO304" s="16"/>
      <c r="ECP304" s="16"/>
      <c r="ECQ304" s="16"/>
      <c r="ECR304" s="16"/>
      <c r="ECS304" s="16"/>
      <c r="ECT304" s="16"/>
      <c r="ECU304" s="16"/>
      <c r="ECV304" s="16"/>
      <c r="ECW304" s="16"/>
      <c r="ECX304" s="16"/>
      <c r="ECY304" s="16"/>
      <c r="ECZ304" s="16"/>
      <c r="EDA304" s="16"/>
      <c r="EDB304" s="16"/>
      <c r="EDC304" s="16"/>
      <c r="EDD304" s="16"/>
      <c r="EDE304" s="16"/>
      <c r="EDF304" s="16"/>
      <c r="EDG304" s="16"/>
      <c r="EDH304" s="16"/>
      <c r="EDI304" s="16"/>
      <c r="EDJ304" s="16"/>
      <c r="EDK304" s="16"/>
      <c r="EDL304" s="16"/>
      <c r="EDM304" s="16"/>
      <c r="EDN304" s="16"/>
      <c r="EDO304" s="16"/>
      <c r="EDP304" s="16"/>
      <c r="EDQ304" s="16"/>
      <c r="EDR304" s="16"/>
      <c r="EDS304" s="16"/>
      <c r="EDT304" s="16"/>
      <c r="EDU304" s="16"/>
      <c r="EDV304" s="16"/>
      <c r="EDW304" s="16"/>
      <c r="EDX304" s="16"/>
      <c r="EDY304" s="16"/>
      <c r="EDZ304" s="16"/>
      <c r="EEA304" s="16"/>
      <c r="EEB304" s="16"/>
      <c r="EEC304" s="16"/>
      <c r="EED304" s="16"/>
      <c r="EEE304" s="16"/>
      <c r="EEF304" s="16"/>
      <c r="EEG304" s="16"/>
      <c r="EEH304" s="16"/>
      <c r="EEI304" s="16"/>
      <c r="EEJ304" s="16"/>
      <c r="EEK304" s="16"/>
      <c r="EEL304" s="16"/>
      <c r="EEM304" s="16"/>
      <c r="EEN304" s="16"/>
      <c r="EEO304" s="16"/>
      <c r="EEP304" s="16"/>
      <c r="EEQ304" s="16"/>
      <c r="EER304" s="16"/>
      <c r="EES304" s="16"/>
      <c r="EET304" s="16"/>
      <c r="EEU304" s="16"/>
      <c r="EEV304" s="16"/>
      <c r="EEW304" s="16"/>
      <c r="EEX304" s="16"/>
      <c r="EEY304" s="16"/>
      <c r="EEZ304" s="16"/>
      <c r="EFA304" s="16"/>
      <c r="EFB304" s="16"/>
      <c r="EFC304" s="16"/>
      <c r="EFD304" s="16"/>
      <c r="EFE304" s="16"/>
      <c r="EFF304" s="16"/>
      <c r="EFG304" s="16"/>
      <c r="EFH304" s="16"/>
      <c r="EFI304" s="16"/>
      <c r="EFJ304" s="16"/>
      <c r="EFK304" s="16"/>
      <c r="EFL304" s="16"/>
      <c r="EFM304" s="16"/>
      <c r="EFN304" s="16"/>
      <c r="EFO304" s="16"/>
      <c r="EFP304" s="16"/>
      <c r="EFQ304" s="16"/>
      <c r="EFR304" s="16"/>
      <c r="EFS304" s="16"/>
      <c r="EFT304" s="16"/>
      <c r="EFU304" s="16"/>
      <c r="EFV304" s="16"/>
      <c r="EFW304" s="16"/>
      <c r="EFX304" s="16"/>
      <c r="EFY304" s="16"/>
      <c r="EFZ304" s="16"/>
      <c r="EGA304" s="16"/>
      <c r="EGB304" s="16"/>
      <c r="EGC304" s="16"/>
      <c r="EGD304" s="16"/>
      <c r="EGE304" s="16"/>
      <c r="EGF304" s="16"/>
      <c r="EGG304" s="16"/>
      <c r="EGH304" s="16"/>
      <c r="EGI304" s="16"/>
      <c r="EGJ304" s="16"/>
      <c r="EGK304" s="16"/>
      <c r="EGL304" s="16"/>
      <c r="EGM304" s="16"/>
      <c r="EGN304" s="16"/>
      <c r="EGO304" s="16"/>
      <c r="EGP304" s="16"/>
      <c r="EGQ304" s="16"/>
      <c r="EGR304" s="16"/>
      <c r="EGS304" s="16"/>
      <c r="EGT304" s="16"/>
      <c r="EGU304" s="16"/>
      <c r="EGV304" s="16"/>
      <c r="EGW304" s="16"/>
      <c r="EGX304" s="16"/>
      <c r="EGY304" s="16"/>
      <c r="EGZ304" s="16"/>
      <c r="EHA304" s="16"/>
      <c r="EHB304" s="16"/>
      <c r="EHC304" s="16"/>
      <c r="EHD304" s="16"/>
      <c r="EHE304" s="16"/>
      <c r="EHF304" s="16"/>
      <c r="EHG304" s="16"/>
      <c r="EHH304" s="16"/>
      <c r="EHI304" s="16"/>
      <c r="EHJ304" s="16"/>
      <c r="EHK304" s="16"/>
      <c r="EHL304" s="16"/>
      <c r="EHM304" s="16"/>
      <c r="EHN304" s="16"/>
      <c r="EHO304" s="16"/>
      <c r="EHP304" s="16"/>
      <c r="EHQ304" s="16"/>
      <c r="EHR304" s="16"/>
      <c r="EHS304" s="16"/>
      <c r="EHT304" s="16"/>
      <c r="EHU304" s="16"/>
      <c r="EHV304" s="16"/>
      <c r="EHW304" s="16"/>
      <c r="EHX304" s="16"/>
      <c r="EHY304" s="16"/>
      <c r="EHZ304" s="16"/>
      <c r="EIA304" s="16"/>
      <c r="EIB304" s="16"/>
      <c r="EIC304" s="16"/>
      <c r="EID304" s="16"/>
      <c r="EIE304" s="16"/>
      <c r="EIF304" s="16"/>
      <c r="EIG304" s="16"/>
      <c r="EIH304" s="16"/>
      <c r="EII304" s="16"/>
      <c r="EIJ304" s="16"/>
      <c r="EIK304" s="16"/>
      <c r="EIL304" s="16"/>
      <c r="EIM304" s="16"/>
      <c r="EIN304" s="16"/>
      <c r="EIO304" s="16"/>
      <c r="EIP304" s="16"/>
      <c r="EIQ304" s="16"/>
      <c r="EIR304" s="16"/>
      <c r="EIS304" s="16"/>
      <c r="EIT304" s="16"/>
      <c r="EIU304" s="16"/>
      <c r="EIV304" s="16"/>
      <c r="EIW304" s="16"/>
      <c r="EIX304" s="16"/>
      <c r="EIY304" s="16"/>
      <c r="EIZ304" s="16"/>
      <c r="EJA304" s="16"/>
      <c r="EJB304" s="16"/>
      <c r="EJC304" s="16"/>
      <c r="EJD304" s="16"/>
      <c r="EJE304" s="16"/>
      <c r="EJF304" s="16"/>
      <c r="EJG304" s="16"/>
      <c r="EJH304" s="16"/>
      <c r="EJI304" s="16"/>
      <c r="EJJ304" s="16"/>
      <c r="EJK304" s="16"/>
      <c r="EJL304" s="16"/>
      <c r="EJM304" s="16"/>
      <c r="EJN304" s="16"/>
      <c r="EJO304" s="16"/>
      <c r="EJP304" s="16"/>
      <c r="EJQ304" s="16"/>
      <c r="EJR304" s="16"/>
      <c r="EJS304" s="16"/>
      <c r="EJT304" s="16"/>
      <c r="EJU304" s="16"/>
      <c r="EJV304" s="16"/>
      <c r="EJW304" s="16"/>
      <c r="EJX304" s="16"/>
      <c r="EJY304" s="16"/>
      <c r="EJZ304" s="16"/>
      <c r="EKA304" s="16"/>
      <c r="EKB304" s="16"/>
      <c r="EKC304" s="16"/>
      <c r="EKD304" s="16"/>
      <c r="EKE304" s="16"/>
      <c r="EKF304" s="16"/>
      <c r="EKG304" s="16"/>
      <c r="EKH304" s="16"/>
      <c r="EKI304" s="16"/>
      <c r="EKJ304" s="16"/>
      <c r="EKK304" s="16"/>
      <c r="EKL304" s="16"/>
      <c r="EKM304" s="16"/>
      <c r="EKN304" s="16"/>
      <c r="EKO304" s="16"/>
      <c r="EKP304" s="16"/>
      <c r="EKQ304" s="16"/>
      <c r="EKR304" s="16"/>
      <c r="EKS304" s="16"/>
      <c r="EKT304" s="16"/>
      <c r="EKU304" s="16"/>
      <c r="EKV304" s="16"/>
      <c r="EKW304" s="16"/>
      <c r="EKX304" s="16"/>
      <c r="EKY304" s="16"/>
      <c r="EKZ304" s="16"/>
      <c r="ELA304" s="16"/>
      <c r="ELB304" s="16"/>
      <c r="ELC304" s="16"/>
      <c r="ELD304" s="16"/>
      <c r="ELE304" s="16"/>
      <c r="ELF304" s="16"/>
      <c r="ELG304" s="16"/>
      <c r="ELH304" s="16"/>
      <c r="ELI304" s="16"/>
      <c r="ELJ304" s="16"/>
      <c r="ELK304" s="16"/>
      <c r="ELL304" s="16"/>
      <c r="ELM304" s="16"/>
      <c r="ELN304" s="16"/>
      <c r="ELO304" s="16"/>
      <c r="ELP304" s="16"/>
      <c r="ELQ304" s="16"/>
      <c r="ELR304" s="16"/>
      <c r="ELS304" s="16"/>
      <c r="ELT304" s="16"/>
      <c r="ELU304" s="16"/>
      <c r="ELV304" s="16"/>
      <c r="ELW304" s="16"/>
      <c r="ELX304" s="16"/>
      <c r="ELY304" s="16"/>
      <c r="ELZ304" s="16"/>
      <c r="EMA304" s="16"/>
      <c r="EMB304" s="16"/>
      <c r="EMC304" s="16"/>
      <c r="EMD304" s="16"/>
      <c r="EME304" s="16"/>
      <c r="EMF304" s="16"/>
      <c r="EMG304" s="16"/>
      <c r="EMH304" s="16"/>
      <c r="EMI304" s="16"/>
      <c r="EMJ304" s="16"/>
      <c r="EMK304" s="16"/>
      <c r="EML304" s="16"/>
      <c r="EMM304" s="16"/>
      <c r="EMN304" s="16"/>
      <c r="EMO304" s="16"/>
      <c r="EMP304" s="16"/>
      <c r="EMQ304" s="16"/>
      <c r="EMR304" s="16"/>
      <c r="EMS304" s="16"/>
      <c r="EMT304" s="16"/>
      <c r="EMU304" s="16"/>
      <c r="EMV304" s="16"/>
      <c r="EMW304" s="16"/>
      <c r="EMX304" s="16"/>
      <c r="EMY304" s="16"/>
      <c r="EMZ304" s="16"/>
      <c r="ENA304" s="16"/>
      <c r="ENB304" s="16"/>
      <c r="ENC304" s="16"/>
      <c r="END304" s="16"/>
      <c r="ENE304" s="16"/>
      <c r="ENF304" s="16"/>
      <c r="ENG304" s="16"/>
      <c r="ENH304" s="16"/>
      <c r="ENI304" s="16"/>
      <c r="ENJ304" s="16"/>
      <c r="ENK304" s="16"/>
      <c r="ENL304" s="16"/>
      <c r="ENM304" s="16"/>
      <c r="ENN304" s="16"/>
      <c r="ENO304" s="16"/>
      <c r="ENP304" s="16"/>
      <c r="ENQ304" s="16"/>
      <c r="ENR304" s="16"/>
      <c r="ENS304" s="16"/>
      <c r="ENT304" s="16"/>
      <c r="ENU304" s="16"/>
      <c r="ENV304" s="16"/>
      <c r="ENW304" s="16"/>
      <c r="ENX304" s="16"/>
      <c r="ENY304" s="16"/>
      <c r="ENZ304" s="16"/>
      <c r="EOA304" s="16"/>
      <c r="EOB304" s="16"/>
      <c r="EOC304" s="16"/>
      <c r="EOD304" s="16"/>
      <c r="EOE304" s="16"/>
      <c r="EOF304" s="16"/>
      <c r="EOG304" s="16"/>
      <c r="EOH304" s="16"/>
      <c r="EOI304" s="16"/>
      <c r="EOJ304" s="16"/>
      <c r="EOK304" s="16"/>
      <c r="EOL304" s="16"/>
      <c r="EOM304" s="16"/>
      <c r="EON304" s="16"/>
      <c r="EOO304" s="16"/>
      <c r="EOP304" s="16"/>
      <c r="EOQ304" s="16"/>
      <c r="EOR304" s="16"/>
      <c r="EOS304" s="16"/>
      <c r="EOT304" s="16"/>
      <c r="EOU304" s="16"/>
      <c r="EOV304" s="16"/>
      <c r="EOW304" s="16"/>
      <c r="EOX304" s="16"/>
      <c r="EOY304" s="16"/>
      <c r="EOZ304" s="16"/>
      <c r="EPA304" s="16"/>
      <c r="EPB304" s="16"/>
      <c r="EPC304" s="16"/>
      <c r="EPD304" s="16"/>
      <c r="EPE304" s="16"/>
      <c r="EPF304" s="16"/>
      <c r="EPG304" s="16"/>
      <c r="EPH304" s="16"/>
      <c r="EPI304" s="16"/>
      <c r="EPJ304" s="16"/>
      <c r="EPK304" s="16"/>
      <c r="EPL304" s="16"/>
      <c r="EPM304" s="16"/>
      <c r="EPN304" s="16"/>
      <c r="EPO304" s="16"/>
      <c r="EPP304" s="16"/>
      <c r="EPQ304" s="16"/>
      <c r="EPR304" s="16"/>
      <c r="EPS304" s="16"/>
      <c r="EPT304" s="16"/>
      <c r="EPU304" s="16"/>
      <c r="EPV304" s="16"/>
      <c r="EPW304" s="16"/>
      <c r="EPX304" s="16"/>
      <c r="EPY304" s="16"/>
      <c r="EPZ304" s="16"/>
      <c r="EQA304" s="16"/>
      <c r="EQB304" s="16"/>
      <c r="EQC304" s="16"/>
      <c r="EQD304" s="16"/>
      <c r="EQE304" s="16"/>
      <c r="EQF304" s="16"/>
      <c r="EQG304" s="16"/>
      <c r="EQH304" s="16"/>
      <c r="EQI304" s="16"/>
      <c r="EQJ304" s="16"/>
      <c r="EQK304" s="16"/>
      <c r="EQL304" s="16"/>
      <c r="EQM304" s="16"/>
      <c r="EQN304" s="16"/>
      <c r="EQO304" s="16"/>
      <c r="EQP304" s="16"/>
      <c r="EQQ304" s="16"/>
      <c r="EQR304" s="16"/>
      <c r="EQS304" s="16"/>
      <c r="EQT304" s="16"/>
      <c r="EQU304" s="16"/>
      <c r="EQV304" s="16"/>
      <c r="EQW304" s="16"/>
      <c r="EQX304" s="16"/>
      <c r="EQY304" s="16"/>
      <c r="EQZ304" s="16"/>
      <c r="ERA304" s="16"/>
      <c r="ERB304" s="16"/>
      <c r="ERC304" s="16"/>
      <c r="ERD304" s="16"/>
      <c r="ERE304" s="16"/>
      <c r="ERF304" s="16"/>
      <c r="ERG304" s="16"/>
      <c r="ERH304" s="16"/>
      <c r="ERI304" s="16"/>
      <c r="ERJ304" s="16"/>
      <c r="ERK304" s="16"/>
      <c r="ERL304" s="16"/>
      <c r="ERM304" s="16"/>
      <c r="ERN304" s="16"/>
      <c r="ERO304" s="16"/>
      <c r="ERP304" s="16"/>
      <c r="ERQ304" s="16"/>
      <c r="ERR304" s="16"/>
      <c r="ERS304" s="16"/>
      <c r="ERT304" s="16"/>
      <c r="ERU304" s="16"/>
      <c r="ERV304" s="16"/>
      <c r="ERW304" s="16"/>
      <c r="ERX304" s="16"/>
      <c r="ERY304" s="16"/>
      <c r="ERZ304" s="16"/>
      <c r="ESA304" s="16"/>
      <c r="ESB304" s="16"/>
      <c r="ESC304" s="16"/>
      <c r="ESD304" s="16"/>
      <c r="ESE304" s="16"/>
      <c r="ESF304" s="16"/>
      <c r="ESG304" s="16"/>
      <c r="ESH304" s="16"/>
      <c r="ESI304" s="16"/>
      <c r="ESJ304" s="16"/>
      <c r="ESK304" s="16"/>
      <c r="ESL304" s="16"/>
      <c r="ESM304" s="16"/>
      <c r="ESN304" s="16"/>
      <c r="ESO304" s="16"/>
      <c r="ESP304" s="16"/>
      <c r="ESQ304" s="16"/>
      <c r="ESR304" s="16"/>
      <c r="ESS304" s="16"/>
      <c r="EST304" s="16"/>
      <c r="ESU304" s="16"/>
      <c r="ESV304" s="16"/>
      <c r="ESW304" s="16"/>
      <c r="ESX304" s="16"/>
      <c r="ESY304" s="16"/>
      <c r="ESZ304" s="16"/>
      <c r="ETA304" s="16"/>
      <c r="ETB304" s="16"/>
      <c r="ETC304" s="16"/>
      <c r="ETD304" s="16"/>
      <c r="ETE304" s="16"/>
      <c r="ETF304" s="16"/>
      <c r="ETG304" s="16"/>
      <c r="ETH304" s="16"/>
      <c r="ETI304" s="16"/>
      <c r="ETJ304" s="16"/>
      <c r="ETK304" s="16"/>
      <c r="ETL304" s="16"/>
      <c r="ETM304" s="16"/>
      <c r="ETN304" s="16"/>
      <c r="ETO304" s="16"/>
      <c r="ETP304" s="16"/>
      <c r="ETQ304" s="16"/>
      <c r="ETR304" s="16"/>
      <c r="ETS304" s="16"/>
      <c r="ETT304" s="16"/>
      <c r="ETU304" s="16"/>
      <c r="ETV304" s="16"/>
      <c r="ETW304" s="16"/>
      <c r="ETX304" s="16"/>
      <c r="ETY304" s="16"/>
      <c r="ETZ304" s="16"/>
      <c r="EUA304" s="16"/>
      <c r="EUB304" s="16"/>
      <c r="EUC304" s="16"/>
      <c r="EUD304" s="16"/>
      <c r="EUE304" s="16"/>
      <c r="EUF304" s="16"/>
      <c r="EUG304" s="16"/>
      <c r="EUH304" s="16"/>
      <c r="EUI304" s="16"/>
      <c r="EUJ304" s="16"/>
      <c r="EUK304" s="16"/>
      <c r="EUL304" s="16"/>
      <c r="EUM304" s="16"/>
      <c r="EUN304" s="16"/>
      <c r="EUO304" s="16"/>
      <c r="EUP304" s="16"/>
      <c r="EUQ304" s="16"/>
      <c r="EUR304" s="16"/>
      <c r="EUS304" s="16"/>
      <c r="EUT304" s="16"/>
      <c r="EUU304" s="16"/>
      <c r="EUV304" s="16"/>
      <c r="EUW304" s="16"/>
      <c r="EUX304" s="16"/>
      <c r="EUY304" s="16"/>
      <c r="EUZ304" s="16"/>
      <c r="EVA304" s="16"/>
      <c r="EVB304" s="16"/>
      <c r="EVC304" s="16"/>
      <c r="EVD304" s="16"/>
      <c r="EVE304" s="16"/>
      <c r="EVF304" s="16"/>
      <c r="EVG304" s="16"/>
      <c r="EVH304" s="16"/>
      <c r="EVI304" s="16"/>
      <c r="EVJ304" s="16"/>
      <c r="EVK304" s="16"/>
      <c r="EVL304" s="16"/>
      <c r="EVM304" s="16"/>
      <c r="EVN304" s="16"/>
      <c r="EVO304" s="16"/>
      <c r="EVP304" s="16"/>
      <c r="EVQ304" s="16"/>
      <c r="EVR304" s="16"/>
      <c r="EVS304" s="16"/>
      <c r="EVT304" s="16"/>
      <c r="EVU304" s="16"/>
      <c r="EVV304" s="16"/>
      <c r="EVW304" s="16"/>
      <c r="EVX304" s="16"/>
      <c r="EVY304" s="16"/>
      <c r="EVZ304" s="16"/>
      <c r="EWA304" s="16"/>
      <c r="EWB304" s="16"/>
      <c r="EWC304" s="16"/>
      <c r="EWD304" s="16"/>
      <c r="EWE304" s="16"/>
      <c r="EWF304" s="16"/>
      <c r="EWG304" s="16"/>
      <c r="EWH304" s="16"/>
      <c r="EWI304" s="16"/>
      <c r="EWJ304" s="16"/>
      <c r="EWK304" s="16"/>
      <c r="EWL304" s="16"/>
      <c r="EWM304" s="16"/>
      <c r="EWN304" s="16"/>
      <c r="EWO304" s="16"/>
      <c r="EWP304" s="16"/>
      <c r="EWQ304" s="16"/>
      <c r="EWR304" s="16"/>
      <c r="EWS304" s="16"/>
      <c r="EWT304" s="16"/>
      <c r="EWU304" s="16"/>
      <c r="EWV304" s="16"/>
      <c r="EWW304" s="16"/>
      <c r="EWX304" s="16"/>
      <c r="EWY304" s="16"/>
      <c r="EWZ304" s="16"/>
      <c r="EXA304" s="16"/>
      <c r="EXB304" s="16"/>
      <c r="EXC304" s="16"/>
      <c r="EXD304" s="16"/>
      <c r="EXE304" s="16"/>
      <c r="EXF304" s="16"/>
      <c r="EXG304" s="16"/>
      <c r="EXH304" s="16"/>
      <c r="EXI304" s="16"/>
      <c r="EXJ304" s="16"/>
      <c r="EXK304" s="16"/>
      <c r="EXL304" s="16"/>
      <c r="EXM304" s="16"/>
      <c r="EXN304" s="16"/>
      <c r="EXO304" s="16"/>
      <c r="EXP304" s="16"/>
      <c r="EXQ304" s="16"/>
      <c r="EXR304" s="16"/>
      <c r="EXS304" s="16"/>
      <c r="EXT304" s="16"/>
      <c r="EXU304" s="16"/>
      <c r="EXV304" s="16"/>
      <c r="EXW304" s="16"/>
      <c r="EXX304" s="16"/>
      <c r="EXY304" s="16"/>
      <c r="EXZ304" s="16"/>
      <c r="EYA304" s="16"/>
      <c r="EYB304" s="16"/>
      <c r="EYC304" s="16"/>
      <c r="EYD304" s="16"/>
      <c r="EYE304" s="16"/>
      <c r="EYF304" s="16"/>
      <c r="EYG304" s="16"/>
      <c r="EYH304" s="16"/>
      <c r="EYI304" s="16"/>
      <c r="EYJ304" s="16"/>
      <c r="EYK304" s="16"/>
      <c r="EYL304" s="16"/>
      <c r="EYM304" s="16"/>
      <c r="EYN304" s="16"/>
      <c r="EYO304" s="16"/>
      <c r="EYP304" s="16"/>
      <c r="EYQ304" s="16"/>
      <c r="EYR304" s="16"/>
      <c r="EYS304" s="16"/>
      <c r="EYT304" s="16"/>
      <c r="EYU304" s="16"/>
      <c r="EYV304" s="16"/>
      <c r="EYW304" s="16"/>
      <c r="EYX304" s="16"/>
      <c r="EYY304" s="16"/>
      <c r="EYZ304" s="16"/>
      <c r="EZA304" s="16"/>
      <c r="EZB304" s="16"/>
      <c r="EZC304" s="16"/>
      <c r="EZD304" s="16"/>
      <c r="EZE304" s="16"/>
      <c r="EZF304" s="16"/>
      <c r="EZG304" s="16"/>
      <c r="EZH304" s="16"/>
      <c r="EZI304" s="16"/>
      <c r="EZJ304" s="16"/>
      <c r="EZK304" s="16"/>
      <c r="EZL304" s="16"/>
      <c r="EZM304" s="16"/>
      <c r="EZN304" s="16"/>
      <c r="EZO304" s="16"/>
      <c r="EZP304" s="16"/>
      <c r="EZQ304" s="16"/>
      <c r="EZR304" s="16"/>
      <c r="EZS304" s="16"/>
      <c r="EZT304" s="16"/>
      <c r="EZU304" s="16"/>
      <c r="EZV304" s="16"/>
      <c r="EZW304" s="16"/>
      <c r="EZX304" s="16"/>
      <c r="EZY304" s="16"/>
      <c r="EZZ304" s="16"/>
      <c r="FAA304" s="16"/>
      <c r="FAB304" s="16"/>
      <c r="FAC304" s="16"/>
      <c r="FAD304" s="16"/>
      <c r="FAE304" s="16"/>
      <c r="FAF304" s="16"/>
      <c r="FAG304" s="16"/>
      <c r="FAH304" s="16"/>
      <c r="FAI304" s="16"/>
      <c r="FAJ304" s="16"/>
      <c r="FAK304" s="16"/>
      <c r="FAL304" s="16"/>
      <c r="FAM304" s="16"/>
      <c r="FAN304" s="16"/>
      <c r="FAO304" s="16"/>
      <c r="FAP304" s="16"/>
      <c r="FAQ304" s="16"/>
      <c r="FAR304" s="16"/>
      <c r="FAS304" s="16"/>
      <c r="FAT304" s="16"/>
      <c r="FAU304" s="16"/>
      <c r="FAV304" s="16"/>
      <c r="FAW304" s="16"/>
      <c r="FAX304" s="16"/>
      <c r="FAY304" s="16"/>
      <c r="FAZ304" s="16"/>
      <c r="FBA304" s="16"/>
      <c r="FBB304" s="16"/>
      <c r="FBC304" s="16"/>
      <c r="FBD304" s="16"/>
      <c r="FBE304" s="16"/>
      <c r="FBF304" s="16"/>
      <c r="FBG304" s="16"/>
      <c r="FBH304" s="16"/>
      <c r="FBI304" s="16"/>
      <c r="FBJ304" s="16"/>
      <c r="FBK304" s="16"/>
      <c r="FBL304" s="16"/>
      <c r="FBM304" s="16"/>
      <c r="FBN304" s="16"/>
      <c r="FBO304" s="16"/>
      <c r="FBP304" s="16"/>
      <c r="FBQ304" s="16"/>
      <c r="FBR304" s="16"/>
      <c r="FBS304" s="16"/>
      <c r="FBT304" s="16"/>
      <c r="FBU304" s="16"/>
      <c r="FBV304" s="16"/>
      <c r="FBW304" s="16"/>
      <c r="FBX304" s="16"/>
      <c r="FBY304" s="16"/>
      <c r="FBZ304" s="16"/>
      <c r="FCA304" s="16"/>
      <c r="FCB304" s="16"/>
      <c r="FCC304" s="16"/>
      <c r="FCD304" s="16"/>
      <c r="FCE304" s="16"/>
      <c r="FCF304" s="16"/>
      <c r="FCG304" s="16"/>
      <c r="FCH304" s="16"/>
      <c r="FCI304" s="16"/>
      <c r="FCJ304" s="16"/>
      <c r="FCK304" s="16"/>
      <c r="FCL304" s="16"/>
      <c r="FCM304" s="16"/>
      <c r="FCN304" s="16"/>
      <c r="FCO304" s="16"/>
      <c r="FCP304" s="16"/>
      <c r="FCQ304" s="16"/>
      <c r="FCR304" s="16"/>
      <c r="FCS304" s="16"/>
      <c r="FCT304" s="16"/>
      <c r="FCU304" s="16"/>
      <c r="FCV304" s="16"/>
      <c r="FCW304" s="16"/>
      <c r="FCX304" s="16"/>
      <c r="FCY304" s="16"/>
      <c r="FCZ304" s="16"/>
      <c r="FDA304" s="16"/>
      <c r="FDB304" s="16"/>
      <c r="FDC304" s="16"/>
      <c r="FDD304" s="16"/>
      <c r="FDE304" s="16"/>
      <c r="FDF304" s="16"/>
      <c r="FDG304" s="16"/>
      <c r="FDH304" s="16"/>
      <c r="FDI304" s="16"/>
      <c r="FDJ304" s="16"/>
      <c r="FDK304" s="16"/>
      <c r="FDL304" s="16"/>
      <c r="FDM304" s="16"/>
      <c r="FDN304" s="16"/>
      <c r="FDO304" s="16"/>
      <c r="FDP304" s="16"/>
      <c r="FDQ304" s="16"/>
      <c r="FDR304" s="16"/>
      <c r="FDS304" s="16"/>
      <c r="FDT304" s="16"/>
      <c r="FDU304" s="16"/>
      <c r="FDV304" s="16"/>
      <c r="FDW304" s="16"/>
      <c r="FDX304" s="16"/>
      <c r="FDY304" s="16"/>
      <c r="FDZ304" s="16"/>
      <c r="FEA304" s="16"/>
      <c r="FEB304" s="16"/>
      <c r="FEC304" s="16"/>
      <c r="FED304" s="16"/>
      <c r="FEE304" s="16"/>
      <c r="FEF304" s="16"/>
      <c r="FEG304" s="16"/>
      <c r="FEH304" s="16"/>
      <c r="FEI304" s="16"/>
      <c r="FEJ304" s="16"/>
      <c r="FEK304" s="16"/>
      <c r="FEL304" s="16"/>
      <c r="FEM304" s="16"/>
      <c r="FEN304" s="16"/>
      <c r="FEO304" s="16"/>
      <c r="FEP304" s="16"/>
      <c r="FEQ304" s="16"/>
      <c r="FER304" s="16"/>
      <c r="FES304" s="16"/>
      <c r="FET304" s="16"/>
      <c r="FEU304" s="16"/>
      <c r="FEV304" s="16"/>
      <c r="FEW304" s="16"/>
      <c r="FEX304" s="16"/>
      <c r="FEY304" s="16"/>
      <c r="FEZ304" s="16"/>
      <c r="FFA304" s="16"/>
      <c r="FFB304" s="16"/>
      <c r="FFC304" s="16"/>
      <c r="FFD304" s="16"/>
      <c r="FFE304" s="16"/>
      <c r="FFF304" s="16"/>
      <c r="FFG304" s="16"/>
      <c r="FFH304" s="16"/>
      <c r="FFI304" s="16"/>
      <c r="FFJ304" s="16"/>
      <c r="FFK304" s="16"/>
      <c r="FFL304" s="16"/>
      <c r="FFM304" s="16"/>
      <c r="FFN304" s="16"/>
      <c r="FFO304" s="16"/>
      <c r="FFP304" s="16"/>
      <c r="FFQ304" s="16"/>
      <c r="FFR304" s="16"/>
      <c r="FFS304" s="16"/>
      <c r="FFT304" s="16"/>
      <c r="FFU304" s="16"/>
      <c r="FFV304" s="16"/>
      <c r="FFW304" s="16"/>
      <c r="FFX304" s="16"/>
      <c r="FFY304" s="16"/>
      <c r="FFZ304" s="16"/>
      <c r="FGA304" s="16"/>
      <c r="FGB304" s="16"/>
      <c r="FGC304" s="16"/>
      <c r="FGD304" s="16"/>
      <c r="FGE304" s="16"/>
      <c r="FGF304" s="16"/>
      <c r="FGG304" s="16"/>
      <c r="FGH304" s="16"/>
      <c r="FGI304" s="16"/>
      <c r="FGJ304" s="16"/>
      <c r="FGK304" s="16"/>
      <c r="FGL304" s="16"/>
      <c r="FGM304" s="16"/>
      <c r="FGN304" s="16"/>
      <c r="FGO304" s="16"/>
      <c r="FGP304" s="16"/>
      <c r="FGQ304" s="16"/>
      <c r="FGR304" s="16"/>
      <c r="FGS304" s="16"/>
      <c r="FGT304" s="16"/>
      <c r="FGU304" s="16"/>
      <c r="FGV304" s="16"/>
      <c r="FGW304" s="16"/>
      <c r="FGX304" s="16"/>
      <c r="FGY304" s="16"/>
      <c r="FGZ304" s="16"/>
      <c r="FHA304" s="16"/>
      <c r="FHB304" s="16"/>
      <c r="FHC304" s="16"/>
      <c r="FHD304" s="16"/>
      <c r="FHE304" s="16"/>
      <c r="FHF304" s="16"/>
      <c r="FHG304" s="16"/>
      <c r="FHH304" s="16"/>
      <c r="FHI304" s="16"/>
      <c r="FHJ304" s="16"/>
      <c r="FHK304" s="16"/>
      <c r="FHL304" s="16"/>
      <c r="FHM304" s="16"/>
      <c r="FHN304" s="16"/>
      <c r="FHO304" s="16"/>
      <c r="FHP304" s="16"/>
      <c r="FHQ304" s="16"/>
      <c r="FHR304" s="16"/>
      <c r="FHS304" s="16"/>
      <c r="FHT304" s="16"/>
      <c r="FHU304" s="16"/>
      <c r="FHV304" s="16"/>
      <c r="FHW304" s="16"/>
      <c r="FHX304" s="16"/>
      <c r="FHY304" s="16"/>
      <c r="FHZ304" s="16"/>
      <c r="FIA304" s="16"/>
      <c r="FIB304" s="16"/>
      <c r="FIC304" s="16"/>
      <c r="FID304" s="16"/>
      <c r="FIE304" s="16"/>
      <c r="FIF304" s="16"/>
      <c r="FIG304" s="16"/>
      <c r="FIH304" s="16"/>
      <c r="FII304" s="16"/>
      <c r="FIJ304" s="16"/>
      <c r="FIK304" s="16"/>
      <c r="FIL304" s="16"/>
      <c r="FIM304" s="16"/>
      <c r="FIN304" s="16"/>
      <c r="FIO304" s="16"/>
      <c r="FIP304" s="16"/>
      <c r="FIQ304" s="16"/>
      <c r="FIR304" s="16"/>
      <c r="FIS304" s="16"/>
      <c r="FIT304" s="16"/>
      <c r="FIU304" s="16"/>
      <c r="FIV304" s="16"/>
      <c r="FIW304" s="16"/>
      <c r="FIX304" s="16"/>
      <c r="FIY304" s="16"/>
      <c r="FIZ304" s="16"/>
      <c r="FJA304" s="16"/>
      <c r="FJB304" s="16"/>
      <c r="FJC304" s="16"/>
      <c r="FJD304" s="16"/>
      <c r="FJE304" s="16"/>
      <c r="FJF304" s="16"/>
      <c r="FJG304" s="16"/>
      <c r="FJH304" s="16"/>
      <c r="FJI304" s="16"/>
      <c r="FJJ304" s="16"/>
      <c r="FJK304" s="16"/>
      <c r="FJL304" s="16"/>
      <c r="FJM304" s="16"/>
      <c r="FJN304" s="16"/>
      <c r="FJO304" s="16"/>
      <c r="FJP304" s="16"/>
      <c r="FJQ304" s="16"/>
      <c r="FJR304" s="16"/>
      <c r="FJS304" s="16"/>
      <c r="FJT304" s="16"/>
      <c r="FJU304" s="16"/>
      <c r="FJV304" s="16"/>
      <c r="FJW304" s="16"/>
      <c r="FJX304" s="16"/>
      <c r="FJY304" s="16"/>
      <c r="FJZ304" s="16"/>
      <c r="FKA304" s="16"/>
      <c r="FKB304" s="16"/>
      <c r="FKC304" s="16"/>
      <c r="FKD304" s="16"/>
      <c r="FKE304" s="16"/>
      <c r="FKF304" s="16"/>
      <c r="FKG304" s="16"/>
      <c r="FKH304" s="16"/>
      <c r="FKI304" s="16"/>
      <c r="FKJ304" s="16"/>
      <c r="FKK304" s="16"/>
      <c r="FKL304" s="16"/>
      <c r="FKM304" s="16"/>
      <c r="FKN304" s="16"/>
      <c r="FKO304" s="16"/>
      <c r="FKP304" s="16"/>
      <c r="FKQ304" s="16"/>
      <c r="FKR304" s="16"/>
      <c r="FKS304" s="16"/>
      <c r="FKT304" s="16"/>
      <c r="FKU304" s="16"/>
      <c r="FKV304" s="16"/>
      <c r="FKW304" s="16"/>
      <c r="FKX304" s="16"/>
      <c r="FKY304" s="16"/>
      <c r="FKZ304" s="16"/>
      <c r="FLA304" s="16"/>
      <c r="FLB304" s="16"/>
      <c r="FLC304" s="16"/>
      <c r="FLD304" s="16"/>
      <c r="FLE304" s="16"/>
      <c r="FLF304" s="16"/>
      <c r="FLG304" s="16"/>
      <c r="FLH304" s="16"/>
      <c r="FLI304" s="16"/>
      <c r="FLJ304" s="16"/>
      <c r="FLK304" s="16"/>
      <c r="FLL304" s="16"/>
      <c r="FLM304" s="16"/>
      <c r="FLN304" s="16"/>
      <c r="FLO304" s="16"/>
      <c r="FLP304" s="16"/>
      <c r="FLQ304" s="16"/>
      <c r="FLR304" s="16"/>
      <c r="FLS304" s="16"/>
      <c r="FLT304" s="16"/>
      <c r="FLU304" s="16"/>
      <c r="FLV304" s="16"/>
      <c r="FLW304" s="16"/>
      <c r="FLX304" s="16"/>
      <c r="FLY304" s="16"/>
      <c r="FLZ304" s="16"/>
      <c r="FMA304" s="16"/>
      <c r="FMB304" s="16"/>
      <c r="FMC304" s="16"/>
      <c r="FMD304" s="16"/>
      <c r="FME304" s="16"/>
      <c r="FMF304" s="16"/>
      <c r="FMG304" s="16"/>
      <c r="FMH304" s="16"/>
      <c r="FMI304" s="16"/>
      <c r="FMJ304" s="16"/>
      <c r="FMK304" s="16"/>
      <c r="FML304" s="16"/>
      <c r="FMM304" s="16"/>
      <c r="FMN304" s="16"/>
      <c r="FMO304" s="16"/>
      <c r="FMP304" s="16"/>
      <c r="FMQ304" s="16"/>
      <c r="FMR304" s="16"/>
      <c r="FMS304" s="16"/>
      <c r="FMT304" s="16"/>
      <c r="FMU304" s="16"/>
      <c r="FMV304" s="16"/>
      <c r="FMW304" s="16"/>
      <c r="FMX304" s="16"/>
      <c r="FMY304" s="16"/>
      <c r="FMZ304" s="16"/>
      <c r="FNA304" s="16"/>
      <c r="FNB304" s="16"/>
      <c r="FNC304" s="16"/>
      <c r="FND304" s="16"/>
      <c r="FNE304" s="16"/>
      <c r="FNF304" s="16"/>
      <c r="FNG304" s="16"/>
      <c r="FNH304" s="16"/>
      <c r="FNI304" s="16"/>
      <c r="FNJ304" s="16"/>
      <c r="FNK304" s="16"/>
      <c r="FNL304" s="16"/>
      <c r="FNM304" s="16"/>
      <c r="FNN304" s="16"/>
      <c r="FNO304" s="16"/>
      <c r="FNP304" s="16"/>
      <c r="FNQ304" s="16"/>
      <c r="FNR304" s="16"/>
      <c r="FNS304" s="16"/>
      <c r="FNT304" s="16"/>
      <c r="FNU304" s="16"/>
      <c r="FNV304" s="16"/>
      <c r="FNW304" s="16"/>
      <c r="FNX304" s="16"/>
      <c r="FNY304" s="16"/>
      <c r="FNZ304" s="16"/>
      <c r="FOA304" s="16"/>
      <c r="FOB304" s="16"/>
      <c r="FOC304" s="16"/>
      <c r="FOD304" s="16"/>
      <c r="FOE304" s="16"/>
      <c r="FOF304" s="16"/>
      <c r="FOG304" s="16"/>
      <c r="FOH304" s="16"/>
      <c r="FOI304" s="16"/>
      <c r="FOJ304" s="16"/>
      <c r="FOK304" s="16"/>
      <c r="FOL304" s="16"/>
      <c r="FOM304" s="16"/>
      <c r="FON304" s="16"/>
      <c r="FOO304" s="16"/>
      <c r="FOP304" s="16"/>
      <c r="FOQ304" s="16"/>
      <c r="FOR304" s="16"/>
      <c r="FOS304" s="16"/>
      <c r="FOT304" s="16"/>
      <c r="FOU304" s="16"/>
      <c r="FOV304" s="16"/>
      <c r="FOW304" s="16"/>
      <c r="FOX304" s="16"/>
      <c r="FOY304" s="16"/>
      <c r="FOZ304" s="16"/>
      <c r="FPA304" s="16"/>
      <c r="FPB304" s="16"/>
      <c r="FPC304" s="16"/>
      <c r="FPD304" s="16"/>
      <c r="FPE304" s="16"/>
      <c r="FPF304" s="16"/>
      <c r="FPG304" s="16"/>
      <c r="FPH304" s="16"/>
      <c r="FPI304" s="16"/>
      <c r="FPJ304" s="16"/>
      <c r="FPK304" s="16"/>
      <c r="FPL304" s="16"/>
      <c r="FPM304" s="16"/>
      <c r="FPN304" s="16"/>
      <c r="FPO304" s="16"/>
      <c r="FPP304" s="16"/>
      <c r="FPQ304" s="16"/>
      <c r="FPR304" s="16"/>
      <c r="FPS304" s="16"/>
      <c r="FPT304" s="16"/>
      <c r="FPU304" s="16"/>
      <c r="FPV304" s="16"/>
      <c r="FPW304" s="16"/>
      <c r="FPX304" s="16"/>
      <c r="FPY304" s="16"/>
      <c r="FPZ304" s="16"/>
      <c r="FQA304" s="16"/>
      <c r="FQB304" s="16"/>
      <c r="FQC304" s="16"/>
      <c r="FQD304" s="16"/>
      <c r="FQE304" s="16"/>
      <c r="FQF304" s="16"/>
      <c r="FQG304" s="16"/>
      <c r="FQH304" s="16"/>
      <c r="FQI304" s="16"/>
      <c r="FQJ304" s="16"/>
      <c r="FQK304" s="16"/>
      <c r="FQL304" s="16"/>
      <c r="FQM304" s="16"/>
      <c r="FQN304" s="16"/>
      <c r="FQO304" s="16"/>
      <c r="FQP304" s="16"/>
      <c r="FQQ304" s="16"/>
      <c r="FQR304" s="16"/>
      <c r="FQS304" s="16"/>
      <c r="FQT304" s="16"/>
      <c r="FQU304" s="16"/>
      <c r="FQV304" s="16"/>
      <c r="FQW304" s="16"/>
      <c r="FQX304" s="16"/>
      <c r="FQY304" s="16"/>
      <c r="FQZ304" s="16"/>
      <c r="FRA304" s="16"/>
      <c r="FRB304" s="16"/>
      <c r="FRC304" s="16"/>
      <c r="FRD304" s="16"/>
      <c r="FRE304" s="16"/>
      <c r="FRF304" s="16"/>
      <c r="FRG304" s="16"/>
      <c r="FRH304" s="16"/>
      <c r="FRI304" s="16"/>
      <c r="FRJ304" s="16"/>
      <c r="FRK304" s="16"/>
      <c r="FRL304" s="16"/>
      <c r="FRM304" s="16"/>
      <c r="FRN304" s="16"/>
      <c r="FRO304" s="16"/>
      <c r="FRP304" s="16"/>
      <c r="FRQ304" s="16"/>
      <c r="FRR304" s="16"/>
      <c r="FRS304" s="16"/>
      <c r="FRT304" s="16"/>
      <c r="FRU304" s="16"/>
      <c r="FRV304" s="16"/>
      <c r="FRW304" s="16"/>
      <c r="FRX304" s="16"/>
      <c r="FRY304" s="16"/>
      <c r="FRZ304" s="16"/>
      <c r="FSA304" s="16"/>
      <c r="FSB304" s="16"/>
      <c r="FSC304" s="16"/>
      <c r="FSD304" s="16"/>
      <c r="FSE304" s="16"/>
      <c r="FSF304" s="16"/>
      <c r="FSG304" s="16"/>
      <c r="FSH304" s="16"/>
      <c r="FSI304" s="16"/>
      <c r="FSJ304" s="16"/>
      <c r="FSK304" s="16"/>
      <c r="FSL304" s="16"/>
      <c r="FSM304" s="16"/>
      <c r="FSN304" s="16"/>
      <c r="FSO304" s="16"/>
      <c r="FSP304" s="16"/>
      <c r="FSQ304" s="16"/>
      <c r="FSR304" s="16"/>
      <c r="FSS304" s="16"/>
      <c r="FST304" s="16"/>
      <c r="FSU304" s="16"/>
      <c r="FSV304" s="16"/>
      <c r="FSW304" s="16"/>
      <c r="FSX304" s="16"/>
      <c r="FSY304" s="16"/>
      <c r="FSZ304" s="16"/>
      <c r="FTA304" s="16"/>
      <c r="FTB304" s="16"/>
      <c r="FTC304" s="16"/>
      <c r="FTD304" s="16"/>
      <c r="FTE304" s="16"/>
      <c r="FTF304" s="16"/>
      <c r="FTG304" s="16"/>
      <c r="FTH304" s="16"/>
      <c r="FTI304" s="16"/>
      <c r="FTJ304" s="16"/>
      <c r="FTK304" s="16"/>
      <c r="FTL304" s="16"/>
      <c r="FTM304" s="16"/>
      <c r="FTN304" s="16"/>
      <c r="FTO304" s="16"/>
      <c r="FTP304" s="16"/>
      <c r="FTQ304" s="16"/>
      <c r="FTR304" s="16"/>
      <c r="FTS304" s="16"/>
      <c r="FTT304" s="16"/>
      <c r="FTU304" s="16"/>
      <c r="FTV304" s="16"/>
      <c r="FTW304" s="16"/>
      <c r="FTX304" s="16"/>
      <c r="FTY304" s="16"/>
      <c r="FTZ304" s="16"/>
      <c r="FUA304" s="16"/>
      <c r="FUB304" s="16"/>
      <c r="FUC304" s="16"/>
      <c r="FUD304" s="16"/>
      <c r="FUE304" s="16"/>
      <c r="FUF304" s="16"/>
      <c r="FUG304" s="16"/>
      <c r="FUH304" s="16"/>
      <c r="FUI304" s="16"/>
      <c r="FUJ304" s="16"/>
      <c r="FUK304" s="16"/>
      <c r="FUL304" s="16"/>
      <c r="FUM304" s="16"/>
      <c r="FUN304" s="16"/>
      <c r="FUO304" s="16"/>
      <c r="FUP304" s="16"/>
      <c r="FUQ304" s="16"/>
      <c r="FUR304" s="16"/>
      <c r="FUS304" s="16"/>
      <c r="FUT304" s="16"/>
      <c r="FUU304" s="16"/>
      <c r="FUV304" s="16"/>
      <c r="FUW304" s="16"/>
      <c r="FUX304" s="16"/>
      <c r="FUY304" s="16"/>
      <c r="FUZ304" s="16"/>
      <c r="FVA304" s="16"/>
      <c r="FVB304" s="16"/>
      <c r="FVC304" s="16"/>
      <c r="FVD304" s="16"/>
      <c r="FVE304" s="16"/>
      <c r="FVF304" s="16"/>
      <c r="FVG304" s="16"/>
      <c r="FVH304" s="16"/>
      <c r="FVI304" s="16"/>
      <c r="FVJ304" s="16"/>
      <c r="FVK304" s="16"/>
      <c r="FVL304" s="16"/>
      <c r="FVM304" s="16"/>
      <c r="FVN304" s="16"/>
      <c r="FVO304" s="16"/>
      <c r="FVP304" s="16"/>
      <c r="FVQ304" s="16"/>
      <c r="FVR304" s="16"/>
      <c r="FVS304" s="16"/>
      <c r="FVT304" s="16"/>
      <c r="FVU304" s="16"/>
      <c r="FVV304" s="16"/>
      <c r="FVW304" s="16"/>
      <c r="FVX304" s="16"/>
      <c r="FVY304" s="16"/>
      <c r="FVZ304" s="16"/>
      <c r="FWA304" s="16"/>
      <c r="FWB304" s="16"/>
      <c r="FWC304" s="16"/>
      <c r="FWD304" s="16"/>
      <c r="FWE304" s="16"/>
      <c r="FWF304" s="16"/>
      <c r="FWG304" s="16"/>
      <c r="FWH304" s="16"/>
      <c r="FWI304" s="16"/>
      <c r="FWJ304" s="16"/>
      <c r="FWK304" s="16"/>
      <c r="FWL304" s="16"/>
      <c r="FWM304" s="16"/>
      <c r="FWN304" s="16"/>
      <c r="FWO304" s="16"/>
      <c r="FWP304" s="16"/>
      <c r="FWQ304" s="16"/>
      <c r="FWR304" s="16"/>
      <c r="FWS304" s="16"/>
      <c r="FWT304" s="16"/>
      <c r="FWU304" s="16"/>
      <c r="FWV304" s="16"/>
      <c r="FWW304" s="16"/>
      <c r="FWX304" s="16"/>
      <c r="FWY304" s="16"/>
      <c r="FWZ304" s="16"/>
      <c r="FXA304" s="16"/>
      <c r="FXB304" s="16"/>
      <c r="FXC304" s="16"/>
      <c r="FXD304" s="16"/>
      <c r="FXE304" s="16"/>
      <c r="FXF304" s="16"/>
      <c r="FXG304" s="16"/>
      <c r="FXH304" s="16"/>
      <c r="FXI304" s="16"/>
      <c r="FXJ304" s="16"/>
      <c r="FXK304" s="16"/>
      <c r="FXL304" s="16"/>
      <c r="FXM304" s="16"/>
      <c r="FXN304" s="16"/>
      <c r="FXO304" s="16"/>
      <c r="FXP304" s="16"/>
      <c r="FXQ304" s="16"/>
      <c r="FXR304" s="16"/>
      <c r="FXS304" s="16"/>
      <c r="FXT304" s="16"/>
      <c r="FXU304" s="16"/>
      <c r="FXV304" s="16"/>
      <c r="FXW304" s="16"/>
      <c r="FXX304" s="16"/>
      <c r="FXY304" s="16"/>
      <c r="FXZ304" s="16"/>
      <c r="FYA304" s="16"/>
      <c r="FYB304" s="16"/>
      <c r="FYC304" s="16"/>
      <c r="FYD304" s="16"/>
      <c r="FYE304" s="16"/>
      <c r="FYF304" s="16"/>
      <c r="FYG304" s="16"/>
      <c r="FYH304" s="16"/>
      <c r="FYI304" s="16"/>
      <c r="FYJ304" s="16"/>
      <c r="FYK304" s="16"/>
      <c r="FYL304" s="16"/>
      <c r="FYM304" s="16"/>
      <c r="FYN304" s="16"/>
      <c r="FYO304" s="16"/>
      <c r="FYP304" s="16"/>
      <c r="FYQ304" s="16"/>
      <c r="FYR304" s="16"/>
      <c r="FYS304" s="16"/>
      <c r="FYT304" s="16"/>
      <c r="FYU304" s="16"/>
      <c r="FYV304" s="16"/>
      <c r="FYW304" s="16"/>
      <c r="FYX304" s="16"/>
      <c r="FYY304" s="16"/>
      <c r="FYZ304" s="16"/>
      <c r="FZA304" s="16"/>
      <c r="FZB304" s="16"/>
      <c r="FZC304" s="16"/>
      <c r="FZD304" s="16"/>
      <c r="FZE304" s="16"/>
      <c r="FZF304" s="16"/>
      <c r="FZG304" s="16"/>
      <c r="FZH304" s="16"/>
      <c r="FZI304" s="16"/>
      <c r="FZJ304" s="16"/>
      <c r="FZK304" s="16"/>
      <c r="FZL304" s="16"/>
      <c r="FZM304" s="16"/>
      <c r="FZN304" s="16"/>
      <c r="FZO304" s="16"/>
      <c r="FZP304" s="16"/>
      <c r="FZQ304" s="16"/>
      <c r="FZR304" s="16"/>
      <c r="FZS304" s="16"/>
      <c r="FZT304" s="16"/>
      <c r="FZU304" s="16"/>
      <c r="FZV304" s="16"/>
      <c r="FZW304" s="16"/>
      <c r="FZX304" s="16"/>
      <c r="FZY304" s="16"/>
      <c r="FZZ304" s="16"/>
      <c r="GAA304" s="16"/>
      <c r="GAB304" s="16"/>
      <c r="GAC304" s="16"/>
      <c r="GAD304" s="16"/>
      <c r="GAE304" s="16"/>
      <c r="GAF304" s="16"/>
      <c r="GAG304" s="16"/>
      <c r="GAH304" s="16"/>
      <c r="GAI304" s="16"/>
      <c r="GAJ304" s="16"/>
      <c r="GAK304" s="16"/>
      <c r="GAL304" s="16"/>
      <c r="GAM304" s="16"/>
      <c r="GAN304" s="16"/>
      <c r="GAO304" s="16"/>
      <c r="GAP304" s="16"/>
      <c r="GAQ304" s="16"/>
      <c r="GAR304" s="16"/>
      <c r="GAS304" s="16"/>
      <c r="GAT304" s="16"/>
      <c r="GAU304" s="16"/>
      <c r="GAV304" s="16"/>
      <c r="GAW304" s="16"/>
      <c r="GAX304" s="16"/>
      <c r="GAY304" s="16"/>
      <c r="GAZ304" s="16"/>
      <c r="GBA304" s="16"/>
      <c r="GBB304" s="16"/>
      <c r="GBC304" s="16"/>
      <c r="GBD304" s="16"/>
      <c r="GBE304" s="16"/>
      <c r="GBF304" s="16"/>
      <c r="GBG304" s="16"/>
      <c r="GBH304" s="16"/>
      <c r="GBI304" s="16"/>
      <c r="GBJ304" s="16"/>
      <c r="GBK304" s="16"/>
      <c r="GBL304" s="16"/>
      <c r="GBM304" s="16"/>
      <c r="GBN304" s="16"/>
      <c r="GBO304" s="16"/>
      <c r="GBP304" s="16"/>
      <c r="GBQ304" s="16"/>
      <c r="GBR304" s="16"/>
      <c r="GBS304" s="16"/>
      <c r="GBT304" s="16"/>
      <c r="GBU304" s="16"/>
      <c r="GBV304" s="16"/>
      <c r="GBW304" s="16"/>
      <c r="GBX304" s="16"/>
      <c r="GBY304" s="16"/>
      <c r="GBZ304" s="16"/>
      <c r="GCA304" s="16"/>
      <c r="GCB304" s="16"/>
      <c r="GCC304" s="16"/>
      <c r="GCD304" s="16"/>
      <c r="GCE304" s="16"/>
      <c r="GCF304" s="16"/>
      <c r="GCG304" s="16"/>
      <c r="GCH304" s="16"/>
      <c r="GCI304" s="16"/>
      <c r="GCJ304" s="16"/>
      <c r="GCK304" s="16"/>
      <c r="GCL304" s="16"/>
      <c r="GCM304" s="16"/>
      <c r="GCN304" s="16"/>
      <c r="GCO304" s="16"/>
      <c r="GCP304" s="16"/>
      <c r="GCQ304" s="16"/>
      <c r="GCR304" s="16"/>
      <c r="GCS304" s="16"/>
      <c r="GCT304" s="16"/>
      <c r="GCU304" s="16"/>
      <c r="GCV304" s="16"/>
      <c r="GCW304" s="16"/>
      <c r="GCX304" s="16"/>
      <c r="GCY304" s="16"/>
      <c r="GCZ304" s="16"/>
      <c r="GDA304" s="16"/>
      <c r="GDB304" s="16"/>
      <c r="GDC304" s="16"/>
      <c r="GDD304" s="16"/>
      <c r="GDE304" s="16"/>
      <c r="GDF304" s="16"/>
      <c r="GDG304" s="16"/>
      <c r="GDH304" s="16"/>
      <c r="GDI304" s="16"/>
      <c r="GDJ304" s="16"/>
      <c r="GDK304" s="16"/>
      <c r="GDL304" s="16"/>
      <c r="GDM304" s="16"/>
      <c r="GDN304" s="16"/>
      <c r="GDO304" s="16"/>
      <c r="GDP304" s="16"/>
      <c r="GDQ304" s="16"/>
      <c r="GDR304" s="16"/>
      <c r="GDS304" s="16"/>
      <c r="GDT304" s="16"/>
      <c r="GDU304" s="16"/>
      <c r="GDV304" s="16"/>
      <c r="GDW304" s="16"/>
      <c r="GDX304" s="16"/>
      <c r="GDY304" s="16"/>
      <c r="GDZ304" s="16"/>
      <c r="GEA304" s="16"/>
      <c r="GEB304" s="16"/>
      <c r="GEC304" s="16"/>
      <c r="GED304" s="16"/>
      <c r="GEE304" s="16"/>
      <c r="GEF304" s="16"/>
      <c r="GEG304" s="16"/>
      <c r="GEH304" s="16"/>
      <c r="GEI304" s="16"/>
      <c r="GEJ304" s="16"/>
      <c r="GEK304" s="16"/>
      <c r="GEL304" s="16"/>
      <c r="GEM304" s="16"/>
      <c r="GEN304" s="16"/>
      <c r="GEO304" s="16"/>
      <c r="GEP304" s="16"/>
      <c r="GEQ304" s="16"/>
      <c r="GER304" s="16"/>
      <c r="GES304" s="16"/>
      <c r="GET304" s="16"/>
      <c r="GEU304" s="16"/>
      <c r="GEV304" s="16"/>
      <c r="GEW304" s="16"/>
      <c r="GEX304" s="16"/>
      <c r="GEY304" s="16"/>
      <c r="GEZ304" s="16"/>
      <c r="GFA304" s="16"/>
      <c r="GFB304" s="16"/>
      <c r="GFC304" s="16"/>
      <c r="GFD304" s="16"/>
      <c r="GFE304" s="16"/>
      <c r="GFF304" s="16"/>
      <c r="GFG304" s="16"/>
      <c r="GFH304" s="16"/>
      <c r="GFI304" s="16"/>
      <c r="GFJ304" s="16"/>
      <c r="GFK304" s="16"/>
      <c r="GFL304" s="16"/>
      <c r="GFM304" s="16"/>
      <c r="GFN304" s="16"/>
      <c r="GFO304" s="16"/>
      <c r="GFP304" s="16"/>
      <c r="GFQ304" s="16"/>
      <c r="GFR304" s="16"/>
      <c r="GFS304" s="16"/>
      <c r="GFT304" s="16"/>
      <c r="GFU304" s="16"/>
      <c r="GFV304" s="16"/>
      <c r="GFW304" s="16"/>
      <c r="GFX304" s="16"/>
      <c r="GFY304" s="16"/>
      <c r="GFZ304" s="16"/>
      <c r="GGA304" s="16"/>
      <c r="GGB304" s="16"/>
      <c r="GGC304" s="16"/>
      <c r="GGD304" s="16"/>
      <c r="GGE304" s="16"/>
      <c r="GGF304" s="16"/>
      <c r="GGG304" s="16"/>
      <c r="GGH304" s="16"/>
      <c r="GGI304" s="16"/>
      <c r="GGJ304" s="16"/>
      <c r="GGK304" s="16"/>
      <c r="GGL304" s="16"/>
      <c r="GGM304" s="16"/>
      <c r="GGN304" s="16"/>
      <c r="GGO304" s="16"/>
      <c r="GGP304" s="16"/>
      <c r="GGQ304" s="16"/>
      <c r="GGR304" s="16"/>
      <c r="GGS304" s="16"/>
      <c r="GGT304" s="16"/>
      <c r="GGU304" s="16"/>
      <c r="GGV304" s="16"/>
      <c r="GGW304" s="16"/>
      <c r="GGX304" s="16"/>
      <c r="GGY304" s="16"/>
      <c r="GGZ304" s="16"/>
      <c r="GHA304" s="16"/>
      <c r="GHB304" s="16"/>
      <c r="GHC304" s="16"/>
      <c r="GHD304" s="16"/>
      <c r="GHE304" s="16"/>
      <c r="GHF304" s="16"/>
      <c r="GHG304" s="16"/>
      <c r="GHH304" s="16"/>
      <c r="GHI304" s="16"/>
      <c r="GHJ304" s="16"/>
      <c r="GHK304" s="16"/>
      <c r="GHL304" s="16"/>
      <c r="GHM304" s="16"/>
      <c r="GHN304" s="16"/>
      <c r="GHO304" s="16"/>
      <c r="GHP304" s="16"/>
      <c r="GHQ304" s="16"/>
      <c r="GHR304" s="16"/>
      <c r="GHS304" s="16"/>
      <c r="GHT304" s="16"/>
      <c r="GHU304" s="16"/>
      <c r="GHV304" s="16"/>
      <c r="GHW304" s="16"/>
      <c r="GHX304" s="16"/>
      <c r="GHY304" s="16"/>
      <c r="GHZ304" s="16"/>
      <c r="GIA304" s="16"/>
      <c r="GIB304" s="16"/>
      <c r="GIC304" s="16"/>
      <c r="GID304" s="16"/>
      <c r="GIE304" s="16"/>
      <c r="GIF304" s="16"/>
      <c r="GIG304" s="16"/>
      <c r="GIH304" s="16"/>
      <c r="GII304" s="16"/>
      <c r="GIJ304" s="16"/>
      <c r="GIK304" s="16"/>
      <c r="GIL304" s="16"/>
      <c r="GIM304" s="16"/>
      <c r="GIN304" s="16"/>
      <c r="GIO304" s="16"/>
      <c r="GIP304" s="16"/>
      <c r="GIQ304" s="16"/>
      <c r="GIR304" s="16"/>
      <c r="GIS304" s="16"/>
      <c r="GIT304" s="16"/>
      <c r="GIU304" s="16"/>
      <c r="GIV304" s="16"/>
      <c r="GIW304" s="16"/>
      <c r="GIX304" s="16"/>
      <c r="GIY304" s="16"/>
      <c r="GIZ304" s="16"/>
      <c r="GJA304" s="16"/>
      <c r="GJB304" s="16"/>
      <c r="GJC304" s="16"/>
      <c r="GJD304" s="16"/>
      <c r="GJE304" s="16"/>
      <c r="GJF304" s="16"/>
      <c r="GJG304" s="16"/>
      <c r="GJH304" s="16"/>
      <c r="GJI304" s="16"/>
      <c r="GJJ304" s="16"/>
      <c r="GJK304" s="16"/>
      <c r="GJL304" s="16"/>
      <c r="GJM304" s="16"/>
      <c r="GJN304" s="16"/>
      <c r="GJO304" s="16"/>
      <c r="GJP304" s="16"/>
      <c r="GJQ304" s="16"/>
      <c r="GJR304" s="16"/>
      <c r="GJS304" s="16"/>
      <c r="GJT304" s="16"/>
      <c r="GJU304" s="16"/>
      <c r="GJV304" s="16"/>
      <c r="GJW304" s="16"/>
      <c r="GJX304" s="16"/>
      <c r="GJY304" s="16"/>
      <c r="GJZ304" s="16"/>
      <c r="GKA304" s="16"/>
      <c r="GKB304" s="16"/>
      <c r="GKC304" s="16"/>
      <c r="GKD304" s="16"/>
      <c r="GKE304" s="16"/>
      <c r="GKF304" s="16"/>
      <c r="GKG304" s="16"/>
      <c r="GKH304" s="16"/>
      <c r="GKI304" s="16"/>
      <c r="GKJ304" s="16"/>
      <c r="GKK304" s="16"/>
      <c r="GKL304" s="16"/>
      <c r="GKM304" s="16"/>
      <c r="GKN304" s="16"/>
      <c r="GKO304" s="16"/>
      <c r="GKP304" s="16"/>
      <c r="GKQ304" s="16"/>
      <c r="GKR304" s="16"/>
      <c r="GKS304" s="16"/>
      <c r="GKT304" s="16"/>
      <c r="GKU304" s="16"/>
      <c r="GKV304" s="16"/>
      <c r="GKW304" s="16"/>
      <c r="GKX304" s="16"/>
      <c r="GKY304" s="16"/>
      <c r="GKZ304" s="16"/>
      <c r="GLA304" s="16"/>
      <c r="GLB304" s="16"/>
      <c r="GLC304" s="16"/>
      <c r="GLD304" s="16"/>
      <c r="GLE304" s="16"/>
      <c r="GLF304" s="16"/>
      <c r="GLG304" s="16"/>
      <c r="GLH304" s="16"/>
      <c r="GLI304" s="16"/>
      <c r="GLJ304" s="16"/>
      <c r="GLK304" s="16"/>
      <c r="GLL304" s="16"/>
      <c r="GLM304" s="16"/>
      <c r="GLN304" s="16"/>
      <c r="GLO304" s="16"/>
      <c r="GLP304" s="16"/>
      <c r="GLQ304" s="16"/>
      <c r="GLR304" s="16"/>
      <c r="GLS304" s="16"/>
      <c r="GLT304" s="16"/>
      <c r="GLU304" s="16"/>
      <c r="GLV304" s="16"/>
      <c r="GLW304" s="16"/>
      <c r="GLX304" s="16"/>
      <c r="GLY304" s="16"/>
      <c r="GLZ304" s="16"/>
      <c r="GMA304" s="16"/>
      <c r="GMB304" s="16"/>
      <c r="GMC304" s="16"/>
      <c r="GMD304" s="16"/>
      <c r="GME304" s="16"/>
      <c r="GMF304" s="16"/>
      <c r="GMG304" s="16"/>
      <c r="GMH304" s="16"/>
      <c r="GMI304" s="16"/>
      <c r="GMJ304" s="16"/>
      <c r="GMK304" s="16"/>
      <c r="GML304" s="16"/>
      <c r="GMM304" s="16"/>
      <c r="GMN304" s="16"/>
      <c r="GMO304" s="16"/>
      <c r="GMP304" s="16"/>
      <c r="GMQ304" s="16"/>
      <c r="GMR304" s="16"/>
      <c r="GMS304" s="16"/>
      <c r="GMT304" s="16"/>
      <c r="GMU304" s="16"/>
      <c r="GMV304" s="16"/>
      <c r="GMW304" s="16"/>
      <c r="GMX304" s="16"/>
      <c r="GMY304" s="16"/>
      <c r="GMZ304" s="16"/>
      <c r="GNA304" s="16"/>
      <c r="GNB304" s="16"/>
      <c r="GNC304" s="16"/>
      <c r="GND304" s="16"/>
      <c r="GNE304" s="16"/>
      <c r="GNF304" s="16"/>
      <c r="GNG304" s="16"/>
      <c r="GNH304" s="16"/>
      <c r="GNI304" s="16"/>
      <c r="GNJ304" s="16"/>
      <c r="GNK304" s="16"/>
      <c r="GNL304" s="16"/>
      <c r="GNM304" s="16"/>
      <c r="GNN304" s="16"/>
      <c r="GNO304" s="16"/>
      <c r="GNP304" s="16"/>
      <c r="GNQ304" s="16"/>
      <c r="GNR304" s="16"/>
      <c r="GNS304" s="16"/>
      <c r="GNT304" s="16"/>
      <c r="GNU304" s="16"/>
      <c r="GNV304" s="16"/>
      <c r="GNW304" s="16"/>
      <c r="GNX304" s="16"/>
      <c r="GNY304" s="16"/>
      <c r="GNZ304" s="16"/>
      <c r="GOA304" s="16"/>
      <c r="GOB304" s="16"/>
      <c r="GOC304" s="16"/>
      <c r="GOD304" s="16"/>
      <c r="GOE304" s="16"/>
      <c r="GOF304" s="16"/>
      <c r="GOG304" s="16"/>
      <c r="GOH304" s="16"/>
      <c r="GOI304" s="16"/>
      <c r="GOJ304" s="16"/>
      <c r="GOK304" s="16"/>
      <c r="GOL304" s="16"/>
      <c r="GOM304" s="16"/>
      <c r="GON304" s="16"/>
      <c r="GOO304" s="16"/>
      <c r="GOP304" s="16"/>
      <c r="GOQ304" s="16"/>
      <c r="GOR304" s="16"/>
      <c r="GOS304" s="16"/>
      <c r="GOT304" s="16"/>
      <c r="GOU304" s="16"/>
      <c r="GOV304" s="16"/>
      <c r="GOW304" s="16"/>
      <c r="GOX304" s="16"/>
      <c r="GOY304" s="16"/>
      <c r="GOZ304" s="16"/>
      <c r="GPA304" s="16"/>
      <c r="GPB304" s="16"/>
      <c r="GPC304" s="16"/>
      <c r="GPD304" s="16"/>
      <c r="GPE304" s="16"/>
      <c r="GPF304" s="16"/>
      <c r="GPG304" s="16"/>
      <c r="GPH304" s="16"/>
      <c r="GPI304" s="16"/>
      <c r="GPJ304" s="16"/>
      <c r="GPK304" s="16"/>
      <c r="GPL304" s="16"/>
      <c r="GPM304" s="16"/>
      <c r="GPN304" s="16"/>
      <c r="GPO304" s="16"/>
      <c r="GPP304" s="16"/>
      <c r="GPQ304" s="16"/>
      <c r="GPR304" s="16"/>
      <c r="GPS304" s="16"/>
      <c r="GPT304" s="16"/>
      <c r="GPU304" s="16"/>
      <c r="GPV304" s="16"/>
      <c r="GPW304" s="16"/>
      <c r="GPX304" s="16"/>
      <c r="GPY304" s="16"/>
      <c r="GPZ304" s="16"/>
      <c r="GQA304" s="16"/>
      <c r="GQB304" s="16"/>
      <c r="GQC304" s="16"/>
      <c r="GQD304" s="16"/>
      <c r="GQE304" s="16"/>
      <c r="GQF304" s="16"/>
      <c r="GQG304" s="16"/>
      <c r="GQH304" s="16"/>
      <c r="GQI304" s="16"/>
      <c r="GQJ304" s="16"/>
      <c r="GQK304" s="16"/>
      <c r="GQL304" s="16"/>
      <c r="GQM304" s="16"/>
      <c r="GQN304" s="16"/>
      <c r="GQO304" s="16"/>
      <c r="GQP304" s="16"/>
      <c r="GQQ304" s="16"/>
      <c r="GQR304" s="16"/>
      <c r="GQS304" s="16"/>
      <c r="GQT304" s="16"/>
      <c r="GQU304" s="16"/>
      <c r="GQV304" s="16"/>
      <c r="GQW304" s="16"/>
      <c r="GQX304" s="16"/>
      <c r="GQY304" s="16"/>
      <c r="GQZ304" s="16"/>
      <c r="GRA304" s="16"/>
      <c r="GRB304" s="16"/>
      <c r="GRC304" s="16"/>
      <c r="GRD304" s="16"/>
      <c r="GRE304" s="16"/>
      <c r="GRF304" s="16"/>
      <c r="GRG304" s="16"/>
      <c r="GRH304" s="16"/>
      <c r="GRI304" s="16"/>
      <c r="GRJ304" s="16"/>
      <c r="GRK304" s="16"/>
      <c r="GRL304" s="16"/>
      <c r="GRM304" s="16"/>
      <c r="GRN304" s="16"/>
      <c r="GRO304" s="16"/>
      <c r="GRP304" s="16"/>
      <c r="GRQ304" s="16"/>
      <c r="GRR304" s="16"/>
      <c r="GRS304" s="16"/>
      <c r="GRT304" s="16"/>
      <c r="GRU304" s="16"/>
      <c r="GRV304" s="16"/>
      <c r="GRW304" s="16"/>
      <c r="GRX304" s="16"/>
      <c r="GRY304" s="16"/>
      <c r="GRZ304" s="16"/>
      <c r="GSA304" s="16"/>
      <c r="GSB304" s="16"/>
      <c r="GSC304" s="16"/>
      <c r="GSD304" s="16"/>
      <c r="GSE304" s="16"/>
      <c r="GSF304" s="16"/>
      <c r="GSG304" s="16"/>
      <c r="GSH304" s="16"/>
      <c r="GSI304" s="16"/>
      <c r="GSJ304" s="16"/>
      <c r="GSK304" s="16"/>
      <c r="GSL304" s="16"/>
      <c r="GSM304" s="16"/>
      <c r="GSN304" s="16"/>
      <c r="GSO304" s="16"/>
      <c r="GSP304" s="16"/>
      <c r="GSQ304" s="16"/>
      <c r="GSR304" s="16"/>
      <c r="GSS304" s="16"/>
      <c r="GST304" s="16"/>
      <c r="GSU304" s="16"/>
      <c r="GSV304" s="16"/>
      <c r="GSW304" s="16"/>
      <c r="GSX304" s="16"/>
      <c r="GSY304" s="16"/>
      <c r="GSZ304" s="16"/>
      <c r="GTA304" s="16"/>
      <c r="GTB304" s="16"/>
      <c r="GTC304" s="16"/>
      <c r="GTD304" s="16"/>
      <c r="GTE304" s="16"/>
      <c r="GTF304" s="16"/>
      <c r="GTG304" s="16"/>
      <c r="GTH304" s="16"/>
      <c r="GTI304" s="16"/>
      <c r="GTJ304" s="16"/>
      <c r="GTK304" s="16"/>
      <c r="GTL304" s="16"/>
      <c r="GTM304" s="16"/>
      <c r="GTN304" s="16"/>
      <c r="GTO304" s="16"/>
      <c r="GTP304" s="16"/>
      <c r="GTQ304" s="16"/>
      <c r="GTR304" s="16"/>
      <c r="GTS304" s="16"/>
      <c r="GTT304" s="16"/>
      <c r="GTU304" s="16"/>
      <c r="GTV304" s="16"/>
      <c r="GTW304" s="16"/>
      <c r="GTX304" s="16"/>
      <c r="GTY304" s="16"/>
      <c r="GTZ304" s="16"/>
      <c r="GUA304" s="16"/>
      <c r="GUB304" s="16"/>
      <c r="GUC304" s="16"/>
      <c r="GUD304" s="16"/>
      <c r="GUE304" s="16"/>
      <c r="GUF304" s="16"/>
      <c r="GUG304" s="16"/>
      <c r="GUH304" s="16"/>
      <c r="GUI304" s="16"/>
      <c r="GUJ304" s="16"/>
      <c r="GUK304" s="16"/>
      <c r="GUL304" s="16"/>
      <c r="GUM304" s="16"/>
      <c r="GUN304" s="16"/>
      <c r="GUO304" s="16"/>
      <c r="GUP304" s="16"/>
      <c r="GUQ304" s="16"/>
      <c r="GUR304" s="16"/>
      <c r="GUS304" s="16"/>
      <c r="GUT304" s="16"/>
      <c r="GUU304" s="16"/>
      <c r="GUV304" s="16"/>
      <c r="GUW304" s="16"/>
      <c r="GUX304" s="16"/>
      <c r="GUY304" s="16"/>
      <c r="GUZ304" s="16"/>
      <c r="GVA304" s="16"/>
      <c r="GVB304" s="16"/>
      <c r="GVC304" s="16"/>
      <c r="GVD304" s="16"/>
      <c r="GVE304" s="16"/>
      <c r="GVF304" s="16"/>
      <c r="GVG304" s="16"/>
      <c r="GVH304" s="16"/>
      <c r="GVI304" s="16"/>
      <c r="GVJ304" s="16"/>
      <c r="GVK304" s="16"/>
      <c r="GVL304" s="16"/>
      <c r="GVM304" s="16"/>
      <c r="GVN304" s="16"/>
      <c r="GVO304" s="16"/>
      <c r="GVP304" s="16"/>
      <c r="GVQ304" s="16"/>
      <c r="GVR304" s="16"/>
      <c r="GVS304" s="16"/>
      <c r="GVT304" s="16"/>
      <c r="GVU304" s="16"/>
      <c r="GVV304" s="16"/>
      <c r="GVW304" s="16"/>
      <c r="GVX304" s="16"/>
      <c r="GVY304" s="16"/>
      <c r="GVZ304" s="16"/>
      <c r="GWA304" s="16"/>
      <c r="GWB304" s="16"/>
      <c r="GWC304" s="16"/>
      <c r="GWD304" s="16"/>
      <c r="GWE304" s="16"/>
      <c r="GWF304" s="16"/>
      <c r="GWG304" s="16"/>
      <c r="GWH304" s="16"/>
      <c r="GWI304" s="16"/>
      <c r="GWJ304" s="16"/>
      <c r="GWK304" s="16"/>
      <c r="GWL304" s="16"/>
      <c r="GWM304" s="16"/>
      <c r="GWN304" s="16"/>
      <c r="GWO304" s="16"/>
      <c r="GWP304" s="16"/>
      <c r="GWQ304" s="16"/>
      <c r="GWR304" s="16"/>
      <c r="GWS304" s="16"/>
      <c r="GWT304" s="16"/>
      <c r="GWU304" s="16"/>
      <c r="GWV304" s="16"/>
      <c r="GWW304" s="16"/>
      <c r="GWX304" s="16"/>
      <c r="GWY304" s="16"/>
      <c r="GWZ304" s="16"/>
      <c r="GXA304" s="16"/>
      <c r="GXB304" s="16"/>
      <c r="GXC304" s="16"/>
      <c r="GXD304" s="16"/>
      <c r="GXE304" s="16"/>
      <c r="GXF304" s="16"/>
      <c r="GXG304" s="16"/>
      <c r="GXH304" s="16"/>
      <c r="GXI304" s="16"/>
      <c r="GXJ304" s="16"/>
      <c r="GXK304" s="16"/>
      <c r="GXL304" s="16"/>
      <c r="GXM304" s="16"/>
      <c r="GXN304" s="16"/>
      <c r="GXO304" s="16"/>
      <c r="GXP304" s="16"/>
      <c r="GXQ304" s="16"/>
      <c r="GXR304" s="16"/>
      <c r="GXS304" s="16"/>
      <c r="GXT304" s="16"/>
      <c r="GXU304" s="16"/>
      <c r="GXV304" s="16"/>
      <c r="GXW304" s="16"/>
      <c r="GXX304" s="16"/>
      <c r="GXY304" s="16"/>
      <c r="GXZ304" s="16"/>
      <c r="GYA304" s="16"/>
      <c r="GYB304" s="16"/>
      <c r="GYC304" s="16"/>
      <c r="GYD304" s="16"/>
      <c r="GYE304" s="16"/>
      <c r="GYF304" s="16"/>
      <c r="GYG304" s="16"/>
      <c r="GYH304" s="16"/>
      <c r="GYI304" s="16"/>
      <c r="GYJ304" s="16"/>
      <c r="GYK304" s="16"/>
      <c r="GYL304" s="16"/>
      <c r="GYM304" s="16"/>
      <c r="GYN304" s="16"/>
      <c r="GYO304" s="16"/>
      <c r="GYP304" s="16"/>
      <c r="GYQ304" s="16"/>
      <c r="GYR304" s="16"/>
      <c r="GYS304" s="16"/>
      <c r="GYT304" s="16"/>
      <c r="GYU304" s="16"/>
      <c r="GYV304" s="16"/>
      <c r="GYW304" s="16"/>
      <c r="GYX304" s="16"/>
      <c r="GYY304" s="16"/>
      <c r="GYZ304" s="16"/>
      <c r="GZA304" s="16"/>
      <c r="GZB304" s="16"/>
      <c r="GZC304" s="16"/>
      <c r="GZD304" s="16"/>
      <c r="GZE304" s="16"/>
      <c r="GZF304" s="16"/>
      <c r="GZG304" s="16"/>
      <c r="GZH304" s="16"/>
      <c r="GZI304" s="16"/>
      <c r="GZJ304" s="16"/>
      <c r="GZK304" s="16"/>
      <c r="GZL304" s="16"/>
      <c r="GZM304" s="16"/>
      <c r="GZN304" s="16"/>
      <c r="GZO304" s="16"/>
      <c r="GZP304" s="16"/>
      <c r="GZQ304" s="16"/>
      <c r="GZR304" s="16"/>
      <c r="GZS304" s="16"/>
      <c r="GZT304" s="16"/>
      <c r="GZU304" s="16"/>
      <c r="GZV304" s="16"/>
      <c r="GZW304" s="16"/>
      <c r="GZX304" s="16"/>
      <c r="GZY304" s="16"/>
      <c r="GZZ304" s="16"/>
      <c r="HAA304" s="16"/>
      <c r="HAB304" s="16"/>
      <c r="HAC304" s="16"/>
      <c r="HAD304" s="16"/>
      <c r="HAE304" s="16"/>
      <c r="HAF304" s="16"/>
      <c r="HAG304" s="16"/>
      <c r="HAH304" s="16"/>
      <c r="HAI304" s="16"/>
      <c r="HAJ304" s="16"/>
      <c r="HAK304" s="16"/>
      <c r="HAL304" s="16"/>
      <c r="HAM304" s="16"/>
      <c r="HAN304" s="16"/>
      <c r="HAO304" s="16"/>
      <c r="HAP304" s="16"/>
      <c r="HAQ304" s="16"/>
      <c r="HAR304" s="16"/>
      <c r="HAS304" s="16"/>
      <c r="HAT304" s="16"/>
      <c r="HAU304" s="16"/>
      <c r="HAV304" s="16"/>
      <c r="HAW304" s="16"/>
      <c r="HAX304" s="16"/>
      <c r="HAY304" s="16"/>
      <c r="HAZ304" s="16"/>
      <c r="HBA304" s="16"/>
      <c r="HBB304" s="16"/>
      <c r="HBC304" s="16"/>
      <c r="HBD304" s="16"/>
      <c r="HBE304" s="16"/>
      <c r="HBF304" s="16"/>
      <c r="HBG304" s="16"/>
      <c r="HBH304" s="16"/>
      <c r="HBI304" s="16"/>
      <c r="HBJ304" s="16"/>
      <c r="HBK304" s="16"/>
      <c r="HBL304" s="16"/>
      <c r="HBM304" s="16"/>
      <c r="HBN304" s="16"/>
      <c r="HBO304" s="16"/>
      <c r="HBP304" s="16"/>
      <c r="HBQ304" s="16"/>
      <c r="HBR304" s="16"/>
      <c r="HBS304" s="16"/>
      <c r="HBT304" s="16"/>
      <c r="HBU304" s="16"/>
      <c r="HBV304" s="16"/>
      <c r="HBW304" s="16"/>
      <c r="HBX304" s="16"/>
      <c r="HBY304" s="16"/>
      <c r="HBZ304" s="16"/>
      <c r="HCA304" s="16"/>
      <c r="HCB304" s="16"/>
      <c r="HCC304" s="16"/>
      <c r="HCD304" s="16"/>
      <c r="HCE304" s="16"/>
      <c r="HCF304" s="16"/>
      <c r="HCG304" s="16"/>
      <c r="HCH304" s="16"/>
      <c r="HCI304" s="16"/>
      <c r="HCJ304" s="16"/>
      <c r="HCK304" s="16"/>
      <c r="HCL304" s="16"/>
      <c r="HCM304" s="16"/>
      <c r="HCN304" s="16"/>
      <c r="HCO304" s="16"/>
      <c r="HCP304" s="16"/>
      <c r="HCQ304" s="16"/>
      <c r="HCR304" s="16"/>
      <c r="HCS304" s="16"/>
      <c r="HCT304" s="16"/>
      <c r="HCU304" s="16"/>
      <c r="HCV304" s="16"/>
      <c r="HCW304" s="16"/>
      <c r="HCX304" s="16"/>
      <c r="HCY304" s="16"/>
      <c r="HCZ304" s="16"/>
      <c r="HDA304" s="16"/>
      <c r="HDB304" s="16"/>
      <c r="HDC304" s="16"/>
      <c r="HDD304" s="16"/>
      <c r="HDE304" s="16"/>
      <c r="HDF304" s="16"/>
      <c r="HDG304" s="16"/>
      <c r="HDH304" s="16"/>
      <c r="HDI304" s="16"/>
      <c r="HDJ304" s="16"/>
      <c r="HDK304" s="16"/>
      <c r="HDL304" s="16"/>
      <c r="HDM304" s="16"/>
      <c r="HDN304" s="16"/>
      <c r="HDO304" s="16"/>
      <c r="HDP304" s="16"/>
      <c r="HDQ304" s="16"/>
      <c r="HDR304" s="16"/>
      <c r="HDS304" s="16"/>
      <c r="HDT304" s="16"/>
      <c r="HDU304" s="16"/>
      <c r="HDV304" s="16"/>
      <c r="HDW304" s="16"/>
      <c r="HDX304" s="16"/>
      <c r="HDY304" s="16"/>
      <c r="HDZ304" s="16"/>
      <c r="HEA304" s="16"/>
      <c r="HEB304" s="16"/>
      <c r="HEC304" s="16"/>
      <c r="HED304" s="16"/>
      <c r="HEE304" s="16"/>
      <c r="HEF304" s="16"/>
      <c r="HEG304" s="16"/>
      <c r="HEH304" s="16"/>
      <c r="HEI304" s="16"/>
      <c r="HEJ304" s="16"/>
      <c r="HEK304" s="16"/>
      <c r="HEL304" s="16"/>
      <c r="HEM304" s="16"/>
      <c r="HEN304" s="16"/>
      <c r="HEO304" s="16"/>
      <c r="HEP304" s="16"/>
      <c r="HEQ304" s="16"/>
      <c r="HER304" s="16"/>
      <c r="HES304" s="16"/>
      <c r="HET304" s="16"/>
      <c r="HEU304" s="16"/>
      <c r="HEV304" s="16"/>
      <c r="HEW304" s="16"/>
      <c r="HEX304" s="16"/>
      <c r="HEY304" s="16"/>
      <c r="HEZ304" s="16"/>
      <c r="HFA304" s="16"/>
      <c r="HFB304" s="16"/>
      <c r="HFC304" s="16"/>
      <c r="HFD304" s="16"/>
      <c r="HFE304" s="16"/>
      <c r="HFF304" s="16"/>
      <c r="HFG304" s="16"/>
      <c r="HFH304" s="16"/>
      <c r="HFI304" s="16"/>
      <c r="HFJ304" s="16"/>
      <c r="HFK304" s="16"/>
      <c r="HFL304" s="16"/>
      <c r="HFM304" s="16"/>
      <c r="HFN304" s="16"/>
      <c r="HFO304" s="16"/>
      <c r="HFP304" s="16"/>
      <c r="HFQ304" s="16"/>
      <c r="HFR304" s="16"/>
      <c r="HFS304" s="16"/>
      <c r="HFT304" s="16"/>
      <c r="HFU304" s="16"/>
      <c r="HFV304" s="16"/>
      <c r="HFW304" s="16"/>
      <c r="HFX304" s="16"/>
      <c r="HFY304" s="16"/>
      <c r="HFZ304" s="16"/>
      <c r="HGA304" s="16"/>
      <c r="HGB304" s="16"/>
      <c r="HGC304" s="16"/>
      <c r="HGD304" s="16"/>
      <c r="HGE304" s="16"/>
      <c r="HGF304" s="16"/>
      <c r="HGG304" s="16"/>
      <c r="HGH304" s="16"/>
      <c r="HGI304" s="16"/>
      <c r="HGJ304" s="16"/>
      <c r="HGK304" s="16"/>
      <c r="HGL304" s="16"/>
      <c r="HGM304" s="16"/>
      <c r="HGN304" s="16"/>
      <c r="HGO304" s="16"/>
      <c r="HGP304" s="16"/>
      <c r="HGQ304" s="16"/>
      <c r="HGR304" s="16"/>
      <c r="HGS304" s="16"/>
      <c r="HGT304" s="16"/>
      <c r="HGU304" s="16"/>
      <c r="HGV304" s="16"/>
      <c r="HGW304" s="16"/>
      <c r="HGX304" s="16"/>
      <c r="HGY304" s="16"/>
      <c r="HGZ304" s="16"/>
      <c r="HHA304" s="16"/>
      <c r="HHB304" s="16"/>
      <c r="HHC304" s="16"/>
      <c r="HHD304" s="16"/>
      <c r="HHE304" s="16"/>
      <c r="HHF304" s="16"/>
      <c r="HHG304" s="16"/>
      <c r="HHH304" s="16"/>
      <c r="HHI304" s="16"/>
      <c r="HHJ304" s="16"/>
      <c r="HHK304" s="16"/>
      <c r="HHL304" s="16"/>
      <c r="HHM304" s="16"/>
      <c r="HHN304" s="16"/>
      <c r="HHO304" s="16"/>
      <c r="HHP304" s="16"/>
      <c r="HHQ304" s="16"/>
      <c r="HHR304" s="16"/>
      <c r="HHS304" s="16"/>
      <c r="HHT304" s="16"/>
      <c r="HHU304" s="16"/>
      <c r="HHV304" s="16"/>
      <c r="HHW304" s="16"/>
      <c r="HHX304" s="16"/>
      <c r="HHY304" s="16"/>
      <c r="HHZ304" s="16"/>
      <c r="HIA304" s="16"/>
      <c r="HIB304" s="16"/>
      <c r="HIC304" s="16"/>
      <c r="HID304" s="16"/>
      <c r="HIE304" s="16"/>
      <c r="HIF304" s="16"/>
      <c r="HIG304" s="16"/>
      <c r="HIH304" s="16"/>
      <c r="HII304" s="16"/>
      <c r="HIJ304" s="16"/>
      <c r="HIK304" s="16"/>
      <c r="HIL304" s="16"/>
      <c r="HIM304" s="16"/>
      <c r="HIN304" s="16"/>
      <c r="HIO304" s="16"/>
      <c r="HIP304" s="16"/>
      <c r="HIQ304" s="16"/>
      <c r="HIR304" s="16"/>
      <c r="HIS304" s="16"/>
      <c r="HIT304" s="16"/>
      <c r="HIU304" s="16"/>
      <c r="HIV304" s="16"/>
      <c r="HIW304" s="16"/>
      <c r="HIX304" s="16"/>
      <c r="HIY304" s="16"/>
      <c r="HIZ304" s="16"/>
      <c r="HJA304" s="16"/>
      <c r="HJB304" s="16"/>
      <c r="HJC304" s="16"/>
      <c r="HJD304" s="16"/>
      <c r="HJE304" s="16"/>
      <c r="HJF304" s="16"/>
      <c r="HJG304" s="16"/>
      <c r="HJH304" s="16"/>
      <c r="HJI304" s="16"/>
      <c r="HJJ304" s="16"/>
      <c r="HJK304" s="16"/>
      <c r="HJL304" s="16"/>
      <c r="HJM304" s="16"/>
      <c r="HJN304" s="16"/>
      <c r="HJO304" s="16"/>
      <c r="HJP304" s="16"/>
      <c r="HJQ304" s="16"/>
      <c r="HJR304" s="16"/>
      <c r="HJS304" s="16"/>
      <c r="HJT304" s="16"/>
      <c r="HJU304" s="16"/>
      <c r="HJV304" s="16"/>
      <c r="HJW304" s="16"/>
      <c r="HJX304" s="16"/>
      <c r="HJY304" s="16"/>
      <c r="HJZ304" s="16"/>
      <c r="HKA304" s="16"/>
      <c r="HKB304" s="16"/>
      <c r="HKC304" s="16"/>
      <c r="HKD304" s="16"/>
      <c r="HKE304" s="16"/>
      <c r="HKF304" s="16"/>
      <c r="HKG304" s="16"/>
      <c r="HKH304" s="16"/>
      <c r="HKI304" s="16"/>
      <c r="HKJ304" s="16"/>
      <c r="HKK304" s="16"/>
      <c r="HKL304" s="16"/>
      <c r="HKM304" s="16"/>
      <c r="HKN304" s="16"/>
      <c r="HKO304" s="16"/>
      <c r="HKP304" s="16"/>
      <c r="HKQ304" s="16"/>
      <c r="HKR304" s="16"/>
      <c r="HKS304" s="16"/>
      <c r="HKT304" s="16"/>
      <c r="HKU304" s="16"/>
      <c r="HKV304" s="16"/>
      <c r="HKW304" s="16"/>
      <c r="HKX304" s="16"/>
      <c r="HKY304" s="16"/>
      <c r="HKZ304" s="16"/>
      <c r="HLA304" s="16"/>
      <c r="HLB304" s="16"/>
      <c r="HLC304" s="16"/>
      <c r="HLD304" s="16"/>
      <c r="HLE304" s="16"/>
      <c r="HLF304" s="16"/>
      <c r="HLG304" s="16"/>
      <c r="HLH304" s="16"/>
      <c r="HLI304" s="16"/>
      <c r="HLJ304" s="16"/>
      <c r="HLK304" s="16"/>
      <c r="HLL304" s="16"/>
      <c r="HLM304" s="16"/>
      <c r="HLN304" s="16"/>
      <c r="HLO304" s="16"/>
      <c r="HLP304" s="16"/>
      <c r="HLQ304" s="16"/>
      <c r="HLR304" s="16"/>
      <c r="HLS304" s="16"/>
      <c r="HLT304" s="16"/>
      <c r="HLU304" s="16"/>
      <c r="HLV304" s="16"/>
      <c r="HLW304" s="16"/>
      <c r="HLX304" s="16"/>
      <c r="HLY304" s="16"/>
      <c r="HLZ304" s="16"/>
      <c r="HMA304" s="16"/>
      <c r="HMB304" s="16"/>
      <c r="HMC304" s="16"/>
      <c r="HMD304" s="16"/>
      <c r="HME304" s="16"/>
      <c r="HMF304" s="16"/>
      <c r="HMG304" s="16"/>
      <c r="HMH304" s="16"/>
      <c r="HMI304" s="16"/>
      <c r="HMJ304" s="16"/>
      <c r="HMK304" s="16"/>
      <c r="HML304" s="16"/>
      <c r="HMM304" s="16"/>
      <c r="HMN304" s="16"/>
      <c r="HMO304" s="16"/>
      <c r="HMP304" s="16"/>
      <c r="HMQ304" s="16"/>
      <c r="HMR304" s="16"/>
      <c r="HMS304" s="16"/>
      <c r="HMT304" s="16"/>
      <c r="HMU304" s="16"/>
      <c r="HMV304" s="16"/>
      <c r="HMW304" s="16"/>
      <c r="HMX304" s="16"/>
      <c r="HMY304" s="16"/>
      <c r="HMZ304" s="16"/>
      <c r="HNA304" s="16"/>
      <c r="HNB304" s="16"/>
      <c r="HNC304" s="16"/>
      <c r="HND304" s="16"/>
      <c r="HNE304" s="16"/>
      <c r="HNF304" s="16"/>
      <c r="HNG304" s="16"/>
      <c r="HNH304" s="16"/>
      <c r="HNI304" s="16"/>
      <c r="HNJ304" s="16"/>
      <c r="HNK304" s="16"/>
      <c r="HNL304" s="16"/>
      <c r="HNM304" s="16"/>
      <c r="HNN304" s="16"/>
      <c r="HNO304" s="16"/>
      <c r="HNP304" s="16"/>
      <c r="HNQ304" s="16"/>
      <c r="HNR304" s="16"/>
      <c r="HNS304" s="16"/>
      <c r="HNT304" s="16"/>
      <c r="HNU304" s="16"/>
      <c r="HNV304" s="16"/>
      <c r="HNW304" s="16"/>
      <c r="HNX304" s="16"/>
      <c r="HNY304" s="16"/>
      <c r="HNZ304" s="16"/>
      <c r="HOA304" s="16"/>
      <c r="HOB304" s="16"/>
      <c r="HOC304" s="16"/>
      <c r="HOD304" s="16"/>
      <c r="HOE304" s="16"/>
      <c r="HOF304" s="16"/>
      <c r="HOG304" s="16"/>
      <c r="HOH304" s="16"/>
      <c r="HOI304" s="16"/>
      <c r="HOJ304" s="16"/>
      <c r="HOK304" s="16"/>
      <c r="HOL304" s="16"/>
      <c r="HOM304" s="16"/>
      <c r="HON304" s="16"/>
      <c r="HOO304" s="16"/>
      <c r="HOP304" s="16"/>
      <c r="HOQ304" s="16"/>
      <c r="HOR304" s="16"/>
      <c r="HOS304" s="16"/>
      <c r="HOT304" s="16"/>
      <c r="HOU304" s="16"/>
      <c r="HOV304" s="16"/>
      <c r="HOW304" s="16"/>
      <c r="HOX304" s="16"/>
      <c r="HOY304" s="16"/>
      <c r="HOZ304" s="16"/>
      <c r="HPA304" s="16"/>
      <c r="HPB304" s="16"/>
      <c r="HPC304" s="16"/>
      <c r="HPD304" s="16"/>
      <c r="HPE304" s="16"/>
      <c r="HPF304" s="16"/>
      <c r="HPG304" s="16"/>
      <c r="HPH304" s="16"/>
      <c r="HPI304" s="16"/>
      <c r="HPJ304" s="16"/>
      <c r="HPK304" s="16"/>
      <c r="HPL304" s="16"/>
      <c r="HPM304" s="16"/>
      <c r="HPN304" s="16"/>
      <c r="HPO304" s="16"/>
      <c r="HPP304" s="16"/>
      <c r="HPQ304" s="16"/>
      <c r="HPR304" s="16"/>
      <c r="HPS304" s="16"/>
      <c r="HPT304" s="16"/>
      <c r="HPU304" s="16"/>
      <c r="HPV304" s="16"/>
      <c r="HPW304" s="16"/>
      <c r="HPX304" s="16"/>
      <c r="HPY304" s="16"/>
      <c r="HPZ304" s="16"/>
      <c r="HQA304" s="16"/>
      <c r="HQB304" s="16"/>
      <c r="HQC304" s="16"/>
      <c r="HQD304" s="16"/>
      <c r="HQE304" s="16"/>
      <c r="HQF304" s="16"/>
      <c r="HQG304" s="16"/>
      <c r="HQH304" s="16"/>
      <c r="HQI304" s="16"/>
      <c r="HQJ304" s="16"/>
      <c r="HQK304" s="16"/>
      <c r="HQL304" s="16"/>
      <c r="HQM304" s="16"/>
      <c r="HQN304" s="16"/>
      <c r="HQO304" s="16"/>
      <c r="HQP304" s="16"/>
      <c r="HQQ304" s="16"/>
      <c r="HQR304" s="16"/>
      <c r="HQS304" s="16"/>
      <c r="HQT304" s="16"/>
      <c r="HQU304" s="16"/>
      <c r="HQV304" s="16"/>
      <c r="HQW304" s="16"/>
      <c r="HQX304" s="16"/>
      <c r="HQY304" s="16"/>
      <c r="HQZ304" s="16"/>
      <c r="HRA304" s="16"/>
      <c r="HRB304" s="16"/>
      <c r="HRC304" s="16"/>
      <c r="HRD304" s="16"/>
      <c r="HRE304" s="16"/>
      <c r="HRF304" s="16"/>
      <c r="HRG304" s="16"/>
      <c r="HRH304" s="16"/>
      <c r="HRI304" s="16"/>
      <c r="HRJ304" s="16"/>
      <c r="HRK304" s="16"/>
      <c r="HRL304" s="16"/>
      <c r="HRM304" s="16"/>
      <c r="HRN304" s="16"/>
      <c r="HRO304" s="16"/>
      <c r="HRP304" s="16"/>
      <c r="HRQ304" s="16"/>
      <c r="HRR304" s="16"/>
      <c r="HRS304" s="16"/>
      <c r="HRT304" s="16"/>
      <c r="HRU304" s="16"/>
      <c r="HRV304" s="16"/>
      <c r="HRW304" s="16"/>
      <c r="HRX304" s="16"/>
      <c r="HRY304" s="16"/>
      <c r="HRZ304" s="16"/>
      <c r="HSA304" s="16"/>
      <c r="HSB304" s="16"/>
      <c r="HSC304" s="16"/>
      <c r="HSD304" s="16"/>
      <c r="HSE304" s="16"/>
      <c r="HSF304" s="16"/>
      <c r="HSG304" s="16"/>
      <c r="HSH304" s="16"/>
      <c r="HSI304" s="16"/>
      <c r="HSJ304" s="16"/>
      <c r="HSK304" s="16"/>
      <c r="HSL304" s="16"/>
      <c r="HSM304" s="16"/>
      <c r="HSN304" s="16"/>
      <c r="HSO304" s="16"/>
      <c r="HSP304" s="16"/>
      <c r="HSQ304" s="16"/>
      <c r="HSR304" s="16"/>
      <c r="HSS304" s="16"/>
      <c r="HST304" s="16"/>
      <c r="HSU304" s="16"/>
      <c r="HSV304" s="16"/>
      <c r="HSW304" s="16"/>
      <c r="HSX304" s="16"/>
      <c r="HSY304" s="16"/>
      <c r="HSZ304" s="16"/>
      <c r="HTA304" s="16"/>
      <c r="HTB304" s="16"/>
      <c r="HTC304" s="16"/>
      <c r="HTD304" s="16"/>
      <c r="HTE304" s="16"/>
      <c r="HTF304" s="16"/>
      <c r="HTG304" s="16"/>
      <c r="HTH304" s="16"/>
      <c r="HTI304" s="16"/>
      <c r="HTJ304" s="16"/>
      <c r="HTK304" s="16"/>
      <c r="HTL304" s="16"/>
      <c r="HTM304" s="16"/>
      <c r="HTN304" s="16"/>
      <c r="HTO304" s="16"/>
      <c r="HTP304" s="16"/>
      <c r="HTQ304" s="16"/>
      <c r="HTR304" s="16"/>
      <c r="HTS304" s="16"/>
      <c r="HTT304" s="16"/>
      <c r="HTU304" s="16"/>
      <c r="HTV304" s="16"/>
      <c r="HTW304" s="16"/>
      <c r="HTX304" s="16"/>
      <c r="HTY304" s="16"/>
      <c r="HTZ304" s="16"/>
      <c r="HUA304" s="16"/>
      <c r="HUB304" s="16"/>
      <c r="HUC304" s="16"/>
      <c r="HUD304" s="16"/>
      <c r="HUE304" s="16"/>
      <c r="HUF304" s="16"/>
      <c r="HUG304" s="16"/>
      <c r="HUH304" s="16"/>
      <c r="HUI304" s="16"/>
      <c r="HUJ304" s="16"/>
      <c r="HUK304" s="16"/>
      <c r="HUL304" s="16"/>
      <c r="HUM304" s="16"/>
      <c r="HUN304" s="16"/>
      <c r="HUO304" s="16"/>
      <c r="HUP304" s="16"/>
      <c r="HUQ304" s="16"/>
      <c r="HUR304" s="16"/>
      <c r="HUS304" s="16"/>
      <c r="HUT304" s="16"/>
      <c r="HUU304" s="16"/>
      <c r="HUV304" s="16"/>
      <c r="HUW304" s="16"/>
      <c r="HUX304" s="16"/>
      <c r="HUY304" s="16"/>
      <c r="HUZ304" s="16"/>
      <c r="HVA304" s="16"/>
      <c r="HVB304" s="16"/>
      <c r="HVC304" s="16"/>
      <c r="HVD304" s="16"/>
      <c r="HVE304" s="16"/>
      <c r="HVF304" s="16"/>
      <c r="HVG304" s="16"/>
      <c r="HVH304" s="16"/>
      <c r="HVI304" s="16"/>
      <c r="HVJ304" s="16"/>
      <c r="HVK304" s="16"/>
      <c r="HVL304" s="16"/>
      <c r="HVM304" s="16"/>
      <c r="HVN304" s="16"/>
      <c r="HVO304" s="16"/>
      <c r="HVP304" s="16"/>
      <c r="HVQ304" s="16"/>
      <c r="HVR304" s="16"/>
      <c r="HVS304" s="16"/>
      <c r="HVT304" s="16"/>
      <c r="HVU304" s="16"/>
      <c r="HVV304" s="16"/>
      <c r="HVW304" s="16"/>
      <c r="HVX304" s="16"/>
      <c r="HVY304" s="16"/>
      <c r="HVZ304" s="16"/>
      <c r="HWA304" s="16"/>
      <c r="HWB304" s="16"/>
      <c r="HWC304" s="16"/>
      <c r="HWD304" s="16"/>
      <c r="HWE304" s="16"/>
      <c r="HWF304" s="16"/>
      <c r="HWG304" s="16"/>
      <c r="HWH304" s="16"/>
      <c r="HWI304" s="16"/>
      <c r="HWJ304" s="16"/>
      <c r="HWK304" s="16"/>
      <c r="HWL304" s="16"/>
      <c r="HWM304" s="16"/>
      <c r="HWN304" s="16"/>
      <c r="HWO304" s="16"/>
      <c r="HWP304" s="16"/>
      <c r="HWQ304" s="16"/>
      <c r="HWR304" s="16"/>
      <c r="HWS304" s="16"/>
      <c r="HWT304" s="16"/>
      <c r="HWU304" s="16"/>
      <c r="HWV304" s="16"/>
      <c r="HWW304" s="16"/>
      <c r="HWX304" s="16"/>
      <c r="HWY304" s="16"/>
      <c r="HWZ304" s="16"/>
      <c r="HXA304" s="16"/>
      <c r="HXB304" s="16"/>
      <c r="HXC304" s="16"/>
      <c r="HXD304" s="16"/>
      <c r="HXE304" s="16"/>
      <c r="HXF304" s="16"/>
      <c r="HXG304" s="16"/>
      <c r="HXH304" s="16"/>
      <c r="HXI304" s="16"/>
      <c r="HXJ304" s="16"/>
      <c r="HXK304" s="16"/>
      <c r="HXL304" s="16"/>
      <c r="HXM304" s="16"/>
      <c r="HXN304" s="16"/>
      <c r="HXO304" s="16"/>
      <c r="HXP304" s="16"/>
      <c r="HXQ304" s="16"/>
      <c r="HXR304" s="16"/>
      <c r="HXS304" s="16"/>
      <c r="HXT304" s="16"/>
      <c r="HXU304" s="16"/>
      <c r="HXV304" s="16"/>
      <c r="HXW304" s="16"/>
      <c r="HXX304" s="16"/>
      <c r="HXY304" s="16"/>
      <c r="HXZ304" s="16"/>
      <c r="HYA304" s="16"/>
      <c r="HYB304" s="16"/>
      <c r="HYC304" s="16"/>
      <c r="HYD304" s="16"/>
      <c r="HYE304" s="16"/>
      <c r="HYF304" s="16"/>
      <c r="HYG304" s="16"/>
      <c r="HYH304" s="16"/>
      <c r="HYI304" s="16"/>
      <c r="HYJ304" s="16"/>
      <c r="HYK304" s="16"/>
      <c r="HYL304" s="16"/>
      <c r="HYM304" s="16"/>
      <c r="HYN304" s="16"/>
      <c r="HYO304" s="16"/>
      <c r="HYP304" s="16"/>
      <c r="HYQ304" s="16"/>
      <c r="HYR304" s="16"/>
      <c r="HYS304" s="16"/>
      <c r="HYT304" s="16"/>
      <c r="HYU304" s="16"/>
      <c r="HYV304" s="16"/>
      <c r="HYW304" s="16"/>
      <c r="HYX304" s="16"/>
      <c r="HYY304" s="16"/>
      <c r="HYZ304" s="16"/>
      <c r="HZA304" s="16"/>
      <c r="HZB304" s="16"/>
      <c r="HZC304" s="16"/>
      <c r="HZD304" s="16"/>
      <c r="HZE304" s="16"/>
      <c r="HZF304" s="16"/>
      <c r="HZG304" s="16"/>
      <c r="HZH304" s="16"/>
      <c r="HZI304" s="16"/>
      <c r="HZJ304" s="16"/>
      <c r="HZK304" s="16"/>
      <c r="HZL304" s="16"/>
      <c r="HZM304" s="16"/>
      <c r="HZN304" s="16"/>
      <c r="HZO304" s="16"/>
      <c r="HZP304" s="16"/>
      <c r="HZQ304" s="16"/>
      <c r="HZR304" s="16"/>
      <c r="HZS304" s="16"/>
      <c r="HZT304" s="16"/>
      <c r="HZU304" s="16"/>
      <c r="HZV304" s="16"/>
      <c r="HZW304" s="16"/>
      <c r="HZX304" s="16"/>
      <c r="HZY304" s="16"/>
      <c r="HZZ304" s="16"/>
      <c r="IAA304" s="16"/>
      <c r="IAB304" s="16"/>
      <c r="IAC304" s="16"/>
      <c r="IAD304" s="16"/>
      <c r="IAE304" s="16"/>
      <c r="IAF304" s="16"/>
      <c r="IAG304" s="16"/>
      <c r="IAH304" s="16"/>
      <c r="IAI304" s="16"/>
      <c r="IAJ304" s="16"/>
      <c r="IAK304" s="16"/>
      <c r="IAL304" s="16"/>
      <c r="IAM304" s="16"/>
      <c r="IAN304" s="16"/>
      <c r="IAO304" s="16"/>
      <c r="IAP304" s="16"/>
      <c r="IAQ304" s="16"/>
      <c r="IAR304" s="16"/>
      <c r="IAS304" s="16"/>
      <c r="IAT304" s="16"/>
      <c r="IAU304" s="16"/>
      <c r="IAV304" s="16"/>
      <c r="IAW304" s="16"/>
      <c r="IAX304" s="16"/>
      <c r="IAY304" s="16"/>
      <c r="IAZ304" s="16"/>
      <c r="IBA304" s="16"/>
      <c r="IBB304" s="16"/>
      <c r="IBC304" s="16"/>
      <c r="IBD304" s="16"/>
      <c r="IBE304" s="16"/>
      <c r="IBF304" s="16"/>
      <c r="IBG304" s="16"/>
      <c r="IBH304" s="16"/>
      <c r="IBI304" s="16"/>
      <c r="IBJ304" s="16"/>
      <c r="IBK304" s="16"/>
      <c r="IBL304" s="16"/>
      <c r="IBM304" s="16"/>
      <c r="IBN304" s="16"/>
      <c r="IBO304" s="16"/>
      <c r="IBP304" s="16"/>
      <c r="IBQ304" s="16"/>
      <c r="IBR304" s="16"/>
      <c r="IBS304" s="16"/>
      <c r="IBT304" s="16"/>
      <c r="IBU304" s="16"/>
      <c r="IBV304" s="16"/>
      <c r="IBW304" s="16"/>
      <c r="IBX304" s="16"/>
      <c r="IBY304" s="16"/>
      <c r="IBZ304" s="16"/>
      <c r="ICA304" s="16"/>
      <c r="ICB304" s="16"/>
      <c r="ICC304" s="16"/>
      <c r="ICD304" s="16"/>
      <c r="ICE304" s="16"/>
      <c r="ICF304" s="16"/>
      <c r="ICG304" s="16"/>
      <c r="ICH304" s="16"/>
      <c r="ICI304" s="16"/>
      <c r="ICJ304" s="16"/>
      <c r="ICK304" s="16"/>
      <c r="ICL304" s="16"/>
      <c r="ICM304" s="16"/>
      <c r="ICN304" s="16"/>
      <c r="ICO304" s="16"/>
      <c r="ICP304" s="16"/>
      <c r="ICQ304" s="16"/>
      <c r="ICR304" s="16"/>
      <c r="ICS304" s="16"/>
      <c r="ICT304" s="16"/>
      <c r="ICU304" s="16"/>
      <c r="ICV304" s="16"/>
      <c r="ICW304" s="16"/>
      <c r="ICX304" s="16"/>
      <c r="ICY304" s="16"/>
      <c r="ICZ304" s="16"/>
      <c r="IDA304" s="16"/>
      <c r="IDB304" s="16"/>
      <c r="IDC304" s="16"/>
      <c r="IDD304" s="16"/>
      <c r="IDE304" s="16"/>
      <c r="IDF304" s="16"/>
      <c r="IDG304" s="16"/>
      <c r="IDH304" s="16"/>
      <c r="IDI304" s="16"/>
      <c r="IDJ304" s="16"/>
      <c r="IDK304" s="16"/>
      <c r="IDL304" s="16"/>
      <c r="IDM304" s="16"/>
      <c r="IDN304" s="16"/>
      <c r="IDO304" s="16"/>
      <c r="IDP304" s="16"/>
      <c r="IDQ304" s="16"/>
      <c r="IDR304" s="16"/>
      <c r="IDS304" s="16"/>
      <c r="IDT304" s="16"/>
      <c r="IDU304" s="16"/>
      <c r="IDV304" s="16"/>
      <c r="IDW304" s="16"/>
      <c r="IDX304" s="16"/>
      <c r="IDY304" s="16"/>
      <c r="IDZ304" s="16"/>
      <c r="IEA304" s="16"/>
      <c r="IEB304" s="16"/>
      <c r="IEC304" s="16"/>
      <c r="IED304" s="16"/>
      <c r="IEE304" s="16"/>
      <c r="IEF304" s="16"/>
      <c r="IEG304" s="16"/>
      <c r="IEH304" s="16"/>
      <c r="IEI304" s="16"/>
      <c r="IEJ304" s="16"/>
      <c r="IEK304" s="16"/>
      <c r="IEL304" s="16"/>
      <c r="IEM304" s="16"/>
      <c r="IEN304" s="16"/>
      <c r="IEO304" s="16"/>
      <c r="IEP304" s="16"/>
      <c r="IEQ304" s="16"/>
      <c r="IER304" s="16"/>
      <c r="IES304" s="16"/>
      <c r="IET304" s="16"/>
      <c r="IEU304" s="16"/>
      <c r="IEV304" s="16"/>
      <c r="IEW304" s="16"/>
      <c r="IEX304" s="16"/>
      <c r="IEY304" s="16"/>
      <c r="IEZ304" s="16"/>
      <c r="IFA304" s="16"/>
      <c r="IFB304" s="16"/>
      <c r="IFC304" s="16"/>
      <c r="IFD304" s="16"/>
      <c r="IFE304" s="16"/>
      <c r="IFF304" s="16"/>
      <c r="IFG304" s="16"/>
      <c r="IFH304" s="16"/>
      <c r="IFI304" s="16"/>
      <c r="IFJ304" s="16"/>
      <c r="IFK304" s="16"/>
      <c r="IFL304" s="16"/>
      <c r="IFM304" s="16"/>
      <c r="IFN304" s="16"/>
      <c r="IFO304" s="16"/>
      <c r="IFP304" s="16"/>
      <c r="IFQ304" s="16"/>
      <c r="IFR304" s="16"/>
      <c r="IFS304" s="16"/>
      <c r="IFT304" s="16"/>
      <c r="IFU304" s="16"/>
      <c r="IFV304" s="16"/>
      <c r="IFW304" s="16"/>
      <c r="IFX304" s="16"/>
      <c r="IFY304" s="16"/>
      <c r="IFZ304" s="16"/>
      <c r="IGA304" s="16"/>
      <c r="IGB304" s="16"/>
      <c r="IGC304" s="16"/>
      <c r="IGD304" s="16"/>
      <c r="IGE304" s="16"/>
      <c r="IGF304" s="16"/>
      <c r="IGG304" s="16"/>
      <c r="IGH304" s="16"/>
      <c r="IGI304" s="16"/>
      <c r="IGJ304" s="16"/>
      <c r="IGK304" s="16"/>
      <c r="IGL304" s="16"/>
      <c r="IGM304" s="16"/>
      <c r="IGN304" s="16"/>
      <c r="IGO304" s="16"/>
      <c r="IGP304" s="16"/>
      <c r="IGQ304" s="16"/>
      <c r="IGR304" s="16"/>
      <c r="IGS304" s="16"/>
      <c r="IGT304" s="16"/>
      <c r="IGU304" s="16"/>
      <c r="IGV304" s="16"/>
      <c r="IGW304" s="16"/>
      <c r="IGX304" s="16"/>
      <c r="IGY304" s="16"/>
      <c r="IGZ304" s="16"/>
      <c r="IHA304" s="16"/>
      <c r="IHB304" s="16"/>
      <c r="IHC304" s="16"/>
      <c r="IHD304" s="16"/>
      <c r="IHE304" s="16"/>
      <c r="IHF304" s="16"/>
      <c r="IHG304" s="16"/>
      <c r="IHH304" s="16"/>
      <c r="IHI304" s="16"/>
      <c r="IHJ304" s="16"/>
      <c r="IHK304" s="16"/>
      <c r="IHL304" s="16"/>
      <c r="IHM304" s="16"/>
      <c r="IHN304" s="16"/>
      <c r="IHO304" s="16"/>
      <c r="IHP304" s="16"/>
      <c r="IHQ304" s="16"/>
      <c r="IHR304" s="16"/>
      <c r="IHS304" s="16"/>
      <c r="IHT304" s="16"/>
      <c r="IHU304" s="16"/>
      <c r="IHV304" s="16"/>
      <c r="IHW304" s="16"/>
      <c r="IHX304" s="16"/>
      <c r="IHY304" s="16"/>
      <c r="IHZ304" s="16"/>
      <c r="IIA304" s="16"/>
      <c r="IIB304" s="16"/>
      <c r="IIC304" s="16"/>
      <c r="IID304" s="16"/>
      <c r="IIE304" s="16"/>
      <c r="IIF304" s="16"/>
      <c r="IIG304" s="16"/>
      <c r="IIH304" s="16"/>
      <c r="III304" s="16"/>
      <c r="IIJ304" s="16"/>
      <c r="IIK304" s="16"/>
      <c r="IIL304" s="16"/>
      <c r="IIM304" s="16"/>
      <c r="IIN304" s="16"/>
      <c r="IIO304" s="16"/>
      <c r="IIP304" s="16"/>
      <c r="IIQ304" s="16"/>
      <c r="IIR304" s="16"/>
      <c r="IIS304" s="16"/>
      <c r="IIT304" s="16"/>
      <c r="IIU304" s="16"/>
      <c r="IIV304" s="16"/>
      <c r="IIW304" s="16"/>
      <c r="IIX304" s="16"/>
      <c r="IIY304" s="16"/>
      <c r="IIZ304" s="16"/>
      <c r="IJA304" s="16"/>
      <c r="IJB304" s="16"/>
      <c r="IJC304" s="16"/>
      <c r="IJD304" s="16"/>
      <c r="IJE304" s="16"/>
      <c r="IJF304" s="16"/>
      <c r="IJG304" s="16"/>
      <c r="IJH304" s="16"/>
      <c r="IJI304" s="16"/>
      <c r="IJJ304" s="16"/>
      <c r="IJK304" s="16"/>
      <c r="IJL304" s="16"/>
      <c r="IJM304" s="16"/>
      <c r="IJN304" s="16"/>
      <c r="IJO304" s="16"/>
      <c r="IJP304" s="16"/>
      <c r="IJQ304" s="16"/>
      <c r="IJR304" s="16"/>
      <c r="IJS304" s="16"/>
      <c r="IJT304" s="16"/>
      <c r="IJU304" s="16"/>
      <c r="IJV304" s="16"/>
      <c r="IJW304" s="16"/>
      <c r="IJX304" s="16"/>
      <c r="IJY304" s="16"/>
      <c r="IJZ304" s="16"/>
      <c r="IKA304" s="16"/>
      <c r="IKB304" s="16"/>
      <c r="IKC304" s="16"/>
      <c r="IKD304" s="16"/>
      <c r="IKE304" s="16"/>
      <c r="IKF304" s="16"/>
      <c r="IKG304" s="16"/>
      <c r="IKH304" s="16"/>
      <c r="IKI304" s="16"/>
      <c r="IKJ304" s="16"/>
      <c r="IKK304" s="16"/>
      <c r="IKL304" s="16"/>
      <c r="IKM304" s="16"/>
      <c r="IKN304" s="16"/>
      <c r="IKO304" s="16"/>
      <c r="IKP304" s="16"/>
      <c r="IKQ304" s="16"/>
      <c r="IKR304" s="16"/>
      <c r="IKS304" s="16"/>
      <c r="IKT304" s="16"/>
      <c r="IKU304" s="16"/>
      <c r="IKV304" s="16"/>
      <c r="IKW304" s="16"/>
      <c r="IKX304" s="16"/>
      <c r="IKY304" s="16"/>
      <c r="IKZ304" s="16"/>
      <c r="ILA304" s="16"/>
      <c r="ILB304" s="16"/>
      <c r="ILC304" s="16"/>
      <c r="ILD304" s="16"/>
      <c r="ILE304" s="16"/>
      <c r="ILF304" s="16"/>
      <c r="ILG304" s="16"/>
      <c r="ILH304" s="16"/>
      <c r="ILI304" s="16"/>
      <c r="ILJ304" s="16"/>
      <c r="ILK304" s="16"/>
      <c r="ILL304" s="16"/>
      <c r="ILM304" s="16"/>
      <c r="ILN304" s="16"/>
      <c r="ILO304" s="16"/>
      <c r="ILP304" s="16"/>
      <c r="ILQ304" s="16"/>
      <c r="ILR304" s="16"/>
      <c r="ILS304" s="16"/>
      <c r="ILT304" s="16"/>
      <c r="ILU304" s="16"/>
      <c r="ILV304" s="16"/>
      <c r="ILW304" s="16"/>
      <c r="ILX304" s="16"/>
      <c r="ILY304" s="16"/>
      <c r="ILZ304" s="16"/>
      <c r="IMA304" s="16"/>
      <c r="IMB304" s="16"/>
      <c r="IMC304" s="16"/>
      <c r="IMD304" s="16"/>
      <c r="IME304" s="16"/>
      <c r="IMF304" s="16"/>
      <c r="IMG304" s="16"/>
      <c r="IMH304" s="16"/>
      <c r="IMI304" s="16"/>
      <c r="IMJ304" s="16"/>
      <c r="IMK304" s="16"/>
      <c r="IML304" s="16"/>
      <c r="IMM304" s="16"/>
      <c r="IMN304" s="16"/>
      <c r="IMO304" s="16"/>
      <c r="IMP304" s="16"/>
      <c r="IMQ304" s="16"/>
      <c r="IMR304" s="16"/>
      <c r="IMS304" s="16"/>
      <c r="IMT304" s="16"/>
      <c r="IMU304" s="16"/>
      <c r="IMV304" s="16"/>
      <c r="IMW304" s="16"/>
      <c r="IMX304" s="16"/>
      <c r="IMY304" s="16"/>
      <c r="IMZ304" s="16"/>
      <c r="INA304" s="16"/>
      <c r="INB304" s="16"/>
      <c r="INC304" s="16"/>
      <c r="IND304" s="16"/>
      <c r="INE304" s="16"/>
      <c r="INF304" s="16"/>
      <c r="ING304" s="16"/>
      <c r="INH304" s="16"/>
      <c r="INI304" s="16"/>
      <c r="INJ304" s="16"/>
      <c r="INK304" s="16"/>
      <c r="INL304" s="16"/>
      <c r="INM304" s="16"/>
      <c r="INN304" s="16"/>
      <c r="INO304" s="16"/>
      <c r="INP304" s="16"/>
      <c r="INQ304" s="16"/>
      <c r="INR304" s="16"/>
      <c r="INS304" s="16"/>
      <c r="INT304" s="16"/>
      <c r="INU304" s="16"/>
      <c r="INV304" s="16"/>
      <c r="INW304" s="16"/>
      <c r="INX304" s="16"/>
      <c r="INY304" s="16"/>
      <c r="INZ304" s="16"/>
      <c r="IOA304" s="16"/>
      <c r="IOB304" s="16"/>
      <c r="IOC304" s="16"/>
      <c r="IOD304" s="16"/>
      <c r="IOE304" s="16"/>
      <c r="IOF304" s="16"/>
      <c r="IOG304" s="16"/>
      <c r="IOH304" s="16"/>
      <c r="IOI304" s="16"/>
      <c r="IOJ304" s="16"/>
      <c r="IOK304" s="16"/>
      <c r="IOL304" s="16"/>
      <c r="IOM304" s="16"/>
      <c r="ION304" s="16"/>
      <c r="IOO304" s="16"/>
      <c r="IOP304" s="16"/>
      <c r="IOQ304" s="16"/>
      <c r="IOR304" s="16"/>
      <c r="IOS304" s="16"/>
      <c r="IOT304" s="16"/>
      <c r="IOU304" s="16"/>
      <c r="IOV304" s="16"/>
      <c r="IOW304" s="16"/>
      <c r="IOX304" s="16"/>
      <c r="IOY304" s="16"/>
      <c r="IOZ304" s="16"/>
      <c r="IPA304" s="16"/>
      <c r="IPB304" s="16"/>
      <c r="IPC304" s="16"/>
      <c r="IPD304" s="16"/>
      <c r="IPE304" s="16"/>
      <c r="IPF304" s="16"/>
      <c r="IPG304" s="16"/>
      <c r="IPH304" s="16"/>
      <c r="IPI304" s="16"/>
      <c r="IPJ304" s="16"/>
      <c r="IPK304" s="16"/>
      <c r="IPL304" s="16"/>
      <c r="IPM304" s="16"/>
      <c r="IPN304" s="16"/>
      <c r="IPO304" s="16"/>
      <c r="IPP304" s="16"/>
      <c r="IPQ304" s="16"/>
      <c r="IPR304" s="16"/>
      <c r="IPS304" s="16"/>
      <c r="IPT304" s="16"/>
      <c r="IPU304" s="16"/>
      <c r="IPV304" s="16"/>
      <c r="IPW304" s="16"/>
      <c r="IPX304" s="16"/>
      <c r="IPY304" s="16"/>
      <c r="IPZ304" s="16"/>
      <c r="IQA304" s="16"/>
      <c r="IQB304" s="16"/>
      <c r="IQC304" s="16"/>
      <c r="IQD304" s="16"/>
      <c r="IQE304" s="16"/>
      <c r="IQF304" s="16"/>
      <c r="IQG304" s="16"/>
      <c r="IQH304" s="16"/>
      <c r="IQI304" s="16"/>
      <c r="IQJ304" s="16"/>
      <c r="IQK304" s="16"/>
      <c r="IQL304" s="16"/>
      <c r="IQM304" s="16"/>
      <c r="IQN304" s="16"/>
      <c r="IQO304" s="16"/>
      <c r="IQP304" s="16"/>
      <c r="IQQ304" s="16"/>
      <c r="IQR304" s="16"/>
      <c r="IQS304" s="16"/>
      <c r="IQT304" s="16"/>
      <c r="IQU304" s="16"/>
      <c r="IQV304" s="16"/>
      <c r="IQW304" s="16"/>
      <c r="IQX304" s="16"/>
      <c r="IQY304" s="16"/>
      <c r="IQZ304" s="16"/>
      <c r="IRA304" s="16"/>
      <c r="IRB304" s="16"/>
      <c r="IRC304" s="16"/>
      <c r="IRD304" s="16"/>
      <c r="IRE304" s="16"/>
      <c r="IRF304" s="16"/>
      <c r="IRG304" s="16"/>
      <c r="IRH304" s="16"/>
      <c r="IRI304" s="16"/>
      <c r="IRJ304" s="16"/>
      <c r="IRK304" s="16"/>
      <c r="IRL304" s="16"/>
      <c r="IRM304" s="16"/>
      <c r="IRN304" s="16"/>
      <c r="IRO304" s="16"/>
      <c r="IRP304" s="16"/>
      <c r="IRQ304" s="16"/>
      <c r="IRR304" s="16"/>
      <c r="IRS304" s="16"/>
      <c r="IRT304" s="16"/>
      <c r="IRU304" s="16"/>
      <c r="IRV304" s="16"/>
      <c r="IRW304" s="16"/>
      <c r="IRX304" s="16"/>
      <c r="IRY304" s="16"/>
      <c r="IRZ304" s="16"/>
      <c r="ISA304" s="16"/>
      <c r="ISB304" s="16"/>
      <c r="ISC304" s="16"/>
      <c r="ISD304" s="16"/>
      <c r="ISE304" s="16"/>
      <c r="ISF304" s="16"/>
      <c r="ISG304" s="16"/>
      <c r="ISH304" s="16"/>
      <c r="ISI304" s="16"/>
      <c r="ISJ304" s="16"/>
      <c r="ISK304" s="16"/>
      <c r="ISL304" s="16"/>
      <c r="ISM304" s="16"/>
      <c r="ISN304" s="16"/>
      <c r="ISO304" s="16"/>
      <c r="ISP304" s="16"/>
      <c r="ISQ304" s="16"/>
      <c r="ISR304" s="16"/>
      <c r="ISS304" s="16"/>
      <c r="IST304" s="16"/>
      <c r="ISU304" s="16"/>
      <c r="ISV304" s="16"/>
      <c r="ISW304" s="16"/>
      <c r="ISX304" s="16"/>
      <c r="ISY304" s="16"/>
      <c r="ISZ304" s="16"/>
      <c r="ITA304" s="16"/>
      <c r="ITB304" s="16"/>
      <c r="ITC304" s="16"/>
      <c r="ITD304" s="16"/>
      <c r="ITE304" s="16"/>
      <c r="ITF304" s="16"/>
      <c r="ITG304" s="16"/>
      <c r="ITH304" s="16"/>
      <c r="ITI304" s="16"/>
      <c r="ITJ304" s="16"/>
      <c r="ITK304" s="16"/>
      <c r="ITL304" s="16"/>
      <c r="ITM304" s="16"/>
      <c r="ITN304" s="16"/>
      <c r="ITO304" s="16"/>
      <c r="ITP304" s="16"/>
      <c r="ITQ304" s="16"/>
      <c r="ITR304" s="16"/>
      <c r="ITS304" s="16"/>
      <c r="ITT304" s="16"/>
      <c r="ITU304" s="16"/>
      <c r="ITV304" s="16"/>
      <c r="ITW304" s="16"/>
      <c r="ITX304" s="16"/>
      <c r="ITY304" s="16"/>
      <c r="ITZ304" s="16"/>
      <c r="IUA304" s="16"/>
      <c r="IUB304" s="16"/>
      <c r="IUC304" s="16"/>
      <c r="IUD304" s="16"/>
      <c r="IUE304" s="16"/>
      <c r="IUF304" s="16"/>
      <c r="IUG304" s="16"/>
      <c r="IUH304" s="16"/>
      <c r="IUI304" s="16"/>
      <c r="IUJ304" s="16"/>
      <c r="IUK304" s="16"/>
      <c r="IUL304" s="16"/>
      <c r="IUM304" s="16"/>
      <c r="IUN304" s="16"/>
      <c r="IUO304" s="16"/>
      <c r="IUP304" s="16"/>
      <c r="IUQ304" s="16"/>
      <c r="IUR304" s="16"/>
      <c r="IUS304" s="16"/>
      <c r="IUT304" s="16"/>
      <c r="IUU304" s="16"/>
      <c r="IUV304" s="16"/>
      <c r="IUW304" s="16"/>
      <c r="IUX304" s="16"/>
      <c r="IUY304" s="16"/>
      <c r="IUZ304" s="16"/>
      <c r="IVA304" s="16"/>
      <c r="IVB304" s="16"/>
      <c r="IVC304" s="16"/>
      <c r="IVD304" s="16"/>
      <c r="IVE304" s="16"/>
      <c r="IVF304" s="16"/>
      <c r="IVG304" s="16"/>
      <c r="IVH304" s="16"/>
      <c r="IVI304" s="16"/>
      <c r="IVJ304" s="16"/>
      <c r="IVK304" s="16"/>
      <c r="IVL304" s="16"/>
      <c r="IVM304" s="16"/>
      <c r="IVN304" s="16"/>
      <c r="IVO304" s="16"/>
      <c r="IVP304" s="16"/>
      <c r="IVQ304" s="16"/>
      <c r="IVR304" s="16"/>
      <c r="IVS304" s="16"/>
      <c r="IVT304" s="16"/>
      <c r="IVU304" s="16"/>
      <c r="IVV304" s="16"/>
      <c r="IVW304" s="16"/>
      <c r="IVX304" s="16"/>
      <c r="IVY304" s="16"/>
      <c r="IVZ304" s="16"/>
      <c r="IWA304" s="16"/>
      <c r="IWB304" s="16"/>
      <c r="IWC304" s="16"/>
      <c r="IWD304" s="16"/>
      <c r="IWE304" s="16"/>
      <c r="IWF304" s="16"/>
      <c r="IWG304" s="16"/>
      <c r="IWH304" s="16"/>
      <c r="IWI304" s="16"/>
      <c r="IWJ304" s="16"/>
      <c r="IWK304" s="16"/>
      <c r="IWL304" s="16"/>
      <c r="IWM304" s="16"/>
      <c r="IWN304" s="16"/>
      <c r="IWO304" s="16"/>
      <c r="IWP304" s="16"/>
      <c r="IWQ304" s="16"/>
      <c r="IWR304" s="16"/>
      <c r="IWS304" s="16"/>
      <c r="IWT304" s="16"/>
      <c r="IWU304" s="16"/>
      <c r="IWV304" s="16"/>
      <c r="IWW304" s="16"/>
      <c r="IWX304" s="16"/>
      <c r="IWY304" s="16"/>
      <c r="IWZ304" s="16"/>
      <c r="IXA304" s="16"/>
      <c r="IXB304" s="16"/>
      <c r="IXC304" s="16"/>
      <c r="IXD304" s="16"/>
      <c r="IXE304" s="16"/>
      <c r="IXF304" s="16"/>
      <c r="IXG304" s="16"/>
      <c r="IXH304" s="16"/>
      <c r="IXI304" s="16"/>
      <c r="IXJ304" s="16"/>
      <c r="IXK304" s="16"/>
      <c r="IXL304" s="16"/>
      <c r="IXM304" s="16"/>
      <c r="IXN304" s="16"/>
      <c r="IXO304" s="16"/>
      <c r="IXP304" s="16"/>
      <c r="IXQ304" s="16"/>
      <c r="IXR304" s="16"/>
      <c r="IXS304" s="16"/>
      <c r="IXT304" s="16"/>
      <c r="IXU304" s="16"/>
      <c r="IXV304" s="16"/>
      <c r="IXW304" s="16"/>
      <c r="IXX304" s="16"/>
      <c r="IXY304" s="16"/>
      <c r="IXZ304" s="16"/>
      <c r="IYA304" s="16"/>
      <c r="IYB304" s="16"/>
      <c r="IYC304" s="16"/>
      <c r="IYD304" s="16"/>
      <c r="IYE304" s="16"/>
      <c r="IYF304" s="16"/>
      <c r="IYG304" s="16"/>
      <c r="IYH304" s="16"/>
      <c r="IYI304" s="16"/>
      <c r="IYJ304" s="16"/>
      <c r="IYK304" s="16"/>
      <c r="IYL304" s="16"/>
      <c r="IYM304" s="16"/>
      <c r="IYN304" s="16"/>
      <c r="IYO304" s="16"/>
      <c r="IYP304" s="16"/>
      <c r="IYQ304" s="16"/>
      <c r="IYR304" s="16"/>
      <c r="IYS304" s="16"/>
      <c r="IYT304" s="16"/>
      <c r="IYU304" s="16"/>
      <c r="IYV304" s="16"/>
      <c r="IYW304" s="16"/>
      <c r="IYX304" s="16"/>
      <c r="IYY304" s="16"/>
      <c r="IYZ304" s="16"/>
      <c r="IZA304" s="16"/>
      <c r="IZB304" s="16"/>
      <c r="IZC304" s="16"/>
      <c r="IZD304" s="16"/>
      <c r="IZE304" s="16"/>
      <c r="IZF304" s="16"/>
      <c r="IZG304" s="16"/>
      <c r="IZH304" s="16"/>
      <c r="IZI304" s="16"/>
      <c r="IZJ304" s="16"/>
      <c r="IZK304" s="16"/>
      <c r="IZL304" s="16"/>
      <c r="IZM304" s="16"/>
      <c r="IZN304" s="16"/>
      <c r="IZO304" s="16"/>
      <c r="IZP304" s="16"/>
      <c r="IZQ304" s="16"/>
      <c r="IZR304" s="16"/>
      <c r="IZS304" s="16"/>
      <c r="IZT304" s="16"/>
      <c r="IZU304" s="16"/>
      <c r="IZV304" s="16"/>
      <c r="IZW304" s="16"/>
      <c r="IZX304" s="16"/>
      <c r="IZY304" s="16"/>
      <c r="IZZ304" s="16"/>
      <c r="JAA304" s="16"/>
      <c r="JAB304" s="16"/>
      <c r="JAC304" s="16"/>
      <c r="JAD304" s="16"/>
      <c r="JAE304" s="16"/>
      <c r="JAF304" s="16"/>
      <c r="JAG304" s="16"/>
      <c r="JAH304" s="16"/>
      <c r="JAI304" s="16"/>
      <c r="JAJ304" s="16"/>
      <c r="JAK304" s="16"/>
      <c r="JAL304" s="16"/>
      <c r="JAM304" s="16"/>
      <c r="JAN304" s="16"/>
      <c r="JAO304" s="16"/>
      <c r="JAP304" s="16"/>
      <c r="JAQ304" s="16"/>
      <c r="JAR304" s="16"/>
      <c r="JAS304" s="16"/>
      <c r="JAT304" s="16"/>
      <c r="JAU304" s="16"/>
      <c r="JAV304" s="16"/>
      <c r="JAW304" s="16"/>
      <c r="JAX304" s="16"/>
      <c r="JAY304" s="16"/>
      <c r="JAZ304" s="16"/>
      <c r="JBA304" s="16"/>
      <c r="JBB304" s="16"/>
      <c r="JBC304" s="16"/>
      <c r="JBD304" s="16"/>
      <c r="JBE304" s="16"/>
      <c r="JBF304" s="16"/>
      <c r="JBG304" s="16"/>
      <c r="JBH304" s="16"/>
      <c r="JBI304" s="16"/>
      <c r="JBJ304" s="16"/>
      <c r="JBK304" s="16"/>
      <c r="JBL304" s="16"/>
      <c r="JBM304" s="16"/>
      <c r="JBN304" s="16"/>
      <c r="JBO304" s="16"/>
      <c r="JBP304" s="16"/>
      <c r="JBQ304" s="16"/>
      <c r="JBR304" s="16"/>
      <c r="JBS304" s="16"/>
      <c r="JBT304" s="16"/>
      <c r="JBU304" s="16"/>
      <c r="JBV304" s="16"/>
      <c r="JBW304" s="16"/>
      <c r="JBX304" s="16"/>
      <c r="JBY304" s="16"/>
      <c r="JBZ304" s="16"/>
      <c r="JCA304" s="16"/>
      <c r="JCB304" s="16"/>
      <c r="JCC304" s="16"/>
      <c r="JCD304" s="16"/>
      <c r="JCE304" s="16"/>
      <c r="JCF304" s="16"/>
      <c r="JCG304" s="16"/>
      <c r="JCH304" s="16"/>
      <c r="JCI304" s="16"/>
      <c r="JCJ304" s="16"/>
      <c r="JCK304" s="16"/>
      <c r="JCL304" s="16"/>
      <c r="JCM304" s="16"/>
      <c r="JCN304" s="16"/>
      <c r="JCO304" s="16"/>
      <c r="JCP304" s="16"/>
      <c r="JCQ304" s="16"/>
      <c r="JCR304" s="16"/>
      <c r="JCS304" s="16"/>
      <c r="JCT304" s="16"/>
      <c r="JCU304" s="16"/>
      <c r="JCV304" s="16"/>
      <c r="JCW304" s="16"/>
      <c r="JCX304" s="16"/>
      <c r="JCY304" s="16"/>
      <c r="JCZ304" s="16"/>
      <c r="JDA304" s="16"/>
      <c r="JDB304" s="16"/>
      <c r="JDC304" s="16"/>
      <c r="JDD304" s="16"/>
      <c r="JDE304" s="16"/>
      <c r="JDF304" s="16"/>
      <c r="JDG304" s="16"/>
      <c r="JDH304" s="16"/>
      <c r="JDI304" s="16"/>
      <c r="JDJ304" s="16"/>
      <c r="JDK304" s="16"/>
      <c r="JDL304" s="16"/>
      <c r="JDM304" s="16"/>
      <c r="JDN304" s="16"/>
      <c r="JDO304" s="16"/>
      <c r="JDP304" s="16"/>
      <c r="JDQ304" s="16"/>
      <c r="JDR304" s="16"/>
      <c r="JDS304" s="16"/>
      <c r="JDT304" s="16"/>
      <c r="JDU304" s="16"/>
      <c r="JDV304" s="16"/>
      <c r="JDW304" s="16"/>
      <c r="JDX304" s="16"/>
      <c r="JDY304" s="16"/>
      <c r="JDZ304" s="16"/>
      <c r="JEA304" s="16"/>
      <c r="JEB304" s="16"/>
      <c r="JEC304" s="16"/>
      <c r="JED304" s="16"/>
      <c r="JEE304" s="16"/>
      <c r="JEF304" s="16"/>
      <c r="JEG304" s="16"/>
      <c r="JEH304" s="16"/>
      <c r="JEI304" s="16"/>
      <c r="JEJ304" s="16"/>
      <c r="JEK304" s="16"/>
      <c r="JEL304" s="16"/>
      <c r="JEM304" s="16"/>
      <c r="JEN304" s="16"/>
      <c r="JEO304" s="16"/>
      <c r="JEP304" s="16"/>
      <c r="JEQ304" s="16"/>
      <c r="JER304" s="16"/>
      <c r="JES304" s="16"/>
      <c r="JET304" s="16"/>
      <c r="JEU304" s="16"/>
      <c r="JEV304" s="16"/>
      <c r="JEW304" s="16"/>
      <c r="JEX304" s="16"/>
      <c r="JEY304" s="16"/>
      <c r="JEZ304" s="16"/>
      <c r="JFA304" s="16"/>
      <c r="JFB304" s="16"/>
      <c r="JFC304" s="16"/>
      <c r="JFD304" s="16"/>
      <c r="JFE304" s="16"/>
      <c r="JFF304" s="16"/>
      <c r="JFG304" s="16"/>
      <c r="JFH304" s="16"/>
      <c r="JFI304" s="16"/>
      <c r="JFJ304" s="16"/>
      <c r="JFK304" s="16"/>
      <c r="JFL304" s="16"/>
      <c r="JFM304" s="16"/>
      <c r="JFN304" s="16"/>
      <c r="JFO304" s="16"/>
      <c r="JFP304" s="16"/>
      <c r="JFQ304" s="16"/>
      <c r="JFR304" s="16"/>
      <c r="JFS304" s="16"/>
      <c r="JFT304" s="16"/>
      <c r="JFU304" s="16"/>
      <c r="JFV304" s="16"/>
      <c r="JFW304" s="16"/>
      <c r="JFX304" s="16"/>
      <c r="JFY304" s="16"/>
      <c r="JFZ304" s="16"/>
      <c r="JGA304" s="16"/>
      <c r="JGB304" s="16"/>
      <c r="JGC304" s="16"/>
      <c r="JGD304" s="16"/>
      <c r="JGE304" s="16"/>
      <c r="JGF304" s="16"/>
      <c r="JGG304" s="16"/>
      <c r="JGH304" s="16"/>
      <c r="JGI304" s="16"/>
      <c r="JGJ304" s="16"/>
      <c r="JGK304" s="16"/>
      <c r="JGL304" s="16"/>
      <c r="JGM304" s="16"/>
      <c r="JGN304" s="16"/>
      <c r="JGO304" s="16"/>
      <c r="JGP304" s="16"/>
      <c r="JGQ304" s="16"/>
      <c r="JGR304" s="16"/>
      <c r="JGS304" s="16"/>
      <c r="JGT304" s="16"/>
      <c r="JGU304" s="16"/>
      <c r="JGV304" s="16"/>
      <c r="JGW304" s="16"/>
      <c r="JGX304" s="16"/>
      <c r="JGY304" s="16"/>
      <c r="JGZ304" s="16"/>
      <c r="JHA304" s="16"/>
      <c r="JHB304" s="16"/>
      <c r="JHC304" s="16"/>
      <c r="JHD304" s="16"/>
      <c r="JHE304" s="16"/>
      <c r="JHF304" s="16"/>
      <c r="JHG304" s="16"/>
      <c r="JHH304" s="16"/>
      <c r="JHI304" s="16"/>
      <c r="JHJ304" s="16"/>
      <c r="JHK304" s="16"/>
      <c r="JHL304" s="16"/>
      <c r="JHM304" s="16"/>
      <c r="JHN304" s="16"/>
      <c r="JHO304" s="16"/>
      <c r="JHP304" s="16"/>
      <c r="JHQ304" s="16"/>
      <c r="JHR304" s="16"/>
      <c r="JHS304" s="16"/>
      <c r="JHT304" s="16"/>
      <c r="JHU304" s="16"/>
      <c r="JHV304" s="16"/>
      <c r="JHW304" s="16"/>
      <c r="JHX304" s="16"/>
      <c r="JHY304" s="16"/>
      <c r="JHZ304" s="16"/>
      <c r="JIA304" s="16"/>
      <c r="JIB304" s="16"/>
      <c r="JIC304" s="16"/>
      <c r="JID304" s="16"/>
      <c r="JIE304" s="16"/>
      <c r="JIF304" s="16"/>
      <c r="JIG304" s="16"/>
      <c r="JIH304" s="16"/>
      <c r="JII304" s="16"/>
      <c r="JIJ304" s="16"/>
      <c r="JIK304" s="16"/>
      <c r="JIL304" s="16"/>
      <c r="JIM304" s="16"/>
      <c r="JIN304" s="16"/>
      <c r="JIO304" s="16"/>
      <c r="JIP304" s="16"/>
      <c r="JIQ304" s="16"/>
      <c r="JIR304" s="16"/>
      <c r="JIS304" s="16"/>
      <c r="JIT304" s="16"/>
      <c r="JIU304" s="16"/>
      <c r="JIV304" s="16"/>
      <c r="JIW304" s="16"/>
      <c r="JIX304" s="16"/>
      <c r="JIY304" s="16"/>
      <c r="JIZ304" s="16"/>
      <c r="JJA304" s="16"/>
      <c r="JJB304" s="16"/>
      <c r="JJC304" s="16"/>
      <c r="JJD304" s="16"/>
      <c r="JJE304" s="16"/>
      <c r="JJF304" s="16"/>
      <c r="JJG304" s="16"/>
      <c r="JJH304" s="16"/>
      <c r="JJI304" s="16"/>
      <c r="JJJ304" s="16"/>
      <c r="JJK304" s="16"/>
      <c r="JJL304" s="16"/>
      <c r="JJM304" s="16"/>
      <c r="JJN304" s="16"/>
      <c r="JJO304" s="16"/>
      <c r="JJP304" s="16"/>
      <c r="JJQ304" s="16"/>
      <c r="JJR304" s="16"/>
      <c r="JJS304" s="16"/>
      <c r="JJT304" s="16"/>
      <c r="JJU304" s="16"/>
      <c r="JJV304" s="16"/>
      <c r="JJW304" s="16"/>
      <c r="JJX304" s="16"/>
      <c r="JJY304" s="16"/>
      <c r="JJZ304" s="16"/>
      <c r="JKA304" s="16"/>
      <c r="JKB304" s="16"/>
      <c r="JKC304" s="16"/>
      <c r="JKD304" s="16"/>
      <c r="JKE304" s="16"/>
      <c r="JKF304" s="16"/>
      <c r="JKG304" s="16"/>
      <c r="JKH304" s="16"/>
      <c r="JKI304" s="16"/>
      <c r="JKJ304" s="16"/>
      <c r="JKK304" s="16"/>
      <c r="JKL304" s="16"/>
      <c r="JKM304" s="16"/>
      <c r="JKN304" s="16"/>
      <c r="JKO304" s="16"/>
      <c r="JKP304" s="16"/>
      <c r="JKQ304" s="16"/>
      <c r="JKR304" s="16"/>
      <c r="JKS304" s="16"/>
      <c r="JKT304" s="16"/>
      <c r="JKU304" s="16"/>
      <c r="JKV304" s="16"/>
      <c r="JKW304" s="16"/>
      <c r="JKX304" s="16"/>
      <c r="JKY304" s="16"/>
      <c r="JKZ304" s="16"/>
      <c r="JLA304" s="16"/>
      <c r="JLB304" s="16"/>
      <c r="JLC304" s="16"/>
      <c r="JLD304" s="16"/>
      <c r="JLE304" s="16"/>
      <c r="JLF304" s="16"/>
      <c r="JLG304" s="16"/>
      <c r="JLH304" s="16"/>
      <c r="JLI304" s="16"/>
      <c r="JLJ304" s="16"/>
      <c r="JLK304" s="16"/>
      <c r="JLL304" s="16"/>
      <c r="JLM304" s="16"/>
      <c r="JLN304" s="16"/>
      <c r="JLO304" s="16"/>
      <c r="JLP304" s="16"/>
      <c r="JLQ304" s="16"/>
      <c r="JLR304" s="16"/>
      <c r="JLS304" s="16"/>
      <c r="JLT304" s="16"/>
      <c r="JLU304" s="16"/>
      <c r="JLV304" s="16"/>
      <c r="JLW304" s="16"/>
      <c r="JLX304" s="16"/>
      <c r="JLY304" s="16"/>
      <c r="JLZ304" s="16"/>
      <c r="JMA304" s="16"/>
      <c r="JMB304" s="16"/>
      <c r="JMC304" s="16"/>
      <c r="JMD304" s="16"/>
      <c r="JME304" s="16"/>
      <c r="JMF304" s="16"/>
      <c r="JMG304" s="16"/>
      <c r="JMH304" s="16"/>
      <c r="JMI304" s="16"/>
      <c r="JMJ304" s="16"/>
      <c r="JMK304" s="16"/>
      <c r="JML304" s="16"/>
      <c r="JMM304" s="16"/>
      <c r="JMN304" s="16"/>
      <c r="JMO304" s="16"/>
      <c r="JMP304" s="16"/>
      <c r="JMQ304" s="16"/>
      <c r="JMR304" s="16"/>
      <c r="JMS304" s="16"/>
      <c r="JMT304" s="16"/>
      <c r="JMU304" s="16"/>
      <c r="JMV304" s="16"/>
      <c r="JMW304" s="16"/>
      <c r="JMX304" s="16"/>
      <c r="JMY304" s="16"/>
      <c r="JMZ304" s="16"/>
      <c r="JNA304" s="16"/>
      <c r="JNB304" s="16"/>
      <c r="JNC304" s="16"/>
      <c r="JND304" s="16"/>
      <c r="JNE304" s="16"/>
      <c r="JNF304" s="16"/>
      <c r="JNG304" s="16"/>
      <c r="JNH304" s="16"/>
      <c r="JNI304" s="16"/>
      <c r="JNJ304" s="16"/>
      <c r="JNK304" s="16"/>
      <c r="JNL304" s="16"/>
      <c r="JNM304" s="16"/>
      <c r="JNN304" s="16"/>
      <c r="JNO304" s="16"/>
      <c r="JNP304" s="16"/>
      <c r="JNQ304" s="16"/>
      <c r="JNR304" s="16"/>
      <c r="JNS304" s="16"/>
      <c r="JNT304" s="16"/>
      <c r="JNU304" s="16"/>
      <c r="JNV304" s="16"/>
      <c r="JNW304" s="16"/>
      <c r="JNX304" s="16"/>
      <c r="JNY304" s="16"/>
      <c r="JNZ304" s="16"/>
      <c r="JOA304" s="16"/>
      <c r="JOB304" s="16"/>
      <c r="JOC304" s="16"/>
      <c r="JOD304" s="16"/>
      <c r="JOE304" s="16"/>
      <c r="JOF304" s="16"/>
      <c r="JOG304" s="16"/>
      <c r="JOH304" s="16"/>
      <c r="JOI304" s="16"/>
      <c r="JOJ304" s="16"/>
      <c r="JOK304" s="16"/>
      <c r="JOL304" s="16"/>
      <c r="JOM304" s="16"/>
      <c r="JON304" s="16"/>
      <c r="JOO304" s="16"/>
      <c r="JOP304" s="16"/>
      <c r="JOQ304" s="16"/>
      <c r="JOR304" s="16"/>
      <c r="JOS304" s="16"/>
      <c r="JOT304" s="16"/>
      <c r="JOU304" s="16"/>
      <c r="JOV304" s="16"/>
      <c r="JOW304" s="16"/>
      <c r="JOX304" s="16"/>
      <c r="JOY304" s="16"/>
      <c r="JOZ304" s="16"/>
      <c r="JPA304" s="16"/>
      <c r="JPB304" s="16"/>
      <c r="JPC304" s="16"/>
      <c r="JPD304" s="16"/>
      <c r="JPE304" s="16"/>
      <c r="JPF304" s="16"/>
      <c r="JPG304" s="16"/>
      <c r="JPH304" s="16"/>
      <c r="JPI304" s="16"/>
      <c r="JPJ304" s="16"/>
      <c r="JPK304" s="16"/>
      <c r="JPL304" s="16"/>
      <c r="JPM304" s="16"/>
      <c r="JPN304" s="16"/>
      <c r="JPO304" s="16"/>
      <c r="JPP304" s="16"/>
      <c r="JPQ304" s="16"/>
      <c r="JPR304" s="16"/>
      <c r="JPS304" s="16"/>
      <c r="JPT304" s="16"/>
      <c r="JPU304" s="16"/>
      <c r="JPV304" s="16"/>
      <c r="JPW304" s="16"/>
      <c r="JPX304" s="16"/>
      <c r="JPY304" s="16"/>
      <c r="JPZ304" s="16"/>
      <c r="JQA304" s="16"/>
      <c r="JQB304" s="16"/>
      <c r="JQC304" s="16"/>
      <c r="JQD304" s="16"/>
      <c r="JQE304" s="16"/>
      <c r="JQF304" s="16"/>
      <c r="JQG304" s="16"/>
      <c r="JQH304" s="16"/>
      <c r="JQI304" s="16"/>
      <c r="JQJ304" s="16"/>
      <c r="JQK304" s="16"/>
      <c r="JQL304" s="16"/>
      <c r="JQM304" s="16"/>
      <c r="JQN304" s="16"/>
      <c r="JQO304" s="16"/>
      <c r="JQP304" s="16"/>
      <c r="JQQ304" s="16"/>
      <c r="JQR304" s="16"/>
      <c r="JQS304" s="16"/>
      <c r="JQT304" s="16"/>
      <c r="JQU304" s="16"/>
      <c r="JQV304" s="16"/>
      <c r="JQW304" s="16"/>
      <c r="JQX304" s="16"/>
      <c r="JQY304" s="16"/>
      <c r="JQZ304" s="16"/>
      <c r="JRA304" s="16"/>
      <c r="JRB304" s="16"/>
      <c r="JRC304" s="16"/>
      <c r="JRD304" s="16"/>
      <c r="JRE304" s="16"/>
      <c r="JRF304" s="16"/>
      <c r="JRG304" s="16"/>
      <c r="JRH304" s="16"/>
      <c r="JRI304" s="16"/>
      <c r="JRJ304" s="16"/>
      <c r="JRK304" s="16"/>
      <c r="JRL304" s="16"/>
      <c r="JRM304" s="16"/>
      <c r="JRN304" s="16"/>
      <c r="JRO304" s="16"/>
      <c r="JRP304" s="16"/>
      <c r="JRQ304" s="16"/>
      <c r="JRR304" s="16"/>
      <c r="JRS304" s="16"/>
      <c r="JRT304" s="16"/>
      <c r="JRU304" s="16"/>
      <c r="JRV304" s="16"/>
      <c r="JRW304" s="16"/>
      <c r="JRX304" s="16"/>
      <c r="JRY304" s="16"/>
      <c r="JRZ304" s="16"/>
      <c r="JSA304" s="16"/>
      <c r="JSB304" s="16"/>
      <c r="JSC304" s="16"/>
      <c r="JSD304" s="16"/>
      <c r="JSE304" s="16"/>
      <c r="JSF304" s="16"/>
      <c r="JSG304" s="16"/>
      <c r="JSH304" s="16"/>
      <c r="JSI304" s="16"/>
      <c r="JSJ304" s="16"/>
      <c r="JSK304" s="16"/>
      <c r="JSL304" s="16"/>
      <c r="JSM304" s="16"/>
      <c r="JSN304" s="16"/>
      <c r="JSO304" s="16"/>
      <c r="JSP304" s="16"/>
      <c r="JSQ304" s="16"/>
      <c r="JSR304" s="16"/>
      <c r="JSS304" s="16"/>
      <c r="JST304" s="16"/>
      <c r="JSU304" s="16"/>
      <c r="JSV304" s="16"/>
      <c r="JSW304" s="16"/>
      <c r="JSX304" s="16"/>
      <c r="JSY304" s="16"/>
      <c r="JSZ304" s="16"/>
      <c r="JTA304" s="16"/>
      <c r="JTB304" s="16"/>
      <c r="JTC304" s="16"/>
      <c r="JTD304" s="16"/>
      <c r="JTE304" s="16"/>
      <c r="JTF304" s="16"/>
      <c r="JTG304" s="16"/>
      <c r="JTH304" s="16"/>
      <c r="JTI304" s="16"/>
      <c r="JTJ304" s="16"/>
      <c r="JTK304" s="16"/>
      <c r="JTL304" s="16"/>
      <c r="JTM304" s="16"/>
      <c r="JTN304" s="16"/>
      <c r="JTO304" s="16"/>
      <c r="JTP304" s="16"/>
      <c r="JTQ304" s="16"/>
      <c r="JTR304" s="16"/>
      <c r="JTS304" s="16"/>
      <c r="JTT304" s="16"/>
      <c r="JTU304" s="16"/>
      <c r="JTV304" s="16"/>
      <c r="JTW304" s="16"/>
      <c r="JTX304" s="16"/>
      <c r="JTY304" s="16"/>
      <c r="JTZ304" s="16"/>
      <c r="JUA304" s="16"/>
      <c r="JUB304" s="16"/>
      <c r="JUC304" s="16"/>
      <c r="JUD304" s="16"/>
      <c r="JUE304" s="16"/>
      <c r="JUF304" s="16"/>
      <c r="JUG304" s="16"/>
      <c r="JUH304" s="16"/>
      <c r="JUI304" s="16"/>
      <c r="JUJ304" s="16"/>
      <c r="JUK304" s="16"/>
      <c r="JUL304" s="16"/>
      <c r="JUM304" s="16"/>
      <c r="JUN304" s="16"/>
      <c r="JUO304" s="16"/>
      <c r="JUP304" s="16"/>
      <c r="JUQ304" s="16"/>
      <c r="JUR304" s="16"/>
      <c r="JUS304" s="16"/>
      <c r="JUT304" s="16"/>
      <c r="JUU304" s="16"/>
      <c r="JUV304" s="16"/>
      <c r="JUW304" s="16"/>
      <c r="JUX304" s="16"/>
      <c r="JUY304" s="16"/>
      <c r="JUZ304" s="16"/>
      <c r="JVA304" s="16"/>
      <c r="JVB304" s="16"/>
      <c r="JVC304" s="16"/>
      <c r="JVD304" s="16"/>
      <c r="JVE304" s="16"/>
      <c r="JVF304" s="16"/>
      <c r="JVG304" s="16"/>
      <c r="JVH304" s="16"/>
      <c r="JVI304" s="16"/>
      <c r="JVJ304" s="16"/>
      <c r="JVK304" s="16"/>
      <c r="JVL304" s="16"/>
      <c r="JVM304" s="16"/>
      <c r="JVN304" s="16"/>
      <c r="JVO304" s="16"/>
      <c r="JVP304" s="16"/>
      <c r="JVQ304" s="16"/>
      <c r="JVR304" s="16"/>
      <c r="JVS304" s="16"/>
      <c r="JVT304" s="16"/>
      <c r="JVU304" s="16"/>
      <c r="JVV304" s="16"/>
      <c r="JVW304" s="16"/>
      <c r="JVX304" s="16"/>
      <c r="JVY304" s="16"/>
      <c r="JVZ304" s="16"/>
      <c r="JWA304" s="16"/>
      <c r="JWB304" s="16"/>
      <c r="JWC304" s="16"/>
      <c r="JWD304" s="16"/>
      <c r="JWE304" s="16"/>
      <c r="JWF304" s="16"/>
      <c r="JWG304" s="16"/>
      <c r="JWH304" s="16"/>
      <c r="JWI304" s="16"/>
      <c r="JWJ304" s="16"/>
      <c r="JWK304" s="16"/>
      <c r="JWL304" s="16"/>
      <c r="JWM304" s="16"/>
      <c r="JWN304" s="16"/>
      <c r="JWO304" s="16"/>
      <c r="JWP304" s="16"/>
      <c r="JWQ304" s="16"/>
      <c r="JWR304" s="16"/>
      <c r="JWS304" s="16"/>
      <c r="JWT304" s="16"/>
      <c r="JWU304" s="16"/>
      <c r="JWV304" s="16"/>
      <c r="JWW304" s="16"/>
      <c r="JWX304" s="16"/>
      <c r="JWY304" s="16"/>
      <c r="JWZ304" s="16"/>
      <c r="JXA304" s="16"/>
      <c r="JXB304" s="16"/>
      <c r="JXC304" s="16"/>
      <c r="JXD304" s="16"/>
      <c r="JXE304" s="16"/>
      <c r="JXF304" s="16"/>
      <c r="JXG304" s="16"/>
      <c r="JXH304" s="16"/>
      <c r="JXI304" s="16"/>
      <c r="JXJ304" s="16"/>
      <c r="JXK304" s="16"/>
      <c r="JXL304" s="16"/>
      <c r="JXM304" s="16"/>
      <c r="JXN304" s="16"/>
      <c r="JXO304" s="16"/>
      <c r="JXP304" s="16"/>
      <c r="JXQ304" s="16"/>
      <c r="JXR304" s="16"/>
      <c r="JXS304" s="16"/>
      <c r="JXT304" s="16"/>
      <c r="JXU304" s="16"/>
      <c r="JXV304" s="16"/>
      <c r="JXW304" s="16"/>
      <c r="JXX304" s="16"/>
      <c r="JXY304" s="16"/>
      <c r="JXZ304" s="16"/>
      <c r="JYA304" s="16"/>
      <c r="JYB304" s="16"/>
      <c r="JYC304" s="16"/>
      <c r="JYD304" s="16"/>
      <c r="JYE304" s="16"/>
      <c r="JYF304" s="16"/>
      <c r="JYG304" s="16"/>
      <c r="JYH304" s="16"/>
      <c r="JYI304" s="16"/>
      <c r="JYJ304" s="16"/>
      <c r="JYK304" s="16"/>
      <c r="JYL304" s="16"/>
      <c r="JYM304" s="16"/>
      <c r="JYN304" s="16"/>
      <c r="JYO304" s="16"/>
      <c r="JYP304" s="16"/>
      <c r="JYQ304" s="16"/>
      <c r="JYR304" s="16"/>
      <c r="JYS304" s="16"/>
      <c r="JYT304" s="16"/>
      <c r="JYU304" s="16"/>
      <c r="JYV304" s="16"/>
      <c r="JYW304" s="16"/>
      <c r="JYX304" s="16"/>
      <c r="JYY304" s="16"/>
      <c r="JYZ304" s="16"/>
      <c r="JZA304" s="16"/>
      <c r="JZB304" s="16"/>
      <c r="JZC304" s="16"/>
      <c r="JZD304" s="16"/>
      <c r="JZE304" s="16"/>
      <c r="JZF304" s="16"/>
      <c r="JZG304" s="16"/>
      <c r="JZH304" s="16"/>
      <c r="JZI304" s="16"/>
      <c r="JZJ304" s="16"/>
      <c r="JZK304" s="16"/>
      <c r="JZL304" s="16"/>
      <c r="JZM304" s="16"/>
      <c r="JZN304" s="16"/>
      <c r="JZO304" s="16"/>
      <c r="JZP304" s="16"/>
      <c r="JZQ304" s="16"/>
      <c r="JZR304" s="16"/>
      <c r="JZS304" s="16"/>
      <c r="JZT304" s="16"/>
      <c r="JZU304" s="16"/>
      <c r="JZV304" s="16"/>
      <c r="JZW304" s="16"/>
      <c r="JZX304" s="16"/>
      <c r="JZY304" s="16"/>
      <c r="JZZ304" s="16"/>
      <c r="KAA304" s="16"/>
      <c r="KAB304" s="16"/>
      <c r="KAC304" s="16"/>
      <c r="KAD304" s="16"/>
      <c r="KAE304" s="16"/>
      <c r="KAF304" s="16"/>
      <c r="KAG304" s="16"/>
      <c r="KAH304" s="16"/>
      <c r="KAI304" s="16"/>
      <c r="KAJ304" s="16"/>
      <c r="KAK304" s="16"/>
      <c r="KAL304" s="16"/>
      <c r="KAM304" s="16"/>
      <c r="KAN304" s="16"/>
      <c r="KAO304" s="16"/>
      <c r="KAP304" s="16"/>
      <c r="KAQ304" s="16"/>
      <c r="KAR304" s="16"/>
      <c r="KAS304" s="16"/>
      <c r="KAT304" s="16"/>
      <c r="KAU304" s="16"/>
      <c r="KAV304" s="16"/>
      <c r="KAW304" s="16"/>
      <c r="KAX304" s="16"/>
      <c r="KAY304" s="16"/>
      <c r="KAZ304" s="16"/>
      <c r="KBA304" s="16"/>
      <c r="KBB304" s="16"/>
      <c r="KBC304" s="16"/>
      <c r="KBD304" s="16"/>
      <c r="KBE304" s="16"/>
      <c r="KBF304" s="16"/>
      <c r="KBG304" s="16"/>
      <c r="KBH304" s="16"/>
      <c r="KBI304" s="16"/>
      <c r="KBJ304" s="16"/>
      <c r="KBK304" s="16"/>
      <c r="KBL304" s="16"/>
      <c r="KBM304" s="16"/>
      <c r="KBN304" s="16"/>
      <c r="KBO304" s="16"/>
      <c r="KBP304" s="16"/>
      <c r="KBQ304" s="16"/>
      <c r="KBR304" s="16"/>
      <c r="KBS304" s="16"/>
      <c r="KBT304" s="16"/>
      <c r="KBU304" s="16"/>
      <c r="KBV304" s="16"/>
      <c r="KBW304" s="16"/>
      <c r="KBX304" s="16"/>
      <c r="KBY304" s="16"/>
      <c r="KBZ304" s="16"/>
      <c r="KCA304" s="16"/>
      <c r="KCB304" s="16"/>
      <c r="KCC304" s="16"/>
      <c r="KCD304" s="16"/>
      <c r="KCE304" s="16"/>
      <c r="KCF304" s="16"/>
      <c r="KCG304" s="16"/>
      <c r="KCH304" s="16"/>
      <c r="KCI304" s="16"/>
      <c r="KCJ304" s="16"/>
      <c r="KCK304" s="16"/>
      <c r="KCL304" s="16"/>
      <c r="KCM304" s="16"/>
      <c r="KCN304" s="16"/>
      <c r="KCO304" s="16"/>
      <c r="KCP304" s="16"/>
      <c r="KCQ304" s="16"/>
      <c r="KCR304" s="16"/>
      <c r="KCS304" s="16"/>
      <c r="KCT304" s="16"/>
      <c r="KCU304" s="16"/>
      <c r="KCV304" s="16"/>
      <c r="KCW304" s="16"/>
      <c r="KCX304" s="16"/>
      <c r="KCY304" s="16"/>
      <c r="KCZ304" s="16"/>
      <c r="KDA304" s="16"/>
      <c r="KDB304" s="16"/>
      <c r="KDC304" s="16"/>
      <c r="KDD304" s="16"/>
      <c r="KDE304" s="16"/>
      <c r="KDF304" s="16"/>
      <c r="KDG304" s="16"/>
      <c r="KDH304" s="16"/>
      <c r="KDI304" s="16"/>
      <c r="KDJ304" s="16"/>
      <c r="KDK304" s="16"/>
      <c r="KDL304" s="16"/>
      <c r="KDM304" s="16"/>
      <c r="KDN304" s="16"/>
      <c r="KDO304" s="16"/>
      <c r="KDP304" s="16"/>
      <c r="KDQ304" s="16"/>
      <c r="KDR304" s="16"/>
      <c r="KDS304" s="16"/>
      <c r="KDT304" s="16"/>
      <c r="KDU304" s="16"/>
      <c r="KDV304" s="16"/>
      <c r="KDW304" s="16"/>
      <c r="KDX304" s="16"/>
      <c r="KDY304" s="16"/>
      <c r="KDZ304" s="16"/>
      <c r="KEA304" s="16"/>
      <c r="KEB304" s="16"/>
      <c r="KEC304" s="16"/>
      <c r="KED304" s="16"/>
      <c r="KEE304" s="16"/>
      <c r="KEF304" s="16"/>
      <c r="KEG304" s="16"/>
      <c r="KEH304" s="16"/>
      <c r="KEI304" s="16"/>
      <c r="KEJ304" s="16"/>
      <c r="KEK304" s="16"/>
      <c r="KEL304" s="16"/>
      <c r="KEM304" s="16"/>
      <c r="KEN304" s="16"/>
      <c r="KEO304" s="16"/>
      <c r="KEP304" s="16"/>
      <c r="KEQ304" s="16"/>
      <c r="KER304" s="16"/>
      <c r="KES304" s="16"/>
      <c r="KET304" s="16"/>
      <c r="KEU304" s="16"/>
      <c r="KEV304" s="16"/>
      <c r="KEW304" s="16"/>
      <c r="KEX304" s="16"/>
      <c r="KEY304" s="16"/>
      <c r="KEZ304" s="16"/>
      <c r="KFA304" s="16"/>
      <c r="KFB304" s="16"/>
      <c r="KFC304" s="16"/>
      <c r="KFD304" s="16"/>
      <c r="KFE304" s="16"/>
      <c r="KFF304" s="16"/>
      <c r="KFG304" s="16"/>
      <c r="KFH304" s="16"/>
      <c r="KFI304" s="16"/>
      <c r="KFJ304" s="16"/>
      <c r="KFK304" s="16"/>
      <c r="KFL304" s="16"/>
      <c r="KFM304" s="16"/>
      <c r="KFN304" s="16"/>
      <c r="KFO304" s="16"/>
      <c r="KFP304" s="16"/>
      <c r="KFQ304" s="16"/>
      <c r="KFR304" s="16"/>
      <c r="KFS304" s="16"/>
      <c r="KFT304" s="16"/>
      <c r="KFU304" s="16"/>
      <c r="KFV304" s="16"/>
      <c r="KFW304" s="16"/>
      <c r="KFX304" s="16"/>
      <c r="KFY304" s="16"/>
      <c r="KFZ304" s="16"/>
      <c r="KGA304" s="16"/>
      <c r="KGB304" s="16"/>
      <c r="KGC304" s="16"/>
      <c r="KGD304" s="16"/>
      <c r="KGE304" s="16"/>
      <c r="KGF304" s="16"/>
      <c r="KGG304" s="16"/>
      <c r="KGH304" s="16"/>
      <c r="KGI304" s="16"/>
      <c r="KGJ304" s="16"/>
      <c r="KGK304" s="16"/>
      <c r="KGL304" s="16"/>
      <c r="KGM304" s="16"/>
      <c r="KGN304" s="16"/>
      <c r="KGO304" s="16"/>
      <c r="KGP304" s="16"/>
      <c r="KGQ304" s="16"/>
      <c r="KGR304" s="16"/>
      <c r="KGS304" s="16"/>
      <c r="KGT304" s="16"/>
      <c r="KGU304" s="16"/>
      <c r="KGV304" s="16"/>
      <c r="KGW304" s="16"/>
      <c r="KGX304" s="16"/>
      <c r="KGY304" s="16"/>
      <c r="KGZ304" s="16"/>
      <c r="KHA304" s="16"/>
      <c r="KHB304" s="16"/>
      <c r="KHC304" s="16"/>
      <c r="KHD304" s="16"/>
      <c r="KHE304" s="16"/>
      <c r="KHF304" s="16"/>
      <c r="KHG304" s="16"/>
      <c r="KHH304" s="16"/>
      <c r="KHI304" s="16"/>
      <c r="KHJ304" s="16"/>
      <c r="KHK304" s="16"/>
      <c r="KHL304" s="16"/>
      <c r="KHM304" s="16"/>
      <c r="KHN304" s="16"/>
      <c r="KHO304" s="16"/>
      <c r="KHP304" s="16"/>
      <c r="KHQ304" s="16"/>
      <c r="KHR304" s="16"/>
      <c r="KHS304" s="16"/>
      <c r="KHT304" s="16"/>
      <c r="KHU304" s="16"/>
      <c r="KHV304" s="16"/>
      <c r="KHW304" s="16"/>
      <c r="KHX304" s="16"/>
      <c r="KHY304" s="16"/>
      <c r="KHZ304" s="16"/>
      <c r="KIA304" s="16"/>
      <c r="KIB304" s="16"/>
      <c r="KIC304" s="16"/>
      <c r="KID304" s="16"/>
      <c r="KIE304" s="16"/>
      <c r="KIF304" s="16"/>
      <c r="KIG304" s="16"/>
      <c r="KIH304" s="16"/>
      <c r="KII304" s="16"/>
      <c r="KIJ304" s="16"/>
      <c r="KIK304" s="16"/>
      <c r="KIL304" s="16"/>
      <c r="KIM304" s="16"/>
      <c r="KIN304" s="16"/>
      <c r="KIO304" s="16"/>
      <c r="KIP304" s="16"/>
      <c r="KIQ304" s="16"/>
      <c r="KIR304" s="16"/>
      <c r="KIS304" s="16"/>
      <c r="KIT304" s="16"/>
      <c r="KIU304" s="16"/>
      <c r="KIV304" s="16"/>
      <c r="KIW304" s="16"/>
      <c r="KIX304" s="16"/>
      <c r="KIY304" s="16"/>
      <c r="KIZ304" s="16"/>
      <c r="KJA304" s="16"/>
      <c r="KJB304" s="16"/>
      <c r="KJC304" s="16"/>
      <c r="KJD304" s="16"/>
      <c r="KJE304" s="16"/>
      <c r="KJF304" s="16"/>
      <c r="KJG304" s="16"/>
      <c r="KJH304" s="16"/>
      <c r="KJI304" s="16"/>
      <c r="KJJ304" s="16"/>
      <c r="KJK304" s="16"/>
      <c r="KJL304" s="16"/>
      <c r="KJM304" s="16"/>
      <c r="KJN304" s="16"/>
      <c r="KJO304" s="16"/>
      <c r="KJP304" s="16"/>
      <c r="KJQ304" s="16"/>
      <c r="KJR304" s="16"/>
      <c r="KJS304" s="16"/>
      <c r="KJT304" s="16"/>
      <c r="KJU304" s="16"/>
      <c r="KJV304" s="16"/>
      <c r="KJW304" s="16"/>
      <c r="KJX304" s="16"/>
      <c r="KJY304" s="16"/>
      <c r="KJZ304" s="16"/>
      <c r="KKA304" s="16"/>
      <c r="KKB304" s="16"/>
      <c r="KKC304" s="16"/>
      <c r="KKD304" s="16"/>
      <c r="KKE304" s="16"/>
      <c r="KKF304" s="16"/>
      <c r="KKG304" s="16"/>
      <c r="KKH304" s="16"/>
      <c r="KKI304" s="16"/>
      <c r="KKJ304" s="16"/>
      <c r="KKK304" s="16"/>
      <c r="KKL304" s="16"/>
      <c r="KKM304" s="16"/>
      <c r="KKN304" s="16"/>
      <c r="KKO304" s="16"/>
      <c r="KKP304" s="16"/>
      <c r="KKQ304" s="16"/>
      <c r="KKR304" s="16"/>
      <c r="KKS304" s="16"/>
      <c r="KKT304" s="16"/>
      <c r="KKU304" s="16"/>
      <c r="KKV304" s="16"/>
      <c r="KKW304" s="16"/>
      <c r="KKX304" s="16"/>
      <c r="KKY304" s="16"/>
      <c r="KKZ304" s="16"/>
      <c r="KLA304" s="16"/>
      <c r="KLB304" s="16"/>
      <c r="KLC304" s="16"/>
      <c r="KLD304" s="16"/>
      <c r="KLE304" s="16"/>
      <c r="KLF304" s="16"/>
      <c r="KLG304" s="16"/>
      <c r="KLH304" s="16"/>
      <c r="KLI304" s="16"/>
      <c r="KLJ304" s="16"/>
      <c r="KLK304" s="16"/>
      <c r="KLL304" s="16"/>
      <c r="KLM304" s="16"/>
      <c r="KLN304" s="16"/>
      <c r="KLO304" s="16"/>
      <c r="KLP304" s="16"/>
      <c r="KLQ304" s="16"/>
      <c r="KLR304" s="16"/>
      <c r="KLS304" s="16"/>
      <c r="KLT304" s="16"/>
      <c r="KLU304" s="16"/>
      <c r="KLV304" s="16"/>
      <c r="KLW304" s="16"/>
      <c r="KLX304" s="16"/>
      <c r="KLY304" s="16"/>
      <c r="KLZ304" s="16"/>
      <c r="KMA304" s="16"/>
      <c r="KMB304" s="16"/>
      <c r="KMC304" s="16"/>
      <c r="KMD304" s="16"/>
      <c r="KME304" s="16"/>
      <c r="KMF304" s="16"/>
      <c r="KMG304" s="16"/>
      <c r="KMH304" s="16"/>
      <c r="KMI304" s="16"/>
      <c r="KMJ304" s="16"/>
      <c r="KMK304" s="16"/>
      <c r="KML304" s="16"/>
      <c r="KMM304" s="16"/>
      <c r="KMN304" s="16"/>
      <c r="KMO304" s="16"/>
      <c r="KMP304" s="16"/>
      <c r="KMQ304" s="16"/>
      <c r="KMR304" s="16"/>
      <c r="KMS304" s="16"/>
      <c r="KMT304" s="16"/>
      <c r="KMU304" s="16"/>
      <c r="KMV304" s="16"/>
      <c r="KMW304" s="16"/>
      <c r="KMX304" s="16"/>
      <c r="KMY304" s="16"/>
      <c r="KMZ304" s="16"/>
      <c r="KNA304" s="16"/>
      <c r="KNB304" s="16"/>
      <c r="KNC304" s="16"/>
      <c r="KND304" s="16"/>
      <c r="KNE304" s="16"/>
      <c r="KNF304" s="16"/>
      <c r="KNG304" s="16"/>
      <c r="KNH304" s="16"/>
      <c r="KNI304" s="16"/>
      <c r="KNJ304" s="16"/>
      <c r="KNK304" s="16"/>
      <c r="KNL304" s="16"/>
      <c r="KNM304" s="16"/>
      <c r="KNN304" s="16"/>
      <c r="KNO304" s="16"/>
      <c r="KNP304" s="16"/>
      <c r="KNQ304" s="16"/>
      <c r="KNR304" s="16"/>
      <c r="KNS304" s="16"/>
      <c r="KNT304" s="16"/>
      <c r="KNU304" s="16"/>
      <c r="KNV304" s="16"/>
      <c r="KNW304" s="16"/>
      <c r="KNX304" s="16"/>
      <c r="KNY304" s="16"/>
      <c r="KNZ304" s="16"/>
      <c r="KOA304" s="16"/>
      <c r="KOB304" s="16"/>
      <c r="KOC304" s="16"/>
      <c r="KOD304" s="16"/>
      <c r="KOE304" s="16"/>
      <c r="KOF304" s="16"/>
      <c r="KOG304" s="16"/>
      <c r="KOH304" s="16"/>
      <c r="KOI304" s="16"/>
      <c r="KOJ304" s="16"/>
      <c r="KOK304" s="16"/>
      <c r="KOL304" s="16"/>
      <c r="KOM304" s="16"/>
      <c r="KON304" s="16"/>
      <c r="KOO304" s="16"/>
      <c r="KOP304" s="16"/>
      <c r="KOQ304" s="16"/>
      <c r="KOR304" s="16"/>
      <c r="KOS304" s="16"/>
      <c r="KOT304" s="16"/>
      <c r="KOU304" s="16"/>
      <c r="KOV304" s="16"/>
      <c r="KOW304" s="16"/>
      <c r="KOX304" s="16"/>
      <c r="KOY304" s="16"/>
      <c r="KOZ304" s="16"/>
      <c r="KPA304" s="16"/>
      <c r="KPB304" s="16"/>
      <c r="KPC304" s="16"/>
      <c r="KPD304" s="16"/>
      <c r="KPE304" s="16"/>
      <c r="KPF304" s="16"/>
      <c r="KPG304" s="16"/>
      <c r="KPH304" s="16"/>
      <c r="KPI304" s="16"/>
      <c r="KPJ304" s="16"/>
      <c r="KPK304" s="16"/>
      <c r="KPL304" s="16"/>
      <c r="KPM304" s="16"/>
      <c r="KPN304" s="16"/>
      <c r="KPO304" s="16"/>
      <c r="KPP304" s="16"/>
      <c r="KPQ304" s="16"/>
      <c r="KPR304" s="16"/>
      <c r="KPS304" s="16"/>
      <c r="KPT304" s="16"/>
      <c r="KPU304" s="16"/>
      <c r="KPV304" s="16"/>
      <c r="KPW304" s="16"/>
      <c r="KPX304" s="16"/>
      <c r="KPY304" s="16"/>
      <c r="KPZ304" s="16"/>
      <c r="KQA304" s="16"/>
      <c r="KQB304" s="16"/>
      <c r="KQC304" s="16"/>
      <c r="KQD304" s="16"/>
      <c r="KQE304" s="16"/>
      <c r="KQF304" s="16"/>
      <c r="KQG304" s="16"/>
      <c r="KQH304" s="16"/>
      <c r="KQI304" s="16"/>
      <c r="KQJ304" s="16"/>
      <c r="KQK304" s="16"/>
      <c r="KQL304" s="16"/>
      <c r="KQM304" s="16"/>
      <c r="KQN304" s="16"/>
      <c r="KQO304" s="16"/>
      <c r="KQP304" s="16"/>
      <c r="KQQ304" s="16"/>
      <c r="KQR304" s="16"/>
      <c r="KQS304" s="16"/>
      <c r="KQT304" s="16"/>
      <c r="KQU304" s="16"/>
      <c r="KQV304" s="16"/>
      <c r="KQW304" s="16"/>
      <c r="KQX304" s="16"/>
      <c r="KQY304" s="16"/>
      <c r="KQZ304" s="16"/>
      <c r="KRA304" s="16"/>
      <c r="KRB304" s="16"/>
      <c r="KRC304" s="16"/>
      <c r="KRD304" s="16"/>
      <c r="KRE304" s="16"/>
      <c r="KRF304" s="16"/>
      <c r="KRG304" s="16"/>
      <c r="KRH304" s="16"/>
      <c r="KRI304" s="16"/>
      <c r="KRJ304" s="16"/>
      <c r="KRK304" s="16"/>
      <c r="KRL304" s="16"/>
      <c r="KRM304" s="16"/>
      <c r="KRN304" s="16"/>
      <c r="KRO304" s="16"/>
      <c r="KRP304" s="16"/>
      <c r="KRQ304" s="16"/>
      <c r="KRR304" s="16"/>
      <c r="KRS304" s="16"/>
      <c r="KRT304" s="16"/>
      <c r="KRU304" s="16"/>
      <c r="KRV304" s="16"/>
      <c r="KRW304" s="16"/>
      <c r="KRX304" s="16"/>
      <c r="KRY304" s="16"/>
      <c r="KRZ304" s="16"/>
      <c r="KSA304" s="16"/>
      <c r="KSB304" s="16"/>
      <c r="KSC304" s="16"/>
      <c r="KSD304" s="16"/>
      <c r="KSE304" s="16"/>
      <c r="KSF304" s="16"/>
      <c r="KSG304" s="16"/>
      <c r="KSH304" s="16"/>
      <c r="KSI304" s="16"/>
      <c r="KSJ304" s="16"/>
      <c r="KSK304" s="16"/>
      <c r="KSL304" s="16"/>
      <c r="KSM304" s="16"/>
      <c r="KSN304" s="16"/>
      <c r="KSO304" s="16"/>
      <c r="KSP304" s="16"/>
      <c r="KSQ304" s="16"/>
      <c r="KSR304" s="16"/>
      <c r="KSS304" s="16"/>
      <c r="KST304" s="16"/>
      <c r="KSU304" s="16"/>
      <c r="KSV304" s="16"/>
      <c r="KSW304" s="16"/>
      <c r="KSX304" s="16"/>
      <c r="KSY304" s="16"/>
      <c r="KSZ304" s="16"/>
      <c r="KTA304" s="16"/>
      <c r="KTB304" s="16"/>
      <c r="KTC304" s="16"/>
      <c r="KTD304" s="16"/>
      <c r="KTE304" s="16"/>
      <c r="KTF304" s="16"/>
      <c r="KTG304" s="16"/>
      <c r="KTH304" s="16"/>
      <c r="KTI304" s="16"/>
      <c r="KTJ304" s="16"/>
      <c r="KTK304" s="16"/>
      <c r="KTL304" s="16"/>
      <c r="KTM304" s="16"/>
      <c r="KTN304" s="16"/>
      <c r="KTO304" s="16"/>
      <c r="KTP304" s="16"/>
      <c r="KTQ304" s="16"/>
      <c r="KTR304" s="16"/>
      <c r="KTS304" s="16"/>
      <c r="KTT304" s="16"/>
      <c r="KTU304" s="16"/>
      <c r="KTV304" s="16"/>
      <c r="KTW304" s="16"/>
      <c r="KTX304" s="16"/>
      <c r="KTY304" s="16"/>
      <c r="KTZ304" s="16"/>
      <c r="KUA304" s="16"/>
      <c r="KUB304" s="16"/>
      <c r="KUC304" s="16"/>
      <c r="KUD304" s="16"/>
      <c r="KUE304" s="16"/>
      <c r="KUF304" s="16"/>
      <c r="KUG304" s="16"/>
      <c r="KUH304" s="16"/>
      <c r="KUI304" s="16"/>
      <c r="KUJ304" s="16"/>
      <c r="KUK304" s="16"/>
      <c r="KUL304" s="16"/>
      <c r="KUM304" s="16"/>
      <c r="KUN304" s="16"/>
      <c r="KUO304" s="16"/>
      <c r="KUP304" s="16"/>
      <c r="KUQ304" s="16"/>
      <c r="KUR304" s="16"/>
      <c r="KUS304" s="16"/>
      <c r="KUT304" s="16"/>
      <c r="KUU304" s="16"/>
      <c r="KUV304" s="16"/>
      <c r="KUW304" s="16"/>
      <c r="KUX304" s="16"/>
      <c r="KUY304" s="16"/>
      <c r="KUZ304" s="16"/>
      <c r="KVA304" s="16"/>
      <c r="KVB304" s="16"/>
      <c r="KVC304" s="16"/>
      <c r="KVD304" s="16"/>
      <c r="KVE304" s="16"/>
      <c r="KVF304" s="16"/>
      <c r="KVG304" s="16"/>
      <c r="KVH304" s="16"/>
      <c r="KVI304" s="16"/>
      <c r="KVJ304" s="16"/>
      <c r="KVK304" s="16"/>
      <c r="KVL304" s="16"/>
      <c r="KVM304" s="16"/>
      <c r="KVN304" s="16"/>
      <c r="KVO304" s="16"/>
      <c r="KVP304" s="16"/>
      <c r="KVQ304" s="16"/>
      <c r="KVR304" s="16"/>
      <c r="KVS304" s="16"/>
      <c r="KVT304" s="16"/>
      <c r="KVU304" s="16"/>
      <c r="KVV304" s="16"/>
      <c r="KVW304" s="16"/>
      <c r="KVX304" s="16"/>
      <c r="KVY304" s="16"/>
      <c r="KVZ304" s="16"/>
      <c r="KWA304" s="16"/>
      <c r="KWB304" s="16"/>
      <c r="KWC304" s="16"/>
      <c r="KWD304" s="16"/>
      <c r="KWE304" s="16"/>
      <c r="KWF304" s="16"/>
      <c r="KWG304" s="16"/>
      <c r="KWH304" s="16"/>
      <c r="KWI304" s="16"/>
      <c r="KWJ304" s="16"/>
      <c r="KWK304" s="16"/>
      <c r="KWL304" s="16"/>
      <c r="KWM304" s="16"/>
      <c r="KWN304" s="16"/>
      <c r="KWO304" s="16"/>
      <c r="KWP304" s="16"/>
      <c r="KWQ304" s="16"/>
      <c r="KWR304" s="16"/>
      <c r="KWS304" s="16"/>
      <c r="KWT304" s="16"/>
      <c r="KWU304" s="16"/>
      <c r="KWV304" s="16"/>
      <c r="KWW304" s="16"/>
      <c r="KWX304" s="16"/>
      <c r="KWY304" s="16"/>
      <c r="KWZ304" s="16"/>
      <c r="KXA304" s="16"/>
      <c r="KXB304" s="16"/>
      <c r="KXC304" s="16"/>
      <c r="KXD304" s="16"/>
      <c r="KXE304" s="16"/>
      <c r="KXF304" s="16"/>
      <c r="KXG304" s="16"/>
      <c r="KXH304" s="16"/>
      <c r="KXI304" s="16"/>
      <c r="KXJ304" s="16"/>
      <c r="KXK304" s="16"/>
      <c r="KXL304" s="16"/>
      <c r="KXM304" s="16"/>
      <c r="KXN304" s="16"/>
      <c r="KXO304" s="16"/>
      <c r="KXP304" s="16"/>
      <c r="KXQ304" s="16"/>
      <c r="KXR304" s="16"/>
      <c r="KXS304" s="16"/>
      <c r="KXT304" s="16"/>
      <c r="KXU304" s="16"/>
      <c r="KXV304" s="16"/>
      <c r="KXW304" s="16"/>
      <c r="KXX304" s="16"/>
      <c r="KXY304" s="16"/>
      <c r="KXZ304" s="16"/>
      <c r="KYA304" s="16"/>
      <c r="KYB304" s="16"/>
      <c r="KYC304" s="16"/>
      <c r="KYD304" s="16"/>
      <c r="KYE304" s="16"/>
      <c r="KYF304" s="16"/>
      <c r="KYG304" s="16"/>
      <c r="KYH304" s="16"/>
      <c r="KYI304" s="16"/>
      <c r="KYJ304" s="16"/>
      <c r="KYK304" s="16"/>
      <c r="KYL304" s="16"/>
      <c r="KYM304" s="16"/>
      <c r="KYN304" s="16"/>
      <c r="KYO304" s="16"/>
      <c r="KYP304" s="16"/>
      <c r="KYQ304" s="16"/>
      <c r="KYR304" s="16"/>
      <c r="KYS304" s="16"/>
      <c r="KYT304" s="16"/>
      <c r="KYU304" s="16"/>
      <c r="KYV304" s="16"/>
      <c r="KYW304" s="16"/>
      <c r="KYX304" s="16"/>
      <c r="KYY304" s="16"/>
      <c r="KYZ304" s="16"/>
      <c r="KZA304" s="16"/>
      <c r="KZB304" s="16"/>
      <c r="KZC304" s="16"/>
      <c r="KZD304" s="16"/>
      <c r="KZE304" s="16"/>
      <c r="KZF304" s="16"/>
      <c r="KZG304" s="16"/>
      <c r="KZH304" s="16"/>
      <c r="KZI304" s="16"/>
      <c r="KZJ304" s="16"/>
      <c r="KZK304" s="16"/>
      <c r="KZL304" s="16"/>
      <c r="KZM304" s="16"/>
      <c r="KZN304" s="16"/>
      <c r="KZO304" s="16"/>
      <c r="KZP304" s="16"/>
      <c r="KZQ304" s="16"/>
      <c r="KZR304" s="16"/>
      <c r="KZS304" s="16"/>
      <c r="KZT304" s="16"/>
      <c r="KZU304" s="16"/>
      <c r="KZV304" s="16"/>
      <c r="KZW304" s="16"/>
      <c r="KZX304" s="16"/>
      <c r="KZY304" s="16"/>
      <c r="KZZ304" s="16"/>
      <c r="LAA304" s="16"/>
      <c r="LAB304" s="16"/>
      <c r="LAC304" s="16"/>
      <c r="LAD304" s="16"/>
      <c r="LAE304" s="16"/>
      <c r="LAF304" s="16"/>
      <c r="LAG304" s="16"/>
      <c r="LAH304" s="16"/>
      <c r="LAI304" s="16"/>
      <c r="LAJ304" s="16"/>
      <c r="LAK304" s="16"/>
      <c r="LAL304" s="16"/>
      <c r="LAM304" s="16"/>
      <c r="LAN304" s="16"/>
      <c r="LAO304" s="16"/>
      <c r="LAP304" s="16"/>
      <c r="LAQ304" s="16"/>
      <c r="LAR304" s="16"/>
      <c r="LAS304" s="16"/>
      <c r="LAT304" s="16"/>
      <c r="LAU304" s="16"/>
      <c r="LAV304" s="16"/>
      <c r="LAW304" s="16"/>
      <c r="LAX304" s="16"/>
      <c r="LAY304" s="16"/>
      <c r="LAZ304" s="16"/>
      <c r="LBA304" s="16"/>
      <c r="LBB304" s="16"/>
      <c r="LBC304" s="16"/>
      <c r="LBD304" s="16"/>
      <c r="LBE304" s="16"/>
      <c r="LBF304" s="16"/>
      <c r="LBG304" s="16"/>
      <c r="LBH304" s="16"/>
      <c r="LBI304" s="16"/>
      <c r="LBJ304" s="16"/>
      <c r="LBK304" s="16"/>
      <c r="LBL304" s="16"/>
      <c r="LBM304" s="16"/>
      <c r="LBN304" s="16"/>
      <c r="LBO304" s="16"/>
      <c r="LBP304" s="16"/>
      <c r="LBQ304" s="16"/>
      <c r="LBR304" s="16"/>
      <c r="LBS304" s="16"/>
      <c r="LBT304" s="16"/>
      <c r="LBU304" s="16"/>
      <c r="LBV304" s="16"/>
      <c r="LBW304" s="16"/>
      <c r="LBX304" s="16"/>
      <c r="LBY304" s="16"/>
      <c r="LBZ304" s="16"/>
      <c r="LCA304" s="16"/>
      <c r="LCB304" s="16"/>
      <c r="LCC304" s="16"/>
      <c r="LCD304" s="16"/>
      <c r="LCE304" s="16"/>
      <c r="LCF304" s="16"/>
      <c r="LCG304" s="16"/>
      <c r="LCH304" s="16"/>
      <c r="LCI304" s="16"/>
      <c r="LCJ304" s="16"/>
      <c r="LCK304" s="16"/>
      <c r="LCL304" s="16"/>
      <c r="LCM304" s="16"/>
      <c r="LCN304" s="16"/>
      <c r="LCO304" s="16"/>
      <c r="LCP304" s="16"/>
      <c r="LCQ304" s="16"/>
      <c r="LCR304" s="16"/>
      <c r="LCS304" s="16"/>
      <c r="LCT304" s="16"/>
      <c r="LCU304" s="16"/>
      <c r="LCV304" s="16"/>
      <c r="LCW304" s="16"/>
      <c r="LCX304" s="16"/>
      <c r="LCY304" s="16"/>
      <c r="LCZ304" s="16"/>
      <c r="LDA304" s="16"/>
      <c r="LDB304" s="16"/>
      <c r="LDC304" s="16"/>
      <c r="LDD304" s="16"/>
      <c r="LDE304" s="16"/>
      <c r="LDF304" s="16"/>
      <c r="LDG304" s="16"/>
      <c r="LDH304" s="16"/>
      <c r="LDI304" s="16"/>
      <c r="LDJ304" s="16"/>
      <c r="LDK304" s="16"/>
      <c r="LDL304" s="16"/>
      <c r="LDM304" s="16"/>
      <c r="LDN304" s="16"/>
      <c r="LDO304" s="16"/>
      <c r="LDP304" s="16"/>
      <c r="LDQ304" s="16"/>
      <c r="LDR304" s="16"/>
      <c r="LDS304" s="16"/>
      <c r="LDT304" s="16"/>
      <c r="LDU304" s="16"/>
      <c r="LDV304" s="16"/>
      <c r="LDW304" s="16"/>
      <c r="LDX304" s="16"/>
      <c r="LDY304" s="16"/>
      <c r="LDZ304" s="16"/>
      <c r="LEA304" s="16"/>
      <c r="LEB304" s="16"/>
      <c r="LEC304" s="16"/>
      <c r="LED304" s="16"/>
      <c r="LEE304" s="16"/>
      <c r="LEF304" s="16"/>
      <c r="LEG304" s="16"/>
      <c r="LEH304" s="16"/>
      <c r="LEI304" s="16"/>
      <c r="LEJ304" s="16"/>
      <c r="LEK304" s="16"/>
      <c r="LEL304" s="16"/>
      <c r="LEM304" s="16"/>
      <c r="LEN304" s="16"/>
      <c r="LEO304" s="16"/>
      <c r="LEP304" s="16"/>
      <c r="LEQ304" s="16"/>
      <c r="LER304" s="16"/>
      <c r="LES304" s="16"/>
      <c r="LET304" s="16"/>
      <c r="LEU304" s="16"/>
      <c r="LEV304" s="16"/>
      <c r="LEW304" s="16"/>
      <c r="LEX304" s="16"/>
      <c r="LEY304" s="16"/>
      <c r="LEZ304" s="16"/>
      <c r="LFA304" s="16"/>
      <c r="LFB304" s="16"/>
      <c r="LFC304" s="16"/>
      <c r="LFD304" s="16"/>
      <c r="LFE304" s="16"/>
      <c r="LFF304" s="16"/>
      <c r="LFG304" s="16"/>
      <c r="LFH304" s="16"/>
      <c r="LFI304" s="16"/>
      <c r="LFJ304" s="16"/>
      <c r="LFK304" s="16"/>
      <c r="LFL304" s="16"/>
      <c r="LFM304" s="16"/>
      <c r="LFN304" s="16"/>
      <c r="LFO304" s="16"/>
      <c r="LFP304" s="16"/>
      <c r="LFQ304" s="16"/>
      <c r="LFR304" s="16"/>
      <c r="LFS304" s="16"/>
      <c r="LFT304" s="16"/>
      <c r="LFU304" s="16"/>
      <c r="LFV304" s="16"/>
      <c r="LFW304" s="16"/>
      <c r="LFX304" s="16"/>
      <c r="LFY304" s="16"/>
      <c r="LFZ304" s="16"/>
      <c r="LGA304" s="16"/>
      <c r="LGB304" s="16"/>
      <c r="LGC304" s="16"/>
      <c r="LGD304" s="16"/>
      <c r="LGE304" s="16"/>
      <c r="LGF304" s="16"/>
      <c r="LGG304" s="16"/>
      <c r="LGH304" s="16"/>
      <c r="LGI304" s="16"/>
      <c r="LGJ304" s="16"/>
      <c r="LGK304" s="16"/>
      <c r="LGL304" s="16"/>
      <c r="LGM304" s="16"/>
      <c r="LGN304" s="16"/>
      <c r="LGO304" s="16"/>
      <c r="LGP304" s="16"/>
      <c r="LGQ304" s="16"/>
      <c r="LGR304" s="16"/>
      <c r="LGS304" s="16"/>
      <c r="LGT304" s="16"/>
      <c r="LGU304" s="16"/>
      <c r="LGV304" s="16"/>
      <c r="LGW304" s="16"/>
      <c r="LGX304" s="16"/>
      <c r="LGY304" s="16"/>
      <c r="LGZ304" s="16"/>
      <c r="LHA304" s="16"/>
      <c r="LHB304" s="16"/>
      <c r="LHC304" s="16"/>
      <c r="LHD304" s="16"/>
      <c r="LHE304" s="16"/>
      <c r="LHF304" s="16"/>
      <c r="LHG304" s="16"/>
      <c r="LHH304" s="16"/>
      <c r="LHI304" s="16"/>
      <c r="LHJ304" s="16"/>
      <c r="LHK304" s="16"/>
      <c r="LHL304" s="16"/>
      <c r="LHM304" s="16"/>
      <c r="LHN304" s="16"/>
      <c r="LHO304" s="16"/>
      <c r="LHP304" s="16"/>
      <c r="LHQ304" s="16"/>
      <c r="LHR304" s="16"/>
      <c r="LHS304" s="16"/>
      <c r="LHT304" s="16"/>
      <c r="LHU304" s="16"/>
      <c r="LHV304" s="16"/>
      <c r="LHW304" s="16"/>
      <c r="LHX304" s="16"/>
      <c r="LHY304" s="16"/>
      <c r="LHZ304" s="16"/>
      <c r="LIA304" s="16"/>
      <c r="LIB304" s="16"/>
      <c r="LIC304" s="16"/>
      <c r="LID304" s="16"/>
      <c r="LIE304" s="16"/>
      <c r="LIF304" s="16"/>
      <c r="LIG304" s="16"/>
      <c r="LIH304" s="16"/>
      <c r="LII304" s="16"/>
      <c r="LIJ304" s="16"/>
      <c r="LIK304" s="16"/>
      <c r="LIL304" s="16"/>
      <c r="LIM304" s="16"/>
      <c r="LIN304" s="16"/>
      <c r="LIO304" s="16"/>
      <c r="LIP304" s="16"/>
      <c r="LIQ304" s="16"/>
      <c r="LIR304" s="16"/>
      <c r="LIS304" s="16"/>
      <c r="LIT304" s="16"/>
      <c r="LIU304" s="16"/>
      <c r="LIV304" s="16"/>
      <c r="LIW304" s="16"/>
      <c r="LIX304" s="16"/>
      <c r="LIY304" s="16"/>
      <c r="LIZ304" s="16"/>
      <c r="LJA304" s="16"/>
      <c r="LJB304" s="16"/>
      <c r="LJC304" s="16"/>
      <c r="LJD304" s="16"/>
      <c r="LJE304" s="16"/>
      <c r="LJF304" s="16"/>
      <c r="LJG304" s="16"/>
      <c r="LJH304" s="16"/>
      <c r="LJI304" s="16"/>
      <c r="LJJ304" s="16"/>
      <c r="LJK304" s="16"/>
      <c r="LJL304" s="16"/>
      <c r="LJM304" s="16"/>
      <c r="LJN304" s="16"/>
      <c r="LJO304" s="16"/>
      <c r="LJP304" s="16"/>
      <c r="LJQ304" s="16"/>
      <c r="LJR304" s="16"/>
      <c r="LJS304" s="16"/>
      <c r="LJT304" s="16"/>
      <c r="LJU304" s="16"/>
      <c r="LJV304" s="16"/>
      <c r="LJW304" s="16"/>
      <c r="LJX304" s="16"/>
      <c r="LJY304" s="16"/>
      <c r="LJZ304" s="16"/>
      <c r="LKA304" s="16"/>
      <c r="LKB304" s="16"/>
      <c r="LKC304" s="16"/>
      <c r="LKD304" s="16"/>
      <c r="LKE304" s="16"/>
      <c r="LKF304" s="16"/>
      <c r="LKG304" s="16"/>
      <c r="LKH304" s="16"/>
      <c r="LKI304" s="16"/>
      <c r="LKJ304" s="16"/>
      <c r="LKK304" s="16"/>
      <c r="LKL304" s="16"/>
      <c r="LKM304" s="16"/>
      <c r="LKN304" s="16"/>
      <c r="LKO304" s="16"/>
      <c r="LKP304" s="16"/>
      <c r="LKQ304" s="16"/>
      <c r="LKR304" s="16"/>
      <c r="LKS304" s="16"/>
      <c r="LKT304" s="16"/>
      <c r="LKU304" s="16"/>
      <c r="LKV304" s="16"/>
      <c r="LKW304" s="16"/>
      <c r="LKX304" s="16"/>
      <c r="LKY304" s="16"/>
      <c r="LKZ304" s="16"/>
      <c r="LLA304" s="16"/>
      <c r="LLB304" s="16"/>
      <c r="LLC304" s="16"/>
      <c r="LLD304" s="16"/>
      <c r="LLE304" s="16"/>
      <c r="LLF304" s="16"/>
      <c r="LLG304" s="16"/>
      <c r="LLH304" s="16"/>
      <c r="LLI304" s="16"/>
      <c r="LLJ304" s="16"/>
      <c r="LLK304" s="16"/>
      <c r="LLL304" s="16"/>
      <c r="LLM304" s="16"/>
      <c r="LLN304" s="16"/>
      <c r="LLO304" s="16"/>
      <c r="LLP304" s="16"/>
      <c r="LLQ304" s="16"/>
      <c r="LLR304" s="16"/>
      <c r="LLS304" s="16"/>
      <c r="LLT304" s="16"/>
      <c r="LLU304" s="16"/>
      <c r="LLV304" s="16"/>
      <c r="LLW304" s="16"/>
      <c r="LLX304" s="16"/>
      <c r="LLY304" s="16"/>
      <c r="LLZ304" s="16"/>
      <c r="LMA304" s="16"/>
      <c r="LMB304" s="16"/>
      <c r="LMC304" s="16"/>
      <c r="LMD304" s="16"/>
      <c r="LME304" s="16"/>
      <c r="LMF304" s="16"/>
      <c r="LMG304" s="16"/>
      <c r="LMH304" s="16"/>
      <c r="LMI304" s="16"/>
      <c r="LMJ304" s="16"/>
      <c r="LMK304" s="16"/>
      <c r="LML304" s="16"/>
      <c r="LMM304" s="16"/>
      <c r="LMN304" s="16"/>
      <c r="LMO304" s="16"/>
      <c r="LMP304" s="16"/>
      <c r="LMQ304" s="16"/>
      <c r="LMR304" s="16"/>
      <c r="LMS304" s="16"/>
      <c r="LMT304" s="16"/>
      <c r="LMU304" s="16"/>
      <c r="LMV304" s="16"/>
      <c r="LMW304" s="16"/>
      <c r="LMX304" s="16"/>
      <c r="LMY304" s="16"/>
      <c r="LMZ304" s="16"/>
      <c r="LNA304" s="16"/>
      <c r="LNB304" s="16"/>
      <c r="LNC304" s="16"/>
      <c r="LND304" s="16"/>
      <c r="LNE304" s="16"/>
      <c r="LNF304" s="16"/>
      <c r="LNG304" s="16"/>
      <c r="LNH304" s="16"/>
      <c r="LNI304" s="16"/>
      <c r="LNJ304" s="16"/>
      <c r="LNK304" s="16"/>
      <c r="LNL304" s="16"/>
      <c r="LNM304" s="16"/>
      <c r="LNN304" s="16"/>
      <c r="LNO304" s="16"/>
      <c r="LNP304" s="16"/>
      <c r="LNQ304" s="16"/>
      <c r="LNR304" s="16"/>
      <c r="LNS304" s="16"/>
      <c r="LNT304" s="16"/>
      <c r="LNU304" s="16"/>
      <c r="LNV304" s="16"/>
      <c r="LNW304" s="16"/>
      <c r="LNX304" s="16"/>
      <c r="LNY304" s="16"/>
      <c r="LNZ304" s="16"/>
      <c r="LOA304" s="16"/>
      <c r="LOB304" s="16"/>
      <c r="LOC304" s="16"/>
      <c r="LOD304" s="16"/>
      <c r="LOE304" s="16"/>
      <c r="LOF304" s="16"/>
      <c r="LOG304" s="16"/>
      <c r="LOH304" s="16"/>
      <c r="LOI304" s="16"/>
      <c r="LOJ304" s="16"/>
      <c r="LOK304" s="16"/>
      <c r="LOL304" s="16"/>
      <c r="LOM304" s="16"/>
      <c r="LON304" s="16"/>
      <c r="LOO304" s="16"/>
      <c r="LOP304" s="16"/>
      <c r="LOQ304" s="16"/>
      <c r="LOR304" s="16"/>
      <c r="LOS304" s="16"/>
      <c r="LOT304" s="16"/>
      <c r="LOU304" s="16"/>
      <c r="LOV304" s="16"/>
      <c r="LOW304" s="16"/>
      <c r="LOX304" s="16"/>
      <c r="LOY304" s="16"/>
      <c r="LOZ304" s="16"/>
      <c r="LPA304" s="16"/>
      <c r="LPB304" s="16"/>
      <c r="LPC304" s="16"/>
      <c r="LPD304" s="16"/>
      <c r="LPE304" s="16"/>
      <c r="LPF304" s="16"/>
      <c r="LPG304" s="16"/>
      <c r="LPH304" s="16"/>
      <c r="LPI304" s="16"/>
      <c r="LPJ304" s="16"/>
      <c r="LPK304" s="16"/>
      <c r="LPL304" s="16"/>
      <c r="LPM304" s="16"/>
      <c r="LPN304" s="16"/>
      <c r="LPO304" s="16"/>
      <c r="LPP304" s="16"/>
      <c r="LPQ304" s="16"/>
      <c r="LPR304" s="16"/>
      <c r="LPS304" s="16"/>
      <c r="LPT304" s="16"/>
      <c r="LPU304" s="16"/>
      <c r="LPV304" s="16"/>
      <c r="LPW304" s="16"/>
      <c r="LPX304" s="16"/>
      <c r="LPY304" s="16"/>
      <c r="LPZ304" s="16"/>
      <c r="LQA304" s="16"/>
      <c r="LQB304" s="16"/>
      <c r="LQC304" s="16"/>
      <c r="LQD304" s="16"/>
      <c r="LQE304" s="16"/>
      <c r="LQF304" s="16"/>
      <c r="LQG304" s="16"/>
      <c r="LQH304" s="16"/>
      <c r="LQI304" s="16"/>
      <c r="LQJ304" s="16"/>
      <c r="LQK304" s="16"/>
      <c r="LQL304" s="16"/>
      <c r="LQM304" s="16"/>
      <c r="LQN304" s="16"/>
      <c r="LQO304" s="16"/>
      <c r="LQP304" s="16"/>
      <c r="LQQ304" s="16"/>
      <c r="LQR304" s="16"/>
      <c r="LQS304" s="16"/>
      <c r="LQT304" s="16"/>
      <c r="LQU304" s="16"/>
      <c r="LQV304" s="16"/>
      <c r="LQW304" s="16"/>
      <c r="LQX304" s="16"/>
      <c r="LQY304" s="16"/>
      <c r="LQZ304" s="16"/>
      <c r="LRA304" s="16"/>
      <c r="LRB304" s="16"/>
      <c r="LRC304" s="16"/>
      <c r="LRD304" s="16"/>
      <c r="LRE304" s="16"/>
      <c r="LRF304" s="16"/>
      <c r="LRG304" s="16"/>
      <c r="LRH304" s="16"/>
      <c r="LRI304" s="16"/>
      <c r="LRJ304" s="16"/>
      <c r="LRK304" s="16"/>
      <c r="LRL304" s="16"/>
      <c r="LRM304" s="16"/>
      <c r="LRN304" s="16"/>
      <c r="LRO304" s="16"/>
      <c r="LRP304" s="16"/>
      <c r="LRQ304" s="16"/>
      <c r="LRR304" s="16"/>
      <c r="LRS304" s="16"/>
      <c r="LRT304" s="16"/>
      <c r="LRU304" s="16"/>
      <c r="LRV304" s="16"/>
      <c r="LRW304" s="16"/>
      <c r="LRX304" s="16"/>
      <c r="LRY304" s="16"/>
      <c r="LRZ304" s="16"/>
      <c r="LSA304" s="16"/>
      <c r="LSB304" s="16"/>
      <c r="LSC304" s="16"/>
      <c r="LSD304" s="16"/>
      <c r="LSE304" s="16"/>
      <c r="LSF304" s="16"/>
      <c r="LSG304" s="16"/>
      <c r="LSH304" s="16"/>
      <c r="LSI304" s="16"/>
      <c r="LSJ304" s="16"/>
      <c r="LSK304" s="16"/>
      <c r="LSL304" s="16"/>
      <c r="LSM304" s="16"/>
      <c r="LSN304" s="16"/>
      <c r="LSO304" s="16"/>
      <c r="LSP304" s="16"/>
      <c r="LSQ304" s="16"/>
      <c r="LSR304" s="16"/>
      <c r="LSS304" s="16"/>
      <c r="LST304" s="16"/>
      <c r="LSU304" s="16"/>
      <c r="LSV304" s="16"/>
      <c r="LSW304" s="16"/>
      <c r="LSX304" s="16"/>
      <c r="LSY304" s="16"/>
      <c r="LSZ304" s="16"/>
      <c r="LTA304" s="16"/>
      <c r="LTB304" s="16"/>
      <c r="LTC304" s="16"/>
      <c r="LTD304" s="16"/>
      <c r="LTE304" s="16"/>
      <c r="LTF304" s="16"/>
      <c r="LTG304" s="16"/>
      <c r="LTH304" s="16"/>
      <c r="LTI304" s="16"/>
      <c r="LTJ304" s="16"/>
      <c r="LTK304" s="16"/>
      <c r="LTL304" s="16"/>
      <c r="LTM304" s="16"/>
      <c r="LTN304" s="16"/>
      <c r="LTO304" s="16"/>
      <c r="LTP304" s="16"/>
      <c r="LTQ304" s="16"/>
      <c r="LTR304" s="16"/>
      <c r="LTS304" s="16"/>
      <c r="LTT304" s="16"/>
      <c r="LTU304" s="16"/>
      <c r="LTV304" s="16"/>
      <c r="LTW304" s="16"/>
      <c r="LTX304" s="16"/>
      <c r="LTY304" s="16"/>
      <c r="LTZ304" s="16"/>
      <c r="LUA304" s="16"/>
      <c r="LUB304" s="16"/>
      <c r="LUC304" s="16"/>
      <c r="LUD304" s="16"/>
      <c r="LUE304" s="16"/>
      <c r="LUF304" s="16"/>
      <c r="LUG304" s="16"/>
      <c r="LUH304" s="16"/>
      <c r="LUI304" s="16"/>
      <c r="LUJ304" s="16"/>
      <c r="LUK304" s="16"/>
      <c r="LUL304" s="16"/>
      <c r="LUM304" s="16"/>
      <c r="LUN304" s="16"/>
      <c r="LUO304" s="16"/>
      <c r="LUP304" s="16"/>
      <c r="LUQ304" s="16"/>
      <c r="LUR304" s="16"/>
      <c r="LUS304" s="16"/>
      <c r="LUT304" s="16"/>
      <c r="LUU304" s="16"/>
      <c r="LUV304" s="16"/>
      <c r="LUW304" s="16"/>
      <c r="LUX304" s="16"/>
      <c r="LUY304" s="16"/>
      <c r="LUZ304" s="16"/>
      <c r="LVA304" s="16"/>
      <c r="LVB304" s="16"/>
      <c r="LVC304" s="16"/>
      <c r="LVD304" s="16"/>
      <c r="LVE304" s="16"/>
      <c r="LVF304" s="16"/>
      <c r="LVG304" s="16"/>
      <c r="LVH304" s="16"/>
      <c r="LVI304" s="16"/>
      <c r="LVJ304" s="16"/>
      <c r="LVK304" s="16"/>
      <c r="LVL304" s="16"/>
      <c r="LVM304" s="16"/>
      <c r="LVN304" s="16"/>
      <c r="LVO304" s="16"/>
      <c r="LVP304" s="16"/>
      <c r="LVQ304" s="16"/>
      <c r="LVR304" s="16"/>
      <c r="LVS304" s="16"/>
      <c r="LVT304" s="16"/>
      <c r="LVU304" s="16"/>
      <c r="LVV304" s="16"/>
      <c r="LVW304" s="16"/>
      <c r="LVX304" s="16"/>
      <c r="LVY304" s="16"/>
      <c r="LVZ304" s="16"/>
      <c r="LWA304" s="16"/>
      <c r="LWB304" s="16"/>
      <c r="LWC304" s="16"/>
      <c r="LWD304" s="16"/>
      <c r="LWE304" s="16"/>
      <c r="LWF304" s="16"/>
      <c r="LWG304" s="16"/>
      <c r="LWH304" s="16"/>
      <c r="LWI304" s="16"/>
      <c r="LWJ304" s="16"/>
      <c r="LWK304" s="16"/>
      <c r="LWL304" s="16"/>
      <c r="LWM304" s="16"/>
      <c r="LWN304" s="16"/>
      <c r="LWO304" s="16"/>
      <c r="LWP304" s="16"/>
      <c r="LWQ304" s="16"/>
      <c r="LWR304" s="16"/>
      <c r="LWS304" s="16"/>
      <c r="LWT304" s="16"/>
      <c r="LWU304" s="16"/>
      <c r="LWV304" s="16"/>
      <c r="LWW304" s="16"/>
      <c r="LWX304" s="16"/>
      <c r="LWY304" s="16"/>
      <c r="LWZ304" s="16"/>
      <c r="LXA304" s="16"/>
      <c r="LXB304" s="16"/>
      <c r="LXC304" s="16"/>
      <c r="LXD304" s="16"/>
      <c r="LXE304" s="16"/>
      <c r="LXF304" s="16"/>
      <c r="LXG304" s="16"/>
      <c r="LXH304" s="16"/>
      <c r="LXI304" s="16"/>
      <c r="LXJ304" s="16"/>
      <c r="LXK304" s="16"/>
      <c r="LXL304" s="16"/>
      <c r="LXM304" s="16"/>
      <c r="LXN304" s="16"/>
      <c r="LXO304" s="16"/>
      <c r="LXP304" s="16"/>
      <c r="LXQ304" s="16"/>
      <c r="LXR304" s="16"/>
      <c r="LXS304" s="16"/>
      <c r="LXT304" s="16"/>
      <c r="LXU304" s="16"/>
      <c r="LXV304" s="16"/>
      <c r="LXW304" s="16"/>
      <c r="LXX304" s="16"/>
      <c r="LXY304" s="16"/>
      <c r="LXZ304" s="16"/>
      <c r="LYA304" s="16"/>
      <c r="LYB304" s="16"/>
      <c r="LYC304" s="16"/>
      <c r="LYD304" s="16"/>
      <c r="LYE304" s="16"/>
      <c r="LYF304" s="16"/>
      <c r="LYG304" s="16"/>
      <c r="LYH304" s="16"/>
      <c r="LYI304" s="16"/>
      <c r="LYJ304" s="16"/>
      <c r="LYK304" s="16"/>
      <c r="LYL304" s="16"/>
      <c r="LYM304" s="16"/>
      <c r="LYN304" s="16"/>
      <c r="LYO304" s="16"/>
      <c r="LYP304" s="16"/>
      <c r="LYQ304" s="16"/>
      <c r="LYR304" s="16"/>
      <c r="LYS304" s="16"/>
      <c r="LYT304" s="16"/>
      <c r="LYU304" s="16"/>
      <c r="LYV304" s="16"/>
      <c r="LYW304" s="16"/>
      <c r="LYX304" s="16"/>
      <c r="LYY304" s="16"/>
      <c r="LYZ304" s="16"/>
      <c r="LZA304" s="16"/>
      <c r="LZB304" s="16"/>
      <c r="LZC304" s="16"/>
      <c r="LZD304" s="16"/>
      <c r="LZE304" s="16"/>
      <c r="LZF304" s="16"/>
      <c r="LZG304" s="16"/>
      <c r="LZH304" s="16"/>
      <c r="LZI304" s="16"/>
      <c r="LZJ304" s="16"/>
      <c r="LZK304" s="16"/>
      <c r="LZL304" s="16"/>
      <c r="LZM304" s="16"/>
      <c r="LZN304" s="16"/>
      <c r="LZO304" s="16"/>
      <c r="LZP304" s="16"/>
      <c r="LZQ304" s="16"/>
      <c r="LZR304" s="16"/>
      <c r="LZS304" s="16"/>
      <c r="LZT304" s="16"/>
      <c r="LZU304" s="16"/>
      <c r="LZV304" s="16"/>
      <c r="LZW304" s="16"/>
      <c r="LZX304" s="16"/>
      <c r="LZY304" s="16"/>
      <c r="LZZ304" s="16"/>
      <c r="MAA304" s="16"/>
      <c r="MAB304" s="16"/>
      <c r="MAC304" s="16"/>
      <c r="MAD304" s="16"/>
      <c r="MAE304" s="16"/>
      <c r="MAF304" s="16"/>
      <c r="MAG304" s="16"/>
      <c r="MAH304" s="16"/>
      <c r="MAI304" s="16"/>
      <c r="MAJ304" s="16"/>
      <c r="MAK304" s="16"/>
      <c r="MAL304" s="16"/>
      <c r="MAM304" s="16"/>
      <c r="MAN304" s="16"/>
      <c r="MAO304" s="16"/>
      <c r="MAP304" s="16"/>
      <c r="MAQ304" s="16"/>
      <c r="MAR304" s="16"/>
      <c r="MAS304" s="16"/>
      <c r="MAT304" s="16"/>
      <c r="MAU304" s="16"/>
      <c r="MAV304" s="16"/>
      <c r="MAW304" s="16"/>
      <c r="MAX304" s="16"/>
      <c r="MAY304" s="16"/>
      <c r="MAZ304" s="16"/>
      <c r="MBA304" s="16"/>
      <c r="MBB304" s="16"/>
      <c r="MBC304" s="16"/>
      <c r="MBD304" s="16"/>
      <c r="MBE304" s="16"/>
      <c r="MBF304" s="16"/>
      <c r="MBG304" s="16"/>
      <c r="MBH304" s="16"/>
      <c r="MBI304" s="16"/>
      <c r="MBJ304" s="16"/>
      <c r="MBK304" s="16"/>
      <c r="MBL304" s="16"/>
      <c r="MBM304" s="16"/>
      <c r="MBN304" s="16"/>
      <c r="MBO304" s="16"/>
      <c r="MBP304" s="16"/>
      <c r="MBQ304" s="16"/>
      <c r="MBR304" s="16"/>
      <c r="MBS304" s="16"/>
      <c r="MBT304" s="16"/>
      <c r="MBU304" s="16"/>
      <c r="MBV304" s="16"/>
      <c r="MBW304" s="16"/>
      <c r="MBX304" s="16"/>
      <c r="MBY304" s="16"/>
      <c r="MBZ304" s="16"/>
      <c r="MCA304" s="16"/>
      <c r="MCB304" s="16"/>
      <c r="MCC304" s="16"/>
      <c r="MCD304" s="16"/>
      <c r="MCE304" s="16"/>
      <c r="MCF304" s="16"/>
      <c r="MCG304" s="16"/>
      <c r="MCH304" s="16"/>
      <c r="MCI304" s="16"/>
      <c r="MCJ304" s="16"/>
      <c r="MCK304" s="16"/>
      <c r="MCL304" s="16"/>
      <c r="MCM304" s="16"/>
      <c r="MCN304" s="16"/>
      <c r="MCO304" s="16"/>
      <c r="MCP304" s="16"/>
      <c r="MCQ304" s="16"/>
      <c r="MCR304" s="16"/>
      <c r="MCS304" s="16"/>
      <c r="MCT304" s="16"/>
      <c r="MCU304" s="16"/>
      <c r="MCV304" s="16"/>
      <c r="MCW304" s="16"/>
      <c r="MCX304" s="16"/>
      <c r="MCY304" s="16"/>
      <c r="MCZ304" s="16"/>
      <c r="MDA304" s="16"/>
      <c r="MDB304" s="16"/>
      <c r="MDC304" s="16"/>
      <c r="MDD304" s="16"/>
      <c r="MDE304" s="16"/>
      <c r="MDF304" s="16"/>
      <c r="MDG304" s="16"/>
      <c r="MDH304" s="16"/>
      <c r="MDI304" s="16"/>
      <c r="MDJ304" s="16"/>
      <c r="MDK304" s="16"/>
      <c r="MDL304" s="16"/>
      <c r="MDM304" s="16"/>
      <c r="MDN304" s="16"/>
      <c r="MDO304" s="16"/>
      <c r="MDP304" s="16"/>
      <c r="MDQ304" s="16"/>
      <c r="MDR304" s="16"/>
      <c r="MDS304" s="16"/>
      <c r="MDT304" s="16"/>
      <c r="MDU304" s="16"/>
      <c r="MDV304" s="16"/>
      <c r="MDW304" s="16"/>
      <c r="MDX304" s="16"/>
      <c r="MDY304" s="16"/>
      <c r="MDZ304" s="16"/>
      <c r="MEA304" s="16"/>
      <c r="MEB304" s="16"/>
      <c r="MEC304" s="16"/>
      <c r="MED304" s="16"/>
      <c r="MEE304" s="16"/>
      <c r="MEF304" s="16"/>
      <c r="MEG304" s="16"/>
      <c r="MEH304" s="16"/>
      <c r="MEI304" s="16"/>
      <c r="MEJ304" s="16"/>
      <c r="MEK304" s="16"/>
      <c r="MEL304" s="16"/>
      <c r="MEM304" s="16"/>
      <c r="MEN304" s="16"/>
      <c r="MEO304" s="16"/>
      <c r="MEP304" s="16"/>
      <c r="MEQ304" s="16"/>
      <c r="MER304" s="16"/>
      <c r="MES304" s="16"/>
      <c r="MET304" s="16"/>
      <c r="MEU304" s="16"/>
      <c r="MEV304" s="16"/>
      <c r="MEW304" s="16"/>
      <c r="MEX304" s="16"/>
      <c r="MEY304" s="16"/>
      <c r="MEZ304" s="16"/>
      <c r="MFA304" s="16"/>
      <c r="MFB304" s="16"/>
      <c r="MFC304" s="16"/>
      <c r="MFD304" s="16"/>
      <c r="MFE304" s="16"/>
      <c r="MFF304" s="16"/>
      <c r="MFG304" s="16"/>
      <c r="MFH304" s="16"/>
      <c r="MFI304" s="16"/>
      <c r="MFJ304" s="16"/>
      <c r="MFK304" s="16"/>
      <c r="MFL304" s="16"/>
      <c r="MFM304" s="16"/>
      <c r="MFN304" s="16"/>
      <c r="MFO304" s="16"/>
      <c r="MFP304" s="16"/>
      <c r="MFQ304" s="16"/>
      <c r="MFR304" s="16"/>
      <c r="MFS304" s="16"/>
      <c r="MFT304" s="16"/>
      <c r="MFU304" s="16"/>
      <c r="MFV304" s="16"/>
      <c r="MFW304" s="16"/>
      <c r="MFX304" s="16"/>
      <c r="MFY304" s="16"/>
      <c r="MFZ304" s="16"/>
      <c r="MGA304" s="16"/>
      <c r="MGB304" s="16"/>
      <c r="MGC304" s="16"/>
      <c r="MGD304" s="16"/>
      <c r="MGE304" s="16"/>
      <c r="MGF304" s="16"/>
      <c r="MGG304" s="16"/>
      <c r="MGH304" s="16"/>
      <c r="MGI304" s="16"/>
      <c r="MGJ304" s="16"/>
      <c r="MGK304" s="16"/>
      <c r="MGL304" s="16"/>
      <c r="MGM304" s="16"/>
      <c r="MGN304" s="16"/>
      <c r="MGO304" s="16"/>
      <c r="MGP304" s="16"/>
      <c r="MGQ304" s="16"/>
      <c r="MGR304" s="16"/>
      <c r="MGS304" s="16"/>
      <c r="MGT304" s="16"/>
      <c r="MGU304" s="16"/>
      <c r="MGV304" s="16"/>
      <c r="MGW304" s="16"/>
      <c r="MGX304" s="16"/>
      <c r="MGY304" s="16"/>
      <c r="MGZ304" s="16"/>
      <c r="MHA304" s="16"/>
      <c r="MHB304" s="16"/>
      <c r="MHC304" s="16"/>
      <c r="MHD304" s="16"/>
      <c r="MHE304" s="16"/>
      <c r="MHF304" s="16"/>
      <c r="MHG304" s="16"/>
      <c r="MHH304" s="16"/>
      <c r="MHI304" s="16"/>
      <c r="MHJ304" s="16"/>
      <c r="MHK304" s="16"/>
      <c r="MHL304" s="16"/>
      <c r="MHM304" s="16"/>
      <c r="MHN304" s="16"/>
      <c r="MHO304" s="16"/>
      <c r="MHP304" s="16"/>
      <c r="MHQ304" s="16"/>
      <c r="MHR304" s="16"/>
      <c r="MHS304" s="16"/>
      <c r="MHT304" s="16"/>
      <c r="MHU304" s="16"/>
      <c r="MHV304" s="16"/>
      <c r="MHW304" s="16"/>
      <c r="MHX304" s="16"/>
      <c r="MHY304" s="16"/>
      <c r="MHZ304" s="16"/>
      <c r="MIA304" s="16"/>
      <c r="MIB304" s="16"/>
      <c r="MIC304" s="16"/>
      <c r="MID304" s="16"/>
      <c r="MIE304" s="16"/>
      <c r="MIF304" s="16"/>
      <c r="MIG304" s="16"/>
      <c r="MIH304" s="16"/>
      <c r="MII304" s="16"/>
      <c r="MIJ304" s="16"/>
      <c r="MIK304" s="16"/>
      <c r="MIL304" s="16"/>
      <c r="MIM304" s="16"/>
      <c r="MIN304" s="16"/>
      <c r="MIO304" s="16"/>
      <c r="MIP304" s="16"/>
      <c r="MIQ304" s="16"/>
      <c r="MIR304" s="16"/>
      <c r="MIS304" s="16"/>
      <c r="MIT304" s="16"/>
      <c r="MIU304" s="16"/>
      <c r="MIV304" s="16"/>
      <c r="MIW304" s="16"/>
      <c r="MIX304" s="16"/>
      <c r="MIY304" s="16"/>
      <c r="MIZ304" s="16"/>
      <c r="MJA304" s="16"/>
      <c r="MJB304" s="16"/>
      <c r="MJC304" s="16"/>
      <c r="MJD304" s="16"/>
      <c r="MJE304" s="16"/>
      <c r="MJF304" s="16"/>
      <c r="MJG304" s="16"/>
      <c r="MJH304" s="16"/>
      <c r="MJI304" s="16"/>
      <c r="MJJ304" s="16"/>
      <c r="MJK304" s="16"/>
      <c r="MJL304" s="16"/>
      <c r="MJM304" s="16"/>
      <c r="MJN304" s="16"/>
      <c r="MJO304" s="16"/>
      <c r="MJP304" s="16"/>
      <c r="MJQ304" s="16"/>
      <c r="MJR304" s="16"/>
      <c r="MJS304" s="16"/>
      <c r="MJT304" s="16"/>
      <c r="MJU304" s="16"/>
      <c r="MJV304" s="16"/>
      <c r="MJW304" s="16"/>
      <c r="MJX304" s="16"/>
      <c r="MJY304" s="16"/>
      <c r="MJZ304" s="16"/>
      <c r="MKA304" s="16"/>
      <c r="MKB304" s="16"/>
      <c r="MKC304" s="16"/>
      <c r="MKD304" s="16"/>
      <c r="MKE304" s="16"/>
      <c r="MKF304" s="16"/>
      <c r="MKG304" s="16"/>
      <c r="MKH304" s="16"/>
      <c r="MKI304" s="16"/>
      <c r="MKJ304" s="16"/>
      <c r="MKK304" s="16"/>
      <c r="MKL304" s="16"/>
      <c r="MKM304" s="16"/>
      <c r="MKN304" s="16"/>
      <c r="MKO304" s="16"/>
      <c r="MKP304" s="16"/>
      <c r="MKQ304" s="16"/>
      <c r="MKR304" s="16"/>
      <c r="MKS304" s="16"/>
      <c r="MKT304" s="16"/>
      <c r="MKU304" s="16"/>
      <c r="MKV304" s="16"/>
      <c r="MKW304" s="16"/>
      <c r="MKX304" s="16"/>
      <c r="MKY304" s="16"/>
      <c r="MKZ304" s="16"/>
      <c r="MLA304" s="16"/>
      <c r="MLB304" s="16"/>
      <c r="MLC304" s="16"/>
      <c r="MLD304" s="16"/>
      <c r="MLE304" s="16"/>
      <c r="MLF304" s="16"/>
      <c r="MLG304" s="16"/>
      <c r="MLH304" s="16"/>
      <c r="MLI304" s="16"/>
      <c r="MLJ304" s="16"/>
      <c r="MLK304" s="16"/>
      <c r="MLL304" s="16"/>
      <c r="MLM304" s="16"/>
      <c r="MLN304" s="16"/>
      <c r="MLO304" s="16"/>
      <c r="MLP304" s="16"/>
      <c r="MLQ304" s="16"/>
      <c r="MLR304" s="16"/>
      <c r="MLS304" s="16"/>
      <c r="MLT304" s="16"/>
      <c r="MLU304" s="16"/>
      <c r="MLV304" s="16"/>
      <c r="MLW304" s="16"/>
      <c r="MLX304" s="16"/>
      <c r="MLY304" s="16"/>
      <c r="MLZ304" s="16"/>
      <c r="MMA304" s="16"/>
      <c r="MMB304" s="16"/>
      <c r="MMC304" s="16"/>
      <c r="MMD304" s="16"/>
      <c r="MME304" s="16"/>
      <c r="MMF304" s="16"/>
      <c r="MMG304" s="16"/>
      <c r="MMH304" s="16"/>
      <c r="MMI304" s="16"/>
      <c r="MMJ304" s="16"/>
      <c r="MMK304" s="16"/>
      <c r="MML304" s="16"/>
      <c r="MMM304" s="16"/>
      <c r="MMN304" s="16"/>
      <c r="MMO304" s="16"/>
      <c r="MMP304" s="16"/>
      <c r="MMQ304" s="16"/>
      <c r="MMR304" s="16"/>
      <c r="MMS304" s="16"/>
      <c r="MMT304" s="16"/>
      <c r="MMU304" s="16"/>
      <c r="MMV304" s="16"/>
      <c r="MMW304" s="16"/>
      <c r="MMX304" s="16"/>
      <c r="MMY304" s="16"/>
      <c r="MMZ304" s="16"/>
      <c r="MNA304" s="16"/>
      <c r="MNB304" s="16"/>
      <c r="MNC304" s="16"/>
      <c r="MND304" s="16"/>
      <c r="MNE304" s="16"/>
      <c r="MNF304" s="16"/>
      <c r="MNG304" s="16"/>
      <c r="MNH304" s="16"/>
      <c r="MNI304" s="16"/>
      <c r="MNJ304" s="16"/>
      <c r="MNK304" s="16"/>
      <c r="MNL304" s="16"/>
      <c r="MNM304" s="16"/>
      <c r="MNN304" s="16"/>
      <c r="MNO304" s="16"/>
      <c r="MNP304" s="16"/>
      <c r="MNQ304" s="16"/>
      <c r="MNR304" s="16"/>
      <c r="MNS304" s="16"/>
      <c r="MNT304" s="16"/>
      <c r="MNU304" s="16"/>
      <c r="MNV304" s="16"/>
      <c r="MNW304" s="16"/>
      <c r="MNX304" s="16"/>
      <c r="MNY304" s="16"/>
      <c r="MNZ304" s="16"/>
      <c r="MOA304" s="16"/>
      <c r="MOB304" s="16"/>
      <c r="MOC304" s="16"/>
      <c r="MOD304" s="16"/>
      <c r="MOE304" s="16"/>
      <c r="MOF304" s="16"/>
      <c r="MOG304" s="16"/>
      <c r="MOH304" s="16"/>
      <c r="MOI304" s="16"/>
      <c r="MOJ304" s="16"/>
      <c r="MOK304" s="16"/>
      <c r="MOL304" s="16"/>
      <c r="MOM304" s="16"/>
      <c r="MON304" s="16"/>
      <c r="MOO304" s="16"/>
      <c r="MOP304" s="16"/>
      <c r="MOQ304" s="16"/>
      <c r="MOR304" s="16"/>
      <c r="MOS304" s="16"/>
      <c r="MOT304" s="16"/>
      <c r="MOU304" s="16"/>
      <c r="MOV304" s="16"/>
      <c r="MOW304" s="16"/>
      <c r="MOX304" s="16"/>
      <c r="MOY304" s="16"/>
      <c r="MOZ304" s="16"/>
      <c r="MPA304" s="16"/>
      <c r="MPB304" s="16"/>
      <c r="MPC304" s="16"/>
      <c r="MPD304" s="16"/>
      <c r="MPE304" s="16"/>
      <c r="MPF304" s="16"/>
      <c r="MPG304" s="16"/>
      <c r="MPH304" s="16"/>
      <c r="MPI304" s="16"/>
      <c r="MPJ304" s="16"/>
      <c r="MPK304" s="16"/>
      <c r="MPL304" s="16"/>
      <c r="MPM304" s="16"/>
      <c r="MPN304" s="16"/>
      <c r="MPO304" s="16"/>
      <c r="MPP304" s="16"/>
      <c r="MPQ304" s="16"/>
      <c r="MPR304" s="16"/>
      <c r="MPS304" s="16"/>
      <c r="MPT304" s="16"/>
      <c r="MPU304" s="16"/>
      <c r="MPV304" s="16"/>
      <c r="MPW304" s="16"/>
      <c r="MPX304" s="16"/>
      <c r="MPY304" s="16"/>
      <c r="MPZ304" s="16"/>
      <c r="MQA304" s="16"/>
      <c r="MQB304" s="16"/>
      <c r="MQC304" s="16"/>
      <c r="MQD304" s="16"/>
      <c r="MQE304" s="16"/>
      <c r="MQF304" s="16"/>
      <c r="MQG304" s="16"/>
      <c r="MQH304" s="16"/>
      <c r="MQI304" s="16"/>
      <c r="MQJ304" s="16"/>
      <c r="MQK304" s="16"/>
      <c r="MQL304" s="16"/>
      <c r="MQM304" s="16"/>
      <c r="MQN304" s="16"/>
      <c r="MQO304" s="16"/>
      <c r="MQP304" s="16"/>
      <c r="MQQ304" s="16"/>
      <c r="MQR304" s="16"/>
      <c r="MQS304" s="16"/>
      <c r="MQT304" s="16"/>
      <c r="MQU304" s="16"/>
      <c r="MQV304" s="16"/>
      <c r="MQW304" s="16"/>
      <c r="MQX304" s="16"/>
      <c r="MQY304" s="16"/>
      <c r="MQZ304" s="16"/>
      <c r="MRA304" s="16"/>
      <c r="MRB304" s="16"/>
      <c r="MRC304" s="16"/>
      <c r="MRD304" s="16"/>
      <c r="MRE304" s="16"/>
      <c r="MRF304" s="16"/>
      <c r="MRG304" s="16"/>
      <c r="MRH304" s="16"/>
      <c r="MRI304" s="16"/>
      <c r="MRJ304" s="16"/>
      <c r="MRK304" s="16"/>
      <c r="MRL304" s="16"/>
      <c r="MRM304" s="16"/>
      <c r="MRN304" s="16"/>
      <c r="MRO304" s="16"/>
      <c r="MRP304" s="16"/>
      <c r="MRQ304" s="16"/>
      <c r="MRR304" s="16"/>
      <c r="MRS304" s="16"/>
      <c r="MRT304" s="16"/>
      <c r="MRU304" s="16"/>
      <c r="MRV304" s="16"/>
      <c r="MRW304" s="16"/>
      <c r="MRX304" s="16"/>
      <c r="MRY304" s="16"/>
      <c r="MRZ304" s="16"/>
      <c r="MSA304" s="16"/>
      <c r="MSB304" s="16"/>
      <c r="MSC304" s="16"/>
      <c r="MSD304" s="16"/>
      <c r="MSE304" s="16"/>
      <c r="MSF304" s="16"/>
      <c r="MSG304" s="16"/>
      <c r="MSH304" s="16"/>
      <c r="MSI304" s="16"/>
      <c r="MSJ304" s="16"/>
      <c r="MSK304" s="16"/>
      <c r="MSL304" s="16"/>
      <c r="MSM304" s="16"/>
      <c r="MSN304" s="16"/>
      <c r="MSO304" s="16"/>
      <c r="MSP304" s="16"/>
      <c r="MSQ304" s="16"/>
      <c r="MSR304" s="16"/>
      <c r="MSS304" s="16"/>
      <c r="MST304" s="16"/>
      <c r="MSU304" s="16"/>
      <c r="MSV304" s="16"/>
      <c r="MSW304" s="16"/>
      <c r="MSX304" s="16"/>
      <c r="MSY304" s="16"/>
      <c r="MSZ304" s="16"/>
      <c r="MTA304" s="16"/>
      <c r="MTB304" s="16"/>
      <c r="MTC304" s="16"/>
      <c r="MTD304" s="16"/>
      <c r="MTE304" s="16"/>
      <c r="MTF304" s="16"/>
      <c r="MTG304" s="16"/>
      <c r="MTH304" s="16"/>
      <c r="MTI304" s="16"/>
      <c r="MTJ304" s="16"/>
      <c r="MTK304" s="16"/>
      <c r="MTL304" s="16"/>
      <c r="MTM304" s="16"/>
      <c r="MTN304" s="16"/>
      <c r="MTO304" s="16"/>
      <c r="MTP304" s="16"/>
      <c r="MTQ304" s="16"/>
      <c r="MTR304" s="16"/>
      <c r="MTS304" s="16"/>
      <c r="MTT304" s="16"/>
      <c r="MTU304" s="16"/>
      <c r="MTV304" s="16"/>
      <c r="MTW304" s="16"/>
      <c r="MTX304" s="16"/>
      <c r="MTY304" s="16"/>
      <c r="MTZ304" s="16"/>
      <c r="MUA304" s="16"/>
      <c r="MUB304" s="16"/>
      <c r="MUC304" s="16"/>
      <c r="MUD304" s="16"/>
      <c r="MUE304" s="16"/>
      <c r="MUF304" s="16"/>
      <c r="MUG304" s="16"/>
      <c r="MUH304" s="16"/>
      <c r="MUI304" s="16"/>
      <c r="MUJ304" s="16"/>
      <c r="MUK304" s="16"/>
      <c r="MUL304" s="16"/>
      <c r="MUM304" s="16"/>
      <c r="MUN304" s="16"/>
      <c r="MUO304" s="16"/>
      <c r="MUP304" s="16"/>
      <c r="MUQ304" s="16"/>
      <c r="MUR304" s="16"/>
      <c r="MUS304" s="16"/>
      <c r="MUT304" s="16"/>
      <c r="MUU304" s="16"/>
      <c r="MUV304" s="16"/>
      <c r="MUW304" s="16"/>
      <c r="MUX304" s="16"/>
      <c r="MUY304" s="16"/>
      <c r="MUZ304" s="16"/>
      <c r="MVA304" s="16"/>
      <c r="MVB304" s="16"/>
      <c r="MVC304" s="16"/>
      <c r="MVD304" s="16"/>
      <c r="MVE304" s="16"/>
      <c r="MVF304" s="16"/>
      <c r="MVG304" s="16"/>
      <c r="MVH304" s="16"/>
      <c r="MVI304" s="16"/>
      <c r="MVJ304" s="16"/>
      <c r="MVK304" s="16"/>
      <c r="MVL304" s="16"/>
      <c r="MVM304" s="16"/>
      <c r="MVN304" s="16"/>
      <c r="MVO304" s="16"/>
      <c r="MVP304" s="16"/>
      <c r="MVQ304" s="16"/>
      <c r="MVR304" s="16"/>
      <c r="MVS304" s="16"/>
      <c r="MVT304" s="16"/>
      <c r="MVU304" s="16"/>
      <c r="MVV304" s="16"/>
      <c r="MVW304" s="16"/>
      <c r="MVX304" s="16"/>
      <c r="MVY304" s="16"/>
      <c r="MVZ304" s="16"/>
      <c r="MWA304" s="16"/>
      <c r="MWB304" s="16"/>
      <c r="MWC304" s="16"/>
      <c r="MWD304" s="16"/>
      <c r="MWE304" s="16"/>
      <c r="MWF304" s="16"/>
      <c r="MWG304" s="16"/>
      <c r="MWH304" s="16"/>
      <c r="MWI304" s="16"/>
      <c r="MWJ304" s="16"/>
      <c r="MWK304" s="16"/>
      <c r="MWL304" s="16"/>
      <c r="MWM304" s="16"/>
      <c r="MWN304" s="16"/>
      <c r="MWO304" s="16"/>
      <c r="MWP304" s="16"/>
      <c r="MWQ304" s="16"/>
      <c r="MWR304" s="16"/>
      <c r="MWS304" s="16"/>
      <c r="MWT304" s="16"/>
      <c r="MWU304" s="16"/>
      <c r="MWV304" s="16"/>
      <c r="MWW304" s="16"/>
      <c r="MWX304" s="16"/>
      <c r="MWY304" s="16"/>
      <c r="MWZ304" s="16"/>
      <c r="MXA304" s="16"/>
      <c r="MXB304" s="16"/>
      <c r="MXC304" s="16"/>
      <c r="MXD304" s="16"/>
      <c r="MXE304" s="16"/>
      <c r="MXF304" s="16"/>
      <c r="MXG304" s="16"/>
      <c r="MXH304" s="16"/>
      <c r="MXI304" s="16"/>
      <c r="MXJ304" s="16"/>
      <c r="MXK304" s="16"/>
      <c r="MXL304" s="16"/>
      <c r="MXM304" s="16"/>
      <c r="MXN304" s="16"/>
      <c r="MXO304" s="16"/>
      <c r="MXP304" s="16"/>
      <c r="MXQ304" s="16"/>
      <c r="MXR304" s="16"/>
      <c r="MXS304" s="16"/>
      <c r="MXT304" s="16"/>
      <c r="MXU304" s="16"/>
      <c r="MXV304" s="16"/>
      <c r="MXW304" s="16"/>
      <c r="MXX304" s="16"/>
      <c r="MXY304" s="16"/>
      <c r="MXZ304" s="16"/>
      <c r="MYA304" s="16"/>
      <c r="MYB304" s="16"/>
      <c r="MYC304" s="16"/>
      <c r="MYD304" s="16"/>
      <c r="MYE304" s="16"/>
      <c r="MYF304" s="16"/>
      <c r="MYG304" s="16"/>
      <c r="MYH304" s="16"/>
      <c r="MYI304" s="16"/>
      <c r="MYJ304" s="16"/>
      <c r="MYK304" s="16"/>
      <c r="MYL304" s="16"/>
      <c r="MYM304" s="16"/>
      <c r="MYN304" s="16"/>
      <c r="MYO304" s="16"/>
      <c r="MYP304" s="16"/>
      <c r="MYQ304" s="16"/>
      <c r="MYR304" s="16"/>
      <c r="MYS304" s="16"/>
      <c r="MYT304" s="16"/>
      <c r="MYU304" s="16"/>
      <c r="MYV304" s="16"/>
      <c r="MYW304" s="16"/>
      <c r="MYX304" s="16"/>
      <c r="MYY304" s="16"/>
      <c r="MYZ304" s="16"/>
      <c r="MZA304" s="16"/>
      <c r="MZB304" s="16"/>
      <c r="MZC304" s="16"/>
      <c r="MZD304" s="16"/>
      <c r="MZE304" s="16"/>
      <c r="MZF304" s="16"/>
      <c r="MZG304" s="16"/>
      <c r="MZH304" s="16"/>
      <c r="MZI304" s="16"/>
      <c r="MZJ304" s="16"/>
      <c r="MZK304" s="16"/>
      <c r="MZL304" s="16"/>
      <c r="MZM304" s="16"/>
      <c r="MZN304" s="16"/>
      <c r="MZO304" s="16"/>
      <c r="MZP304" s="16"/>
      <c r="MZQ304" s="16"/>
      <c r="MZR304" s="16"/>
      <c r="MZS304" s="16"/>
      <c r="MZT304" s="16"/>
      <c r="MZU304" s="16"/>
      <c r="MZV304" s="16"/>
      <c r="MZW304" s="16"/>
      <c r="MZX304" s="16"/>
      <c r="MZY304" s="16"/>
      <c r="MZZ304" s="16"/>
      <c r="NAA304" s="16"/>
      <c r="NAB304" s="16"/>
      <c r="NAC304" s="16"/>
      <c r="NAD304" s="16"/>
      <c r="NAE304" s="16"/>
      <c r="NAF304" s="16"/>
      <c r="NAG304" s="16"/>
      <c r="NAH304" s="16"/>
      <c r="NAI304" s="16"/>
      <c r="NAJ304" s="16"/>
      <c r="NAK304" s="16"/>
      <c r="NAL304" s="16"/>
      <c r="NAM304" s="16"/>
      <c r="NAN304" s="16"/>
      <c r="NAO304" s="16"/>
      <c r="NAP304" s="16"/>
      <c r="NAQ304" s="16"/>
      <c r="NAR304" s="16"/>
      <c r="NAS304" s="16"/>
      <c r="NAT304" s="16"/>
      <c r="NAU304" s="16"/>
      <c r="NAV304" s="16"/>
      <c r="NAW304" s="16"/>
      <c r="NAX304" s="16"/>
      <c r="NAY304" s="16"/>
      <c r="NAZ304" s="16"/>
      <c r="NBA304" s="16"/>
      <c r="NBB304" s="16"/>
      <c r="NBC304" s="16"/>
      <c r="NBD304" s="16"/>
      <c r="NBE304" s="16"/>
      <c r="NBF304" s="16"/>
      <c r="NBG304" s="16"/>
      <c r="NBH304" s="16"/>
      <c r="NBI304" s="16"/>
      <c r="NBJ304" s="16"/>
      <c r="NBK304" s="16"/>
      <c r="NBL304" s="16"/>
      <c r="NBM304" s="16"/>
      <c r="NBN304" s="16"/>
      <c r="NBO304" s="16"/>
      <c r="NBP304" s="16"/>
      <c r="NBQ304" s="16"/>
      <c r="NBR304" s="16"/>
      <c r="NBS304" s="16"/>
      <c r="NBT304" s="16"/>
      <c r="NBU304" s="16"/>
      <c r="NBV304" s="16"/>
      <c r="NBW304" s="16"/>
      <c r="NBX304" s="16"/>
      <c r="NBY304" s="16"/>
      <c r="NBZ304" s="16"/>
      <c r="NCA304" s="16"/>
      <c r="NCB304" s="16"/>
      <c r="NCC304" s="16"/>
      <c r="NCD304" s="16"/>
      <c r="NCE304" s="16"/>
      <c r="NCF304" s="16"/>
      <c r="NCG304" s="16"/>
      <c r="NCH304" s="16"/>
      <c r="NCI304" s="16"/>
      <c r="NCJ304" s="16"/>
      <c r="NCK304" s="16"/>
      <c r="NCL304" s="16"/>
      <c r="NCM304" s="16"/>
      <c r="NCN304" s="16"/>
      <c r="NCO304" s="16"/>
      <c r="NCP304" s="16"/>
      <c r="NCQ304" s="16"/>
      <c r="NCR304" s="16"/>
      <c r="NCS304" s="16"/>
      <c r="NCT304" s="16"/>
      <c r="NCU304" s="16"/>
      <c r="NCV304" s="16"/>
      <c r="NCW304" s="16"/>
      <c r="NCX304" s="16"/>
      <c r="NCY304" s="16"/>
      <c r="NCZ304" s="16"/>
      <c r="NDA304" s="16"/>
      <c r="NDB304" s="16"/>
      <c r="NDC304" s="16"/>
      <c r="NDD304" s="16"/>
      <c r="NDE304" s="16"/>
      <c r="NDF304" s="16"/>
      <c r="NDG304" s="16"/>
      <c r="NDH304" s="16"/>
      <c r="NDI304" s="16"/>
      <c r="NDJ304" s="16"/>
      <c r="NDK304" s="16"/>
      <c r="NDL304" s="16"/>
      <c r="NDM304" s="16"/>
      <c r="NDN304" s="16"/>
      <c r="NDO304" s="16"/>
      <c r="NDP304" s="16"/>
      <c r="NDQ304" s="16"/>
      <c r="NDR304" s="16"/>
      <c r="NDS304" s="16"/>
      <c r="NDT304" s="16"/>
      <c r="NDU304" s="16"/>
      <c r="NDV304" s="16"/>
      <c r="NDW304" s="16"/>
      <c r="NDX304" s="16"/>
      <c r="NDY304" s="16"/>
      <c r="NDZ304" s="16"/>
      <c r="NEA304" s="16"/>
      <c r="NEB304" s="16"/>
      <c r="NEC304" s="16"/>
      <c r="NED304" s="16"/>
      <c r="NEE304" s="16"/>
      <c r="NEF304" s="16"/>
      <c r="NEG304" s="16"/>
      <c r="NEH304" s="16"/>
      <c r="NEI304" s="16"/>
      <c r="NEJ304" s="16"/>
      <c r="NEK304" s="16"/>
      <c r="NEL304" s="16"/>
      <c r="NEM304" s="16"/>
      <c r="NEN304" s="16"/>
      <c r="NEO304" s="16"/>
      <c r="NEP304" s="16"/>
      <c r="NEQ304" s="16"/>
      <c r="NER304" s="16"/>
      <c r="NES304" s="16"/>
      <c r="NET304" s="16"/>
      <c r="NEU304" s="16"/>
      <c r="NEV304" s="16"/>
      <c r="NEW304" s="16"/>
      <c r="NEX304" s="16"/>
      <c r="NEY304" s="16"/>
      <c r="NEZ304" s="16"/>
      <c r="NFA304" s="16"/>
      <c r="NFB304" s="16"/>
      <c r="NFC304" s="16"/>
      <c r="NFD304" s="16"/>
      <c r="NFE304" s="16"/>
      <c r="NFF304" s="16"/>
      <c r="NFG304" s="16"/>
      <c r="NFH304" s="16"/>
      <c r="NFI304" s="16"/>
      <c r="NFJ304" s="16"/>
      <c r="NFK304" s="16"/>
      <c r="NFL304" s="16"/>
      <c r="NFM304" s="16"/>
      <c r="NFN304" s="16"/>
      <c r="NFO304" s="16"/>
      <c r="NFP304" s="16"/>
      <c r="NFQ304" s="16"/>
      <c r="NFR304" s="16"/>
      <c r="NFS304" s="16"/>
      <c r="NFT304" s="16"/>
      <c r="NFU304" s="16"/>
      <c r="NFV304" s="16"/>
      <c r="NFW304" s="16"/>
      <c r="NFX304" s="16"/>
      <c r="NFY304" s="16"/>
      <c r="NFZ304" s="16"/>
      <c r="NGA304" s="16"/>
      <c r="NGB304" s="16"/>
      <c r="NGC304" s="16"/>
      <c r="NGD304" s="16"/>
      <c r="NGE304" s="16"/>
      <c r="NGF304" s="16"/>
      <c r="NGG304" s="16"/>
      <c r="NGH304" s="16"/>
      <c r="NGI304" s="16"/>
      <c r="NGJ304" s="16"/>
      <c r="NGK304" s="16"/>
      <c r="NGL304" s="16"/>
      <c r="NGM304" s="16"/>
      <c r="NGN304" s="16"/>
      <c r="NGO304" s="16"/>
      <c r="NGP304" s="16"/>
      <c r="NGQ304" s="16"/>
      <c r="NGR304" s="16"/>
      <c r="NGS304" s="16"/>
      <c r="NGT304" s="16"/>
      <c r="NGU304" s="16"/>
      <c r="NGV304" s="16"/>
      <c r="NGW304" s="16"/>
      <c r="NGX304" s="16"/>
      <c r="NGY304" s="16"/>
      <c r="NGZ304" s="16"/>
      <c r="NHA304" s="16"/>
      <c r="NHB304" s="16"/>
      <c r="NHC304" s="16"/>
      <c r="NHD304" s="16"/>
      <c r="NHE304" s="16"/>
      <c r="NHF304" s="16"/>
      <c r="NHG304" s="16"/>
      <c r="NHH304" s="16"/>
      <c r="NHI304" s="16"/>
      <c r="NHJ304" s="16"/>
      <c r="NHK304" s="16"/>
      <c r="NHL304" s="16"/>
      <c r="NHM304" s="16"/>
      <c r="NHN304" s="16"/>
      <c r="NHO304" s="16"/>
      <c r="NHP304" s="16"/>
      <c r="NHQ304" s="16"/>
      <c r="NHR304" s="16"/>
      <c r="NHS304" s="16"/>
      <c r="NHT304" s="16"/>
      <c r="NHU304" s="16"/>
      <c r="NHV304" s="16"/>
      <c r="NHW304" s="16"/>
      <c r="NHX304" s="16"/>
      <c r="NHY304" s="16"/>
      <c r="NHZ304" s="16"/>
      <c r="NIA304" s="16"/>
      <c r="NIB304" s="16"/>
      <c r="NIC304" s="16"/>
      <c r="NID304" s="16"/>
      <c r="NIE304" s="16"/>
      <c r="NIF304" s="16"/>
      <c r="NIG304" s="16"/>
      <c r="NIH304" s="16"/>
      <c r="NII304" s="16"/>
      <c r="NIJ304" s="16"/>
      <c r="NIK304" s="16"/>
      <c r="NIL304" s="16"/>
      <c r="NIM304" s="16"/>
      <c r="NIN304" s="16"/>
      <c r="NIO304" s="16"/>
      <c r="NIP304" s="16"/>
      <c r="NIQ304" s="16"/>
      <c r="NIR304" s="16"/>
      <c r="NIS304" s="16"/>
      <c r="NIT304" s="16"/>
      <c r="NIU304" s="16"/>
      <c r="NIV304" s="16"/>
      <c r="NIW304" s="16"/>
      <c r="NIX304" s="16"/>
      <c r="NIY304" s="16"/>
      <c r="NIZ304" s="16"/>
      <c r="NJA304" s="16"/>
      <c r="NJB304" s="16"/>
      <c r="NJC304" s="16"/>
      <c r="NJD304" s="16"/>
      <c r="NJE304" s="16"/>
      <c r="NJF304" s="16"/>
      <c r="NJG304" s="16"/>
      <c r="NJH304" s="16"/>
      <c r="NJI304" s="16"/>
      <c r="NJJ304" s="16"/>
      <c r="NJK304" s="16"/>
      <c r="NJL304" s="16"/>
      <c r="NJM304" s="16"/>
      <c r="NJN304" s="16"/>
      <c r="NJO304" s="16"/>
      <c r="NJP304" s="16"/>
      <c r="NJQ304" s="16"/>
      <c r="NJR304" s="16"/>
      <c r="NJS304" s="16"/>
      <c r="NJT304" s="16"/>
      <c r="NJU304" s="16"/>
      <c r="NJV304" s="16"/>
      <c r="NJW304" s="16"/>
      <c r="NJX304" s="16"/>
      <c r="NJY304" s="16"/>
      <c r="NJZ304" s="16"/>
      <c r="NKA304" s="16"/>
      <c r="NKB304" s="16"/>
      <c r="NKC304" s="16"/>
      <c r="NKD304" s="16"/>
      <c r="NKE304" s="16"/>
      <c r="NKF304" s="16"/>
      <c r="NKG304" s="16"/>
      <c r="NKH304" s="16"/>
      <c r="NKI304" s="16"/>
      <c r="NKJ304" s="16"/>
      <c r="NKK304" s="16"/>
      <c r="NKL304" s="16"/>
      <c r="NKM304" s="16"/>
      <c r="NKN304" s="16"/>
      <c r="NKO304" s="16"/>
      <c r="NKP304" s="16"/>
      <c r="NKQ304" s="16"/>
      <c r="NKR304" s="16"/>
      <c r="NKS304" s="16"/>
      <c r="NKT304" s="16"/>
      <c r="NKU304" s="16"/>
      <c r="NKV304" s="16"/>
      <c r="NKW304" s="16"/>
      <c r="NKX304" s="16"/>
      <c r="NKY304" s="16"/>
      <c r="NKZ304" s="16"/>
      <c r="NLA304" s="16"/>
      <c r="NLB304" s="16"/>
      <c r="NLC304" s="16"/>
      <c r="NLD304" s="16"/>
      <c r="NLE304" s="16"/>
      <c r="NLF304" s="16"/>
      <c r="NLG304" s="16"/>
      <c r="NLH304" s="16"/>
      <c r="NLI304" s="16"/>
      <c r="NLJ304" s="16"/>
      <c r="NLK304" s="16"/>
      <c r="NLL304" s="16"/>
      <c r="NLM304" s="16"/>
      <c r="NLN304" s="16"/>
      <c r="NLO304" s="16"/>
      <c r="NLP304" s="16"/>
      <c r="NLQ304" s="16"/>
      <c r="NLR304" s="16"/>
      <c r="NLS304" s="16"/>
      <c r="NLT304" s="16"/>
      <c r="NLU304" s="16"/>
      <c r="NLV304" s="16"/>
      <c r="NLW304" s="16"/>
      <c r="NLX304" s="16"/>
      <c r="NLY304" s="16"/>
      <c r="NLZ304" s="16"/>
      <c r="NMA304" s="16"/>
      <c r="NMB304" s="16"/>
      <c r="NMC304" s="16"/>
      <c r="NMD304" s="16"/>
      <c r="NME304" s="16"/>
      <c r="NMF304" s="16"/>
      <c r="NMG304" s="16"/>
      <c r="NMH304" s="16"/>
      <c r="NMI304" s="16"/>
      <c r="NMJ304" s="16"/>
      <c r="NMK304" s="16"/>
      <c r="NML304" s="16"/>
      <c r="NMM304" s="16"/>
      <c r="NMN304" s="16"/>
      <c r="NMO304" s="16"/>
      <c r="NMP304" s="16"/>
      <c r="NMQ304" s="16"/>
      <c r="NMR304" s="16"/>
      <c r="NMS304" s="16"/>
      <c r="NMT304" s="16"/>
      <c r="NMU304" s="16"/>
      <c r="NMV304" s="16"/>
      <c r="NMW304" s="16"/>
      <c r="NMX304" s="16"/>
      <c r="NMY304" s="16"/>
      <c r="NMZ304" s="16"/>
      <c r="NNA304" s="16"/>
      <c r="NNB304" s="16"/>
      <c r="NNC304" s="16"/>
      <c r="NND304" s="16"/>
      <c r="NNE304" s="16"/>
      <c r="NNF304" s="16"/>
      <c r="NNG304" s="16"/>
      <c r="NNH304" s="16"/>
      <c r="NNI304" s="16"/>
      <c r="NNJ304" s="16"/>
      <c r="NNK304" s="16"/>
      <c r="NNL304" s="16"/>
      <c r="NNM304" s="16"/>
      <c r="NNN304" s="16"/>
      <c r="NNO304" s="16"/>
      <c r="NNP304" s="16"/>
      <c r="NNQ304" s="16"/>
      <c r="NNR304" s="16"/>
      <c r="NNS304" s="16"/>
      <c r="NNT304" s="16"/>
      <c r="NNU304" s="16"/>
      <c r="NNV304" s="16"/>
      <c r="NNW304" s="16"/>
      <c r="NNX304" s="16"/>
      <c r="NNY304" s="16"/>
      <c r="NNZ304" s="16"/>
      <c r="NOA304" s="16"/>
      <c r="NOB304" s="16"/>
      <c r="NOC304" s="16"/>
      <c r="NOD304" s="16"/>
      <c r="NOE304" s="16"/>
      <c r="NOF304" s="16"/>
      <c r="NOG304" s="16"/>
      <c r="NOH304" s="16"/>
      <c r="NOI304" s="16"/>
      <c r="NOJ304" s="16"/>
      <c r="NOK304" s="16"/>
      <c r="NOL304" s="16"/>
      <c r="NOM304" s="16"/>
      <c r="NON304" s="16"/>
      <c r="NOO304" s="16"/>
      <c r="NOP304" s="16"/>
      <c r="NOQ304" s="16"/>
      <c r="NOR304" s="16"/>
      <c r="NOS304" s="16"/>
      <c r="NOT304" s="16"/>
      <c r="NOU304" s="16"/>
      <c r="NOV304" s="16"/>
      <c r="NOW304" s="16"/>
      <c r="NOX304" s="16"/>
      <c r="NOY304" s="16"/>
      <c r="NOZ304" s="16"/>
      <c r="NPA304" s="16"/>
      <c r="NPB304" s="16"/>
      <c r="NPC304" s="16"/>
      <c r="NPD304" s="16"/>
      <c r="NPE304" s="16"/>
      <c r="NPF304" s="16"/>
      <c r="NPG304" s="16"/>
      <c r="NPH304" s="16"/>
      <c r="NPI304" s="16"/>
      <c r="NPJ304" s="16"/>
      <c r="NPK304" s="16"/>
      <c r="NPL304" s="16"/>
      <c r="NPM304" s="16"/>
      <c r="NPN304" s="16"/>
      <c r="NPO304" s="16"/>
      <c r="NPP304" s="16"/>
      <c r="NPQ304" s="16"/>
      <c r="NPR304" s="16"/>
      <c r="NPS304" s="16"/>
      <c r="NPT304" s="16"/>
      <c r="NPU304" s="16"/>
      <c r="NPV304" s="16"/>
      <c r="NPW304" s="16"/>
      <c r="NPX304" s="16"/>
      <c r="NPY304" s="16"/>
      <c r="NPZ304" s="16"/>
      <c r="NQA304" s="16"/>
      <c r="NQB304" s="16"/>
      <c r="NQC304" s="16"/>
      <c r="NQD304" s="16"/>
      <c r="NQE304" s="16"/>
      <c r="NQF304" s="16"/>
      <c r="NQG304" s="16"/>
      <c r="NQH304" s="16"/>
      <c r="NQI304" s="16"/>
      <c r="NQJ304" s="16"/>
      <c r="NQK304" s="16"/>
      <c r="NQL304" s="16"/>
      <c r="NQM304" s="16"/>
      <c r="NQN304" s="16"/>
      <c r="NQO304" s="16"/>
      <c r="NQP304" s="16"/>
      <c r="NQQ304" s="16"/>
      <c r="NQR304" s="16"/>
      <c r="NQS304" s="16"/>
      <c r="NQT304" s="16"/>
      <c r="NQU304" s="16"/>
      <c r="NQV304" s="16"/>
      <c r="NQW304" s="16"/>
      <c r="NQX304" s="16"/>
      <c r="NQY304" s="16"/>
      <c r="NQZ304" s="16"/>
      <c r="NRA304" s="16"/>
      <c r="NRB304" s="16"/>
      <c r="NRC304" s="16"/>
      <c r="NRD304" s="16"/>
      <c r="NRE304" s="16"/>
      <c r="NRF304" s="16"/>
      <c r="NRG304" s="16"/>
      <c r="NRH304" s="16"/>
      <c r="NRI304" s="16"/>
      <c r="NRJ304" s="16"/>
      <c r="NRK304" s="16"/>
      <c r="NRL304" s="16"/>
      <c r="NRM304" s="16"/>
      <c r="NRN304" s="16"/>
      <c r="NRO304" s="16"/>
      <c r="NRP304" s="16"/>
      <c r="NRQ304" s="16"/>
      <c r="NRR304" s="16"/>
      <c r="NRS304" s="16"/>
      <c r="NRT304" s="16"/>
      <c r="NRU304" s="16"/>
      <c r="NRV304" s="16"/>
      <c r="NRW304" s="16"/>
      <c r="NRX304" s="16"/>
      <c r="NRY304" s="16"/>
      <c r="NRZ304" s="16"/>
      <c r="NSA304" s="16"/>
      <c r="NSB304" s="16"/>
      <c r="NSC304" s="16"/>
      <c r="NSD304" s="16"/>
      <c r="NSE304" s="16"/>
      <c r="NSF304" s="16"/>
      <c r="NSG304" s="16"/>
      <c r="NSH304" s="16"/>
      <c r="NSI304" s="16"/>
      <c r="NSJ304" s="16"/>
      <c r="NSK304" s="16"/>
      <c r="NSL304" s="16"/>
      <c r="NSM304" s="16"/>
      <c r="NSN304" s="16"/>
      <c r="NSO304" s="16"/>
      <c r="NSP304" s="16"/>
      <c r="NSQ304" s="16"/>
      <c r="NSR304" s="16"/>
      <c r="NSS304" s="16"/>
      <c r="NST304" s="16"/>
      <c r="NSU304" s="16"/>
      <c r="NSV304" s="16"/>
      <c r="NSW304" s="16"/>
      <c r="NSX304" s="16"/>
      <c r="NSY304" s="16"/>
      <c r="NSZ304" s="16"/>
      <c r="NTA304" s="16"/>
      <c r="NTB304" s="16"/>
      <c r="NTC304" s="16"/>
      <c r="NTD304" s="16"/>
      <c r="NTE304" s="16"/>
      <c r="NTF304" s="16"/>
      <c r="NTG304" s="16"/>
      <c r="NTH304" s="16"/>
      <c r="NTI304" s="16"/>
      <c r="NTJ304" s="16"/>
      <c r="NTK304" s="16"/>
      <c r="NTL304" s="16"/>
      <c r="NTM304" s="16"/>
      <c r="NTN304" s="16"/>
      <c r="NTO304" s="16"/>
      <c r="NTP304" s="16"/>
      <c r="NTQ304" s="16"/>
      <c r="NTR304" s="16"/>
      <c r="NTS304" s="16"/>
      <c r="NTT304" s="16"/>
      <c r="NTU304" s="16"/>
      <c r="NTV304" s="16"/>
      <c r="NTW304" s="16"/>
      <c r="NTX304" s="16"/>
      <c r="NTY304" s="16"/>
      <c r="NTZ304" s="16"/>
      <c r="NUA304" s="16"/>
      <c r="NUB304" s="16"/>
      <c r="NUC304" s="16"/>
      <c r="NUD304" s="16"/>
      <c r="NUE304" s="16"/>
      <c r="NUF304" s="16"/>
      <c r="NUG304" s="16"/>
      <c r="NUH304" s="16"/>
      <c r="NUI304" s="16"/>
      <c r="NUJ304" s="16"/>
      <c r="NUK304" s="16"/>
      <c r="NUL304" s="16"/>
      <c r="NUM304" s="16"/>
      <c r="NUN304" s="16"/>
      <c r="NUO304" s="16"/>
      <c r="NUP304" s="16"/>
      <c r="NUQ304" s="16"/>
      <c r="NUR304" s="16"/>
      <c r="NUS304" s="16"/>
      <c r="NUT304" s="16"/>
      <c r="NUU304" s="16"/>
      <c r="NUV304" s="16"/>
      <c r="NUW304" s="16"/>
      <c r="NUX304" s="16"/>
      <c r="NUY304" s="16"/>
      <c r="NUZ304" s="16"/>
      <c r="NVA304" s="16"/>
      <c r="NVB304" s="16"/>
      <c r="NVC304" s="16"/>
      <c r="NVD304" s="16"/>
      <c r="NVE304" s="16"/>
      <c r="NVF304" s="16"/>
      <c r="NVG304" s="16"/>
      <c r="NVH304" s="16"/>
      <c r="NVI304" s="16"/>
      <c r="NVJ304" s="16"/>
      <c r="NVK304" s="16"/>
      <c r="NVL304" s="16"/>
      <c r="NVM304" s="16"/>
      <c r="NVN304" s="16"/>
      <c r="NVO304" s="16"/>
      <c r="NVP304" s="16"/>
      <c r="NVQ304" s="16"/>
      <c r="NVR304" s="16"/>
      <c r="NVS304" s="16"/>
      <c r="NVT304" s="16"/>
      <c r="NVU304" s="16"/>
      <c r="NVV304" s="16"/>
      <c r="NVW304" s="16"/>
      <c r="NVX304" s="16"/>
      <c r="NVY304" s="16"/>
      <c r="NVZ304" s="16"/>
      <c r="NWA304" s="16"/>
      <c r="NWB304" s="16"/>
      <c r="NWC304" s="16"/>
      <c r="NWD304" s="16"/>
      <c r="NWE304" s="16"/>
      <c r="NWF304" s="16"/>
      <c r="NWG304" s="16"/>
      <c r="NWH304" s="16"/>
      <c r="NWI304" s="16"/>
      <c r="NWJ304" s="16"/>
      <c r="NWK304" s="16"/>
      <c r="NWL304" s="16"/>
      <c r="NWM304" s="16"/>
      <c r="NWN304" s="16"/>
      <c r="NWO304" s="16"/>
      <c r="NWP304" s="16"/>
      <c r="NWQ304" s="16"/>
      <c r="NWR304" s="16"/>
      <c r="NWS304" s="16"/>
      <c r="NWT304" s="16"/>
      <c r="NWU304" s="16"/>
      <c r="NWV304" s="16"/>
      <c r="NWW304" s="16"/>
      <c r="NWX304" s="16"/>
      <c r="NWY304" s="16"/>
      <c r="NWZ304" s="16"/>
      <c r="NXA304" s="16"/>
      <c r="NXB304" s="16"/>
      <c r="NXC304" s="16"/>
      <c r="NXD304" s="16"/>
      <c r="NXE304" s="16"/>
      <c r="NXF304" s="16"/>
      <c r="NXG304" s="16"/>
      <c r="NXH304" s="16"/>
      <c r="NXI304" s="16"/>
      <c r="NXJ304" s="16"/>
      <c r="NXK304" s="16"/>
      <c r="NXL304" s="16"/>
      <c r="NXM304" s="16"/>
      <c r="NXN304" s="16"/>
      <c r="NXO304" s="16"/>
      <c r="NXP304" s="16"/>
      <c r="NXQ304" s="16"/>
      <c r="NXR304" s="16"/>
      <c r="NXS304" s="16"/>
      <c r="NXT304" s="16"/>
      <c r="NXU304" s="16"/>
      <c r="NXV304" s="16"/>
      <c r="NXW304" s="16"/>
      <c r="NXX304" s="16"/>
      <c r="NXY304" s="16"/>
      <c r="NXZ304" s="16"/>
      <c r="NYA304" s="16"/>
      <c r="NYB304" s="16"/>
      <c r="NYC304" s="16"/>
      <c r="NYD304" s="16"/>
      <c r="NYE304" s="16"/>
      <c r="NYF304" s="16"/>
      <c r="NYG304" s="16"/>
      <c r="NYH304" s="16"/>
      <c r="NYI304" s="16"/>
      <c r="NYJ304" s="16"/>
      <c r="NYK304" s="16"/>
      <c r="NYL304" s="16"/>
      <c r="NYM304" s="16"/>
      <c r="NYN304" s="16"/>
      <c r="NYO304" s="16"/>
      <c r="NYP304" s="16"/>
      <c r="NYQ304" s="16"/>
      <c r="NYR304" s="16"/>
      <c r="NYS304" s="16"/>
      <c r="NYT304" s="16"/>
      <c r="NYU304" s="16"/>
      <c r="NYV304" s="16"/>
      <c r="NYW304" s="16"/>
      <c r="NYX304" s="16"/>
      <c r="NYY304" s="16"/>
      <c r="NYZ304" s="16"/>
      <c r="NZA304" s="16"/>
      <c r="NZB304" s="16"/>
      <c r="NZC304" s="16"/>
      <c r="NZD304" s="16"/>
      <c r="NZE304" s="16"/>
      <c r="NZF304" s="16"/>
      <c r="NZG304" s="16"/>
      <c r="NZH304" s="16"/>
      <c r="NZI304" s="16"/>
      <c r="NZJ304" s="16"/>
      <c r="NZK304" s="16"/>
      <c r="NZL304" s="16"/>
      <c r="NZM304" s="16"/>
      <c r="NZN304" s="16"/>
      <c r="NZO304" s="16"/>
      <c r="NZP304" s="16"/>
      <c r="NZQ304" s="16"/>
      <c r="NZR304" s="16"/>
      <c r="NZS304" s="16"/>
      <c r="NZT304" s="16"/>
      <c r="NZU304" s="16"/>
      <c r="NZV304" s="16"/>
      <c r="NZW304" s="16"/>
      <c r="NZX304" s="16"/>
      <c r="NZY304" s="16"/>
      <c r="NZZ304" s="16"/>
      <c r="OAA304" s="16"/>
      <c r="OAB304" s="16"/>
      <c r="OAC304" s="16"/>
      <c r="OAD304" s="16"/>
      <c r="OAE304" s="16"/>
      <c r="OAF304" s="16"/>
      <c r="OAG304" s="16"/>
      <c r="OAH304" s="16"/>
      <c r="OAI304" s="16"/>
      <c r="OAJ304" s="16"/>
      <c r="OAK304" s="16"/>
      <c r="OAL304" s="16"/>
      <c r="OAM304" s="16"/>
      <c r="OAN304" s="16"/>
      <c r="OAO304" s="16"/>
      <c r="OAP304" s="16"/>
      <c r="OAQ304" s="16"/>
      <c r="OAR304" s="16"/>
      <c r="OAS304" s="16"/>
      <c r="OAT304" s="16"/>
      <c r="OAU304" s="16"/>
      <c r="OAV304" s="16"/>
      <c r="OAW304" s="16"/>
      <c r="OAX304" s="16"/>
      <c r="OAY304" s="16"/>
      <c r="OAZ304" s="16"/>
      <c r="OBA304" s="16"/>
      <c r="OBB304" s="16"/>
      <c r="OBC304" s="16"/>
      <c r="OBD304" s="16"/>
      <c r="OBE304" s="16"/>
      <c r="OBF304" s="16"/>
      <c r="OBG304" s="16"/>
      <c r="OBH304" s="16"/>
      <c r="OBI304" s="16"/>
      <c r="OBJ304" s="16"/>
      <c r="OBK304" s="16"/>
      <c r="OBL304" s="16"/>
      <c r="OBM304" s="16"/>
      <c r="OBN304" s="16"/>
      <c r="OBO304" s="16"/>
      <c r="OBP304" s="16"/>
      <c r="OBQ304" s="16"/>
      <c r="OBR304" s="16"/>
      <c r="OBS304" s="16"/>
      <c r="OBT304" s="16"/>
      <c r="OBU304" s="16"/>
      <c r="OBV304" s="16"/>
      <c r="OBW304" s="16"/>
      <c r="OBX304" s="16"/>
      <c r="OBY304" s="16"/>
      <c r="OBZ304" s="16"/>
      <c r="OCA304" s="16"/>
      <c r="OCB304" s="16"/>
      <c r="OCC304" s="16"/>
      <c r="OCD304" s="16"/>
      <c r="OCE304" s="16"/>
      <c r="OCF304" s="16"/>
      <c r="OCG304" s="16"/>
      <c r="OCH304" s="16"/>
      <c r="OCI304" s="16"/>
      <c r="OCJ304" s="16"/>
      <c r="OCK304" s="16"/>
      <c r="OCL304" s="16"/>
      <c r="OCM304" s="16"/>
      <c r="OCN304" s="16"/>
      <c r="OCO304" s="16"/>
      <c r="OCP304" s="16"/>
      <c r="OCQ304" s="16"/>
      <c r="OCR304" s="16"/>
      <c r="OCS304" s="16"/>
      <c r="OCT304" s="16"/>
      <c r="OCU304" s="16"/>
      <c r="OCV304" s="16"/>
      <c r="OCW304" s="16"/>
      <c r="OCX304" s="16"/>
      <c r="OCY304" s="16"/>
      <c r="OCZ304" s="16"/>
      <c r="ODA304" s="16"/>
      <c r="ODB304" s="16"/>
      <c r="ODC304" s="16"/>
      <c r="ODD304" s="16"/>
      <c r="ODE304" s="16"/>
      <c r="ODF304" s="16"/>
      <c r="ODG304" s="16"/>
      <c r="ODH304" s="16"/>
      <c r="ODI304" s="16"/>
      <c r="ODJ304" s="16"/>
      <c r="ODK304" s="16"/>
      <c r="ODL304" s="16"/>
      <c r="ODM304" s="16"/>
      <c r="ODN304" s="16"/>
      <c r="ODO304" s="16"/>
      <c r="ODP304" s="16"/>
      <c r="ODQ304" s="16"/>
      <c r="ODR304" s="16"/>
      <c r="ODS304" s="16"/>
      <c r="ODT304" s="16"/>
      <c r="ODU304" s="16"/>
      <c r="ODV304" s="16"/>
      <c r="ODW304" s="16"/>
      <c r="ODX304" s="16"/>
      <c r="ODY304" s="16"/>
      <c r="ODZ304" s="16"/>
      <c r="OEA304" s="16"/>
      <c r="OEB304" s="16"/>
      <c r="OEC304" s="16"/>
      <c r="OED304" s="16"/>
      <c r="OEE304" s="16"/>
      <c r="OEF304" s="16"/>
      <c r="OEG304" s="16"/>
      <c r="OEH304" s="16"/>
      <c r="OEI304" s="16"/>
      <c r="OEJ304" s="16"/>
      <c r="OEK304" s="16"/>
      <c r="OEL304" s="16"/>
      <c r="OEM304" s="16"/>
      <c r="OEN304" s="16"/>
      <c r="OEO304" s="16"/>
      <c r="OEP304" s="16"/>
      <c r="OEQ304" s="16"/>
      <c r="OER304" s="16"/>
      <c r="OES304" s="16"/>
      <c r="OET304" s="16"/>
      <c r="OEU304" s="16"/>
      <c r="OEV304" s="16"/>
      <c r="OEW304" s="16"/>
      <c r="OEX304" s="16"/>
      <c r="OEY304" s="16"/>
      <c r="OEZ304" s="16"/>
      <c r="OFA304" s="16"/>
      <c r="OFB304" s="16"/>
      <c r="OFC304" s="16"/>
      <c r="OFD304" s="16"/>
      <c r="OFE304" s="16"/>
      <c r="OFF304" s="16"/>
      <c r="OFG304" s="16"/>
      <c r="OFH304" s="16"/>
      <c r="OFI304" s="16"/>
      <c r="OFJ304" s="16"/>
      <c r="OFK304" s="16"/>
      <c r="OFL304" s="16"/>
      <c r="OFM304" s="16"/>
      <c r="OFN304" s="16"/>
      <c r="OFO304" s="16"/>
      <c r="OFP304" s="16"/>
      <c r="OFQ304" s="16"/>
      <c r="OFR304" s="16"/>
      <c r="OFS304" s="16"/>
      <c r="OFT304" s="16"/>
      <c r="OFU304" s="16"/>
      <c r="OFV304" s="16"/>
      <c r="OFW304" s="16"/>
      <c r="OFX304" s="16"/>
      <c r="OFY304" s="16"/>
      <c r="OFZ304" s="16"/>
      <c r="OGA304" s="16"/>
      <c r="OGB304" s="16"/>
      <c r="OGC304" s="16"/>
      <c r="OGD304" s="16"/>
      <c r="OGE304" s="16"/>
      <c r="OGF304" s="16"/>
      <c r="OGG304" s="16"/>
      <c r="OGH304" s="16"/>
      <c r="OGI304" s="16"/>
      <c r="OGJ304" s="16"/>
      <c r="OGK304" s="16"/>
      <c r="OGL304" s="16"/>
      <c r="OGM304" s="16"/>
      <c r="OGN304" s="16"/>
      <c r="OGO304" s="16"/>
      <c r="OGP304" s="16"/>
      <c r="OGQ304" s="16"/>
      <c r="OGR304" s="16"/>
      <c r="OGS304" s="16"/>
      <c r="OGT304" s="16"/>
      <c r="OGU304" s="16"/>
      <c r="OGV304" s="16"/>
      <c r="OGW304" s="16"/>
      <c r="OGX304" s="16"/>
      <c r="OGY304" s="16"/>
      <c r="OGZ304" s="16"/>
      <c r="OHA304" s="16"/>
      <c r="OHB304" s="16"/>
      <c r="OHC304" s="16"/>
      <c r="OHD304" s="16"/>
      <c r="OHE304" s="16"/>
      <c r="OHF304" s="16"/>
      <c r="OHG304" s="16"/>
      <c r="OHH304" s="16"/>
      <c r="OHI304" s="16"/>
      <c r="OHJ304" s="16"/>
      <c r="OHK304" s="16"/>
      <c r="OHL304" s="16"/>
      <c r="OHM304" s="16"/>
      <c r="OHN304" s="16"/>
      <c r="OHO304" s="16"/>
      <c r="OHP304" s="16"/>
      <c r="OHQ304" s="16"/>
      <c r="OHR304" s="16"/>
      <c r="OHS304" s="16"/>
      <c r="OHT304" s="16"/>
      <c r="OHU304" s="16"/>
      <c r="OHV304" s="16"/>
      <c r="OHW304" s="16"/>
      <c r="OHX304" s="16"/>
      <c r="OHY304" s="16"/>
      <c r="OHZ304" s="16"/>
      <c r="OIA304" s="16"/>
      <c r="OIB304" s="16"/>
      <c r="OIC304" s="16"/>
      <c r="OID304" s="16"/>
      <c r="OIE304" s="16"/>
      <c r="OIF304" s="16"/>
      <c r="OIG304" s="16"/>
      <c r="OIH304" s="16"/>
      <c r="OII304" s="16"/>
      <c r="OIJ304" s="16"/>
      <c r="OIK304" s="16"/>
      <c r="OIL304" s="16"/>
      <c r="OIM304" s="16"/>
      <c r="OIN304" s="16"/>
      <c r="OIO304" s="16"/>
      <c r="OIP304" s="16"/>
      <c r="OIQ304" s="16"/>
      <c r="OIR304" s="16"/>
      <c r="OIS304" s="16"/>
      <c r="OIT304" s="16"/>
      <c r="OIU304" s="16"/>
      <c r="OIV304" s="16"/>
      <c r="OIW304" s="16"/>
      <c r="OIX304" s="16"/>
      <c r="OIY304" s="16"/>
      <c r="OIZ304" s="16"/>
      <c r="OJA304" s="16"/>
      <c r="OJB304" s="16"/>
      <c r="OJC304" s="16"/>
      <c r="OJD304" s="16"/>
      <c r="OJE304" s="16"/>
      <c r="OJF304" s="16"/>
      <c r="OJG304" s="16"/>
      <c r="OJH304" s="16"/>
      <c r="OJI304" s="16"/>
      <c r="OJJ304" s="16"/>
      <c r="OJK304" s="16"/>
      <c r="OJL304" s="16"/>
      <c r="OJM304" s="16"/>
      <c r="OJN304" s="16"/>
      <c r="OJO304" s="16"/>
      <c r="OJP304" s="16"/>
      <c r="OJQ304" s="16"/>
      <c r="OJR304" s="16"/>
      <c r="OJS304" s="16"/>
      <c r="OJT304" s="16"/>
      <c r="OJU304" s="16"/>
      <c r="OJV304" s="16"/>
      <c r="OJW304" s="16"/>
      <c r="OJX304" s="16"/>
      <c r="OJY304" s="16"/>
      <c r="OJZ304" s="16"/>
      <c r="OKA304" s="16"/>
      <c r="OKB304" s="16"/>
      <c r="OKC304" s="16"/>
      <c r="OKD304" s="16"/>
      <c r="OKE304" s="16"/>
      <c r="OKF304" s="16"/>
      <c r="OKG304" s="16"/>
      <c r="OKH304" s="16"/>
      <c r="OKI304" s="16"/>
      <c r="OKJ304" s="16"/>
      <c r="OKK304" s="16"/>
      <c r="OKL304" s="16"/>
      <c r="OKM304" s="16"/>
      <c r="OKN304" s="16"/>
      <c r="OKO304" s="16"/>
      <c r="OKP304" s="16"/>
      <c r="OKQ304" s="16"/>
      <c r="OKR304" s="16"/>
      <c r="OKS304" s="16"/>
      <c r="OKT304" s="16"/>
      <c r="OKU304" s="16"/>
      <c r="OKV304" s="16"/>
      <c r="OKW304" s="16"/>
      <c r="OKX304" s="16"/>
      <c r="OKY304" s="16"/>
      <c r="OKZ304" s="16"/>
      <c r="OLA304" s="16"/>
      <c r="OLB304" s="16"/>
      <c r="OLC304" s="16"/>
      <c r="OLD304" s="16"/>
      <c r="OLE304" s="16"/>
      <c r="OLF304" s="16"/>
      <c r="OLG304" s="16"/>
      <c r="OLH304" s="16"/>
      <c r="OLI304" s="16"/>
      <c r="OLJ304" s="16"/>
      <c r="OLK304" s="16"/>
      <c r="OLL304" s="16"/>
      <c r="OLM304" s="16"/>
      <c r="OLN304" s="16"/>
      <c r="OLO304" s="16"/>
      <c r="OLP304" s="16"/>
      <c r="OLQ304" s="16"/>
      <c r="OLR304" s="16"/>
      <c r="OLS304" s="16"/>
      <c r="OLT304" s="16"/>
      <c r="OLU304" s="16"/>
      <c r="OLV304" s="16"/>
      <c r="OLW304" s="16"/>
      <c r="OLX304" s="16"/>
      <c r="OLY304" s="16"/>
      <c r="OLZ304" s="16"/>
      <c r="OMA304" s="16"/>
      <c r="OMB304" s="16"/>
      <c r="OMC304" s="16"/>
      <c r="OMD304" s="16"/>
      <c r="OME304" s="16"/>
      <c r="OMF304" s="16"/>
      <c r="OMG304" s="16"/>
      <c r="OMH304" s="16"/>
      <c r="OMI304" s="16"/>
      <c r="OMJ304" s="16"/>
      <c r="OMK304" s="16"/>
      <c r="OML304" s="16"/>
      <c r="OMM304" s="16"/>
      <c r="OMN304" s="16"/>
      <c r="OMO304" s="16"/>
      <c r="OMP304" s="16"/>
      <c r="OMQ304" s="16"/>
      <c r="OMR304" s="16"/>
      <c r="OMS304" s="16"/>
      <c r="OMT304" s="16"/>
      <c r="OMU304" s="16"/>
      <c r="OMV304" s="16"/>
      <c r="OMW304" s="16"/>
      <c r="OMX304" s="16"/>
      <c r="OMY304" s="16"/>
      <c r="OMZ304" s="16"/>
      <c r="ONA304" s="16"/>
      <c r="ONB304" s="16"/>
      <c r="ONC304" s="16"/>
      <c r="OND304" s="16"/>
      <c r="ONE304" s="16"/>
      <c r="ONF304" s="16"/>
      <c r="ONG304" s="16"/>
      <c r="ONH304" s="16"/>
      <c r="ONI304" s="16"/>
      <c r="ONJ304" s="16"/>
      <c r="ONK304" s="16"/>
      <c r="ONL304" s="16"/>
      <c r="ONM304" s="16"/>
      <c r="ONN304" s="16"/>
      <c r="ONO304" s="16"/>
      <c r="ONP304" s="16"/>
      <c r="ONQ304" s="16"/>
      <c r="ONR304" s="16"/>
      <c r="ONS304" s="16"/>
      <c r="ONT304" s="16"/>
      <c r="ONU304" s="16"/>
      <c r="ONV304" s="16"/>
      <c r="ONW304" s="16"/>
      <c r="ONX304" s="16"/>
      <c r="ONY304" s="16"/>
      <c r="ONZ304" s="16"/>
      <c r="OOA304" s="16"/>
      <c r="OOB304" s="16"/>
      <c r="OOC304" s="16"/>
      <c r="OOD304" s="16"/>
      <c r="OOE304" s="16"/>
      <c r="OOF304" s="16"/>
      <c r="OOG304" s="16"/>
      <c r="OOH304" s="16"/>
      <c r="OOI304" s="16"/>
      <c r="OOJ304" s="16"/>
      <c r="OOK304" s="16"/>
      <c r="OOL304" s="16"/>
      <c r="OOM304" s="16"/>
      <c r="OON304" s="16"/>
      <c r="OOO304" s="16"/>
      <c r="OOP304" s="16"/>
      <c r="OOQ304" s="16"/>
      <c r="OOR304" s="16"/>
      <c r="OOS304" s="16"/>
      <c r="OOT304" s="16"/>
      <c r="OOU304" s="16"/>
      <c r="OOV304" s="16"/>
      <c r="OOW304" s="16"/>
      <c r="OOX304" s="16"/>
      <c r="OOY304" s="16"/>
      <c r="OOZ304" s="16"/>
      <c r="OPA304" s="16"/>
      <c r="OPB304" s="16"/>
      <c r="OPC304" s="16"/>
      <c r="OPD304" s="16"/>
      <c r="OPE304" s="16"/>
      <c r="OPF304" s="16"/>
      <c r="OPG304" s="16"/>
      <c r="OPH304" s="16"/>
      <c r="OPI304" s="16"/>
      <c r="OPJ304" s="16"/>
      <c r="OPK304" s="16"/>
      <c r="OPL304" s="16"/>
      <c r="OPM304" s="16"/>
      <c r="OPN304" s="16"/>
      <c r="OPO304" s="16"/>
      <c r="OPP304" s="16"/>
      <c r="OPQ304" s="16"/>
      <c r="OPR304" s="16"/>
      <c r="OPS304" s="16"/>
      <c r="OPT304" s="16"/>
      <c r="OPU304" s="16"/>
      <c r="OPV304" s="16"/>
      <c r="OPW304" s="16"/>
      <c r="OPX304" s="16"/>
      <c r="OPY304" s="16"/>
      <c r="OPZ304" s="16"/>
      <c r="OQA304" s="16"/>
      <c r="OQB304" s="16"/>
      <c r="OQC304" s="16"/>
      <c r="OQD304" s="16"/>
      <c r="OQE304" s="16"/>
      <c r="OQF304" s="16"/>
      <c r="OQG304" s="16"/>
      <c r="OQH304" s="16"/>
      <c r="OQI304" s="16"/>
      <c r="OQJ304" s="16"/>
      <c r="OQK304" s="16"/>
      <c r="OQL304" s="16"/>
      <c r="OQM304" s="16"/>
      <c r="OQN304" s="16"/>
      <c r="OQO304" s="16"/>
      <c r="OQP304" s="16"/>
      <c r="OQQ304" s="16"/>
      <c r="OQR304" s="16"/>
      <c r="OQS304" s="16"/>
      <c r="OQT304" s="16"/>
      <c r="OQU304" s="16"/>
      <c r="OQV304" s="16"/>
      <c r="OQW304" s="16"/>
      <c r="OQX304" s="16"/>
      <c r="OQY304" s="16"/>
      <c r="OQZ304" s="16"/>
      <c r="ORA304" s="16"/>
      <c r="ORB304" s="16"/>
      <c r="ORC304" s="16"/>
      <c r="ORD304" s="16"/>
      <c r="ORE304" s="16"/>
      <c r="ORF304" s="16"/>
      <c r="ORG304" s="16"/>
      <c r="ORH304" s="16"/>
      <c r="ORI304" s="16"/>
      <c r="ORJ304" s="16"/>
      <c r="ORK304" s="16"/>
      <c r="ORL304" s="16"/>
      <c r="ORM304" s="16"/>
      <c r="ORN304" s="16"/>
      <c r="ORO304" s="16"/>
      <c r="ORP304" s="16"/>
      <c r="ORQ304" s="16"/>
      <c r="ORR304" s="16"/>
      <c r="ORS304" s="16"/>
      <c r="ORT304" s="16"/>
      <c r="ORU304" s="16"/>
      <c r="ORV304" s="16"/>
      <c r="ORW304" s="16"/>
      <c r="ORX304" s="16"/>
      <c r="ORY304" s="16"/>
      <c r="ORZ304" s="16"/>
      <c r="OSA304" s="16"/>
      <c r="OSB304" s="16"/>
      <c r="OSC304" s="16"/>
      <c r="OSD304" s="16"/>
      <c r="OSE304" s="16"/>
      <c r="OSF304" s="16"/>
      <c r="OSG304" s="16"/>
      <c r="OSH304" s="16"/>
      <c r="OSI304" s="16"/>
      <c r="OSJ304" s="16"/>
      <c r="OSK304" s="16"/>
      <c r="OSL304" s="16"/>
      <c r="OSM304" s="16"/>
      <c r="OSN304" s="16"/>
      <c r="OSO304" s="16"/>
      <c r="OSP304" s="16"/>
      <c r="OSQ304" s="16"/>
      <c r="OSR304" s="16"/>
      <c r="OSS304" s="16"/>
      <c r="OST304" s="16"/>
      <c r="OSU304" s="16"/>
      <c r="OSV304" s="16"/>
      <c r="OSW304" s="16"/>
      <c r="OSX304" s="16"/>
      <c r="OSY304" s="16"/>
      <c r="OSZ304" s="16"/>
      <c r="OTA304" s="16"/>
      <c r="OTB304" s="16"/>
      <c r="OTC304" s="16"/>
      <c r="OTD304" s="16"/>
      <c r="OTE304" s="16"/>
      <c r="OTF304" s="16"/>
      <c r="OTG304" s="16"/>
      <c r="OTH304" s="16"/>
      <c r="OTI304" s="16"/>
      <c r="OTJ304" s="16"/>
      <c r="OTK304" s="16"/>
      <c r="OTL304" s="16"/>
      <c r="OTM304" s="16"/>
      <c r="OTN304" s="16"/>
      <c r="OTO304" s="16"/>
      <c r="OTP304" s="16"/>
      <c r="OTQ304" s="16"/>
      <c r="OTR304" s="16"/>
      <c r="OTS304" s="16"/>
      <c r="OTT304" s="16"/>
      <c r="OTU304" s="16"/>
      <c r="OTV304" s="16"/>
      <c r="OTW304" s="16"/>
      <c r="OTX304" s="16"/>
      <c r="OTY304" s="16"/>
      <c r="OTZ304" s="16"/>
      <c r="OUA304" s="16"/>
      <c r="OUB304" s="16"/>
      <c r="OUC304" s="16"/>
      <c r="OUD304" s="16"/>
      <c r="OUE304" s="16"/>
      <c r="OUF304" s="16"/>
      <c r="OUG304" s="16"/>
      <c r="OUH304" s="16"/>
      <c r="OUI304" s="16"/>
      <c r="OUJ304" s="16"/>
      <c r="OUK304" s="16"/>
      <c r="OUL304" s="16"/>
      <c r="OUM304" s="16"/>
      <c r="OUN304" s="16"/>
      <c r="OUO304" s="16"/>
      <c r="OUP304" s="16"/>
      <c r="OUQ304" s="16"/>
      <c r="OUR304" s="16"/>
      <c r="OUS304" s="16"/>
      <c r="OUT304" s="16"/>
      <c r="OUU304" s="16"/>
      <c r="OUV304" s="16"/>
      <c r="OUW304" s="16"/>
      <c r="OUX304" s="16"/>
      <c r="OUY304" s="16"/>
      <c r="OUZ304" s="16"/>
      <c r="OVA304" s="16"/>
      <c r="OVB304" s="16"/>
      <c r="OVC304" s="16"/>
      <c r="OVD304" s="16"/>
      <c r="OVE304" s="16"/>
      <c r="OVF304" s="16"/>
      <c r="OVG304" s="16"/>
      <c r="OVH304" s="16"/>
      <c r="OVI304" s="16"/>
      <c r="OVJ304" s="16"/>
      <c r="OVK304" s="16"/>
      <c r="OVL304" s="16"/>
      <c r="OVM304" s="16"/>
      <c r="OVN304" s="16"/>
      <c r="OVO304" s="16"/>
      <c r="OVP304" s="16"/>
      <c r="OVQ304" s="16"/>
      <c r="OVR304" s="16"/>
      <c r="OVS304" s="16"/>
      <c r="OVT304" s="16"/>
      <c r="OVU304" s="16"/>
      <c r="OVV304" s="16"/>
      <c r="OVW304" s="16"/>
      <c r="OVX304" s="16"/>
      <c r="OVY304" s="16"/>
      <c r="OVZ304" s="16"/>
      <c r="OWA304" s="16"/>
      <c r="OWB304" s="16"/>
      <c r="OWC304" s="16"/>
      <c r="OWD304" s="16"/>
      <c r="OWE304" s="16"/>
      <c r="OWF304" s="16"/>
      <c r="OWG304" s="16"/>
      <c r="OWH304" s="16"/>
      <c r="OWI304" s="16"/>
      <c r="OWJ304" s="16"/>
      <c r="OWK304" s="16"/>
      <c r="OWL304" s="16"/>
      <c r="OWM304" s="16"/>
      <c r="OWN304" s="16"/>
      <c r="OWO304" s="16"/>
      <c r="OWP304" s="16"/>
      <c r="OWQ304" s="16"/>
      <c r="OWR304" s="16"/>
      <c r="OWS304" s="16"/>
      <c r="OWT304" s="16"/>
      <c r="OWU304" s="16"/>
      <c r="OWV304" s="16"/>
      <c r="OWW304" s="16"/>
      <c r="OWX304" s="16"/>
      <c r="OWY304" s="16"/>
      <c r="OWZ304" s="16"/>
      <c r="OXA304" s="16"/>
      <c r="OXB304" s="16"/>
      <c r="OXC304" s="16"/>
      <c r="OXD304" s="16"/>
      <c r="OXE304" s="16"/>
      <c r="OXF304" s="16"/>
      <c r="OXG304" s="16"/>
      <c r="OXH304" s="16"/>
      <c r="OXI304" s="16"/>
      <c r="OXJ304" s="16"/>
      <c r="OXK304" s="16"/>
      <c r="OXL304" s="16"/>
      <c r="OXM304" s="16"/>
      <c r="OXN304" s="16"/>
      <c r="OXO304" s="16"/>
      <c r="OXP304" s="16"/>
      <c r="OXQ304" s="16"/>
      <c r="OXR304" s="16"/>
      <c r="OXS304" s="16"/>
      <c r="OXT304" s="16"/>
      <c r="OXU304" s="16"/>
      <c r="OXV304" s="16"/>
      <c r="OXW304" s="16"/>
      <c r="OXX304" s="16"/>
      <c r="OXY304" s="16"/>
      <c r="OXZ304" s="16"/>
      <c r="OYA304" s="16"/>
      <c r="OYB304" s="16"/>
      <c r="OYC304" s="16"/>
      <c r="OYD304" s="16"/>
      <c r="OYE304" s="16"/>
      <c r="OYF304" s="16"/>
      <c r="OYG304" s="16"/>
      <c r="OYH304" s="16"/>
      <c r="OYI304" s="16"/>
      <c r="OYJ304" s="16"/>
      <c r="OYK304" s="16"/>
      <c r="OYL304" s="16"/>
      <c r="OYM304" s="16"/>
      <c r="OYN304" s="16"/>
      <c r="OYO304" s="16"/>
      <c r="OYP304" s="16"/>
      <c r="OYQ304" s="16"/>
      <c r="OYR304" s="16"/>
      <c r="OYS304" s="16"/>
      <c r="OYT304" s="16"/>
      <c r="OYU304" s="16"/>
      <c r="OYV304" s="16"/>
      <c r="OYW304" s="16"/>
      <c r="OYX304" s="16"/>
      <c r="OYY304" s="16"/>
      <c r="OYZ304" s="16"/>
      <c r="OZA304" s="16"/>
      <c r="OZB304" s="16"/>
      <c r="OZC304" s="16"/>
      <c r="OZD304" s="16"/>
      <c r="OZE304" s="16"/>
      <c r="OZF304" s="16"/>
      <c r="OZG304" s="16"/>
      <c r="OZH304" s="16"/>
      <c r="OZI304" s="16"/>
      <c r="OZJ304" s="16"/>
      <c r="OZK304" s="16"/>
      <c r="OZL304" s="16"/>
      <c r="OZM304" s="16"/>
      <c r="OZN304" s="16"/>
      <c r="OZO304" s="16"/>
      <c r="OZP304" s="16"/>
      <c r="OZQ304" s="16"/>
      <c r="OZR304" s="16"/>
      <c r="OZS304" s="16"/>
      <c r="OZT304" s="16"/>
      <c r="OZU304" s="16"/>
      <c r="OZV304" s="16"/>
      <c r="OZW304" s="16"/>
      <c r="OZX304" s="16"/>
      <c r="OZY304" s="16"/>
      <c r="OZZ304" s="16"/>
      <c r="PAA304" s="16"/>
      <c r="PAB304" s="16"/>
      <c r="PAC304" s="16"/>
      <c r="PAD304" s="16"/>
      <c r="PAE304" s="16"/>
      <c r="PAF304" s="16"/>
      <c r="PAG304" s="16"/>
      <c r="PAH304" s="16"/>
      <c r="PAI304" s="16"/>
      <c r="PAJ304" s="16"/>
      <c r="PAK304" s="16"/>
      <c r="PAL304" s="16"/>
      <c r="PAM304" s="16"/>
      <c r="PAN304" s="16"/>
      <c r="PAO304" s="16"/>
      <c r="PAP304" s="16"/>
      <c r="PAQ304" s="16"/>
      <c r="PAR304" s="16"/>
      <c r="PAS304" s="16"/>
      <c r="PAT304" s="16"/>
      <c r="PAU304" s="16"/>
      <c r="PAV304" s="16"/>
      <c r="PAW304" s="16"/>
      <c r="PAX304" s="16"/>
      <c r="PAY304" s="16"/>
      <c r="PAZ304" s="16"/>
      <c r="PBA304" s="16"/>
      <c r="PBB304" s="16"/>
      <c r="PBC304" s="16"/>
      <c r="PBD304" s="16"/>
      <c r="PBE304" s="16"/>
      <c r="PBF304" s="16"/>
      <c r="PBG304" s="16"/>
      <c r="PBH304" s="16"/>
      <c r="PBI304" s="16"/>
      <c r="PBJ304" s="16"/>
      <c r="PBK304" s="16"/>
      <c r="PBL304" s="16"/>
      <c r="PBM304" s="16"/>
      <c r="PBN304" s="16"/>
      <c r="PBO304" s="16"/>
      <c r="PBP304" s="16"/>
      <c r="PBQ304" s="16"/>
      <c r="PBR304" s="16"/>
      <c r="PBS304" s="16"/>
      <c r="PBT304" s="16"/>
      <c r="PBU304" s="16"/>
      <c r="PBV304" s="16"/>
      <c r="PBW304" s="16"/>
      <c r="PBX304" s="16"/>
      <c r="PBY304" s="16"/>
      <c r="PBZ304" s="16"/>
      <c r="PCA304" s="16"/>
      <c r="PCB304" s="16"/>
      <c r="PCC304" s="16"/>
      <c r="PCD304" s="16"/>
      <c r="PCE304" s="16"/>
      <c r="PCF304" s="16"/>
      <c r="PCG304" s="16"/>
      <c r="PCH304" s="16"/>
      <c r="PCI304" s="16"/>
      <c r="PCJ304" s="16"/>
      <c r="PCK304" s="16"/>
      <c r="PCL304" s="16"/>
      <c r="PCM304" s="16"/>
      <c r="PCN304" s="16"/>
      <c r="PCO304" s="16"/>
      <c r="PCP304" s="16"/>
      <c r="PCQ304" s="16"/>
      <c r="PCR304" s="16"/>
      <c r="PCS304" s="16"/>
      <c r="PCT304" s="16"/>
      <c r="PCU304" s="16"/>
      <c r="PCV304" s="16"/>
      <c r="PCW304" s="16"/>
      <c r="PCX304" s="16"/>
      <c r="PCY304" s="16"/>
      <c r="PCZ304" s="16"/>
      <c r="PDA304" s="16"/>
      <c r="PDB304" s="16"/>
      <c r="PDC304" s="16"/>
      <c r="PDD304" s="16"/>
      <c r="PDE304" s="16"/>
      <c r="PDF304" s="16"/>
      <c r="PDG304" s="16"/>
      <c r="PDH304" s="16"/>
      <c r="PDI304" s="16"/>
      <c r="PDJ304" s="16"/>
      <c r="PDK304" s="16"/>
      <c r="PDL304" s="16"/>
      <c r="PDM304" s="16"/>
      <c r="PDN304" s="16"/>
      <c r="PDO304" s="16"/>
      <c r="PDP304" s="16"/>
      <c r="PDQ304" s="16"/>
      <c r="PDR304" s="16"/>
      <c r="PDS304" s="16"/>
      <c r="PDT304" s="16"/>
      <c r="PDU304" s="16"/>
      <c r="PDV304" s="16"/>
      <c r="PDW304" s="16"/>
      <c r="PDX304" s="16"/>
      <c r="PDY304" s="16"/>
      <c r="PDZ304" s="16"/>
      <c r="PEA304" s="16"/>
      <c r="PEB304" s="16"/>
      <c r="PEC304" s="16"/>
      <c r="PED304" s="16"/>
      <c r="PEE304" s="16"/>
      <c r="PEF304" s="16"/>
      <c r="PEG304" s="16"/>
      <c r="PEH304" s="16"/>
      <c r="PEI304" s="16"/>
      <c r="PEJ304" s="16"/>
      <c r="PEK304" s="16"/>
      <c r="PEL304" s="16"/>
      <c r="PEM304" s="16"/>
      <c r="PEN304" s="16"/>
      <c r="PEO304" s="16"/>
      <c r="PEP304" s="16"/>
      <c r="PEQ304" s="16"/>
      <c r="PER304" s="16"/>
      <c r="PES304" s="16"/>
      <c r="PET304" s="16"/>
      <c r="PEU304" s="16"/>
      <c r="PEV304" s="16"/>
      <c r="PEW304" s="16"/>
      <c r="PEX304" s="16"/>
      <c r="PEY304" s="16"/>
      <c r="PEZ304" s="16"/>
      <c r="PFA304" s="16"/>
      <c r="PFB304" s="16"/>
      <c r="PFC304" s="16"/>
      <c r="PFD304" s="16"/>
      <c r="PFE304" s="16"/>
      <c r="PFF304" s="16"/>
      <c r="PFG304" s="16"/>
      <c r="PFH304" s="16"/>
      <c r="PFI304" s="16"/>
      <c r="PFJ304" s="16"/>
      <c r="PFK304" s="16"/>
      <c r="PFL304" s="16"/>
      <c r="PFM304" s="16"/>
      <c r="PFN304" s="16"/>
      <c r="PFO304" s="16"/>
      <c r="PFP304" s="16"/>
      <c r="PFQ304" s="16"/>
      <c r="PFR304" s="16"/>
      <c r="PFS304" s="16"/>
      <c r="PFT304" s="16"/>
      <c r="PFU304" s="16"/>
      <c r="PFV304" s="16"/>
      <c r="PFW304" s="16"/>
      <c r="PFX304" s="16"/>
      <c r="PFY304" s="16"/>
      <c r="PFZ304" s="16"/>
      <c r="PGA304" s="16"/>
      <c r="PGB304" s="16"/>
      <c r="PGC304" s="16"/>
      <c r="PGD304" s="16"/>
      <c r="PGE304" s="16"/>
      <c r="PGF304" s="16"/>
      <c r="PGG304" s="16"/>
      <c r="PGH304" s="16"/>
      <c r="PGI304" s="16"/>
      <c r="PGJ304" s="16"/>
      <c r="PGK304" s="16"/>
      <c r="PGL304" s="16"/>
      <c r="PGM304" s="16"/>
      <c r="PGN304" s="16"/>
      <c r="PGO304" s="16"/>
      <c r="PGP304" s="16"/>
      <c r="PGQ304" s="16"/>
      <c r="PGR304" s="16"/>
      <c r="PGS304" s="16"/>
      <c r="PGT304" s="16"/>
      <c r="PGU304" s="16"/>
      <c r="PGV304" s="16"/>
      <c r="PGW304" s="16"/>
      <c r="PGX304" s="16"/>
      <c r="PGY304" s="16"/>
      <c r="PGZ304" s="16"/>
      <c r="PHA304" s="16"/>
      <c r="PHB304" s="16"/>
      <c r="PHC304" s="16"/>
      <c r="PHD304" s="16"/>
      <c r="PHE304" s="16"/>
      <c r="PHF304" s="16"/>
      <c r="PHG304" s="16"/>
      <c r="PHH304" s="16"/>
      <c r="PHI304" s="16"/>
      <c r="PHJ304" s="16"/>
      <c r="PHK304" s="16"/>
      <c r="PHL304" s="16"/>
      <c r="PHM304" s="16"/>
      <c r="PHN304" s="16"/>
      <c r="PHO304" s="16"/>
      <c r="PHP304" s="16"/>
      <c r="PHQ304" s="16"/>
      <c r="PHR304" s="16"/>
      <c r="PHS304" s="16"/>
      <c r="PHT304" s="16"/>
      <c r="PHU304" s="16"/>
      <c r="PHV304" s="16"/>
      <c r="PHW304" s="16"/>
      <c r="PHX304" s="16"/>
      <c r="PHY304" s="16"/>
      <c r="PHZ304" s="16"/>
      <c r="PIA304" s="16"/>
      <c r="PIB304" s="16"/>
      <c r="PIC304" s="16"/>
      <c r="PID304" s="16"/>
      <c r="PIE304" s="16"/>
      <c r="PIF304" s="16"/>
      <c r="PIG304" s="16"/>
      <c r="PIH304" s="16"/>
      <c r="PII304" s="16"/>
      <c r="PIJ304" s="16"/>
      <c r="PIK304" s="16"/>
      <c r="PIL304" s="16"/>
      <c r="PIM304" s="16"/>
      <c r="PIN304" s="16"/>
      <c r="PIO304" s="16"/>
      <c r="PIP304" s="16"/>
      <c r="PIQ304" s="16"/>
      <c r="PIR304" s="16"/>
      <c r="PIS304" s="16"/>
      <c r="PIT304" s="16"/>
      <c r="PIU304" s="16"/>
      <c r="PIV304" s="16"/>
      <c r="PIW304" s="16"/>
      <c r="PIX304" s="16"/>
      <c r="PIY304" s="16"/>
      <c r="PIZ304" s="16"/>
      <c r="PJA304" s="16"/>
      <c r="PJB304" s="16"/>
      <c r="PJC304" s="16"/>
      <c r="PJD304" s="16"/>
      <c r="PJE304" s="16"/>
      <c r="PJF304" s="16"/>
      <c r="PJG304" s="16"/>
      <c r="PJH304" s="16"/>
      <c r="PJI304" s="16"/>
      <c r="PJJ304" s="16"/>
      <c r="PJK304" s="16"/>
      <c r="PJL304" s="16"/>
      <c r="PJM304" s="16"/>
      <c r="PJN304" s="16"/>
      <c r="PJO304" s="16"/>
      <c r="PJP304" s="16"/>
      <c r="PJQ304" s="16"/>
      <c r="PJR304" s="16"/>
      <c r="PJS304" s="16"/>
      <c r="PJT304" s="16"/>
      <c r="PJU304" s="16"/>
      <c r="PJV304" s="16"/>
      <c r="PJW304" s="16"/>
      <c r="PJX304" s="16"/>
      <c r="PJY304" s="16"/>
      <c r="PJZ304" s="16"/>
      <c r="PKA304" s="16"/>
      <c r="PKB304" s="16"/>
      <c r="PKC304" s="16"/>
      <c r="PKD304" s="16"/>
      <c r="PKE304" s="16"/>
      <c r="PKF304" s="16"/>
      <c r="PKG304" s="16"/>
      <c r="PKH304" s="16"/>
      <c r="PKI304" s="16"/>
      <c r="PKJ304" s="16"/>
      <c r="PKK304" s="16"/>
      <c r="PKL304" s="16"/>
      <c r="PKM304" s="16"/>
      <c r="PKN304" s="16"/>
      <c r="PKO304" s="16"/>
      <c r="PKP304" s="16"/>
      <c r="PKQ304" s="16"/>
      <c r="PKR304" s="16"/>
      <c r="PKS304" s="16"/>
      <c r="PKT304" s="16"/>
      <c r="PKU304" s="16"/>
      <c r="PKV304" s="16"/>
      <c r="PKW304" s="16"/>
      <c r="PKX304" s="16"/>
      <c r="PKY304" s="16"/>
      <c r="PKZ304" s="16"/>
      <c r="PLA304" s="16"/>
      <c r="PLB304" s="16"/>
      <c r="PLC304" s="16"/>
      <c r="PLD304" s="16"/>
      <c r="PLE304" s="16"/>
      <c r="PLF304" s="16"/>
      <c r="PLG304" s="16"/>
      <c r="PLH304" s="16"/>
      <c r="PLI304" s="16"/>
      <c r="PLJ304" s="16"/>
      <c r="PLK304" s="16"/>
      <c r="PLL304" s="16"/>
      <c r="PLM304" s="16"/>
      <c r="PLN304" s="16"/>
      <c r="PLO304" s="16"/>
      <c r="PLP304" s="16"/>
      <c r="PLQ304" s="16"/>
      <c r="PLR304" s="16"/>
      <c r="PLS304" s="16"/>
      <c r="PLT304" s="16"/>
      <c r="PLU304" s="16"/>
      <c r="PLV304" s="16"/>
      <c r="PLW304" s="16"/>
      <c r="PLX304" s="16"/>
      <c r="PLY304" s="16"/>
      <c r="PLZ304" s="16"/>
      <c r="PMA304" s="16"/>
      <c r="PMB304" s="16"/>
      <c r="PMC304" s="16"/>
      <c r="PMD304" s="16"/>
      <c r="PME304" s="16"/>
      <c r="PMF304" s="16"/>
      <c r="PMG304" s="16"/>
      <c r="PMH304" s="16"/>
      <c r="PMI304" s="16"/>
      <c r="PMJ304" s="16"/>
      <c r="PMK304" s="16"/>
      <c r="PML304" s="16"/>
      <c r="PMM304" s="16"/>
      <c r="PMN304" s="16"/>
      <c r="PMO304" s="16"/>
      <c r="PMP304" s="16"/>
      <c r="PMQ304" s="16"/>
      <c r="PMR304" s="16"/>
      <c r="PMS304" s="16"/>
      <c r="PMT304" s="16"/>
      <c r="PMU304" s="16"/>
      <c r="PMV304" s="16"/>
      <c r="PMW304" s="16"/>
      <c r="PMX304" s="16"/>
      <c r="PMY304" s="16"/>
      <c r="PMZ304" s="16"/>
      <c r="PNA304" s="16"/>
      <c r="PNB304" s="16"/>
      <c r="PNC304" s="16"/>
      <c r="PND304" s="16"/>
      <c r="PNE304" s="16"/>
      <c r="PNF304" s="16"/>
      <c r="PNG304" s="16"/>
      <c r="PNH304" s="16"/>
      <c r="PNI304" s="16"/>
      <c r="PNJ304" s="16"/>
      <c r="PNK304" s="16"/>
      <c r="PNL304" s="16"/>
      <c r="PNM304" s="16"/>
      <c r="PNN304" s="16"/>
      <c r="PNO304" s="16"/>
      <c r="PNP304" s="16"/>
      <c r="PNQ304" s="16"/>
      <c r="PNR304" s="16"/>
      <c r="PNS304" s="16"/>
      <c r="PNT304" s="16"/>
      <c r="PNU304" s="16"/>
      <c r="PNV304" s="16"/>
      <c r="PNW304" s="16"/>
      <c r="PNX304" s="16"/>
      <c r="PNY304" s="16"/>
      <c r="PNZ304" s="16"/>
      <c r="POA304" s="16"/>
      <c r="POB304" s="16"/>
      <c r="POC304" s="16"/>
      <c r="POD304" s="16"/>
      <c r="POE304" s="16"/>
      <c r="POF304" s="16"/>
      <c r="POG304" s="16"/>
      <c r="POH304" s="16"/>
      <c r="POI304" s="16"/>
      <c r="POJ304" s="16"/>
      <c r="POK304" s="16"/>
      <c r="POL304" s="16"/>
      <c r="POM304" s="16"/>
      <c r="PON304" s="16"/>
      <c r="POO304" s="16"/>
      <c r="POP304" s="16"/>
      <c r="POQ304" s="16"/>
      <c r="POR304" s="16"/>
      <c r="POS304" s="16"/>
      <c r="POT304" s="16"/>
      <c r="POU304" s="16"/>
      <c r="POV304" s="16"/>
      <c r="POW304" s="16"/>
      <c r="POX304" s="16"/>
      <c r="POY304" s="16"/>
      <c r="POZ304" s="16"/>
      <c r="PPA304" s="16"/>
      <c r="PPB304" s="16"/>
      <c r="PPC304" s="16"/>
      <c r="PPD304" s="16"/>
      <c r="PPE304" s="16"/>
      <c r="PPF304" s="16"/>
      <c r="PPG304" s="16"/>
      <c r="PPH304" s="16"/>
      <c r="PPI304" s="16"/>
      <c r="PPJ304" s="16"/>
      <c r="PPK304" s="16"/>
      <c r="PPL304" s="16"/>
      <c r="PPM304" s="16"/>
      <c r="PPN304" s="16"/>
      <c r="PPO304" s="16"/>
      <c r="PPP304" s="16"/>
      <c r="PPQ304" s="16"/>
      <c r="PPR304" s="16"/>
      <c r="PPS304" s="16"/>
      <c r="PPT304" s="16"/>
      <c r="PPU304" s="16"/>
      <c r="PPV304" s="16"/>
      <c r="PPW304" s="16"/>
      <c r="PPX304" s="16"/>
      <c r="PPY304" s="16"/>
      <c r="PPZ304" s="16"/>
      <c r="PQA304" s="16"/>
      <c r="PQB304" s="16"/>
      <c r="PQC304" s="16"/>
      <c r="PQD304" s="16"/>
      <c r="PQE304" s="16"/>
      <c r="PQF304" s="16"/>
      <c r="PQG304" s="16"/>
      <c r="PQH304" s="16"/>
      <c r="PQI304" s="16"/>
      <c r="PQJ304" s="16"/>
      <c r="PQK304" s="16"/>
      <c r="PQL304" s="16"/>
      <c r="PQM304" s="16"/>
      <c r="PQN304" s="16"/>
      <c r="PQO304" s="16"/>
      <c r="PQP304" s="16"/>
      <c r="PQQ304" s="16"/>
      <c r="PQR304" s="16"/>
      <c r="PQS304" s="16"/>
      <c r="PQT304" s="16"/>
      <c r="PQU304" s="16"/>
      <c r="PQV304" s="16"/>
      <c r="PQW304" s="16"/>
      <c r="PQX304" s="16"/>
      <c r="PQY304" s="16"/>
      <c r="PQZ304" s="16"/>
      <c r="PRA304" s="16"/>
      <c r="PRB304" s="16"/>
      <c r="PRC304" s="16"/>
      <c r="PRD304" s="16"/>
      <c r="PRE304" s="16"/>
      <c r="PRF304" s="16"/>
      <c r="PRG304" s="16"/>
      <c r="PRH304" s="16"/>
      <c r="PRI304" s="16"/>
      <c r="PRJ304" s="16"/>
      <c r="PRK304" s="16"/>
      <c r="PRL304" s="16"/>
      <c r="PRM304" s="16"/>
      <c r="PRN304" s="16"/>
      <c r="PRO304" s="16"/>
      <c r="PRP304" s="16"/>
      <c r="PRQ304" s="16"/>
      <c r="PRR304" s="16"/>
      <c r="PRS304" s="16"/>
      <c r="PRT304" s="16"/>
      <c r="PRU304" s="16"/>
      <c r="PRV304" s="16"/>
      <c r="PRW304" s="16"/>
      <c r="PRX304" s="16"/>
      <c r="PRY304" s="16"/>
      <c r="PRZ304" s="16"/>
      <c r="PSA304" s="16"/>
      <c r="PSB304" s="16"/>
      <c r="PSC304" s="16"/>
      <c r="PSD304" s="16"/>
      <c r="PSE304" s="16"/>
      <c r="PSF304" s="16"/>
      <c r="PSG304" s="16"/>
      <c r="PSH304" s="16"/>
      <c r="PSI304" s="16"/>
      <c r="PSJ304" s="16"/>
      <c r="PSK304" s="16"/>
      <c r="PSL304" s="16"/>
      <c r="PSM304" s="16"/>
      <c r="PSN304" s="16"/>
      <c r="PSO304" s="16"/>
      <c r="PSP304" s="16"/>
      <c r="PSQ304" s="16"/>
      <c r="PSR304" s="16"/>
      <c r="PSS304" s="16"/>
      <c r="PST304" s="16"/>
      <c r="PSU304" s="16"/>
      <c r="PSV304" s="16"/>
      <c r="PSW304" s="16"/>
      <c r="PSX304" s="16"/>
      <c r="PSY304" s="16"/>
      <c r="PSZ304" s="16"/>
      <c r="PTA304" s="16"/>
      <c r="PTB304" s="16"/>
      <c r="PTC304" s="16"/>
      <c r="PTD304" s="16"/>
      <c r="PTE304" s="16"/>
      <c r="PTF304" s="16"/>
      <c r="PTG304" s="16"/>
      <c r="PTH304" s="16"/>
      <c r="PTI304" s="16"/>
      <c r="PTJ304" s="16"/>
      <c r="PTK304" s="16"/>
      <c r="PTL304" s="16"/>
      <c r="PTM304" s="16"/>
      <c r="PTN304" s="16"/>
      <c r="PTO304" s="16"/>
      <c r="PTP304" s="16"/>
      <c r="PTQ304" s="16"/>
      <c r="PTR304" s="16"/>
      <c r="PTS304" s="16"/>
      <c r="PTT304" s="16"/>
      <c r="PTU304" s="16"/>
      <c r="PTV304" s="16"/>
      <c r="PTW304" s="16"/>
      <c r="PTX304" s="16"/>
      <c r="PTY304" s="16"/>
      <c r="PTZ304" s="16"/>
      <c r="PUA304" s="16"/>
      <c r="PUB304" s="16"/>
      <c r="PUC304" s="16"/>
      <c r="PUD304" s="16"/>
      <c r="PUE304" s="16"/>
      <c r="PUF304" s="16"/>
      <c r="PUG304" s="16"/>
      <c r="PUH304" s="16"/>
      <c r="PUI304" s="16"/>
      <c r="PUJ304" s="16"/>
      <c r="PUK304" s="16"/>
      <c r="PUL304" s="16"/>
      <c r="PUM304" s="16"/>
      <c r="PUN304" s="16"/>
      <c r="PUO304" s="16"/>
      <c r="PUP304" s="16"/>
      <c r="PUQ304" s="16"/>
      <c r="PUR304" s="16"/>
      <c r="PUS304" s="16"/>
      <c r="PUT304" s="16"/>
      <c r="PUU304" s="16"/>
      <c r="PUV304" s="16"/>
      <c r="PUW304" s="16"/>
      <c r="PUX304" s="16"/>
      <c r="PUY304" s="16"/>
      <c r="PUZ304" s="16"/>
      <c r="PVA304" s="16"/>
      <c r="PVB304" s="16"/>
      <c r="PVC304" s="16"/>
      <c r="PVD304" s="16"/>
      <c r="PVE304" s="16"/>
      <c r="PVF304" s="16"/>
      <c r="PVG304" s="16"/>
      <c r="PVH304" s="16"/>
      <c r="PVI304" s="16"/>
      <c r="PVJ304" s="16"/>
      <c r="PVK304" s="16"/>
      <c r="PVL304" s="16"/>
      <c r="PVM304" s="16"/>
      <c r="PVN304" s="16"/>
      <c r="PVO304" s="16"/>
      <c r="PVP304" s="16"/>
      <c r="PVQ304" s="16"/>
      <c r="PVR304" s="16"/>
      <c r="PVS304" s="16"/>
      <c r="PVT304" s="16"/>
      <c r="PVU304" s="16"/>
      <c r="PVV304" s="16"/>
      <c r="PVW304" s="16"/>
      <c r="PVX304" s="16"/>
      <c r="PVY304" s="16"/>
      <c r="PVZ304" s="16"/>
      <c r="PWA304" s="16"/>
      <c r="PWB304" s="16"/>
      <c r="PWC304" s="16"/>
      <c r="PWD304" s="16"/>
      <c r="PWE304" s="16"/>
      <c r="PWF304" s="16"/>
      <c r="PWG304" s="16"/>
      <c r="PWH304" s="16"/>
      <c r="PWI304" s="16"/>
      <c r="PWJ304" s="16"/>
      <c r="PWK304" s="16"/>
      <c r="PWL304" s="16"/>
      <c r="PWM304" s="16"/>
      <c r="PWN304" s="16"/>
      <c r="PWO304" s="16"/>
      <c r="PWP304" s="16"/>
      <c r="PWQ304" s="16"/>
      <c r="PWR304" s="16"/>
      <c r="PWS304" s="16"/>
      <c r="PWT304" s="16"/>
      <c r="PWU304" s="16"/>
      <c r="PWV304" s="16"/>
      <c r="PWW304" s="16"/>
      <c r="PWX304" s="16"/>
      <c r="PWY304" s="16"/>
      <c r="PWZ304" s="16"/>
      <c r="PXA304" s="16"/>
      <c r="PXB304" s="16"/>
      <c r="PXC304" s="16"/>
      <c r="PXD304" s="16"/>
      <c r="PXE304" s="16"/>
      <c r="PXF304" s="16"/>
      <c r="PXG304" s="16"/>
      <c r="PXH304" s="16"/>
      <c r="PXI304" s="16"/>
      <c r="PXJ304" s="16"/>
      <c r="PXK304" s="16"/>
      <c r="PXL304" s="16"/>
      <c r="PXM304" s="16"/>
      <c r="PXN304" s="16"/>
      <c r="PXO304" s="16"/>
      <c r="PXP304" s="16"/>
      <c r="PXQ304" s="16"/>
      <c r="PXR304" s="16"/>
      <c r="PXS304" s="16"/>
      <c r="PXT304" s="16"/>
      <c r="PXU304" s="16"/>
      <c r="PXV304" s="16"/>
      <c r="PXW304" s="16"/>
      <c r="PXX304" s="16"/>
      <c r="PXY304" s="16"/>
      <c r="PXZ304" s="16"/>
      <c r="PYA304" s="16"/>
      <c r="PYB304" s="16"/>
      <c r="PYC304" s="16"/>
      <c r="PYD304" s="16"/>
      <c r="PYE304" s="16"/>
      <c r="PYF304" s="16"/>
      <c r="PYG304" s="16"/>
      <c r="PYH304" s="16"/>
      <c r="PYI304" s="16"/>
      <c r="PYJ304" s="16"/>
      <c r="PYK304" s="16"/>
      <c r="PYL304" s="16"/>
      <c r="PYM304" s="16"/>
      <c r="PYN304" s="16"/>
      <c r="PYO304" s="16"/>
      <c r="PYP304" s="16"/>
      <c r="PYQ304" s="16"/>
      <c r="PYR304" s="16"/>
      <c r="PYS304" s="16"/>
      <c r="PYT304" s="16"/>
      <c r="PYU304" s="16"/>
      <c r="PYV304" s="16"/>
      <c r="PYW304" s="16"/>
      <c r="PYX304" s="16"/>
      <c r="PYY304" s="16"/>
      <c r="PYZ304" s="16"/>
      <c r="PZA304" s="16"/>
      <c r="PZB304" s="16"/>
      <c r="PZC304" s="16"/>
      <c r="PZD304" s="16"/>
      <c r="PZE304" s="16"/>
      <c r="PZF304" s="16"/>
      <c r="PZG304" s="16"/>
      <c r="PZH304" s="16"/>
      <c r="PZI304" s="16"/>
      <c r="PZJ304" s="16"/>
      <c r="PZK304" s="16"/>
      <c r="PZL304" s="16"/>
      <c r="PZM304" s="16"/>
      <c r="PZN304" s="16"/>
      <c r="PZO304" s="16"/>
      <c r="PZP304" s="16"/>
      <c r="PZQ304" s="16"/>
      <c r="PZR304" s="16"/>
      <c r="PZS304" s="16"/>
      <c r="PZT304" s="16"/>
      <c r="PZU304" s="16"/>
      <c r="PZV304" s="16"/>
      <c r="PZW304" s="16"/>
      <c r="PZX304" s="16"/>
      <c r="PZY304" s="16"/>
      <c r="PZZ304" s="16"/>
      <c r="QAA304" s="16"/>
      <c r="QAB304" s="16"/>
      <c r="QAC304" s="16"/>
      <c r="QAD304" s="16"/>
      <c r="QAE304" s="16"/>
      <c r="QAF304" s="16"/>
      <c r="QAG304" s="16"/>
      <c r="QAH304" s="16"/>
      <c r="QAI304" s="16"/>
      <c r="QAJ304" s="16"/>
      <c r="QAK304" s="16"/>
      <c r="QAL304" s="16"/>
      <c r="QAM304" s="16"/>
      <c r="QAN304" s="16"/>
      <c r="QAO304" s="16"/>
      <c r="QAP304" s="16"/>
      <c r="QAQ304" s="16"/>
      <c r="QAR304" s="16"/>
      <c r="QAS304" s="16"/>
      <c r="QAT304" s="16"/>
      <c r="QAU304" s="16"/>
      <c r="QAV304" s="16"/>
      <c r="QAW304" s="16"/>
      <c r="QAX304" s="16"/>
      <c r="QAY304" s="16"/>
      <c r="QAZ304" s="16"/>
      <c r="QBA304" s="16"/>
      <c r="QBB304" s="16"/>
      <c r="QBC304" s="16"/>
      <c r="QBD304" s="16"/>
      <c r="QBE304" s="16"/>
      <c r="QBF304" s="16"/>
      <c r="QBG304" s="16"/>
      <c r="QBH304" s="16"/>
      <c r="QBI304" s="16"/>
      <c r="QBJ304" s="16"/>
      <c r="QBK304" s="16"/>
      <c r="QBL304" s="16"/>
      <c r="QBM304" s="16"/>
      <c r="QBN304" s="16"/>
      <c r="QBO304" s="16"/>
      <c r="QBP304" s="16"/>
      <c r="QBQ304" s="16"/>
      <c r="QBR304" s="16"/>
      <c r="QBS304" s="16"/>
      <c r="QBT304" s="16"/>
      <c r="QBU304" s="16"/>
      <c r="QBV304" s="16"/>
      <c r="QBW304" s="16"/>
      <c r="QBX304" s="16"/>
      <c r="QBY304" s="16"/>
      <c r="QBZ304" s="16"/>
      <c r="QCA304" s="16"/>
      <c r="QCB304" s="16"/>
      <c r="QCC304" s="16"/>
      <c r="QCD304" s="16"/>
      <c r="QCE304" s="16"/>
      <c r="QCF304" s="16"/>
      <c r="QCG304" s="16"/>
      <c r="QCH304" s="16"/>
      <c r="QCI304" s="16"/>
      <c r="QCJ304" s="16"/>
      <c r="QCK304" s="16"/>
      <c r="QCL304" s="16"/>
      <c r="QCM304" s="16"/>
      <c r="QCN304" s="16"/>
      <c r="QCO304" s="16"/>
      <c r="QCP304" s="16"/>
      <c r="QCQ304" s="16"/>
      <c r="QCR304" s="16"/>
      <c r="QCS304" s="16"/>
      <c r="QCT304" s="16"/>
      <c r="QCU304" s="16"/>
      <c r="QCV304" s="16"/>
      <c r="QCW304" s="16"/>
      <c r="QCX304" s="16"/>
      <c r="QCY304" s="16"/>
      <c r="QCZ304" s="16"/>
      <c r="QDA304" s="16"/>
      <c r="QDB304" s="16"/>
      <c r="QDC304" s="16"/>
      <c r="QDD304" s="16"/>
      <c r="QDE304" s="16"/>
      <c r="QDF304" s="16"/>
      <c r="QDG304" s="16"/>
      <c r="QDH304" s="16"/>
      <c r="QDI304" s="16"/>
      <c r="QDJ304" s="16"/>
      <c r="QDK304" s="16"/>
      <c r="QDL304" s="16"/>
      <c r="QDM304" s="16"/>
      <c r="QDN304" s="16"/>
      <c r="QDO304" s="16"/>
      <c r="QDP304" s="16"/>
      <c r="QDQ304" s="16"/>
      <c r="QDR304" s="16"/>
      <c r="QDS304" s="16"/>
      <c r="QDT304" s="16"/>
      <c r="QDU304" s="16"/>
      <c r="QDV304" s="16"/>
      <c r="QDW304" s="16"/>
      <c r="QDX304" s="16"/>
      <c r="QDY304" s="16"/>
      <c r="QDZ304" s="16"/>
      <c r="QEA304" s="16"/>
      <c r="QEB304" s="16"/>
      <c r="QEC304" s="16"/>
      <c r="QED304" s="16"/>
      <c r="QEE304" s="16"/>
      <c r="QEF304" s="16"/>
      <c r="QEG304" s="16"/>
      <c r="QEH304" s="16"/>
      <c r="QEI304" s="16"/>
      <c r="QEJ304" s="16"/>
      <c r="QEK304" s="16"/>
      <c r="QEL304" s="16"/>
      <c r="QEM304" s="16"/>
      <c r="QEN304" s="16"/>
      <c r="QEO304" s="16"/>
      <c r="QEP304" s="16"/>
      <c r="QEQ304" s="16"/>
      <c r="QER304" s="16"/>
      <c r="QES304" s="16"/>
      <c r="QET304" s="16"/>
      <c r="QEU304" s="16"/>
      <c r="QEV304" s="16"/>
      <c r="QEW304" s="16"/>
      <c r="QEX304" s="16"/>
      <c r="QEY304" s="16"/>
      <c r="QEZ304" s="16"/>
      <c r="QFA304" s="16"/>
      <c r="QFB304" s="16"/>
      <c r="QFC304" s="16"/>
      <c r="QFD304" s="16"/>
      <c r="QFE304" s="16"/>
      <c r="QFF304" s="16"/>
      <c r="QFG304" s="16"/>
      <c r="QFH304" s="16"/>
      <c r="QFI304" s="16"/>
      <c r="QFJ304" s="16"/>
      <c r="QFK304" s="16"/>
      <c r="QFL304" s="16"/>
      <c r="QFM304" s="16"/>
      <c r="QFN304" s="16"/>
      <c r="QFO304" s="16"/>
      <c r="QFP304" s="16"/>
      <c r="QFQ304" s="16"/>
      <c r="QFR304" s="16"/>
      <c r="QFS304" s="16"/>
      <c r="QFT304" s="16"/>
      <c r="QFU304" s="16"/>
      <c r="QFV304" s="16"/>
      <c r="QFW304" s="16"/>
      <c r="QFX304" s="16"/>
      <c r="QFY304" s="16"/>
      <c r="QFZ304" s="16"/>
      <c r="QGA304" s="16"/>
      <c r="QGB304" s="16"/>
      <c r="QGC304" s="16"/>
      <c r="QGD304" s="16"/>
      <c r="QGE304" s="16"/>
      <c r="QGF304" s="16"/>
      <c r="QGG304" s="16"/>
      <c r="QGH304" s="16"/>
      <c r="QGI304" s="16"/>
      <c r="QGJ304" s="16"/>
      <c r="QGK304" s="16"/>
      <c r="QGL304" s="16"/>
      <c r="QGM304" s="16"/>
      <c r="QGN304" s="16"/>
      <c r="QGO304" s="16"/>
      <c r="QGP304" s="16"/>
      <c r="QGQ304" s="16"/>
      <c r="QGR304" s="16"/>
      <c r="QGS304" s="16"/>
      <c r="QGT304" s="16"/>
      <c r="QGU304" s="16"/>
      <c r="QGV304" s="16"/>
      <c r="QGW304" s="16"/>
      <c r="QGX304" s="16"/>
      <c r="QGY304" s="16"/>
      <c r="QGZ304" s="16"/>
      <c r="QHA304" s="16"/>
      <c r="QHB304" s="16"/>
      <c r="QHC304" s="16"/>
      <c r="QHD304" s="16"/>
      <c r="QHE304" s="16"/>
      <c r="QHF304" s="16"/>
      <c r="QHG304" s="16"/>
      <c r="QHH304" s="16"/>
      <c r="QHI304" s="16"/>
      <c r="QHJ304" s="16"/>
      <c r="QHK304" s="16"/>
      <c r="QHL304" s="16"/>
      <c r="QHM304" s="16"/>
      <c r="QHN304" s="16"/>
      <c r="QHO304" s="16"/>
      <c r="QHP304" s="16"/>
      <c r="QHQ304" s="16"/>
      <c r="QHR304" s="16"/>
      <c r="QHS304" s="16"/>
      <c r="QHT304" s="16"/>
      <c r="QHU304" s="16"/>
      <c r="QHV304" s="16"/>
      <c r="QHW304" s="16"/>
      <c r="QHX304" s="16"/>
      <c r="QHY304" s="16"/>
      <c r="QHZ304" s="16"/>
      <c r="QIA304" s="16"/>
      <c r="QIB304" s="16"/>
      <c r="QIC304" s="16"/>
      <c r="QID304" s="16"/>
      <c r="QIE304" s="16"/>
      <c r="QIF304" s="16"/>
      <c r="QIG304" s="16"/>
      <c r="QIH304" s="16"/>
      <c r="QII304" s="16"/>
      <c r="QIJ304" s="16"/>
      <c r="QIK304" s="16"/>
      <c r="QIL304" s="16"/>
      <c r="QIM304" s="16"/>
      <c r="QIN304" s="16"/>
      <c r="QIO304" s="16"/>
      <c r="QIP304" s="16"/>
      <c r="QIQ304" s="16"/>
      <c r="QIR304" s="16"/>
      <c r="QIS304" s="16"/>
      <c r="QIT304" s="16"/>
      <c r="QIU304" s="16"/>
      <c r="QIV304" s="16"/>
      <c r="QIW304" s="16"/>
      <c r="QIX304" s="16"/>
      <c r="QIY304" s="16"/>
      <c r="QIZ304" s="16"/>
      <c r="QJA304" s="16"/>
      <c r="QJB304" s="16"/>
      <c r="QJC304" s="16"/>
      <c r="QJD304" s="16"/>
      <c r="QJE304" s="16"/>
      <c r="QJF304" s="16"/>
      <c r="QJG304" s="16"/>
      <c r="QJH304" s="16"/>
      <c r="QJI304" s="16"/>
      <c r="QJJ304" s="16"/>
      <c r="QJK304" s="16"/>
      <c r="QJL304" s="16"/>
      <c r="QJM304" s="16"/>
      <c r="QJN304" s="16"/>
      <c r="QJO304" s="16"/>
      <c r="QJP304" s="16"/>
      <c r="QJQ304" s="16"/>
      <c r="QJR304" s="16"/>
      <c r="QJS304" s="16"/>
      <c r="QJT304" s="16"/>
      <c r="QJU304" s="16"/>
      <c r="QJV304" s="16"/>
      <c r="QJW304" s="16"/>
      <c r="QJX304" s="16"/>
      <c r="QJY304" s="16"/>
      <c r="QJZ304" s="16"/>
      <c r="QKA304" s="16"/>
      <c r="QKB304" s="16"/>
      <c r="QKC304" s="16"/>
      <c r="QKD304" s="16"/>
      <c r="QKE304" s="16"/>
      <c r="QKF304" s="16"/>
      <c r="QKG304" s="16"/>
      <c r="QKH304" s="16"/>
      <c r="QKI304" s="16"/>
      <c r="QKJ304" s="16"/>
      <c r="QKK304" s="16"/>
      <c r="QKL304" s="16"/>
      <c r="QKM304" s="16"/>
      <c r="QKN304" s="16"/>
      <c r="QKO304" s="16"/>
      <c r="QKP304" s="16"/>
      <c r="QKQ304" s="16"/>
      <c r="QKR304" s="16"/>
      <c r="QKS304" s="16"/>
      <c r="QKT304" s="16"/>
      <c r="QKU304" s="16"/>
      <c r="QKV304" s="16"/>
      <c r="QKW304" s="16"/>
      <c r="QKX304" s="16"/>
      <c r="QKY304" s="16"/>
      <c r="QKZ304" s="16"/>
      <c r="QLA304" s="16"/>
      <c r="QLB304" s="16"/>
      <c r="QLC304" s="16"/>
      <c r="QLD304" s="16"/>
      <c r="QLE304" s="16"/>
      <c r="QLF304" s="16"/>
      <c r="QLG304" s="16"/>
      <c r="QLH304" s="16"/>
      <c r="QLI304" s="16"/>
      <c r="QLJ304" s="16"/>
      <c r="QLK304" s="16"/>
      <c r="QLL304" s="16"/>
      <c r="QLM304" s="16"/>
      <c r="QLN304" s="16"/>
      <c r="QLO304" s="16"/>
      <c r="QLP304" s="16"/>
      <c r="QLQ304" s="16"/>
      <c r="QLR304" s="16"/>
      <c r="QLS304" s="16"/>
      <c r="QLT304" s="16"/>
      <c r="QLU304" s="16"/>
      <c r="QLV304" s="16"/>
      <c r="QLW304" s="16"/>
      <c r="QLX304" s="16"/>
      <c r="QLY304" s="16"/>
      <c r="QLZ304" s="16"/>
      <c r="QMA304" s="16"/>
      <c r="QMB304" s="16"/>
      <c r="QMC304" s="16"/>
      <c r="QMD304" s="16"/>
      <c r="QME304" s="16"/>
      <c r="QMF304" s="16"/>
      <c r="QMG304" s="16"/>
      <c r="QMH304" s="16"/>
      <c r="QMI304" s="16"/>
      <c r="QMJ304" s="16"/>
      <c r="QMK304" s="16"/>
      <c r="QML304" s="16"/>
      <c r="QMM304" s="16"/>
      <c r="QMN304" s="16"/>
      <c r="QMO304" s="16"/>
      <c r="QMP304" s="16"/>
      <c r="QMQ304" s="16"/>
      <c r="QMR304" s="16"/>
      <c r="QMS304" s="16"/>
      <c r="QMT304" s="16"/>
      <c r="QMU304" s="16"/>
      <c r="QMV304" s="16"/>
      <c r="QMW304" s="16"/>
      <c r="QMX304" s="16"/>
      <c r="QMY304" s="16"/>
      <c r="QMZ304" s="16"/>
      <c r="QNA304" s="16"/>
      <c r="QNB304" s="16"/>
      <c r="QNC304" s="16"/>
      <c r="QND304" s="16"/>
      <c r="QNE304" s="16"/>
      <c r="QNF304" s="16"/>
      <c r="QNG304" s="16"/>
      <c r="QNH304" s="16"/>
      <c r="QNI304" s="16"/>
      <c r="QNJ304" s="16"/>
      <c r="QNK304" s="16"/>
      <c r="QNL304" s="16"/>
      <c r="QNM304" s="16"/>
      <c r="QNN304" s="16"/>
      <c r="QNO304" s="16"/>
      <c r="QNP304" s="16"/>
      <c r="QNQ304" s="16"/>
      <c r="QNR304" s="16"/>
      <c r="QNS304" s="16"/>
      <c r="QNT304" s="16"/>
      <c r="QNU304" s="16"/>
      <c r="QNV304" s="16"/>
      <c r="QNW304" s="16"/>
      <c r="QNX304" s="16"/>
      <c r="QNY304" s="16"/>
      <c r="QNZ304" s="16"/>
      <c r="QOA304" s="16"/>
      <c r="QOB304" s="16"/>
      <c r="QOC304" s="16"/>
      <c r="QOD304" s="16"/>
      <c r="QOE304" s="16"/>
      <c r="QOF304" s="16"/>
      <c r="QOG304" s="16"/>
      <c r="QOH304" s="16"/>
      <c r="QOI304" s="16"/>
      <c r="QOJ304" s="16"/>
      <c r="QOK304" s="16"/>
      <c r="QOL304" s="16"/>
      <c r="QOM304" s="16"/>
      <c r="QON304" s="16"/>
      <c r="QOO304" s="16"/>
      <c r="QOP304" s="16"/>
      <c r="QOQ304" s="16"/>
      <c r="QOR304" s="16"/>
      <c r="QOS304" s="16"/>
      <c r="QOT304" s="16"/>
      <c r="QOU304" s="16"/>
      <c r="QOV304" s="16"/>
      <c r="QOW304" s="16"/>
      <c r="QOX304" s="16"/>
      <c r="QOY304" s="16"/>
      <c r="QOZ304" s="16"/>
      <c r="QPA304" s="16"/>
      <c r="QPB304" s="16"/>
      <c r="QPC304" s="16"/>
      <c r="QPD304" s="16"/>
      <c r="QPE304" s="16"/>
      <c r="QPF304" s="16"/>
      <c r="QPG304" s="16"/>
      <c r="QPH304" s="16"/>
      <c r="QPI304" s="16"/>
      <c r="QPJ304" s="16"/>
      <c r="QPK304" s="16"/>
      <c r="QPL304" s="16"/>
      <c r="QPM304" s="16"/>
      <c r="QPN304" s="16"/>
      <c r="QPO304" s="16"/>
      <c r="QPP304" s="16"/>
      <c r="QPQ304" s="16"/>
      <c r="QPR304" s="16"/>
      <c r="QPS304" s="16"/>
      <c r="QPT304" s="16"/>
      <c r="QPU304" s="16"/>
      <c r="QPV304" s="16"/>
      <c r="QPW304" s="16"/>
      <c r="QPX304" s="16"/>
      <c r="QPY304" s="16"/>
      <c r="QPZ304" s="16"/>
      <c r="QQA304" s="16"/>
      <c r="QQB304" s="16"/>
      <c r="QQC304" s="16"/>
      <c r="QQD304" s="16"/>
      <c r="QQE304" s="16"/>
      <c r="QQF304" s="16"/>
      <c r="QQG304" s="16"/>
      <c r="QQH304" s="16"/>
      <c r="QQI304" s="16"/>
      <c r="QQJ304" s="16"/>
      <c r="QQK304" s="16"/>
      <c r="QQL304" s="16"/>
      <c r="QQM304" s="16"/>
      <c r="QQN304" s="16"/>
      <c r="QQO304" s="16"/>
      <c r="QQP304" s="16"/>
      <c r="QQQ304" s="16"/>
      <c r="QQR304" s="16"/>
      <c r="QQS304" s="16"/>
      <c r="QQT304" s="16"/>
      <c r="QQU304" s="16"/>
      <c r="QQV304" s="16"/>
      <c r="QQW304" s="16"/>
      <c r="QQX304" s="16"/>
      <c r="QQY304" s="16"/>
      <c r="QQZ304" s="16"/>
      <c r="QRA304" s="16"/>
      <c r="QRB304" s="16"/>
      <c r="QRC304" s="16"/>
      <c r="QRD304" s="16"/>
      <c r="QRE304" s="16"/>
      <c r="QRF304" s="16"/>
      <c r="QRG304" s="16"/>
      <c r="QRH304" s="16"/>
      <c r="QRI304" s="16"/>
      <c r="QRJ304" s="16"/>
      <c r="QRK304" s="16"/>
      <c r="QRL304" s="16"/>
      <c r="QRM304" s="16"/>
      <c r="QRN304" s="16"/>
      <c r="QRO304" s="16"/>
      <c r="QRP304" s="16"/>
      <c r="QRQ304" s="16"/>
      <c r="QRR304" s="16"/>
      <c r="QRS304" s="16"/>
      <c r="QRT304" s="16"/>
      <c r="QRU304" s="16"/>
      <c r="QRV304" s="16"/>
      <c r="QRW304" s="16"/>
      <c r="QRX304" s="16"/>
      <c r="QRY304" s="16"/>
      <c r="QRZ304" s="16"/>
      <c r="QSA304" s="16"/>
      <c r="QSB304" s="16"/>
      <c r="QSC304" s="16"/>
      <c r="QSD304" s="16"/>
      <c r="QSE304" s="16"/>
      <c r="QSF304" s="16"/>
      <c r="QSG304" s="16"/>
      <c r="QSH304" s="16"/>
      <c r="QSI304" s="16"/>
      <c r="QSJ304" s="16"/>
      <c r="QSK304" s="16"/>
      <c r="QSL304" s="16"/>
      <c r="QSM304" s="16"/>
      <c r="QSN304" s="16"/>
      <c r="QSO304" s="16"/>
      <c r="QSP304" s="16"/>
      <c r="QSQ304" s="16"/>
      <c r="QSR304" s="16"/>
      <c r="QSS304" s="16"/>
      <c r="QST304" s="16"/>
      <c r="QSU304" s="16"/>
      <c r="QSV304" s="16"/>
      <c r="QSW304" s="16"/>
      <c r="QSX304" s="16"/>
      <c r="QSY304" s="16"/>
      <c r="QSZ304" s="16"/>
      <c r="QTA304" s="16"/>
      <c r="QTB304" s="16"/>
      <c r="QTC304" s="16"/>
      <c r="QTD304" s="16"/>
      <c r="QTE304" s="16"/>
      <c r="QTF304" s="16"/>
      <c r="QTG304" s="16"/>
      <c r="QTH304" s="16"/>
      <c r="QTI304" s="16"/>
      <c r="QTJ304" s="16"/>
      <c r="QTK304" s="16"/>
      <c r="QTL304" s="16"/>
      <c r="QTM304" s="16"/>
      <c r="QTN304" s="16"/>
      <c r="QTO304" s="16"/>
      <c r="QTP304" s="16"/>
      <c r="QTQ304" s="16"/>
      <c r="QTR304" s="16"/>
      <c r="QTS304" s="16"/>
      <c r="QTT304" s="16"/>
      <c r="QTU304" s="16"/>
      <c r="QTV304" s="16"/>
      <c r="QTW304" s="16"/>
      <c r="QTX304" s="16"/>
      <c r="QTY304" s="16"/>
      <c r="QTZ304" s="16"/>
      <c r="QUA304" s="16"/>
      <c r="QUB304" s="16"/>
      <c r="QUC304" s="16"/>
      <c r="QUD304" s="16"/>
      <c r="QUE304" s="16"/>
      <c r="QUF304" s="16"/>
      <c r="QUG304" s="16"/>
      <c r="QUH304" s="16"/>
      <c r="QUI304" s="16"/>
      <c r="QUJ304" s="16"/>
      <c r="QUK304" s="16"/>
      <c r="QUL304" s="16"/>
      <c r="QUM304" s="16"/>
      <c r="QUN304" s="16"/>
      <c r="QUO304" s="16"/>
      <c r="QUP304" s="16"/>
      <c r="QUQ304" s="16"/>
      <c r="QUR304" s="16"/>
      <c r="QUS304" s="16"/>
      <c r="QUT304" s="16"/>
      <c r="QUU304" s="16"/>
      <c r="QUV304" s="16"/>
      <c r="QUW304" s="16"/>
      <c r="QUX304" s="16"/>
      <c r="QUY304" s="16"/>
      <c r="QUZ304" s="16"/>
      <c r="QVA304" s="16"/>
      <c r="QVB304" s="16"/>
      <c r="QVC304" s="16"/>
      <c r="QVD304" s="16"/>
      <c r="QVE304" s="16"/>
      <c r="QVF304" s="16"/>
      <c r="QVG304" s="16"/>
      <c r="QVH304" s="16"/>
      <c r="QVI304" s="16"/>
      <c r="QVJ304" s="16"/>
      <c r="QVK304" s="16"/>
      <c r="QVL304" s="16"/>
      <c r="QVM304" s="16"/>
      <c r="QVN304" s="16"/>
      <c r="QVO304" s="16"/>
      <c r="QVP304" s="16"/>
      <c r="QVQ304" s="16"/>
      <c r="QVR304" s="16"/>
      <c r="QVS304" s="16"/>
      <c r="QVT304" s="16"/>
      <c r="QVU304" s="16"/>
      <c r="QVV304" s="16"/>
      <c r="QVW304" s="16"/>
      <c r="QVX304" s="16"/>
      <c r="QVY304" s="16"/>
      <c r="QVZ304" s="16"/>
      <c r="QWA304" s="16"/>
      <c r="QWB304" s="16"/>
      <c r="QWC304" s="16"/>
      <c r="QWD304" s="16"/>
      <c r="QWE304" s="16"/>
      <c r="QWF304" s="16"/>
      <c r="QWG304" s="16"/>
      <c r="QWH304" s="16"/>
      <c r="QWI304" s="16"/>
      <c r="QWJ304" s="16"/>
      <c r="QWK304" s="16"/>
      <c r="QWL304" s="16"/>
      <c r="QWM304" s="16"/>
      <c r="QWN304" s="16"/>
      <c r="QWO304" s="16"/>
      <c r="QWP304" s="16"/>
      <c r="QWQ304" s="16"/>
      <c r="QWR304" s="16"/>
      <c r="QWS304" s="16"/>
      <c r="QWT304" s="16"/>
      <c r="QWU304" s="16"/>
      <c r="QWV304" s="16"/>
      <c r="QWW304" s="16"/>
      <c r="QWX304" s="16"/>
      <c r="QWY304" s="16"/>
      <c r="QWZ304" s="16"/>
      <c r="QXA304" s="16"/>
      <c r="QXB304" s="16"/>
      <c r="QXC304" s="16"/>
      <c r="QXD304" s="16"/>
      <c r="QXE304" s="16"/>
      <c r="QXF304" s="16"/>
      <c r="QXG304" s="16"/>
      <c r="QXH304" s="16"/>
      <c r="QXI304" s="16"/>
      <c r="QXJ304" s="16"/>
      <c r="QXK304" s="16"/>
      <c r="QXL304" s="16"/>
      <c r="QXM304" s="16"/>
      <c r="QXN304" s="16"/>
      <c r="QXO304" s="16"/>
      <c r="QXP304" s="16"/>
      <c r="QXQ304" s="16"/>
      <c r="QXR304" s="16"/>
      <c r="QXS304" s="16"/>
      <c r="QXT304" s="16"/>
      <c r="QXU304" s="16"/>
      <c r="QXV304" s="16"/>
      <c r="QXW304" s="16"/>
      <c r="QXX304" s="16"/>
      <c r="QXY304" s="16"/>
      <c r="QXZ304" s="16"/>
      <c r="QYA304" s="16"/>
      <c r="QYB304" s="16"/>
      <c r="QYC304" s="16"/>
      <c r="QYD304" s="16"/>
      <c r="QYE304" s="16"/>
      <c r="QYF304" s="16"/>
      <c r="QYG304" s="16"/>
      <c r="QYH304" s="16"/>
      <c r="QYI304" s="16"/>
      <c r="QYJ304" s="16"/>
      <c r="QYK304" s="16"/>
      <c r="QYL304" s="16"/>
      <c r="QYM304" s="16"/>
      <c r="QYN304" s="16"/>
      <c r="QYO304" s="16"/>
      <c r="QYP304" s="16"/>
      <c r="QYQ304" s="16"/>
      <c r="QYR304" s="16"/>
      <c r="QYS304" s="16"/>
      <c r="QYT304" s="16"/>
      <c r="QYU304" s="16"/>
      <c r="QYV304" s="16"/>
      <c r="QYW304" s="16"/>
      <c r="QYX304" s="16"/>
      <c r="QYY304" s="16"/>
      <c r="QYZ304" s="16"/>
      <c r="QZA304" s="16"/>
      <c r="QZB304" s="16"/>
      <c r="QZC304" s="16"/>
      <c r="QZD304" s="16"/>
      <c r="QZE304" s="16"/>
      <c r="QZF304" s="16"/>
      <c r="QZG304" s="16"/>
      <c r="QZH304" s="16"/>
      <c r="QZI304" s="16"/>
      <c r="QZJ304" s="16"/>
      <c r="QZK304" s="16"/>
      <c r="QZL304" s="16"/>
      <c r="QZM304" s="16"/>
      <c r="QZN304" s="16"/>
      <c r="QZO304" s="16"/>
      <c r="QZP304" s="16"/>
      <c r="QZQ304" s="16"/>
      <c r="QZR304" s="16"/>
      <c r="QZS304" s="16"/>
      <c r="QZT304" s="16"/>
      <c r="QZU304" s="16"/>
      <c r="QZV304" s="16"/>
      <c r="QZW304" s="16"/>
      <c r="QZX304" s="16"/>
      <c r="QZY304" s="16"/>
      <c r="QZZ304" s="16"/>
      <c r="RAA304" s="16"/>
      <c r="RAB304" s="16"/>
      <c r="RAC304" s="16"/>
      <c r="RAD304" s="16"/>
      <c r="RAE304" s="16"/>
      <c r="RAF304" s="16"/>
      <c r="RAG304" s="16"/>
      <c r="RAH304" s="16"/>
      <c r="RAI304" s="16"/>
      <c r="RAJ304" s="16"/>
      <c r="RAK304" s="16"/>
      <c r="RAL304" s="16"/>
      <c r="RAM304" s="16"/>
      <c r="RAN304" s="16"/>
      <c r="RAO304" s="16"/>
      <c r="RAP304" s="16"/>
      <c r="RAQ304" s="16"/>
      <c r="RAR304" s="16"/>
      <c r="RAS304" s="16"/>
      <c r="RAT304" s="16"/>
      <c r="RAU304" s="16"/>
      <c r="RAV304" s="16"/>
      <c r="RAW304" s="16"/>
      <c r="RAX304" s="16"/>
      <c r="RAY304" s="16"/>
      <c r="RAZ304" s="16"/>
      <c r="RBA304" s="16"/>
      <c r="RBB304" s="16"/>
      <c r="RBC304" s="16"/>
      <c r="RBD304" s="16"/>
      <c r="RBE304" s="16"/>
      <c r="RBF304" s="16"/>
      <c r="RBG304" s="16"/>
      <c r="RBH304" s="16"/>
      <c r="RBI304" s="16"/>
      <c r="RBJ304" s="16"/>
      <c r="RBK304" s="16"/>
      <c r="RBL304" s="16"/>
      <c r="RBM304" s="16"/>
      <c r="RBN304" s="16"/>
      <c r="RBO304" s="16"/>
      <c r="RBP304" s="16"/>
      <c r="RBQ304" s="16"/>
      <c r="RBR304" s="16"/>
      <c r="RBS304" s="16"/>
      <c r="RBT304" s="16"/>
      <c r="RBU304" s="16"/>
      <c r="RBV304" s="16"/>
      <c r="RBW304" s="16"/>
      <c r="RBX304" s="16"/>
      <c r="RBY304" s="16"/>
      <c r="RBZ304" s="16"/>
      <c r="RCA304" s="16"/>
      <c r="RCB304" s="16"/>
      <c r="RCC304" s="16"/>
      <c r="RCD304" s="16"/>
      <c r="RCE304" s="16"/>
      <c r="RCF304" s="16"/>
      <c r="RCG304" s="16"/>
      <c r="RCH304" s="16"/>
      <c r="RCI304" s="16"/>
      <c r="RCJ304" s="16"/>
      <c r="RCK304" s="16"/>
      <c r="RCL304" s="16"/>
      <c r="RCM304" s="16"/>
      <c r="RCN304" s="16"/>
      <c r="RCO304" s="16"/>
      <c r="RCP304" s="16"/>
      <c r="RCQ304" s="16"/>
      <c r="RCR304" s="16"/>
      <c r="RCS304" s="16"/>
      <c r="RCT304" s="16"/>
      <c r="RCU304" s="16"/>
      <c r="RCV304" s="16"/>
      <c r="RCW304" s="16"/>
      <c r="RCX304" s="16"/>
      <c r="RCY304" s="16"/>
      <c r="RCZ304" s="16"/>
      <c r="RDA304" s="16"/>
      <c r="RDB304" s="16"/>
      <c r="RDC304" s="16"/>
      <c r="RDD304" s="16"/>
      <c r="RDE304" s="16"/>
      <c r="RDF304" s="16"/>
      <c r="RDG304" s="16"/>
      <c r="RDH304" s="16"/>
      <c r="RDI304" s="16"/>
      <c r="RDJ304" s="16"/>
      <c r="RDK304" s="16"/>
      <c r="RDL304" s="16"/>
      <c r="RDM304" s="16"/>
      <c r="RDN304" s="16"/>
      <c r="RDO304" s="16"/>
      <c r="RDP304" s="16"/>
      <c r="RDQ304" s="16"/>
      <c r="RDR304" s="16"/>
      <c r="RDS304" s="16"/>
      <c r="RDT304" s="16"/>
      <c r="RDU304" s="16"/>
      <c r="RDV304" s="16"/>
      <c r="RDW304" s="16"/>
      <c r="RDX304" s="16"/>
      <c r="RDY304" s="16"/>
      <c r="RDZ304" s="16"/>
      <c r="REA304" s="16"/>
      <c r="REB304" s="16"/>
      <c r="REC304" s="16"/>
      <c r="RED304" s="16"/>
      <c r="REE304" s="16"/>
      <c r="REF304" s="16"/>
      <c r="REG304" s="16"/>
      <c r="REH304" s="16"/>
      <c r="REI304" s="16"/>
      <c r="REJ304" s="16"/>
      <c r="REK304" s="16"/>
      <c r="REL304" s="16"/>
      <c r="REM304" s="16"/>
      <c r="REN304" s="16"/>
      <c r="REO304" s="16"/>
      <c r="REP304" s="16"/>
      <c r="REQ304" s="16"/>
      <c r="RER304" s="16"/>
      <c r="RES304" s="16"/>
      <c r="RET304" s="16"/>
      <c r="REU304" s="16"/>
      <c r="REV304" s="16"/>
      <c r="REW304" s="16"/>
      <c r="REX304" s="16"/>
      <c r="REY304" s="16"/>
      <c r="REZ304" s="16"/>
      <c r="RFA304" s="16"/>
      <c r="RFB304" s="16"/>
      <c r="RFC304" s="16"/>
      <c r="RFD304" s="16"/>
      <c r="RFE304" s="16"/>
      <c r="RFF304" s="16"/>
      <c r="RFG304" s="16"/>
      <c r="RFH304" s="16"/>
      <c r="RFI304" s="16"/>
      <c r="RFJ304" s="16"/>
      <c r="RFK304" s="16"/>
      <c r="RFL304" s="16"/>
      <c r="RFM304" s="16"/>
      <c r="RFN304" s="16"/>
      <c r="RFO304" s="16"/>
      <c r="RFP304" s="16"/>
      <c r="RFQ304" s="16"/>
      <c r="RFR304" s="16"/>
      <c r="RFS304" s="16"/>
      <c r="RFT304" s="16"/>
      <c r="RFU304" s="16"/>
      <c r="RFV304" s="16"/>
      <c r="RFW304" s="16"/>
      <c r="RFX304" s="16"/>
      <c r="RFY304" s="16"/>
      <c r="RFZ304" s="16"/>
      <c r="RGA304" s="16"/>
      <c r="RGB304" s="16"/>
      <c r="RGC304" s="16"/>
      <c r="RGD304" s="16"/>
      <c r="RGE304" s="16"/>
      <c r="RGF304" s="16"/>
      <c r="RGG304" s="16"/>
      <c r="RGH304" s="16"/>
      <c r="RGI304" s="16"/>
      <c r="RGJ304" s="16"/>
      <c r="RGK304" s="16"/>
      <c r="RGL304" s="16"/>
      <c r="RGM304" s="16"/>
      <c r="RGN304" s="16"/>
      <c r="RGO304" s="16"/>
      <c r="RGP304" s="16"/>
      <c r="RGQ304" s="16"/>
      <c r="RGR304" s="16"/>
      <c r="RGS304" s="16"/>
      <c r="RGT304" s="16"/>
      <c r="RGU304" s="16"/>
      <c r="RGV304" s="16"/>
      <c r="RGW304" s="16"/>
      <c r="RGX304" s="16"/>
      <c r="RGY304" s="16"/>
      <c r="RGZ304" s="16"/>
      <c r="RHA304" s="16"/>
      <c r="RHB304" s="16"/>
      <c r="RHC304" s="16"/>
      <c r="RHD304" s="16"/>
      <c r="RHE304" s="16"/>
      <c r="RHF304" s="16"/>
      <c r="RHG304" s="16"/>
      <c r="RHH304" s="16"/>
      <c r="RHI304" s="16"/>
      <c r="RHJ304" s="16"/>
      <c r="RHK304" s="16"/>
      <c r="RHL304" s="16"/>
      <c r="RHM304" s="16"/>
      <c r="RHN304" s="16"/>
      <c r="RHO304" s="16"/>
      <c r="RHP304" s="16"/>
      <c r="RHQ304" s="16"/>
      <c r="RHR304" s="16"/>
      <c r="RHS304" s="16"/>
      <c r="RHT304" s="16"/>
      <c r="RHU304" s="16"/>
      <c r="RHV304" s="16"/>
      <c r="RHW304" s="16"/>
      <c r="RHX304" s="16"/>
      <c r="RHY304" s="16"/>
      <c r="RHZ304" s="16"/>
      <c r="RIA304" s="16"/>
      <c r="RIB304" s="16"/>
      <c r="RIC304" s="16"/>
      <c r="RID304" s="16"/>
      <c r="RIE304" s="16"/>
      <c r="RIF304" s="16"/>
      <c r="RIG304" s="16"/>
      <c r="RIH304" s="16"/>
      <c r="RII304" s="16"/>
      <c r="RIJ304" s="16"/>
      <c r="RIK304" s="16"/>
      <c r="RIL304" s="16"/>
      <c r="RIM304" s="16"/>
      <c r="RIN304" s="16"/>
      <c r="RIO304" s="16"/>
      <c r="RIP304" s="16"/>
      <c r="RIQ304" s="16"/>
      <c r="RIR304" s="16"/>
      <c r="RIS304" s="16"/>
      <c r="RIT304" s="16"/>
      <c r="RIU304" s="16"/>
      <c r="RIV304" s="16"/>
      <c r="RIW304" s="16"/>
      <c r="RIX304" s="16"/>
      <c r="RIY304" s="16"/>
      <c r="RIZ304" s="16"/>
      <c r="RJA304" s="16"/>
      <c r="RJB304" s="16"/>
      <c r="RJC304" s="16"/>
      <c r="RJD304" s="16"/>
      <c r="RJE304" s="16"/>
      <c r="RJF304" s="16"/>
      <c r="RJG304" s="16"/>
      <c r="RJH304" s="16"/>
      <c r="RJI304" s="16"/>
      <c r="RJJ304" s="16"/>
      <c r="RJK304" s="16"/>
      <c r="RJL304" s="16"/>
      <c r="RJM304" s="16"/>
      <c r="RJN304" s="16"/>
      <c r="RJO304" s="16"/>
      <c r="RJP304" s="16"/>
      <c r="RJQ304" s="16"/>
      <c r="RJR304" s="16"/>
      <c r="RJS304" s="16"/>
      <c r="RJT304" s="16"/>
      <c r="RJU304" s="16"/>
      <c r="RJV304" s="16"/>
      <c r="RJW304" s="16"/>
      <c r="RJX304" s="16"/>
      <c r="RJY304" s="16"/>
      <c r="RJZ304" s="16"/>
      <c r="RKA304" s="16"/>
      <c r="RKB304" s="16"/>
      <c r="RKC304" s="16"/>
      <c r="RKD304" s="16"/>
      <c r="RKE304" s="16"/>
      <c r="RKF304" s="16"/>
      <c r="RKG304" s="16"/>
      <c r="RKH304" s="16"/>
      <c r="RKI304" s="16"/>
      <c r="RKJ304" s="16"/>
      <c r="RKK304" s="16"/>
      <c r="RKL304" s="16"/>
      <c r="RKM304" s="16"/>
      <c r="RKN304" s="16"/>
      <c r="RKO304" s="16"/>
      <c r="RKP304" s="16"/>
      <c r="RKQ304" s="16"/>
      <c r="RKR304" s="16"/>
      <c r="RKS304" s="16"/>
      <c r="RKT304" s="16"/>
      <c r="RKU304" s="16"/>
      <c r="RKV304" s="16"/>
      <c r="RKW304" s="16"/>
      <c r="RKX304" s="16"/>
      <c r="RKY304" s="16"/>
      <c r="RKZ304" s="16"/>
      <c r="RLA304" s="16"/>
      <c r="RLB304" s="16"/>
      <c r="RLC304" s="16"/>
      <c r="RLD304" s="16"/>
      <c r="RLE304" s="16"/>
      <c r="RLF304" s="16"/>
      <c r="RLG304" s="16"/>
      <c r="RLH304" s="16"/>
      <c r="RLI304" s="16"/>
      <c r="RLJ304" s="16"/>
      <c r="RLK304" s="16"/>
      <c r="RLL304" s="16"/>
      <c r="RLM304" s="16"/>
      <c r="RLN304" s="16"/>
      <c r="RLO304" s="16"/>
      <c r="RLP304" s="16"/>
      <c r="RLQ304" s="16"/>
      <c r="RLR304" s="16"/>
      <c r="RLS304" s="16"/>
      <c r="RLT304" s="16"/>
      <c r="RLU304" s="16"/>
      <c r="RLV304" s="16"/>
      <c r="RLW304" s="16"/>
      <c r="RLX304" s="16"/>
      <c r="RLY304" s="16"/>
      <c r="RLZ304" s="16"/>
      <c r="RMA304" s="16"/>
      <c r="RMB304" s="16"/>
      <c r="RMC304" s="16"/>
      <c r="RMD304" s="16"/>
      <c r="RME304" s="16"/>
      <c r="RMF304" s="16"/>
      <c r="RMG304" s="16"/>
      <c r="RMH304" s="16"/>
      <c r="RMI304" s="16"/>
      <c r="RMJ304" s="16"/>
      <c r="RMK304" s="16"/>
      <c r="RML304" s="16"/>
      <c r="RMM304" s="16"/>
      <c r="RMN304" s="16"/>
      <c r="RMO304" s="16"/>
      <c r="RMP304" s="16"/>
      <c r="RMQ304" s="16"/>
      <c r="RMR304" s="16"/>
      <c r="RMS304" s="16"/>
      <c r="RMT304" s="16"/>
      <c r="RMU304" s="16"/>
      <c r="RMV304" s="16"/>
      <c r="RMW304" s="16"/>
      <c r="RMX304" s="16"/>
      <c r="RMY304" s="16"/>
      <c r="RMZ304" s="16"/>
      <c r="RNA304" s="16"/>
      <c r="RNB304" s="16"/>
      <c r="RNC304" s="16"/>
      <c r="RND304" s="16"/>
      <c r="RNE304" s="16"/>
      <c r="RNF304" s="16"/>
      <c r="RNG304" s="16"/>
      <c r="RNH304" s="16"/>
      <c r="RNI304" s="16"/>
      <c r="RNJ304" s="16"/>
      <c r="RNK304" s="16"/>
      <c r="RNL304" s="16"/>
      <c r="RNM304" s="16"/>
      <c r="RNN304" s="16"/>
      <c r="RNO304" s="16"/>
      <c r="RNP304" s="16"/>
      <c r="RNQ304" s="16"/>
      <c r="RNR304" s="16"/>
      <c r="RNS304" s="16"/>
      <c r="RNT304" s="16"/>
      <c r="RNU304" s="16"/>
      <c r="RNV304" s="16"/>
      <c r="RNW304" s="16"/>
      <c r="RNX304" s="16"/>
      <c r="RNY304" s="16"/>
      <c r="RNZ304" s="16"/>
      <c r="ROA304" s="16"/>
      <c r="ROB304" s="16"/>
      <c r="ROC304" s="16"/>
      <c r="ROD304" s="16"/>
      <c r="ROE304" s="16"/>
      <c r="ROF304" s="16"/>
      <c r="ROG304" s="16"/>
      <c r="ROH304" s="16"/>
      <c r="ROI304" s="16"/>
      <c r="ROJ304" s="16"/>
      <c r="ROK304" s="16"/>
      <c r="ROL304" s="16"/>
      <c r="ROM304" s="16"/>
      <c r="RON304" s="16"/>
      <c r="ROO304" s="16"/>
      <c r="ROP304" s="16"/>
      <c r="ROQ304" s="16"/>
      <c r="ROR304" s="16"/>
      <c r="ROS304" s="16"/>
      <c r="ROT304" s="16"/>
      <c r="ROU304" s="16"/>
      <c r="ROV304" s="16"/>
      <c r="ROW304" s="16"/>
      <c r="ROX304" s="16"/>
      <c r="ROY304" s="16"/>
      <c r="ROZ304" s="16"/>
      <c r="RPA304" s="16"/>
      <c r="RPB304" s="16"/>
      <c r="RPC304" s="16"/>
      <c r="RPD304" s="16"/>
      <c r="RPE304" s="16"/>
      <c r="RPF304" s="16"/>
      <c r="RPG304" s="16"/>
      <c r="RPH304" s="16"/>
      <c r="RPI304" s="16"/>
      <c r="RPJ304" s="16"/>
      <c r="RPK304" s="16"/>
      <c r="RPL304" s="16"/>
      <c r="RPM304" s="16"/>
      <c r="RPN304" s="16"/>
      <c r="RPO304" s="16"/>
      <c r="RPP304" s="16"/>
      <c r="RPQ304" s="16"/>
      <c r="RPR304" s="16"/>
      <c r="RPS304" s="16"/>
      <c r="RPT304" s="16"/>
      <c r="RPU304" s="16"/>
      <c r="RPV304" s="16"/>
      <c r="RPW304" s="16"/>
      <c r="RPX304" s="16"/>
      <c r="RPY304" s="16"/>
      <c r="RPZ304" s="16"/>
      <c r="RQA304" s="16"/>
      <c r="RQB304" s="16"/>
      <c r="RQC304" s="16"/>
      <c r="RQD304" s="16"/>
      <c r="RQE304" s="16"/>
      <c r="RQF304" s="16"/>
      <c r="RQG304" s="16"/>
      <c r="RQH304" s="16"/>
      <c r="RQI304" s="16"/>
      <c r="RQJ304" s="16"/>
      <c r="RQK304" s="16"/>
      <c r="RQL304" s="16"/>
      <c r="RQM304" s="16"/>
      <c r="RQN304" s="16"/>
      <c r="RQO304" s="16"/>
      <c r="RQP304" s="16"/>
      <c r="RQQ304" s="16"/>
      <c r="RQR304" s="16"/>
      <c r="RQS304" s="16"/>
      <c r="RQT304" s="16"/>
      <c r="RQU304" s="16"/>
      <c r="RQV304" s="16"/>
      <c r="RQW304" s="16"/>
      <c r="RQX304" s="16"/>
      <c r="RQY304" s="16"/>
      <c r="RQZ304" s="16"/>
      <c r="RRA304" s="16"/>
      <c r="RRB304" s="16"/>
      <c r="RRC304" s="16"/>
      <c r="RRD304" s="16"/>
      <c r="RRE304" s="16"/>
      <c r="RRF304" s="16"/>
      <c r="RRG304" s="16"/>
      <c r="RRH304" s="16"/>
      <c r="RRI304" s="16"/>
      <c r="RRJ304" s="16"/>
      <c r="RRK304" s="16"/>
      <c r="RRL304" s="16"/>
      <c r="RRM304" s="16"/>
      <c r="RRN304" s="16"/>
      <c r="RRO304" s="16"/>
      <c r="RRP304" s="16"/>
      <c r="RRQ304" s="16"/>
      <c r="RRR304" s="16"/>
      <c r="RRS304" s="16"/>
      <c r="RRT304" s="16"/>
      <c r="RRU304" s="16"/>
      <c r="RRV304" s="16"/>
      <c r="RRW304" s="16"/>
      <c r="RRX304" s="16"/>
      <c r="RRY304" s="16"/>
      <c r="RRZ304" s="16"/>
      <c r="RSA304" s="16"/>
      <c r="RSB304" s="16"/>
      <c r="RSC304" s="16"/>
      <c r="RSD304" s="16"/>
      <c r="RSE304" s="16"/>
      <c r="RSF304" s="16"/>
      <c r="RSG304" s="16"/>
      <c r="RSH304" s="16"/>
      <c r="RSI304" s="16"/>
      <c r="RSJ304" s="16"/>
      <c r="RSK304" s="16"/>
      <c r="RSL304" s="16"/>
      <c r="RSM304" s="16"/>
      <c r="RSN304" s="16"/>
      <c r="RSO304" s="16"/>
      <c r="RSP304" s="16"/>
      <c r="RSQ304" s="16"/>
      <c r="RSR304" s="16"/>
      <c r="RSS304" s="16"/>
      <c r="RST304" s="16"/>
      <c r="RSU304" s="16"/>
      <c r="RSV304" s="16"/>
      <c r="RSW304" s="16"/>
      <c r="RSX304" s="16"/>
      <c r="RSY304" s="16"/>
      <c r="RSZ304" s="16"/>
      <c r="RTA304" s="16"/>
      <c r="RTB304" s="16"/>
      <c r="RTC304" s="16"/>
      <c r="RTD304" s="16"/>
      <c r="RTE304" s="16"/>
      <c r="RTF304" s="16"/>
      <c r="RTG304" s="16"/>
      <c r="RTH304" s="16"/>
      <c r="RTI304" s="16"/>
      <c r="RTJ304" s="16"/>
      <c r="RTK304" s="16"/>
      <c r="RTL304" s="16"/>
      <c r="RTM304" s="16"/>
      <c r="RTN304" s="16"/>
      <c r="RTO304" s="16"/>
      <c r="RTP304" s="16"/>
      <c r="RTQ304" s="16"/>
      <c r="RTR304" s="16"/>
      <c r="RTS304" s="16"/>
      <c r="RTT304" s="16"/>
      <c r="RTU304" s="16"/>
      <c r="RTV304" s="16"/>
      <c r="RTW304" s="16"/>
      <c r="RTX304" s="16"/>
      <c r="RTY304" s="16"/>
      <c r="RTZ304" s="16"/>
      <c r="RUA304" s="16"/>
      <c r="RUB304" s="16"/>
      <c r="RUC304" s="16"/>
      <c r="RUD304" s="16"/>
      <c r="RUE304" s="16"/>
      <c r="RUF304" s="16"/>
      <c r="RUG304" s="16"/>
      <c r="RUH304" s="16"/>
      <c r="RUI304" s="16"/>
      <c r="RUJ304" s="16"/>
      <c r="RUK304" s="16"/>
      <c r="RUL304" s="16"/>
      <c r="RUM304" s="16"/>
      <c r="RUN304" s="16"/>
      <c r="RUO304" s="16"/>
      <c r="RUP304" s="16"/>
      <c r="RUQ304" s="16"/>
      <c r="RUR304" s="16"/>
      <c r="RUS304" s="16"/>
      <c r="RUT304" s="16"/>
      <c r="RUU304" s="16"/>
      <c r="RUV304" s="16"/>
      <c r="RUW304" s="16"/>
      <c r="RUX304" s="16"/>
      <c r="RUY304" s="16"/>
      <c r="RUZ304" s="16"/>
      <c r="RVA304" s="16"/>
      <c r="RVB304" s="16"/>
      <c r="RVC304" s="16"/>
      <c r="RVD304" s="16"/>
      <c r="RVE304" s="16"/>
      <c r="RVF304" s="16"/>
      <c r="RVG304" s="16"/>
      <c r="RVH304" s="16"/>
      <c r="RVI304" s="16"/>
      <c r="RVJ304" s="16"/>
      <c r="RVK304" s="16"/>
      <c r="RVL304" s="16"/>
      <c r="RVM304" s="16"/>
      <c r="RVN304" s="16"/>
      <c r="RVO304" s="16"/>
      <c r="RVP304" s="16"/>
      <c r="RVQ304" s="16"/>
      <c r="RVR304" s="16"/>
      <c r="RVS304" s="16"/>
      <c r="RVT304" s="16"/>
      <c r="RVU304" s="16"/>
      <c r="RVV304" s="16"/>
      <c r="RVW304" s="16"/>
      <c r="RVX304" s="16"/>
      <c r="RVY304" s="16"/>
      <c r="RVZ304" s="16"/>
      <c r="RWA304" s="16"/>
      <c r="RWB304" s="16"/>
      <c r="RWC304" s="16"/>
      <c r="RWD304" s="16"/>
      <c r="RWE304" s="16"/>
      <c r="RWF304" s="16"/>
      <c r="RWG304" s="16"/>
      <c r="RWH304" s="16"/>
      <c r="RWI304" s="16"/>
      <c r="RWJ304" s="16"/>
      <c r="RWK304" s="16"/>
      <c r="RWL304" s="16"/>
      <c r="RWM304" s="16"/>
      <c r="RWN304" s="16"/>
      <c r="RWO304" s="16"/>
      <c r="RWP304" s="16"/>
      <c r="RWQ304" s="16"/>
      <c r="RWR304" s="16"/>
      <c r="RWS304" s="16"/>
      <c r="RWT304" s="16"/>
      <c r="RWU304" s="16"/>
      <c r="RWV304" s="16"/>
      <c r="RWW304" s="16"/>
      <c r="RWX304" s="16"/>
      <c r="RWY304" s="16"/>
      <c r="RWZ304" s="16"/>
      <c r="RXA304" s="16"/>
      <c r="RXB304" s="16"/>
      <c r="RXC304" s="16"/>
      <c r="RXD304" s="16"/>
      <c r="RXE304" s="16"/>
      <c r="RXF304" s="16"/>
      <c r="RXG304" s="16"/>
      <c r="RXH304" s="16"/>
      <c r="RXI304" s="16"/>
      <c r="RXJ304" s="16"/>
      <c r="RXK304" s="16"/>
      <c r="RXL304" s="16"/>
      <c r="RXM304" s="16"/>
      <c r="RXN304" s="16"/>
      <c r="RXO304" s="16"/>
      <c r="RXP304" s="16"/>
      <c r="RXQ304" s="16"/>
      <c r="RXR304" s="16"/>
      <c r="RXS304" s="16"/>
      <c r="RXT304" s="16"/>
      <c r="RXU304" s="16"/>
      <c r="RXV304" s="16"/>
      <c r="RXW304" s="16"/>
      <c r="RXX304" s="16"/>
      <c r="RXY304" s="16"/>
      <c r="RXZ304" s="16"/>
      <c r="RYA304" s="16"/>
      <c r="RYB304" s="16"/>
      <c r="RYC304" s="16"/>
      <c r="RYD304" s="16"/>
      <c r="RYE304" s="16"/>
      <c r="RYF304" s="16"/>
      <c r="RYG304" s="16"/>
      <c r="RYH304" s="16"/>
      <c r="RYI304" s="16"/>
      <c r="RYJ304" s="16"/>
      <c r="RYK304" s="16"/>
      <c r="RYL304" s="16"/>
      <c r="RYM304" s="16"/>
      <c r="RYN304" s="16"/>
      <c r="RYO304" s="16"/>
      <c r="RYP304" s="16"/>
      <c r="RYQ304" s="16"/>
      <c r="RYR304" s="16"/>
      <c r="RYS304" s="16"/>
      <c r="RYT304" s="16"/>
      <c r="RYU304" s="16"/>
      <c r="RYV304" s="16"/>
      <c r="RYW304" s="16"/>
      <c r="RYX304" s="16"/>
      <c r="RYY304" s="16"/>
      <c r="RYZ304" s="16"/>
      <c r="RZA304" s="16"/>
      <c r="RZB304" s="16"/>
      <c r="RZC304" s="16"/>
      <c r="RZD304" s="16"/>
      <c r="RZE304" s="16"/>
      <c r="RZF304" s="16"/>
      <c r="RZG304" s="16"/>
      <c r="RZH304" s="16"/>
      <c r="RZI304" s="16"/>
      <c r="RZJ304" s="16"/>
      <c r="RZK304" s="16"/>
      <c r="RZL304" s="16"/>
      <c r="RZM304" s="16"/>
      <c r="RZN304" s="16"/>
      <c r="RZO304" s="16"/>
      <c r="RZP304" s="16"/>
      <c r="RZQ304" s="16"/>
      <c r="RZR304" s="16"/>
      <c r="RZS304" s="16"/>
      <c r="RZT304" s="16"/>
      <c r="RZU304" s="16"/>
      <c r="RZV304" s="16"/>
      <c r="RZW304" s="16"/>
      <c r="RZX304" s="16"/>
      <c r="RZY304" s="16"/>
      <c r="RZZ304" s="16"/>
      <c r="SAA304" s="16"/>
      <c r="SAB304" s="16"/>
      <c r="SAC304" s="16"/>
      <c r="SAD304" s="16"/>
      <c r="SAE304" s="16"/>
      <c r="SAF304" s="16"/>
      <c r="SAG304" s="16"/>
      <c r="SAH304" s="16"/>
      <c r="SAI304" s="16"/>
      <c r="SAJ304" s="16"/>
      <c r="SAK304" s="16"/>
      <c r="SAL304" s="16"/>
      <c r="SAM304" s="16"/>
      <c r="SAN304" s="16"/>
      <c r="SAO304" s="16"/>
      <c r="SAP304" s="16"/>
      <c r="SAQ304" s="16"/>
      <c r="SAR304" s="16"/>
      <c r="SAS304" s="16"/>
      <c r="SAT304" s="16"/>
      <c r="SAU304" s="16"/>
      <c r="SAV304" s="16"/>
      <c r="SAW304" s="16"/>
      <c r="SAX304" s="16"/>
      <c r="SAY304" s="16"/>
      <c r="SAZ304" s="16"/>
      <c r="SBA304" s="16"/>
      <c r="SBB304" s="16"/>
      <c r="SBC304" s="16"/>
      <c r="SBD304" s="16"/>
      <c r="SBE304" s="16"/>
      <c r="SBF304" s="16"/>
      <c r="SBG304" s="16"/>
      <c r="SBH304" s="16"/>
      <c r="SBI304" s="16"/>
      <c r="SBJ304" s="16"/>
      <c r="SBK304" s="16"/>
      <c r="SBL304" s="16"/>
      <c r="SBM304" s="16"/>
      <c r="SBN304" s="16"/>
      <c r="SBO304" s="16"/>
      <c r="SBP304" s="16"/>
      <c r="SBQ304" s="16"/>
      <c r="SBR304" s="16"/>
      <c r="SBS304" s="16"/>
      <c r="SBT304" s="16"/>
      <c r="SBU304" s="16"/>
      <c r="SBV304" s="16"/>
      <c r="SBW304" s="16"/>
      <c r="SBX304" s="16"/>
      <c r="SBY304" s="16"/>
      <c r="SBZ304" s="16"/>
      <c r="SCA304" s="16"/>
      <c r="SCB304" s="16"/>
      <c r="SCC304" s="16"/>
      <c r="SCD304" s="16"/>
      <c r="SCE304" s="16"/>
      <c r="SCF304" s="16"/>
      <c r="SCG304" s="16"/>
      <c r="SCH304" s="16"/>
      <c r="SCI304" s="16"/>
      <c r="SCJ304" s="16"/>
      <c r="SCK304" s="16"/>
      <c r="SCL304" s="16"/>
      <c r="SCM304" s="16"/>
      <c r="SCN304" s="16"/>
      <c r="SCO304" s="16"/>
      <c r="SCP304" s="16"/>
      <c r="SCQ304" s="16"/>
      <c r="SCR304" s="16"/>
      <c r="SCS304" s="16"/>
      <c r="SCT304" s="16"/>
      <c r="SCU304" s="16"/>
      <c r="SCV304" s="16"/>
      <c r="SCW304" s="16"/>
      <c r="SCX304" s="16"/>
      <c r="SCY304" s="16"/>
      <c r="SCZ304" s="16"/>
      <c r="SDA304" s="16"/>
      <c r="SDB304" s="16"/>
      <c r="SDC304" s="16"/>
      <c r="SDD304" s="16"/>
      <c r="SDE304" s="16"/>
      <c r="SDF304" s="16"/>
      <c r="SDG304" s="16"/>
      <c r="SDH304" s="16"/>
      <c r="SDI304" s="16"/>
      <c r="SDJ304" s="16"/>
      <c r="SDK304" s="16"/>
      <c r="SDL304" s="16"/>
      <c r="SDM304" s="16"/>
      <c r="SDN304" s="16"/>
      <c r="SDO304" s="16"/>
      <c r="SDP304" s="16"/>
      <c r="SDQ304" s="16"/>
      <c r="SDR304" s="16"/>
      <c r="SDS304" s="16"/>
      <c r="SDT304" s="16"/>
      <c r="SDU304" s="16"/>
      <c r="SDV304" s="16"/>
      <c r="SDW304" s="16"/>
      <c r="SDX304" s="16"/>
      <c r="SDY304" s="16"/>
      <c r="SDZ304" s="16"/>
      <c r="SEA304" s="16"/>
      <c r="SEB304" s="16"/>
      <c r="SEC304" s="16"/>
      <c r="SED304" s="16"/>
      <c r="SEE304" s="16"/>
      <c r="SEF304" s="16"/>
      <c r="SEG304" s="16"/>
      <c r="SEH304" s="16"/>
      <c r="SEI304" s="16"/>
      <c r="SEJ304" s="16"/>
      <c r="SEK304" s="16"/>
      <c r="SEL304" s="16"/>
      <c r="SEM304" s="16"/>
      <c r="SEN304" s="16"/>
      <c r="SEO304" s="16"/>
      <c r="SEP304" s="16"/>
      <c r="SEQ304" s="16"/>
      <c r="SER304" s="16"/>
      <c r="SES304" s="16"/>
      <c r="SET304" s="16"/>
      <c r="SEU304" s="16"/>
      <c r="SEV304" s="16"/>
      <c r="SEW304" s="16"/>
      <c r="SEX304" s="16"/>
      <c r="SEY304" s="16"/>
      <c r="SEZ304" s="16"/>
      <c r="SFA304" s="16"/>
      <c r="SFB304" s="16"/>
      <c r="SFC304" s="16"/>
      <c r="SFD304" s="16"/>
      <c r="SFE304" s="16"/>
      <c r="SFF304" s="16"/>
      <c r="SFG304" s="16"/>
      <c r="SFH304" s="16"/>
      <c r="SFI304" s="16"/>
      <c r="SFJ304" s="16"/>
      <c r="SFK304" s="16"/>
      <c r="SFL304" s="16"/>
      <c r="SFM304" s="16"/>
      <c r="SFN304" s="16"/>
      <c r="SFO304" s="16"/>
      <c r="SFP304" s="16"/>
      <c r="SFQ304" s="16"/>
      <c r="SFR304" s="16"/>
      <c r="SFS304" s="16"/>
      <c r="SFT304" s="16"/>
      <c r="SFU304" s="16"/>
      <c r="SFV304" s="16"/>
      <c r="SFW304" s="16"/>
      <c r="SFX304" s="16"/>
      <c r="SFY304" s="16"/>
      <c r="SFZ304" s="16"/>
      <c r="SGA304" s="16"/>
      <c r="SGB304" s="16"/>
      <c r="SGC304" s="16"/>
      <c r="SGD304" s="16"/>
      <c r="SGE304" s="16"/>
      <c r="SGF304" s="16"/>
      <c r="SGG304" s="16"/>
      <c r="SGH304" s="16"/>
      <c r="SGI304" s="16"/>
      <c r="SGJ304" s="16"/>
      <c r="SGK304" s="16"/>
      <c r="SGL304" s="16"/>
      <c r="SGM304" s="16"/>
      <c r="SGN304" s="16"/>
      <c r="SGO304" s="16"/>
      <c r="SGP304" s="16"/>
      <c r="SGQ304" s="16"/>
      <c r="SGR304" s="16"/>
      <c r="SGS304" s="16"/>
      <c r="SGT304" s="16"/>
      <c r="SGU304" s="16"/>
      <c r="SGV304" s="16"/>
      <c r="SGW304" s="16"/>
      <c r="SGX304" s="16"/>
      <c r="SGY304" s="16"/>
      <c r="SGZ304" s="16"/>
      <c r="SHA304" s="16"/>
      <c r="SHB304" s="16"/>
      <c r="SHC304" s="16"/>
      <c r="SHD304" s="16"/>
      <c r="SHE304" s="16"/>
      <c r="SHF304" s="16"/>
      <c r="SHG304" s="16"/>
      <c r="SHH304" s="16"/>
      <c r="SHI304" s="16"/>
      <c r="SHJ304" s="16"/>
      <c r="SHK304" s="16"/>
      <c r="SHL304" s="16"/>
      <c r="SHM304" s="16"/>
      <c r="SHN304" s="16"/>
      <c r="SHO304" s="16"/>
      <c r="SHP304" s="16"/>
      <c r="SHQ304" s="16"/>
      <c r="SHR304" s="16"/>
      <c r="SHS304" s="16"/>
      <c r="SHT304" s="16"/>
      <c r="SHU304" s="16"/>
      <c r="SHV304" s="16"/>
      <c r="SHW304" s="16"/>
      <c r="SHX304" s="16"/>
      <c r="SHY304" s="16"/>
      <c r="SHZ304" s="16"/>
      <c r="SIA304" s="16"/>
      <c r="SIB304" s="16"/>
      <c r="SIC304" s="16"/>
      <c r="SID304" s="16"/>
      <c r="SIE304" s="16"/>
      <c r="SIF304" s="16"/>
      <c r="SIG304" s="16"/>
      <c r="SIH304" s="16"/>
      <c r="SII304" s="16"/>
      <c r="SIJ304" s="16"/>
      <c r="SIK304" s="16"/>
      <c r="SIL304" s="16"/>
      <c r="SIM304" s="16"/>
      <c r="SIN304" s="16"/>
      <c r="SIO304" s="16"/>
      <c r="SIP304" s="16"/>
      <c r="SIQ304" s="16"/>
      <c r="SIR304" s="16"/>
      <c r="SIS304" s="16"/>
      <c r="SIT304" s="16"/>
      <c r="SIU304" s="16"/>
      <c r="SIV304" s="16"/>
      <c r="SIW304" s="16"/>
      <c r="SIX304" s="16"/>
      <c r="SIY304" s="16"/>
      <c r="SIZ304" s="16"/>
      <c r="SJA304" s="16"/>
      <c r="SJB304" s="16"/>
      <c r="SJC304" s="16"/>
      <c r="SJD304" s="16"/>
      <c r="SJE304" s="16"/>
      <c r="SJF304" s="16"/>
      <c r="SJG304" s="16"/>
      <c r="SJH304" s="16"/>
      <c r="SJI304" s="16"/>
      <c r="SJJ304" s="16"/>
      <c r="SJK304" s="16"/>
      <c r="SJL304" s="16"/>
      <c r="SJM304" s="16"/>
      <c r="SJN304" s="16"/>
      <c r="SJO304" s="16"/>
      <c r="SJP304" s="16"/>
      <c r="SJQ304" s="16"/>
      <c r="SJR304" s="16"/>
      <c r="SJS304" s="16"/>
      <c r="SJT304" s="16"/>
      <c r="SJU304" s="16"/>
      <c r="SJV304" s="16"/>
      <c r="SJW304" s="16"/>
      <c r="SJX304" s="16"/>
      <c r="SJY304" s="16"/>
      <c r="SJZ304" s="16"/>
      <c r="SKA304" s="16"/>
      <c r="SKB304" s="16"/>
      <c r="SKC304" s="16"/>
      <c r="SKD304" s="16"/>
      <c r="SKE304" s="16"/>
      <c r="SKF304" s="16"/>
      <c r="SKG304" s="16"/>
      <c r="SKH304" s="16"/>
      <c r="SKI304" s="16"/>
      <c r="SKJ304" s="16"/>
      <c r="SKK304" s="16"/>
      <c r="SKL304" s="16"/>
      <c r="SKM304" s="16"/>
      <c r="SKN304" s="16"/>
      <c r="SKO304" s="16"/>
      <c r="SKP304" s="16"/>
      <c r="SKQ304" s="16"/>
      <c r="SKR304" s="16"/>
      <c r="SKS304" s="16"/>
      <c r="SKT304" s="16"/>
      <c r="SKU304" s="16"/>
      <c r="SKV304" s="16"/>
      <c r="SKW304" s="16"/>
      <c r="SKX304" s="16"/>
      <c r="SKY304" s="16"/>
      <c r="SKZ304" s="16"/>
      <c r="SLA304" s="16"/>
      <c r="SLB304" s="16"/>
      <c r="SLC304" s="16"/>
      <c r="SLD304" s="16"/>
      <c r="SLE304" s="16"/>
      <c r="SLF304" s="16"/>
      <c r="SLG304" s="16"/>
      <c r="SLH304" s="16"/>
      <c r="SLI304" s="16"/>
      <c r="SLJ304" s="16"/>
      <c r="SLK304" s="16"/>
      <c r="SLL304" s="16"/>
      <c r="SLM304" s="16"/>
      <c r="SLN304" s="16"/>
      <c r="SLO304" s="16"/>
      <c r="SLP304" s="16"/>
      <c r="SLQ304" s="16"/>
      <c r="SLR304" s="16"/>
      <c r="SLS304" s="16"/>
      <c r="SLT304" s="16"/>
      <c r="SLU304" s="16"/>
      <c r="SLV304" s="16"/>
      <c r="SLW304" s="16"/>
      <c r="SLX304" s="16"/>
      <c r="SLY304" s="16"/>
      <c r="SLZ304" s="16"/>
      <c r="SMA304" s="16"/>
      <c r="SMB304" s="16"/>
      <c r="SMC304" s="16"/>
      <c r="SMD304" s="16"/>
      <c r="SME304" s="16"/>
      <c r="SMF304" s="16"/>
      <c r="SMG304" s="16"/>
      <c r="SMH304" s="16"/>
      <c r="SMI304" s="16"/>
      <c r="SMJ304" s="16"/>
      <c r="SMK304" s="16"/>
      <c r="SML304" s="16"/>
      <c r="SMM304" s="16"/>
      <c r="SMN304" s="16"/>
      <c r="SMO304" s="16"/>
      <c r="SMP304" s="16"/>
      <c r="SMQ304" s="16"/>
      <c r="SMR304" s="16"/>
      <c r="SMS304" s="16"/>
      <c r="SMT304" s="16"/>
      <c r="SMU304" s="16"/>
      <c r="SMV304" s="16"/>
      <c r="SMW304" s="16"/>
      <c r="SMX304" s="16"/>
      <c r="SMY304" s="16"/>
      <c r="SMZ304" s="16"/>
      <c r="SNA304" s="16"/>
      <c r="SNB304" s="16"/>
      <c r="SNC304" s="16"/>
      <c r="SND304" s="16"/>
      <c r="SNE304" s="16"/>
      <c r="SNF304" s="16"/>
      <c r="SNG304" s="16"/>
      <c r="SNH304" s="16"/>
      <c r="SNI304" s="16"/>
      <c r="SNJ304" s="16"/>
      <c r="SNK304" s="16"/>
      <c r="SNL304" s="16"/>
      <c r="SNM304" s="16"/>
      <c r="SNN304" s="16"/>
      <c r="SNO304" s="16"/>
      <c r="SNP304" s="16"/>
      <c r="SNQ304" s="16"/>
      <c r="SNR304" s="16"/>
      <c r="SNS304" s="16"/>
      <c r="SNT304" s="16"/>
      <c r="SNU304" s="16"/>
      <c r="SNV304" s="16"/>
      <c r="SNW304" s="16"/>
      <c r="SNX304" s="16"/>
      <c r="SNY304" s="16"/>
      <c r="SNZ304" s="16"/>
      <c r="SOA304" s="16"/>
      <c r="SOB304" s="16"/>
      <c r="SOC304" s="16"/>
      <c r="SOD304" s="16"/>
      <c r="SOE304" s="16"/>
      <c r="SOF304" s="16"/>
      <c r="SOG304" s="16"/>
      <c r="SOH304" s="16"/>
      <c r="SOI304" s="16"/>
      <c r="SOJ304" s="16"/>
      <c r="SOK304" s="16"/>
      <c r="SOL304" s="16"/>
      <c r="SOM304" s="16"/>
      <c r="SON304" s="16"/>
      <c r="SOO304" s="16"/>
      <c r="SOP304" s="16"/>
      <c r="SOQ304" s="16"/>
      <c r="SOR304" s="16"/>
      <c r="SOS304" s="16"/>
      <c r="SOT304" s="16"/>
      <c r="SOU304" s="16"/>
      <c r="SOV304" s="16"/>
      <c r="SOW304" s="16"/>
      <c r="SOX304" s="16"/>
      <c r="SOY304" s="16"/>
      <c r="SOZ304" s="16"/>
      <c r="SPA304" s="16"/>
      <c r="SPB304" s="16"/>
      <c r="SPC304" s="16"/>
      <c r="SPD304" s="16"/>
      <c r="SPE304" s="16"/>
      <c r="SPF304" s="16"/>
      <c r="SPG304" s="16"/>
      <c r="SPH304" s="16"/>
      <c r="SPI304" s="16"/>
      <c r="SPJ304" s="16"/>
      <c r="SPK304" s="16"/>
      <c r="SPL304" s="16"/>
      <c r="SPM304" s="16"/>
      <c r="SPN304" s="16"/>
      <c r="SPO304" s="16"/>
      <c r="SPP304" s="16"/>
      <c r="SPQ304" s="16"/>
      <c r="SPR304" s="16"/>
      <c r="SPS304" s="16"/>
      <c r="SPT304" s="16"/>
      <c r="SPU304" s="16"/>
      <c r="SPV304" s="16"/>
      <c r="SPW304" s="16"/>
      <c r="SPX304" s="16"/>
      <c r="SPY304" s="16"/>
      <c r="SPZ304" s="16"/>
      <c r="SQA304" s="16"/>
      <c r="SQB304" s="16"/>
      <c r="SQC304" s="16"/>
      <c r="SQD304" s="16"/>
      <c r="SQE304" s="16"/>
      <c r="SQF304" s="16"/>
      <c r="SQG304" s="16"/>
      <c r="SQH304" s="16"/>
      <c r="SQI304" s="16"/>
      <c r="SQJ304" s="16"/>
      <c r="SQK304" s="16"/>
      <c r="SQL304" s="16"/>
      <c r="SQM304" s="16"/>
      <c r="SQN304" s="16"/>
      <c r="SQO304" s="16"/>
      <c r="SQP304" s="16"/>
      <c r="SQQ304" s="16"/>
      <c r="SQR304" s="16"/>
      <c r="SQS304" s="16"/>
      <c r="SQT304" s="16"/>
      <c r="SQU304" s="16"/>
      <c r="SQV304" s="16"/>
      <c r="SQW304" s="16"/>
      <c r="SQX304" s="16"/>
      <c r="SQY304" s="16"/>
      <c r="SQZ304" s="16"/>
      <c r="SRA304" s="16"/>
      <c r="SRB304" s="16"/>
      <c r="SRC304" s="16"/>
      <c r="SRD304" s="16"/>
      <c r="SRE304" s="16"/>
      <c r="SRF304" s="16"/>
      <c r="SRG304" s="16"/>
      <c r="SRH304" s="16"/>
      <c r="SRI304" s="16"/>
      <c r="SRJ304" s="16"/>
      <c r="SRK304" s="16"/>
      <c r="SRL304" s="16"/>
      <c r="SRM304" s="16"/>
      <c r="SRN304" s="16"/>
      <c r="SRO304" s="16"/>
      <c r="SRP304" s="16"/>
      <c r="SRQ304" s="16"/>
      <c r="SRR304" s="16"/>
      <c r="SRS304" s="16"/>
      <c r="SRT304" s="16"/>
      <c r="SRU304" s="16"/>
      <c r="SRV304" s="16"/>
      <c r="SRW304" s="16"/>
      <c r="SRX304" s="16"/>
      <c r="SRY304" s="16"/>
      <c r="SRZ304" s="16"/>
      <c r="SSA304" s="16"/>
      <c r="SSB304" s="16"/>
      <c r="SSC304" s="16"/>
      <c r="SSD304" s="16"/>
      <c r="SSE304" s="16"/>
      <c r="SSF304" s="16"/>
      <c r="SSG304" s="16"/>
      <c r="SSH304" s="16"/>
      <c r="SSI304" s="16"/>
      <c r="SSJ304" s="16"/>
      <c r="SSK304" s="16"/>
      <c r="SSL304" s="16"/>
      <c r="SSM304" s="16"/>
      <c r="SSN304" s="16"/>
      <c r="SSO304" s="16"/>
      <c r="SSP304" s="16"/>
      <c r="SSQ304" s="16"/>
      <c r="SSR304" s="16"/>
      <c r="SSS304" s="16"/>
      <c r="SST304" s="16"/>
      <c r="SSU304" s="16"/>
      <c r="SSV304" s="16"/>
      <c r="SSW304" s="16"/>
      <c r="SSX304" s="16"/>
      <c r="SSY304" s="16"/>
      <c r="SSZ304" s="16"/>
      <c r="STA304" s="16"/>
      <c r="STB304" s="16"/>
      <c r="STC304" s="16"/>
      <c r="STD304" s="16"/>
      <c r="STE304" s="16"/>
      <c r="STF304" s="16"/>
      <c r="STG304" s="16"/>
      <c r="STH304" s="16"/>
      <c r="STI304" s="16"/>
      <c r="STJ304" s="16"/>
      <c r="STK304" s="16"/>
      <c r="STL304" s="16"/>
      <c r="STM304" s="16"/>
      <c r="STN304" s="16"/>
      <c r="STO304" s="16"/>
      <c r="STP304" s="16"/>
      <c r="STQ304" s="16"/>
      <c r="STR304" s="16"/>
      <c r="STS304" s="16"/>
      <c r="STT304" s="16"/>
      <c r="STU304" s="16"/>
      <c r="STV304" s="16"/>
      <c r="STW304" s="16"/>
      <c r="STX304" s="16"/>
      <c r="STY304" s="16"/>
      <c r="STZ304" s="16"/>
      <c r="SUA304" s="16"/>
      <c r="SUB304" s="16"/>
      <c r="SUC304" s="16"/>
      <c r="SUD304" s="16"/>
      <c r="SUE304" s="16"/>
      <c r="SUF304" s="16"/>
      <c r="SUG304" s="16"/>
      <c r="SUH304" s="16"/>
      <c r="SUI304" s="16"/>
      <c r="SUJ304" s="16"/>
      <c r="SUK304" s="16"/>
      <c r="SUL304" s="16"/>
      <c r="SUM304" s="16"/>
      <c r="SUN304" s="16"/>
      <c r="SUO304" s="16"/>
      <c r="SUP304" s="16"/>
      <c r="SUQ304" s="16"/>
      <c r="SUR304" s="16"/>
      <c r="SUS304" s="16"/>
      <c r="SUT304" s="16"/>
      <c r="SUU304" s="16"/>
      <c r="SUV304" s="16"/>
      <c r="SUW304" s="16"/>
      <c r="SUX304" s="16"/>
      <c r="SUY304" s="16"/>
      <c r="SUZ304" s="16"/>
      <c r="SVA304" s="16"/>
      <c r="SVB304" s="16"/>
      <c r="SVC304" s="16"/>
      <c r="SVD304" s="16"/>
      <c r="SVE304" s="16"/>
      <c r="SVF304" s="16"/>
      <c r="SVG304" s="16"/>
      <c r="SVH304" s="16"/>
      <c r="SVI304" s="16"/>
      <c r="SVJ304" s="16"/>
      <c r="SVK304" s="16"/>
      <c r="SVL304" s="16"/>
      <c r="SVM304" s="16"/>
      <c r="SVN304" s="16"/>
      <c r="SVO304" s="16"/>
      <c r="SVP304" s="16"/>
      <c r="SVQ304" s="16"/>
      <c r="SVR304" s="16"/>
      <c r="SVS304" s="16"/>
      <c r="SVT304" s="16"/>
      <c r="SVU304" s="16"/>
      <c r="SVV304" s="16"/>
      <c r="SVW304" s="16"/>
      <c r="SVX304" s="16"/>
      <c r="SVY304" s="16"/>
      <c r="SVZ304" s="16"/>
      <c r="SWA304" s="16"/>
      <c r="SWB304" s="16"/>
      <c r="SWC304" s="16"/>
      <c r="SWD304" s="16"/>
      <c r="SWE304" s="16"/>
      <c r="SWF304" s="16"/>
      <c r="SWG304" s="16"/>
      <c r="SWH304" s="16"/>
      <c r="SWI304" s="16"/>
      <c r="SWJ304" s="16"/>
      <c r="SWK304" s="16"/>
      <c r="SWL304" s="16"/>
      <c r="SWM304" s="16"/>
      <c r="SWN304" s="16"/>
      <c r="SWO304" s="16"/>
      <c r="SWP304" s="16"/>
      <c r="SWQ304" s="16"/>
      <c r="SWR304" s="16"/>
      <c r="SWS304" s="16"/>
      <c r="SWT304" s="16"/>
      <c r="SWU304" s="16"/>
      <c r="SWV304" s="16"/>
      <c r="SWW304" s="16"/>
      <c r="SWX304" s="16"/>
      <c r="SWY304" s="16"/>
      <c r="SWZ304" s="16"/>
      <c r="SXA304" s="16"/>
      <c r="SXB304" s="16"/>
      <c r="SXC304" s="16"/>
      <c r="SXD304" s="16"/>
      <c r="SXE304" s="16"/>
      <c r="SXF304" s="16"/>
      <c r="SXG304" s="16"/>
      <c r="SXH304" s="16"/>
      <c r="SXI304" s="16"/>
      <c r="SXJ304" s="16"/>
      <c r="SXK304" s="16"/>
      <c r="SXL304" s="16"/>
      <c r="SXM304" s="16"/>
      <c r="SXN304" s="16"/>
      <c r="SXO304" s="16"/>
      <c r="SXP304" s="16"/>
      <c r="SXQ304" s="16"/>
      <c r="SXR304" s="16"/>
      <c r="SXS304" s="16"/>
      <c r="SXT304" s="16"/>
      <c r="SXU304" s="16"/>
      <c r="SXV304" s="16"/>
      <c r="SXW304" s="16"/>
      <c r="SXX304" s="16"/>
      <c r="SXY304" s="16"/>
      <c r="SXZ304" s="16"/>
      <c r="SYA304" s="16"/>
      <c r="SYB304" s="16"/>
      <c r="SYC304" s="16"/>
      <c r="SYD304" s="16"/>
      <c r="SYE304" s="16"/>
      <c r="SYF304" s="16"/>
      <c r="SYG304" s="16"/>
      <c r="SYH304" s="16"/>
      <c r="SYI304" s="16"/>
      <c r="SYJ304" s="16"/>
      <c r="SYK304" s="16"/>
      <c r="SYL304" s="16"/>
      <c r="SYM304" s="16"/>
      <c r="SYN304" s="16"/>
      <c r="SYO304" s="16"/>
      <c r="SYP304" s="16"/>
      <c r="SYQ304" s="16"/>
      <c r="SYR304" s="16"/>
      <c r="SYS304" s="16"/>
      <c r="SYT304" s="16"/>
      <c r="SYU304" s="16"/>
      <c r="SYV304" s="16"/>
      <c r="SYW304" s="16"/>
      <c r="SYX304" s="16"/>
      <c r="SYY304" s="16"/>
      <c r="SYZ304" s="16"/>
      <c r="SZA304" s="16"/>
      <c r="SZB304" s="16"/>
      <c r="SZC304" s="16"/>
      <c r="SZD304" s="16"/>
      <c r="SZE304" s="16"/>
      <c r="SZF304" s="16"/>
      <c r="SZG304" s="16"/>
      <c r="SZH304" s="16"/>
      <c r="SZI304" s="16"/>
      <c r="SZJ304" s="16"/>
      <c r="SZK304" s="16"/>
      <c r="SZL304" s="16"/>
      <c r="SZM304" s="16"/>
      <c r="SZN304" s="16"/>
      <c r="SZO304" s="16"/>
      <c r="SZP304" s="16"/>
      <c r="SZQ304" s="16"/>
      <c r="SZR304" s="16"/>
      <c r="SZS304" s="16"/>
      <c r="SZT304" s="16"/>
      <c r="SZU304" s="16"/>
      <c r="SZV304" s="16"/>
      <c r="SZW304" s="16"/>
      <c r="SZX304" s="16"/>
      <c r="SZY304" s="16"/>
      <c r="SZZ304" s="16"/>
      <c r="TAA304" s="16"/>
      <c r="TAB304" s="16"/>
      <c r="TAC304" s="16"/>
      <c r="TAD304" s="16"/>
      <c r="TAE304" s="16"/>
      <c r="TAF304" s="16"/>
      <c r="TAG304" s="16"/>
      <c r="TAH304" s="16"/>
      <c r="TAI304" s="16"/>
      <c r="TAJ304" s="16"/>
      <c r="TAK304" s="16"/>
      <c r="TAL304" s="16"/>
      <c r="TAM304" s="16"/>
      <c r="TAN304" s="16"/>
      <c r="TAO304" s="16"/>
      <c r="TAP304" s="16"/>
      <c r="TAQ304" s="16"/>
      <c r="TAR304" s="16"/>
      <c r="TAS304" s="16"/>
      <c r="TAT304" s="16"/>
      <c r="TAU304" s="16"/>
      <c r="TAV304" s="16"/>
      <c r="TAW304" s="16"/>
      <c r="TAX304" s="16"/>
      <c r="TAY304" s="16"/>
      <c r="TAZ304" s="16"/>
      <c r="TBA304" s="16"/>
      <c r="TBB304" s="16"/>
      <c r="TBC304" s="16"/>
      <c r="TBD304" s="16"/>
      <c r="TBE304" s="16"/>
      <c r="TBF304" s="16"/>
      <c r="TBG304" s="16"/>
      <c r="TBH304" s="16"/>
      <c r="TBI304" s="16"/>
      <c r="TBJ304" s="16"/>
      <c r="TBK304" s="16"/>
      <c r="TBL304" s="16"/>
      <c r="TBM304" s="16"/>
      <c r="TBN304" s="16"/>
      <c r="TBO304" s="16"/>
      <c r="TBP304" s="16"/>
      <c r="TBQ304" s="16"/>
      <c r="TBR304" s="16"/>
      <c r="TBS304" s="16"/>
      <c r="TBT304" s="16"/>
      <c r="TBU304" s="16"/>
      <c r="TBV304" s="16"/>
      <c r="TBW304" s="16"/>
      <c r="TBX304" s="16"/>
      <c r="TBY304" s="16"/>
      <c r="TBZ304" s="16"/>
      <c r="TCA304" s="16"/>
      <c r="TCB304" s="16"/>
      <c r="TCC304" s="16"/>
      <c r="TCD304" s="16"/>
      <c r="TCE304" s="16"/>
      <c r="TCF304" s="16"/>
      <c r="TCG304" s="16"/>
      <c r="TCH304" s="16"/>
      <c r="TCI304" s="16"/>
      <c r="TCJ304" s="16"/>
      <c r="TCK304" s="16"/>
      <c r="TCL304" s="16"/>
      <c r="TCM304" s="16"/>
      <c r="TCN304" s="16"/>
      <c r="TCO304" s="16"/>
      <c r="TCP304" s="16"/>
      <c r="TCQ304" s="16"/>
      <c r="TCR304" s="16"/>
      <c r="TCS304" s="16"/>
      <c r="TCT304" s="16"/>
      <c r="TCU304" s="16"/>
      <c r="TCV304" s="16"/>
      <c r="TCW304" s="16"/>
      <c r="TCX304" s="16"/>
      <c r="TCY304" s="16"/>
      <c r="TCZ304" s="16"/>
      <c r="TDA304" s="16"/>
      <c r="TDB304" s="16"/>
      <c r="TDC304" s="16"/>
      <c r="TDD304" s="16"/>
      <c r="TDE304" s="16"/>
      <c r="TDF304" s="16"/>
      <c r="TDG304" s="16"/>
      <c r="TDH304" s="16"/>
      <c r="TDI304" s="16"/>
      <c r="TDJ304" s="16"/>
      <c r="TDK304" s="16"/>
      <c r="TDL304" s="16"/>
      <c r="TDM304" s="16"/>
      <c r="TDN304" s="16"/>
      <c r="TDO304" s="16"/>
      <c r="TDP304" s="16"/>
      <c r="TDQ304" s="16"/>
      <c r="TDR304" s="16"/>
      <c r="TDS304" s="16"/>
      <c r="TDT304" s="16"/>
      <c r="TDU304" s="16"/>
      <c r="TDV304" s="16"/>
      <c r="TDW304" s="16"/>
      <c r="TDX304" s="16"/>
      <c r="TDY304" s="16"/>
      <c r="TDZ304" s="16"/>
      <c r="TEA304" s="16"/>
      <c r="TEB304" s="16"/>
      <c r="TEC304" s="16"/>
      <c r="TED304" s="16"/>
      <c r="TEE304" s="16"/>
      <c r="TEF304" s="16"/>
      <c r="TEG304" s="16"/>
      <c r="TEH304" s="16"/>
      <c r="TEI304" s="16"/>
      <c r="TEJ304" s="16"/>
      <c r="TEK304" s="16"/>
      <c r="TEL304" s="16"/>
      <c r="TEM304" s="16"/>
      <c r="TEN304" s="16"/>
      <c r="TEO304" s="16"/>
      <c r="TEP304" s="16"/>
      <c r="TEQ304" s="16"/>
      <c r="TER304" s="16"/>
      <c r="TES304" s="16"/>
      <c r="TET304" s="16"/>
      <c r="TEU304" s="16"/>
      <c r="TEV304" s="16"/>
      <c r="TEW304" s="16"/>
      <c r="TEX304" s="16"/>
      <c r="TEY304" s="16"/>
      <c r="TEZ304" s="16"/>
      <c r="TFA304" s="16"/>
      <c r="TFB304" s="16"/>
      <c r="TFC304" s="16"/>
      <c r="TFD304" s="16"/>
      <c r="TFE304" s="16"/>
      <c r="TFF304" s="16"/>
      <c r="TFG304" s="16"/>
      <c r="TFH304" s="16"/>
      <c r="TFI304" s="16"/>
      <c r="TFJ304" s="16"/>
      <c r="TFK304" s="16"/>
      <c r="TFL304" s="16"/>
      <c r="TFM304" s="16"/>
      <c r="TFN304" s="16"/>
      <c r="TFO304" s="16"/>
      <c r="TFP304" s="16"/>
      <c r="TFQ304" s="16"/>
      <c r="TFR304" s="16"/>
      <c r="TFS304" s="16"/>
      <c r="TFT304" s="16"/>
      <c r="TFU304" s="16"/>
      <c r="TFV304" s="16"/>
      <c r="TFW304" s="16"/>
      <c r="TFX304" s="16"/>
      <c r="TFY304" s="16"/>
      <c r="TFZ304" s="16"/>
      <c r="TGA304" s="16"/>
      <c r="TGB304" s="16"/>
      <c r="TGC304" s="16"/>
      <c r="TGD304" s="16"/>
      <c r="TGE304" s="16"/>
      <c r="TGF304" s="16"/>
      <c r="TGG304" s="16"/>
      <c r="TGH304" s="16"/>
      <c r="TGI304" s="16"/>
      <c r="TGJ304" s="16"/>
      <c r="TGK304" s="16"/>
      <c r="TGL304" s="16"/>
      <c r="TGM304" s="16"/>
      <c r="TGN304" s="16"/>
      <c r="TGO304" s="16"/>
      <c r="TGP304" s="16"/>
      <c r="TGQ304" s="16"/>
      <c r="TGR304" s="16"/>
      <c r="TGS304" s="16"/>
      <c r="TGT304" s="16"/>
      <c r="TGU304" s="16"/>
      <c r="TGV304" s="16"/>
      <c r="TGW304" s="16"/>
      <c r="TGX304" s="16"/>
      <c r="TGY304" s="16"/>
      <c r="TGZ304" s="16"/>
      <c r="THA304" s="16"/>
      <c r="THB304" s="16"/>
      <c r="THC304" s="16"/>
      <c r="THD304" s="16"/>
      <c r="THE304" s="16"/>
      <c r="THF304" s="16"/>
      <c r="THG304" s="16"/>
      <c r="THH304" s="16"/>
      <c r="THI304" s="16"/>
      <c r="THJ304" s="16"/>
      <c r="THK304" s="16"/>
      <c r="THL304" s="16"/>
      <c r="THM304" s="16"/>
      <c r="THN304" s="16"/>
      <c r="THO304" s="16"/>
      <c r="THP304" s="16"/>
      <c r="THQ304" s="16"/>
      <c r="THR304" s="16"/>
      <c r="THS304" s="16"/>
      <c r="THT304" s="16"/>
      <c r="THU304" s="16"/>
      <c r="THV304" s="16"/>
      <c r="THW304" s="16"/>
      <c r="THX304" s="16"/>
      <c r="THY304" s="16"/>
      <c r="THZ304" s="16"/>
      <c r="TIA304" s="16"/>
      <c r="TIB304" s="16"/>
      <c r="TIC304" s="16"/>
      <c r="TID304" s="16"/>
      <c r="TIE304" s="16"/>
      <c r="TIF304" s="16"/>
      <c r="TIG304" s="16"/>
      <c r="TIH304" s="16"/>
      <c r="TII304" s="16"/>
      <c r="TIJ304" s="16"/>
      <c r="TIK304" s="16"/>
      <c r="TIL304" s="16"/>
      <c r="TIM304" s="16"/>
      <c r="TIN304" s="16"/>
      <c r="TIO304" s="16"/>
      <c r="TIP304" s="16"/>
      <c r="TIQ304" s="16"/>
      <c r="TIR304" s="16"/>
      <c r="TIS304" s="16"/>
      <c r="TIT304" s="16"/>
      <c r="TIU304" s="16"/>
      <c r="TIV304" s="16"/>
      <c r="TIW304" s="16"/>
      <c r="TIX304" s="16"/>
      <c r="TIY304" s="16"/>
      <c r="TIZ304" s="16"/>
      <c r="TJA304" s="16"/>
      <c r="TJB304" s="16"/>
      <c r="TJC304" s="16"/>
      <c r="TJD304" s="16"/>
      <c r="TJE304" s="16"/>
      <c r="TJF304" s="16"/>
      <c r="TJG304" s="16"/>
      <c r="TJH304" s="16"/>
      <c r="TJI304" s="16"/>
      <c r="TJJ304" s="16"/>
      <c r="TJK304" s="16"/>
      <c r="TJL304" s="16"/>
      <c r="TJM304" s="16"/>
      <c r="TJN304" s="16"/>
      <c r="TJO304" s="16"/>
      <c r="TJP304" s="16"/>
      <c r="TJQ304" s="16"/>
      <c r="TJR304" s="16"/>
      <c r="TJS304" s="16"/>
      <c r="TJT304" s="16"/>
      <c r="TJU304" s="16"/>
      <c r="TJV304" s="16"/>
      <c r="TJW304" s="16"/>
      <c r="TJX304" s="16"/>
      <c r="TJY304" s="16"/>
      <c r="TJZ304" s="16"/>
      <c r="TKA304" s="16"/>
      <c r="TKB304" s="16"/>
      <c r="TKC304" s="16"/>
      <c r="TKD304" s="16"/>
      <c r="TKE304" s="16"/>
      <c r="TKF304" s="16"/>
      <c r="TKG304" s="16"/>
      <c r="TKH304" s="16"/>
      <c r="TKI304" s="16"/>
      <c r="TKJ304" s="16"/>
      <c r="TKK304" s="16"/>
      <c r="TKL304" s="16"/>
      <c r="TKM304" s="16"/>
      <c r="TKN304" s="16"/>
      <c r="TKO304" s="16"/>
      <c r="TKP304" s="16"/>
      <c r="TKQ304" s="16"/>
      <c r="TKR304" s="16"/>
      <c r="TKS304" s="16"/>
      <c r="TKT304" s="16"/>
      <c r="TKU304" s="16"/>
      <c r="TKV304" s="16"/>
      <c r="TKW304" s="16"/>
      <c r="TKX304" s="16"/>
      <c r="TKY304" s="16"/>
      <c r="TKZ304" s="16"/>
      <c r="TLA304" s="16"/>
      <c r="TLB304" s="16"/>
      <c r="TLC304" s="16"/>
      <c r="TLD304" s="16"/>
      <c r="TLE304" s="16"/>
      <c r="TLF304" s="16"/>
      <c r="TLG304" s="16"/>
      <c r="TLH304" s="16"/>
      <c r="TLI304" s="16"/>
      <c r="TLJ304" s="16"/>
      <c r="TLK304" s="16"/>
      <c r="TLL304" s="16"/>
      <c r="TLM304" s="16"/>
      <c r="TLN304" s="16"/>
      <c r="TLO304" s="16"/>
      <c r="TLP304" s="16"/>
      <c r="TLQ304" s="16"/>
      <c r="TLR304" s="16"/>
      <c r="TLS304" s="16"/>
      <c r="TLT304" s="16"/>
      <c r="TLU304" s="16"/>
      <c r="TLV304" s="16"/>
      <c r="TLW304" s="16"/>
      <c r="TLX304" s="16"/>
      <c r="TLY304" s="16"/>
      <c r="TLZ304" s="16"/>
      <c r="TMA304" s="16"/>
      <c r="TMB304" s="16"/>
      <c r="TMC304" s="16"/>
      <c r="TMD304" s="16"/>
      <c r="TME304" s="16"/>
      <c r="TMF304" s="16"/>
      <c r="TMG304" s="16"/>
      <c r="TMH304" s="16"/>
      <c r="TMI304" s="16"/>
      <c r="TMJ304" s="16"/>
      <c r="TMK304" s="16"/>
      <c r="TML304" s="16"/>
      <c r="TMM304" s="16"/>
      <c r="TMN304" s="16"/>
      <c r="TMO304" s="16"/>
      <c r="TMP304" s="16"/>
      <c r="TMQ304" s="16"/>
      <c r="TMR304" s="16"/>
      <c r="TMS304" s="16"/>
      <c r="TMT304" s="16"/>
      <c r="TMU304" s="16"/>
      <c r="TMV304" s="16"/>
      <c r="TMW304" s="16"/>
      <c r="TMX304" s="16"/>
      <c r="TMY304" s="16"/>
      <c r="TMZ304" s="16"/>
      <c r="TNA304" s="16"/>
      <c r="TNB304" s="16"/>
      <c r="TNC304" s="16"/>
      <c r="TND304" s="16"/>
      <c r="TNE304" s="16"/>
      <c r="TNF304" s="16"/>
      <c r="TNG304" s="16"/>
      <c r="TNH304" s="16"/>
      <c r="TNI304" s="16"/>
      <c r="TNJ304" s="16"/>
      <c r="TNK304" s="16"/>
      <c r="TNL304" s="16"/>
      <c r="TNM304" s="16"/>
      <c r="TNN304" s="16"/>
      <c r="TNO304" s="16"/>
      <c r="TNP304" s="16"/>
      <c r="TNQ304" s="16"/>
      <c r="TNR304" s="16"/>
      <c r="TNS304" s="16"/>
      <c r="TNT304" s="16"/>
      <c r="TNU304" s="16"/>
      <c r="TNV304" s="16"/>
      <c r="TNW304" s="16"/>
      <c r="TNX304" s="16"/>
      <c r="TNY304" s="16"/>
      <c r="TNZ304" s="16"/>
      <c r="TOA304" s="16"/>
      <c r="TOB304" s="16"/>
      <c r="TOC304" s="16"/>
      <c r="TOD304" s="16"/>
      <c r="TOE304" s="16"/>
      <c r="TOF304" s="16"/>
      <c r="TOG304" s="16"/>
      <c r="TOH304" s="16"/>
      <c r="TOI304" s="16"/>
      <c r="TOJ304" s="16"/>
      <c r="TOK304" s="16"/>
      <c r="TOL304" s="16"/>
      <c r="TOM304" s="16"/>
      <c r="TON304" s="16"/>
      <c r="TOO304" s="16"/>
      <c r="TOP304" s="16"/>
      <c r="TOQ304" s="16"/>
      <c r="TOR304" s="16"/>
      <c r="TOS304" s="16"/>
      <c r="TOT304" s="16"/>
      <c r="TOU304" s="16"/>
      <c r="TOV304" s="16"/>
      <c r="TOW304" s="16"/>
      <c r="TOX304" s="16"/>
      <c r="TOY304" s="16"/>
      <c r="TOZ304" s="16"/>
      <c r="TPA304" s="16"/>
      <c r="TPB304" s="16"/>
      <c r="TPC304" s="16"/>
      <c r="TPD304" s="16"/>
      <c r="TPE304" s="16"/>
      <c r="TPF304" s="16"/>
      <c r="TPG304" s="16"/>
      <c r="TPH304" s="16"/>
      <c r="TPI304" s="16"/>
      <c r="TPJ304" s="16"/>
      <c r="TPK304" s="16"/>
      <c r="TPL304" s="16"/>
      <c r="TPM304" s="16"/>
      <c r="TPN304" s="16"/>
      <c r="TPO304" s="16"/>
      <c r="TPP304" s="16"/>
      <c r="TPQ304" s="16"/>
      <c r="TPR304" s="16"/>
      <c r="TPS304" s="16"/>
      <c r="TPT304" s="16"/>
      <c r="TPU304" s="16"/>
      <c r="TPV304" s="16"/>
      <c r="TPW304" s="16"/>
      <c r="TPX304" s="16"/>
      <c r="TPY304" s="16"/>
      <c r="TPZ304" s="16"/>
      <c r="TQA304" s="16"/>
      <c r="TQB304" s="16"/>
      <c r="TQC304" s="16"/>
      <c r="TQD304" s="16"/>
      <c r="TQE304" s="16"/>
      <c r="TQF304" s="16"/>
      <c r="TQG304" s="16"/>
      <c r="TQH304" s="16"/>
      <c r="TQI304" s="16"/>
      <c r="TQJ304" s="16"/>
      <c r="TQK304" s="16"/>
      <c r="TQL304" s="16"/>
      <c r="TQM304" s="16"/>
      <c r="TQN304" s="16"/>
      <c r="TQO304" s="16"/>
      <c r="TQP304" s="16"/>
      <c r="TQQ304" s="16"/>
      <c r="TQR304" s="16"/>
      <c r="TQS304" s="16"/>
      <c r="TQT304" s="16"/>
      <c r="TQU304" s="16"/>
      <c r="TQV304" s="16"/>
      <c r="TQW304" s="16"/>
      <c r="TQX304" s="16"/>
      <c r="TQY304" s="16"/>
      <c r="TQZ304" s="16"/>
      <c r="TRA304" s="16"/>
      <c r="TRB304" s="16"/>
      <c r="TRC304" s="16"/>
      <c r="TRD304" s="16"/>
      <c r="TRE304" s="16"/>
      <c r="TRF304" s="16"/>
      <c r="TRG304" s="16"/>
      <c r="TRH304" s="16"/>
      <c r="TRI304" s="16"/>
      <c r="TRJ304" s="16"/>
      <c r="TRK304" s="16"/>
      <c r="TRL304" s="16"/>
      <c r="TRM304" s="16"/>
      <c r="TRN304" s="16"/>
      <c r="TRO304" s="16"/>
      <c r="TRP304" s="16"/>
      <c r="TRQ304" s="16"/>
      <c r="TRR304" s="16"/>
      <c r="TRS304" s="16"/>
      <c r="TRT304" s="16"/>
      <c r="TRU304" s="16"/>
      <c r="TRV304" s="16"/>
      <c r="TRW304" s="16"/>
      <c r="TRX304" s="16"/>
      <c r="TRY304" s="16"/>
      <c r="TRZ304" s="16"/>
      <c r="TSA304" s="16"/>
      <c r="TSB304" s="16"/>
      <c r="TSC304" s="16"/>
      <c r="TSD304" s="16"/>
      <c r="TSE304" s="16"/>
      <c r="TSF304" s="16"/>
      <c r="TSG304" s="16"/>
      <c r="TSH304" s="16"/>
      <c r="TSI304" s="16"/>
      <c r="TSJ304" s="16"/>
      <c r="TSK304" s="16"/>
      <c r="TSL304" s="16"/>
      <c r="TSM304" s="16"/>
      <c r="TSN304" s="16"/>
      <c r="TSO304" s="16"/>
      <c r="TSP304" s="16"/>
      <c r="TSQ304" s="16"/>
      <c r="TSR304" s="16"/>
      <c r="TSS304" s="16"/>
      <c r="TST304" s="16"/>
      <c r="TSU304" s="16"/>
      <c r="TSV304" s="16"/>
      <c r="TSW304" s="16"/>
      <c r="TSX304" s="16"/>
      <c r="TSY304" s="16"/>
      <c r="TSZ304" s="16"/>
      <c r="TTA304" s="16"/>
      <c r="TTB304" s="16"/>
      <c r="TTC304" s="16"/>
      <c r="TTD304" s="16"/>
      <c r="TTE304" s="16"/>
      <c r="TTF304" s="16"/>
      <c r="TTG304" s="16"/>
      <c r="TTH304" s="16"/>
      <c r="TTI304" s="16"/>
      <c r="TTJ304" s="16"/>
      <c r="TTK304" s="16"/>
      <c r="TTL304" s="16"/>
      <c r="TTM304" s="16"/>
      <c r="TTN304" s="16"/>
      <c r="TTO304" s="16"/>
      <c r="TTP304" s="16"/>
      <c r="TTQ304" s="16"/>
      <c r="TTR304" s="16"/>
      <c r="TTS304" s="16"/>
      <c r="TTT304" s="16"/>
      <c r="TTU304" s="16"/>
      <c r="TTV304" s="16"/>
      <c r="TTW304" s="16"/>
      <c r="TTX304" s="16"/>
      <c r="TTY304" s="16"/>
      <c r="TTZ304" s="16"/>
      <c r="TUA304" s="16"/>
      <c r="TUB304" s="16"/>
      <c r="TUC304" s="16"/>
      <c r="TUD304" s="16"/>
      <c r="TUE304" s="16"/>
      <c r="TUF304" s="16"/>
      <c r="TUG304" s="16"/>
      <c r="TUH304" s="16"/>
      <c r="TUI304" s="16"/>
      <c r="TUJ304" s="16"/>
      <c r="TUK304" s="16"/>
      <c r="TUL304" s="16"/>
      <c r="TUM304" s="16"/>
      <c r="TUN304" s="16"/>
      <c r="TUO304" s="16"/>
      <c r="TUP304" s="16"/>
      <c r="TUQ304" s="16"/>
      <c r="TUR304" s="16"/>
      <c r="TUS304" s="16"/>
      <c r="TUT304" s="16"/>
      <c r="TUU304" s="16"/>
      <c r="TUV304" s="16"/>
      <c r="TUW304" s="16"/>
      <c r="TUX304" s="16"/>
      <c r="TUY304" s="16"/>
      <c r="TUZ304" s="16"/>
      <c r="TVA304" s="16"/>
      <c r="TVB304" s="16"/>
      <c r="TVC304" s="16"/>
      <c r="TVD304" s="16"/>
      <c r="TVE304" s="16"/>
      <c r="TVF304" s="16"/>
      <c r="TVG304" s="16"/>
      <c r="TVH304" s="16"/>
      <c r="TVI304" s="16"/>
      <c r="TVJ304" s="16"/>
      <c r="TVK304" s="16"/>
      <c r="TVL304" s="16"/>
      <c r="TVM304" s="16"/>
      <c r="TVN304" s="16"/>
      <c r="TVO304" s="16"/>
      <c r="TVP304" s="16"/>
      <c r="TVQ304" s="16"/>
      <c r="TVR304" s="16"/>
      <c r="TVS304" s="16"/>
      <c r="TVT304" s="16"/>
      <c r="TVU304" s="16"/>
      <c r="TVV304" s="16"/>
      <c r="TVW304" s="16"/>
      <c r="TVX304" s="16"/>
      <c r="TVY304" s="16"/>
      <c r="TVZ304" s="16"/>
      <c r="TWA304" s="16"/>
      <c r="TWB304" s="16"/>
      <c r="TWC304" s="16"/>
      <c r="TWD304" s="16"/>
      <c r="TWE304" s="16"/>
      <c r="TWF304" s="16"/>
      <c r="TWG304" s="16"/>
      <c r="TWH304" s="16"/>
      <c r="TWI304" s="16"/>
      <c r="TWJ304" s="16"/>
      <c r="TWK304" s="16"/>
      <c r="TWL304" s="16"/>
      <c r="TWM304" s="16"/>
      <c r="TWN304" s="16"/>
      <c r="TWO304" s="16"/>
      <c r="TWP304" s="16"/>
      <c r="TWQ304" s="16"/>
      <c r="TWR304" s="16"/>
      <c r="TWS304" s="16"/>
      <c r="TWT304" s="16"/>
      <c r="TWU304" s="16"/>
      <c r="TWV304" s="16"/>
      <c r="TWW304" s="16"/>
      <c r="TWX304" s="16"/>
      <c r="TWY304" s="16"/>
      <c r="TWZ304" s="16"/>
      <c r="TXA304" s="16"/>
      <c r="TXB304" s="16"/>
      <c r="TXC304" s="16"/>
      <c r="TXD304" s="16"/>
      <c r="TXE304" s="16"/>
      <c r="TXF304" s="16"/>
      <c r="TXG304" s="16"/>
      <c r="TXH304" s="16"/>
      <c r="TXI304" s="16"/>
      <c r="TXJ304" s="16"/>
      <c r="TXK304" s="16"/>
      <c r="TXL304" s="16"/>
      <c r="TXM304" s="16"/>
      <c r="TXN304" s="16"/>
      <c r="TXO304" s="16"/>
      <c r="TXP304" s="16"/>
      <c r="TXQ304" s="16"/>
      <c r="TXR304" s="16"/>
      <c r="TXS304" s="16"/>
      <c r="TXT304" s="16"/>
      <c r="TXU304" s="16"/>
      <c r="TXV304" s="16"/>
      <c r="TXW304" s="16"/>
      <c r="TXX304" s="16"/>
      <c r="TXY304" s="16"/>
      <c r="TXZ304" s="16"/>
      <c r="TYA304" s="16"/>
      <c r="TYB304" s="16"/>
      <c r="TYC304" s="16"/>
      <c r="TYD304" s="16"/>
      <c r="TYE304" s="16"/>
      <c r="TYF304" s="16"/>
      <c r="TYG304" s="16"/>
      <c r="TYH304" s="16"/>
      <c r="TYI304" s="16"/>
      <c r="TYJ304" s="16"/>
      <c r="TYK304" s="16"/>
      <c r="TYL304" s="16"/>
      <c r="TYM304" s="16"/>
      <c r="TYN304" s="16"/>
      <c r="TYO304" s="16"/>
      <c r="TYP304" s="16"/>
      <c r="TYQ304" s="16"/>
      <c r="TYR304" s="16"/>
      <c r="TYS304" s="16"/>
      <c r="TYT304" s="16"/>
      <c r="TYU304" s="16"/>
      <c r="TYV304" s="16"/>
      <c r="TYW304" s="16"/>
      <c r="TYX304" s="16"/>
      <c r="TYY304" s="16"/>
      <c r="TYZ304" s="16"/>
      <c r="TZA304" s="16"/>
      <c r="TZB304" s="16"/>
      <c r="TZC304" s="16"/>
      <c r="TZD304" s="16"/>
      <c r="TZE304" s="16"/>
      <c r="TZF304" s="16"/>
      <c r="TZG304" s="16"/>
      <c r="TZH304" s="16"/>
      <c r="TZI304" s="16"/>
      <c r="TZJ304" s="16"/>
      <c r="TZK304" s="16"/>
      <c r="TZL304" s="16"/>
      <c r="TZM304" s="16"/>
      <c r="TZN304" s="16"/>
      <c r="TZO304" s="16"/>
      <c r="TZP304" s="16"/>
      <c r="TZQ304" s="16"/>
      <c r="TZR304" s="16"/>
      <c r="TZS304" s="16"/>
      <c r="TZT304" s="16"/>
      <c r="TZU304" s="16"/>
      <c r="TZV304" s="16"/>
      <c r="TZW304" s="16"/>
      <c r="TZX304" s="16"/>
      <c r="TZY304" s="16"/>
      <c r="TZZ304" s="16"/>
      <c r="UAA304" s="16"/>
      <c r="UAB304" s="16"/>
      <c r="UAC304" s="16"/>
      <c r="UAD304" s="16"/>
      <c r="UAE304" s="16"/>
      <c r="UAF304" s="16"/>
      <c r="UAG304" s="16"/>
      <c r="UAH304" s="16"/>
      <c r="UAI304" s="16"/>
      <c r="UAJ304" s="16"/>
      <c r="UAK304" s="16"/>
      <c r="UAL304" s="16"/>
      <c r="UAM304" s="16"/>
      <c r="UAN304" s="16"/>
      <c r="UAO304" s="16"/>
      <c r="UAP304" s="16"/>
      <c r="UAQ304" s="16"/>
      <c r="UAR304" s="16"/>
      <c r="UAS304" s="16"/>
      <c r="UAT304" s="16"/>
      <c r="UAU304" s="16"/>
      <c r="UAV304" s="16"/>
      <c r="UAW304" s="16"/>
      <c r="UAX304" s="16"/>
      <c r="UAY304" s="16"/>
      <c r="UAZ304" s="16"/>
      <c r="UBA304" s="16"/>
      <c r="UBB304" s="16"/>
      <c r="UBC304" s="16"/>
      <c r="UBD304" s="16"/>
      <c r="UBE304" s="16"/>
      <c r="UBF304" s="16"/>
      <c r="UBG304" s="16"/>
      <c r="UBH304" s="16"/>
      <c r="UBI304" s="16"/>
      <c r="UBJ304" s="16"/>
      <c r="UBK304" s="16"/>
      <c r="UBL304" s="16"/>
      <c r="UBM304" s="16"/>
      <c r="UBN304" s="16"/>
      <c r="UBO304" s="16"/>
      <c r="UBP304" s="16"/>
      <c r="UBQ304" s="16"/>
      <c r="UBR304" s="16"/>
      <c r="UBS304" s="16"/>
      <c r="UBT304" s="16"/>
      <c r="UBU304" s="16"/>
      <c r="UBV304" s="16"/>
      <c r="UBW304" s="16"/>
      <c r="UBX304" s="16"/>
      <c r="UBY304" s="16"/>
      <c r="UBZ304" s="16"/>
      <c r="UCA304" s="16"/>
      <c r="UCB304" s="16"/>
      <c r="UCC304" s="16"/>
      <c r="UCD304" s="16"/>
      <c r="UCE304" s="16"/>
      <c r="UCF304" s="16"/>
      <c r="UCG304" s="16"/>
      <c r="UCH304" s="16"/>
      <c r="UCI304" s="16"/>
      <c r="UCJ304" s="16"/>
      <c r="UCK304" s="16"/>
      <c r="UCL304" s="16"/>
      <c r="UCM304" s="16"/>
      <c r="UCN304" s="16"/>
      <c r="UCO304" s="16"/>
      <c r="UCP304" s="16"/>
      <c r="UCQ304" s="16"/>
      <c r="UCR304" s="16"/>
      <c r="UCS304" s="16"/>
      <c r="UCT304" s="16"/>
      <c r="UCU304" s="16"/>
      <c r="UCV304" s="16"/>
      <c r="UCW304" s="16"/>
      <c r="UCX304" s="16"/>
      <c r="UCY304" s="16"/>
      <c r="UCZ304" s="16"/>
      <c r="UDA304" s="16"/>
      <c r="UDB304" s="16"/>
      <c r="UDC304" s="16"/>
      <c r="UDD304" s="16"/>
      <c r="UDE304" s="16"/>
      <c r="UDF304" s="16"/>
      <c r="UDG304" s="16"/>
      <c r="UDH304" s="16"/>
      <c r="UDI304" s="16"/>
      <c r="UDJ304" s="16"/>
      <c r="UDK304" s="16"/>
      <c r="UDL304" s="16"/>
      <c r="UDM304" s="16"/>
      <c r="UDN304" s="16"/>
      <c r="UDO304" s="16"/>
      <c r="UDP304" s="16"/>
      <c r="UDQ304" s="16"/>
      <c r="UDR304" s="16"/>
      <c r="UDS304" s="16"/>
      <c r="UDT304" s="16"/>
      <c r="UDU304" s="16"/>
      <c r="UDV304" s="16"/>
      <c r="UDW304" s="16"/>
      <c r="UDX304" s="16"/>
      <c r="UDY304" s="16"/>
      <c r="UDZ304" s="16"/>
      <c r="UEA304" s="16"/>
      <c r="UEB304" s="16"/>
      <c r="UEC304" s="16"/>
      <c r="UED304" s="16"/>
      <c r="UEE304" s="16"/>
      <c r="UEF304" s="16"/>
      <c r="UEG304" s="16"/>
      <c r="UEH304" s="16"/>
      <c r="UEI304" s="16"/>
      <c r="UEJ304" s="16"/>
      <c r="UEK304" s="16"/>
      <c r="UEL304" s="16"/>
      <c r="UEM304" s="16"/>
      <c r="UEN304" s="16"/>
      <c r="UEO304" s="16"/>
      <c r="UEP304" s="16"/>
      <c r="UEQ304" s="16"/>
      <c r="UER304" s="16"/>
      <c r="UES304" s="16"/>
      <c r="UET304" s="16"/>
      <c r="UEU304" s="16"/>
      <c r="UEV304" s="16"/>
      <c r="UEW304" s="16"/>
      <c r="UEX304" s="16"/>
      <c r="UEY304" s="16"/>
      <c r="UEZ304" s="16"/>
      <c r="UFA304" s="16"/>
      <c r="UFB304" s="16"/>
      <c r="UFC304" s="16"/>
      <c r="UFD304" s="16"/>
      <c r="UFE304" s="16"/>
      <c r="UFF304" s="16"/>
      <c r="UFG304" s="16"/>
      <c r="UFH304" s="16"/>
      <c r="UFI304" s="16"/>
      <c r="UFJ304" s="16"/>
      <c r="UFK304" s="16"/>
      <c r="UFL304" s="16"/>
      <c r="UFM304" s="16"/>
      <c r="UFN304" s="16"/>
      <c r="UFO304" s="16"/>
      <c r="UFP304" s="16"/>
      <c r="UFQ304" s="16"/>
      <c r="UFR304" s="16"/>
      <c r="UFS304" s="16"/>
      <c r="UFT304" s="16"/>
      <c r="UFU304" s="16"/>
      <c r="UFV304" s="16"/>
      <c r="UFW304" s="16"/>
      <c r="UFX304" s="16"/>
      <c r="UFY304" s="16"/>
      <c r="UFZ304" s="16"/>
      <c r="UGA304" s="16"/>
      <c r="UGB304" s="16"/>
      <c r="UGC304" s="16"/>
      <c r="UGD304" s="16"/>
      <c r="UGE304" s="16"/>
      <c r="UGF304" s="16"/>
      <c r="UGG304" s="16"/>
      <c r="UGH304" s="16"/>
      <c r="UGI304" s="16"/>
      <c r="UGJ304" s="16"/>
      <c r="UGK304" s="16"/>
      <c r="UGL304" s="16"/>
      <c r="UGM304" s="16"/>
      <c r="UGN304" s="16"/>
      <c r="UGO304" s="16"/>
      <c r="UGP304" s="16"/>
      <c r="UGQ304" s="16"/>
      <c r="UGR304" s="16"/>
      <c r="UGS304" s="16"/>
      <c r="UGT304" s="16"/>
      <c r="UGU304" s="16"/>
      <c r="UGV304" s="16"/>
      <c r="UGW304" s="16"/>
      <c r="UGX304" s="16"/>
      <c r="UGY304" s="16"/>
      <c r="UGZ304" s="16"/>
      <c r="UHA304" s="16"/>
      <c r="UHB304" s="16"/>
      <c r="UHC304" s="16"/>
      <c r="UHD304" s="16"/>
      <c r="UHE304" s="16"/>
      <c r="UHF304" s="16"/>
      <c r="UHG304" s="16"/>
      <c r="UHH304" s="16"/>
      <c r="UHI304" s="16"/>
      <c r="UHJ304" s="16"/>
      <c r="UHK304" s="16"/>
      <c r="UHL304" s="16"/>
      <c r="UHM304" s="16"/>
      <c r="UHN304" s="16"/>
      <c r="UHO304" s="16"/>
      <c r="UHP304" s="16"/>
      <c r="UHQ304" s="16"/>
      <c r="UHR304" s="16"/>
      <c r="UHS304" s="16"/>
      <c r="UHT304" s="16"/>
      <c r="UHU304" s="16"/>
      <c r="UHV304" s="16"/>
      <c r="UHW304" s="16"/>
      <c r="UHX304" s="16"/>
      <c r="UHY304" s="16"/>
      <c r="UHZ304" s="16"/>
      <c r="UIA304" s="16"/>
      <c r="UIB304" s="16"/>
      <c r="UIC304" s="16"/>
      <c r="UID304" s="16"/>
      <c r="UIE304" s="16"/>
      <c r="UIF304" s="16"/>
      <c r="UIG304" s="16"/>
      <c r="UIH304" s="16"/>
      <c r="UII304" s="16"/>
      <c r="UIJ304" s="16"/>
      <c r="UIK304" s="16"/>
      <c r="UIL304" s="16"/>
      <c r="UIM304" s="16"/>
      <c r="UIN304" s="16"/>
      <c r="UIO304" s="16"/>
      <c r="UIP304" s="16"/>
      <c r="UIQ304" s="16"/>
      <c r="UIR304" s="16"/>
      <c r="UIS304" s="16"/>
      <c r="UIT304" s="16"/>
      <c r="UIU304" s="16"/>
      <c r="UIV304" s="16"/>
      <c r="UIW304" s="16"/>
      <c r="UIX304" s="16"/>
      <c r="UIY304" s="16"/>
      <c r="UIZ304" s="16"/>
      <c r="UJA304" s="16"/>
      <c r="UJB304" s="16"/>
      <c r="UJC304" s="16"/>
      <c r="UJD304" s="16"/>
      <c r="UJE304" s="16"/>
      <c r="UJF304" s="16"/>
      <c r="UJG304" s="16"/>
      <c r="UJH304" s="16"/>
      <c r="UJI304" s="16"/>
      <c r="UJJ304" s="16"/>
      <c r="UJK304" s="16"/>
      <c r="UJL304" s="16"/>
      <c r="UJM304" s="16"/>
      <c r="UJN304" s="16"/>
      <c r="UJO304" s="16"/>
      <c r="UJP304" s="16"/>
      <c r="UJQ304" s="16"/>
      <c r="UJR304" s="16"/>
      <c r="UJS304" s="16"/>
      <c r="UJT304" s="16"/>
      <c r="UJU304" s="16"/>
      <c r="UJV304" s="16"/>
      <c r="UJW304" s="16"/>
      <c r="UJX304" s="16"/>
      <c r="UJY304" s="16"/>
      <c r="UJZ304" s="16"/>
      <c r="UKA304" s="16"/>
      <c r="UKB304" s="16"/>
      <c r="UKC304" s="16"/>
      <c r="UKD304" s="16"/>
      <c r="UKE304" s="16"/>
      <c r="UKF304" s="16"/>
      <c r="UKG304" s="16"/>
      <c r="UKH304" s="16"/>
      <c r="UKI304" s="16"/>
      <c r="UKJ304" s="16"/>
      <c r="UKK304" s="16"/>
      <c r="UKL304" s="16"/>
      <c r="UKM304" s="16"/>
      <c r="UKN304" s="16"/>
      <c r="UKO304" s="16"/>
      <c r="UKP304" s="16"/>
      <c r="UKQ304" s="16"/>
      <c r="UKR304" s="16"/>
      <c r="UKS304" s="16"/>
      <c r="UKT304" s="16"/>
      <c r="UKU304" s="16"/>
      <c r="UKV304" s="16"/>
      <c r="UKW304" s="16"/>
      <c r="UKX304" s="16"/>
      <c r="UKY304" s="16"/>
      <c r="UKZ304" s="16"/>
      <c r="ULA304" s="16"/>
      <c r="ULB304" s="16"/>
      <c r="ULC304" s="16"/>
      <c r="ULD304" s="16"/>
      <c r="ULE304" s="16"/>
      <c r="ULF304" s="16"/>
      <c r="ULG304" s="16"/>
      <c r="ULH304" s="16"/>
      <c r="ULI304" s="16"/>
      <c r="ULJ304" s="16"/>
      <c r="ULK304" s="16"/>
      <c r="ULL304" s="16"/>
      <c r="ULM304" s="16"/>
      <c r="ULN304" s="16"/>
      <c r="ULO304" s="16"/>
      <c r="ULP304" s="16"/>
      <c r="ULQ304" s="16"/>
      <c r="ULR304" s="16"/>
      <c r="ULS304" s="16"/>
      <c r="ULT304" s="16"/>
      <c r="ULU304" s="16"/>
      <c r="ULV304" s="16"/>
      <c r="ULW304" s="16"/>
      <c r="ULX304" s="16"/>
      <c r="ULY304" s="16"/>
      <c r="ULZ304" s="16"/>
      <c r="UMA304" s="16"/>
      <c r="UMB304" s="16"/>
      <c r="UMC304" s="16"/>
      <c r="UMD304" s="16"/>
      <c r="UME304" s="16"/>
      <c r="UMF304" s="16"/>
      <c r="UMG304" s="16"/>
      <c r="UMH304" s="16"/>
      <c r="UMI304" s="16"/>
      <c r="UMJ304" s="16"/>
      <c r="UMK304" s="16"/>
      <c r="UML304" s="16"/>
      <c r="UMM304" s="16"/>
      <c r="UMN304" s="16"/>
      <c r="UMO304" s="16"/>
      <c r="UMP304" s="16"/>
      <c r="UMQ304" s="16"/>
      <c r="UMR304" s="16"/>
      <c r="UMS304" s="16"/>
      <c r="UMT304" s="16"/>
      <c r="UMU304" s="16"/>
      <c r="UMV304" s="16"/>
      <c r="UMW304" s="16"/>
      <c r="UMX304" s="16"/>
      <c r="UMY304" s="16"/>
      <c r="UMZ304" s="16"/>
      <c r="UNA304" s="16"/>
      <c r="UNB304" s="16"/>
      <c r="UNC304" s="16"/>
      <c r="UND304" s="16"/>
      <c r="UNE304" s="16"/>
      <c r="UNF304" s="16"/>
      <c r="UNG304" s="16"/>
      <c r="UNH304" s="16"/>
      <c r="UNI304" s="16"/>
      <c r="UNJ304" s="16"/>
      <c r="UNK304" s="16"/>
      <c r="UNL304" s="16"/>
      <c r="UNM304" s="16"/>
      <c r="UNN304" s="16"/>
      <c r="UNO304" s="16"/>
      <c r="UNP304" s="16"/>
      <c r="UNQ304" s="16"/>
      <c r="UNR304" s="16"/>
      <c r="UNS304" s="16"/>
      <c r="UNT304" s="16"/>
      <c r="UNU304" s="16"/>
      <c r="UNV304" s="16"/>
      <c r="UNW304" s="16"/>
      <c r="UNX304" s="16"/>
      <c r="UNY304" s="16"/>
      <c r="UNZ304" s="16"/>
      <c r="UOA304" s="16"/>
      <c r="UOB304" s="16"/>
      <c r="UOC304" s="16"/>
      <c r="UOD304" s="16"/>
      <c r="UOE304" s="16"/>
      <c r="UOF304" s="16"/>
      <c r="UOG304" s="16"/>
      <c r="UOH304" s="16"/>
      <c r="UOI304" s="16"/>
      <c r="UOJ304" s="16"/>
      <c r="UOK304" s="16"/>
      <c r="UOL304" s="16"/>
      <c r="UOM304" s="16"/>
      <c r="UON304" s="16"/>
      <c r="UOO304" s="16"/>
      <c r="UOP304" s="16"/>
      <c r="UOQ304" s="16"/>
      <c r="UOR304" s="16"/>
      <c r="UOS304" s="16"/>
      <c r="UOT304" s="16"/>
      <c r="UOU304" s="16"/>
      <c r="UOV304" s="16"/>
      <c r="UOW304" s="16"/>
      <c r="UOX304" s="16"/>
      <c r="UOY304" s="16"/>
      <c r="UOZ304" s="16"/>
      <c r="UPA304" s="16"/>
      <c r="UPB304" s="16"/>
      <c r="UPC304" s="16"/>
      <c r="UPD304" s="16"/>
      <c r="UPE304" s="16"/>
      <c r="UPF304" s="16"/>
      <c r="UPG304" s="16"/>
      <c r="UPH304" s="16"/>
      <c r="UPI304" s="16"/>
      <c r="UPJ304" s="16"/>
      <c r="UPK304" s="16"/>
      <c r="UPL304" s="16"/>
      <c r="UPM304" s="16"/>
      <c r="UPN304" s="16"/>
      <c r="UPO304" s="16"/>
      <c r="UPP304" s="16"/>
      <c r="UPQ304" s="16"/>
      <c r="UPR304" s="16"/>
      <c r="UPS304" s="16"/>
      <c r="UPT304" s="16"/>
      <c r="UPU304" s="16"/>
      <c r="UPV304" s="16"/>
      <c r="UPW304" s="16"/>
      <c r="UPX304" s="16"/>
      <c r="UPY304" s="16"/>
      <c r="UPZ304" s="16"/>
      <c r="UQA304" s="16"/>
      <c r="UQB304" s="16"/>
      <c r="UQC304" s="16"/>
      <c r="UQD304" s="16"/>
      <c r="UQE304" s="16"/>
      <c r="UQF304" s="16"/>
      <c r="UQG304" s="16"/>
      <c r="UQH304" s="16"/>
      <c r="UQI304" s="16"/>
      <c r="UQJ304" s="16"/>
      <c r="UQK304" s="16"/>
      <c r="UQL304" s="16"/>
      <c r="UQM304" s="16"/>
      <c r="UQN304" s="16"/>
      <c r="UQO304" s="16"/>
      <c r="UQP304" s="16"/>
      <c r="UQQ304" s="16"/>
      <c r="UQR304" s="16"/>
      <c r="UQS304" s="16"/>
      <c r="UQT304" s="16"/>
      <c r="UQU304" s="16"/>
      <c r="UQV304" s="16"/>
      <c r="UQW304" s="16"/>
      <c r="UQX304" s="16"/>
      <c r="UQY304" s="16"/>
      <c r="UQZ304" s="16"/>
      <c r="URA304" s="16"/>
      <c r="URB304" s="16"/>
      <c r="URC304" s="16"/>
      <c r="URD304" s="16"/>
      <c r="URE304" s="16"/>
      <c r="URF304" s="16"/>
      <c r="URG304" s="16"/>
      <c r="URH304" s="16"/>
      <c r="URI304" s="16"/>
      <c r="URJ304" s="16"/>
      <c r="URK304" s="16"/>
      <c r="URL304" s="16"/>
      <c r="URM304" s="16"/>
      <c r="URN304" s="16"/>
      <c r="URO304" s="16"/>
      <c r="URP304" s="16"/>
      <c r="URQ304" s="16"/>
      <c r="URR304" s="16"/>
      <c r="URS304" s="16"/>
      <c r="URT304" s="16"/>
      <c r="URU304" s="16"/>
      <c r="URV304" s="16"/>
      <c r="URW304" s="16"/>
      <c r="URX304" s="16"/>
      <c r="URY304" s="16"/>
      <c r="URZ304" s="16"/>
      <c r="USA304" s="16"/>
      <c r="USB304" s="16"/>
      <c r="USC304" s="16"/>
      <c r="USD304" s="16"/>
      <c r="USE304" s="16"/>
      <c r="USF304" s="16"/>
      <c r="USG304" s="16"/>
      <c r="USH304" s="16"/>
      <c r="USI304" s="16"/>
      <c r="USJ304" s="16"/>
      <c r="USK304" s="16"/>
      <c r="USL304" s="16"/>
      <c r="USM304" s="16"/>
      <c r="USN304" s="16"/>
      <c r="USO304" s="16"/>
      <c r="USP304" s="16"/>
      <c r="USQ304" s="16"/>
      <c r="USR304" s="16"/>
      <c r="USS304" s="16"/>
      <c r="UST304" s="16"/>
      <c r="USU304" s="16"/>
      <c r="USV304" s="16"/>
      <c r="USW304" s="16"/>
      <c r="USX304" s="16"/>
      <c r="USY304" s="16"/>
      <c r="USZ304" s="16"/>
      <c r="UTA304" s="16"/>
      <c r="UTB304" s="16"/>
      <c r="UTC304" s="16"/>
      <c r="UTD304" s="16"/>
      <c r="UTE304" s="16"/>
      <c r="UTF304" s="16"/>
      <c r="UTG304" s="16"/>
      <c r="UTH304" s="16"/>
      <c r="UTI304" s="16"/>
      <c r="UTJ304" s="16"/>
      <c r="UTK304" s="16"/>
      <c r="UTL304" s="16"/>
      <c r="UTM304" s="16"/>
      <c r="UTN304" s="16"/>
      <c r="UTO304" s="16"/>
      <c r="UTP304" s="16"/>
      <c r="UTQ304" s="16"/>
      <c r="UTR304" s="16"/>
      <c r="UTS304" s="16"/>
      <c r="UTT304" s="16"/>
      <c r="UTU304" s="16"/>
      <c r="UTV304" s="16"/>
      <c r="UTW304" s="16"/>
      <c r="UTX304" s="16"/>
      <c r="UTY304" s="16"/>
      <c r="UTZ304" s="16"/>
      <c r="UUA304" s="16"/>
      <c r="UUB304" s="16"/>
      <c r="UUC304" s="16"/>
      <c r="UUD304" s="16"/>
      <c r="UUE304" s="16"/>
      <c r="UUF304" s="16"/>
      <c r="UUG304" s="16"/>
      <c r="UUH304" s="16"/>
      <c r="UUI304" s="16"/>
      <c r="UUJ304" s="16"/>
      <c r="UUK304" s="16"/>
      <c r="UUL304" s="16"/>
      <c r="UUM304" s="16"/>
      <c r="UUN304" s="16"/>
      <c r="UUO304" s="16"/>
      <c r="UUP304" s="16"/>
      <c r="UUQ304" s="16"/>
      <c r="UUR304" s="16"/>
      <c r="UUS304" s="16"/>
      <c r="UUT304" s="16"/>
      <c r="UUU304" s="16"/>
      <c r="UUV304" s="16"/>
      <c r="UUW304" s="16"/>
      <c r="UUX304" s="16"/>
      <c r="UUY304" s="16"/>
      <c r="UUZ304" s="16"/>
      <c r="UVA304" s="16"/>
      <c r="UVB304" s="16"/>
      <c r="UVC304" s="16"/>
      <c r="UVD304" s="16"/>
      <c r="UVE304" s="16"/>
      <c r="UVF304" s="16"/>
      <c r="UVG304" s="16"/>
      <c r="UVH304" s="16"/>
      <c r="UVI304" s="16"/>
      <c r="UVJ304" s="16"/>
      <c r="UVK304" s="16"/>
      <c r="UVL304" s="16"/>
      <c r="UVM304" s="16"/>
      <c r="UVN304" s="16"/>
      <c r="UVO304" s="16"/>
      <c r="UVP304" s="16"/>
      <c r="UVQ304" s="16"/>
      <c r="UVR304" s="16"/>
      <c r="UVS304" s="16"/>
      <c r="UVT304" s="16"/>
      <c r="UVU304" s="16"/>
      <c r="UVV304" s="16"/>
      <c r="UVW304" s="16"/>
      <c r="UVX304" s="16"/>
      <c r="UVY304" s="16"/>
      <c r="UVZ304" s="16"/>
      <c r="UWA304" s="16"/>
      <c r="UWB304" s="16"/>
      <c r="UWC304" s="16"/>
      <c r="UWD304" s="16"/>
      <c r="UWE304" s="16"/>
      <c r="UWF304" s="16"/>
      <c r="UWG304" s="16"/>
      <c r="UWH304" s="16"/>
      <c r="UWI304" s="16"/>
      <c r="UWJ304" s="16"/>
      <c r="UWK304" s="16"/>
      <c r="UWL304" s="16"/>
      <c r="UWM304" s="16"/>
      <c r="UWN304" s="16"/>
      <c r="UWO304" s="16"/>
      <c r="UWP304" s="16"/>
      <c r="UWQ304" s="16"/>
      <c r="UWR304" s="16"/>
      <c r="UWS304" s="16"/>
      <c r="UWT304" s="16"/>
      <c r="UWU304" s="16"/>
      <c r="UWV304" s="16"/>
      <c r="UWW304" s="16"/>
      <c r="UWX304" s="16"/>
      <c r="UWY304" s="16"/>
      <c r="UWZ304" s="16"/>
      <c r="UXA304" s="16"/>
      <c r="UXB304" s="16"/>
      <c r="UXC304" s="16"/>
      <c r="UXD304" s="16"/>
      <c r="UXE304" s="16"/>
      <c r="UXF304" s="16"/>
      <c r="UXG304" s="16"/>
      <c r="UXH304" s="16"/>
      <c r="UXI304" s="16"/>
      <c r="UXJ304" s="16"/>
      <c r="UXK304" s="16"/>
      <c r="UXL304" s="16"/>
      <c r="UXM304" s="16"/>
      <c r="UXN304" s="16"/>
      <c r="UXO304" s="16"/>
      <c r="UXP304" s="16"/>
      <c r="UXQ304" s="16"/>
      <c r="UXR304" s="16"/>
      <c r="UXS304" s="16"/>
      <c r="UXT304" s="16"/>
      <c r="UXU304" s="16"/>
      <c r="UXV304" s="16"/>
      <c r="UXW304" s="16"/>
      <c r="UXX304" s="16"/>
      <c r="UXY304" s="16"/>
      <c r="UXZ304" s="16"/>
      <c r="UYA304" s="16"/>
      <c r="UYB304" s="16"/>
      <c r="UYC304" s="16"/>
      <c r="UYD304" s="16"/>
      <c r="UYE304" s="16"/>
      <c r="UYF304" s="16"/>
      <c r="UYG304" s="16"/>
      <c r="UYH304" s="16"/>
      <c r="UYI304" s="16"/>
      <c r="UYJ304" s="16"/>
      <c r="UYK304" s="16"/>
      <c r="UYL304" s="16"/>
      <c r="UYM304" s="16"/>
      <c r="UYN304" s="16"/>
      <c r="UYO304" s="16"/>
      <c r="UYP304" s="16"/>
      <c r="UYQ304" s="16"/>
      <c r="UYR304" s="16"/>
      <c r="UYS304" s="16"/>
      <c r="UYT304" s="16"/>
      <c r="UYU304" s="16"/>
      <c r="UYV304" s="16"/>
      <c r="UYW304" s="16"/>
      <c r="UYX304" s="16"/>
      <c r="UYY304" s="16"/>
      <c r="UYZ304" s="16"/>
      <c r="UZA304" s="16"/>
      <c r="UZB304" s="16"/>
      <c r="UZC304" s="16"/>
      <c r="UZD304" s="16"/>
      <c r="UZE304" s="16"/>
      <c r="UZF304" s="16"/>
      <c r="UZG304" s="16"/>
      <c r="UZH304" s="16"/>
      <c r="UZI304" s="16"/>
      <c r="UZJ304" s="16"/>
      <c r="UZK304" s="16"/>
      <c r="UZL304" s="16"/>
      <c r="UZM304" s="16"/>
      <c r="UZN304" s="16"/>
      <c r="UZO304" s="16"/>
      <c r="UZP304" s="16"/>
      <c r="UZQ304" s="16"/>
      <c r="UZR304" s="16"/>
      <c r="UZS304" s="16"/>
      <c r="UZT304" s="16"/>
      <c r="UZU304" s="16"/>
      <c r="UZV304" s="16"/>
      <c r="UZW304" s="16"/>
      <c r="UZX304" s="16"/>
      <c r="UZY304" s="16"/>
      <c r="UZZ304" s="16"/>
      <c r="VAA304" s="16"/>
      <c r="VAB304" s="16"/>
      <c r="VAC304" s="16"/>
      <c r="VAD304" s="16"/>
      <c r="VAE304" s="16"/>
      <c r="VAF304" s="16"/>
      <c r="VAG304" s="16"/>
      <c r="VAH304" s="16"/>
      <c r="VAI304" s="16"/>
      <c r="VAJ304" s="16"/>
      <c r="VAK304" s="16"/>
      <c r="VAL304" s="16"/>
      <c r="VAM304" s="16"/>
      <c r="VAN304" s="16"/>
      <c r="VAO304" s="16"/>
      <c r="VAP304" s="16"/>
      <c r="VAQ304" s="16"/>
      <c r="VAR304" s="16"/>
      <c r="VAS304" s="16"/>
      <c r="VAT304" s="16"/>
      <c r="VAU304" s="16"/>
      <c r="VAV304" s="16"/>
      <c r="VAW304" s="16"/>
      <c r="VAX304" s="16"/>
      <c r="VAY304" s="16"/>
      <c r="VAZ304" s="16"/>
      <c r="VBA304" s="16"/>
      <c r="VBB304" s="16"/>
      <c r="VBC304" s="16"/>
      <c r="VBD304" s="16"/>
      <c r="VBE304" s="16"/>
      <c r="VBF304" s="16"/>
      <c r="VBG304" s="16"/>
      <c r="VBH304" s="16"/>
      <c r="VBI304" s="16"/>
      <c r="VBJ304" s="16"/>
      <c r="VBK304" s="16"/>
      <c r="VBL304" s="16"/>
      <c r="VBM304" s="16"/>
      <c r="VBN304" s="16"/>
      <c r="VBO304" s="16"/>
      <c r="VBP304" s="16"/>
      <c r="VBQ304" s="16"/>
      <c r="VBR304" s="16"/>
      <c r="VBS304" s="16"/>
      <c r="VBT304" s="16"/>
      <c r="VBU304" s="16"/>
      <c r="VBV304" s="16"/>
      <c r="VBW304" s="16"/>
      <c r="VBX304" s="16"/>
      <c r="VBY304" s="16"/>
      <c r="VBZ304" s="16"/>
      <c r="VCA304" s="16"/>
      <c r="VCB304" s="16"/>
      <c r="VCC304" s="16"/>
      <c r="VCD304" s="16"/>
      <c r="VCE304" s="16"/>
      <c r="VCF304" s="16"/>
      <c r="VCG304" s="16"/>
      <c r="VCH304" s="16"/>
      <c r="VCI304" s="16"/>
      <c r="VCJ304" s="16"/>
      <c r="VCK304" s="16"/>
      <c r="VCL304" s="16"/>
      <c r="VCM304" s="16"/>
      <c r="VCN304" s="16"/>
      <c r="VCO304" s="16"/>
      <c r="VCP304" s="16"/>
      <c r="VCQ304" s="16"/>
      <c r="VCR304" s="16"/>
      <c r="VCS304" s="16"/>
      <c r="VCT304" s="16"/>
      <c r="VCU304" s="16"/>
      <c r="VCV304" s="16"/>
      <c r="VCW304" s="16"/>
      <c r="VCX304" s="16"/>
      <c r="VCY304" s="16"/>
      <c r="VCZ304" s="16"/>
      <c r="VDA304" s="16"/>
      <c r="VDB304" s="16"/>
      <c r="VDC304" s="16"/>
      <c r="VDD304" s="16"/>
      <c r="VDE304" s="16"/>
      <c r="VDF304" s="16"/>
      <c r="VDG304" s="16"/>
      <c r="VDH304" s="16"/>
      <c r="VDI304" s="16"/>
      <c r="VDJ304" s="16"/>
      <c r="VDK304" s="16"/>
      <c r="VDL304" s="16"/>
      <c r="VDM304" s="16"/>
      <c r="VDN304" s="16"/>
      <c r="VDO304" s="16"/>
      <c r="VDP304" s="16"/>
      <c r="VDQ304" s="16"/>
      <c r="VDR304" s="16"/>
      <c r="VDS304" s="16"/>
      <c r="VDT304" s="16"/>
      <c r="VDU304" s="16"/>
      <c r="VDV304" s="16"/>
      <c r="VDW304" s="16"/>
      <c r="VDX304" s="16"/>
      <c r="VDY304" s="16"/>
      <c r="VDZ304" s="16"/>
      <c r="VEA304" s="16"/>
      <c r="VEB304" s="16"/>
      <c r="VEC304" s="16"/>
      <c r="VED304" s="16"/>
      <c r="VEE304" s="16"/>
      <c r="VEF304" s="16"/>
      <c r="VEG304" s="16"/>
      <c r="VEH304" s="16"/>
      <c r="VEI304" s="16"/>
      <c r="VEJ304" s="16"/>
      <c r="VEK304" s="16"/>
      <c r="VEL304" s="16"/>
      <c r="VEM304" s="16"/>
      <c r="VEN304" s="16"/>
      <c r="VEO304" s="16"/>
      <c r="VEP304" s="16"/>
      <c r="VEQ304" s="16"/>
      <c r="VER304" s="16"/>
      <c r="VES304" s="16"/>
      <c r="VET304" s="16"/>
      <c r="VEU304" s="16"/>
      <c r="VEV304" s="16"/>
      <c r="VEW304" s="16"/>
      <c r="VEX304" s="16"/>
      <c r="VEY304" s="16"/>
      <c r="VEZ304" s="16"/>
      <c r="VFA304" s="16"/>
      <c r="VFB304" s="16"/>
      <c r="VFC304" s="16"/>
      <c r="VFD304" s="16"/>
      <c r="VFE304" s="16"/>
      <c r="VFF304" s="16"/>
      <c r="VFG304" s="16"/>
      <c r="VFH304" s="16"/>
      <c r="VFI304" s="16"/>
      <c r="VFJ304" s="16"/>
      <c r="VFK304" s="16"/>
      <c r="VFL304" s="16"/>
      <c r="VFM304" s="16"/>
      <c r="VFN304" s="16"/>
      <c r="VFO304" s="16"/>
      <c r="VFP304" s="16"/>
      <c r="VFQ304" s="16"/>
      <c r="VFR304" s="16"/>
      <c r="VFS304" s="16"/>
      <c r="VFT304" s="16"/>
      <c r="VFU304" s="16"/>
      <c r="VFV304" s="16"/>
      <c r="VFW304" s="16"/>
      <c r="VFX304" s="16"/>
      <c r="VFY304" s="16"/>
      <c r="VFZ304" s="16"/>
      <c r="VGA304" s="16"/>
      <c r="VGB304" s="16"/>
      <c r="VGC304" s="16"/>
      <c r="VGD304" s="16"/>
      <c r="VGE304" s="16"/>
      <c r="VGF304" s="16"/>
      <c r="VGG304" s="16"/>
      <c r="VGH304" s="16"/>
      <c r="VGI304" s="16"/>
      <c r="VGJ304" s="16"/>
      <c r="VGK304" s="16"/>
      <c r="VGL304" s="16"/>
      <c r="VGM304" s="16"/>
      <c r="VGN304" s="16"/>
      <c r="VGO304" s="16"/>
      <c r="VGP304" s="16"/>
      <c r="VGQ304" s="16"/>
      <c r="VGR304" s="16"/>
      <c r="VGS304" s="16"/>
      <c r="VGT304" s="16"/>
      <c r="VGU304" s="16"/>
      <c r="VGV304" s="16"/>
      <c r="VGW304" s="16"/>
      <c r="VGX304" s="16"/>
      <c r="VGY304" s="16"/>
      <c r="VGZ304" s="16"/>
      <c r="VHA304" s="16"/>
      <c r="VHB304" s="16"/>
      <c r="VHC304" s="16"/>
      <c r="VHD304" s="16"/>
      <c r="VHE304" s="16"/>
      <c r="VHF304" s="16"/>
      <c r="VHG304" s="16"/>
      <c r="VHH304" s="16"/>
      <c r="VHI304" s="16"/>
      <c r="VHJ304" s="16"/>
      <c r="VHK304" s="16"/>
      <c r="VHL304" s="16"/>
      <c r="VHM304" s="16"/>
      <c r="VHN304" s="16"/>
      <c r="VHO304" s="16"/>
      <c r="VHP304" s="16"/>
      <c r="VHQ304" s="16"/>
      <c r="VHR304" s="16"/>
      <c r="VHS304" s="16"/>
      <c r="VHT304" s="16"/>
      <c r="VHU304" s="16"/>
      <c r="VHV304" s="16"/>
      <c r="VHW304" s="16"/>
      <c r="VHX304" s="16"/>
      <c r="VHY304" s="16"/>
      <c r="VHZ304" s="16"/>
      <c r="VIA304" s="16"/>
      <c r="VIB304" s="16"/>
      <c r="VIC304" s="16"/>
      <c r="VID304" s="16"/>
      <c r="VIE304" s="16"/>
      <c r="VIF304" s="16"/>
      <c r="VIG304" s="16"/>
      <c r="VIH304" s="16"/>
      <c r="VII304" s="16"/>
      <c r="VIJ304" s="16"/>
      <c r="VIK304" s="16"/>
      <c r="VIL304" s="16"/>
      <c r="VIM304" s="16"/>
      <c r="VIN304" s="16"/>
      <c r="VIO304" s="16"/>
      <c r="VIP304" s="16"/>
      <c r="VIQ304" s="16"/>
      <c r="VIR304" s="16"/>
      <c r="VIS304" s="16"/>
      <c r="VIT304" s="16"/>
      <c r="VIU304" s="16"/>
      <c r="VIV304" s="16"/>
      <c r="VIW304" s="16"/>
      <c r="VIX304" s="16"/>
      <c r="VIY304" s="16"/>
      <c r="VIZ304" s="16"/>
      <c r="VJA304" s="16"/>
      <c r="VJB304" s="16"/>
      <c r="VJC304" s="16"/>
      <c r="VJD304" s="16"/>
      <c r="VJE304" s="16"/>
      <c r="VJF304" s="16"/>
      <c r="VJG304" s="16"/>
      <c r="VJH304" s="16"/>
      <c r="VJI304" s="16"/>
      <c r="VJJ304" s="16"/>
      <c r="VJK304" s="16"/>
      <c r="VJL304" s="16"/>
      <c r="VJM304" s="16"/>
      <c r="VJN304" s="16"/>
      <c r="VJO304" s="16"/>
      <c r="VJP304" s="16"/>
      <c r="VJQ304" s="16"/>
      <c r="VJR304" s="16"/>
      <c r="VJS304" s="16"/>
      <c r="VJT304" s="16"/>
      <c r="VJU304" s="16"/>
      <c r="VJV304" s="16"/>
      <c r="VJW304" s="16"/>
      <c r="VJX304" s="16"/>
      <c r="VJY304" s="16"/>
      <c r="VJZ304" s="16"/>
      <c r="VKA304" s="16"/>
      <c r="VKB304" s="16"/>
      <c r="VKC304" s="16"/>
      <c r="VKD304" s="16"/>
      <c r="VKE304" s="16"/>
      <c r="VKF304" s="16"/>
      <c r="VKG304" s="16"/>
      <c r="VKH304" s="16"/>
      <c r="VKI304" s="16"/>
      <c r="VKJ304" s="16"/>
      <c r="VKK304" s="16"/>
      <c r="VKL304" s="16"/>
      <c r="VKM304" s="16"/>
      <c r="VKN304" s="16"/>
      <c r="VKO304" s="16"/>
      <c r="VKP304" s="16"/>
      <c r="VKQ304" s="16"/>
      <c r="VKR304" s="16"/>
      <c r="VKS304" s="16"/>
      <c r="VKT304" s="16"/>
      <c r="VKU304" s="16"/>
      <c r="VKV304" s="16"/>
      <c r="VKW304" s="16"/>
      <c r="VKX304" s="16"/>
      <c r="VKY304" s="16"/>
      <c r="VKZ304" s="16"/>
      <c r="VLA304" s="16"/>
      <c r="VLB304" s="16"/>
      <c r="VLC304" s="16"/>
      <c r="VLD304" s="16"/>
      <c r="VLE304" s="16"/>
      <c r="VLF304" s="16"/>
      <c r="VLG304" s="16"/>
      <c r="VLH304" s="16"/>
      <c r="VLI304" s="16"/>
      <c r="VLJ304" s="16"/>
      <c r="VLK304" s="16"/>
      <c r="VLL304" s="16"/>
      <c r="VLM304" s="16"/>
      <c r="VLN304" s="16"/>
      <c r="VLO304" s="16"/>
      <c r="VLP304" s="16"/>
      <c r="VLQ304" s="16"/>
      <c r="VLR304" s="16"/>
      <c r="VLS304" s="16"/>
      <c r="VLT304" s="16"/>
      <c r="VLU304" s="16"/>
      <c r="VLV304" s="16"/>
      <c r="VLW304" s="16"/>
      <c r="VLX304" s="16"/>
      <c r="VLY304" s="16"/>
      <c r="VLZ304" s="16"/>
      <c r="VMA304" s="16"/>
      <c r="VMB304" s="16"/>
      <c r="VMC304" s="16"/>
      <c r="VMD304" s="16"/>
      <c r="VME304" s="16"/>
      <c r="VMF304" s="16"/>
      <c r="VMG304" s="16"/>
      <c r="VMH304" s="16"/>
      <c r="VMI304" s="16"/>
      <c r="VMJ304" s="16"/>
      <c r="VMK304" s="16"/>
      <c r="VML304" s="16"/>
      <c r="VMM304" s="16"/>
      <c r="VMN304" s="16"/>
      <c r="VMO304" s="16"/>
      <c r="VMP304" s="16"/>
      <c r="VMQ304" s="16"/>
      <c r="VMR304" s="16"/>
      <c r="VMS304" s="16"/>
      <c r="VMT304" s="16"/>
      <c r="VMU304" s="16"/>
      <c r="VMV304" s="16"/>
      <c r="VMW304" s="16"/>
      <c r="VMX304" s="16"/>
      <c r="VMY304" s="16"/>
      <c r="VMZ304" s="16"/>
      <c r="VNA304" s="16"/>
      <c r="VNB304" s="16"/>
      <c r="VNC304" s="16"/>
      <c r="VND304" s="16"/>
      <c r="VNE304" s="16"/>
      <c r="VNF304" s="16"/>
      <c r="VNG304" s="16"/>
      <c r="VNH304" s="16"/>
      <c r="VNI304" s="16"/>
      <c r="VNJ304" s="16"/>
      <c r="VNK304" s="16"/>
      <c r="VNL304" s="16"/>
      <c r="VNM304" s="16"/>
      <c r="VNN304" s="16"/>
      <c r="VNO304" s="16"/>
      <c r="VNP304" s="16"/>
      <c r="VNQ304" s="16"/>
      <c r="VNR304" s="16"/>
      <c r="VNS304" s="16"/>
      <c r="VNT304" s="16"/>
      <c r="VNU304" s="16"/>
      <c r="VNV304" s="16"/>
      <c r="VNW304" s="16"/>
      <c r="VNX304" s="16"/>
      <c r="VNY304" s="16"/>
      <c r="VNZ304" s="16"/>
      <c r="VOA304" s="16"/>
      <c r="VOB304" s="16"/>
      <c r="VOC304" s="16"/>
      <c r="VOD304" s="16"/>
      <c r="VOE304" s="16"/>
      <c r="VOF304" s="16"/>
      <c r="VOG304" s="16"/>
      <c r="VOH304" s="16"/>
      <c r="VOI304" s="16"/>
      <c r="VOJ304" s="16"/>
      <c r="VOK304" s="16"/>
      <c r="VOL304" s="16"/>
      <c r="VOM304" s="16"/>
      <c r="VON304" s="16"/>
      <c r="VOO304" s="16"/>
      <c r="VOP304" s="16"/>
      <c r="VOQ304" s="16"/>
      <c r="VOR304" s="16"/>
      <c r="VOS304" s="16"/>
      <c r="VOT304" s="16"/>
      <c r="VOU304" s="16"/>
      <c r="VOV304" s="16"/>
      <c r="VOW304" s="16"/>
      <c r="VOX304" s="16"/>
      <c r="VOY304" s="16"/>
      <c r="VOZ304" s="16"/>
      <c r="VPA304" s="16"/>
      <c r="VPB304" s="16"/>
      <c r="VPC304" s="16"/>
      <c r="VPD304" s="16"/>
      <c r="VPE304" s="16"/>
      <c r="VPF304" s="16"/>
      <c r="VPG304" s="16"/>
      <c r="VPH304" s="16"/>
      <c r="VPI304" s="16"/>
      <c r="VPJ304" s="16"/>
      <c r="VPK304" s="16"/>
      <c r="VPL304" s="16"/>
      <c r="VPM304" s="16"/>
      <c r="VPN304" s="16"/>
      <c r="VPO304" s="16"/>
      <c r="VPP304" s="16"/>
      <c r="VPQ304" s="16"/>
      <c r="VPR304" s="16"/>
      <c r="VPS304" s="16"/>
      <c r="VPT304" s="16"/>
      <c r="VPU304" s="16"/>
      <c r="VPV304" s="16"/>
      <c r="VPW304" s="16"/>
      <c r="VPX304" s="16"/>
      <c r="VPY304" s="16"/>
      <c r="VPZ304" s="16"/>
      <c r="VQA304" s="16"/>
      <c r="VQB304" s="16"/>
      <c r="VQC304" s="16"/>
      <c r="VQD304" s="16"/>
      <c r="VQE304" s="16"/>
      <c r="VQF304" s="16"/>
      <c r="VQG304" s="16"/>
      <c r="VQH304" s="16"/>
      <c r="VQI304" s="16"/>
      <c r="VQJ304" s="16"/>
      <c r="VQK304" s="16"/>
      <c r="VQL304" s="16"/>
      <c r="VQM304" s="16"/>
      <c r="VQN304" s="16"/>
      <c r="VQO304" s="16"/>
      <c r="VQP304" s="16"/>
      <c r="VQQ304" s="16"/>
      <c r="VQR304" s="16"/>
      <c r="VQS304" s="16"/>
      <c r="VQT304" s="16"/>
      <c r="VQU304" s="16"/>
      <c r="VQV304" s="16"/>
      <c r="VQW304" s="16"/>
      <c r="VQX304" s="16"/>
      <c r="VQY304" s="16"/>
      <c r="VQZ304" s="16"/>
      <c r="VRA304" s="16"/>
      <c r="VRB304" s="16"/>
      <c r="VRC304" s="16"/>
      <c r="VRD304" s="16"/>
      <c r="VRE304" s="16"/>
      <c r="VRF304" s="16"/>
      <c r="VRG304" s="16"/>
      <c r="VRH304" s="16"/>
      <c r="VRI304" s="16"/>
      <c r="VRJ304" s="16"/>
      <c r="VRK304" s="16"/>
      <c r="VRL304" s="16"/>
      <c r="VRM304" s="16"/>
      <c r="VRN304" s="16"/>
      <c r="VRO304" s="16"/>
      <c r="VRP304" s="16"/>
      <c r="VRQ304" s="16"/>
      <c r="VRR304" s="16"/>
      <c r="VRS304" s="16"/>
      <c r="VRT304" s="16"/>
      <c r="VRU304" s="16"/>
      <c r="VRV304" s="16"/>
      <c r="VRW304" s="16"/>
      <c r="VRX304" s="16"/>
      <c r="VRY304" s="16"/>
      <c r="VRZ304" s="16"/>
      <c r="VSA304" s="16"/>
      <c r="VSB304" s="16"/>
      <c r="VSC304" s="16"/>
      <c r="VSD304" s="16"/>
      <c r="VSE304" s="16"/>
      <c r="VSF304" s="16"/>
      <c r="VSG304" s="16"/>
      <c r="VSH304" s="16"/>
      <c r="VSI304" s="16"/>
      <c r="VSJ304" s="16"/>
      <c r="VSK304" s="16"/>
      <c r="VSL304" s="16"/>
      <c r="VSM304" s="16"/>
      <c r="VSN304" s="16"/>
      <c r="VSO304" s="16"/>
      <c r="VSP304" s="16"/>
      <c r="VSQ304" s="16"/>
      <c r="VSR304" s="16"/>
      <c r="VSS304" s="16"/>
      <c r="VST304" s="16"/>
      <c r="VSU304" s="16"/>
      <c r="VSV304" s="16"/>
      <c r="VSW304" s="16"/>
      <c r="VSX304" s="16"/>
      <c r="VSY304" s="16"/>
      <c r="VSZ304" s="16"/>
      <c r="VTA304" s="16"/>
      <c r="VTB304" s="16"/>
      <c r="VTC304" s="16"/>
      <c r="VTD304" s="16"/>
      <c r="VTE304" s="16"/>
      <c r="VTF304" s="16"/>
      <c r="VTG304" s="16"/>
      <c r="VTH304" s="16"/>
      <c r="VTI304" s="16"/>
      <c r="VTJ304" s="16"/>
      <c r="VTK304" s="16"/>
      <c r="VTL304" s="16"/>
      <c r="VTM304" s="16"/>
      <c r="VTN304" s="16"/>
      <c r="VTO304" s="16"/>
      <c r="VTP304" s="16"/>
      <c r="VTQ304" s="16"/>
      <c r="VTR304" s="16"/>
      <c r="VTS304" s="16"/>
      <c r="VTT304" s="16"/>
      <c r="VTU304" s="16"/>
      <c r="VTV304" s="16"/>
      <c r="VTW304" s="16"/>
      <c r="VTX304" s="16"/>
      <c r="VTY304" s="16"/>
      <c r="VTZ304" s="16"/>
      <c r="VUA304" s="16"/>
      <c r="VUB304" s="16"/>
      <c r="VUC304" s="16"/>
      <c r="VUD304" s="16"/>
      <c r="VUE304" s="16"/>
      <c r="VUF304" s="16"/>
      <c r="VUG304" s="16"/>
      <c r="VUH304" s="16"/>
      <c r="VUI304" s="16"/>
      <c r="VUJ304" s="16"/>
      <c r="VUK304" s="16"/>
      <c r="VUL304" s="16"/>
      <c r="VUM304" s="16"/>
      <c r="VUN304" s="16"/>
      <c r="VUO304" s="16"/>
      <c r="VUP304" s="16"/>
      <c r="VUQ304" s="16"/>
      <c r="VUR304" s="16"/>
      <c r="VUS304" s="16"/>
      <c r="VUT304" s="16"/>
      <c r="VUU304" s="16"/>
      <c r="VUV304" s="16"/>
      <c r="VUW304" s="16"/>
      <c r="VUX304" s="16"/>
      <c r="VUY304" s="16"/>
      <c r="VUZ304" s="16"/>
      <c r="VVA304" s="16"/>
      <c r="VVB304" s="16"/>
      <c r="VVC304" s="16"/>
      <c r="VVD304" s="16"/>
      <c r="VVE304" s="16"/>
      <c r="VVF304" s="16"/>
      <c r="VVG304" s="16"/>
      <c r="VVH304" s="16"/>
      <c r="VVI304" s="16"/>
      <c r="VVJ304" s="16"/>
      <c r="VVK304" s="16"/>
      <c r="VVL304" s="16"/>
      <c r="VVM304" s="16"/>
      <c r="VVN304" s="16"/>
      <c r="VVO304" s="16"/>
      <c r="VVP304" s="16"/>
      <c r="VVQ304" s="16"/>
      <c r="VVR304" s="16"/>
      <c r="VVS304" s="16"/>
      <c r="VVT304" s="16"/>
      <c r="VVU304" s="16"/>
      <c r="VVV304" s="16"/>
      <c r="VVW304" s="16"/>
      <c r="VVX304" s="16"/>
      <c r="VVY304" s="16"/>
      <c r="VVZ304" s="16"/>
      <c r="VWA304" s="16"/>
      <c r="VWB304" s="16"/>
      <c r="VWC304" s="16"/>
      <c r="VWD304" s="16"/>
      <c r="VWE304" s="16"/>
      <c r="VWF304" s="16"/>
      <c r="VWG304" s="16"/>
      <c r="VWH304" s="16"/>
      <c r="VWI304" s="16"/>
      <c r="VWJ304" s="16"/>
      <c r="VWK304" s="16"/>
      <c r="VWL304" s="16"/>
      <c r="VWM304" s="16"/>
      <c r="VWN304" s="16"/>
      <c r="VWO304" s="16"/>
      <c r="VWP304" s="16"/>
      <c r="VWQ304" s="16"/>
      <c r="VWR304" s="16"/>
      <c r="VWS304" s="16"/>
      <c r="VWT304" s="16"/>
      <c r="VWU304" s="16"/>
      <c r="VWV304" s="16"/>
      <c r="VWW304" s="16"/>
      <c r="VWX304" s="16"/>
      <c r="VWY304" s="16"/>
      <c r="VWZ304" s="16"/>
      <c r="VXA304" s="16"/>
      <c r="VXB304" s="16"/>
      <c r="VXC304" s="16"/>
      <c r="VXD304" s="16"/>
      <c r="VXE304" s="16"/>
      <c r="VXF304" s="16"/>
      <c r="VXG304" s="16"/>
      <c r="VXH304" s="16"/>
      <c r="VXI304" s="16"/>
      <c r="VXJ304" s="16"/>
      <c r="VXK304" s="16"/>
      <c r="VXL304" s="16"/>
      <c r="VXM304" s="16"/>
      <c r="VXN304" s="16"/>
      <c r="VXO304" s="16"/>
      <c r="VXP304" s="16"/>
      <c r="VXQ304" s="16"/>
      <c r="VXR304" s="16"/>
      <c r="VXS304" s="16"/>
      <c r="VXT304" s="16"/>
      <c r="VXU304" s="16"/>
      <c r="VXV304" s="16"/>
      <c r="VXW304" s="16"/>
      <c r="VXX304" s="16"/>
      <c r="VXY304" s="16"/>
      <c r="VXZ304" s="16"/>
      <c r="VYA304" s="16"/>
      <c r="VYB304" s="16"/>
      <c r="VYC304" s="16"/>
      <c r="VYD304" s="16"/>
      <c r="VYE304" s="16"/>
      <c r="VYF304" s="16"/>
      <c r="VYG304" s="16"/>
      <c r="VYH304" s="16"/>
      <c r="VYI304" s="16"/>
      <c r="VYJ304" s="16"/>
      <c r="VYK304" s="16"/>
      <c r="VYL304" s="16"/>
      <c r="VYM304" s="16"/>
      <c r="VYN304" s="16"/>
      <c r="VYO304" s="16"/>
      <c r="VYP304" s="16"/>
      <c r="VYQ304" s="16"/>
      <c r="VYR304" s="16"/>
      <c r="VYS304" s="16"/>
      <c r="VYT304" s="16"/>
      <c r="VYU304" s="16"/>
      <c r="VYV304" s="16"/>
      <c r="VYW304" s="16"/>
      <c r="VYX304" s="16"/>
      <c r="VYY304" s="16"/>
      <c r="VYZ304" s="16"/>
      <c r="VZA304" s="16"/>
      <c r="VZB304" s="16"/>
      <c r="VZC304" s="16"/>
      <c r="VZD304" s="16"/>
      <c r="VZE304" s="16"/>
      <c r="VZF304" s="16"/>
      <c r="VZG304" s="16"/>
      <c r="VZH304" s="16"/>
      <c r="VZI304" s="16"/>
      <c r="VZJ304" s="16"/>
      <c r="VZK304" s="16"/>
      <c r="VZL304" s="16"/>
      <c r="VZM304" s="16"/>
      <c r="VZN304" s="16"/>
      <c r="VZO304" s="16"/>
      <c r="VZP304" s="16"/>
      <c r="VZQ304" s="16"/>
      <c r="VZR304" s="16"/>
      <c r="VZS304" s="16"/>
      <c r="VZT304" s="16"/>
      <c r="VZU304" s="16"/>
      <c r="VZV304" s="16"/>
      <c r="VZW304" s="16"/>
      <c r="VZX304" s="16"/>
      <c r="VZY304" s="16"/>
      <c r="VZZ304" s="16"/>
      <c r="WAA304" s="16"/>
      <c r="WAB304" s="16"/>
      <c r="WAC304" s="16"/>
      <c r="WAD304" s="16"/>
      <c r="WAE304" s="16"/>
      <c r="WAF304" s="16"/>
      <c r="WAG304" s="16"/>
      <c r="WAH304" s="16"/>
      <c r="WAI304" s="16"/>
      <c r="WAJ304" s="16"/>
      <c r="WAK304" s="16"/>
      <c r="WAL304" s="16"/>
      <c r="WAM304" s="16"/>
      <c r="WAN304" s="16"/>
      <c r="WAO304" s="16"/>
      <c r="WAP304" s="16"/>
      <c r="WAQ304" s="16"/>
      <c r="WAR304" s="16"/>
      <c r="WAS304" s="16"/>
      <c r="WAT304" s="16"/>
      <c r="WAU304" s="16"/>
      <c r="WAV304" s="16"/>
      <c r="WAW304" s="16"/>
      <c r="WAX304" s="16"/>
      <c r="WAY304" s="16"/>
      <c r="WAZ304" s="16"/>
      <c r="WBA304" s="16"/>
      <c r="WBB304" s="16"/>
      <c r="WBC304" s="16"/>
      <c r="WBD304" s="16"/>
      <c r="WBE304" s="16"/>
      <c r="WBF304" s="16"/>
      <c r="WBG304" s="16"/>
      <c r="WBH304" s="16"/>
      <c r="WBI304" s="16"/>
      <c r="WBJ304" s="16"/>
      <c r="WBK304" s="16"/>
      <c r="WBL304" s="16"/>
      <c r="WBM304" s="16"/>
      <c r="WBN304" s="16"/>
      <c r="WBO304" s="16"/>
      <c r="WBP304" s="16"/>
      <c r="WBQ304" s="16"/>
      <c r="WBR304" s="16"/>
      <c r="WBS304" s="16"/>
      <c r="WBT304" s="16"/>
      <c r="WBU304" s="16"/>
      <c r="WBV304" s="16"/>
      <c r="WBW304" s="16"/>
      <c r="WBX304" s="16"/>
      <c r="WBY304" s="16"/>
      <c r="WBZ304" s="16"/>
      <c r="WCA304" s="16"/>
      <c r="WCB304" s="16"/>
      <c r="WCC304" s="16"/>
      <c r="WCD304" s="16"/>
      <c r="WCE304" s="16"/>
      <c r="WCF304" s="16"/>
      <c r="WCG304" s="16"/>
      <c r="WCH304" s="16"/>
      <c r="WCI304" s="16"/>
      <c r="WCJ304" s="16"/>
      <c r="WCK304" s="16"/>
      <c r="WCL304" s="16"/>
      <c r="WCM304" s="16"/>
      <c r="WCN304" s="16"/>
      <c r="WCO304" s="16"/>
      <c r="WCP304" s="16"/>
      <c r="WCQ304" s="16"/>
      <c r="WCR304" s="16"/>
      <c r="WCS304" s="16"/>
      <c r="WCT304" s="16"/>
      <c r="WCU304" s="16"/>
      <c r="WCV304" s="16"/>
      <c r="WCW304" s="16"/>
      <c r="WCX304" s="16"/>
      <c r="WCY304" s="16"/>
      <c r="WCZ304" s="16"/>
      <c r="WDA304" s="16"/>
      <c r="WDB304" s="16"/>
      <c r="WDC304" s="16"/>
      <c r="WDD304" s="16"/>
      <c r="WDE304" s="16"/>
      <c r="WDF304" s="16"/>
      <c r="WDG304" s="16"/>
      <c r="WDH304" s="16"/>
      <c r="WDI304" s="16"/>
      <c r="WDJ304" s="16"/>
      <c r="WDK304" s="16"/>
      <c r="WDL304" s="16"/>
      <c r="WDM304" s="16"/>
      <c r="WDN304" s="16"/>
      <c r="WDO304" s="16"/>
      <c r="WDP304" s="16"/>
      <c r="WDQ304" s="16"/>
      <c r="WDR304" s="16"/>
      <c r="WDS304" s="16"/>
      <c r="WDT304" s="16"/>
      <c r="WDU304" s="16"/>
      <c r="WDV304" s="16"/>
      <c r="WDW304" s="16"/>
      <c r="WDX304" s="16"/>
      <c r="WDY304" s="16"/>
      <c r="WDZ304" s="16"/>
      <c r="WEA304" s="16"/>
      <c r="WEB304" s="16"/>
      <c r="WEC304" s="16"/>
      <c r="WED304" s="16"/>
      <c r="WEE304" s="16"/>
      <c r="WEF304" s="16"/>
      <c r="WEG304" s="16"/>
      <c r="WEH304" s="16"/>
      <c r="WEI304" s="16"/>
      <c r="WEJ304" s="16"/>
      <c r="WEK304" s="16"/>
      <c r="WEL304" s="16"/>
      <c r="WEM304" s="16"/>
      <c r="WEN304" s="16"/>
      <c r="WEO304" s="16"/>
      <c r="WEP304" s="16"/>
      <c r="WEQ304" s="16"/>
      <c r="WER304" s="16"/>
      <c r="WES304" s="16"/>
      <c r="WET304" s="16"/>
      <c r="WEU304" s="16"/>
      <c r="WEV304" s="16"/>
      <c r="WEW304" s="16"/>
      <c r="WEX304" s="16"/>
      <c r="WEY304" s="16"/>
      <c r="WEZ304" s="16"/>
      <c r="WFA304" s="16"/>
      <c r="WFB304" s="16"/>
      <c r="WFC304" s="16"/>
      <c r="WFD304" s="16"/>
      <c r="WFE304" s="16"/>
      <c r="WFF304" s="16"/>
      <c r="WFG304" s="16"/>
      <c r="WFH304" s="16"/>
      <c r="WFI304" s="16"/>
      <c r="WFJ304" s="16"/>
      <c r="WFK304" s="16"/>
      <c r="WFL304" s="16"/>
      <c r="WFM304" s="16"/>
      <c r="WFN304" s="16"/>
      <c r="WFO304" s="16"/>
      <c r="WFP304" s="16"/>
      <c r="WFQ304" s="16"/>
      <c r="WFR304" s="16"/>
      <c r="WFS304" s="16"/>
      <c r="WFT304" s="16"/>
      <c r="WFU304" s="16"/>
      <c r="WFV304" s="16"/>
      <c r="WFW304" s="16"/>
      <c r="WFX304" s="16"/>
      <c r="WFY304" s="16"/>
      <c r="WFZ304" s="16"/>
      <c r="WGA304" s="16"/>
      <c r="WGB304" s="16"/>
      <c r="WGC304" s="16"/>
      <c r="WGD304" s="16"/>
      <c r="WGE304" s="16"/>
      <c r="WGF304" s="16"/>
      <c r="WGG304" s="16"/>
      <c r="WGH304" s="16"/>
      <c r="WGI304" s="16"/>
      <c r="WGJ304" s="16"/>
      <c r="WGK304" s="16"/>
      <c r="WGL304" s="16"/>
      <c r="WGM304" s="16"/>
      <c r="WGN304" s="16"/>
      <c r="WGO304" s="16"/>
      <c r="WGP304" s="16"/>
      <c r="WGQ304" s="16"/>
      <c r="WGR304" s="16"/>
      <c r="WGS304" s="16"/>
      <c r="WGT304" s="16"/>
      <c r="WGU304" s="16"/>
      <c r="WGV304" s="16"/>
      <c r="WGW304" s="16"/>
      <c r="WGX304" s="16"/>
      <c r="WGY304" s="16"/>
      <c r="WGZ304" s="16"/>
      <c r="WHA304" s="16"/>
      <c r="WHB304" s="16"/>
      <c r="WHC304" s="16"/>
      <c r="WHD304" s="16"/>
      <c r="WHE304" s="16"/>
      <c r="WHF304" s="16"/>
      <c r="WHG304" s="16"/>
      <c r="WHH304" s="16"/>
      <c r="WHI304" s="16"/>
      <c r="WHJ304" s="16"/>
      <c r="WHK304" s="16"/>
      <c r="WHL304" s="16"/>
      <c r="WHM304" s="16"/>
      <c r="WHN304" s="16"/>
      <c r="WHO304" s="16"/>
      <c r="WHP304" s="16"/>
      <c r="WHQ304" s="16"/>
      <c r="WHR304" s="16"/>
      <c r="WHS304" s="16"/>
      <c r="WHT304" s="16"/>
      <c r="WHU304" s="16"/>
      <c r="WHV304" s="16"/>
      <c r="WHW304" s="16"/>
      <c r="WHX304" s="16"/>
      <c r="WHY304" s="16"/>
      <c r="WHZ304" s="16"/>
      <c r="WIA304" s="16"/>
      <c r="WIB304" s="16"/>
      <c r="WIC304" s="16"/>
      <c r="WID304" s="16"/>
      <c r="WIE304" s="16"/>
      <c r="WIF304" s="16"/>
      <c r="WIG304" s="16"/>
      <c r="WIH304" s="16"/>
      <c r="WII304" s="16"/>
      <c r="WIJ304" s="16"/>
      <c r="WIK304" s="16"/>
      <c r="WIL304" s="16"/>
      <c r="WIM304" s="16"/>
      <c r="WIN304" s="16"/>
      <c r="WIO304" s="16"/>
      <c r="WIP304" s="16"/>
      <c r="WIQ304" s="16"/>
      <c r="WIR304" s="16"/>
      <c r="WIS304" s="16"/>
      <c r="WIT304" s="16"/>
      <c r="WIU304" s="16"/>
      <c r="WIV304" s="16"/>
      <c r="WIW304" s="16"/>
      <c r="WIX304" s="16"/>
      <c r="WIY304" s="16"/>
      <c r="WIZ304" s="16"/>
      <c r="WJA304" s="16"/>
      <c r="WJB304" s="16"/>
      <c r="WJC304" s="16"/>
      <c r="WJD304" s="16"/>
      <c r="WJE304" s="16"/>
      <c r="WJF304" s="16"/>
      <c r="WJG304" s="16"/>
      <c r="WJH304" s="16"/>
      <c r="WJI304" s="16"/>
      <c r="WJJ304" s="16"/>
      <c r="WJK304" s="16"/>
      <c r="WJL304" s="16"/>
      <c r="WJM304" s="16"/>
      <c r="WJN304" s="16"/>
      <c r="WJO304" s="16"/>
      <c r="WJP304" s="16"/>
      <c r="WJQ304" s="16"/>
      <c r="WJR304" s="16"/>
      <c r="WJS304" s="16"/>
      <c r="WJT304" s="16"/>
      <c r="WJU304" s="16"/>
      <c r="WJV304" s="16"/>
      <c r="WJW304" s="16"/>
      <c r="WJX304" s="16"/>
      <c r="WJY304" s="16"/>
      <c r="WJZ304" s="16"/>
      <c r="WKA304" s="16"/>
      <c r="WKB304" s="16"/>
      <c r="WKC304" s="16"/>
      <c r="WKD304" s="16"/>
      <c r="WKE304" s="16"/>
      <c r="WKF304" s="16"/>
      <c r="WKG304" s="16"/>
      <c r="WKH304" s="16"/>
      <c r="WKI304" s="16"/>
      <c r="WKJ304" s="16"/>
      <c r="WKK304" s="16"/>
      <c r="WKL304" s="16"/>
      <c r="WKM304" s="16"/>
      <c r="WKN304" s="16"/>
      <c r="WKO304" s="16"/>
      <c r="WKP304" s="16"/>
      <c r="WKQ304" s="16"/>
      <c r="WKR304" s="16"/>
      <c r="WKS304" s="16"/>
      <c r="WKT304" s="16"/>
      <c r="WKU304" s="16"/>
      <c r="WKV304" s="16"/>
      <c r="WKW304" s="16"/>
      <c r="WKX304" s="16"/>
      <c r="WKY304" s="16"/>
      <c r="WKZ304" s="16"/>
      <c r="WLA304" s="16"/>
      <c r="WLB304" s="16"/>
      <c r="WLC304" s="16"/>
      <c r="WLD304" s="16"/>
      <c r="WLE304" s="16"/>
      <c r="WLF304" s="16"/>
      <c r="WLG304" s="16"/>
      <c r="WLH304" s="16"/>
      <c r="WLI304" s="16"/>
      <c r="WLJ304" s="16"/>
      <c r="WLK304" s="16"/>
      <c r="WLL304" s="16"/>
      <c r="WLM304" s="16"/>
      <c r="WLN304" s="16"/>
      <c r="WLO304" s="16"/>
      <c r="WLP304" s="16"/>
      <c r="WLQ304" s="16"/>
      <c r="WLR304" s="16"/>
      <c r="WLS304" s="16"/>
      <c r="WLT304" s="16"/>
      <c r="WLU304" s="16"/>
      <c r="WLV304" s="16"/>
      <c r="WLW304" s="16"/>
      <c r="WLX304" s="16"/>
      <c r="WLY304" s="16"/>
      <c r="WLZ304" s="16"/>
      <c r="WMA304" s="16"/>
      <c r="WMB304" s="16"/>
      <c r="WMC304" s="16"/>
      <c r="WMD304" s="16"/>
      <c r="WME304" s="16"/>
      <c r="WMF304" s="16"/>
      <c r="WMG304" s="16"/>
      <c r="WMH304" s="16"/>
      <c r="WMI304" s="16"/>
      <c r="WMJ304" s="16"/>
      <c r="WMK304" s="16"/>
      <c r="WML304" s="16"/>
      <c r="WMM304" s="16"/>
      <c r="WMN304" s="16"/>
      <c r="WMO304" s="16"/>
      <c r="WMP304" s="16"/>
      <c r="WMQ304" s="16"/>
      <c r="WMR304" s="16"/>
      <c r="WMS304" s="16"/>
      <c r="WMT304" s="16"/>
      <c r="WMU304" s="16"/>
      <c r="WMV304" s="16"/>
      <c r="WMW304" s="16"/>
      <c r="WMX304" s="16"/>
      <c r="WMY304" s="16"/>
      <c r="WMZ304" s="16"/>
      <c r="WNA304" s="16"/>
      <c r="WNB304" s="16"/>
      <c r="WNC304" s="16"/>
      <c r="WND304" s="16"/>
      <c r="WNE304" s="16"/>
      <c r="WNF304" s="16"/>
      <c r="WNG304" s="16"/>
      <c r="WNH304" s="16"/>
      <c r="WNI304" s="16"/>
      <c r="WNJ304" s="16"/>
      <c r="WNK304" s="16"/>
      <c r="WNL304" s="16"/>
      <c r="WNM304" s="16"/>
      <c r="WNN304" s="16"/>
      <c r="WNO304" s="16"/>
      <c r="WNP304" s="16"/>
      <c r="WNQ304" s="16"/>
      <c r="WNR304" s="16"/>
      <c r="WNS304" s="16"/>
      <c r="WNT304" s="16"/>
      <c r="WNU304" s="16"/>
      <c r="WNV304" s="16"/>
      <c r="WNW304" s="16"/>
      <c r="WNX304" s="16"/>
      <c r="WNY304" s="16"/>
      <c r="WNZ304" s="16"/>
      <c r="WOA304" s="16"/>
      <c r="WOB304" s="16"/>
      <c r="WOC304" s="16"/>
      <c r="WOD304" s="16"/>
      <c r="WOE304" s="16"/>
      <c r="WOF304" s="16"/>
      <c r="WOG304" s="16"/>
      <c r="WOH304" s="16"/>
      <c r="WOI304" s="16"/>
      <c r="WOJ304" s="16"/>
      <c r="WOK304" s="16"/>
      <c r="WOL304" s="16"/>
      <c r="WOM304" s="16"/>
      <c r="WON304" s="16"/>
      <c r="WOO304" s="16"/>
      <c r="WOP304" s="16"/>
      <c r="WOQ304" s="16"/>
      <c r="WOR304" s="16"/>
      <c r="WOS304" s="16"/>
      <c r="WOT304" s="16"/>
      <c r="WOU304" s="16"/>
      <c r="WOV304" s="16"/>
      <c r="WOW304" s="16"/>
      <c r="WOX304" s="16"/>
      <c r="WOY304" s="16"/>
      <c r="WOZ304" s="16"/>
      <c r="WPA304" s="16"/>
      <c r="WPB304" s="16"/>
      <c r="WPC304" s="16"/>
      <c r="WPD304" s="16"/>
      <c r="WPE304" s="16"/>
      <c r="WPF304" s="16"/>
      <c r="WPG304" s="16"/>
      <c r="WPH304" s="16"/>
      <c r="WPI304" s="16"/>
      <c r="WPJ304" s="16"/>
      <c r="WPK304" s="16"/>
      <c r="WPL304" s="16"/>
      <c r="WPM304" s="16"/>
      <c r="WPN304" s="16"/>
      <c r="WPO304" s="16"/>
      <c r="WPP304" s="16"/>
      <c r="WPQ304" s="16"/>
      <c r="WPR304" s="16"/>
      <c r="WPS304" s="16"/>
      <c r="WPT304" s="16"/>
      <c r="WPU304" s="16"/>
      <c r="WPV304" s="16"/>
      <c r="WPW304" s="16"/>
      <c r="WPX304" s="16"/>
      <c r="WPY304" s="16"/>
      <c r="WPZ304" s="16"/>
      <c r="WQA304" s="16"/>
      <c r="WQB304" s="16"/>
      <c r="WQC304" s="16"/>
      <c r="WQD304" s="16"/>
      <c r="WQE304" s="16"/>
      <c r="WQF304" s="16"/>
      <c r="WQG304" s="16"/>
      <c r="WQH304" s="16"/>
      <c r="WQI304" s="16"/>
      <c r="WQJ304" s="16"/>
      <c r="WQK304" s="16"/>
      <c r="WQL304" s="16"/>
      <c r="WQM304" s="16"/>
      <c r="WQN304" s="16"/>
      <c r="WQO304" s="16"/>
      <c r="WQP304" s="16"/>
      <c r="WQQ304" s="16"/>
      <c r="WQR304" s="16"/>
      <c r="WQS304" s="16"/>
      <c r="WQT304" s="16"/>
      <c r="WQU304" s="16"/>
      <c r="WQV304" s="16"/>
      <c r="WQW304" s="16"/>
      <c r="WQX304" s="16"/>
      <c r="WQY304" s="16"/>
      <c r="WQZ304" s="16"/>
      <c r="WRA304" s="16"/>
      <c r="WRB304" s="16"/>
      <c r="WRC304" s="16"/>
      <c r="WRD304" s="16"/>
      <c r="WRE304" s="16"/>
      <c r="WRF304" s="16"/>
      <c r="WRG304" s="16"/>
      <c r="WRH304" s="16"/>
      <c r="WRI304" s="16"/>
      <c r="WRJ304" s="16"/>
      <c r="WRK304" s="16"/>
      <c r="WRL304" s="16"/>
      <c r="WRM304" s="16"/>
      <c r="WRN304" s="16"/>
      <c r="WRO304" s="16"/>
      <c r="WRP304" s="16"/>
      <c r="WRQ304" s="16"/>
      <c r="WRR304" s="16"/>
      <c r="WRS304" s="16"/>
      <c r="WRT304" s="16"/>
      <c r="WRU304" s="16"/>
      <c r="WRV304" s="16"/>
      <c r="WRW304" s="16"/>
      <c r="WRX304" s="16"/>
      <c r="WRY304" s="16"/>
      <c r="WRZ304" s="16"/>
      <c r="WSA304" s="16"/>
      <c r="WSB304" s="16"/>
      <c r="WSC304" s="16"/>
      <c r="WSD304" s="16"/>
      <c r="WSE304" s="16"/>
      <c r="WSF304" s="16"/>
      <c r="WSG304" s="16"/>
      <c r="WSH304" s="16"/>
      <c r="WSI304" s="16"/>
      <c r="WSJ304" s="16"/>
      <c r="WSK304" s="16"/>
      <c r="WSL304" s="16"/>
      <c r="WSM304" s="16"/>
      <c r="WSN304" s="16"/>
      <c r="WSO304" s="16"/>
      <c r="WSP304" s="16"/>
      <c r="WSQ304" s="16"/>
      <c r="WSR304" s="16"/>
      <c r="WSS304" s="16"/>
      <c r="WST304" s="16"/>
      <c r="WSU304" s="16"/>
      <c r="WSV304" s="16"/>
      <c r="WSW304" s="16"/>
      <c r="WSX304" s="16"/>
      <c r="WSY304" s="16"/>
      <c r="WSZ304" s="16"/>
      <c r="WTA304" s="16"/>
      <c r="WTB304" s="16"/>
      <c r="WTC304" s="16"/>
      <c r="WTD304" s="16"/>
      <c r="WTE304" s="16"/>
      <c r="WTF304" s="16"/>
      <c r="WTG304" s="16"/>
      <c r="WTH304" s="16"/>
      <c r="WTI304" s="16"/>
      <c r="WTJ304" s="16"/>
      <c r="WTK304" s="16"/>
      <c r="WTL304" s="16"/>
      <c r="WTM304" s="16"/>
      <c r="WTN304" s="16"/>
      <c r="WTO304" s="16"/>
      <c r="WTP304" s="16"/>
      <c r="WTQ304" s="16"/>
      <c r="WTR304" s="16"/>
      <c r="WTS304" s="16"/>
      <c r="WTT304" s="16"/>
      <c r="WTU304" s="16"/>
      <c r="WTV304" s="16"/>
      <c r="WTW304" s="16"/>
      <c r="WTX304" s="16"/>
      <c r="WTY304" s="16"/>
      <c r="WTZ304" s="16"/>
      <c r="WUA304" s="16"/>
      <c r="WUB304" s="16"/>
      <c r="WUC304" s="16"/>
      <c r="WUD304" s="16"/>
      <c r="WUE304" s="16"/>
      <c r="WUF304" s="16"/>
      <c r="WUG304" s="16"/>
      <c r="WUH304" s="16"/>
      <c r="WUI304" s="16"/>
      <c r="WUJ304" s="16"/>
      <c r="WUK304" s="16"/>
      <c r="WUL304" s="16"/>
      <c r="WUM304" s="16"/>
      <c r="WUN304" s="16"/>
      <c r="WUO304" s="16"/>
      <c r="WUP304" s="16"/>
      <c r="WUQ304" s="16"/>
      <c r="WUR304" s="16"/>
      <c r="WUS304" s="16"/>
      <c r="WUT304" s="16"/>
      <c r="WUU304" s="16"/>
      <c r="WUV304" s="16"/>
      <c r="WUW304" s="16"/>
      <c r="WUX304" s="16"/>
      <c r="WUY304" s="16"/>
      <c r="WUZ304" s="16"/>
      <c r="WVA304" s="16"/>
      <c r="WVB304" s="16"/>
      <c r="WVC304" s="16"/>
      <c r="WVD304" s="16"/>
      <c r="WVE304" s="16"/>
      <c r="WVF304" s="16"/>
      <c r="WVG304" s="16"/>
      <c r="WVH304" s="16"/>
      <c r="WVI304" s="16"/>
      <c r="WVJ304" s="16"/>
      <c r="WVK304" s="16"/>
      <c r="WVL304" s="16"/>
      <c r="WVM304" s="16"/>
      <c r="WVN304" s="16"/>
      <c r="WVO304" s="16"/>
      <c r="WVP304" s="16"/>
      <c r="WVQ304" s="16"/>
      <c r="WVR304" s="16"/>
      <c r="WVS304" s="16"/>
      <c r="WVT304" s="16"/>
      <c r="WVU304" s="16"/>
      <c r="WVV304" s="16"/>
      <c r="WVW304" s="16"/>
      <c r="WVX304" s="16"/>
      <c r="WVY304" s="16"/>
      <c r="WVZ304" s="16"/>
      <c r="WWA304" s="16"/>
      <c r="WWB304" s="16"/>
      <c r="WWC304" s="16"/>
      <c r="WWD304" s="16"/>
      <c r="WWE304" s="16"/>
      <c r="WWF304" s="16"/>
      <c r="WWG304" s="16"/>
      <c r="WWH304" s="16"/>
      <c r="WWI304" s="16"/>
      <c r="WWJ304" s="16"/>
      <c r="WWK304" s="16"/>
      <c r="WWL304" s="16"/>
      <c r="WWM304" s="16"/>
      <c r="WWN304" s="16"/>
      <c r="WWO304" s="16"/>
      <c r="WWP304" s="16"/>
      <c r="WWQ304" s="16"/>
      <c r="WWR304" s="16"/>
      <c r="WWS304" s="16"/>
      <c r="WWT304" s="16"/>
      <c r="WWU304" s="16"/>
      <c r="WWV304" s="16"/>
      <c r="WWW304" s="16"/>
      <c r="WWX304" s="16"/>
      <c r="WWY304" s="16"/>
      <c r="WWZ304" s="16"/>
      <c r="WXA304" s="16"/>
      <c r="WXB304" s="16"/>
      <c r="WXC304" s="16"/>
      <c r="WXD304" s="16"/>
      <c r="WXE304" s="16"/>
      <c r="WXF304" s="16"/>
      <c r="WXG304" s="16"/>
      <c r="WXH304" s="16"/>
      <c r="WXI304" s="16"/>
      <c r="WXJ304" s="16"/>
      <c r="WXK304" s="16"/>
      <c r="WXL304" s="16"/>
      <c r="WXM304" s="16"/>
      <c r="WXN304" s="16"/>
      <c r="WXO304" s="16"/>
      <c r="WXP304" s="16"/>
      <c r="WXQ304" s="16"/>
      <c r="WXR304" s="16"/>
      <c r="WXS304" s="16"/>
      <c r="WXT304" s="16"/>
      <c r="WXU304" s="16"/>
      <c r="WXV304" s="16"/>
      <c r="WXW304" s="16"/>
      <c r="WXX304" s="16"/>
      <c r="WXY304" s="16"/>
      <c r="WXZ304" s="16"/>
      <c r="WYA304" s="16"/>
      <c r="WYB304" s="16"/>
      <c r="WYC304" s="16"/>
      <c r="WYD304" s="16"/>
      <c r="WYE304" s="16"/>
      <c r="WYF304" s="16"/>
      <c r="WYG304" s="16"/>
      <c r="WYH304" s="16"/>
      <c r="WYI304" s="16"/>
      <c r="WYJ304" s="16"/>
      <c r="WYK304" s="16"/>
      <c r="WYL304" s="16"/>
      <c r="WYM304" s="16"/>
      <c r="WYN304" s="16"/>
      <c r="WYO304" s="16"/>
      <c r="WYP304" s="16"/>
      <c r="WYQ304" s="16"/>
      <c r="WYR304" s="16"/>
      <c r="WYS304" s="16"/>
      <c r="WYT304" s="16"/>
      <c r="WYU304" s="16"/>
      <c r="WYV304" s="16"/>
      <c r="WYW304" s="16"/>
      <c r="WYX304" s="16"/>
      <c r="WYY304" s="16"/>
      <c r="WYZ304" s="16"/>
      <c r="WZA304" s="16"/>
      <c r="WZB304" s="16"/>
      <c r="WZC304" s="16"/>
      <c r="WZD304" s="16"/>
      <c r="WZE304" s="16"/>
      <c r="WZF304" s="16"/>
      <c r="WZG304" s="16"/>
      <c r="WZH304" s="16"/>
      <c r="WZI304" s="16"/>
      <c r="WZJ304" s="16"/>
      <c r="WZK304" s="16"/>
      <c r="WZL304" s="16"/>
      <c r="WZM304" s="16"/>
      <c r="WZN304" s="16"/>
      <c r="WZO304" s="16"/>
      <c r="WZP304" s="16"/>
      <c r="WZQ304" s="16"/>
      <c r="WZR304" s="16"/>
      <c r="WZS304" s="16"/>
      <c r="WZT304" s="16"/>
      <c r="WZU304" s="16"/>
      <c r="WZV304" s="16"/>
      <c r="WZW304" s="16"/>
      <c r="WZX304" s="16"/>
      <c r="WZY304" s="16"/>
      <c r="WZZ304" s="16"/>
      <c r="XAA304" s="16"/>
      <c r="XAB304" s="16"/>
      <c r="XAC304" s="16"/>
      <c r="XAD304" s="16"/>
      <c r="XAE304" s="16"/>
      <c r="XAF304" s="16"/>
      <c r="XAG304" s="16"/>
      <c r="XAH304" s="16"/>
      <c r="XAI304" s="16"/>
      <c r="XAJ304" s="16"/>
      <c r="XAK304" s="16"/>
      <c r="XAL304" s="16"/>
      <c r="XAM304" s="16"/>
      <c r="XAN304" s="16"/>
      <c r="XAO304" s="16"/>
      <c r="XAP304" s="16"/>
      <c r="XAQ304" s="16"/>
      <c r="XAR304" s="16"/>
      <c r="XAS304" s="16"/>
      <c r="XAT304" s="16"/>
      <c r="XAU304" s="16"/>
      <c r="XAV304" s="16"/>
      <c r="XAW304" s="16"/>
      <c r="XAX304" s="16"/>
      <c r="XAY304" s="16"/>
      <c r="XAZ304" s="16"/>
      <c r="XBA304" s="16"/>
      <c r="XBB304" s="16"/>
      <c r="XBC304" s="16"/>
      <c r="XBD304" s="16"/>
      <c r="XBE304" s="16"/>
      <c r="XBF304" s="16"/>
      <c r="XBG304" s="16"/>
      <c r="XBH304" s="16"/>
      <c r="XBI304" s="16"/>
      <c r="XBJ304" s="16"/>
      <c r="XBK304" s="16"/>
      <c r="XBL304" s="16"/>
      <c r="XBM304" s="16"/>
      <c r="XBN304" s="16"/>
      <c r="XBO304" s="16"/>
      <c r="XBP304" s="16"/>
      <c r="XBQ304" s="16"/>
      <c r="XBR304" s="16"/>
      <c r="XBS304" s="16"/>
      <c r="XBT304" s="16"/>
      <c r="XBU304" s="16"/>
      <c r="XBV304" s="16"/>
      <c r="XBW304" s="16"/>
      <c r="XBX304" s="16"/>
      <c r="XBY304" s="16"/>
      <c r="XBZ304" s="16"/>
      <c r="XCA304" s="16"/>
      <c r="XCB304" s="16"/>
      <c r="XCC304" s="16"/>
      <c r="XCD304" s="16"/>
      <c r="XCE304" s="16"/>
      <c r="XCF304" s="16"/>
      <c r="XCG304" s="16"/>
      <c r="XCH304" s="16"/>
      <c r="XCI304" s="16"/>
      <c r="XCJ304" s="16"/>
      <c r="XCK304" s="16"/>
      <c r="XCL304" s="16"/>
      <c r="XCM304" s="16"/>
      <c r="XCN304" s="16"/>
      <c r="XCO304" s="16"/>
      <c r="XCP304" s="16"/>
      <c r="XCQ304" s="16"/>
      <c r="XCR304" s="16"/>
      <c r="XCS304" s="16"/>
      <c r="XCT304" s="16"/>
      <c r="XCU304" s="16"/>
      <c r="XCV304" s="16"/>
      <c r="XCW304" s="16"/>
      <c r="XCX304" s="16"/>
      <c r="XCY304" s="16"/>
      <c r="XCZ304" s="16"/>
      <c r="XDA304" s="16"/>
      <c r="XDB304" s="16"/>
      <c r="XDC304" s="16"/>
      <c r="XDD304" s="16"/>
      <c r="XDE304" s="16"/>
      <c r="XDF304" s="16"/>
      <c r="XDG304" s="16"/>
      <c r="XDH304" s="16"/>
      <c r="XDI304" s="16"/>
      <c r="XDJ304" s="16"/>
      <c r="XDK304" s="16"/>
      <c r="XDL304" s="16"/>
      <c r="XDM304" s="16"/>
      <c r="XDN304" s="16"/>
      <c r="XDO304" s="16"/>
      <c r="XDP304" s="16"/>
      <c r="XDQ304" s="16"/>
      <c r="XDR304" s="16"/>
      <c r="XDS304" s="16"/>
      <c r="XDT304" s="16"/>
      <c r="XDU304" s="16"/>
      <c r="XDV304" s="16"/>
      <c r="XDW304" s="16"/>
      <c r="XDX304" s="16"/>
      <c r="XDY304" s="16"/>
      <c r="XDZ304" s="16"/>
      <c r="XEA304" s="16"/>
      <c r="XEB304" s="16"/>
      <c r="XEC304" s="16"/>
      <c r="XED304" s="16"/>
      <c r="XEE304" s="16"/>
      <c r="XEF304" s="16"/>
      <c r="XEG304" s="16"/>
      <c r="XEH304" s="16"/>
      <c r="XEI304" s="16"/>
      <c r="XEJ304" s="16"/>
      <c r="XEK304" s="16"/>
      <c r="XEL304" s="16"/>
      <c r="XEM304" s="16"/>
      <c r="XEN304" s="16"/>
      <c r="XEO304" s="16"/>
      <c r="XEP304" s="16"/>
      <c r="XEQ304" s="16"/>
      <c r="XER304" s="16"/>
      <c r="XES304" s="16"/>
    </row>
    <row r="305" spans="1:16373" s="26" customFormat="1" ht="15.75" x14ac:dyDescent="0.25">
      <c r="A305" s="14">
        <v>45105</v>
      </c>
      <c r="B305" s="17">
        <v>0.38194444444444442</v>
      </c>
      <c r="C305" s="15" t="s">
        <v>393</v>
      </c>
      <c r="D305" s="16" t="s">
        <v>55</v>
      </c>
      <c r="E305" s="15" t="s">
        <v>394</v>
      </c>
      <c r="F305" s="15" t="s">
        <v>72</v>
      </c>
      <c r="G305" s="18">
        <v>0.497</v>
      </c>
      <c r="H305" s="15">
        <v>0.18</v>
      </c>
      <c r="I305" s="15">
        <v>22.16</v>
      </c>
      <c r="J305" s="15">
        <v>6.74</v>
      </c>
      <c r="K305" s="15">
        <v>107</v>
      </c>
      <c r="L305" s="15">
        <v>10.3</v>
      </c>
      <c r="M305" s="15">
        <v>96.7</v>
      </c>
      <c r="N305" s="15">
        <v>70</v>
      </c>
      <c r="O305" s="15">
        <v>27.5</v>
      </c>
      <c r="P305" s="15">
        <v>3110</v>
      </c>
      <c r="Q305" s="15">
        <v>1590</v>
      </c>
      <c r="R305" s="15">
        <v>772</v>
      </c>
      <c r="S305" s="15">
        <v>8.8888999999999996</v>
      </c>
      <c r="T305" s="15"/>
      <c r="U305" s="15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  <c r="QD305" s="16"/>
      <c r="QE305" s="16"/>
      <c r="QF305" s="16"/>
      <c r="QG305" s="16"/>
      <c r="QH305" s="16"/>
      <c r="QI305" s="16"/>
      <c r="QJ305" s="16"/>
      <c r="QK305" s="16"/>
      <c r="QL305" s="16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  <c r="SE305" s="16"/>
      <c r="SF305" s="16"/>
      <c r="SG305" s="16"/>
      <c r="SH305" s="16"/>
      <c r="SI305" s="16"/>
      <c r="SJ305" s="16"/>
      <c r="SK305" s="16"/>
      <c r="SL305" s="16"/>
      <c r="SM305" s="16"/>
      <c r="SN305" s="16"/>
      <c r="SO305" s="16"/>
      <c r="SP305" s="16"/>
      <c r="SQ305" s="16"/>
      <c r="SR305" s="16"/>
      <c r="SS305" s="16"/>
      <c r="ST305" s="16"/>
      <c r="SU305" s="16"/>
      <c r="SV305" s="16"/>
      <c r="SW305" s="16"/>
      <c r="SX305" s="16"/>
      <c r="SY305" s="16"/>
      <c r="SZ305" s="16"/>
      <c r="TA305" s="16"/>
      <c r="TB305" s="16"/>
      <c r="TC305" s="16"/>
      <c r="TD305" s="16"/>
      <c r="TE305" s="16"/>
      <c r="TF305" s="16"/>
      <c r="TG305" s="16"/>
      <c r="TH305" s="16"/>
      <c r="TI305" s="16"/>
      <c r="TJ305" s="16"/>
      <c r="TK305" s="16"/>
      <c r="TL305" s="16"/>
      <c r="TM305" s="16"/>
      <c r="TN305" s="16"/>
      <c r="TO305" s="16"/>
      <c r="TP305" s="16"/>
      <c r="TQ305" s="16"/>
      <c r="TR305" s="16"/>
      <c r="TS305" s="16"/>
      <c r="TT305" s="16"/>
      <c r="TU305" s="16"/>
      <c r="TV305" s="16"/>
      <c r="TW305" s="16"/>
      <c r="TX305" s="16"/>
      <c r="TY305" s="16"/>
      <c r="TZ305" s="16"/>
      <c r="UA305" s="16"/>
      <c r="UB305" s="16"/>
      <c r="UC305" s="16"/>
      <c r="UD305" s="16"/>
      <c r="UE305" s="16"/>
      <c r="UF305" s="16"/>
      <c r="UG305" s="16"/>
      <c r="UH305" s="16"/>
      <c r="UI305" s="16"/>
      <c r="UJ305" s="16"/>
      <c r="UK305" s="16"/>
      <c r="UL305" s="16"/>
      <c r="UM305" s="16"/>
      <c r="UN305" s="16"/>
      <c r="UO305" s="16"/>
      <c r="UP305" s="16"/>
      <c r="UQ305" s="16"/>
      <c r="UR305" s="16"/>
      <c r="US305" s="16"/>
      <c r="UT305" s="16"/>
      <c r="UU305" s="16"/>
      <c r="UV305" s="16"/>
      <c r="UW305" s="16"/>
      <c r="UX305" s="16"/>
      <c r="UY305" s="16"/>
      <c r="UZ305" s="16"/>
      <c r="VA305" s="16"/>
      <c r="VB305" s="16"/>
      <c r="VC305" s="16"/>
      <c r="VD305" s="16"/>
      <c r="VE305" s="16"/>
      <c r="VF305" s="16"/>
      <c r="VG305" s="16"/>
      <c r="VH305" s="16"/>
      <c r="VI305" s="16"/>
      <c r="VJ305" s="16"/>
      <c r="VK305" s="16"/>
      <c r="VL305" s="16"/>
      <c r="VM305" s="16"/>
      <c r="VN305" s="16"/>
      <c r="VO305" s="16"/>
      <c r="VP305" s="16"/>
      <c r="VQ305" s="16"/>
      <c r="VR305" s="16"/>
      <c r="VS305" s="16"/>
      <c r="VT305" s="16"/>
      <c r="VU305" s="16"/>
      <c r="VV305" s="16"/>
      <c r="VW305" s="16"/>
      <c r="VX305" s="16"/>
      <c r="VY305" s="16"/>
      <c r="VZ305" s="16"/>
      <c r="WA305" s="16"/>
      <c r="WB305" s="16"/>
      <c r="WC305" s="16"/>
      <c r="WD305" s="16"/>
      <c r="WE305" s="16"/>
      <c r="WF305" s="16"/>
      <c r="WG305" s="16"/>
      <c r="WH305" s="16"/>
      <c r="WI305" s="16"/>
      <c r="WJ305" s="16"/>
      <c r="WK305" s="16"/>
      <c r="WL305" s="16"/>
      <c r="WM305" s="16"/>
      <c r="WN305" s="16"/>
      <c r="WO305" s="16"/>
      <c r="WP305" s="16"/>
      <c r="WQ305" s="16"/>
      <c r="WR305" s="16"/>
      <c r="WS305" s="16"/>
      <c r="WT305" s="16"/>
      <c r="WU305" s="16"/>
      <c r="WV305" s="16"/>
      <c r="WW305" s="16"/>
      <c r="WX305" s="16"/>
      <c r="WY305" s="16"/>
      <c r="WZ305" s="16"/>
      <c r="XA305" s="16"/>
      <c r="XB305" s="16"/>
      <c r="XC305" s="16"/>
      <c r="XD305" s="16"/>
      <c r="XE305" s="16"/>
      <c r="XF305" s="16"/>
      <c r="XG305" s="16"/>
      <c r="XH305" s="16"/>
      <c r="XI305" s="16"/>
      <c r="XJ305" s="16"/>
      <c r="XK305" s="16"/>
      <c r="XL305" s="16"/>
      <c r="XM305" s="16"/>
      <c r="XN305" s="16"/>
      <c r="XO305" s="16"/>
      <c r="XP305" s="16"/>
      <c r="XQ305" s="16"/>
      <c r="XR305" s="16"/>
      <c r="XS305" s="16"/>
      <c r="XT305" s="16"/>
      <c r="XU305" s="16"/>
      <c r="XV305" s="16"/>
      <c r="XW305" s="16"/>
      <c r="XX305" s="16"/>
      <c r="XY305" s="16"/>
      <c r="XZ305" s="16"/>
      <c r="YA305" s="16"/>
      <c r="YB305" s="16"/>
      <c r="YC305" s="16"/>
      <c r="YD305" s="16"/>
      <c r="YE305" s="16"/>
      <c r="YF305" s="16"/>
      <c r="YG305" s="16"/>
      <c r="YH305" s="16"/>
      <c r="YI305" s="16"/>
      <c r="YJ305" s="16"/>
      <c r="YK305" s="16"/>
      <c r="YL305" s="16"/>
      <c r="YM305" s="16"/>
      <c r="YN305" s="16"/>
      <c r="YO305" s="16"/>
      <c r="YP305" s="16"/>
      <c r="YQ305" s="16"/>
      <c r="YR305" s="16"/>
      <c r="YS305" s="16"/>
      <c r="YT305" s="16"/>
      <c r="YU305" s="16"/>
      <c r="YV305" s="16"/>
      <c r="YW305" s="16"/>
      <c r="YX305" s="16"/>
      <c r="YY305" s="16"/>
      <c r="YZ305" s="16"/>
      <c r="ZA305" s="16"/>
      <c r="ZB305" s="16"/>
      <c r="ZC305" s="16"/>
      <c r="ZD305" s="16"/>
      <c r="ZE305" s="16"/>
      <c r="ZF305" s="16"/>
      <c r="ZG305" s="16"/>
      <c r="ZH305" s="16"/>
      <c r="ZI305" s="16"/>
      <c r="ZJ305" s="16"/>
      <c r="ZK305" s="16"/>
      <c r="ZL305" s="16"/>
      <c r="ZM305" s="16"/>
      <c r="ZN305" s="16"/>
      <c r="ZO305" s="16"/>
      <c r="ZP305" s="16"/>
      <c r="ZQ305" s="16"/>
      <c r="ZR305" s="16"/>
      <c r="ZS305" s="16"/>
      <c r="ZT305" s="16"/>
      <c r="ZU305" s="16"/>
      <c r="ZV305" s="16"/>
      <c r="ZW305" s="16"/>
      <c r="ZX305" s="16"/>
      <c r="ZY305" s="16"/>
      <c r="ZZ305" s="16"/>
      <c r="AAA305" s="16"/>
      <c r="AAB305" s="16"/>
      <c r="AAC305" s="16"/>
      <c r="AAD305" s="16"/>
      <c r="AAE305" s="16"/>
      <c r="AAF305" s="16"/>
      <c r="AAG305" s="16"/>
      <c r="AAH305" s="16"/>
      <c r="AAI305" s="16"/>
      <c r="AAJ305" s="16"/>
      <c r="AAK305" s="16"/>
      <c r="AAL305" s="16"/>
      <c r="AAM305" s="16"/>
      <c r="AAN305" s="16"/>
      <c r="AAO305" s="16"/>
      <c r="AAP305" s="16"/>
      <c r="AAQ305" s="16"/>
      <c r="AAR305" s="16"/>
      <c r="AAS305" s="16"/>
      <c r="AAT305" s="16"/>
      <c r="AAU305" s="16"/>
      <c r="AAV305" s="16"/>
      <c r="AAW305" s="16"/>
      <c r="AAX305" s="16"/>
      <c r="AAY305" s="16"/>
      <c r="AAZ305" s="16"/>
      <c r="ABA305" s="16"/>
      <c r="ABB305" s="16"/>
      <c r="ABC305" s="16"/>
      <c r="ABD305" s="16"/>
      <c r="ABE305" s="16"/>
      <c r="ABF305" s="16"/>
      <c r="ABG305" s="16"/>
      <c r="ABH305" s="16"/>
      <c r="ABI305" s="16"/>
      <c r="ABJ305" s="16"/>
      <c r="ABK305" s="16"/>
      <c r="ABL305" s="16"/>
      <c r="ABM305" s="16"/>
      <c r="ABN305" s="16"/>
      <c r="ABO305" s="16"/>
      <c r="ABP305" s="16"/>
      <c r="ABQ305" s="16"/>
      <c r="ABR305" s="16"/>
      <c r="ABS305" s="16"/>
      <c r="ABT305" s="16"/>
      <c r="ABU305" s="16"/>
      <c r="ABV305" s="16"/>
      <c r="ABW305" s="16"/>
      <c r="ABX305" s="16"/>
      <c r="ABY305" s="16"/>
      <c r="ABZ305" s="16"/>
      <c r="ACA305" s="16"/>
      <c r="ACB305" s="16"/>
      <c r="ACC305" s="16"/>
      <c r="ACD305" s="16"/>
      <c r="ACE305" s="16"/>
      <c r="ACF305" s="16"/>
      <c r="ACG305" s="16"/>
      <c r="ACH305" s="16"/>
      <c r="ACI305" s="16"/>
      <c r="ACJ305" s="16"/>
      <c r="ACK305" s="16"/>
      <c r="ACL305" s="16"/>
      <c r="ACM305" s="16"/>
      <c r="ACN305" s="16"/>
      <c r="ACO305" s="16"/>
      <c r="ACP305" s="16"/>
      <c r="ACQ305" s="16"/>
      <c r="ACR305" s="16"/>
      <c r="ACS305" s="16"/>
      <c r="ACT305" s="16"/>
      <c r="ACU305" s="16"/>
      <c r="ACV305" s="16"/>
      <c r="ACW305" s="16"/>
      <c r="ACX305" s="16"/>
      <c r="ACY305" s="16"/>
      <c r="ACZ305" s="16"/>
      <c r="ADA305" s="16"/>
      <c r="ADB305" s="16"/>
      <c r="ADC305" s="16"/>
      <c r="ADD305" s="16"/>
      <c r="ADE305" s="16"/>
      <c r="ADF305" s="16"/>
      <c r="ADG305" s="16"/>
      <c r="ADH305" s="16"/>
      <c r="ADI305" s="16"/>
      <c r="ADJ305" s="16"/>
      <c r="ADK305" s="16"/>
      <c r="ADL305" s="16"/>
      <c r="ADM305" s="16"/>
      <c r="ADN305" s="16"/>
      <c r="ADO305" s="16"/>
      <c r="ADP305" s="16"/>
      <c r="ADQ305" s="16"/>
      <c r="ADR305" s="16"/>
      <c r="ADS305" s="16"/>
      <c r="ADT305" s="16"/>
      <c r="ADU305" s="16"/>
      <c r="ADV305" s="16"/>
      <c r="ADW305" s="16"/>
      <c r="ADX305" s="16"/>
      <c r="ADY305" s="16"/>
      <c r="ADZ305" s="16"/>
      <c r="AEA305" s="16"/>
      <c r="AEB305" s="16"/>
      <c r="AEC305" s="16"/>
      <c r="AED305" s="16"/>
      <c r="AEE305" s="16"/>
      <c r="AEF305" s="16"/>
      <c r="AEG305" s="16"/>
      <c r="AEH305" s="16"/>
      <c r="AEI305" s="16"/>
      <c r="AEJ305" s="16"/>
      <c r="AEK305" s="16"/>
      <c r="AEL305" s="16"/>
      <c r="AEM305" s="16"/>
      <c r="AEN305" s="16"/>
      <c r="AEO305" s="16"/>
      <c r="AEP305" s="16"/>
      <c r="AEQ305" s="16"/>
      <c r="AER305" s="16"/>
      <c r="AES305" s="16"/>
      <c r="AET305" s="16"/>
      <c r="AEU305" s="16"/>
      <c r="AEV305" s="16"/>
      <c r="AEW305" s="16"/>
      <c r="AEX305" s="16"/>
      <c r="AEY305" s="16"/>
      <c r="AEZ305" s="16"/>
      <c r="AFA305" s="16"/>
      <c r="AFB305" s="16"/>
      <c r="AFC305" s="16"/>
      <c r="AFD305" s="16"/>
      <c r="AFE305" s="16"/>
      <c r="AFF305" s="16"/>
      <c r="AFG305" s="16"/>
      <c r="AFH305" s="16"/>
      <c r="AFI305" s="16"/>
      <c r="AFJ305" s="16"/>
      <c r="AFK305" s="16"/>
      <c r="AFL305" s="16"/>
      <c r="AFM305" s="16"/>
      <c r="AFN305" s="16"/>
      <c r="AFO305" s="16"/>
      <c r="AFP305" s="16"/>
      <c r="AFQ305" s="16"/>
      <c r="AFR305" s="16"/>
      <c r="AFS305" s="16"/>
      <c r="AFT305" s="16"/>
      <c r="AFU305" s="16"/>
      <c r="AFV305" s="16"/>
      <c r="AFW305" s="16"/>
      <c r="AFX305" s="16"/>
      <c r="AFY305" s="16"/>
      <c r="AFZ305" s="16"/>
      <c r="AGA305" s="16"/>
      <c r="AGB305" s="16"/>
      <c r="AGC305" s="16"/>
      <c r="AGD305" s="16"/>
      <c r="AGE305" s="16"/>
      <c r="AGF305" s="16"/>
      <c r="AGG305" s="16"/>
      <c r="AGH305" s="16"/>
      <c r="AGI305" s="16"/>
      <c r="AGJ305" s="16"/>
      <c r="AGK305" s="16"/>
      <c r="AGL305" s="16"/>
      <c r="AGM305" s="16"/>
      <c r="AGN305" s="16"/>
      <c r="AGO305" s="16"/>
      <c r="AGP305" s="16"/>
      <c r="AGQ305" s="16"/>
      <c r="AGR305" s="16"/>
      <c r="AGS305" s="16"/>
      <c r="AGT305" s="16"/>
      <c r="AGU305" s="16"/>
      <c r="AGV305" s="16"/>
      <c r="AGW305" s="16"/>
      <c r="AGX305" s="16"/>
      <c r="AGY305" s="16"/>
      <c r="AGZ305" s="16"/>
      <c r="AHA305" s="16"/>
      <c r="AHB305" s="16"/>
      <c r="AHC305" s="16"/>
      <c r="AHD305" s="16"/>
      <c r="AHE305" s="16"/>
      <c r="AHF305" s="16"/>
      <c r="AHG305" s="16"/>
      <c r="AHH305" s="16"/>
      <c r="AHI305" s="16"/>
      <c r="AHJ305" s="16"/>
      <c r="AHK305" s="16"/>
      <c r="AHL305" s="16"/>
      <c r="AHM305" s="16"/>
      <c r="AHN305" s="16"/>
      <c r="AHO305" s="16"/>
      <c r="AHP305" s="16"/>
      <c r="AHQ305" s="16"/>
      <c r="AHR305" s="16"/>
      <c r="AHS305" s="16"/>
      <c r="AHT305" s="16"/>
      <c r="AHU305" s="16"/>
      <c r="AHV305" s="16"/>
      <c r="AHW305" s="16"/>
      <c r="AHX305" s="16"/>
      <c r="AHY305" s="16"/>
      <c r="AHZ305" s="16"/>
      <c r="AIA305" s="16"/>
      <c r="AIB305" s="16"/>
      <c r="AIC305" s="16"/>
      <c r="AID305" s="16"/>
      <c r="AIE305" s="16"/>
      <c r="AIF305" s="16"/>
      <c r="AIG305" s="16"/>
      <c r="AIH305" s="16"/>
      <c r="AII305" s="16"/>
      <c r="AIJ305" s="16"/>
      <c r="AIK305" s="16"/>
      <c r="AIL305" s="16"/>
      <c r="AIM305" s="16"/>
      <c r="AIN305" s="16"/>
      <c r="AIO305" s="16"/>
      <c r="AIP305" s="16"/>
      <c r="AIQ305" s="16"/>
      <c r="AIR305" s="16"/>
      <c r="AIS305" s="16"/>
      <c r="AIT305" s="16"/>
      <c r="AIU305" s="16"/>
      <c r="AIV305" s="16"/>
      <c r="AIW305" s="16"/>
      <c r="AIX305" s="16"/>
      <c r="AIY305" s="16"/>
      <c r="AIZ305" s="16"/>
      <c r="AJA305" s="16"/>
      <c r="AJB305" s="16"/>
      <c r="AJC305" s="16"/>
      <c r="AJD305" s="16"/>
      <c r="AJE305" s="16"/>
      <c r="AJF305" s="16"/>
      <c r="AJG305" s="16"/>
      <c r="AJH305" s="16"/>
      <c r="AJI305" s="16"/>
      <c r="AJJ305" s="16"/>
      <c r="AJK305" s="16"/>
      <c r="AJL305" s="16"/>
      <c r="AJM305" s="16"/>
      <c r="AJN305" s="16"/>
      <c r="AJO305" s="16"/>
      <c r="AJP305" s="16"/>
      <c r="AJQ305" s="16"/>
      <c r="AJR305" s="16"/>
      <c r="AJS305" s="16"/>
      <c r="AJT305" s="16"/>
      <c r="AJU305" s="16"/>
      <c r="AJV305" s="16"/>
      <c r="AJW305" s="16"/>
      <c r="AJX305" s="16"/>
      <c r="AJY305" s="16"/>
      <c r="AJZ305" s="16"/>
      <c r="AKA305" s="16"/>
      <c r="AKB305" s="16"/>
      <c r="AKC305" s="16"/>
      <c r="AKD305" s="16"/>
      <c r="AKE305" s="16"/>
      <c r="AKF305" s="16"/>
      <c r="AKG305" s="16"/>
      <c r="AKH305" s="16"/>
      <c r="AKI305" s="16"/>
      <c r="AKJ305" s="16"/>
      <c r="AKK305" s="16"/>
      <c r="AKL305" s="16"/>
      <c r="AKM305" s="16"/>
      <c r="AKN305" s="16"/>
      <c r="AKO305" s="16"/>
      <c r="AKP305" s="16"/>
      <c r="AKQ305" s="16"/>
      <c r="AKR305" s="16"/>
      <c r="AKS305" s="16"/>
      <c r="AKT305" s="16"/>
      <c r="AKU305" s="16"/>
      <c r="AKV305" s="16"/>
      <c r="AKW305" s="16"/>
      <c r="AKX305" s="16"/>
      <c r="AKY305" s="16"/>
      <c r="AKZ305" s="16"/>
      <c r="ALA305" s="16"/>
      <c r="ALB305" s="16"/>
      <c r="ALC305" s="16"/>
      <c r="ALD305" s="16"/>
      <c r="ALE305" s="16"/>
      <c r="ALF305" s="16"/>
      <c r="ALG305" s="16"/>
      <c r="ALH305" s="16"/>
      <c r="ALI305" s="16"/>
      <c r="ALJ305" s="16"/>
      <c r="ALK305" s="16"/>
      <c r="ALL305" s="16"/>
      <c r="ALM305" s="16"/>
      <c r="ALN305" s="16"/>
      <c r="ALO305" s="16"/>
      <c r="ALP305" s="16"/>
      <c r="ALQ305" s="16"/>
      <c r="ALR305" s="16"/>
      <c r="ALS305" s="16"/>
      <c r="ALT305" s="16"/>
      <c r="ALU305" s="16"/>
      <c r="ALV305" s="16"/>
      <c r="ALW305" s="16"/>
      <c r="ALX305" s="16"/>
      <c r="ALY305" s="16"/>
      <c r="ALZ305" s="16"/>
      <c r="AMA305" s="16"/>
      <c r="AMB305" s="16"/>
      <c r="AMC305" s="16"/>
      <c r="AMD305" s="16"/>
      <c r="AME305" s="16"/>
      <c r="AMF305" s="16"/>
      <c r="AMG305" s="16"/>
      <c r="AMH305" s="16"/>
      <c r="AMI305" s="16"/>
      <c r="AMJ305" s="16"/>
      <c r="AMK305" s="16"/>
      <c r="AML305" s="16"/>
      <c r="AMM305" s="16"/>
      <c r="AMN305" s="16"/>
      <c r="AMO305" s="16"/>
      <c r="AMP305" s="16"/>
      <c r="AMQ305" s="16"/>
      <c r="AMR305" s="16"/>
      <c r="AMS305" s="16"/>
      <c r="AMT305" s="16"/>
      <c r="AMU305" s="16"/>
      <c r="AMV305" s="16"/>
      <c r="AMW305" s="16"/>
      <c r="AMX305" s="16"/>
      <c r="AMY305" s="16"/>
      <c r="AMZ305" s="16"/>
      <c r="ANA305" s="16"/>
      <c r="ANB305" s="16"/>
      <c r="ANC305" s="16"/>
      <c r="AND305" s="16"/>
      <c r="ANE305" s="16"/>
      <c r="ANF305" s="16"/>
      <c r="ANG305" s="16"/>
      <c r="ANH305" s="16"/>
      <c r="ANI305" s="16"/>
      <c r="ANJ305" s="16"/>
      <c r="ANK305" s="16"/>
      <c r="ANL305" s="16"/>
      <c r="ANM305" s="16"/>
      <c r="ANN305" s="16"/>
      <c r="ANO305" s="16"/>
      <c r="ANP305" s="16"/>
      <c r="ANQ305" s="16"/>
      <c r="ANR305" s="16"/>
      <c r="ANS305" s="16"/>
      <c r="ANT305" s="16"/>
      <c r="ANU305" s="16"/>
      <c r="ANV305" s="16"/>
      <c r="ANW305" s="16"/>
      <c r="ANX305" s="16"/>
      <c r="ANY305" s="16"/>
      <c r="ANZ305" s="16"/>
      <c r="AOA305" s="16"/>
      <c r="AOB305" s="16"/>
      <c r="AOC305" s="16"/>
      <c r="AOD305" s="16"/>
      <c r="AOE305" s="16"/>
      <c r="AOF305" s="16"/>
      <c r="AOG305" s="16"/>
      <c r="AOH305" s="16"/>
      <c r="AOI305" s="16"/>
      <c r="AOJ305" s="16"/>
      <c r="AOK305" s="16"/>
      <c r="AOL305" s="16"/>
      <c r="AOM305" s="16"/>
      <c r="AON305" s="16"/>
      <c r="AOO305" s="16"/>
      <c r="AOP305" s="16"/>
      <c r="AOQ305" s="16"/>
      <c r="AOR305" s="16"/>
      <c r="AOS305" s="16"/>
      <c r="AOT305" s="16"/>
      <c r="AOU305" s="16"/>
      <c r="AOV305" s="16"/>
      <c r="AOW305" s="16"/>
      <c r="AOX305" s="16"/>
      <c r="AOY305" s="16"/>
      <c r="AOZ305" s="16"/>
      <c r="APA305" s="16"/>
      <c r="APB305" s="16"/>
      <c r="APC305" s="16"/>
      <c r="APD305" s="16"/>
      <c r="APE305" s="16"/>
      <c r="APF305" s="16"/>
      <c r="APG305" s="16"/>
      <c r="APH305" s="16"/>
      <c r="API305" s="16"/>
      <c r="APJ305" s="16"/>
      <c r="APK305" s="16"/>
      <c r="APL305" s="16"/>
      <c r="APM305" s="16"/>
      <c r="APN305" s="16"/>
      <c r="APO305" s="16"/>
      <c r="APP305" s="16"/>
      <c r="APQ305" s="16"/>
      <c r="APR305" s="16"/>
      <c r="APS305" s="16"/>
      <c r="APT305" s="16"/>
      <c r="APU305" s="16"/>
      <c r="APV305" s="16"/>
      <c r="APW305" s="16"/>
      <c r="APX305" s="16"/>
      <c r="APY305" s="16"/>
      <c r="APZ305" s="16"/>
      <c r="AQA305" s="16"/>
      <c r="AQB305" s="16"/>
      <c r="AQC305" s="16"/>
      <c r="AQD305" s="16"/>
      <c r="AQE305" s="16"/>
      <c r="AQF305" s="16"/>
      <c r="AQG305" s="16"/>
      <c r="AQH305" s="16"/>
      <c r="AQI305" s="16"/>
      <c r="AQJ305" s="16"/>
      <c r="AQK305" s="16"/>
      <c r="AQL305" s="16"/>
      <c r="AQM305" s="16"/>
      <c r="AQN305" s="16"/>
      <c r="AQO305" s="16"/>
      <c r="AQP305" s="16"/>
      <c r="AQQ305" s="16"/>
      <c r="AQR305" s="16"/>
      <c r="AQS305" s="16"/>
      <c r="AQT305" s="16"/>
      <c r="AQU305" s="16"/>
      <c r="AQV305" s="16"/>
      <c r="AQW305" s="16"/>
      <c r="AQX305" s="16"/>
      <c r="AQY305" s="16"/>
      <c r="AQZ305" s="16"/>
      <c r="ARA305" s="16"/>
      <c r="ARB305" s="16"/>
      <c r="ARC305" s="16"/>
      <c r="ARD305" s="16"/>
      <c r="ARE305" s="16"/>
      <c r="ARF305" s="16"/>
      <c r="ARG305" s="16"/>
      <c r="ARH305" s="16"/>
      <c r="ARI305" s="16"/>
      <c r="ARJ305" s="16"/>
      <c r="ARK305" s="16"/>
      <c r="ARL305" s="16"/>
      <c r="ARM305" s="16"/>
      <c r="ARN305" s="16"/>
      <c r="ARO305" s="16"/>
      <c r="ARP305" s="16"/>
      <c r="ARQ305" s="16"/>
      <c r="ARR305" s="16"/>
      <c r="ARS305" s="16"/>
      <c r="ART305" s="16"/>
      <c r="ARU305" s="16"/>
      <c r="ARV305" s="16"/>
      <c r="ARW305" s="16"/>
      <c r="ARX305" s="16"/>
      <c r="ARY305" s="16"/>
      <c r="ARZ305" s="16"/>
      <c r="ASA305" s="16"/>
      <c r="ASB305" s="16"/>
      <c r="ASC305" s="16"/>
      <c r="ASD305" s="16"/>
      <c r="ASE305" s="16"/>
      <c r="ASF305" s="16"/>
      <c r="ASG305" s="16"/>
      <c r="ASH305" s="16"/>
      <c r="ASI305" s="16"/>
      <c r="ASJ305" s="16"/>
      <c r="ASK305" s="16"/>
      <c r="ASL305" s="16"/>
      <c r="ASM305" s="16"/>
      <c r="ASN305" s="16"/>
      <c r="ASO305" s="16"/>
      <c r="ASP305" s="16"/>
      <c r="ASQ305" s="16"/>
      <c r="ASR305" s="16"/>
      <c r="ASS305" s="16"/>
      <c r="AST305" s="16"/>
      <c r="ASU305" s="16"/>
      <c r="ASV305" s="16"/>
      <c r="ASW305" s="16"/>
      <c r="ASX305" s="16"/>
      <c r="ASY305" s="16"/>
      <c r="ASZ305" s="16"/>
      <c r="ATA305" s="16"/>
      <c r="ATB305" s="16"/>
      <c r="ATC305" s="16"/>
      <c r="ATD305" s="16"/>
      <c r="ATE305" s="16"/>
      <c r="ATF305" s="16"/>
      <c r="ATG305" s="16"/>
      <c r="ATH305" s="16"/>
      <c r="ATI305" s="16"/>
      <c r="ATJ305" s="16"/>
      <c r="ATK305" s="16"/>
      <c r="ATL305" s="16"/>
      <c r="ATM305" s="16"/>
      <c r="ATN305" s="16"/>
      <c r="ATO305" s="16"/>
      <c r="ATP305" s="16"/>
      <c r="ATQ305" s="16"/>
      <c r="ATR305" s="16"/>
      <c r="ATS305" s="16"/>
      <c r="ATT305" s="16"/>
      <c r="ATU305" s="16"/>
      <c r="ATV305" s="16"/>
      <c r="ATW305" s="16"/>
      <c r="ATX305" s="16"/>
      <c r="ATY305" s="16"/>
      <c r="ATZ305" s="16"/>
      <c r="AUA305" s="16"/>
      <c r="AUB305" s="16"/>
      <c r="AUC305" s="16"/>
      <c r="AUD305" s="16"/>
      <c r="AUE305" s="16"/>
      <c r="AUF305" s="16"/>
      <c r="AUG305" s="16"/>
      <c r="AUH305" s="16"/>
      <c r="AUI305" s="16"/>
      <c r="AUJ305" s="16"/>
      <c r="AUK305" s="16"/>
      <c r="AUL305" s="16"/>
      <c r="AUM305" s="16"/>
      <c r="AUN305" s="16"/>
      <c r="AUO305" s="16"/>
      <c r="AUP305" s="16"/>
      <c r="AUQ305" s="16"/>
      <c r="AUR305" s="16"/>
      <c r="AUS305" s="16"/>
      <c r="AUT305" s="16"/>
      <c r="AUU305" s="16"/>
      <c r="AUV305" s="16"/>
      <c r="AUW305" s="16"/>
      <c r="AUX305" s="16"/>
      <c r="AUY305" s="16"/>
      <c r="AUZ305" s="16"/>
      <c r="AVA305" s="16"/>
      <c r="AVB305" s="16"/>
      <c r="AVC305" s="16"/>
      <c r="AVD305" s="16"/>
      <c r="AVE305" s="16"/>
      <c r="AVF305" s="16"/>
      <c r="AVG305" s="16"/>
      <c r="AVH305" s="16"/>
      <c r="AVI305" s="16"/>
      <c r="AVJ305" s="16"/>
      <c r="AVK305" s="16"/>
      <c r="AVL305" s="16"/>
      <c r="AVM305" s="16"/>
      <c r="AVN305" s="16"/>
      <c r="AVO305" s="16"/>
      <c r="AVP305" s="16"/>
      <c r="AVQ305" s="16"/>
      <c r="AVR305" s="16"/>
      <c r="AVS305" s="16"/>
      <c r="AVT305" s="16"/>
      <c r="AVU305" s="16"/>
      <c r="AVV305" s="16"/>
      <c r="AVW305" s="16"/>
      <c r="AVX305" s="16"/>
      <c r="AVY305" s="16"/>
      <c r="AVZ305" s="16"/>
      <c r="AWA305" s="16"/>
      <c r="AWB305" s="16"/>
      <c r="AWC305" s="16"/>
      <c r="AWD305" s="16"/>
      <c r="AWE305" s="16"/>
      <c r="AWF305" s="16"/>
      <c r="AWG305" s="16"/>
      <c r="AWH305" s="16"/>
      <c r="AWI305" s="16"/>
      <c r="AWJ305" s="16"/>
      <c r="AWK305" s="16"/>
      <c r="AWL305" s="16"/>
      <c r="AWM305" s="16"/>
      <c r="AWN305" s="16"/>
      <c r="AWO305" s="16"/>
      <c r="AWP305" s="16"/>
      <c r="AWQ305" s="16"/>
      <c r="AWR305" s="16"/>
      <c r="AWS305" s="16"/>
      <c r="AWT305" s="16"/>
      <c r="AWU305" s="16"/>
      <c r="AWV305" s="16"/>
      <c r="AWW305" s="16"/>
      <c r="AWX305" s="16"/>
      <c r="AWY305" s="16"/>
      <c r="AWZ305" s="16"/>
      <c r="AXA305" s="16"/>
      <c r="AXB305" s="16"/>
      <c r="AXC305" s="16"/>
      <c r="AXD305" s="16"/>
      <c r="AXE305" s="16"/>
      <c r="AXF305" s="16"/>
      <c r="AXG305" s="16"/>
      <c r="AXH305" s="16"/>
      <c r="AXI305" s="16"/>
      <c r="AXJ305" s="16"/>
      <c r="AXK305" s="16"/>
      <c r="AXL305" s="16"/>
      <c r="AXM305" s="16"/>
      <c r="AXN305" s="16"/>
      <c r="AXO305" s="16"/>
      <c r="AXP305" s="16"/>
      <c r="AXQ305" s="16"/>
      <c r="AXR305" s="16"/>
      <c r="AXS305" s="16"/>
      <c r="AXT305" s="16"/>
      <c r="AXU305" s="16"/>
      <c r="AXV305" s="16"/>
      <c r="AXW305" s="16"/>
      <c r="AXX305" s="16"/>
      <c r="AXY305" s="16"/>
      <c r="AXZ305" s="16"/>
      <c r="AYA305" s="16"/>
      <c r="AYB305" s="16"/>
      <c r="AYC305" s="16"/>
      <c r="AYD305" s="16"/>
      <c r="AYE305" s="16"/>
      <c r="AYF305" s="16"/>
      <c r="AYG305" s="16"/>
      <c r="AYH305" s="16"/>
      <c r="AYI305" s="16"/>
      <c r="AYJ305" s="16"/>
      <c r="AYK305" s="16"/>
      <c r="AYL305" s="16"/>
      <c r="AYM305" s="16"/>
      <c r="AYN305" s="16"/>
      <c r="AYO305" s="16"/>
      <c r="AYP305" s="16"/>
      <c r="AYQ305" s="16"/>
      <c r="AYR305" s="16"/>
      <c r="AYS305" s="16"/>
      <c r="AYT305" s="16"/>
      <c r="AYU305" s="16"/>
      <c r="AYV305" s="16"/>
      <c r="AYW305" s="16"/>
      <c r="AYX305" s="16"/>
      <c r="AYY305" s="16"/>
      <c r="AYZ305" s="16"/>
      <c r="AZA305" s="16"/>
      <c r="AZB305" s="16"/>
      <c r="AZC305" s="16"/>
      <c r="AZD305" s="16"/>
      <c r="AZE305" s="16"/>
      <c r="AZF305" s="16"/>
      <c r="AZG305" s="16"/>
      <c r="AZH305" s="16"/>
      <c r="AZI305" s="16"/>
      <c r="AZJ305" s="16"/>
      <c r="AZK305" s="16"/>
      <c r="AZL305" s="16"/>
      <c r="AZM305" s="16"/>
      <c r="AZN305" s="16"/>
      <c r="AZO305" s="16"/>
      <c r="AZP305" s="16"/>
      <c r="AZQ305" s="16"/>
      <c r="AZR305" s="16"/>
      <c r="AZS305" s="16"/>
      <c r="AZT305" s="16"/>
      <c r="AZU305" s="16"/>
      <c r="AZV305" s="16"/>
      <c r="AZW305" s="16"/>
      <c r="AZX305" s="16"/>
      <c r="AZY305" s="16"/>
      <c r="AZZ305" s="16"/>
      <c r="BAA305" s="16"/>
      <c r="BAB305" s="16"/>
      <c r="BAC305" s="16"/>
      <c r="BAD305" s="16"/>
      <c r="BAE305" s="16"/>
      <c r="BAF305" s="16"/>
      <c r="BAG305" s="16"/>
      <c r="BAH305" s="16"/>
      <c r="BAI305" s="16"/>
      <c r="BAJ305" s="16"/>
      <c r="BAK305" s="16"/>
      <c r="BAL305" s="16"/>
      <c r="BAM305" s="16"/>
      <c r="BAN305" s="16"/>
      <c r="BAO305" s="16"/>
      <c r="BAP305" s="16"/>
      <c r="BAQ305" s="16"/>
      <c r="BAR305" s="16"/>
      <c r="BAS305" s="16"/>
      <c r="BAT305" s="16"/>
      <c r="BAU305" s="16"/>
      <c r="BAV305" s="16"/>
      <c r="BAW305" s="16"/>
      <c r="BAX305" s="16"/>
      <c r="BAY305" s="16"/>
      <c r="BAZ305" s="16"/>
      <c r="BBA305" s="16"/>
      <c r="BBB305" s="16"/>
      <c r="BBC305" s="16"/>
      <c r="BBD305" s="16"/>
      <c r="BBE305" s="16"/>
      <c r="BBF305" s="16"/>
      <c r="BBG305" s="16"/>
      <c r="BBH305" s="16"/>
      <c r="BBI305" s="16"/>
      <c r="BBJ305" s="16"/>
      <c r="BBK305" s="16"/>
      <c r="BBL305" s="16"/>
      <c r="BBM305" s="16"/>
      <c r="BBN305" s="16"/>
      <c r="BBO305" s="16"/>
      <c r="BBP305" s="16"/>
      <c r="BBQ305" s="16"/>
      <c r="BBR305" s="16"/>
      <c r="BBS305" s="16"/>
      <c r="BBT305" s="16"/>
      <c r="BBU305" s="16"/>
      <c r="BBV305" s="16"/>
      <c r="BBW305" s="16"/>
      <c r="BBX305" s="16"/>
      <c r="BBY305" s="16"/>
      <c r="BBZ305" s="16"/>
      <c r="BCA305" s="16"/>
      <c r="BCB305" s="16"/>
      <c r="BCC305" s="16"/>
      <c r="BCD305" s="16"/>
      <c r="BCE305" s="16"/>
      <c r="BCF305" s="16"/>
      <c r="BCG305" s="16"/>
      <c r="BCH305" s="16"/>
      <c r="BCI305" s="16"/>
      <c r="BCJ305" s="16"/>
      <c r="BCK305" s="16"/>
      <c r="BCL305" s="16"/>
      <c r="BCM305" s="16"/>
      <c r="BCN305" s="16"/>
      <c r="BCO305" s="16"/>
      <c r="BCP305" s="16"/>
      <c r="BCQ305" s="16"/>
      <c r="BCR305" s="16"/>
      <c r="BCS305" s="16"/>
      <c r="BCT305" s="16"/>
      <c r="BCU305" s="16"/>
      <c r="BCV305" s="16"/>
      <c r="BCW305" s="16"/>
      <c r="BCX305" s="16"/>
      <c r="BCY305" s="16"/>
      <c r="BCZ305" s="16"/>
      <c r="BDA305" s="16"/>
      <c r="BDB305" s="16"/>
      <c r="BDC305" s="16"/>
      <c r="BDD305" s="16"/>
      <c r="BDE305" s="16"/>
      <c r="BDF305" s="16"/>
      <c r="BDG305" s="16"/>
      <c r="BDH305" s="16"/>
      <c r="BDI305" s="16"/>
      <c r="BDJ305" s="16"/>
      <c r="BDK305" s="16"/>
      <c r="BDL305" s="16"/>
      <c r="BDM305" s="16"/>
      <c r="BDN305" s="16"/>
      <c r="BDO305" s="16"/>
      <c r="BDP305" s="16"/>
      <c r="BDQ305" s="16"/>
      <c r="BDR305" s="16"/>
      <c r="BDS305" s="16"/>
      <c r="BDT305" s="16"/>
      <c r="BDU305" s="16"/>
      <c r="BDV305" s="16"/>
      <c r="BDW305" s="16"/>
      <c r="BDX305" s="16"/>
      <c r="BDY305" s="16"/>
      <c r="BDZ305" s="16"/>
      <c r="BEA305" s="16"/>
      <c r="BEB305" s="16"/>
      <c r="BEC305" s="16"/>
      <c r="BED305" s="16"/>
      <c r="BEE305" s="16"/>
      <c r="BEF305" s="16"/>
      <c r="BEG305" s="16"/>
      <c r="BEH305" s="16"/>
      <c r="BEI305" s="16"/>
      <c r="BEJ305" s="16"/>
      <c r="BEK305" s="16"/>
      <c r="BEL305" s="16"/>
      <c r="BEM305" s="16"/>
      <c r="BEN305" s="16"/>
      <c r="BEO305" s="16"/>
      <c r="BEP305" s="16"/>
      <c r="BEQ305" s="16"/>
      <c r="BER305" s="16"/>
      <c r="BES305" s="16"/>
      <c r="BET305" s="16"/>
      <c r="BEU305" s="16"/>
      <c r="BEV305" s="16"/>
      <c r="BEW305" s="16"/>
      <c r="BEX305" s="16"/>
      <c r="BEY305" s="16"/>
      <c r="BEZ305" s="16"/>
      <c r="BFA305" s="16"/>
      <c r="BFB305" s="16"/>
      <c r="BFC305" s="16"/>
      <c r="BFD305" s="16"/>
      <c r="BFE305" s="16"/>
      <c r="BFF305" s="16"/>
      <c r="BFG305" s="16"/>
      <c r="BFH305" s="16"/>
      <c r="BFI305" s="16"/>
      <c r="BFJ305" s="16"/>
      <c r="BFK305" s="16"/>
      <c r="BFL305" s="16"/>
      <c r="BFM305" s="16"/>
      <c r="BFN305" s="16"/>
      <c r="BFO305" s="16"/>
      <c r="BFP305" s="16"/>
      <c r="BFQ305" s="16"/>
      <c r="BFR305" s="16"/>
      <c r="BFS305" s="16"/>
      <c r="BFT305" s="16"/>
      <c r="BFU305" s="16"/>
      <c r="BFV305" s="16"/>
      <c r="BFW305" s="16"/>
      <c r="BFX305" s="16"/>
      <c r="BFY305" s="16"/>
      <c r="BFZ305" s="16"/>
      <c r="BGA305" s="16"/>
      <c r="BGB305" s="16"/>
      <c r="BGC305" s="16"/>
      <c r="BGD305" s="16"/>
      <c r="BGE305" s="16"/>
      <c r="BGF305" s="16"/>
      <c r="BGG305" s="16"/>
      <c r="BGH305" s="16"/>
      <c r="BGI305" s="16"/>
      <c r="BGJ305" s="16"/>
      <c r="BGK305" s="16"/>
      <c r="BGL305" s="16"/>
      <c r="BGM305" s="16"/>
      <c r="BGN305" s="16"/>
      <c r="BGO305" s="16"/>
      <c r="BGP305" s="16"/>
      <c r="BGQ305" s="16"/>
      <c r="BGR305" s="16"/>
      <c r="BGS305" s="16"/>
      <c r="BGT305" s="16"/>
      <c r="BGU305" s="16"/>
      <c r="BGV305" s="16"/>
      <c r="BGW305" s="16"/>
      <c r="BGX305" s="16"/>
      <c r="BGY305" s="16"/>
      <c r="BGZ305" s="16"/>
      <c r="BHA305" s="16"/>
      <c r="BHB305" s="16"/>
      <c r="BHC305" s="16"/>
      <c r="BHD305" s="16"/>
      <c r="BHE305" s="16"/>
      <c r="BHF305" s="16"/>
      <c r="BHG305" s="16"/>
      <c r="BHH305" s="16"/>
      <c r="BHI305" s="16"/>
      <c r="BHJ305" s="16"/>
      <c r="BHK305" s="16"/>
      <c r="BHL305" s="16"/>
      <c r="BHM305" s="16"/>
      <c r="BHN305" s="16"/>
      <c r="BHO305" s="16"/>
      <c r="BHP305" s="16"/>
      <c r="BHQ305" s="16"/>
      <c r="BHR305" s="16"/>
      <c r="BHS305" s="16"/>
      <c r="BHT305" s="16"/>
      <c r="BHU305" s="16"/>
      <c r="BHV305" s="16"/>
      <c r="BHW305" s="16"/>
      <c r="BHX305" s="16"/>
      <c r="BHY305" s="16"/>
      <c r="BHZ305" s="16"/>
      <c r="BIA305" s="16"/>
      <c r="BIB305" s="16"/>
      <c r="BIC305" s="16"/>
      <c r="BID305" s="16"/>
      <c r="BIE305" s="16"/>
      <c r="BIF305" s="16"/>
      <c r="BIG305" s="16"/>
      <c r="BIH305" s="16"/>
      <c r="BII305" s="16"/>
      <c r="BIJ305" s="16"/>
      <c r="BIK305" s="16"/>
      <c r="BIL305" s="16"/>
      <c r="BIM305" s="16"/>
      <c r="BIN305" s="16"/>
      <c r="BIO305" s="16"/>
      <c r="BIP305" s="16"/>
      <c r="BIQ305" s="16"/>
      <c r="BIR305" s="16"/>
      <c r="BIS305" s="16"/>
      <c r="BIT305" s="16"/>
      <c r="BIU305" s="16"/>
      <c r="BIV305" s="16"/>
      <c r="BIW305" s="16"/>
      <c r="BIX305" s="16"/>
      <c r="BIY305" s="16"/>
      <c r="BIZ305" s="16"/>
      <c r="BJA305" s="16"/>
      <c r="BJB305" s="16"/>
      <c r="BJC305" s="16"/>
      <c r="BJD305" s="16"/>
      <c r="BJE305" s="16"/>
      <c r="BJF305" s="16"/>
      <c r="BJG305" s="16"/>
      <c r="BJH305" s="16"/>
      <c r="BJI305" s="16"/>
      <c r="BJJ305" s="16"/>
      <c r="BJK305" s="16"/>
      <c r="BJL305" s="16"/>
      <c r="BJM305" s="16"/>
      <c r="BJN305" s="16"/>
      <c r="BJO305" s="16"/>
      <c r="BJP305" s="16"/>
      <c r="BJQ305" s="16"/>
      <c r="BJR305" s="16"/>
      <c r="BJS305" s="16"/>
      <c r="BJT305" s="16"/>
      <c r="BJU305" s="16"/>
      <c r="BJV305" s="16"/>
      <c r="BJW305" s="16"/>
      <c r="BJX305" s="16"/>
      <c r="BJY305" s="16"/>
      <c r="BJZ305" s="16"/>
      <c r="BKA305" s="16"/>
      <c r="BKB305" s="16"/>
      <c r="BKC305" s="16"/>
      <c r="BKD305" s="16"/>
      <c r="BKE305" s="16"/>
      <c r="BKF305" s="16"/>
      <c r="BKG305" s="16"/>
      <c r="BKH305" s="16"/>
      <c r="BKI305" s="16"/>
      <c r="BKJ305" s="16"/>
      <c r="BKK305" s="16"/>
      <c r="BKL305" s="16"/>
      <c r="BKM305" s="16"/>
      <c r="BKN305" s="16"/>
      <c r="BKO305" s="16"/>
      <c r="BKP305" s="16"/>
      <c r="BKQ305" s="16"/>
      <c r="BKR305" s="16"/>
      <c r="BKS305" s="16"/>
      <c r="BKT305" s="16"/>
      <c r="BKU305" s="16"/>
      <c r="BKV305" s="16"/>
      <c r="BKW305" s="16"/>
      <c r="BKX305" s="16"/>
      <c r="BKY305" s="16"/>
      <c r="BKZ305" s="16"/>
      <c r="BLA305" s="16"/>
      <c r="BLB305" s="16"/>
      <c r="BLC305" s="16"/>
      <c r="BLD305" s="16"/>
      <c r="BLE305" s="16"/>
      <c r="BLF305" s="16"/>
      <c r="BLG305" s="16"/>
      <c r="BLH305" s="16"/>
      <c r="BLI305" s="16"/>
      <c r="BLJ305" s="16"/>
      <c r="BLK305" s="16"/>
      <c r="BLL305" s="16"/>
      <c r="BLM305" s="16"/>
      <c r="BLN305" s="16"/>
      <c r="BLO305" s="16"/>
      <c r="BLP305" s="16"/>
      <c r="BLQ305" s="16"/>
      <c r="BLR305" s="16"/>
      <c r="BLS305" s="16"/>
      <c r="BLT305" s="16"/>
      <c r="BLU305" s="16"/>
      <c r="BLV305" s="16"/>
      <c r="BLW305" s="16"/>
      <c r="BLX305" s="16"/>
      <c r="BLY305" s="16"/>
      <c r="BLZ305" s="16"/>
      <c r="BMA305" s="16"/>
      <c r="BMB305" s="16"/>
      <c r="BMC305" s="16"/>
      <c r="BMD305" s="16"/>
      <c r="BME305" s="16"/>
      <c r="BMF305" s="16"/>
      <c r="BMG305" s="16"/>
      <c r="BMH305" s="16"/>
      <c r="BMI305" s="16"/>
      <c r="BMJ305" s="16"/>
      <c r="BMK305" s="16"/>
      <c r="BML305" s="16"/>
      <c r="BMM305" s="16"/>
      <c r="BMN305" s="16"/>
      <c r="BMO305" s="16"/>
      <c r="BMP305" s="16"/>
      <c r="BMQ305" s="16"/>
      <c r="BMR305" s="16"/>
      <c r="BMS305" s="16"/>
      <c r="BMT305" s="16"/>
      <c r="BMU305" s="16"/>
      <c r="BMV305" s="16"/>
      <c r="BMW305" s="16"/>
      <c r="BMX305" s="16"/>
      <c r="BMY305" s="16"/>
      <c r="BMZ305" s="16"/>
      <c r="BNA305" s="16"/>
      <c r="BNB305" s="16"/>
      <c r="BNC305" s="16"/>
      <c r="BND305" s="16"/>
      <c r="BNE305" s="16"/>
      <c r="BNF305" s="16"/>
      <c r="BNG305" s="16"/>
      <c r="BNH305" s="16"/>
      <c r="BNI305" s="16"/>
      <c r="BNJ305" s="16"/>
      <c r="BNK305" s="16"/>
      <c r="BNL305" s="16"/>
      <c r="BNM305" s="16"/>
      <c r="BNN305" s="16"/>
      <c r="BNO305" s="16"/>
      <c r="BNP305" s="16"/>
      <c r="BNQ305" s="16"/>
      <c r="BNR305" s="16"/>
      <c r="BNS305" s="16"/>
      <c r="BNT305" s="16"/>
      <c r="BNU305" s="16"/>
      <c r="BNV305" s="16"/>
      <c r="BNW305" s="16"/>
      <c r="BNX305" s="16"/>
      <c r="BNY305" s="16"/>
      <c r="BNZ305" s="16"/>
      <c r="BOA305" s="16"/>
      <c r="BOB305" s="16"/>
      <c r="BOC305" s="16"/>
      <c r="BOD305" s="16"/>
      <c r="BOE305" s="16"/>
      <c r="BOF305" s="16"/>
      <c r="BOG305" s="16"/>
      <c r="BOH305" s="16"/>
      <c r="BOI305" s="16"/>
      <c r="BOJ305" s="16"/>
      <c r="BOK305" s="16"/>
      <c r="BOL305" s="16"/>
      <c r="BOM305" s="16"/>
      <c r="BON305" s="16"/>
      <c r="BOO305" s="16"/>
      <c r="BOP305" s="16"/>
      <c r="BOQ305" s="16"/>
      <c r="BOR305" s="16"/>
      <c r="BOS305" s="16"/>
      <c r="BOT305" s="16"/>
      <c r="BOU305" s="16"/>
      <c r="BOV305" s="16"/>
      <c r="BOW305" s="16"/>
      <c r="BOX305" s="16"/>
      <c r="BOY305" s="16"/>
      <c r="BOZ305" s="16"/>
      <c r="BPA305" s="16"/>
      <c r="BPB305" s="16"/>
      <c r="BPC305" s="16"/>
      <c r="BPD305" s="16"/>
      <c r="BPE305" s="16"/>
      <c r="BPF305" s="16"/>
      <c r="BPG305" s="16"/>
      <c r="BPH305" s="16"/>
      <c r="BPI305" s="16"/>
      <c r="BPJ305" s="16"/>
      <c r="BPK305" s="16"/>
      <c r="BPL305" s="16"/>
      <c r="BPM305" s="16"/>
      <c r="BPN305" s="16"/>
      <c r="BPO305" s="16"/>
      <c r="BPP305" s="16"/>
      <c r="BPQ305" s="16"/>
      <c r="BPR305" s="16"/>
      <c r="BPS305" s="16"/>
      <c r="BPT305" s="16"/>
      <c r="BPU305" s="16"/>
      <c r="BPV305" s="16"/>
      <c r="BPW305" s="16"/>
      <c r="BPX305" s="16"/>
      <c r="BPY305" s="16"/>
      <c r="BPZ305" s="16"/>
      <c r="BQA305" s="16"/>
      <c r="BQB305" s="16"/>
      <c r="BQC305" s="16"/>
      <c r="BQD305" s="16"/>
      <c r="BQE305" s="16"/>
      <c r="BQF305" s="16"/>
      <c r="BQG305" s="16"/>
      <c r="BQH305" s="16"/>
      <c r="BQI305" s="16"/>
      <c r="BQJ305" s="16"/>
      <c r="BQK305" s="16"/>
      <c r="BQL305" s="16"/>
      <c r="BQM305" s="16"/>
      <c r="BQN305" s="16"/>
      <c r="BQO305" s="16"/>
      <c r="BQP305" s="16"/>
      <c r="BQQ305" s="16"/>
      <c r="BQR305" s="16"/>
      <c r="BQS305" s="16"/>
      <c r="BQT305" s="16"/>
      <c r="BQU305" s="16"/>
      <c r="BQV305" s="16"/>
      <c r="BQW305" s="16"/>
      <c r="BQX305" s="16"/>
      <c r="BQY305" s="16"/>
      <c r="BQZ305" s="16"/>
      <c r="BRA305" s="16"/>
      <c r="BRB305" s="16"/>
      <c r="BRC305" s="16"/>
      <c r="BRD305" s="16"/>
      <c r="BRE305" s="16"/>
      <c r="BRF305" s="16"/>
      <c r="BRG305" s="16"/>
      <c r="BRH305" s="16"/>
      <c r="BRI305" s="16"/>
      <c r="BRJ305" s="16"/>
      <c r="BRK305" s="16"/>
      <c r="BRL305" s="16"/>
      <c r="BRM305" s="16"/>
      <c r="BRN305" s="16"/>
      <c r="BRO305" s="16"/>
      <c r="BRP305" s="16"/>
      <c r="BRQ305" s="16"/>
      <c r="BRR305" s="16"/>
      <c r="BRS305" s="16"/>
      <c r="BRT305" s="16"/>
      <c r="BRU305" s="16"/>
      <c r="BRV305" s="16"/>
      <c r="BRW305" s="16"/>
      <c r="BRX305" s="16"/>
      <c r="BRY305" s="16"/>
      <c r="BRZ305" s="16"/>
      <c r="BSA305" s="16"/>
      <c r="BSB305" s="16"/>
      <c r="BSC305" s="16"/>
      <c r="BSD305" s="16"/>
      <c r="BSE305" s="16"/>
      <c r="BSF305" s="16"/>
      <c r="BSG305" s="16"/>
      <c r="BSH305" s="16"/>
      <c r="BSI305" s="16"/>
      <c r="BSJ305" s="16"/>
      <c r="BSK305" s="16"/>
      <c r="BSL305" s="16"/>
      <c r="BSM305" s="16"/>
      <c r="BSN305" s="16"/>
      <c r="BSO305" s="16"/>
      <c r="BSP305" s="16"/>
      <c r="BSQ305" s="16"/>
      <c r="BSR305" s="16"/>
      <c r="BSS305" s="16"/>
      <c r="BST305" s="16"/>
      <c r="BSU305" s="16"/>
      <c r="BSV305" s="16"/>
      <c r="BSW305" s="16"/>
      <c r="BSX305" s="16"/>
      <c r="BSY305" s="16"/>
      <c r="BSZ305" s="16"/>
      <c r="BTA305" s="16"/>
      <c r="BTB305" s="16"/>
      <c r="BTC305" s="16"/>
      <c r="BTD305" s="16"/>
      <c r="BTE305" s="16"/>
      <c r="BTF305" s="16"/>
      <c r="BTG305" s="16"/>
      <c r="BTH305" s="16"/>
      <c r="BTI305" s="16"/>
      <c r="BTJ305" s="16"/>
      <c r="BTK305" s="16"/>
      <c r="BTL305" s="16"/>
      <c r="BTM305" s="16"/>
      <c r="BTN305" s="16"/>
      <c r="BTO305" s="16"/>
      <c r="BTP305" s="16"/>
      <c r="BTQ305" s="16"/>
      <c r="BTR305" s="16"/>
      <c r="BTS305" s="16"/>
      <c r="BTT305" s="16"/>
      <c r="BTU305" s="16"/>
      <c r="BTV305" s="16"/>
      <c r="BTW305" s="16"/>
      <c r="BTX305" s="16"/>
      <c r="BTY305" s="16"/>
      <c r="BTZ305" s="16"/>
      <c r="BUA305" s="16"/>
      <c r="BUB305" s="16"/>
      <c r="BUC305" s="16"/>
      <c r="BUD305" s="16"/>
      <c r="BUE305" s="16"/>
      <c r="BUF305" s="16"/>
      <c r="BUG305" s="16"/>
      <c r="BUH305" s="16"/>
      <c r="BUI305" s="16"/>
      <c r="BUJ305" s="16"/>
      <c r="BUK305" s="16"/>
      <c r="BUL305" s="16"/>
      <c r="BUM305" s="16"/>
      <c r="BUN305" s="16"/>
      <c r="BUO305" s="16"/>
      <c r="BUP305" s="16"/>
      <c r="BUQ305" s="16"/>
      <c r="BUR305" s="16"/>
      <c r="BUS305" s="16"/>
      <c r="BUT305" s="16"/>
      <c r="BUU305" s="16"/>
      <c r="BUV305" s="16"/>
      <c r="BUW305" s="16"/>
      <c r="BUX305" s="16"/>
      <c r="BUY305" s="16"/>
      <c r="BUZ305" s="16"/>
      <c r="BVA305" s="16"/>
      <c r="BVB305" s="16"/>
      <c r="BVC305" s="16"/>
      <c r="BVD305" s="16"/>
      <c r="BVE305" s="16"/>
      <c r="BVF305" s="16"/>
      <c r="BVG305" s="16"/>
      <c r="BVH305" s="16"/>
      <c r="BVI305" s="16"/>
      <c r="BVJ305" s="16"/>
      <c r="BVK305" s="16"/>
      <c r="BVL305" s="16"/>
      <c r="BVM305" s="16"/>
      <c r="BVN305" s="16"/>
      <c r="BVO305" s="16"/>
      <c r="BVP305" s="16"/>
      <c r="BVQ305" s="16"/>
      <c r="BVR305" s="16"/>
      <c r="BVS305" s="16"/>
      <c r="BVT305" s="16"/>
      <c r="BVU305" s="16"/>
      <c r="BVV305" s="16"/>
      <c r="BVW305" s="16"/>
      <c r="BVX305" s="16"/>
      <c r="BVY305" s="16"/>
      <c r="BVZ305" s="16"/>
      <c r="BWA305" s="16"/>
      <c r="BWB305" s="16"/>
      <c r="BWC305" s="16"/>
      <c r="BWD305" s="16"/>
      <c r="BWE305" s="16"/>
      <c r="BWF305" s="16"/>
      <c r="BWG305" s="16"/>
      <c r="BWH305" s="16"/>
      <c r="BWI305" s="16"/>
      <c r="BWJ305" s="16"/>
      <c r="BWK305" s="16"/>
      <c r="BWL305" s="16"/>
      <c r="BWM305" s="16"/>
      <c r="BWN305" s="16"/>
      <c r="BWO305" s="16"/>
      <c r="BWP305" s="16"/>
      <c r="BWQ305" s="16"/>
      <c r="BWR305" s="16"/>
      <c r="BWS305" s="16"/>
      <c r="BWT305" s="16"/>
      <c r="BWU305" s="16"/>
      <c r="BWV305" s="16"/>
      <c r="BWW305" s="16"/>
      <c r="BWX305" s="16"/>
      <c r="BWY305" s="16"/>
      <c r="BWZ305" s="16"/>
      <c r="BXA305" s="16"/>
      <c r="BXB305" s="16"/>
      <c r="BXC305" s="16"/>
      <c r="BXD305" s="16"/>
      <c r="BXE305" s="16"/>
      <c r="BXF305" s="16"/>
      <c r="BXG305" s="16"/>
      <c r="BXH305" s="16"/>
      <c r="BXI305" s="16"/>
      <c r="BXJ305" s="16"/>
      <c r="BXK305" s="16"/>
      <c r="BXL305" s="16"/>
      <c r="BXM305" s="16"/>
      <c r="BXN305" s="16"/>
      <c r="BXO305" s="16"/>
      <c r="BXP305" s="16"/>
      <c r="BXQ305" s="16"/>
      <c r="BXR305" s="16"/>
      <c r="BXS305" s="16"/>
      <c r="BXT305" s="16"/>
      <c r="BXU305" s="16"/>
      <c r="BXV305" s="16"/>
      <c r="BXW305" s="16"/>
      <c r="BXX305" s="16"/>
      <c r="BXY305" s="16"/>
      <c r="BXZ305" s="16"/>
      <c r="BYA305" s="16"/>
      <c r="BYB305" s="16"/>
      <c r="BYC305" s="16"/>
      <c r="BYD305" s="16"/>
      <c r="BYE305" s="16"/>
      <c r="BYF305" s="16"/>
      <c r="BYG305" s="16"/>
      <c r="BYH305" s="16"/>
      <c r="BYI305" s="16"/>
      <c r="BYJ305" s="16"/>
      <c r="BYK305" s="16"/>
      <c r="BYL305" s="16"/>
      <c r="BYM305" s="16"/>
      <c r="BYN305" s="16"/>
      <c r="BYO305" s="16"/>
      <c r="BYP305" s="16"/>
      <c r="BYQ305" s="16"/>
      <c r="BYR305" s="16"/>
      <c r="BYS305" s="16"/>
      <c r="BYT305" s="16"/>
      <c r="BYU305" s="16"/>
      <c r="BYV305" s="16"/>
      <c r="BYW305" s="16"/>
      <c r="BYX305" s="16"/>
      <c r="BYY305" s="16"/>
      <c r="BYZ305" s="16"/>
      <c r="BZA305" s="16"/>
      <c r="BZB305" s="16"/>
      <c r="BZC305" s="16"/>
      <c r="BZD305" s="16"/>
      <c r="BZE305" s="16"/>
      <c r="BZF305" s="16"/>
      <c r="BZG305" s="16"/>
      <c r="BZH305" s="16"/>
      <c r="BZI305" s="16"/>
      <c r="BZJ305" s="16"/>
      <c r="BZK305" s="16"/>
      <c r="BZL305" s="16"/>
      <c r="BZM305" s="16"/>
      <c r="BZN305" s="16"/>
      <c r="BZO305" s="16"/>
      <c r="BZP305" s="16"/>
      <c r="BZQ305" s="16"/>
      <c r="BZR305" s="16"/>
      <c r="BZS305" s="16"/>
      <c r="BZT305" s="16"/>
      <c r="BZU305" s="16"/>
      <c r="BZV305" s="16"/>
      <c r="BZW305" s="16"/>
      <c r="BZX305" s="16"/>
      <c r="BZY305" s="16"/>
      <c r="BZZ305" s="16"/>
      <c r="CAA305" s="16"/>
      <c r="CAB305" s="16"/>
      <c r="CAC305" s="16"/>
      <c r="CAD305" s="16"/>
      <c r="CAE305" s="16"/>
      <c r="CAF305" s="16"/>
      <c r="CAG305" s="16"/>
      <c r="CAH305" s="16"/>
      <c r="CAI305" s="16"/>
      <c r="CAJ305" s="16"/>
      <c r="CAK305" s="16"/>
      <c r="CAL305" s="16"/>
      <c r="CAM305" s="16"/>
      <c r="CAN305" s="16"/>
      <c r="CAO305" s="16"/>
      <c r="CAP305" s="16"/>
      <c r="CAQ305" s="16"/>
      <c r="CAR305" s="16"/>
      <c r="CAS305" s="16"/>
      <c r="CAT305" s="16"/>
      <c r="CAU305" s="16"/>
      <c r="CAV305" s="16"/>
      <c r="CAW305" s="16"/>
      <c r="CAX305" s="16"/>
      <c r="CAY305" s="16"/>
      <c r="CAZ305" s="16"/>
      <c r="CBA305" s="16"/>
      <c r="CBB305" s="16"/>
      <c r="CBC305" s="16"/>
      <c r="CBD305" s="16"/>
      <c r="CBE305" s="16"/>
      <c r="CBF305" s="16"/>
      <c r="CBG305" s="16"/>
      <c r="CBH305" s="16"/>
      <c r="CBI305" s="16"/>
      <c r="CBJ305" s="16"/>
      <c r="CBK305" s="16"/>
      <c r="CBL305" s="16"/>
      <c r="CBM305" s="16"/>
      <c r="CBN305" s="16"/>
      <c r="CBO305" s="16"/>
      <c r="CBP305" s="16"/>
      <c r="CBQ305" s="16"/>
      <c r="CBR305" s="16"/>
      <c r="CBS305" s="16"/>
      <c r="CBT305" s="16"/>
      <c r="CBU305" s="16"/>
      <c r="CBV305" s="16"/>
      <c r="CBW305" s="16"/>
      <c r="CBX305" s="16"/>
      <c r="CBY305" s="16"/>
      <c r="CBZ305" s="16"/>
      <c r="CCA305" s="16"/>
      <c r="CCB305" s="16"/>
      <c r="CCC305" s="16"/>
      <c r="CCD305" s="16"/>
      <c r="CCE305" s="16"/>
      <c r="CCF305" s="16"/>
      <c r="CCG305" s="16"/>
      <c r="CCH305" s="16"/>
      <c r="CCI305" s="16"/>
      <c r="CCJ305" s="16"/>
      <c r="CCK305" s="16"/>
      <c r="CCL305" s="16"/>
      <c r="CCM305" s="16"/>
      <c r="CCN305" s="16"/>
      <c r="CCO305" s="16"/>
      <c r="CCP305" s="16"/>
      <c r="CCQ305" s="16"/>
      <c r="CCR305" s="16"/>
      <c r="CCS305" s="16"/>
      <c r="CCT305" s="16"/>
      <c r="CCU305" s="16"/>
      <c r="CCV305" s="16"/>
      <c r="CCW305" s="16"/>
      <c r="CCX305" s="16"/>
      <c r="CCY305" s="16"/>
      <c r="CCZ305" s="16"/>
      <c r="CDA305" s="16"/>
      <c r="CDB305" s="16"/>
      <c r="CDC305" s="16"/>
      <c r="CDD305" s="16"/>
      <c r="CDE305" s="16"/>
      <c r="CDF305" s="16"/>
      <c r="CDG305" s="16"/>
      <c r="CDH305" s="16"/>
      <c r="CDI305" s="16"/>
      <c r="CDJ305" s="16"/>
      <c r="CDK305" s="16"/>
      <c r="CDL305" s="16"/>
      <c r="CDM305" s="16"/>
      <c r="CDN305" s="16"/>
      <c r="CDO305" s="16"/>
      <c r="CDP305" s="16"/>
      <c r="CDQ305" s="16"/>
      <c r="CDR305" s="16"/>
      <c r="CDS305" s="16"/>
      <c r="CDT305" s="16"/>
      <c r="CDU305" s="16"/>
      <c r="CDV305" s="16"/>
      <c r="CDW305" s="16"/>
      <c r="CDX305" s="16"/>
      <c r="CDY305" s="16"/>
      <c r="CDZ305" s="16"/>
      <c r="CEA305" s="16"/>
      <c r="CEB305" s="16"/>
      <c r="CEC305" s="16"/>
      <c r="CED305" s="16"/>
      <c r="CEE305" s="16"/>
      <c r="CEF305" s="16"/>
      <c r="CEG305" s="16"/>
      <c r="CEH305" s="16"/>
      <c r="CEI305" s="16"/>
      <c r="CEJ305" s="16"/>
      <c r="CEK305" s="16"/>
      <c r="CEL305" s="16"/>
      <c r="CEM305" s="16"/>
      <c r="CEN305" s="16"/>
      <c r="CEO305" s="16"/>
      <c r="CEP305" s="16"/>
      <c r="CEQ305" s="16"/>
      <c r="CER305" s="16"/>
      <c r="CES305" s="16"/>
      <c r="CET305" s="16"/>
      <c r="CEU305" s="16"/>
      <c r="CEV305" s="16"/>
      <c r="CEW305" s="16"/>
      <c r="CEX305" s="16"/>
      <c r="CEY305" s="16"/>
      <c r="CEZ305" s="16"/>
      <c r="CFA305" s="16"/>
      <c r="CFB305" s="16"/>
      <c r="CFC305" s="16"/>
      <c r="CFD305" s="16"/>
      <c r="CFE305" s="16"/>
      <c r="CFF305" s="16"/>
      <c r="CFG305" s="16"/>
      <c r="CFH305" s="16"/>
      <c r="CFI305" s="16"/>
      <c r="CFJ305" s="16"/>
      <c r="CFK305" s="16"/>
      <c r="CFL305" s="16"/>
      <c r="CFM305" s="16"/>
      <c r="CFN305" s="16"/>
      <c r="CFO305" s="16"/>
      <c r="CFP305" s="16"/>
      <c r="CFQ305" s="16"/>
      <c r="CFR305" s="16"/>
      <c r="CFS305" s="16"/>
      <c r="CFT305" s="16"/>
      <c r="CFU305" s="16"/>
      <c r="CFV305" s="16"/>
      <c r="CFW305" s="16"/>
      <c r="CFX305" s="16"/>
      <c r="CFY305" s="16"/>
      <c r="CFZ305" s="16"/>
      <c r="CGA305" s="16"/>
      <c r="CGB305" s="16"/>
      <c r="CGC305" s="16"/>
      <c r="CGD305" s="16"/>
      <c r="CGE305" s="16"/>
      <c r="CGF305" s="16"/>
      <c r="CGG305" s="16"/>
      <c r="CGH305" s="16"/>
      <c r="CGI305" s="16"/>
      <c r="CGJ305" s="16"/>
      <c r="CGK305" s="16"/>
      <c r="CGL305" s="16"/>
      <c r="CGM305" s="16"/>
      <c r="CGN305" s="16"/>
      <c r="CGO305" s="16"/>
      <c r="CGP305" s="16"/>
      <c r="CGQ305" s="16"/>
      <c r="CGR305" s="16"/>
      <c r="CGS305" s="16"/>
      <c r="CGT305" s="16"/>
      <c r="CGU305" s="16"/>
      <c r="CGV305" s="16"/>
      <c r="CGW305" s="16"/>
      <c r="CGX305" s="16"/>
      <c r="CGY305" s="16"/>
      <c r="CGZ305" s="16"/>
      <c r="CHA305" s="16"/>
      <c r="CHB305" s="16"/>
      <c r="CHC305" s="16"/>
      <c r="CHD305" s="16"/>
      <c r="CHE305" s="16"/>
      <c r="CHF305" s="16"/>
      <c r="CHG305" s="16"/>
      <c r="CHH305" s="16"/>
      <c r="CHI305" s="16"/>
      <c r="CHJ305" s="16"/>
      <c r="CHK305" s="16"/>
      <c r="CHL305" s="16"/>
      <c r="CHM305" s="16"/>
      <c r="CHN305" s="16"/>
      <c r="CHO305" s="16"/>
      <c r="CHP305" s="16"/>
      <c r="CHQ305" s="16"/>
      <c r="CHR305" s="16"/>
      <c r="CHS305" s="16"/>
      <c r="CHT305" s="16"/>
      <c r="CHU305" s="16"/>
      <c r="CHV305" s="16"/>
      <c r="CHW305" s="16"/>
      <c r="CHX305" s="16"/>
      <c r="CHY305" s="16"/>
      <c r="CHZ305" s="16"/>
      <c r="CIA305" s="16"/>
      <c r="CIB305" s="16"/>
      <c r="CIC305" s="16"/>
      <c r="CID305" s="16"/>
      <c r="CIE305" s="16"/>
      <c r="CIF305" s="16"/>
      <c r="CIG305" s="16"/>
      <c r="CIH305" s="16"/>
      <c r="CII305" s="16"/>
      <c r="CIJ305" s="16"/>
      <c r="CIK305" s="16"/>
      <c r="CIL305" s="16"/>
      <c r="CIM305" s="16"/>
      <c r="CIN305" s="16"/>
      <c r="CIO305" s="16"/>
      <c r="CIP305" s="16"/>
      <c r="CIQ305" s="16"/>
      <c r="CIR305" s="16"/>
      <c r="CIS305" s="16"/>
      <c r="CIT305" s="16"/>
      <c r="CIU305" s="16"/>
      <c r="CIV305" s="16"/>
      <c r="CIW305" s="16"/>
      <c r="CIX305" s="16"/>
      <c r="CIY305" s="16"/>
      <c r="CIZ305" s="16"/>
      <c r="CJA305" s="16"/>
      <c r="CJB305" s="16"/>
      <c r="CJC305" s="16"/>
      <c r="CJD305" s="16"/>
      <c r="CJE305" s="16"/>
      <c r="CJF305" s="16"/>
      <c r="CJG305" s="16"/>
      <c r="CJH305" s="16"/>
      <c r="CJI305" s="16"/>
      <c r="CJJ305" s="16"/>
      <c r="CJK305" s="16"/>
      <c r="CJL305" s="16"/>
      <c r="CJM305" s="16"/>
      <c r="CJN305" s="16"/>
      <c r="CJO305" s="16"/>
      <c r="CJP305" s="16"/>
      <c r="CJQ305" s="16"/>
      <c r="CJR305" s="16"/>
      <c r="CJS305" s="16"/>
      <c r="CJT305" s="16"/>
      <c r="CJU305" s="16"/>
      <c r="CJV305" s="16"/>
      <c r="CJW305" s="16"/>
      <c r="CJX305" s="16"/>
      <c r="CJY305" s="16"/>
      <c r="CJZ305" s="16"/>
      <c r="CKA305" s="16"/>
      <c r="CKB305" s="16"/>
      <c r="CKC305" s="16"/>
      <c r="CKD305" s="16"/>
      <c r="CKE305" s="16"/>
      <c r="CKF305" s="16"/>
      <c r="CKG305" s="16"/>
      <c r="CKH305" s="16"/>
      <c r="CKI305" s="16"/>
      <c r="CKJ305" s="16"/>
      <c r="CKK305" s="16"/>
      <c r="CKL305" s="16"/>
      <c r="CKM305" s="16"/>
      <c r="CKN305" s="16"/>
      <c r="CKO305" s="16"/>
      <c r="CKP305" s="16"/>
      <c r="CKQ305" s="16"/>
      <c r="CKR305" s="16"/>
      <c r="CKS305" s="16"/>
      <c r="CKT305" s="16"/>
      <c r="CKU305" s="16"/>
      <c r="CKV305" s="16"/>
      <c r="CKW305" s="16"/>
      <c r="CKX305" s="16"/>
      <c r="CKY305" s="16"/>
      <c r="CKZ305" s="16"/>
      <c r="CLA305" s="16"/>
      <c r="CLB305" s="16"/>
      <c r="CLC305" s="16"/>
      <c r="CLD305" s="16"/>
      <c r="CLE305" s="16"/>
      <c r="CLF305" s="16"/>
      <c r="CLG305" s="16"/>
      <c r="CLH305" s="16"/>
      <c r="CLI305" s="16"/>
      <c r="CLJ305" s="16"/>
      <c r="CLK305" s="16"/>
      <c r="CLL305" s="16"/>
      <c r="CLM305" s="16"/>
      <c r="CLN305" s="16"/>
      <c r="CLO305" s="16"/>
      <c r="CLP305" s="16"/>
      <c r="CLQ305" s="16"/>
      <c r="CLR305" s="16"/>
      <c r="CLS305" s="16"/>
      <c r="CLT305" s="16"/>
      <c r="CLU305" s="16"/>
      <c r="CLV305" s="16"/>
      <c r="CLW305" s="16"/>
      <c r="CLX305" s="16"/>
      <c r="CLY305" s="16"/>
      <c r="CLZ305" s="16"/>
      <c r="CMA305" s="16"/>
      <c r="CMB305" s="16"/>
      <c r="CMC305" s="16"/>
      <c r="CMD305" s="16"/>
      <c r="CME305" s="16"/>
      <c r="CMF305" s="16"/>
      <c r="CMG305" s="16"/>
      <c r="CMH305" s="16"/>
      <c r="CMI305" s="16"/>
      <c r="CMJ305" s="16"/>
      <c r="CMK305" s="16"/>
      <c r="CML305" s="16"/>
      <c r="CMM305" s="16"/>
      <c r="CMN305" s="16"/>
      <c r="CMO305" s="16"/>
      <c r="CMP305" s="16"/>
      <c r="CMQ305" s="16"/>
      <c r="CMR305" s="16"/>
      <c r="CMS305" s="16"/>
      <c r="CMT305" s="16"/>
      <c r="CMU305" s="16"/>
      <c r="CMV305" s="16"/>
      <c r="CMW305" s="16"/>
      <c r="CMX305" s="16"/>
      <c r="CMY305" s="16"/>
      <c r="CMZ305" s="16"/>
      <c r="CNA305" s="16"/>
      <c r="CNB305" s="16"/>
      <c r="CNC305" s="16"/>
      <c r="CND305" s="16"/>
      <c r="CNE305" s="16"/>
      <c r="CNF305" s="16"/>
      <c r="CNG305" s="16"/>
      <c r="CNH305" s="16"/>
      <c r="CNI305" s="16"/>
      <c r="CNJ305" s="16"/>
      <c r="CNK305" s="16"/>
      <c r="CNL305" s="16"/>
      <c r="CNM305" s="16"/>
      <c r="CNN305" s="16"/>
      <c r="CNO305" s="16"/>
      <c r="CNP305" s="16"/>
      <c r="CNQ305" s="16"/>
      <c r="CNR305" s="16"/>
      <c r="CNS305" s="16"/>
      <c r="CNT305" s="16"/>
      <c r="CNU305" s="16"/>
      <c r="CNV305" s="16"/>
      <c r="CNW305" s="16"/>
      <c r="CNX305" s="16"/>
      <c r="CNY305" s="16"/>
      <c r="CNZ305" s="16"/>
      <c r="COA305" s="16"/>
      <c r="COB305" s="16"/>
      <c r="COC305" s="16"/>
      <c r="COD305" s="16"/>
      <c r="COE305" s="16"/>
      <c r="COF305" s="16"/>
      <c r="COG305" s="16"/>
      <c r="COH305" s="16"/>
      <c r="COI305" s="16"/>
      <c r="COJ305" s="16"/>
      <c r="COK305" s="16"/>
      <c r="COL305" s="16"/>
      <c r="COM305" s="16"/>
      <c r="CON305" s="16"/>
      <c r="COO305" s="16"/>
      <c r="COP305" s="16"/>
      <c r="COQ305" s="16"/>
      <c r="COR305" s="16"/>
      <c r="COS305" s="16"/>
      <c r="COT305" s="16"/>
      <c r="COU305" s="16"/>
      <c r="COV305" s="16"/>
      <c r="COW305" s="16"/>
      <c r="COX305" s="16"/>
      <c r="COY305" s="16"/>
      <c r="COZ305" s="16"/>
      <c r="CPA305" s="16"/>
      <c r="CPB305" s="16"/>
      <c r="CPC305" s="16"/>
      <c r="CPD305" s="16"/>
      <c r="CPE305" s="16"/>
      <c r="CPF305" s="16"/>
      <c r="CPG305" s="16"/>
      <c r="CPH305" s="16"/>
      <c r="CPI305" s="16"/>
      <c r="CPJ305" s="16"/>
      <c r="CPK305" s="16"/>
      <c r="CPL305" s="16"/>
      <c r="CPM305" s="16"/>
      <c r="CPN305" s="16"/>
      <c r="CPO305" s="16"/>
      <c r="CPP305" s="16"/>
      <c r="CPQ305" s="16"/>
      <c r="CPR305" s="16"/>
      <c r="CPS305" s="16"/>
      <c r="CPT305" s="16"/>
      <c r="CPU305" s="16"/>
      <c r="CPV305" s="16"/>
      <c r="CPW305" s="16"/>
      <c r="CPX305" s="16"/>
      <c r="CPY305" s="16"/>
      <c r="CPZ305" s="16"/>
      <c r="CQA305" s="16"/>
      <c r="CQB305" s="16"/>
      <c r="CQC305" s="16"/>
      <c r="CQD305" s="16"/>
      <c r="CQE305" s="16"/>
      <c r="CQF305" s="16"/>
      <c r="CQG305" s="16"/>
      <c r="CQH305" s="16"/>
      <c r="CQI305" s="16"/>
      <c r="CQJ305" s="16"/>
      <c r="CQK305" s="16"/>
      <c r="CQL305" s="16"/>
      <c r="CQM305" s="16"/>
      <c r="CQN305" s="16"/>
      <c r="CQO305" s="16"/>
      <c r="CQP305" s="16"/>
      <c r="CQQ305" s="16"/>
      <c r="CQR305" s="16"/>
      <c r="CQS305" s="16"/>
      <c r="CQT305" s="16"/>
      <c r="CQU305" s="16"/>
      <c r="CQV305" s="16"/>
      <c r="CQW305" s="16"/>
      <c r="CQX305" s="16"/>
      <c r="CQY305" s="16"/>
      <c r="CQZ305" s="16"/>
      <c r="CRA305" s="16"/>
      <c r="CRB305" s="16"/>
      <c r="CRC305" s="16"/>
      <c r="CRD305" s="16"/>
      <c r="CRE305" s="16"/>
      <c r="CRF305" s="16"/>
      <c r="CRG305" s="16"/>
      <c r="CRH305" s="16"/>
      <c r="CRI305" s="16"/>
      <c r="CRJ305" s="16"/>
      <c r="CRK305" s="16"/>
      <c r="CRL305" s="16"/>
      <c r="CRM305" s="16"/>
      <c r="CRN305" s="16"/>
      <c r="CRO305" s="16"/>
      <c r="CRP305" s="16"/>
      <c r="CRQ305" s="16"/>
      <c r="CRR305" s="16"/>
      <c r="CRS305" s="16"/>
      <c r="CRT305" s="16"/>
      <c r="CRU305" s="16"/>
      <c r="CRV305" s="16"/>
      <c r="CRW305" s="16"/>
      <c r="CRX305" s="16"/>
      <c r="CRY305" s="16"/>
      <c r="CRZ305" s="16"/>
      <c r="CSA305" s="16"/>
      <c r="CSB305" s="16"/>
      <c r="CSC305" s="16"/>
      <c r="CSD305" s="16"/>
      <c r="CSE305" s="16"/>
      <c r="CSF305" s="16"/>
      <c r="CSG305" s="16"/>
      <c r="CSH305" s="16"/>
      <c r="CSI305" s="16"/>
      <c r="CSJ305" s="16"/>
      <c r="CSK305" s="16"/>
      <c r="CSL305" s="16"/>
      <c r="CSM305" s="16"/>
      <c r="CSN305" s="16"/>
      <c r="CSO305" s="16"/>
      <c r="CSP305" s="16"/>
      <c r="CSQ305" s="16"/>
      <c r="CSR305" s="16"/>
      <c r="CSS305" s="16"/>
      <c r="CST305" s="16"/>
      <c r="CSU305" s="16"/>
      <c r="CSV305" s="16"/>
      <c r="CSW305" s="16"/>
      <c r="CSX305" s="16"/>
      <c r="CSY305" s="16"/>
      <c r="CSZ305" s="16"/>
      <c r="CTA305" s="16"/>
      <c r="CTB305" s="16"/>
      <c r="CTC305" s="16"/>
      <c r="CTD305" s="16"/>
      <c r="CTE305" s="16"/>
      <c r="CTF305" s="16"/>
      <c r="CTG305" s="16"/>
      <c r="CTH305" s="16"/>
      <c r="CTI305" s="16"/>
      <c r="CTJ305" s="16"/>
      <c r="CTK305" s="16"/>
      <c r="CTL305" s="16"/>
      <c r="CTM305" s="16"/>
      <c r="CTN305" s="16"/>
      <c r="CTO305" s="16"/>
      <c r="CTP305" s="16"/>
      <c r="CTQ305" s="16"/>
      <c r="CTR305" s="16"/>
      <c r="CTS305" s="16"/>
      <c r="CTT305" s="16"/>
      <c r="CTU305" s="16"/>
      <c r="CTV305" s="16"/>
      <c r="CTW305" s="16"/>
      <c r="CTX305" s="16"/>
      <c r="CTY305" s="16"/>
      <c r="CTZ305" s="16"/>
      <c r="CUA305" s="16"/>
      <c r="CUB305" s="16"/>
      <c r="CUC305" s="16"/>
      <c r="CUD305" s="16"/>
      <c r="CUE305" s="16"/>
      <c r="CUF305" s="16"/>
      <c r="CUG305" s="16"/>
      <c r="CUH305" s="16"/>
      <c r="CUI305" s="16"/>
      <c r="CUJ305" s="16"/>
      <c r="CUK305" s="16"/>
      <c r="CUL305" s="16"/>
      <c r="CUM305" s="16"/>
      <c r="CUN305" s="16"/>
      <c r="CUO305" s="16"/>
      <c r="CUP305" s="16"/>
      <c r="CUQ305" s="16"/>
      <c r="CUR305" s="16"/>
      <c r="CUS305" s="16"/>
      <c r="CUT305" s="16"/>
      <c r="CUU305" s="16"/>
      <c r="CUV305" s="16"/>
      <c r="CUW305" s="16"/>
      <c r="CUX305" s="16"/>
      <c r="CUY305" s="16"/>
      <c r="CUZ305" s="16"/>
      <c r="CVA305" s="16"/>
      <c r="CVB305" s="16"/>
      <c r="CVC305" s="16"/>
      <c r="CVD305" s="16"/>
      <c r="CVE305" s="16"/>
      <c r="CVF305" s="16"/>
      <c r="CVG305" s="16"/>
      <c r="CVH305" s="16"/>
      <c r="CVI305" s="16"/>
      <c r="CVJ305" s="16"/>
      <c r="CVK305" s="16"/>
      <c r="CVL305" s="16"/>
      <c r="CVM305" s="16"/>
      <c r="CVN305" s="16"/>
      <c r="CVO305" s="16"/>
      <c r="CVP305" s="16"/>
      <c r="CVQ305" s="16"/>
      <c r="CVR305" s="16"/>
      <c r="CVS305" s="16"/>
      <c r="CVT305" s="16"/>
      <c r="CVU305" s="16"/>
      <c r="CVV305" s="16"/>
      <c r="CVW305" s="16"/>
      <c r="CVX305" s="16"/>
      <c r="CVY305" s="16"/>
      <c r="CVZ305" s="16"/>
      <c r="CWA305" s="16"/>
      <c r="CWB305" s="16"/>
      <c r="CWC305" s="16"/>
      <c r="CWD305" s="16"/>
      <c r="CWE305" s="16"/>
      <c r="CWF305" s="16"/>
      <c r="CWG305" s="16"/>
      <c r="CWH305" s="16"/>
      <c r="CWI305" s="16"/>
      <c r="CWJ305" s="16"/>
      <c r="CWK305" s="16"/>
      <c r="CWL305" s="16"/>
      <c r="CWM305" s="16"/>
      <c r="CWN305" s="16"/>
      <c r="CWO305" s="16"/>
      <c r="CWP305" s="16"/>
      <c r="CWQ305" s="16"/>
      <c r="CWR305" s="16"/>
      <c r="CWS305" s="16"/>
      <c r="CWT305" s="16"/>
      <c r="CWU305" s="16"/>
      <c r="CWV305" s="16"/>
      <c r="CWW305" s="16"/>
      <c r="CWX305" s="16"/>
      <c r="CWY305" s="16"/>
      <c r="CWZ305" s="16"/>
      <c r="CXA305" s="16"/>
      <c r="CXB305" s="16"/>
      <c r="CXC305" s="16"/>
      <c r="CXD305" s="16"/>
      <c r="CXE305" s="16"/>
      <c r="CXF305" s="16"/>
      <c r="CXG305" s="16"/>
      <c r="CXH305" s="16"/>
      <c r="CXI305" s="16"/>
      <c r="CXJ305" s="16"/>
      <c r="CXK305" s="16"/>
      <c r="CXL305" s="16"/>
      <c r="CXM305" s="16"/>
      <c r="CXN305" s="16"/>
      <c r="CXO305" s="16"/>
      <c r="CXP305" s="16"/>
      <c r="CXQ305" s="16"/>
      <c r="CXR305" s="16"/>
      <c r="CXS305" s="16"/>
      <c r="CXT305" s="16"/>
      <c r="CXU305" s="16"/>
      <c r="CXV305" s="16"/>
      <c r="CXW305" s="16"/>
      <c r="CXX305" s="16"/>
      <c r="CXY305" s="16"/>
      <c r="CXZ305" s="16"/>
      <c r="CYA305" s="16"/>
      <c r="CYB305" s="16"/>
      <c r="CYC305" s="16"/>
      <c r="CYD305" s="16"/>
      <c r="CYE305" s="16"/>
      <c r="CYF305" s="16"/>
      <c r="CYG305" s="16"/>
      <c r="CYH305" s="16"/>
      <c r="CYI305" s="16"/>
      <c r="CYJ305" s="16"/>
      <c r="CYK305" s="16"/>
      <c r="CYL305" s="16"/>
      <c r="CYM305" s="16"/>
      <c r="CYN305" s="16"/>
      <c r="CYO305" s="16"/>
      <c r="CYP305" s="16"/>
      <c r="CYQ305" s="16"/>
      <c r="CYR305" s="16"/>
      <c r="CYS305" s="16"/>
      <c r="CYT305" s="16"/>
      <c r="CYU305" s="16"/>
      <c r="CYV305" s="16"/>
      <c r="CYW305" s="16"/>
      <c r="CYX305" s="16"/>
      <c r="CYY305" s="16"/>
      <c r="CYZ305" s="16"/>
      <c r="CZA305" s="16"/>
      <c r="CZB305" s="16"/>
      <c r="CZC305" s="16"/>
      <c r="CZD305" s="16"/>
      <c r="CZE305" s="16"/>
      <c r="CZF305" s="16"/>
      <c r="CZG305" s="16"/>
      <c r="CZH305" s="16"/>
      <c r="CZI305" s="16"/>
      <c r="CZJ305" s="16"/>
      <c r="CZK305" s="16"/>
      <c r="CZL305" s="16"/>
      <c r="CZM305" s="16"/>
      <c r="CZN305" s="16"/>
      <c r="CZO305" s="16"/>
      <c r="CZP305" s="16"/>
      <c r="CZQ305" s="16"/>
      <c r="CZR305" s="16"/>
      <c r="CZS305" s="16"/>
      <c r="CZT305" s="16"/>
      <c r="CZU305" s="16"/>
      <c r="CZV305" s="16"/>
      <c r="CZW305" s="16"/>
      <c r="CZX305" s="16"/>
      <c r="CZY305" s="16"/>
      <c r="CZZ305" s="16"/>
      <c r="DAA305" s="16"/>
      <c r="DAB305" s="16"/>
      <c r="DAC305" s="16"/>
      <c r="DAD305" s="16"/>
      <c r="DAE305" s="16"/>
      <c r="DAF305" s="16"/>
      <c r="DAG305" s="16"/>
      <c r="DAH305" s="16"/>
      <c r="DAI305" s="16"/>
      <c r="DAJ305" s="16"/>
      <c r="DAK305" s="16"/>
      <c r="DAL305" s="16"/>
      <c r="DAM305" s="16"/>
      <c r="DAN305" s="16"/>
      <c r="DAO305" s="16"/>
      <c r="DAP305" s="16"/>
      <c r="DAQ305" s="16"/>
      <c r="DAR305" s="16"/>
      <c r="DAS305" s="16"/>
      <c r="DAT305" s="16"/>
      <c r="DAU305" s="16"/>
      <c r="DAV305" s="16"/>
      <c r="DAW305" s="16"/>
      <c r="DAX305" s="16"/>
      <c r="DAY305" s="16"/>
      <c r="DAZ305" s="16"/>
      <c r="DBA305" s="16"/>
      <c r="DBB305" s="16"/>
      <c r="DBC305" s="16"/>
      <c r="DBD305" s="16"/>
      <c r="DBE305" s="16"/>
      <c r="DBF305" s="16"/>
      <c r="DBG305" s="16"/>
      <c r="DBH305" s="16"/>
      <c r="DBI305" s="16"/>
      <c r="DBJ305" s="16"/>
      <c r="DBK305" s="16"/>
      <c r="DBL305" s="16"/>
      <c r="DBM305" s="16"/>
      <c r="DBN305" s="16"/>
      <c r="DBO305" s="16"/>
      <c r="DBP305" s="16"/>
      <c r="DBQ305" s="16"/>
      <c r="DBR305" s="16"/>
      <c r="DBS305" s="16"/>
      <c r="DBT305" s="16"/>
      <c r="DBU305" s="16"/>
      <c r="DBV305" s="16"/>
      <c r="DBW305" s="16"/>
      <c r="DBX305" s="16"/>
      <c r="DBY305" s="16"/>
      <c r="DBZ305" s="16"/>
      <c r="DCA305" s="16"/>
      <c r="DCB305" s="16"/>
      <c r="DCC305" s="16"/>
      <c r="DCD305" s="16"/>
      <c r="DCE305" s="16"/>
      <c r="DCF305" s="16"/>
      <c r="DCG305" s="16"/>
      <c r="DCH305" s="16"/>
      <c r="DCI305" s="16"/>
      <c r="DCJ305" s="16"/>
      <c r="DCK305" s="16"/>
      <c r="DCL305" s="16"/>
      <c r="DCM305" s="16"/>
      <c r="DCN305" s="16"/>
      <c r="DCO305" s="16"/>
      <c r="DCP305" s="16"/>
      <c r="DCQ305" s="16"/>
      <c r="DCR305" s="16"/>
      <c r="DCS305" s="16"/>
      <c r="DCT305" s="16"/>
      <c r="DCU305" s="16"/>
      <c r="DCV305" s="16"/>
      <c r="DCW305" s="16"/>
      <c r="DCX305" s="16"/>
      <c r="DCY305" s="16"/>
      <c r="DCZ305" s="16"/>
      <c r="DDA305" s="16"/>
      <c r="DDB305" s="16"/>
      <c r="DDC305" s="16"/>
      <c r="DDD305" s="16"/>
      <c r="DDE305" s="16"/>
      <c r="DDF305" s="16"/>
      <c r="DDG305" s="16"/>
      <c r="DDH305" s="16"/>
      <c r="DDI305" s="16"/>
      <c r="DDJ305" s="16"/>
      <c r="DDK305" s="16"/>
      <c r="DDL305" s="16"/>
      <c r="DDM305" s="16"/>
      <c r="DDN305" s="16"/>
      <c r="DDO305" s="16"/>
      <c r="DDP305" s="16"/>
      <c r="DDQ305" s="16"/>
      <c r="DDR305" s="16"/>
      <c r="DDS305" s="16"/>
      <c r="DDT305" s="16"/>
      <c r="DDU305" s="16"/>
      <c r="DDV305" s="16"/>
      <c r="DDW305" s="16"/>
      <c r="DDX305" s="16"/>
      <c r="DDY305" s="16"/>
      <c r="DDZ305" s="16"/>
      <c r="DEA305" s="16"/>
      <c r="DEB305" s="16"/>
      <c r="DEC305" s="16"/>
      <c r="DED305" s="16"/>
      <c r="DEE305" s="16"/>
      <c r="DEF305" s="16"/>
      <c r="DEG305" s="16"/>
      <c r="DEH305" s="16"/>
      <c r="DEI305" s="16"/>
      <c r="DEJ305" s="16"/>
      <c r="DEK305" s="16"/>
      <c r="DEL305" s="16"/>
      <c r="DEM305" s="16"/>
      <c r="DEN305" s="16"/>
      <c r="DEO305" s="16"/>
      <c r="DEP305" s="16"/>
      <c r="DEQ305" s="16"/>
      <c r="DER305" s="16"/>
      <c r="DES305" s="16"/>
      <c r="DET305" s="16"/>
      <c r="DEU305" s="16"/>
      <c r="DEV305" s="16"/>
      <c r="DEW305" s="16"/>
      <c r="DEX305" s="16"/>
      <c r="DEY305" s="16"/>
      <c r="DEZ305" s="16"/>
      <c r="DFA305" s="16"/>
      <c r="DFB305" s="16"/>
      <c r="DFC305" s="16"/>
      <c r="DFD305" s="16"/>
      <c r="DFE305" s="16"/>
      <c r="DFF305" s="16"/>
      <c r="DFG305" s="16"/>
      <c r="DFH305" s="16"/>
      <c r="DFI305" s="16"/>
      <c r="DFJ305" s="16"/>
      <c r="DFK305" s="16"/>
      <c r="DFL305" s="16"/>
      <c r="DFM305" s="16"/>
      <c r="DFN305" s="16"/>
      <c r="DFO305" s="16"/>
      <c r="DFP305" s="16"/>
      <c r="DFQ305" s="16"/>
      <c r="DFR305" s="16"/>
      <c r="DFS305" s="16"/>
      <c r="DFT305" s="16"/>
      <c r="DFU305" s="16"/>
      <c r="DFV305" s="16"/>
      <c r="DFW305" s="16"/>
      <c r="DFX305" s="16"/>
      <c r="DFY305" s="16"/>
      <c r="DFZ305" s="16"/>
      <c r="DGA305" s="16"/>
      <c r="DGB305" s="16"/>
      <c r="DGC305" s="16"/>
      <c r="DGD305" s="16"/>
      <c r="DGE305" s="16"/>
      <c r="DGF305" s="16"/>
      <c r="DGG305" s="16"/>
      <c r="DGH305" s="16"/>
      <c r="DGI305" s="16"/>
      <c r="DGJ305" s="16"/>
      <c r="DGK305" s="16"/>
      <c r="DGL305" s="16"/>
      <c r="DGM305" s="16"/>
      <c r="DGN305" s="16"/>
      <c r="DGO305" s="16"/>
      <c r="DGP305" s="16"/>
      <c r="DGQ305" s="16"/>
      <c r="DGR305" s="16"/>
      <c r="DGS305" s="16"/>
      <c r="DGT305" s="16"/>
      <c r="DGU305" s="16"/>
      <c r="DGV305" s="16"/>
      <c r="DGW305" s="16"/>
      <c r="DGX305" s="16"/>
      <c r="DGY305" s="16"/>
      <c r="DGZ305" s="16"/>
      <c r="DHA305" s="16"/>
      <c r="DHB305" s="16"/>
      <c r="DHC305" s="16"/>
      <c r="DHD305" s="16"/>
      <c r="DHE305" s="16"/>
      <c r="DHF305" s="16"/>
      <c r="DHG305" s="16"/>
      <c r="DHH305" s="16"/>
      <c r="DHI305" s="16"/>
      <c r="DHJ305" s="16"/>
      <c r="DHK305" s="16"/>
      <c r="DHL305" s="16"/>
      <c r="DHM305" s="16"/>
      <c r="DHN305" s="16"/>
      <c r="DHO305" s="16"/>
      <c r="DHP305" s="16"/>
      <c r="DHQ305" s="16"/>
      <c r="DHR305" s="16"/>
      <c r="DHS305" s="16"/>
      <c r="DHT305" s="16"/>
      <c r="DHU305" s="16"/>
      <c r="DHV305" s="16"/>
      <c r="DHW305" s="16"/>
      <c r="DHX305" s="16"/>
      <c r="DHY305" s="16"/>
      <c r="DHZ305" s="16"/>
      <c r="DIA305" s="16"/>
      <c r="DIB305" s="16"/>
      <c r="DIC305" s="16"/>
      <c r="DID305" s="16"/>
      <c r="DIE305" s="16"/>
      <c r="DIF305" s="16"/>
      <c r="DIG305" s="16"/>
      <c r="DIH305" s="16"/>
      <c r="DII305" s="16"/>
      <c r="DIJ305" s="16"/>
      <c r="DIK305" s="16"/>
      <c r="DIL305" s="16"/>
      <c r="DIM305" s="16"/>
      <c r="DIN305" s="16"/>
      <c r="DIO305" s="16"/>
      <c r="DIP305" s="16"/>
      <c r="DIQ305" s="16"/>
      <c r="DIR305" s="16"/>
      <c r="DIS305" s="16"/>
      <c r="DIT305" s="16"/>
      <c r="DIU305" s="16"/>
      <c r="DIV305" s="16"/>
      <c r="DIW305" s="16"/>
      <c r="DIX305" s="16"/>
      <c r="DIY305" s="16"/>
      <c r="DIZ305" s="16"/>
      <c r="DJA305" s="16"/>
      <c r="DJB305" s="16"/>
      <c r="DJC305" s="16"/>
      <c r="DJD305" s="16"/>
      <c r="DJE305" s="16"/>
      <c r="DJF305" s="16"/>
      <c r="DJG305" s="16"/>
      <c r="DJH305" s="16"/>
      <c r="DJI305" s="16"/>
      <c r="DJJ305" s="16"/>
      <c r="DJK305" s="16"/>
      <c r="DJL305" s="16"/>
      <c r="DJM305" s="16"/>
      <c r="DJN305" s="16"/>
      <c r="DJO305" s="16"/>
      <c r="DJP305" s="16"/>
      <c r="DJQ305" s="16"/>
      <c r="DJR305" s="16"/>
      <c r="DJS305" s="16"/>
      <c r="DJT305" s="16"/>
      <c r="DJU305" s="16"/>
      <c r="DJV305" s="16"/>
      <c r="DJW305" s="16"/>
      <c r="DJX305" s="16"/>
      <c r="DJY305" s="16"/>
      <c r="DJZ305" s="16"/>
      <c r="DKA305" s="16"/>
      <c r="DKB305" s="16"/>
      <c r="DKC305" s="16"/>
      <c r="DKD305" s="16"/>
      <c r="DKE305" s="16"/>
      <c r="DKF305" s="16"/>
      <c r="DKG305" s="16"/>
      <c r="DKH305" s="16"/>
      <c r="DKI305" s="16"/>
      <c r="DKJ305" s="16"/>
      <c r="DKK305" s="16"/>
      <c r="DKL305" s="16"/>
      <c r="DKM305" s="16"/>
      <c r="DKN305" s="16"/>
      <c r="DKO305" s="16"/>
      <c r="DKP305" s="16"/>
      <c r="DKQ305" s="16"/>
      <c r="DKR305" s="16"/>
      <c r="DKS305" s="16"/>
      <c r="DKT305" s="16"/>
      <c r="DKU305" s="16"/>
      <c r="DKV305" s="16"/>
      <c r="DKW305" s="16"/>
      <c r="DKX305" s="16"/>
      <c r="DKY305" s="16"/>
      <c r="DKZ305" s="16"/>
      <c r="DLA305" s="16"/>
      <c r="DLB305" s="16"/>
      <c r="DLC305" s="16"/>
      <c r="DLD305" s="16"/>
      <c r="DLE305" s="16"/>
      <c r="DLF305" s="16"/>
      <c r="DLG305" s="16"/>
      <c r="DLH305" s="16"/>
      <c r="DLI305" s="16"/>
      <c r="DLJ305" s="16"/>
      <c r="DLK305" s="16"/>
      <c r="DLL305" s="16"/>
      <c r="DLM305" s="16"/>
      <c r="DLN305" s="16"/>
      <c r="DLO305" s="16"/>
      <c r="DLP305" s="16"/>
      <c r="DLQ305" s="16"/>
      <c r="DLR305" s="16"/>
      <c r="DLS305" s="16"/>
      <c r="DLT305" s="16"/>
      <c r="DLU305" s="16"/>
      <c r="DLV305" s="16"/>
      <c r="DLW305" s="16"/>
      <c r="DLX305" s="16"/>
      <c r="DLY305" s="16"/>
      <c r="DLZ305" s="16"/>
      <c r="DMA305" s="16"/>
      <c r="DMB305" s="16"/>
      <c r="DMC305" s="16"/>
      <c r="DMD305" s="16"/>
      <c r="DME305" s="16"/>
      <c r="DMF305" s="16"/>
      <c r="DMG305" s="16"/>
      <c r="DMH305" s="16"/>
      <c r="DMI305" s="16"/>
      <c r="DMJ305" s="16"/>
      <c r="DMK305" s="16"/>
      <c r="DML305" s="16"/>
      <c r="DMM305" s="16"/>
      <c r="DMN305" s="16"/>
      <c r="DMO305" s="16"/>
      <c r="DMP305" s="16"/>
      <c r="DMQ305" s="16"/>
      <c r="DMR305" s="16"/>
      <c r="DMS305" s="16"/>
      <c r="DMT305" s="16"/>
      <c r="DMU305" s="16"/>
      <c r="DMV305" s="16"/>
      <c r="DMW305" s="16"/>
      <c r="DMX305" s="16"/>
      <c r="DMY305" s="16"/>
      <c r="DMZ305" s="16"/>
      <c r="DNA305" s="16"/>
      <c r="DNB305" s="16"/>
      <c r="DNC305" s="16"/>
      <c r="DND305" s="16"/>
      <c r="DNE305" s="16"/>
      <c r="DNF305" s="16"/>
      <c r="DNG305" s="16"/>
      <c r="DNH305" s="16"/>
      <c r="DNI305" s="16"/>
      <c r="DNJ305" s="16"/>
      <c r="DNK305" s="16"/>
      <c r="DNL305" s="16"/>
      <c r="DNM305" s="16"/>
      <c r="DNN305" s="16"/>
      <c r="DNO305" s="16"/>
      <c r="DNP305" s="16"/>
      <c r="DNQ305" s="16"/>
      <c r="DNR305" s="16"/>
      <c r="DNS305" s="16"/>
      <c r="DNT305" s="16"/>
      <c r="DNU305" s="16"/>
      <c r="DNV305" s="16"/>
      <c r="DNW305" s="16"/>
      <c r="DNX305" s="16"/>
      <c r="DNY305" s="16"/>
      <c r="DNZ305" s="16"/>
      <c r="DOA305" s="16"/>
      <c r="DOB305" s="16"/>
      <c r="DOC305" s="16"/>
      <c r="DOD305" s="16"/>
      <c r="DOE305" s="16"/>
      <c r="DOF305" s="16"/>
      <c r="DOG305" s="16"/>
      <c r="DOH305" s="16"/>
      <c r="DOI305" s="16"/>
      <c r="DOJ305" s="16"/>
      <c r="DOK305" s="16"/>
      <c r="DOL305" s="16"/>
      <c r="DOM305" s="16"/>
      <c r="DON305" s="16"/>
      <c r="DOO305" s="16"/>
      <c r="DOP305" s="16"/>
      <c r="DOQ305" s="16"/>
      <c r="DOR305" s="16"/>
      <c r="DOS305" s="16"/>
      <c r="DOT305" s="16"/>
      <c r="DOU305" s="16"/>
      <c r="DOV305" s="16"/>
      <c r="DOW305" s="16"/>
      <c r="DOX305" s="16"/>
      <c r="DOY305" s="16"/>
      <c r="DOZ305" s="16"/>
      <c r="DPA305" s="16"/>
      <c r="DPB305" s="16"/>
      <c r="DPC305" s="16"/>
      <c r="DPD305" s="16"/>
      <c r="DPE305" s="16"/>
      <c r="DPF305" s="16"/>
      <c r="DPG305" s="16"/>
      <c r="DPH305" s="16"/>
      <c r="DPI305" s="16"/>
      <c r="DPJ305" s="16"/>
      <c r="DPK305" s="16"/>
      <c r="DPL305" s="16"/>
      <c r="DPM305" s="16"/>
      <c r="DPN305" s="16"/>
      <c r="DPO305" s="16"/>
      <c r="DPP305" s="16"/>
      <c r="DPQ305" s="16"/>
      <c r="DPR305" s="16"/>
      <c r="DPS305" s="16"/>
      <c r="DPT305" s="16"/>
      <c r="DPU305" s="16"/>
      <c r="DPV305" s="16"/>
      <c r="DPW305" s="16"/>
      <c r="DPX305" s="16"/>
      <c r="DPY305" s="16"/>
      <c r="DPZ305" s="16"/>
      <c r="DQA305" s="16"/>
      <c r="DQB305" s="16"/>
      <c r="DQC305" s="16"/>
      <c r="DQD305" s="16"/>
      <c r="DQE305" s="16"/>
      <c r="DQF305" s="16"/>
      <c r="DQG305" s="16"/>
      <c r="DQH305" s="16"/>
      <c r="DQI305" s="16"/>
      <c r="DQJ305" s="16"/>
      <c r="DQK305" s="16"/>
      <c r="DQL305" s="16"/>
      <c r="DQM305" s="16"/>
      <c r="DQN305" s="16"/>
      <c r="DQO305" s="16"/>
      <c r="DQP305" s="16"/>
      <c r="DQQ305" s="16"/>
      <c r="DQR305" s="16"/>
      <c r="DQS305" s="16"/>
      <c r="DQT305" s="16"/>
      <c r="DQU305" s="16"/>
      <c r="DQV305" s="16"/>
      <c r="DQW305" s="16"/>
      <c r="DQX305" s="16"/>
      <c r="DQY305" s="16"/>
      <c r="DQZ305" s="16"/>
      <c r="DRA305" s="16"/>
      <c r="DRB305" s="16"/>
      <c r="DRC305" s="16"/>
      <c r="DRD305" s="16"/>
      <c r="DRE305" s="16"/>
      <c r="DRF305" s="16"/>
      <c r="DRG305" s="16"/>
      <c r="DRH305" s="16"/>
      <c r="DRI305" s="16"/>
      <c r="DRJ305" s="16"/>
      <c r="DRK305" s="16"/>
      <c r="DRL305" s="16"/>
      <c r="DRM305" s="16"/>
      <c r="DRN305" s="16"/>
      <c r="DRO305" s="16"/>
      <c r="DRP305" s="16"/>
      <c r="DRQ305" s="16"/>
      <c r="DRR305" s="16"/>
      <c r="DRS305" s="16"/>
      <c r="DRT305" s="16"/>
      <c r="DRU305" s="16"/>
      <c r="DRV305" s="16"/>
      <c r="DRW305" s="16"/>
      <c r="DRX305" s="16"/>
      <c r="DRY305" s="16"/>
      <c r="DRZ305" s="16"/>
      <c r="DSA305" s="16"/>
      <c r="DSB305" s="16"/>
      <c r="DSC305" s="16"/>
      <c r="DSD305" s="16"/>
      <c r="DSE305" s="16"/>
      <c r="DSF305" s="16"/>
      <c r="DSG305" s="16"/>
      <c r="DSH305" s="16"/>
      <c r="DSI305" s="16"/>
      <c r="DSJ305" s="16"/>
      <c r="DSK305" s="16"/>
      <c r="DSL305" s="16"/>
      <c r="DSM305" s="16"/>
      <c r="DSN305" s="16"/>
      <c r="DSO305" s="16"/>
      <c r="DSP305" s="16"/>
      <c r="DSQ305" s="16"/>
      <c r="DSR305" s="16"/>
      <c r="DSS305" s="16"/>
      <c r="DST305" s="16"/>
      <c r="DSU305" s="16"/>
      <c r="DSV305" s="16"/>
      <c r="DSW305" s="16"/>
      <c r="DSX305" s="16"/>
      <c r="DSY305" s="16"/>
      <c r="DSZ305" s="16"/>
      <c r="DTA305" s="16"/>
      <c r="DTB305" s="16"/>
      <c r="DTC305" s="16"/>
      <c r="DTD305" s="16"/>
      <c r="DTE305" s="16"/>
      <c r="DTF305" s="16"/>
      <c r="DTG305" s="16"/>
      <c r="DTH305" s="16"/>
      <c r="DTI305" s="16"/>
      <c r="DTJ305" s="16"/>
      <c r="DTK305" s="16"/>
      <c r="DTL305" s="16"/>
      <c r="DTM305" s="16"/>
      <c r="DTN305" s="16"/>
      <c r="DTO305" s="16"/>
      <c r="DTP305" s="16"/>
      <c r="DTQ305" s="16"/>
      <c r="DTR305" s="16"/>
      <c r="DTS305" s="16"/>
      <c r="DTT305" s="16"/>
      <c r="DTU305" s="16"/>
      <c r="DTV305" s="16"/>
      <c r="DTW305" s="16"/>
      <c r="DTX305" s="16"/>
      <c r="DTY305" s="16"/>
      <c r="DTZ305" s="16"/>
      <c r="DUA305" s="16"/>
      <c r="DUB305" s="16"/>
      <c r="DUC305" s="16"/>
      <c r="DUD305" s="16"/>
      <c r="DUE305" s="16"/>
      <c r="DUF305" s="16"/>
      <c r="DUG305" s="16"/>
      <c r="DUH305" s="16"/>
      <c r="DUI305" s="16"/>
      <c r="DUJ305" s="16"/>
      <c r="DUK305" s="16"/>
      <c r="DUL305" s="16"/>
      <c r="DUM305" s="16"/>
      <c r="DUN305" s="16"/>
      <c r="DUO305" s="16"/>
      <c r="DUP305" s="16"/>
      <c r="DUQ305" s="16"/>
      <c r="DUR305" s="16"/>
      <c r="DUS305" s="16"/>
      <c r="DUT305" s="16"/>
      <c r="DUU305" s="16"/>
      <c r="DUV305" s="16"/>
      <c r="DUW305" s="16"/>
      <c r="DUX305" s="16"/>
      <c r="DUY305" s="16"/>
      <c r="DUZ305" s="16"/>
      <c r="DVA305" s="16"/>
      <c r="DVB305" s="16"/>
      <c r="DVC305" s="16"/>
      <c r="DVD305" s="16"/>
      <c r="DVE305" s="16"/>
      <c r="DVF305" s="16"/>
      <c r="DVG305" s="16"/>
      <c r="DVH305" s="16"/>
      <c r="DVI305" s="16"/>
      <c r="DVJ305" s="16"/>
      <c r="DVK305" s="16"/>
      <c r="DVL305" s="16"/>
      <c r="DVM305" s="16"/>
      <c r="DVN305" s="16"/>
      <c r="DVO305" s="16"/>
      <c r="DVP305" s="16"/>
      <c r="DVQ305" s="16"/>
      <c r="DVR305" s="16"/>
      <c r="DVS305" s="16"/>
      <c r="DVT305" s="16"/>
      <c r="DVU305" s="16"/>
      <c r="DVV305" s="16"/>
      <c r="DVW305" s="16"/>
      <c r="DVX305" s="16"/>
      <c r="DVY305" s="16"/>
      <c r="DVZ305" s="16"/>
      <c r="DWA305" s="16"/>
      <c r="DWB305" s="16"/>
      <c r="DWC305" s="16"/>
      <c r="DWD305" s="16"/>
      <c r="DWE305" s="16"/>
      <c r="DWF305" s="16"/>
      <c r="DWG305" s="16"/>
      <c r="DWH305" s="16"/>
      <c r="DWI305" s="16"/>
      <c r="DWJ305" s="16"/>
      <c r="DWK305" s="16"/>
      <c r="DWL305" s="16"/>
      <c r="DWM305" s="16"/>
      <c r="DWN305" s="16"/>
      <c r="DWO305" s="16"/>
      <c r="DWP305" s="16"/>
      <c r="DWQ305" s="16"/>
      <c r="DWR305" s="16"/>
      <c r="DWS305" s="16"/>
      <c r="DWT305" s="16"/>
      <c r="DWU305" s="16"/>
      <c r="DWV305" s="16"/>
      <c r="DWW305" s="16"/>
      <c r="DWX305" s="16"/>
      <c r="DWY305" s="16"/>
      <c r="DWZ305" s="16"/>
      <c r="DXA305" s="16"/>
      <c r="DXB305" s="16"/>
      <c r="DXC305" s="16"/>
      <c r="DXD305" s="16"/>
      <c r="DXE305" s="16"/>
      <c r="DXF305" s="16"/>
      <c r="DXG305" s="16"/>
      <c r="DXH305" s="16"/>
      <c r="DXI305" s="16"/>
      <c r="DXJ305" s="16"/>
      <c r="DXK305" s="16"/>
      <c r="DXL305" s="16"/>
      <c r="DXM305" s="16"/>
      <c r="DXN305" s="16"/>
      <c r="DXO305" s="16"/>
      <c r="DXP305" s="16"/>
      <c r="DXQ305" s="16"/>
      <c r="DXR305" s="16"/>
      <c r="DXS305" s="16"/>
      <c r="DXT305" s="16"/>
      <c r="DXU305" s="16"/>
      <c r="DXV305" s="16"/>
      <c r="DXW305" s="16"/>
      <c r="DXX305" s="16"/>
      <c r="DXY305" s="16"/>
      <c r="DXZ305" s="16"/>
      <c r="DYA305" s="16"/>
      <c r="DYB305" s="16"/>
      <c r="DYC305" s="16"/>
      <c r="DYD305" s="16"/>
      <c r="DYE305" s="16"/>
      <c r="DYF305" s="16"/>
      <c r="DYG305" s="16"/>
      <c r="DYH305" s="16"/>
      <c r="DYI305" s="16"/>
      <c r="DYJ305" s="16"/>
      <c r="DYK305" s="16"/>
      <c r="DYL305" s="16"/>
      <c r="DYM305" s="16"/>
      <c r="DYN305" s="16"/>
      <c r="DYO305" s="16"/>
      <c r="DYP305" s="16"/>
      <c r="DYQ305" s="16"/>
      <c r="DYR305" s="16"/>
      <c r="DYS305" s="16"/>
      <c r="DYT305" s="16"/>
      <c r="DYU305" s="16"/>
      <c r="DYV305" s="16"/>
      <c r="DYW305" s="16"/>
      <c r="DYX305" s="16"/>
      <c r="DYY305" s="16"/>
      <c r="DYZ305" s="16"/>
      <c r="DZA305" s="16"/>
      <c r="DZB305" s="16"/>
      <c r="DZC305" s="16"/>
      <c r="DZD305" s="16"/>
      <c r="DZE305" s="16"/>
      <c r="DZF305" s="16"/>
      <c r="DZG305" s="16"/>
      <c r="DZH305" s="16"/>
      <c r="DZI305" s="16"/>
      <c r="DZJ305" s="16"/>
      <c r="DZK305" s="16"/>
      <c r="DZL305" s="16"/>
      <c r="DZM305" s="16"/>
      <c r="DZN305" s="16"/>
      <c r="DZO305" s="16"/>
      <c r="DZP305" s="16"/>
      <c r="DZQ305" s="16"/>
      <c r="DZR305" s="16"/>
      <c r="DZS305" s="16"/>
      <c r="DZT305" s="16"/>
      <c r="DZU305" s="16"/>
      <c r="DZV305" s="16"/>
      <c r="DZW305" s="16"/>
      <c r="DZX305" s="16"/>
      <c r="DZY305" s="16"/>
      <c r="DZZ305" s="16"/>
      <c r="EAA305" s="16"/>
      <c r="EAB305" s="16"/>
      <c r="EAC305" s="16"/>
      <c r="EAD305" s="16"/>
      <c r="EAE305" s="16"/>
      <c r="EAF305" s="16"/>
      <c r="EAG305" s="16"/>
      <c r="EAH305" s="16"/>
      <c r="EAI305" s="16"/>
      <c r="EAJ305" s="16"/>
      <c r="EAK305" s="16"/>
      <c r="EAL305" s="16"/>
      <c r="EAM305" s="16"/>
      <c r="EAN305" s="16"/>
      <c r="EAO305" s="16"/>
      <c r="EAP305" s="16"/>
      <c r="EAQ305" s="16"/>
      <c r="EAR305" s="16"/>
      <c r="EAS305" s="16"/>
      <c r="EAT305" s="16"/>
      <c r="EAU305" s="16"/>
      <c r="EAV305" s="16"/>
      <c r="EAW305" s="16"/>
      <c r="EAX305" s="16"/>
      <c r="EAY305" s="16"/>
      <c r="EAZ305" s="16"/>
      <c r="EBA305" s="16"/>
      <c r="EBB305" s="16"/>
      <c r="EBC305" s="16"/>
      <c r="EBD305" s="16"/>
      <c r="EBE305" s="16"/>
      <c r="EBF305" s="16"/>
      <c r="EBG305" s="16"/>
      <c r="EBH305" s="16"/>
      <c r="EBI305" s="16"/>
      <c r="EBJ305" s="16"/>
      <c r="EBK305" s="16"/>
      <c r="EBL305" s="16"/>
      <c r="EBM305" s="16"/>
      <c r="EBN305" s="16"/>
      <c r="EBO305" s="16"/>
      <c r="EBP305" s="16"/>
      <c r="EBQ305" s="16"/>
      <c r="EBR305" s="16"/>
      <c r="EBS305" s="16"/>
      <c r="EBT305" s="16"/>
      <c r="EBU305" s="16"/>
      <c r="EBV305" s="16"/>
      <c r="EBW305" s="16"/>
      <c r="EBX305" s="16"/>
      <c r="EBY305" s="16"/>
      <c r="EBZ305" s="16"/>
      <c r="ECA305" s="16"/>
      <c r="ECB305" s="16"/>
      <c r="ECC305" s="16"/>
      <c r="ECD305" s="16"/>
      <c r="ECE305" s="16"/>
      <c r="ECF305" s="16"/>
      <c r="ECG305" s="16"/>
      <c r="ECH305" s="16"/>
      <c r="ECI305" s="16"/>
      <c r="ECJ305" s="16"/>
      <c r="ECK305" s="16"/>
      <c r="ECL305" s="16"/>
      <c r="ECM305" s="16"/>
      <c r="ECN305" s="16"/>
      <c r="ECO305" s="16"/>
      <c r="ECP305" s="16"/>
      <c r="ECQ305" s="16"/>
      <c r="ECR305" s="16"/>
      <c r="ECS305" s="16"/>
      <c r="ECT305" s="16"/>
      <c r="ECU305" s="16"/>
      <c r="ECV305" s="16"/>
      <c r="ECW305" s="16"/>
      <c r="ECX305" s="16"/>
      <c r="ECY305" s="16"/>
      <c r="ECZ305" s="16"/>
      <c r="EDA305" s="16"/>
      <c r="EDB305" s="16"/>
      <c r="EDC305" s="16"/>
      <c r="EDD305" s="16"/>
      <c r="EDE305" s="16"/>
      <c r="EDF305" s="16"/>
      <c r="EDG305" s="16"/>
      <c r="EDH305" s="16"/>
      <c r="EDI305" s="16"/>
      <c r="EDJ305" s="16"/>
      <c r="EDK305" s="16"/>
      <c r="EDL305" s="16"/>
      <c r="EDM305" s="16"/>
      <c r="EDN305" s="16"/>
      <c r="EDO305" s="16"/>
      <c r="EDP305" s="16"/>
      <c r="EDQ305" s="16"/>
      <c r="EDR305" s="16"/>
      <c r="EDS305" s="16"/>
      <c r="EDT305" s="16"/>
      <c r="EDU305" s="16"/>
      <c r="EDV305" s="16"/>
      <c r="EDW305" s="16"/>
      <c r="EDX305" s="16"/>
      <c r="EDY305" s="16"/>
      <c r="EDZ305" s="16"/>
      <c r="EEA305" s="16"/>
      <c r="EEB305" s="16"/>
      <c r="EEC305" s="16"/>
      <c r="EED305" s="16"/>
      <c r="EEE305" s="16"/>
      <c r="EEF305" s="16"/>
      <c r="EEG305" s="16"/>
      <c r="EEH305" s="16"/>
      <c r="EEI305" s="16"/>
      <c r="EEJ305" s="16"/>
      <c r="EEK305" s="16"/>
      <c r="EEL305" s="16"/>
      <c r="EEM305" s="16"/>
      <c r="EEN305" s="16"/>
      <c r="EEO305" s="16"/>
      <c r="EEP305" s="16"/>
      <c r="EEQ305" s="16"/>
      <c r="EER305" s="16"/>
      <c r="EES305" s="16"/>
      <c r="EET305" s="16"/>
      <c r="EEU305" s="16"/>
      <c r="EEV305" s="16"/>
      <c r="EEW305" s="16"/>
      <c r="EEX305" s="16"/>
      <c r="EEY305" s="16"/>
      <c r="EEZ305" s="16"/>
      <c r="EFA305" s="16"/>
      <c r="EFB305" s="16"/>
      <c r="EFC305" s="16"/>
      <c r="EFD305" s="16"/>
      <c r="EFE305" s="16"/>
      <c r="EFF305" s="16"/>
      <c r="EFG305" s="16"/>
      <c r="EFH305" s="16"/>
      <c r="EFI305" s="16"/>
      <c r="EFJ305" s="16"/>
      <c r="EFK305" s="16"/>
      <c r="EFL305" s="16"/>
      <c r="EFM305" s="16"/>
      <c r="EFN305" s="16"/>
      <c r="EFO305" s="16"/>
      <c r="EFP305" s="16"/>
      <c r="EFQ305" s="16"/>
      <c r="EFR305" s="16"/>
      <c r="EFS305" s="16"/>
      <c r="EFT305" s="16"/>
      <c r="EFU305" s="16"/>
      <c r="EFV305" s="16"/>
      <c r="EFW305" s="16"/>
      <c r="EFX305" s="16"/>
      <c r="EFY305" s="16"/>
      <c r="EFZ305" s="16"/>
      <c r="EGA305" s="16"/>
      <c r="EGB305" s="16"/>
      <c r="EGC305" s="16"/>
      <c r="EGD305" s="16"/>
      <c r="EGE305" s="16"/>
      <c r="EGF305" s="16"/>
      <c r="EGG305" s="16"/>
      <c r="EGH305" s="16"/>
      <c r="EGI305" s="16"/>
      <c r="EGJ305" s="16"/>
      <c r="EGK305" s="16"/>
      <c r="EGL305" s="16"/>
      <c r="EGM305" s="16"/>
      <c r="EGN305" s="16"/>
      <c r="EGO305" s="16"/>
      <c r="EGP305" s="16"/>
      <c r="EGQ305" s="16"/>
      <c r="EGR305" s="16"/>
      <c r="EGS305" s="16"/>
      <c r="EGT305" s="16"/>
      <c r="EGU305" s="16"/>
      <c r="EGV305" s="16"/>
      <c r="EGW305" s="16"/>
      <c r="EGX305" s="16"/>
      <c r="EGY305" s="16"/>
      <c r="EGZ305" s="16"/>
      <c r="EHA305" s="16"/>
      <c r="EHB305" s="16"/>
      <c r="EHC305" s="16"/>
      <c r="EHD305" s="16"/>
      <c r="EHE305" s="16"/>
      <c r="EHF305" s="16"/>
      <c r="EHG305" s="16"/>
      <c r="EHH305" s="16"/>
      <c r="EHI305" s="16"/>
      <c r="EHJ305" s="16"/>
      <c r="EHK305" s="16"/>
      <c r="EHL305" s="16"/>
      <c r="EHM305" s="16"/>
      <c r="EHN305" s="16"/>
      <c r="EHO305" s="16"/>
      <c r="EHP305" s="16"/>
      <c r="EHQ305" s="16"/>
      <c r="EHR305" s="16"/>
      <c r="EHS305" s="16"/>
      <c r="EHT305" s="16"/>
      <c r="EHU305" s="16"/>
      <c r="EHV305" s="16"/>
      <c r="EHW305" s="16"/>
      <c r="EHX305" s="16"/>
      <c r="EHY305" s="16"/>
      <c r="EHZ305" s="16"/>
      <c r="EIA305" s="16"/>
      <c r="EIB305" s="16"/>
      <c r="EIC305" s="16"/>
      <c r="EID305" s="16"/>
      <c r="EIE305" s="16"/>
      <c r="EIF305" s="16"/>
      <c r="EIG305" s="16"/>
      <c r="EIH305" s="16"/>
      <c r="EII305" s="16"/>
      <c r="EIJ305" s="16"/>
      <c r="EIK305" s="16"/>
      <c r="EIL305" s="16"/>
      <c r="EIM305" s="16"/>
      <c r="EIN305" s="16"/>
      <c r="EIO305" s="16"/>
      <c r="EIP305" s="16"/>
      <c r="EIQ305" s="16"/>
      <c r="EIR305" s="16"/>
      <c r="EIS305" s="16"/>
      <c r="EIT305" s="16"/>
      <c r="EIU305" s="16"/>
      <c r="EIV305" s="16"/>
      <c r="EIW305" s="16"/>
      <c r="EIX305" s="16"/>
      <c r="EIY305" s="16"/>
      <c r="EIZ305" s="16"/>
      <c r="EJA305" s="16"/>
      <c r="EJB305" s="16"/>
      <c r="EJC305" s="16"/>
      <c r="EJD305" s="16"/>
      <c r="EJE305" s="16"/>
      <c r="EJF305" s="16"/>
      <c r="EJG305" s="16"/>
      <c r="EJH305" s="16"/>
      <c r="EJI305" s="16"/>
      <c r="EJJ305" s="16"/>
      <c r="EJK305" s="16"/>
      <c r="EJL305" s="16"/>
      <c r="EJM305" s="16"/>
      <c r="EJN305" s="16"/>
      <c r="EJO305" s="16"/>
      <c r="EJP305" s="16"/>
      <c r="EJQ305" s="16"/>
      <c r="EJR305" s="16"/>
      <c r="EJS305" s="16"/>
      <c r="EJT305" s="16"/>
      <c r="EJU305" s="16"/>
      <c r="EJV305" s="16"/>
      <c r="EJW305" s="16"/>
      <c r="EJX305" s="16"/>
      <c r="EJY305" s="16"/>
      <c r="EJZ305" s="16"/>
      <c r="EKA305" s="16"/>
      <c r="EKB305" s="16"/>
      <c r="EKC305" s="16"/>
      <c r="EKD305" s="16"/>
      <c r="EKE305" s="16"/>
      <c r="EKF305" s="16"/>
      <c r="EKG305" s="16"/>
      <c r="EKH305" s="16"/>
      <c r="EKI305" s="16"/>
      <c r="EKJ305" s="16"/>
      <c r="EKK305" s="16"/>
      <c r="EKL305" s="16"/>
      <c r="EKM305" s="16"/>
      <c r="EKN305" s="16"/>
      <c r="EKO305" s="16"/>
      <c r="EKP305" s="16"/>
      <c r="EKQ305" s="16"/>
      <c r="EKR305" s="16"/>
      <c r="EKS305" s="16"/>
      <c r="EKT305" s="16"/>
      <c r="EKU305" s="16"/>
      <c r="EKV305" s="16"/>
      <c r="EKW305" s="16"/>
      <c r="EKX305" s="16"/>
      <c r="EKY305" s="16"/>
      <c r="EKZ305" s="16"/>
      <c r="ELA305" s="16"/>
      <c r="ELB305" s="16"/>
      <c r="ELC305" s="16"/>
      <c r="ELD305" s="16"/>
      <c r="ELE305" s="16"/>
      <c r="ELF305" s="16"/>
      <c r="ELG305" s="16"/>
      <c r="ELH305" s="16"/>
      <c r="ELI305" s="16"/>
      <c r="ELJ305" s="16"/>
      <c r="ELK305" s="16"/>
      <c r="ELL305" s="16"/>
      <c r="ELM305" s="16"/>
      <c r="ELN305" s="16"/>
      <c r="ELO305" s="16"/>
      <c r="ELP305" s="16"/>
      <c r="ELQ305" s="16"/>
      <c r="ELR305" s="16"/>
      <c r="ELS305" s="16"/>
      <c r="ELT305" s="16"/>
      <c r="ELU305" s="16"/>
      <c r="ELV305" s="16"/>
      <c r="ELW305" s="16"/>
      <c r="ELX305" s="16"/>
      <c r="ELY305" s="16"/>
      <c r="ELZ305" s="16"/>
      <c r="EMA305" s="16"/>
      <c r="EMB305" s="16"/>
      <c r="EMC305" s="16"/>
      <c r="EMD305" s="16"/>
      <c r="EME305" s="16"/>
      <c r="EMF305" s="16"/>
      <c r="EMG305" s="16"/>
      <c r="EMH305" s="16"/>
      <c r="EMI305" s="16"/>
      <c r="EMJ305" s="16"/>
      <c r="EMK305" s="16"/>
      <c r="EML305" s="16"/>
      <c r="EMM305" s="16"/>
      <c r="EMN305" s="16"/>
      <c r="EMO305" s="16"/>
      <c r="EMP305" s="16"/>
      <c r="EMQ305" s="16"/>
      <c r="EMR305" s="16"/>
      <c r="EMS305" s="16"/>
      <c r="EMT305" s="16"/>
      <c r="EMU305" s="16"/>
      <c r="EMV305" s="16"/>
      <c r="EMW305" s="16"/>
      <c r="EMX305" s="16"/>
      <c r="EMY305" s="16"/>
      <c r="EMZ305" s="16"/>
      <c r="ENA305" s="16"/>
      <c r="ENB305" s="16"/>
      <c r="ENC305" s="16"/>
      <c r="END305" s="16"/>
      <c r="ENE305" s="16"/>
      <c r="ENF305" s="16"/>
      <c r="ENG305" s="16"/>
      <c r="ENH305" s="16"/>
      <c r="ENI305" s="16"/>
      <c r="ENJ305" s="16"/>
      <c r="ENK305" s="16"/>
      <c r="ENL305" s="16"/>
      <c r="ENM305" s="16"/>
      <c r="ENN305" s="16"/>
      <c r="ENO305" s="16"/>
      <c r="ENP305" s="16"/>
      <c r="ENQ305" s="16"/>
      <c r="ENR305" s="16"/>
      <c r="ENS305" s="16"/>
      <c r="ENT305" s="16"/>
      <c r="ENU305" s="16"/>
      <c r="ENV305" s="16"/>
      <c r="ENW305" s="16"/>
      <c r="ENX305" s="16"/>
      <c r="ENY305" s="16"/>
      <c r="ENZ305" s="16"/>
      <c r="EOA305" s="16"/>
      <c r="EOB305" s="16"/>
      <c r="EOC305" s="16"/>
      <c r="EOD305" s="16"/>
      <c r="EOE305" s="16"/>
      <c r="EOF305" s="16"/>
      <c r="EOG305" s="16"/>
      <c r="EOH305" s="16"/>
      <c r="EOI305" s="16"/>
      <c r="EOJ305" s="16"/>
      <c r="EOK305" s="16"/>
      <c r="EOL305" s="16"/>
      <c r="EOM305" s="16"/>
      <c r="EON305" s="16"/>
      <c r="EOO305" s="16"/>
      <c r="EOP305" s="16"/>
      <c r="EOQ305" s="16"/>
      <c r="EOR305" s="16"/>
      <c r="EOS305" s="16"/>
      <c r="EOT305" s="16"/>
      <c r="EOU305" s="16"/>
      <c r="EOV305" s="16"/>
      <c r="EOW305" s="16"/>
      <c r="EOX305" s="16"/>
      <c r="EOY305" s="16"/>
      <c r="EOZ305" s="16"/>
      <c r="EPA305" s="16"/>
      <c r="EPB305" s="16"/>
      <c r="EPC305" s="16"/>
      <c r="EPD305" s="16"/>
      <c r="EPE305" s="16"/>
      <c r="EPF305" s="16"/>
      <c r="EPG305" s="16"/>
      <c r="EPH305" s="16"/>
      <c r="EPI305" s="16"/>
      <c r="EPJ305" s="16"/>
      <c r="EPK305" s="16"/>
      <c r="EPL305" s="16"/>
      <c r="EPM305" s="16"/>
      <c r="EPN305" s="16"/>
      <c r="EPO305" s="16"/>
      <c r="EPP305" s="16"/>
      <c r="EPQ305" s="16"/>
      <c r="EPR305" s="16"/>
      <c r="EPS305" s="16"/>
      <c r="EPT305" s="16"/>
      <c r="EPU305" s="16"/>
      <c r="EPV305" s="16"/>
      <c r="EPW305" s="16"/>
      <c r="EPX305" s="16"/>
      <c r="EPY305" s="16"/>
      <c r="EPZ305" s="16"/>
      <c r="EQA305" s="16"/>
      <c r="EQB305" s="16"/>
      <c r="EQC305" s="16"/>
      <c r="EQD305" s="16"/>
      <c r="EQE305" s="16"/>
      <c r="EQF305" s="16"/>
      <c r="EQG305" s="16"/>
      <c r="EQH305" s="16"/>
      <c r="EQI305" s="16"/>
      <c r="EQJ305" s="16"/>
      <c r="EQK305" s="16"/>
      <c r="EQL305" s="16"/>
      <c r="EQM305" s="16"/>
      <c r="EQN305" s="16"/>
      <c r="EQO305" s="16"/>
      <c r="EQP305" s="16"/>
      <c r="EQQ305" s="16"/>
      <c r="EQR305" s="16"/>
      <c r="EQS305" s="16"/>
      <c r="EQT305" s="16"/>
      <c r="EQU305" s="16"/>
      <c r="EQV305" s="16"/>
      <c r="EQW305" s="16"/>
      <c r="EQX305" s="16"/>
      <c r="EQY305" s="16"/>
      <c r="EQZ305" s="16"/>
      <c r="ERA305" s="16"/>
      <c r="ERB305" s="16"/>
      <c r="ERC305" s="16"/>
      <c r="ERD305" s="16"/>
      <c r="ERE305" s="16"/>
      <c r="ERF305" s="16"/>
      <c r="ERG305" s="16"/>
      <c r="ERH305" s="16"/>
      <c r="ERI305" s="16"/>
      <c r="ERJ305" s="16"/>
      <c r="ERK305" s="16"/>
      <c r="ERL305" s="16"/>
      <c r="ERM305" s="16"/>
      <c r="ERN305" s="16"/>
      <c r="ERO305" s="16"/>
      <c r="ERP305" s="16"/>
      <c r="ERQ305" s="16"/>
      <c r="ERR305" s="16"/>
      <c r="ERS305" s="16"/>
      <c r="ERT305" s="16"/>
      <c r="ERU305" s="16"/>
      <c r="ERV305" s="16"/>
      <c r="ERW305" s="16"/>
      <c r="ERX305" s="16"/>
      <c r="ERY305" s="16"/>
      <c r="ERZ305" s="16"/>
      <c r="ESA305" s="16"/>
      <c r="ESB305" s="16"/>
      <c r="ESC305" s="16"/>
      <c r="ESD305" s="16"/>
      <c r="ESE305" s="16"/>
      <c r="ESF305" s="16"/>
      <c r="ESG305" s="16"/>
      <c r="ESH305" s="16"/>
      <c r="ESI305" s="16"/>
      <c r="ESJ305" s="16"/>
      <c r="ESK305" s="16"/>
      <c r="ESL305" s="16"/>
      <c r="ESM305" s="16"/>
      <c r="ESN305" s="16"/>
      <c r="ESO305" s="16"/>
      <c r="ESP305" s="16"/>
      <c r="ESQ305" s="16"/>
      <c r="ESR305" s="16"/>
      <c r="ESS305" s="16"/>
      <c r="EST305" s="16"/>
      <c r="ESU305" s="16"/>
      <c r="ESV305" s="16"/>
      <c r="ESW305" s="16"/>
      <c r="ESX305" s="16"/>
      <c r="ESY305" s="16"/>
      <c r="ESZ305" s="16"/>
      <c r="ETA305" s="16"/>
      <c r="ETB305" s="16"/>
      <c r="ETC305" s="16"/>
      <c r="ETD305" s="16"/>
      <c r="ETE305" s="16"/>
      <c r="ETF305" s="16"/>
      <c r="ETG305" s="16"/>
      <c r="ETH305" s="16"/>
      <c r="ETI305" s="16"/>
      <c r="ETJ305" s="16"/>
      <c r="ETK305" s="16"/>
      <c r="ETL305" s="16"/>
      <c r="ETM305" s="16"/>
      <c r="ETN305" s="16"/>
      <c r="ETO305" s="16"/>
      <c r="ETP305" s="16"/>
      <c r="ETQ305" s="16"/>
      <c r="ETR305" s="16"/>
      <c r="ETS305" s="16"/>
      <c r="ETT305" s="16"/>
      <c r="ETU305" s="16"/>
      <c r="ETV305" s="16"/>
      <c r="ETW305" s="16"/>
      <c r="ETX305" s="16"/>
      <c r="ETY305" s="16"/>
      <c r="ETZ305" s="16"/>
      <c r="EUA305" s="16"/>
      <c r="EUB305" s="16"/>
      <c r="EUC305" s="16"/>
      <c r="EUD305" s="16"/>
      <c r="EUE305" s="16"/>
      <c r="EUF305" s="16"/>
      <c r="EUG305" s="16"/>
      <c r="EUH305" s="16"/>
      <c r="EUI305" s="16"/>
      <c r="EUJ305" s="16"/>
      <c r="EUK305" s="16"/>
      <c r="EUL305" s="16"/>
      <c r="EUM305" s="16"/>
      <c r="EUN305" s="16"/>
      <c r="EUO305" s="16"/>
      <c r="EUP305" s="16"/>
      <c r="EUQ305" s="16"/>
      <c r="EUR305" s="16"/>
      <c r="EUS305" s="16"/>
      <c r="EUT305" s="16"/>
      <c r="EUU305" s="16"/>
      <c r="EUV305" s="16"/>
      <c r="EUW305" s="16"/>
      <c r="EUX305" s="16"/>
      <c r="EUY305" s="16"/>
      <c r="EUZ305" s="16"/>
      <c r="EVA305" s="16"/>
      <c r="EVB305" s="16"/>
      <c r="EVC305" s="16"/>
      <c r="EVD305" s="16"/>
      <c r="EVE305" s="16"/>
      <c r="EVF305" s="16"/>
      <c r="EVG305" s="16"/>
      <c r="EVH305" s="16"/>
      <c r="EVI305" s="16"/>
      <c r="EVJ305" s="16"/>
      <c r="EVK305" s="16"/>
      <c r="EVL305" s="16"/>
      <c r="EVM305" s="16"/>
      <c r="EVN305" s="16"/>
      <c r="EVO305" s="16"/>
      <c r="EVP305" s="16"/>
      <c r="EVQ305" s="16"/>
      <c r="EVR305" s="16"/>
      <c r="EVS305" s="16"/>
      <c r="EVT305" s="16"/>
      <c r="EVU305" s="16"/>
      <c r="EVV305" s="16"/>
      <c r="EVW305" s="16"/>
      <c r="EVX305" s="16"/>
      <c r="EVY305" s="16"/>
      <c r="EVZ305" s="16"/>
      <c r="EWA305" s="16"/>
      <c r="EWB305" s="16"/>
      <c r="EWC305" s="16"/>
      <c r="EWD305" s="16"/>
      <c r="EWE305" s="16"/>
      <c r="EWF305" s="16"/>
      <c r="EWG305" s="16"/>
      <c r="EWH305" s="16"/>
      <c r="EWI305" s="16"/>
      <c r="EWJ305" s="16"/>
      <c r="EWK305" s="16"/>
      <c r="EWL305" s="16"/>
      <c r="EWM305" s="16"/>
      <c r="EWN305" s="16"/>
      <c r="EWO305" s="16"/>
      <c r="EWP305" s="16"/>
      <c r="EWQ305" s="16"/>
      <c r="EWR305" s="16"/>
      <c r="EWS305" s="16"/>
      <c r="EWT305" s="16"/>
      <c r="EWU305" s="16"/>
      <c r="EWV305" s="16"/>
      <c r="EWW305" s="16"/>
      <c r="EWX305" s="16"/>
      <c r="EWY305" s="16"/>
      <c r="EWZ305" s="16"/>
      <c r="EXA305" s="16"/>
      <c r="EXB305" s="16"/>
      <c r="EXC305" s="16"/>
      <c r="EXD305" s="16"/>
      <c r="EXE305" s="16"/>
      <c r="EXF305" s="16"/>
      <c r="EXG305" s="16"/>
      <c r="EXH305" s="16"/>
      <c r="EXI305" s="16"/>
      <c r="EXJ305" s="16"/>
      <c r="EXK305" s="16"/>
      <c r="EXL305" s="16"/>
      <c r="EXM305" s="16"/>
      <c r="EXN305" s="16"/>
      <c r="EXO305" s="16"/>
      <c r="EXP305" s="16"/>
      <c r="EXQ305" s="16"/>
      <c r="EXR305" s="16"/>
      <c r="EXS305" s="16"/>
      <c r="EXT305" s="16"/>
      <c r="EXU305" s="16"/>
      <c r="EXV305" s="16"/>
      <c r="EXW305" s="16"/>
      <c r="EXX305" s="16"/>
      <c r="EXY305" s="16"/>
      <c r="EXZ305" s="16"/>
      <c r="EYA305" s="16"/>
      <c r="EYB305" s="16"/>
      <c r="EYC305" s="16"/>
      <c r="EYD305" s="16"/>
      <c r="EYE305" s="16"/>
      <c r="EYF305" s="16"/>
      <c r="EYG305" s="16"/>
      <c r="EYH305" s="16"/>
      <c r="EYI305" s="16"/>
      <c r="EYJ305" s="16"/>
      <c r="EYK305" s="16"/>
      <c r="EYL305" s="16"/>
      <c r="EYM305" s="16"/>
      <c r="EYN305" s="16"/>
      <c r="EYO305" s="16"/>
      <c r="EYP305" s="16"/>
      <c r="EYQ305" s="16"/>
      <c r="EYR305" s="16"/>
      <c r="EYS305" s="16"/>
      <c r="EYT305" s="16"/>
      <c r="EYU305" s="16"/>
      <c r="EYV305" s="16"/>
      <c r="EYW305" s="16"/>
      <c r="EYX305" s="16"/>
      <c r="EYY305" s="16"/>
      <c r="EYZ305" s="16"/>
      <c r="EZA305" s="16"/>
      <c r="EZB305" s="16"/>
      <c r="EZC305" s="16"/>
      <c r="EZD305" s="16"/>
      <c r="EZE305" s="16"/>
      <c r="EZF305" s="16"/>
      <c r="EZG305" s="16"/>
      <c r="EZH305" s="16"/>
      <c r="EZI305" s="16"/>
      <c r="EZJ305" s="16"/>
      <c r="EZK305" s="16"/>
      <c r="EZL305" s="16"/>
      <c r="EZM305" s="16"/>
      <c r="EZN305" s="16"/>
      <c r="EZO305" s="16"/>
      <c r="EZP305" s="16"/>
      <c r="EZQ305" s="16"/>
      <c r="EZR305" s="16"/>
      <c r="EZS305" s="16"/>
      <c r="EZT305" s="16"/>
      <c r="EZU305" s="16"/>
      <c r="EZV305" s="16"/>
      <c r="EZW305" s="16"/>
      <c r="EZX305" s="16"/>
      <c r="EZY305" s="16"/>
      <c r="EZZ305" s="16"/>
      <c r="FAA305" s="16"/>
      <c r="FAB305" s="16"/>
      <c r="FAC305" s="16"/>
      <c r="FAD305" s="16"/>
      <c r="FAE305" s="16"/>
      <c r="FAF305" s="16"/>
      <c r="FAG305" s="16"/>
      <c r="FAH305" s="16"/>
      <c r="FAI305" s="16"/>
      <c r="FAJ305" s="16"/>
      <c r="FAK305" s="16"/>
      <c r="FAL305" s="16"/>
      <c r="FAM305" s="16"/>
      <c r="FAN305" s="16"/>
      <c r="FAO305" s="16"/>
      <c r="FAP305" s="16"/>
      <c r="FAQ305" s="16"/>
      <c r="FAR305" s="16"/>
      <c r="FAS305" s="16"/>
      <c r="FAT305" s="16"/>
      <c r="FAU305" s="16"/>
      <c r="FAV305" s="16"/>
      <c r="FAW305" s="16"/>
      <c r="FAX305" s="16"/>
      <c r="FAY305" s="16"/>
      <c r="FAZ305" s="16"/>
      <c r="FBA305" s="16"/>
      <c r="FBB305" s="16"/>
      <c r="FBC305" s="16"/>
      <c r="FBD305" s="16"/>
      <c r="FBE305" s="16"/>
      <c r="FBF305" s="16"/>
      <c r="FBG305" s="16"/>
      <c r="FBH305" s="16"/>
      <c r="FBI305" s="16"/>
      <c r="FBJ305" s="16"/>
      <c r="FBK305" s="16"/>
      <c r="FBL305" s="16"/>
      <c r="FBM305" s="16"/>
      <c r="FBN305" s="16"/>
      <c r="FBO305" s="16"/>
      <c r="FBP305" s="16"/>
      <c r="FBQ305" s="16"/>
      <c r="FBR305" s="16"/>
      <c r="FBS305" s="16"/>
      <c r="FBT305" s="16"/>
      <c r="FBU305" s="16"/>
      <c r="FBV305" s="16"/>
      <c r="FBW305" s="16"/>
      <c r="FBX305" s="16"/>
      <c r="FBY305" s="16"/>
      <c r="FBZ305" s="16"/>
      <c r="FCA305" s="16"/>
      <c r="FCB305" s="16"/>
      <c r="FCC305" s="16"/>
      <c r="FCD305" s="16"/>
      <c r="FCE305" s="16"/>
      <c r="FCF305" s="16"/>
      <c r="FCG305" s="16"/>
      <c r="FCH305" s="16"/>
      <c r="FCI305" s="16"/>
      <c r="FCJ305" s="16"/>
      <c r="FCK305" s="16"/>
      <c r="FCL305" s="16"/>
      <c r="FCM305" s="16"/>
      <c r="FCN305" s="16"/>
      <c r="FCO305" s="16"/>
      <c r="FCP305" s="16"/>
      <c r="FCQ305" s="16"/>
      <c r="FCR305" s="16"/>
      <c r="FCS305" s="16"/>
      <c r="FCT305" s="16"/>
      <c r="FCU305" s="16"/>
      <c r="FCV305" s="16"/>
      <c r="FCW305" s="16"/>
      <c r="FCX305" s="16"/>
      <c r="FCY305" s="16"/>
      <c r="FCZ305" s="16"/>
      <c r="FDA305" s="16"/>
      <c r="FDB305" s="16"/>
      <c r="FDC305" s="16"/>
      <c r="FDD305" s="16"/>
      <c r="FDE305" s="16"/>
      <c r="FDF305" s="16"/>
      <c r="FDG305" s="16"/>
      <c r="FDH305" s="16"/>
      <c r="FDI305" s="16"/>
      <c r="FDJ305" s="16"/>
      <c r="FDK305" s="16"/>
      <c r="FDL305" s="16"/>
      <c r="FDM305" s="16"/>
      <c r="FDN305" s="16"/>
      <c r="FDO305" s="16"/>
      <c r="FDP305" s="16"/>
      <c r="FDQ305" s="16"/>
      <c r="FDR305" s="16"/>
      <c r="FDS305" s="16"/>
      <c r="FDT305" s="16"/>
      <c r="FDU305" s="16"/>
      <c r="FDV305" s="16"/>
      <c r="FDW305" s="16"/>
      <c r="FDX305" s="16"/>
      <c r="FDY305" s="16"/>
      <c r="FDZ305" s="16"/>
      <c r="FEA305" s="16"/>
      <c r="FEB305" s="16"/>
      <c r="FEC305" s="16"/>
      <c r="FED305" s="16"/>
      <c r="FEE305" s="16"/>
      <c r="FEF305" s="16"/>
      <c r="FEG305" s="16"/>
      <c r="FEH305" s="16"/>
      <c r="FEI305" s="16"/>
      <c r="FEJ305" s="16"/>
      <c r="FEK305" s="16"/>
      <c r="FEL305" s="16"/>
      <c r="FEM305" s="16"/>
      <c r="FEN305" s="16"/>
      <c r="FEO305" s="16"/>
      <c r="FEP305" s="16"/>
      <c r="FEQ305" s="16"/>
      <c r="FER305" s="16"/>
      <c r="FES305" s="16"/>
      <c r="FET305" s="16"/>
      <c r="FEU305" s="16"/>
      <c r="FEV305" s="16"/>
      <c r="FEW305" s="16"/>
      <c r="FEX305" s="16"/>
      <c r="FEY305" s="16"/>
      <c r="FEZ305" s="16"/>
      <c r="FFA305" s="16"/>
      <c r="FFB305" s="16"/>
      <c r="FFC305" s="16"/>
      <c r="FFD305" s="16"/>
      <c r="FFE305" s="16"/>
      <c r="FFF305" s="16"/>
      <c r="FFG305" s="16"/>
      <c r="FFH305" s="16"/>
      <c r="FFI305" s="16"/>
      <c r="FFJ305" s="16"/>
      <c r="FFK305" s="16"/>
      <c r="FFL305" s="16"/>
      <c r="FFM305" s="16"/>
      <c r="FFN305" s="16"/>
      <c r="FFO305" s="16"/>
      <c r="FFP305" s="16"/>
      <c r="FFQ305" s="16"/>
      <c r="FFR305" s="16"/>
      <c r="FFS305" s="16"/>
      <c r="FFT305" s="16"/>
      <c r="FFU305" s="16"/>
      <c r="FFV305" s="16"/>
      <c r="FFW305" s="16"/>
      <c r="FFX305" s="16"/>
      <c r="FFY305" s="16"/>
      <c r="FFZ305" s="16"/>
      <c r="FGA305" s="16"/>
      <c r="FGB305" s="16"/>
      <c r="FGC305" s="16"/>
      <c r="FGD305" s="16"/>
      <c r="FGE305" s="16"/>
      <c r="FGF305" s="16"/>
      <c r="FGG305" s="16"/>
      <c r="FGH305" s="16"/>
      <c r="FGI305" s="16"/>
      <c r="FGJ305" s="16"/>
      <c r="FGK305" s="16"/>
      <c r="FGL305" s="16"/>
      <c r="FGM305" s="16"/>
      <c r="FGN305" s="16"/>
      <c r="FGO305" s="16"/>
      <c r="FGP305" s="16"/>
      <c r="FGQ305" s="16"/>
      <c r="FGR305" s="16"/>
      <c r="FGS305" s="16"/>
      <c r="FGT305" s="16"/>
      <c r="FGU305" s="16"/>
      <c r="FGV305" s="16"/>
      <c r="FGW305" s="16"/>
      <c r="FGX305" s="16"/>
      <c r="FGY305" s="16"/>
      <c r="FGZ305" s="16"/>
      <c r="FHA305" s="16"/>
      <c r="FHB305" s="16"/>
      <c r="FHC305" s="16"/>
      <c r="FHD305" s="16"/>
      <c r="FHE305" s="16"/>
      <c r="FHF305" s="16"/>
      <c r="FHG305" s="16"/>
      <c r="FHH305" s="16"/>
      <c r="FHI305" s="16"/>
      <c r="FHJ305" s="16"/>
      <c r="FHK305" s="16"/>
      <c r="FHL305" s="16"/>
      <c r="FHM305" s="16"/>
      <c r="FHN305" s="16"/>
      <c r="FHO305" s="16"/>
      <c r="FHP305" s="16"/>
      <c r="FHQ305" s="16"/>
      <c r="FHR305" s="16"/>
      <c r="FHS305" s="16"/>
      <c r="FHT305" s="16"/>
      <c r="FHU305" s="16"/>
      <c r="FHV305" s="16"/>
      <c r="FHW305" s="16"/>
      <c r="FHX305" s="16"/>
      <c r="FHY305" s="16"/>
      <c r="FHZ305" s="16"/>
      <c r="FIA305" s="16"/>
      <c r="FIB305" s="16"/>
      <c r="FIC305" s="16"/>
      <c r="FID305" s="16"/>
      <c r="FIE305" s="16"/>
      <c r="FIF305" s="16"/>
      <c r="FIG305" s="16"/>
      <c r="FIH305" s="16"/>
      <c r="FII305" s="16"/>
      <c r="FIJ305" s="16"/>
      <c r="FIK305" s="16"/>
      <c r="FIL305" s="16"/>
      <c r="FIM305" s="16"/>
      <c r="FIN305" s="16"/>
      <c r="FIO305" s="16"/>
      <c r="FIP305" s="16"/>
      <c r="FIQ305" s="16"/>
      <c r="FIR305" s="16"/>
      <c r="FIS305" s="16"/>
      <c r="FIT305" s="16"/>
      <c r="FIU305" s="16"/>
      <c r="FIV305" s="16"/>
      <c r="FIW305" s="16"/>
      <c r="FIX305" s="16"/>
      <c r="FIY305" s="16"/>
      <c r="FIZ305" s="16"/>
      <c r="FJA305" s="16"/>
      <c r="FJB305" s="16"/>
      <c r="FJC305" s="16"/>
      <c r="FJD305" s="16"/>
      <c r="FJE305" s="16"/>
      <c r="FJF305" s="16"/>
      <c r="FJG305" s="16"/>
      <c r="FJH305" s="16"/>
      <c r="FJI305" s="16"/>
      <c r="FJJ305" s="16"/>
      <c r="FJK305" s="16"/>
      <c r="FJL305" s="16"/>
      <c r="FJM305" s="16"/>
      <c r="FJN305" s="16"/>
      <c r="FJO305" s="16"/>
      <c r="FJP305" s="16"/>
      <c r="FJQ305" s="16"/>
      <c r="FJR305" s="16"/>
      <c r="FJS305" s="16"/>
      <c r="FJT305" s="16"/>
      <c r="FJU305" s="16"/>
      <c r="FJV305" s="16"/>
      <c r="FJW305" s="16"/>
      <c r="FJX305" s="16"/>
      <c r="FJY305" s="16"/>
      <c r="FJZ305" s="16"/>
      <c r="FKA305" s="16"/>
      <c r="FKB305" s="16"/>
      <c r="FKC305" s="16"/>
      <c r="FKD305" s="16"/>
      <c r="FKE305" s="16"/>
      <c r="FKF305" s="16"/>
      <c r="FKG305" s="16"/>
      <c r="FKH305" s="16"/>
      <c r="FKI305" s="16"/>
      <c r="FKJ305" s="16"/>
      <c r="FKK305" s="16"/>
      <c r="FKL305" s="16"/>
      <c r="FKM305" s="16"/>
      <c r="FKN305" s="16"/>
      <c r="FKO305" s="16"/>
      <c r="FKP305" s="16"/>
      <c r="FKQ305" s="16"/>
      <c r="FKR305" s="16"/>
      <c r="FKS305" s="16"/>
      <c r="FKT305" s="16"/>
      <c r="FKU305" s="16"/>
      <c r="FKV305" s="16"/>
      <c r="FKW305" s="16"/>
      <c r="FKX305" s="16"/>
      <c r="FKY305" s="16"/>
      <c r="FKZ305" s="16"/>
      <c r="FLA305" s="16"/>
      <c r="FLB305" s="16"/>
      <c r="FLC305" s="16"/>
      <c r="FLD305" s="16"/>
      <c r="FLE305" s="16"/>
      <c r="FLF305" s="16"/>
      <c r="FLG305" s="16"/>
      <c r="FLH305" s="16"/>
      <c r="FLI305" s="16"/>
      <c r="FLJ305" s="16"/>
      <c r="FLK305" s="16"/>
      <c r="FLL305" s="16"/>
      <c r="FLM305" s="16"/>
      <c r="FLN305" s="16"/>
      <c r="FLO305" s="16"/>
      <c r="FLP305" s="16"/>
      <c r="FLQ305" s="16"/>
      <c r="FLR305" s="16"/>
      <c r="FLS305" s="16"/>
      <c r="FLT305" s="16"/>
      <c r="FLU305" s="16"/>
      <c r="FLV305" s="16"/>
      <c r="FLW305" s="16"/>
      <c r="FLX305" s="16"/>
      <c r="FLY305" s="16"/>
      <c r="FLZ305" s="16"/>
      <c r="FMA305" s="16"/>
      <c r="FMB305" s="16"/>
      <c r="FMC305" s="16"/>
      <c r="FMD305" s="16"/>
      <c r="FME305" s="16"/>
      <c r="FMF305" s="16"/>
      <c r="FMG305" s="16"/>
      <c r="FMH305" s="16"/>
      <c r="FMI305" s="16"/>
      <c r="FMJ305" s="16"/>
      <c r="FMK305" s="16"/>
      <c r="FML305" s="16"/>
      <c r="FMM305" s="16"/>
      <c r="FMN305" s="16"/>
      <c r="FMO305" s="16"/>
      <c r="FMP305" s="16"/>
      <c r="FMQ305" s="16"/>
      <c r="FMR305" s="16"/>
      <c r="FMS305" s="16"/>
      <c r="FMT305" s="16"/>
      <c r="FMU305" s="16"/>
      <c r="FMV305" s="16"/>
      <c r="FMW305" s="16"/>
      <c r="FMX305" s="16"/>
      <c r="FMY305" s="16"/>
      <c r="FMZ305" s="16"/>
      <c r="FNA305" s="16"/>
      <c r="FNB305" s="16"/>
      <c r="FNC305" s="16"/>
      <c r="FND305" s="16"/>
      <c r="FNE305" s="16"/>
      <c r="FNF305" s="16"/>
      <c r="FNG305" s="16"/>
      <c r="FNH305" s="16"/>
      <c r="FNI305" s="16"/>
      <c r="FNJ305" s="16"/>
      <c r="FNK305" s="16"/>
      <c r="FNL305" s="16"/>
      <c r="FNM305" s="16"/>
      <c r="FNN305" s="16"/>
      <c r="FNO305" s="16"/>
      <c r="FNP305" s="16"/>
      <c r="FNQ305" s="16"/>
      <c r="FNR305" s="16"/>
      <c r="FNS305" s="16"/>
      <c r="FNT305" s="16"/>
      <c r="FNU305" s="16"/>
      <c r="FNV305" s="16"/>
      <c r="FNW305" s="16"/>
      <c r="FNX305" s="16"/>
      <c r="FNY305" s="16"/>
      <c r="FNZ305" s="16"/>
      <c r="FOA305" s="16"/>
      <c r="FOB305" s="16"/>
      <c r="FOC305" s="16"/>
      <c r="FOD305" s="16"/>
      <c r="FOE305" s="16"/>
      <c r="FOF305" s="16"/>
      <c r="FOG305" s="16"/>
      <c r="FOH305" s="16"/>
      <c r="FOI305" s="16"/>
      <c r="FOJ305" s="16"/>
      <c r="FOK305" s="16"/>
      <c r="FOL305" s="16"/>
      <c r="FOM305" s="16"/>
      <c r="FON305" s="16"/>
      <c r="FOO305" s="16"/>
      <c r="FOP305" s="16"/>
      <c r="FOQ305" s="16"/>
      <c r="FOR305" s="16"/>
      <c r="FOS305" s="16"/>
      <c r="FOT305" s="16"/>
      <c r="FOU305" s="16"/>
      <c r="FOV305" s="16"/>
      <c r="FOW305" s="16"/>
      <c r="FOX305" s="16"/>
      <c r="FOY305" s="16"/>
      <c r="FOZ305" s="16"/>
      <c r="FPA305" s="16"/>
      <c r="FPB305" s="16"/>
      <c r="FPC305" s="16"/>
      <c r="FPD305" s="16"/>
      <c r="FPE305" s="16"/>
      <c r="FPF305" s="16"/>
      <c r="FPG305" s="16"/>
      <c r="FPH305" s="16"/>
      <c r="FPI305" s="16"/>
      <c r="FPJ305" s="16"/>
      <c r="FPK305" s="16"/>
      <c r="FPL305" s="16"/>
      <c r="FPM305" s="16"/>
      <c r="FPN305" s="16"/>
      <c r="FPO305" s="16"/>
      <c r="FPP305" s="16"/>
      <c r="FPQ305" s="16"/>
      <c r="FPR305" s="16"/>
      <c r="FPS305" s="16"/>
      <c r="FPT305" s="16"/>
      <c r="FPU305" s="16"/>
      <c r="FPV305" s="16"/>
      <c r="FPW305" s="16"/>
      <c r="FPX305" s="16"/>
      <c r="FPY305" s="16"/>
      <c r="FPZ305" s="16"/>
      <c r="FQA305" s="16"/>
      <c r="FQB305" s="16"/>
      <c r="FQC305" s="16"/>
      <c r="FQD305" s="16"/>
      <c r="FQE305" s="16"/>
      <c r="FQF305" s="16"/>
      <c r="FQG305" s="16"/>
      <c r="FQH305" s="16"/>
      <c r="FQI305" s="16"/>
      <c r="FQJ305" s="16"/>
      <c r="FQK305" s="16"/>
      <c r="FQL305" s="16"/>
      <c r="FQM305" s="16"/>
      <c r="FQN305" s="16"/>
      <c r="FQO305" s="16"/>
      <c r="FQP305" s="16"/>
      <c r="FQQ305" s="16"/>
      <c r="FQR305" s="16"/>
      <c r="FQS305" s="16"/>
      <c r="FQT305" s="16"/>
      <c r="FQU305" s="16"/>
      <c r="FQV305" s="16"/>
      <c r="FQW305" s="16"/>
      <c r="FQX305" s="16"/>
      <c r="FQY305" s="16"/>
      <c r="FQZ305" s="16"/>
      <c r="FRA305" s="16"/>
      <c r="FRB305" s="16"/>
      <c r="FRC305" s="16"/>
      <c r="FRD305" s="16"/>
      <c r="FRE305" s="16"/>
      <c r="FRF305" s="16"/>
      <c r="FRG305" s="16"/>
      <c r="FRH305" s="16"/>
      <c r="FRI305" s="16"/>
      <c r="FRJ305" s="16"/>
      <c r="FRK305" s="16"/>
      <c r="FRL305" s="16"/>
      <c r="FRM305" s="16"/>
      <c r="FRN305" s="16"/>
      <c r="FRO305" s="16"/>
      <c r="FRP305" s="16"/>
      <c r="FRQ305" s="16"/>
      <c r="FRR305" s="16"/>
      <c r="FRS305" s="16"/>
      <c r="FRT305" s="16"/>
      <c r="FRU305" s="16"/>
      <c r="FRV305" s="16"/>
      <c r="FRW305" s="16"/>
      <c r="FRX305" s="16"/>
      <c r="FRY305" s="16"/>
      <c r="FRZ305" s="16"/>
      <c r="FSA305" s="16"/>
      <c r="FSB305" s="16"/>
      <c r="FSC305" s="16"/>
      <c r="FSD305" s="16"/>
      <c r="FSE305" s="16"/>
      <c r="FSF305" s="16"/>
      <c r="FSG305" s="16"/>
      <c r="FSH305" s="16"/>
      <c r="FSI305" s="16"/>
      <c r="FSJ305" s="16"/>
      <c r="FSK305" s="16"/>
      <c r="FSL305" s="16"/>
      <c r="FSM305" s="16"/>
      <c r="FSN305" s="16"/>
      <c r="FSO305" s="16"/>
      <c r="FSP305" s="16"/>
      <c r="FSQ305" s="16"/>
      <c r="FSR305" s="16"/>
      <c r="FSS305" s="16"/>
      <c r="FST305" s="16"/>
      <c r="FSU305" s="16"/>
      <c r="FSV305" s="16"/>
      <c r="FSW305" s="16"/>
      <c r="FSX305" s="16"/>
      <c r="FSY305" s="16"/>
      <c r="FSZ305" s="16"/>
      <c r="FTA305" s="16"/>
      <c r="FTB305" s="16"/>
      <c r="FTC305" s="16"/>
      <c r="FTD305" s="16"/>
      <c r="FTE305" s="16"/>
      <c r="FTF305" s="16"/>
      <c r="FTG305" s="16"/>
      <c r="FTH305" s="16"/>
      <c r="FTI305" s="16"/>
      <c r="FTJ305" s="16"/>
      <c r="FTK305" s="16"/>
      <c r="FTL305" s="16"/>
      <c r="FTM305" s="16"/>
      <c r="FTN305" s="16"/>
      <c r="FTO305" s="16"/>
      <c r="FTP305" s="16"/>
      <c r="FTQ305" s="16"/>
      <c r="FTR305" s="16"/>
      <c r="FTS305" s="16"/>
      <c r="FTT305" s="16"/>
      <c r="FTU305" s="16"/>
      <c r="FTV305" s="16"/>
      <c r="FTW305" s="16"/>
      <c r="FTX305" s="16"/>
      <c r="FTY305" s="16"/>
      <c r="FTZ305" s="16"/>
      <c r="FUA305" s="16"/>
      <c r="FUB305" s="16"/>
      <c r="FUC305" s="16"/>
      <c r="FUD305" s="16"/>
      <c r="FUE305" s="16"/>
      <c r="FUF305" s="16"/>
      <c r="FUG305" s="16"/>
      <c r="FUH305" s="16"/>
      <c r="FUI305" s="16"/>
      <c r="FUJ305" s="16"/>
      <c r="FUK305" s="16"/>
      <c r="FUL305" s="16"/>
      <c r="FUM305" s="16"/>
      <c r="FUN305" s="16"/>
      <c r="FUO305" s="16"/>
      <c r="FUP305" s="16"/>
      <c r="FUQ305" s="16"/>
      <c r="FUR305" s="16"/>
      <c r="FUS305" s="16"/>
      <c r="FUT305" s="16"/>
      <c r="FUU305" s="16"/>
      <c r="FUV305" s="16"/>
      <c r="FUW305" s="16"/>
      <c r="FUX305" s="16"/>
      <c r="FUY305" s="16"/>
      <c r="FUZ305" s="16"/>
      <c r="FVA305" s="16"/>
      <c r="FVB305" s="16"/>
      <c r="FVC305" s="16"/>
      <c r="FVD305" s="16"/>
      <c r="FVE305" s="16"/>
      <c r="FVF305" s="16"/>
      <c r="FVG305" s="16"/>
      <c r="FVH305" s="16"/>
      <c r="FVI305" s="16"/>
      <c r="FVJ305" s="16"/>
      <c r="FVK305" s="16"/>
      <c r="FVL305" s="16"/>
      <c r="FVM305" s="16"/>
      <c r="FVN305" s="16"/>
      <c r="FVO305" s="16"/>
      <c r="FVP305" s="16"/>
      <c r="FVQ305" s="16"/>
      <c r="FVR305" s="16"/>
      <c r="FVS305" s="16"/>
      <c r="FVT305" s="16"/>
      <c r="FVU305" s="16"/>
      <c r="FVV305" s="16"/>
      <c r="FVW305" s="16"/>
      <c r="FVX305" s="16"/>
      <c r="FVY305" s="16"/>
      <c r="FVZ305" s="16"/>
      <c r="FWA305" s="16"/>
      <c r="FWB305" s="16"/>
      <c r="FWC305" s="16"/>
      <c r="FWD305" s="16"/>
      <c r="FWE305" s="16"/>
      <c r="FWF305" s="16"/>
      <c r="FWG305" s="16"/>
      <c r="FWH305" s="16"/>
      <c r="FWI305" s="16"/>
      <c r="FWJ305" s="16"/>
      <c r="FWK305" s="16"/>
      <c r="FWL305" s="16"/>
      <c r="FWM305" s="16"/>
      <c r="FWN305" s="16"/>
      <c r="FWO305" s="16"/>
      <c r="FWP305" s="16"/>
      <c r="FWQ305" s="16"/>
      <c r="FWR305" s="16"/>
      <c r="FWS305" s="16"/>
      <c r="FWT305" s="16"/>
      <c r="FWU305" s="16"/>
      <c r="FWV305" s="16"/>
      <c r="FWW305" s="16"/>
      <c r="FWX305" s="16"/>
      <c r="FWY305" s="16"/>
      <c r="FWZ305" s="16"/>
      <c r="FXA305" s="16"/>
      <c r="FXB305" s="16"/>
      <c r="FXC305" s="16"/>
      <c r="FXD305" s="16"/>
      <c r="FXE305" s="16"/>
      <c r="FXF305" s="16"/>
      <c r="FXG305" s="16"/>
      <c r="FXH305" s="16"/>
      <c r="FXI305" s="16"/>
      <c r="FXJ305" s="16"/>
      <c r="FXK305" s="16"/>
      <c r="FXL305" s="16"/>
      <c r="FXM305" s="16"/>
      <c r="FXN305" s="16"/>
      <c r="FXO305" s="16"/>
      <c r="FXP305" s="16"/>
      <c r="FXQ305" s="16"/>
      <c r="FXR305" s="16"/>
      <c r="FXS305" s="16"/>
      <c r="FXT305" s="16"/>
      <c r="FXU305" s="16"/>
      <c r="FXV305" s="16"/>
      <c r="FXW305" s="16"/>
      <c r="FXX305" s="16"/>
      <c r="FXY305" s="16"/>
      <c r="FXZ305" s="16"/>
      <c r="FYA305" s="16"/>
      <c r="FYB305" s="16"/>
      <c r="FYC305" s="16"/>
      <c r="FYD305" s="16"/>
      <c r="FYE305" s="16"/>
      <c r="FYF305" s="16"/>
      <c r="FYG305" s="16"/>
      <c r="FYH305" s="16"/>
      <c r="FYI305" s="16"/>
      <c r="FYJ305" s="16"/>
      <c r="FYK305" s="16"/>
      <c r="FYL305" s="16"/>
      <c r="FYM305" s="16"/>
      <c r="FYN305" s="16"/>
      <c r="FYO305" s="16"/>
      <c r="FYP305" s="16"/>
      <c r="FYQ305" s="16"/>
      <c r="FYR305" s="16"/>
      <c r="FYS305" s="16"/>
      <c r="FYT305" s="16"/>
      <c r="FYU305" s="16"/>
      <c r="FYV305" s="16"/>
      <c r="FYW305" s="16"/>
      <c r="FYX305" s="16"/>
      <c r="FYY305" s="16"/>
      <c r="FYZ305" s="16"/>
      <c r="FZA305" s="16"/>
      <c r="FZB305" s="16"/>
      <c r="FZC305" s="16"/>
      <c r="FZD305" s="16"/>
      <c r="FZE305" s="16"/>
      <c r="FZF305" s="16"/>
      <c r="FZG305" s="16"/>
      <c r="FZH305" s="16"/>
      <c r="FZI305" s="16"/>
      <c r="FZJ305" s="16"/>
      <c r="FZK305" s="16"/>
      <c r="FZL305" s="16"/>
      <c r="FZM305" s="16"/>
      <c r="FZN305" s="16"/>
      <c r="FZO305" s="16"/>
      <c r="FZP305" s="16"/>
      <c r="FZQ305" s="16"/>
      <c r="FZR305" s="16"/>
      <c r="FZS305" s="16"/>
      <c r="FZT305" s="16"/>
      <c r="FZU305" s="16"/>
      <c r="FZV305" s="16"/>
      <c r="FZW305" s="16"/>
      <c r="FZX305" s="16"/>
      <c r="FZY305" s="16"/>
      <c r="FZZ305" s="16"/>
      <c r="GAA305" s="16"/>
      <c r="GAB305" s="16"/>
      <c r="GAC305" s="16"/>
      <c r="GAD305" s="16"/>
      <c r="GAE305" s="16"/>
      <c r="GAF305" s="16"/>
      <c r="GAG305" s="16"/>
      <c r="GAH305" s="16"/>
      <c r="GAI305" s="16"/>
      <c r="GAJ305" s="16"/>
      <c r="GAK305" s="16"/>
      <c r="GAL305" s="16"/>
      <c r="GAM305" s="16"/>
      <c r="GAN305" s="16"/>
      <c r="GAO305" s="16"/>
      <c r="GAP305" s="16"/>
      <c r="GAQ305" s="16"/>
      <c r="GAR305" s="16"/>
      <c r="GAS305" s="16"/>
      <c r="GAT305" s="16"/>
      <c r="GAU305" s="16"/>
      <c r="GAV305" s="16"/>
      <c r="GAW305" s="16"/>
      <c r="GAX305" s="16"/>
      <c r="GAY305" s="16"/>
      <c r="GAZ305" s="16"/>
      <c r="GBA305" s="16"/>
      <c r="GBB305" s="16"/>
      <c r="GBC305" s="16"/>
      <c r="GBD305" s="16"/>
      <c r="GBE305" s="16"/>
      <c r="GBF305" s="16"/>
      <c r="GBG305" s="16"/>
      <c r="GBH305" s="16"/>
      <c r="GBI305" s="16"/>
      <c r="GBJ305" s="16"/>
      <c r="GBK305" s="16"/>
      <c r="GBL305" s="16"/>
      <c r="GBM305" s="16"/>
      <c r="GBN305" s="16"/>
      <c r="GBO305" s="16"/>
      <c r="GBP305" s="16"/>
      <c r="GBQ305" s="16"/>
      <c r="GBR305" s="16"/>
      <c r="GBS305" s="16"/>
      <c r="GBT305" s="16"/>
      <c r="GBU305" s="16"/>
      <c r="GBV305" s="16"/>
      <c r="GBW305" s="16"/>
      <c r="GBX305" s="16"/>
      <c r="GBY305" s="16"/>
      <c r="GBZ305" s="16"/>
      <c r="GCA305" s="16"/>
      <c r="GCB305" s="16"/>
      <c r="GCC305" s="16"/>
      <c r="GCD305" s="16"/>
      <c r="GCE305" s="16"/>
      <c r="GCF305" s="16"/>
      <c r="GCG305" s="16"/>
      <c r="GCH305" s="16"/>
      <c r="GCI305" s="16"/>
      <c r="GCJ305" s="16"/>
      <c r="GCK305" s="16"/>
      <c r="GCL305" s="16"/>
      <c r="GCM305" s="16"/>
      <c r="GCN305" s="16"/>
      <c r="GCO305" s="16"/>
      <c r="GCP305" s="16"/>
      <c r="GCQ305" s="16"/>
      <c r="GCR305" s="16"/>
      <c r="GCS305" s="16"/>
      <c r="GCT305" s="16"/>
      <c r="GCU305" s="16"/>
      <c r="GCV305" s="16"/>
      <c r="GCW305" s="16"/>
      <c r="GCX305" s="16"/>
      <c r="GCY305" s="16"/>
      <c r="GCZ305" s="16"/>
      <c r="GDA305" s="16"/>
      <c r="GDB305" s="16"/>
      <c r="GDC305" s="16"/>
      <c r="GDD305" s="16"/>
      <c r="GDE305" s="16"/>
      <c r="GDF305" s="16"/>
      <c r="GDG305" s="16"/>
      <c r="GDH305" s="16"/>
      <c r="GDI305" s="16"/>
      <c r="GDJ305" s="16"/>
      <c r="GDK305" s="16"/>
      <c r="GDL305" s="16"/>
      <c r="GDM305" s="16"/>
      <c r="GDN305" s="16"/>
      <c r="GDO305" s="16"/>
      <c r="GDP305" s="16"/>
      <c r="GDQ305" s="16"/>
      <c r="GDR305" s="16"/>
      <c r="GDS305" s="16"/>
      <c r="GDT305" s="16"/>
      <c r="GDU305" s="16"/>
      <c r="GDV305" s="16"/>
      <c r="GDW305" s="16"/>
      <c r="GDX305" s="16"/>
      <c r="GDY305" s="16"/>
      <c r="GDZ305" s="16"/>
      <c r="GEA305" s="16"/>
      <c r="GEB305" s="16"/>
      <c r="GEC305" s="16"/>
      <c r="GED305" s="16"/>
      <c r="GEE305" s="16"/>
      <c r="GEF305" s="16"/>
      <c r="GEG305" s="16"/>
      <c r="GEH305" s="16"/>
      <c r="GEI305" s="16"/>
      <c r="GEJ305" s="16"/>
      <c r="GEK305" s="16"/>
      <c r="GEL305" s="16"/>
      <c r="GEM305" s="16"/>
      <c r="GEN305" s="16"/>
      <c r="GEO305" s="16"/>
      <c r="GEP305" s="16"/>
      <c r="GEQ305" s="16"/>
      <c r="GER305" s="16"/>
      <c r="GES305" s="16"/>
      <c r="GET305" s="16"/>
      <c r="GEU305" s="16"/>
      <c r="GEV305" s="16"/>
      <c r="GEW305" s="16"/>
      <c r="GEX305" s="16"/>
      <c r="GEY305" s="16"/>
      <c r="GEZ305" s="16"/>
      <c r="GFA305" s="16"/>
      <c r="GFB305" s="16"/>
      <c r="GFC305" s="16"/>
      <c r="GFD305" s="16"/>
      <c r="GFE305" s="16"/>
      <c r="GFF305" s="16"/>
      <c r="GFG305" s="16"/>
      <c r="GFH305" s="16"/>
      <c r="GFI305" s="16"/>
      <c r="GFJ305" s="16"/>
      <c r="GFK305" s="16"/>
      <c r="GFL305" s="16"/>
      <c r="GFM305" s="16"/>
      <c r="GFN305" s="16"/>
      <c r="GFO305" s="16"/>
      <c r="GFP305" s="16"/>
      <c r="GFQ305" s="16"/>
      <c r="GFR305" s="16"/>
      <c r="GFS305" s="16"/>
      <c r="GFT305" s="16"/>
      <c r="GFU305" s="16"/>
      <c r="GFV305" s="16"/>
      <c r="GFW305" s="16"/>
      <c r="GFX305" s="16"/>
      <c r="GFY305" s="16"/>
      <c r="GFZ305" s="16"/>
      <c r="GGA305" s="16"/>
      <c r="GGB305" s="16"/>
      <c r="GGC305" s="16"/>
      <c r="GGD305" s="16"/>
      <c r="GGE305" s="16"/>
      <c r="GGF305" s="16"/>
      <c r="GGG305" s="16"/>
      <c r="GGH305" s="16"/>
      <c r="GGI305" s="16"/>
      <c r="GGJ305" s="16"/>
      <c r="GGK305" s="16"/>
      <c r="GGL305" s="16"/>
      <c r="GGM305" s="16"/>
      <c r="GGN305" s="16"/>
      <c r="GGO305" s="16"/>
      <c r="GGP305" s="16"/>
      <c r="GGQ305" s="16"/>
      <c r="GGR305" s="16"/>
      <c r="GGS305" s="16"/>
      <c r="GGT305" s="16"/>
      <c r="GGU305" s="16"/>
      <c r="GGV305" s="16"/>
      <c r="GGW305" s="16"/>
      <c r="GGX305" s="16"/>
      <c r="GGY305" s="16"/>
      <c r="GGZ305" s="16"/>
      <c r="GHA305" s="16"/>
      <c r="GHB305" s="16"/>
      <c r="GHC305" s="16"/>
      <c r="GHD305" s="16"/>
      <c r="GHE305" s="16"/>
      <c r="GHF305" s="16"/>
      <c r="GHG305" s="16"/>
      <c r="GHH305" s="16"/>
      <c r="GHI305" s="16"/>
      <c r="GHJ305" s="16"/>
      <c r="GHK305" s="16"/>
      <c r="GHL305" s="16"/>
      <c r="GHM305" s="16"/>
      <c r="GHN305" s="16"/>
      <c r="GHO305" s="16"/>
      <c r="GHP305" s="16"/>
      <c r="GHQ305" s="16"/>
      <c r="GHR305" s="16"/>
      <c r="GHS305" s="16"/>
      <c r="GHT305" s="16"/>
      <c r="GHU305" s="16"/>
      <c r="GHV305" s="16"/>
      <c r="GHW305" s="16"/>
      <c r="GHX305" s="16"/>
      <c r="GHY305" s="16"/>
      <c r="GHZ305" s="16"/>
      <c r="GIA305" s="16"/>
      <c r="GIB305" s="16"/>
      <c r="GIC305" s="16"/>
      <c r="GID305" s="16"/>
      <c r="GIE305" s="16"/>
      <c r="GIF305" s="16"/>
      <c r="GIG305" s="16"/>
      <c r="GIH305" s="16"/>
      <c r="GII305" s="16"/>
      <c r="GIJ305" s="16"/>
      <c r="GIK305" s="16"/>
      <c r="GIL305" s="16"/>
      <c r="GIM305" s="16"/>
      <c r="GIN305" s="16"/>
      <c r="GIO305" s="16"/>
      <c r="GIP305" s="16"/>
      <c r="GIQ305" s="16"/>
      <c r="GIR305" s="16"/>
      <c r="GIS305" s="16"/>
      <c r="GIT305" s="16"/>
      <c r="GIU305" s="16"/>
      <c r="GIV305" s="16"/>
      <c r="GIW305" s="16"/>
      <c r="GIX305" s="16"/>
      <c r="GIY305" s="16"/>
      <c r="GIZ305" s="16"/>
      <c r="GJA305" s="16"/>
      <c r="GJB305" s="16"/>
      <c r="GJC305" s="16"/>
      <c r="GJD305" s="16"/>
      <c r="GJE305" s="16"/>
      <c r="GJF305" s="16"/>
      <c r="GJG305" s="16"/>
      <c r="GJH305" s="16"/>
      <c r="GJI305" s="16"/>
      <c r="GJJ305" s="16"/>
      <c r="GJK305" s="16"/>
      <c r="GJL305" s="16"/>
      <c r="GJM305" s="16"/>
      <c r="GJN305" s="16"/>
      <c r="GJO305" s="16"/>
      <c r="GJP305" s="16"/>
      <c r="GJQ305" s="16"/>
      <c r="GJR305" s="16"/>
      <c r="GJS305" s="16"/>
      <c r="GJT305" s="16"/>
      <c r="GJU305" s="16"/>
      <c r="GJV305" s="16"/>
      <c r="GJW305" s="16"/>
      <c r="GJX305" s="16"/>
      <c r="GJY305" s="16"/>
      <c r="GJZ305" s="16"/>
      <c r="GKA305" s="16"/>
      <c r="GKB305" s="16"/>
      <c r="GKC305" s="16"/>
      <c r="GKD305" s="16"/>
      <c r="GKE305" s="16"/>
      <c r="GKF305" s="16"/>
      <c r="GKG305" s="16"/>
      <c r="GKH305" s="16"/>
      <c r="GKI305" s="16"/>
      <c r="GKJ305" s="16"/>
      <c r="GKK305" s="16"/>
      <c r="GKL305" s="16"/>
      <c r="GKM305" s="16"/>
      <c r="GKN305" s="16"/>
      <c r="GKO305" s="16"/>
      <c r="GKP305" s="16"/>
      <c r="GKQ305" s="16"/>
      <c r="GKR305" s="16"/>
      <c r="GKS305" s="16"/>
      <c r="GKT305" s="16"/>
      <c r="GKU305" s="16"/>
      <c r="GKV305" s="16"/>
      <c r="GKW305" s="16"/>
      <c r="GKX305" s="16"/>
      <c r="GKY305" s="16"/>
      <c r="GKZ305" s="16"/>
      <c r="GLA305" s="16"/>
      <c r="GLB305" s="16"/>
      <c r="GLC305" s="16"/>
      <c r="GLD305" s="16"/>
      <c r="GLE305" s="16"/>
      <c r="GLF305" s="16"/>
      <c r="GLG305" s="16"/>
      <c r="GLH305" s="16"/>
      <c r="GLI305" s="16"/>
      <c r="GLJ305" s="16"/>
      <c r="GLK305" s="16"/>
      <c r="GLL305" s="16"/>
      <c r="GLM305" s="16"/>
      <c r="GLN305" s="16"/>
      <c r="GLO305" s="16"/>
      <c r="GLP305" s="16"/>
      <c r="GLQ305" s="16"/>
      <c r="GLR305" s="16"/>
      <c r="GLS305" s="16"/>
      <c r="GLT305" s="16"/>
      <c r="GLU305" s="16"/>
      <c r="GLV305" s="16"/>
      <c r="GLW305" s="16"/>
      <c r="GLX305" s="16"/>
      <c r="GLY305" s="16"/>
      <c r="GLZ305" s="16"/>
      <c r="GMA305" s="16"/>
      <c r="GMB305" s="16"/>
      <c r="GMC305" s="16"/>
      <c r="GMD305" s="16"/>
      <c r="GME305" s="16"/>
      <c r="GMF305" s="16"/>
      <c r="GMG305" s="16"/>
      <c r="GMH305" s="16"/>
      <c r="GMI305" s="16"/>
      <c r="GMJ305" s="16"/>
      <c r="GMK305" s="16"/>
      <c r="GML305" s="16"/>
      <c r="GMM305" s="16"/>
      <c r="GMN305" s="16"/>
      <c r="GMO305" s="16"/>
      <c r="GMP305" s="16"/>
      <c r="GMQ305" s="16"/>
      <c r="GMR305" s="16"/>
      <c r="GMS305" s="16"/>
      <c r="GMT305" s="16"/>
      <c r="GMU305" s="16"/>
      <c r="GMV305" s="16"/>
      <c r="GMW305" s="16"/>
      <c r="GMX305" s="16"/>
      <c r="GMY305" s="16"/>
      <c r="GMZ305" s="16"/>
      <c r="GNA305" s="16"/>
      <c r="GNB305" s="16"/>
      <c r="GNC305" s="16"/>
      <c r="GND305" s="16"/>
      <c r="GNE305" s="16"/>
      <c r="GNF305" s="16"/>
      <c r="GNG305" s="16"/>
      <c r="GNH305" s="16"/>
      <c r="GNI305" s="16"/>
      <c r="GNJ305" s="16"/>
      <c r="GNK305" s="16"/>
      <c r="GNL305" s="16"/>
      <c r="GNM305" s="16"/>
      <c r="GNN305" s="16"/>
      <c r="GNO305" s="16"/>
      <c r="GNP305" s="16"/>
      <c r="GNQ305" s="16"/>
      <c r="GNR305" s="16"/>
      <c r="GNS305" s="16"/>
      <c r="GNT305" s="16"/>
      <c r="GNU305" s="16"/>
      <c r="GNV305" s="16"/>
      <c r="GNW305" s="16"/>
      <c r="GNX305" s="16"/>
      <c r="GNY305" s="16"/>
      <c r="GNZ305" s="16"/>
      <c r="GOA305" s="16"/>
      <c r="GOB305" s="16"/>
      <c r="GOC305" s="16"/>
      <c r="GOD305" s="16"/>
      <c r="GOE305" s="16"/>
      <c r="GOF305" s="16"/>
      <c r="GOG305" s="16"/>
      <c r="GOH305" s="16"/>
      <c r="GOI305" s="16"/>
      <c r="GOJ305" s="16"/>
      <c r="GOK305" s="16"/>
      <c r="GOL305" s="16"/>
      <c r="GOM305" s="16"/>
      <c r="GON305" s="16"/>
      <c r="GOO305" s="16"/>
      <c r="GOP305" s="16"/>
      <c r="GOQ305" s="16"/>
      <c r="GOR305" s="16"/>
      <c r="GOS305" s="16"/>
      <c r="GOT305" s="16"/>
      <c r="GOU305" s="16"/>
      <c r="GOV305" s="16"/>
      <c r="GOW305" s="16"/>
      <c r="GOX305" s="16"/>
      <c r="GOY305" s="16"/>
      <c r="GOZ305" s="16"/>
      <c r="GPA305" s="16"/>
      <c r="GPB305" s="16"/>
      <c r="GPC305" s="16"/>
      <c r="GPD305" s="16"/>
      <c r="GPE305" s="16"/>
      <c r="GPF305" s="16"/>
      <c r="GPG305" s="16"/>
      <c r="GPH305" s="16"/>
      <c r="GPI305" s="16"/>
      <c r="GPJ305" s="16"/>
      <c r="GPK305" s="16"/>
      <c r="GPL305" s="16"/>
      <c r="GPM305" s="16"/>
      <c r="GPN305" s="16"/>
      <c r="GPO305" s="16"/>
      <c r="GPP305" s="16"/>
      <c r="GPQ305" s="16"/>
      <c r="GPR305" s="16"/>
      <c r="GPS305" s="16"/>
      <c r="GPT305" s="16"/>
      <c r="GPU305" s="16"/>
      <c r="GPV305" s="16"/>
      <c r="GPW305" s="16"/>
      <c r="GPX305" s="16"/>
      <c r="GPY305" s="16"/>
      <c r="GPZ305" s="16"/>
      <c r="GQA305" s="16"/>
      <c r="GQB305" s="16"/>
      <c r="GQC305" s="16"/>
      <c r="GQD305" s="16"/>
      <c r="GQE305" s="16"/>
      <c r="GQF305" s="16"/>
      <c r="GQG305" s="16"/>
      <c r="GQH305" s="16"/>
      <c r="GQI305" s="16"/>
      <c r="GQJ305" s="16"/>
      <c r="GQK305" s="16"/>
      <c r="GQL305" s="16"/>
      <c r="GQM305" s="16"/>
      <c r="GQN305" s="16"/>
      <c r="GQO305" s="16"/>
      <c r="GQP305" s="16"/>
      <c r="GQQ305" s="16"/>
      <c r="GQR305" s="16"/>
      <c r="GQS305" s="16"/>
      <c r="GQT305" s="16"/>
      <c r="GQU305" s="16"/>
      <c r="GQV305" s="16"/>
      <c r="GQW305" s="16"/>
      <c r="GQX305" s="16"/>
      <c r="GQY305" s="16"/>
      <c r="GQZ305" s="16"/>
      <c r="GRA305" s="16"/>
      <c r="GRB305" s="16"/>
      <c r="GRC305" s="16"/>
      <c r="GRD305" s="16"/>
      <c r="GRE305" s="16"/>
      <c r="GRF305" s="16"/>
      <c r="GRG305" s="16"/>
      <c r="GRH305" s="16"/>
      <c r="GRI305" s="16"/>
      <c r="GRJ305" s="16"/>
      <c r="GRK305" s="16"/>
      <c r="GRL305" s="16"/>
      <c r="GRM305" s="16"/>
      <c r="GRN305" s="16"/>
      <c r="GRO305" s="16"/>
      <c r="GRP305" s="16"/>
      <c r="GRQ305" s="16"/>
      <c r="GRR305" s="16"/>
      <c r="GRS305" s="16"/>
      <c r="GRT305" s="16"/>
      <c r="GRU305" s="16"/>
      <c r="GRV305" s="16"/>
      <c r="GRW305" s="16"/>
      <c r="GRX305" s="16"/>
      <c r="GRY305" s="16"/>
      <c r="GRZ305" s="16"/>
      <c r="GSA305" s="16"/>
      <c r="GSB305" s="16"/>
      <c r="GSC305" s="16"/>
      <c r="GSD305" s="16"/>
      <c r="GSE305" s="16"/>
      <c r="GSF305" s="16"/>
      <c r="GSG305" s="16"/>
      <c r="GSH305" s="16"/>
      <c r="GSI305" s="16"/>
      <c r="GSJ305" s="16"/>
      <c r="GSK305" s="16"/>
      <c r="GSL305" s="16"/>
      <c r="GSM305" s="16"/>
      <c r="GSN305" s="16"/>
      <c r="GSO305" s="16"/>
      <c r="GSP305" s="16"/>
      <c r="GSQ305" s="16"/>
      <c r="GSR305" s="16"/>
      <c r="GSS305" s="16"/>
      <c r="GST305" s="16"/>
      <c r="GSU305" s="16"/>
      <c r="GSV305" s="16"/>
      <c r="GSW305" s="16"/>
      <c r="GSX305" s="16"/>
      <c r="GSY305" s="16"/>
      <c r="GSZ305" s="16"/>
      <c r="GTA305" s="16"/>
      <c r="GTB305" s="16"/>
      <c r="GTC305" s="16"/>
      <c r="GTD305" s="16"/>
      <c r="GTE305" s="16"/>
      <c r="GTF305" s="16"/>
      <c r="GTG305" s="16"/>
      <c r="GTH305" s="16"/>
      <c r="GTI305" s="16"/>
      <c r="GTJ305" s="16"/>
      <c r="GTK305" s="16"/>
      <c r="GTL305" s="16"/>
      <c r="GTM305" s="16"/>
      <c r="GTN305" s="16"/>
      <c r="GTO305" s="16"/>
      <c r="GTP305" s="16"/>
      <c r="GTQ305" s="16"/>
      <c r="GTR305" s="16"/>
      <c r="GTS305" s="16"/>
      <c r="GTT305" s="16"/>
      <c r="GTU305" s="16"/>
      <c r="GTV305" s="16"/>
      <c r="GTW305" s="16"/>
      <c r="GTX305" s="16"/>
      <c r="GTY305" s="16"/>
      <c r="GTZ305" s="16"/>
      <c r="GUA305" s="16"/>
      <c r="GUB305" s="16"/>
      <c r="GUC305" s="16"/>
      <c r="GUD305" s="16"/>
      <c r="GUE305" s="16"/>
      <c r="GUF305" s="16"/>
      <c r="GUG305" s="16"/>
      <c r="GUH305" s="16"/>
      <c r="GUI305" s="16"/>
      <c r="GUJ305" s="16"/>
      <c r="GUK305" s="16"/>
      <c r="GUL305" s="16"/>
      <c r="GUM305" s="16"/>
      <c r="GUN305" s="16"/>
      <c r="GUO305" s="16"/>
      <c r="GUP305" s="16"/>
      <c r="GUQ305" s="16"/>
      <c r="GUR305" s="16"/>
      <c r="GUS305" s="16"/>
      <c r="GUT305" s="16"/>
      <c r="GUU305" s="16"/>
      <c r="GUV305" s="16"/>
      <c r="GUW305" s="16"/>
      <c r="GUX305" s="16"/>
      <c r="GUY305" s="16"/>
      <c r="GUZ305" s="16"/>
      <c r="GVA305" s="16"/>
      <c r="GVB305" s="16"/>
      <c r="GVC305" s="16"/>
      <c r="GVD305" s="16"/>
      <c r="GVE305" s="16"/>
      <c r="GVF305" s="16"/>
      <c r="GVG305" s="16"/>
      <c r="GVH305" s="16"/>
      <c r="GVI305" s="16"/>
      <c r="GVJ305" s="16"/>
      <c r="GVK305" s="16"/>
      <c r="GVL305" s="16"/>
      <c r="GVM305" s="16"/>
      <c r="GVN305" s="16"/>
      <c r="GVO305" s="16"/>
      <c r="GVP305" s="16"/>
      <c r="GVQ305" s="16"/>
      <c r="GVR305" s="16"/>
      <c r="GVS305" s="16"/>
      <c r="GVT305" s="16"/>
      <c r="GVU305" s="16"/>
      <c r="GVV305" s="16"/>
      <c r="GVW305" s="16"/>
      <c r="GVX305" s="16"/>
      <c r="GVY305" s="16"/>
      <c r="GVZ305" s="16"/>
      <c r="GWA305" s="16"/>
      <c r="GWB305" s="16"/>
      <c r="GWC305" s="16"/>
      <c r="GWD305" s="16"/>
      <c r="GWE305" s="16"/>
      <c r="GWF305" s="16"/>
      <c r="GWG305" s="16"/>
      <c r="GWH305" s="16"/>
      <c r="GWI305" s="16"/>
      <c r="GWJ305" s="16"/>
      <c r="GWK305" s="16"/>
      <c r="GWL305" s="16"/>
      <c r="GWM305" s="16"/>
      <c r="GWN305" s="16"/>
      <c r="GWO305" s="16"/>
      <c r="GWP305" s="16"/>
      <c r="GWQ305" s="16"/>
      <c r="GWR305" s="16"/>
      <c r="GWS305" s="16"/>
      <c r="GWT305" s="16"/>
      <c r="GWU305" s="16"/>
      <c r="GWV305" s="16"/>
      <c r="GWW305" s="16"/>
      <c r="GWX305" s="16"/>
      <c r="GWY305" s="16"/>
      <c r="GWZ305" s="16"/>
      <c r="GXA305" s="16"/>
      <c r="GXB305" s="16"/>
      <c r="GXC305" s="16"/>
      <c r="GXD305" s="16"/>
      <c r="GXE305" s="16"/>
      <c r="GXF305" s="16"/>
      <c r="GXG305" s="16"/>
      <c r="GXH305" s="16"/>
      <c r="GXI305" s="16"/>
      <c r="GXJ305" s="16"/>
      <c r="GXK305" s="16"/>
      <c r="GXL305" s="16"/>
      <c r="GXM305" s="16"/>
      <c r="GXN305" s="16"/>
      <c r="GXO305" s="16"/>
      <c r="GXP305" s="16"/>
      <c r="GXQ305" s="16"/>
      <c r="GXR305" s="16"/>
      <c r="GXS305" s="16"/>
      <c r="GXT305" s="16"/>
      <c r="GXU305" s="16"/>
      <c r="GXV305" s="16"/>
      <c r="GXW305" s="16"/>
      <c r="GXX305" s="16"/>
      <c r="GXY305" s="16"/>
      <c r="GXZ305" s="16"/>
      <c r="GYA305" s="16"/>
      <c r="GYB305" s="16"/>
      <c r="GYC305" s="16"/>
      <c r="GYD305" s="16"/>
      <c r="GYE305" s="16"/>
      <c r="GYF305" s="16"/>
      <c r="GYG305" s="16"/>
      <c r="GYH305" s="16"/>
      <c r="GYI305" s="16"/>
      <c r="GYJ305" s="16"/>
      <c r="GYK305" s="16"/>
      <c r="GYL305" s="16"/>
      <c r="GYM305" s="16"/>
      <c r="GYN305" s="16"/>
      <c r="GYO305" s="16"/>
      <c r="GYP305" s="16"/>
      <c r="GYQ305" s="16"/>
      <c r="GYR305" s="16"/>
      <c r="GYS305" s="16"/>
      <c r="GYT305" s="16"/>
      <c r="GYU305" s="16"/>
      <c r="GYV305" s="16"/>
      <c r="GYW305" s="16"/>
      <c r="GYX305" s="16"/>
      <c r="GYY305" s="16"/>
      <c r="GYZ305" s="16"/>
      <c r="GZA305" s="16"/>
      <c r="GZB305" s="16"/>
      <c r="GZC305" s="16"/>
      <c r="GZD305" s="16"/>
      <c r="GZE305" s="16"/>
      <c r="GZF305" s="16"/>
      <c r="GZG305" s="16"/>
      <c r="GZH305" s="16"/>
      <c r="GZI305" s="16"/>
      <c r="GZJ305" s="16"/>
      <c r="GZK305" s="16"/>
      <c r="GZL305" s="16"/>
      <c r="GZM305" s="16"/>
      <c r="GZN305" s="16"/>
      <c r="GZO305" s="16"/>
      <c r="GZP305" s="16"/>
      <c r="GZQ305" s="16"/>
      <c r="GZR305" s="16"/>
      <c r="GZS305" s="16"/>
      <c r="GZT305" s="16"/>
      <c r="GZU305" s="16"/>
      <c r="GZV305" s="16"/>
      <c r="GZW305" s="16"/>
      <c r="GZX305" s="16"/>
      <c r="GZY305" s="16"/>
      <c r="GZZ305" s="16"/>
      <c r="HAA305" s="16"/>
      <c r="HAB305" s="16"/>
      <c r="HAC305" s="16"/>
      <c r="HAD305" s="16"/>
      <c r="HAE305" s="16"/>
      <c r="HAF305" s="16"/>
      <c r="HAG305" s="16"/>
      <c r="HAH305" s="16"/>
      <c r="HAI305" s="16"/>
      <c r="HAJ305" s="16"/>
      <c r="HAK305" s="16"/>
      <c r="HAL305" s="16"/>
      <c r="HAM305" s="16"/>
      <c r="HAN305" s="16"/>
      <c r="HAO305" s="16"/>
      <c r="HAP305" s="16"/>
      <c r="HAQ305" s="16"/>
      <c r="HAR305" s="16"/>
      <c r="HAS305" s="16"/>
      <c r="HAT305" s="16"/>
      <c r="HAU305" s="16"/>
      <c r="HAV305" s="16"/>
      <c r="HAW305" s="16"/>
      <c r="HAX305" s="16"/>
      <c r="HAY305" s="16"/>
      <c r="HAZ305" s="16"/>
      <c r="HBA305" s="16"/>
      <c r="HBB305" s="16"/>
      <c r="HBC305" s="16"/>
      <c r="HBD305" s="16"/>
      <c r="HBE305" s="16"/>
      <c r="HBF305" s="16"/>
      <c r="HBG305" s="16"/>
      <c r="HBH305" s="16"/>
      <c r="HBI305" s="16"/>
      <c r="HBJ305" s="16"/>
      <c r="HBK305" s="16"/>
      <c r="HBL305" s="16"/>
      <c r="HBM305" s="16"/>
      <c r="HBN305" s="16"/>
      <c r="HBO305" s="16"/>
      <c r="HBP305" s="16"/>
      <c r="HBQ305" s="16"/>
      <c r="HBR305" s="16"/>
      <c r="HBS305" s="16"/>
      <c r="HBT305" s="16"/>
      <c r="HBU305" s="16"/>
      <c r="HBV305" s="16"/>
      <c r="HBW305" s="16"/>
      <c r="HBX305" s="16"/>
      <c r="HBY305" s="16"/>
      <c r="HBZ305" s="16"/>
      <c r="HCA305" s="16"/>
      <c r="HCB305" s="16"/>
      <c r="HCC305" s="16"/>
      <c r="HCD305" s="16"/>
      <c r="HCE305" s="16"/>
      <c r="HCF305" s="16"/>
      <c r="HCG305" s="16"/>
      <c r="HCH305" s="16"/>
      <c r="HCI305" s="16"/>
      <c r="HCJ305" s="16"/>
      <c r="HCK305" s="16"/>
      <c r="HCL305" s="16"/>
      <c r="HCM305" s="16"/>
      <c r="HCN305" s="16"/>
      <c r="HCO305" s="16"/>
      <c r="HCP305" s="16"/>
      <c r="HCQ305" s="16"/>
      <c r="HCR305" s="16"/>
      <c r="HCS305" s="16"/>
      <c r="HCT305" s="16"/>
      <c r="HCU305" s="16"/>
      <c r="HCV305" s="16"/>
      <c r="HCW305" s="16"/>
      <c r="HCX305" s="16"/>
      <c r="HCY305" s="16"/>
      <c r="HCZ305" s="16"/>
      <c r="HDA305" s="16"/>
      <c r="HDB305" s="16"/>
      <c r="HDC305" s="16"/>
      <c r="HDD305" s="16"/>
      <c r="HDE305" s="16"/>
      <c r="HDF305" s="16"/>
      <c r="HDG305" s="16"/>
      <c r="HDH305" s="16"/>
      <c r="HDI305" s="16"/>
      <c r="HDJ305" s="16"/>
      <c r="HDK305" s="16"/>
      <c r="HDL305" s="16"/>
      <c r="HDM305" s="16"/>
      <c r="HDN305" s="16"/>
      <c r="HDO305" s="16"/>
      <c r="HDP305" s="16"/>
      <c r="HDQ305" s="16"/>
      <c r="HDR305" s="16"/>
      <c r="HDS305" s="16"/>
      <c r="HDT305" s="16"/>
      <c r="HDU305" s="16"/>
      <c r="HDV305" s="16"/>
      <c r="HDW305" s="16"/>
      <c r="HDX305" s="16"/>
      <c r="HDY305" s="16"/>
      <c r="HDZ305" s="16"/>
      <c r="HEA305" s="16"/>
      <c r="HEB305" s="16"/>
      <c r="HEC305" s="16"/>
      <c r="HED305" s="16"/>
      <c r="HEE305" s="16"/>
      <c r="HEF305" s="16"/>
      <c r="HEG305" s="16"/>
      <c r="HEH305" s="16"/>
      <c r="HEI305" s="16"/>
      <c r="HEJ305" s="16"/>
      <c r="HEK305" s="16"/>
      <c r="HEL305" s="16"/>
      <c r="HEM305" s="16"/>
      <c r="HEN305" s="16"/>
      <c r="HEO305" s="16"/>
      <c r="HEP305" s="16"/>
      <c r="HEQ305" s="16"/>
      <c r="HER305" s="16"/>
      <c r="HES305" s="16"/>
      <c r="HET305" s="16"/>
      <c r="HEU305" s="16"/>
      <c r="HEV305" s="16"/>
      <c r="HEW305" s="16"/>
      <c r="HEX305" s="16"/>
      <c r="HEY305" s="16"/>
      <c r="HEZ305" s="16"/>
      <c r="HFA305" s="16"/>
      <c r="HFB305" s="16"/>
      <c r="HFC305" s="16"/>
      <c r="HFD305" s="16"/>
      <c r="HFE305" s="16"/>
      <c r="HFF305" s="16"/>
      <c r="HFG305" s="16"/>
      <c r="HFH305" s="16"/>
      <c r="HFI305" s="16"/>
      <c r="HFJ305" s="16"/>
      <c r="HFK305" s="16"/>
      <c r="HFL305" s="16"/>
      <c r="HFM305" s="16"/>
      <c r="HFN305" s="16"/>
      <c r="HFO305" s="16"/>
      <c r="HFP305" s="16"/>
      <c r="HFQ305" s="16"/>
      <c r="HFR305" s="16"/>
      <c r="HFS305" s="16"/>
      <c r="HFT305" s="16"/>
      <c r="HFU305" s="16"/>
      <c r="HFV305" s="16"/>
      <c r="HFW305" s="16"/>
      <c r="HFX305" s="16"/>
      <c r="HFY305" s="16"/>
      <c r="HFZ305" s="16"/>
      <c r="HGA305" s="16"/>
      <c r="HGB305" s="16"/>
      <c r="HGC305" s="16"/>
      <c r="HGD305" s="16"/>
      <c r="HGE305" s="16"/>
      <c r="HGF305" s="16"/>
      <c r="HGG305" s="16"/>
      <c r="HGH305" s="16"/>
      <c r="HGI305" s="16"/>
      <c r="HGJ305" s="16"/>
      <c r="HGK305" s="16"/>
      <c r="HGL305" s="16"/>
      <c r="HGM305" s="16"/>
      <c r="HGN305" s="16"/>
      <c r="HGO305" s="16"/>
      <c r="HGP305" s="16"/>
      <c r="HGQ305" s="16"/>
      <c r="HGR305" s="16"/>
      <c r="HGS305" s="16"/>
      <c r="HGT305" s="16"/>
      <c r="HGU305" s="16"/>
      <c r="HGV305" s="16"/>
      <c r="HGW305" s="16"/>
      <c r="HGX305" s="16"/>
      <c r="HGY305" s="16"/>
      <c r="HGZ305" s="16"/>
      <c r="HHA305" s="16"/>
      <c r="HHB305" s="16"/>
      <c r="HHC305" s="16"/>
      <c r="HHD305" s="16"/>
      <c r="HHE305" s="16"/>
      <c r="HHF305" s="16"/>
      <c r="HHG305" s="16"/>
      <c r="HHH305" s="16"/>
      <c r="HHI305" s="16"/>
      <c r="HHJ305" s="16"/>
      <c r="HHK305" s="16"/>
      <c r="HHL305" s="16"/>
      <c r="HHM305" s="16"/>
      <c r="HHN305" s="16"/>
      <c r="HHO305" s="16"/>
      <c r="HHP305" s="16"/>
      <c r="HHQ305" s="16"/>
      <c r="HHR305" s="16"/>
      <c r="HHS305" s="16"/>
      <c r="HHT305" s="16"/>
      <c r="HHU305" s="16"/>
      <c r="HHV305" s="16"/>
      <c r="HHW305" s="16"/>
      <c r="HHX305" s="16"/>
      <c r="HHY305" s="16"/>
      <c r="HHZ305" s="16"/>
      <c r="HIA305" s="16"/>
      <c r="HIB305" s="16"/>
      <c r="HIC305" s="16"/>
      <c r="HID305" s="16"/>
      <c r="HIE305" s="16"/>
      <c r="HIF305" s="16"/>
      <c r="HIG305" s="16"/>
      <c r="HIH305" s="16"/>
      <c r="HII305" s="16"/>
      <c r="HIJ305" s="16"/>
      <c r="HIK305" s="16"/>
      <c r="HIL305" s="16"/>
      <c r="HIM305" s="16"/>
      <c r="HIN305" s="16"/>
      <c r="HIO305" s="16"/>
      <c r="HIP305" s="16"/>
      <c r="HIQ305" s="16"/>
      <c r="HIR305" s="16"/>
      <c r="HIS305" s="16"/>
      <c r="HIT305" s="16"/>
      <c r="HIU305" s="16"/>
      <c r="HIV305" s="16"/>
      <c r="HIW305" s="16"/>
      <c r="HIX305" s="16"/>
      <c r="HIY305" s="16"/>
      <c r="HIZ305" s="16"/>
      <c r="HJA305" s="16"/>
      <c r="HJB305" s="16"/>
      <c r="HJC305" s="16"/>
      <c r="HJD305" s="16"/>
      <c r="HJE305" s="16"/>
      <c r="HJF305" s="16"/>
      <c r="HJG305" s="16"/>
      <c r="HJH305" s="16"/>
      <c r="HJI305" s="16"/>
      <c r="HJJ305" s="16"/>
      <c r="HJK305" s="16"/>
      <c r="HJL305" s="16"/>
      <c r="HJM305" s="16"/>
      <c r="HJN305" s="16"/>
      <c r="HJO305" s="16"/>
      <c r="HJP305" s="16"/>
      <c r="HJQ305" s="16"/>
      <c r="HJR305" s="16"/>
      <c r="HJS305" s="16"/>
      <c r="HJT305" s="16"/>
      <c r="HJU305" s="16"/>
      <c r="HJV305" s="16"/>
      <c r="HJW305" s="16"/>
      <c r="HJX305" s="16"/>
      <c r="HJY305" s="16"/>
      <c r="HJZ305" s="16"/>
      <c r="HKA305" s="16"/>
      <c r="HKB305" s="16"/>
      <c r="HKC305" s="16"/>
      <c r="HKD305" s="16"/>
      <c r="HKE305" s="16"/>
      <c r="HKF305" s="16"/>
      <c r="HKG305" s="16"/>
      <c r="HKH305" s="16"/>
      <c r="HKI305" s="16"/>
      <c r="HKJ305" s="16"/>
      <c r="HKK305" s="16"/>
      <c r="HKL305" s="16"/>
      <c r="HKM305" s="16"/>
      <c r="HKN305" s="16"/>
      <c r="HKO305" s="16"/>
      <c r="HKP305" s="16"/>
      <c r="HKQ305" s="16"/>
      <c r="HKR305" s="16"/>
      <c r="HKS305" s="16"/>
      <c r="HKT305" s="16"/>
      <c r="HKU305" s="16"/>
      <c r="HKV305" s="16"/>
      <c r="HKW305" s="16"/>
      <c r="HKX305" s="16"/>
      <c r="HKY305" s="16"/>
      <c r="HKZ305" s="16"/>
      <c r="HLA305" s="16"/>
      <c r="HLB305" s="16"/>
      <c r="HLC305" s="16"/>
      <c r="HLD305" s="16"/>
      <c r="HLE305" s="16"/>
      <c r="HLF305" s="16"/>
      <c r="HLG305" s="16"/>
      <c r="HLH305" s="16"/>
      <c r="HLI305" s="16"/>
      <c r="HLJ305" s="16"/>
      <c r="HLK305" s="16"/>
      <c r="HLL305" s="16"/>
      <c r="HLM305" s="16"/>
      <c r="HLN305" s="16"/>
      <c r="HLO305" s="16"/>
      <c r="HLP305" s="16"/>
      <c r="HLQ305" s="16"/>
      <c r="HLR305" s="16"/>
      <c r="HLS305" s="16"/>
      <c r="HLT305" s="16"/>
      <c r="HLU305" s="16"/>
      <c r="HLV305" s="16"/>
      <c r="HLW305" s="16"/>
      <c r="HLX305" s="16"/>
      <c r="HLY305" s="16"/>
      <c r="HLZ305" s="16"/>
      <c r="HMA305" s="16"/>
      <c r="HMB305" s="16"/>
      <c r="HMC305" s="16"/>
      <c r="HMD305" s="16"/>
      <c r="HME305" s="16"/>
      <c r="HMF305" s="16"/>
      <c r="HMG305" s="16"/>
      <c r="HMH305" s="16"/>
      <c r="HMI305" s="16"/>
      <c r="HMJ305" s="16"/>
      <c r="HMK305" s="16"/>
      <c r="HML305" s="16"/>
      <c r="HMM305" s="16"/>
      <c r="HMN305" s="16"/>
      <c r="HMO305" s="16"/>
      <c r="HMP305" s="16"/>
      <c r="HMQ305" s="16"/>
      <c r="HMR305" s="16"/>
      <c r="HMS305" s="16"/>
      <c r="HMT305" s="16"/>
      <c r="HMU305" s="16"/>
      <c r="HMV305" s="16"/>
      <c r="HMW305" s="16"/>
      <c r="HMX305" s="16"/>
      <c r="HMY305" s="16"/>
      <c r="HMZ305" s="16"/>
      <c r="HNA305" s="16"/>
      <c r="HNB305" s="16"/>
      <c r="HNC305" s="16"/>
      <c r="HND305" s="16"/>
      <c r="HNE305" s="16"/>
      <c r="HNF305" s="16"/>
      <c r="HNG305" s="16"/>
      <c r="HNH305" s="16"/>
      <c r="HNI305" s="16"/>
      <c r="HNJ305" s="16"/>
      <c r="HNK305" s="16"/>
      <c r="HNL305" s="16"/>
      <c r="HNM305" s="16"/>
      <c r="HNN305" s="16"/>
      <c r="HNO305" s="16"/>
      <c r="HNP305" s="16"/>
      <c r="HNQ305" s="16"/>
      <c r="HNR305" s="16"/>
      <c r="HNS305" s="16"/>
      <c r="HNT305" s="16"/>
      <c r="HNU305" s="16"/>
      <c r="HNV305" s="16"/>
      <c r="HNW305" s="16"/>
      <c r="HNX305" s="16"/>
      <c r="HNY305" s="16"/>
      <c r="HNZ305" s="16"/>
      <c r="HOA305" s="16"/>
      <c r="HOB305" s="16"/>
      <c r="HOC305" s="16"/>
      <c r="HOD305" s="16"/>
      <c r="HOE305" s="16"/>
      <c r="HOF305" s="16"/>
      <c r="HOG305" s="16"/>
      <c r="HOH305" s="16"/>
      <c r="HOI305" s="16"/>
      <c r="HOJ305" s="16"/>
      <c r="HOK305" s="16"/>
      <c r="HOL305" s="16"/>
      <c r="HOM305" s="16"/>
      <c r="HON305" s="16"/>
      <c r="HOO305" s="16"/>
      <c r="HOP305" s="16"/>
      <c r="HOQ305" s="16"/>
      <c r="HOR305" s="16"/>
      <c r="HOS305" s="16"/>
      <c r="HOT305" s="16"/>
      <c r="HOU305" s="16"/>
      <c r="HOV305" s="16"/>
      <c r="HOW305" s="16"/>
      <c r="HOX305" s="16"/>
      <c r="HOY305" s="16"/>
      <c r="HOZ305" s="16"/>
      <c r="HPA305" s="16"/>
      <c r="HPB305" s="16"/>
      <c r="HPC305" s="16"/>
      <c r="HPD305" s="16"/>
      <c r="HPE305" s="16"/>
      <c r="HPF305" s="16"/>
      <c r="HPG305" s="16"/>
      <c r="HPH305" s="16"/>
      <c r="HPI305" s="16"/>
      <c r="HPJ305" s="16"/>
      <c r="HPK305" s="16"/>
      <c r="HPL305" s="16"/>
      <c r="HPM305" s="16"/>
      <c r="HPN305" s="16"/>
      <c r="HPO305" s="16"/>
      <c r="HPP305" s="16"/>
      <c r="HPQ305" s="16"/>
      <c r="HPR305" s="16"/>
      <c r="HPS305" s="16"/>
      <c r="HPT305" s="16"/>
      <c r="HPU305" s="16"/>
      <c r="HPV305" s="16"/>
      <c r="HPW305" s="16"/>
      <c r="HPX305" s="16"/>
      <c r="HPY305" s="16"/>
      <c r="HPZ305" s="16"/>
      <c r="HQA305" s="16"/>
      <c r="HQB305" s="16"/>
      <c r="HQC305" s="16"/>
      <c r="HQD305" s="16"/>
      <c r="HQE305" s="16"/>
      <c r="HQF305" s="16"/>
      <c r="HQG305" s="16"/>
      <c r="HQH305" s="16"/>
      <c r="HQI305" s="16"/>
      <c r="HQJ305" s="16"/>
      <c r="HQK305" s="16"/>
      <c r="HQL305" s="16"/>
      <c r="HQM305" s="16"/>
      <c r="HQN305" s="16"/>
      <c r="HQO305" s="16"/>
      <c r="HQP305" s="16"/>
      <c r="HQQ305" s="16"/>
      <c r="HQR305" s="16"/>
      <c r="HQS305" s="16"/>
      <c r="HQT305" s="16"/>
      <c r="HQU305" s="16"/>
      <c r="HQV305" s="16"/>
      <c r="HQW305" s="16"/>
      <c r="HQX305" s="16"/>
      <c r="HQY305" s="16"/>
      <c r="HQZ305" s="16"/>
      <c r="HRA305" s="16"/>
      <c r="HRB305" s="16"/>
      <c r="HRC305" s="16"/>
      <c r="HRD305" s="16"/>
      <c r="HRE305" s="16"/>
      <c r="HRF305" s="16"/>
      <c r="HRG305" s="16"/>
      <c r="HRH305" s="16"/>
      <c r="HRI305" s="16"/>
      <c r="HRJ305" s="16"/>
      <c r="HRK305" s="16"/>
      <c r="HRL305" s="16"/>
      <c r="HRM305" s="16"/>
      <c r="HRN305" s="16"/>
      <c r="HRO305" s="16"/>
      <c r="HRP305" s="16"/>
      <c r="HRQ305" s="16"/>
      <c r="HRR305" s="16"/>
      <c r="HRS305" s="16"/>
      <c r="HRT305" s="16"/>
      <c r="HRU305" s="16"/>
      <c r="HRV305" s="16"/>
      <c r="HRW305" s="16"/>
      <c r="HRX305" s="16"/>
      <c r="HRY305" s="16"/>
      <c r="HRZ305" s="16"/>
      <c r="HSA305" s="16"/>
      <c r="HSB305" s="16"/>
      <c r="HSC305" s="16"/>
      <c r="HSD305" s="16"/>
      <c r="HSE305" s="16"/>
      <c r="HSF305" s="16"/>
      <c r="HSG305" s="16"/>
      <c r="HSH305" s="16"/>
      <c r="HSI305" s="16"/>
      <c r="HSJ305" s="16"/>
      <c r="HSK305" s="16"/>
      <c r="HSL305" s="16"/>
      <c r="HSM305" s="16"/>
      <c r="HSN305" s="16"/>
      <c r="HSO305" s="16"/>
      <c r="HSP305" s="16"/>
      <c r="HSQ305" s="16"/>
      <c r="HSR305" s="16"/>
      <c r="HSS305" s="16"/>
      <c r="HST305" s="16"/>
      <c r="HSU305" s="16"/>
      <c r="HSV305" s="16"/>
      <c r="HSW305" s="16"/>
      <c r="HSX305" s="16"/>
      <c r="HSY305" s="16"/>
      <c r="HSZ305" s="16"/>
      <c r="HTA305" s="16"/>
      <c r="HTB305" s="16"/>
      <c r="HTC305" s="16"/>
      <c r="HTD305" s="16"/>
      <c r="HTE305" s="16"/>
      <c r="HTF305" s="16"/>
      <c r="HTG305" s="16"/>
      <c r="HTH305" s="16"/>
      <c r="HTI305" s="16"/>
      <c r="HTJ305" s="16"/>
      <c r="HTK305" s="16"/>
      <c r="HTL305" s="16"/>
      <c r="HTM305" s="16"/>
      <c r="HTN305" s="16"/>
      <c r="HTO305" s="16"/>
      <c r="HTP305" s="16"/>
      <c r="HTQ305" s="16"/>
      <c r="HTR305" s="16"/>
      <c r="HTS305" s="16"/>
      <c r="HTT305" s="16"/>
      <c r="HTU305" s="16"/>
      <c r="HTV305" s="16"/>
      <c r="HTW305" s="16"/>
      <c r="HTX305" s="16"/>
      <c r="HTY305" s="16"/>
      <c r="HTZ305" s="16"/>
      <c r="HUA305" s="16"/>
      <c r="HUB305" s="16"/>
      <c r="HUC305" s="16"/>
      <c r="HUD305" s="16"/>
      <c r="HUE305" s="16"/>
      <c r="HUF305" s="16"/>
      <c r="HUG305" s="16"/>
      <c r="HUH305" s="16"/>
      <c r="HUI305" s="16"/>
      <c r="HUJ305" s="16"/>
      <c r="HUK305" s="16"/>
      <c r="HUL305" s="16"/>
      <c r="HUM305" s="16"/>
      <c r="HUN305" s="16"/>
      <c r="HUO305" s="16"/>
      <c r="HUP305" s="16"/>
      <c r="HUQ305" s="16"/>
      <c r="HUR305" s="16"/>
      <c r="HUS305" s="16"/>
      <c r="HUT305" s="16"/>
      <c r="HUU305" s="16"/>
      <c r="HUV305" s="16"/>
      <c r="HUW305" s="16"/>
      <c r="HUX305" s="16"/>
      <c r="HUY305" s="16"/>
      <c r="HUZ305" s="16"/>
      <c r="HVA305" s="16"/>
      <c r="HVB305" s="16"/>
      <c r="HVC305" s="16"/>
      <c r="HVD305" s="16"/>
      <c r="HVE305" s="16"/>
      <c r="HVF305" s="16"/>
      <c r="HVG305" s="16"/>
      <c r="HVH305" s="16"/>
      <c r="HVI305" s="16"/>
      <c r="HVJ305" s="16"/>
      <c r="HVK305" s="16"/>
      <c r="HVL305" s="16"/>
      <c r="HVM305" s="16"/>
      <c r="HVN305" s="16"/>
      <c r="HVO305" s="16"/>
      <c r="HVP305" s="16"/>
      <c r="HVQ305" s="16"/>
      <c r="HVR305" s="16"/>
      <c r="HVS305" s="16"/>
      <c r="HVT305" s="16"/>
      <c r="HVU305" s="16"/>
      <c r="HVV305" s="16"/>
      <c r="HVW305" s="16"/>
      <c r="HVX305" s="16"/>
      <c r="HVY305" s="16"/>
      <c r="HVZ305" s="16"/>
      <c r="HWA305" s="16"/>
      <c r="HWB305" s="16"/>
      <c r="HWC305" s="16"/>
      <c r="HWD305" s="16"/>
      <c r="HWE305" s="16"/>
      <c r="HWF305" s="16"/>
      <c r="HWG305" s="16"/>
      <c r="HWH305" s="16"/>
      <c r="HWI305" s="16"/>
      <c r="HWJ305" s="16"/>
      <c r="HWK305" s="16"/>
      <c r="HWL305" s="16"/>
      <c r="HWM305" s="16"/>
      <c r="HWN305" s="16"/>
      <c r="HWO305" s="16"/>
      <c r="HWP305" s="16"/>
      <c r="HWQ305" s="16"/>
      <c r="HWR305" s="16"/>
      <c r="HWS305" s="16"/>
      <c r="HWT305" s="16"/>
      <c r="HWU305" s="16"/>
      <c r="HWV305" s="16"/>
      <c r="HWW305" s="16"/>
      <c r="HWX305" s="16"/>
      <c r="HWY305" s="16"/>
      <c r="HWZ305" s="16"/>
      <c r="HXA305" s="16"/>
      <c r="HXB305" s="16"/>
      <c r="HXC305" s="16"/>
      <c r="HXD305" s="16"/>
      <c r="HXE305" s="16"/>
      <c r="HXF305" s="16"/>
      <c r="HXG305" s="16"/>
      <c r="HXH305" s="16"/>
      <c r="HXI305" s="16"/>
      <c r="HXJ305" s="16"/>
      <c r="HXK305" s="16"/>
      <c r="HXL305" s="16"/>
      <c r="HXM305" s="16"/>
      <c r="HXN305" s="16"/>
      <c r="HXO305" s="16"/>
      <c r="HXP305" s="16"/>
      <c r="HXQ305" s="16"/>
      <c r="HXR305" s="16"/>
      <c r="HXS305" s="16"/>
      <c r="HXT305" s="16"/>
      <c r="HXU305" s="16"/>
      <c r="HXV305" s="16"/>
      <c r="HXW305" s="16"/>
      <c r="HXX305" s="16"/>
      <c r="HXY305" s="16"/>
      <c r="HXZ305" s="16"/>
      <c r="HYA305" s="16"/>
      <c r="HYB305" s="16"/>
      <c r="HYC305" s="16"/>
      <c r="HYD305" s="16"/>
      <c r="HYE305" s="16"/>
      <c r="HYF305" s="16"/>
      <c r="HYG305" s="16"/>
      <c r="HYH305" s="16"/>
      <c r="HYI305" s="16"/>
      <c r="HYJ305" s="16"/>
      <c r="HYK305" s="16"/>
      <c r="HYL305" s="16"/>
      <c r="HYM305" s="16"/>
      <c r="HYN305" s="16"/>
      <c r="HYO305" s="16"/>
      <c r="HYP305" s="16"/>
      <c r="HYQ305" s="16"/>
      <c r="HYR305" s="16"/>
      <c r="HYS305" s="16"/>
      <c r="HYT305" s="16"/>
      <c r="HYU305" s="16"/>
      <c r="HYV305" s="16"/>
      <c r="HYW305" s="16"/>
      <c r="HYX305" s="16"/>
      <c r="HYY305" s="16"/>
      <c r="HYZ305" s="16"/>
      <c r="HZA305" s="16"/>
      <c r="HZB305" s="16"/>
      <c r="HZC305" s="16"/>
      <c r="HZD305" s="16"/>
      <c r="HZE305" s="16"/>
      <c r="HZF305" s="16"/>
      <c r="HZG305" s="16"/>
      <c r="HZH305" s="16"/>
      <c r="HZI305" s="16"/>
      <c r="HZJ305" s="16"/>
      <c r="HZK305" s="16"/>
      <c r="HZL305" s="16"/>
      <c r="HZM305" s="16"/>
      <c r="HZN305" s="16"/>
      <c r="HZO305" s="16"/>
      <c r="HZP305" s="16"/>
      <c r="HZQ305" s="16"/>
      <c r="HZR305" s="16"/>
      <c r="HZS305" s="16"/>
      <c r="HZT305" s="16"/>
      <c r="HZU305" s="16"/>
      <c r="HZV305" s="16"/>
      <c r="HZW305" s="16"/>
      <c r="HZX305" s="16"/>
      <c r="HZY305" s="16"/>
      <c r="HZZ305" s="16"/>
      <c r="IAA305" s="16"/>
      <c r="IAB305" s="16"/>
      <c r="IAC305" s="16"/>
      <c r="IAD305" s="16"/>
      <c r="IAE305" s="16"/>
      <c r="IAF305" s="16"/>
      <c r="IAG305" s="16"/>
      <c r="IAH305" s="16"/>
      <c r="IAI305" s="16"/>
      <c r="IAJ305" s="16"/>
      <c r="IAK305" s="16"/>
      <c r="IAL305" s="16"/>
      <c r="IAM305" s="16"/>
      <c r="IAN305" s="16"/>
      <c r="IAO305" s="16"/>
      <c r="IAP305" s="16"/>
      <c r="IAQ305" s="16"/>
      <c r="IAR305" s="16"/>
      <c r="IAS305" s="16"/>
      <c r="IAT305" s="16"/>
      <c r="IAU305" s="16"/>
      <c r="IAV305" s="16"/>
      <c r="IAW305" s="16"/>
      <c r="IAX305" s="16"/>
      <c r="IAY305" s="16"/>
      <c r="IAZ305" s="16"/>
      <c r="IBA305" s="16"/>
      <c r="IBB305" s="16"/>
      <c r="IBC305" s="16"/>
      <c r="IBD305" s="16"/>
      <c r="IBE305" s="16"/>
      <c r="IBF305" s="16"/>
      <c r="IBG305" s="16"/>
      <c r="IBH305" s="16"/>
      <c r="IBI305" s="16"/>
      <c r="IBJ305" s="16"/>
      <c r="IBK305" s="16"/>
      <c r="IBL305" s="16"/>
      <c r="IBM305" s="16"/>
      <c r="IBN305" s="16"/>
      <c r="IBO305" s="16"/>
      <c r="IBP305" s="16"/>
      <c r="IBQ305" s="16"/>
      <c r="IBR305" s="16"/>
      <c r="IBS305" s="16"/>
      <c r="IBT305" s="16"/>
      <c r="IBU305" s="16"/>
      <c r="IBV305" s="16"/>
      <c r="IBW305" s="16"/>
      <c r="IBX305" s="16"/>
      <c r="IBY305" s="16"/>
      <c r="IBZ305" s="16"/>
      <c r="ICA305" s="16"/>
      <c r="ICB305" s="16"/>
      <c r="ICC305" s="16"/>
      <c r="ICD305" s="16"/>
      <c r="ICE305" s="16"/>
      <c r="ICF305" s="16"/>
      <c r="ICG305" s="16"/>
      <c r="ICH305" s="16"/>
      <c r="ICI305" s="16"/>
      <c r="ICJ305" s="16"/>
      <c r="ICK305" s="16"/>
      <c r="ICL305" s="16"/>
      <c r="ICM305" s="16"/>
      <c r="ICN305" s="16"/>
      <c r="ICO305" s="16"/>
      <c r="ICP305" s="16"/>
      <c r="ICQ305" s="16"/>
      <c r="ICR305" s="16"/>
      <c r="ICS305" s="16"/>
      <c r="ICT305" s="16"/>
      <c r="ICU305" s="16"/>
      <c r="ICV305" s="16"/>
      <c r="ICW305" s="16"/>
      <c r="ICX305" s="16"/>
      <c r="ICY305" s="16"/>
      <c r="ICZ305" s="16"/>
      <c r="IDA305" s="16"/>
      <c r="IDB305" s="16"/>
      <c r="IDC305" s="16"/>
      <c r="IDD305" s="16"/>
      <c r="IDE305" s="16"/>
      <c r="IDF305" s="16"/>
      <c r="IDG305" s="16"/>
      <c r="IDH305" s="16"/>
      <c r="IDI305" s="16"/>
      <c r="IDJ305" s="16"/>
      <c r="IDK305" s="16"/>
      <c r="IDL305" s="16"/>
      <c r="IDM305" s="16"/>
      <c r="IDN305" s="16"/>
      <c r="IDO305" s="16"/>
      <c r="IDP305" s="16"/>
      <c r="IDQ305" s="16"/>
      <c r="IDR305" s="16"/>
      <c r="IDS305" s="16"/>
      <c r="IDT305" s="16"/>
      <c r="IDU305" s="16"/>
      <c r="IDV305" s="16"/>
      <c r="IDW305" s="16"/>
      <c r="IDX305" s="16"/>
      <c r="IDY305" s="16"/>
      <c r="IDZ305" s="16"/>
      <c r="IEA305" s="16"/>
      <c r="IEB305" s="16"/>
      <c r="IEC305" s="16"/>
      <c r="IED305" s="16"/>
      <c r="IEE305" s="16"/>
      <c r="IEF305" s="16"/>
      <c r="IEG305" s="16"/>
      <c r="IEH305" s="16"/>
      <c r="IEI305" s="16"/>
      <c r="IEJ305" s="16"/>
      <c r="IEK305" s="16"/>
      <c r="IEL305" s="16"/>
      <c r="IEM305" s="16"/>
      <c r="IEN305" s="16"/>
      <c r="IEO305" s="16"/>
      <c r="IEP305" s="16"/>
      <c r="IEQ305" s="16"/>
      <c r="IER305" s="16"/>
      <c r="IES305" s="16"/>
      <c r="IET305" s="16"/>
      <c r="IEU305" s="16"/>
      <c r="IEV305" s="16"/>
      <c r="IEW305" s="16"/>
      <c r="IEX305" s="16"/>
      <c r="IEY305" s="16"/>
      <c r="IEZ305" s="16"/>
      <c r="IFA305" s="16"/>
      <c r="IFB305" s="16"/>
      <c r="IFC305" s="16"/>
      <c r="IFD305" s="16"/>
      <c r="IFE305" s="16"/>
      <c r="IFF305" s="16"/>
      <c r="IFG305" s="16"/>
      <c r="IFH305" s="16"/>
      <c r="IFI305" s="16"/>
      <c r="IFJ305" s="16"/>
      <c r="IFK305" s="16"/>
      <c r="IFL305" s="16"/>
      <c r="IFM305" s="16"/>
      <c r="IFN305" s="16"/>
      <c r="IFO305" s="16"/>
      <c r="IFP305" s="16"/>
      <c r="IFQ305" s="16"/>
      <c r="IFR305" s="16"/>
      <c r="IFS305" s="16"/>
      <c r="IFT305" s="16"/>
      <c r="IFU305" s="16"/>
      <c r="IFV305" s="16"/>
      <c r="IFW305" s="16"/>
      <c r="IFX305" s="16"/>
      <c r="IFY305" s="16"/>
      <c r="IFZ305" s="16"/>
      <c r="IGA305" s="16"/>
      <c r="IGB305" s="16"/>
      <c r="IGC305" s="16"/>
      <c r="IGD305" s="16"/>
      <c r="IGE305" s="16"/>
      <c r="IGF305" s="16"/>
      <c r="IGG305" s="16"/>
      <c r="IGH305" s="16"/>
      <c r="IGI305" s="16"/>
      <c r="IGJ305" s="16"/>
      <c r="IGK305" s="16"/>
      <c r="IGL305" s="16"/>
      <c r="IGM305" s="16"/>
      <c r="IGN305" s="16"/>
      <c r="IGO305" s="16"/>
      <c r="IGP305" s="16"/>
      <c r="IGQ305" s="16"/>
      <c r="IGR305" s="16"/>
      <c r="IGS305" s="16"/>
      <c r="IGT305" s="16"/>
      <c r="IGU305" s="16"/>
      <c r="IGV305" s="16"/>
      <c r="IGW305" s="16"/>
      <c r="IGX305" s="16"/>
      <c r="IGY305" s="16"/>
      <c r="IGZ305" s="16"/>
      <c r="IHA305" s="16"/>
      <c r="IHB305" s="16"/>
      <c r="IHC305" s="16"/>
      <c r="IHD305" s="16"/>
      <c r="IHE305" s="16"/>
      <c r="IHF305" s="16"/>
      <c r="IHG305" s="16"/>
      <c r="IHH305" s="16"/>
      <c r="IHI305" s="16"/>
      <c r="IHJ305" s="16"/>
      <c r="IHK305" s="16"/>
      <c r="IHL305" s="16"/>
      <c r="IHM305" s="16"/>
      <c r="IHN305" s="16"/>
      <c r="IHO305" s="16"/>
      <c r="IHP305" s="16"/>
      <c r="IHQ305" s="16"/>
      <c r="IHR305" s="16"/>
      <c r="IHS305" s="16"/>
      <c r="IHT305" s="16"/>
      <c r="IHU305" s="16"/>
      <c r="IHV305" s="16"/>
      <c r="IHW305" s="16"/>
      <c r="IHX305" s="16"/>
      <c r="IHY305" s="16"/>
      <c r="IHZ305" s="16"/>
      <c r="IIA305" s="16"/>
      <c r="IIB305" s="16"/>
      <c r="IIC305" s="16"/>
      <c r="IID305" s="16"/>
      <c r="IIE305" s="16"/>
      <c r="IIF305" s="16"/>
      <c r="IIG305" s="16"/>
      <c r="IIH305" s="16"/>
      <c r="III305" s="16"/>
      <c r="IIJ305" s="16"/>
      <c r="IIK305" s="16"/>
      <c r="IIL305" s="16"/>
      <c r="IIM305" s="16"/>
      <c r="IIN305" s="16"/>
      <c r="IIO305" s="16"/>
      <c r="IIP305" s="16"/>
      <c r="IIQ305" s="16"/>
      <c r="IIR305" s="16"/>
      <c r="IIS305" s="16"/>
      <c r="IIT305" s="16"/>
      <c r="IIU305" s="16"/>
      <c r="IIV305" s="16"/>
      <c r="IIW305" s="16"/>
      <c r="IIX305" s="16"/>
      <c r="IIY305" s="16"/>
      <c r="IIZ305" s="16"/>
      <c r="IJA305" s="16"/>
      <c r="IJB305" s="16"/>
      <c r="IJC305" s="16"/>
      <c r="IJD305" s="16"/>
      <c r="IJE305" s="16"/>
      <c r="IJF305" s="16"/>
      <c r="IJG305" s="16"/>
      <c r="IJH305" s="16"/>
      <c r="IJI305" s="16"/>
      <c r="IJJ305" s="16"/>
      <c r="IJK305" s="16"/>
      <c r="IJL305" s="16"/>
      <c r="IJM305" s="16"/>
      <c r="IJN305" s="16"/>
      <c r="IJO305" s="16"/>
      <c r="IJP305" s="16"/>
      <c r="IJQ305" s="16"/>
      <c r="IJR305" s="16"/>
      <c r="IJS305" s="16"/>
      <c r="IJT305" s="16"/>
      <c r="IJU305" s="16"/>
      <c r="IJV305" s="16"/>
      <c r="IJW305" s="16"/>
      <c r="IJX305" s="16"/>
      <c r="IJY305" s="16"/>
      <c r="IJZ305" s="16"/>
      <c r="IKA305" s="16"/>
      <c r="IKB305" s="16"/>
      <c r="IKC305" s="16"/>
      <c r="IKD305" s="16"/>
      <c r="IKE305" s="16"/>
      <c r="IKF305" s="16"/>
      <c r="IKG305" s="16"/>
      <c r="IKH305" s="16"/>
      <c r="IKI305" s="16"/>
      <c r="IKJ305" s="16"/>
      <c r="IKK305" s="16"/>
      <c r="IKL305" s="16"/>
      <c r="IKM305" s="16"/>
      <c r="IKN305" s="16"/>
      <c r="IKO305" s="16"/>
      <c r="IKP305" s="16"/>
      <c r="IKQ305" s="16"/>
      <c r="IKR305" s="16"/>
      <c r="IKS305" s="16"/>
      <c r="IKT305" s="16"/>
      <c r="IKU305" s="16"/>
      <c r="IKV305" s="16"/>
      <c r="IKW305" s="16"/>
      <c r="IKX305" s="16"/>
      <c r="IKY305" s="16"/>
      <c r="IKZ305" s="16"/>
      <c r="ILA305" s="16"/>
      <c r="ILB305" s="16"/>
      <c r="ILC305" s="16"/>
      <c r="ILD305" s="16"/>
      <c r="ILE305" s="16"/>
      <c r="ILF305" s="16"/>
      <c r="ILG305" s="16"/>
      <c r="ILH305" s="16"/>
      <c r="ILI305" s="16"/>
      <c r="ILJ305" s="16"/>
      <c r="ILK305" s="16"/>
      <c r="ILL305" s="16"/>
      <c r="ILM305" s="16"/>
      <c r="ILN305" s="16"/>
      <c r="ILO305" s="16"/>
      <c r="ILP305" s="16"/>
      <c r="ILQ305" s="16"/>
      <c r="ILR305" s="16"/>
      <c r="ILS305" s="16"/>
      <c r="ILT305" s="16"/>
      <c r="ILU305" s="16"/>
      <c r="ILV305" s="16"/>
      <c r="ILW305" s="16"/>
      <c r="ILX305" s="16"/>
      <c r="ILY305" s="16"/>
      <c r="ILZ305" s="16"/>
      <c r="IMA305" s="16"/>
      <c r="IMB305" s="16"/>
      <c r="IMC305" s="16"/>
      <c r="IMD305" s="16"/>
      <c r="IME305" s="16"/>
      <c r="IMF305" s="16"/>
      <c r="IMG305" s="16"/>
      <c r="IMH305" s="16"/>
      <c r="IMI305" s="16"/>
      <c r="IMJ305" s="16"/>
      <c r="IMK305" s="16"/>
      <c r="IML305" s="16"/>
      <c r="IMM305" s="16"/>
      <c r="IMN305" s="16"/>
      <c r="IMO305" s="16"/>
      <c r="IMP305" s="16"/>
      <c r="IMQ305" s="16"/>
      <c r="IMR305" s="16"/>
      <c r="IMS305" s="16"/>
      <c r="IMT305" s="16"/>
      <c r="IMU305" s="16"/>
      <c r="IMV305" s="16"/>
      <c r="IMW305" s="16"/>
      <c r="IMX305" s="16"/>
      <c r="IMY305" s="16"/>
      <c r="IMZ305" s="16"/>
      <c r="INA305" s="16"/>
      <c r="INB305" s="16"/>
      <c r="INC305" s="16"/>
      <c r="IND305" s="16"/>
      <c r="INE305" s="16"/>
      <c r="INF305" s="16"/>
      <c r="ING305" s="16"/>
      <c r="INH305" s="16"/>
      <c r="INI305" s="16"/>
      <c r="INJ305" s="16"/>
      <c r="INK305" s="16"/>
      <c r="INL305" s="16"/>
      <c r="INM305" s="16"/>
      <c r="INN305" s="16"/>
      <c r="INO305" s="16"/>
      <c r="INP305" s="16"/>
      <c r="INQ305" s="16"/>
      <c r="INR305" s="16"/>
      <c r="INS305" s="16"/>
      <c r="INT305" s="16"/>
      <c r="INU305" s="16"/>
      <c r="INV305" s="16"/>
      <c r="INW305" s="16"/>
      <c r="INX305" s="16"/>
      <c r="INY305" s="16"/>
      <c r="INZ305" s="16"/>
      <c r="IOA305" s="16"/>
      <c r="IOB305" s="16"/>
      <c r="IOC305" s="16"/>
      <c r="IOD305" s="16"/>
      <c r="IOE305" s="16"/>
      <c r="IOF305" s="16"/>
      <c r="IOG305" s="16"/>
      <c r="IOH305" s="16"/>
      <c r="IOI305" s="16"/>
      <c r="IOJ305" s="16"/>
      <c r="IOK305" s="16"/>
      <c r="IOL305" s="16"/>
      <c r="IOM305" s="16"/>
      <c r="ION305" s="16"/>
      <c r="IOO305" s="16"/>
      <c r="IOP305" s="16"/>
      <c r="IOQ305" s="16"/>
      <c r="IOR305" s="16"/>
      <c r="IOS305" s="16"/>
      <c r="IOT305" s="16"/>
      <c r="IOU305" s="16"/>
      <c r="IOV305" s="16"/>
      <c r="IOW305" s="16"/>
      <c r="IOX305" s="16"/>
      <c r="IOY305" s="16"/>
      <c r="IOZ305" s="16"/>
      <c r="IPA305" s="16"/>
      <c r="IPB305" s="16"/>
      <c r="IPC305" s="16"/>
      <c r="IPD305" s="16"/>
      <c r="IPE305" s="16"/>
      <c r="IPF305" s="16"/>
      <c r="IPG305" s="16"/>
      <c r="IPH305" s="16"/>
      <c r="IPI305" s="16"/>
      <c r="IPJ305" s="16"/>
      <c r="IPK305" s="16"/>
      <c r="IPL305" s="16"/>
      <c r="IPM305" s="16"/>
      <c r="IPN305" s="16"/>
      <c r="IPO305" s="16"/>
      <c r="IPP305" s="16"/>
      <c r="IPQ305" s="16"/>
      <c r="IPR305" s="16"/>
      <c r="IPS305" s="16"/>
      <c r="IPT305" s="16"/>
      <c r="IPU305" s="16"/>
      <c r="IPV305" s="16"/>
      <c r="IPW305" s="16"/>
      <c r="IPX305" s="16"/>
      <c r="IPY305" s="16"/>
      <c r="IPZ305" s="16"/>
      <c r="IQA305" s="16"/>
      <c r="IQB305" s="16"/>
      <c r="IQC305" s="16"/>
      <c r="IQD305" s="16"/>
      <c r="IQE305" s="16"/>
      <c r="IQF305" s="16"/>
      <c r="IQG305" s="16"/>
      <c r="IQH305" s="16"/>
      <c r="IQI305" s="16"/>
      <c r="IQJ305" s="16"/>
      <c r="IQK305" s="16"/>
      <c r="IQL305" s="16"/>
      <c r="IQM305" s="16"/>
      <c r="IQN305" s="16"/>
      <c r="IQO305" s="16"/>
      <c r="IQP305" s="16"/>
      <c r="IQQ305" s="16"/>
      <c r="IQR305" s="16"/>
      <c r="IQS305" s="16"/>
      <c r="IQT305" s="16"/>
      <c r="IQU305" s="16"/>
      <c r="IQV305" s="16"/>
      <c r="IQW305" s="16"/>
      <c r="IQX305" s="16"/>
      <c r="IQY305" s="16"/>
      <c r="IQZ305" s="16"/>
      <c r="IRA305" s="16"/>
      <c r="IRB305" s="16"/>
      <c r="IRC305" s="16"/>
      <c r="IRD305" s="16"/>
      <c r="IRE305" s="16"/>
      <c r="IRF305" s="16"/>
      <c r="IRG305" s="16"/>
      <c r="IRH305" s="16"/>
      <c r="IRI305" s="16"/>
      <c r="IRJ305" s="16"/>
      <c r="IRK305" s="16"/>
      <c r="IRL305" s="16"/>
      <c r="IRM305" s="16"/>
      <c r="IRN305" s="16"/>
      <c r="IRO305" s="16"/>
      <c r="IRP305" s="16"/>
      <c r="IRQ305" s="16"/>
      <c r="IRR305" s="16"/>
      <c r="IRS305" s="16"/>
      <c r="IRT305" s="16"/>
      <c r="IRU305" s="16"/>
      <c r="IRV305" s="16"/>
      <c r="IRW305" s="16"/>
      <c r="IRX305" s="16"/>
      <c r="IRY305" s="16"/>
      <c r="IRZ305" s="16"/>
      <c r="ISA305" s="16"/>
      <c r="ISB305" s="16"/>
      <c r="ISC305" s="16"/>
      <c r="ISD305" s="16"/>
      <c r="ISE305" s="16"/>
      <c r="ISF305" s="16"/>
      <c r="ISG305" s="16"/>
      <c r="ISH305" s="16"/>
      <c r="ISI305" s="16"/>
      <c r="ISJ305" s="16"/>
      <c r="ISK305" s="16"/>
      <c r="ISL305" s="16"/>
      <c r="ISM305" s="16"/>
      <c r="ISN305" s="16"/>
      <c r="ISO305" s="16"/>
      <c r="ISP305" s="16"/>
      <c r="ISQ305" s="16"/>
      <c r="ISR305" s="16"/>
      <c r="ISS305" s="16"/>
      <c r="IST305" s="16"/>
      <c r="ISU305" s="16"/>
      <c r="ISV305" s="16"/>
      <c r="ISW305" s="16"/>
      <c r="ISX305" s="16"/>
      <c r="ISY305" s="16"/>
      <c r="ISZ305" s="16"/>
      <c r="ITA305" s="16"/>
      <c r="ITB305" s="16"/>
      <c r="ITC305" s="16"/>
      <c r="ITD305" s="16"/>
      <c r="ITE305" s="16"/>
      <c r="ITF305" s="16"/>
      <c r="ITG305" s="16"/>
      <c r="ITH305" s="16"/>
      <c r="ITI305" s="16"/>
      <c r="ITJ305" s="16"/>
      <c r="ITK305" s="16"/>
      <c r="ITL305" s="16"/>
      <c r="ITM305" s="16"/>
      <c r="ITN305" s="16"/>
      <c r="ITO305" s="16"/>
      <c r="ITP305" s="16"/>
      <c r="ITQ305" s="16"/>
      <c r="ITR305" s="16"/>
      <c r="ITS305" s="16"/>
      <c r="ITT305" s="16"/>
      <c r="ITU305" s="16"/>
      <c r="ITV305" s="16"/>
      <c r="ITW305" s="16"/>
      <c r="ITX305" s="16"/>
      <c r="ITY305" s="16"/>
      <c r="ITZ305" s="16"/>
      <c r="IUA305" s="16"/>
      <c r="IUB305" s="16"/>
      <c r="IUC305" s="16"/>
      <c r="IUD305" s="16"/>
      <c r="IUE305" s="16"/>
      <c r="IUF305" s="16"/>
      <c r="IUG305" s="16"/>
      <c r="IUH305" s="16"/>
      <c r="IUI305" s="16"/>
      <c r="IUJ305" s="16"/>
      <c r="IUK305" s="16"/>
      <c r="IUL305" s="16"/>
      <c r="IUM305" s="16"/>
      <c r="IUN305" s="16"/>
      <c r="IUO305" s="16"/>
      <c r="IUP305" s="16"/>
      <c r="IUQ305" s="16"/>
      <c r="IUR305" s="16"/>
      <c r="IUS305" s="16"/>
      <c r="IUT305" s="16"/>
      <c r="IUU305" s="16"/>
      <c r="IUV305" s="16"/>
      <c r="IUW305" s="16"/>
      <c r="IUX305" s="16"/>
      <c r="IUY305" s="16"/>
      <c r="IUZ305" s="16"/>
      <c r="IVA305" s="16"/>
      <c r="IVB305" s="16"/>
      <c r="IVC305" s="16"/>
      <c r="IVD305" s="16"/>
      <c r="IVE305" s="16"/>
      <c r="IVF305" s="16"/>
      <c r="IVG305" s="16"/>
      <c r="IVH305" s="16"/>
      <c r="IVI305" s="16"/>
      <c r="IVJ305" s="16"/>
      <c r="IVK305" s="16"/>
      <c r="IVL305" s="16"/>
      <c r="IVM305" s="16"/>
      <c r="IVN305" s="16"/>
      <c r="IVO305" s="16"/>
      <c r="IVP305" s="16"/>
      <c r="IVQ305" s="16"/>
      <c r="IVR305" s="16"/>
      <c r="IVS305" s="16"/>
      <c r="IVT305" s="16"/>
      <c r="IVU305" s="16"/>
      <c r="IVV305" s="16"/>
      <c r="IVW305" s="16"/>
      <c r="IVX305" s="16"/>
      <c r="IVY305" s="16"/>
      <c r="IVZ305" s="16"/>
      <c r="IWA305" s="16"/>
      <c r="IWB305" s="16"/>
      <c r="IWC305" s="16"/>
      <c r="IWD305" s="16"/>
      <c r="IWE305" s="16"/>
      <c r="IWF305" s="16"/>
      <c r="IWG305" s="16"/>
      <c r="IWH305" s="16"/>
      <c r="IWI305" s="16"/>
      <c r="IWJ305" s="16"/>
      <c r="IWK305" s="16"/>
      <c r="IWL305" s="16"/>
      <c r="IWM305" s="16"/>
      <c r="IWN305" s="16"/>
      <c r="IWO305" s="16"/>
      <c r="IWP305" s="16"/>
      <c r="IWQ305" s="16"/>
      <c r="IWR305" s="16"/>
      <c r="IWS305" s="16"/>
      <c r="IWT305" s="16"/>
      <c r="IWU305" s="16"/>
      <c r="IWV305" s="16"/>
      <c r="IWW305" s="16"/>
      <c r="IWX305" s="16"/>
      <c r="IWY305" s="16"/>
      <c r="IWZ305" s="16"/>
      <c r="IXA305" s="16"/>
      <c r="IXB305" s="16"/>
      <c r="IXC305" s="16"/>
      <c r="IXD305" s="16"/>
      <c r="IXE305" s="16"/>
      <c r="IXF305" s="16"/>
      <c r="IXG305" s="16"/>
      <c r="IXH305" s="16"/>
      <c r="IXI305" s="16"/>
      <c r="IXJ305" s="16"/>
      <c r="IXK305" s="16"/>
      <c r="IXL305" s="16"/>
      <c r="IXM305" s="16"/>
      <c r="IXN305" s="16"/>
      <c r="IXO305" s="16"/>
      <c r="IXP305" s="16"/>
      <c r="IXQ305" s="16"/>
      <c r="IXR305" s="16"/>
      <c r="IXS305" s="16"/>
      <c r="IXT305" s="16"/>
      <c r="IXU305" s="16"/>
      <c r="IXV305" s="16"/>
      <c r="IXW305" s="16"/>
      <c r="IXX305" s="16"/>
      <c r="IXY305" s="16"/>
      <c r="IXZ305" s="16"/>
      <c r="IYA305" s="16"/>
      <c r="IYB305" s="16"/>
      <c r="IYC305" s="16"/>
      <c r="IYD305" s="16"/>
      <c r="IYE305" s="16"/>
      <c r="IYF305" s="16"/>
      <c r="IYG305" s="16"/>
      <c r="IYH305" s="16"/>
      <c r="IYI305" s="16"/>
      <c r="IYJ305" s="16"/>
      <c r="IYK305" s="16"/>
      <c r="IYL305" s="16"/>
      <c r="IYM305" s="16"/>
      <c r="IYN305" s="16"/>
      <c r="IYO305" s="16"/>
      <c r="IYP305" s="16"/>
      <c r="IYQ305" s="16"/>
      <c r="IYR305" s="16"/>
      <c r="IYS305" s="16"/>
      <c r="IYT305" s="16"/>
      <c r="IYU305" s="16"/>
      <c r="IYV305" s="16"/>
      <c r="IYW305" s="16"/>
      <c r="IYX305" s="16"/>
      <c r="IYY305" s="16"/>
      <c r="IYZ305" s="16"/>
      <c r="IZA305" s="16"/>
      <c r="IZB305" s="16"/>
      <c r="IZC305" s="16"/>
      <c r="IZD305" s="16"/>
      <c r="IZE305" s="16"/>
      <c r="IZF305" s="16"/>
      <c r="IZG305" s="16"/>
      <c r="IZH305" s="16"/>
      <c r="IZI305" s="16"/>
      <c r="IZJ305" s="16"/>
      <c r="IZK305" s="16"/>
      <c r="IZL305" s="16"/>
      <c r="IZM305" s="16"/>
      <c r="IZN305" s="16"/>
      <c r="IZO305" s="16"/>
      <c r="IZP305" s="16"/>
      <c r="IZQ305" s="16"/>
      <c r="IZR305" s="16"/>
      <c r="IZS305" s="16"/>
      <c r="IZT305" s="16"/>
      <c r="IZU305" s="16"/>
      <c r="IZV305" s="16"/>
      <c r="IZW305" s="16"/>
      <c r="IZX305" s="16"/>
      <c r="IZY305" s="16"/>
      <c r="IZZ305" s="16"/>
      <c r="JAA305" s="16"/>
      <c r="JAB305" s="16"/>
      <c r="JAC305" s="16"/>
      <c r="JAD305" s="16"/>
      <c r="JAE305" s="16"/>
      <c r="JAF305" s="16"/>
      <c r="JAG305" s="16"/>
      <c r="JAH305" s="16"/>
      <c r="JAI305" s="16"/>
      <c r="JAJ305" s="16"/>
      <c r="JAK305" s="16"/>
      <c r="JAL305" s="16"/>
      <c r="JAM305" s="16"/>
      <c r="JAN305" s="16"/>
      <c r="JAO305" s="16"/>
      <c r="JAP305" s="16"/>
      <c r="JAQ305" s="16"/>
      <c r="JAR305" s="16"/>
      <c r="JAS305" s="16"/>
      <c r="JAT305" s="16"/>
      <c r="JAU305" s="16"/>
      <c r="JAV305" s="16"/>
      <c r="JAW305" s="16"/>
      <c r="JAX305" s="16"/>
      <c r="JAY305" s="16"/>
      <c r="JAZ305" s="16"/>
      <c r="JBA305" s="16"/>
      <c r="JBB305" s="16"/>
      <c r="JBC305" s="16"/>
      <c r="JBD305" s="16"/>
      <c r="JBE305" s="16"/>
      <c r="JBF305" s="16"/>
      <c r="JBG305" s="16"/>
      <c r="JBH305" s="16"/>
      <c r="JBI305" s="16"/>
      <c r="JBJ305" s="16"/>
      <c r="JBK305" s="16"/>
      <c r="JBL305" s="16"/>
      <c r="JBM305" s="16"/>
      <c r="JBN305" s="16"/>
      <c r="JBO305" s="16"/>
      <c r="JBP305" s="16"/>
      <c r="JBQ305" s="16"/>
      <c r="JBR305" s="16"/>
      <c r="JBS305" s="16"/>
      <c r="JBT305" s="16"/>
      <c r="JBU305" s="16"/>
      <c r="JBV305" s="16"/>
      <c r="JBW305" s="16"/>
      <c r="JBX305" s="16"/>
      <c r="JBY305" s="16"/>
      <c r="JBZ305" s="16"/>
      <c r="JCA305" s="16"/>
      <c r="JCB305" s="16"/>
      <c r="JCC305" s="16"/>
      <c r="JCD305" s="16"/>
      <c r="JCE305" s="16"/>
      <c r="JCF305" s="16"/>
      <c r="JCG305" s="16"/>
      <c r="JCH305" s="16"/>
      <c r="JCI305" s="16"/>
      <c r="JCJ305" s="16"/>
      <c r="JCK305" s="16"/>
      <c r="JCL305" s="16"/>
      <c r="JCM305" s="16"/>
      <c r="JCN305" s="16"/>
      <c r="JCO305" s="16"/>
      <c r="JCP305" s="16"/>
      <c r="JCQ305" s="16"/>
      <c r="JCR305" s="16"/>
      <c r="JCS305" s="16"/>
      <c r="JCT305" s="16"/>
      <c r="JCU305" s="16"/>
      <c r="JCV305" s="16"/>
      <c r="JCW305" s="16"/>
      <c r="JCX305" s="16"/>
      <c r="JCY305" s="16"/>
      <c r="JCZ305" s="16"/>
      <c r="JDA305" s="16"/>
      <c r="JDB305" s="16"/>
      <c r="JDC305" s="16"/>
      <c r="JDD305" s="16"/>
      <c r="JDE305" s="16"/>
      <c r="JDF305" s="16"/>
      <c r="JDG305" s="16"/>
      <c r="JDH305" s="16"/>
      <c r="JDI305" s="16"/>
      <c r="JDJ305" s="16"/>
      <c r="JDK305" s="16"/>
      <c r="JDL305" s="16"/>
      <c r="JDM305" s="16"/>
      <c r="JDN305" s="16"/>
      <c r="JDO305" s="16"/>
      <c r="JDP305" s="16"/>
      <c r="JDQ305" s="16"/>
      <c r="JDR305" s="16"/>
      <c r="JDS305" s="16"/>
      <c r="JDT305" s="16"/>
      <c r="JDU305" s="16"/>
      <c r="JDV305" s="16"/>
      <c r="JDW305" s="16"/>
      <c r="JDX305" s="16"/>
      <c r="JDY305" s="16"/>
      <c r="JDZ305" s="16"/>
      <c r="JEA305" s="16"/>
      <c r="JEB305" s="16"/>
      <c r="JEC305" s="16"/>
      <c r="JED305" s="16"/>
      <c r="JEE305" s="16"/>
      <c r="JEF305" s="16"/>
      <c r="JEG305" s="16"/>
      <c r="JEH305" s="16"/>
      <c r="JEI305" s="16"/>
      <c r="JEJ305" s="16"/>
      <c r="JEK305" s="16"/>
      <c r="JEL305" s="16"/>
      <c r="JEM305" s="16"/>
      <c r="JEN305" s="16"/>
      <c r="JEO305" s="16"/>
      <c r="JEP305" s="16"/>
      <c r="JEQ305" s="16"/>
      <c r="JER305" s="16"/>
      <c r="JES305" s="16"/>
      <c r="JET305" s="16"/>
      <c r="JEU305" s="16"/>
      <c r="JEV305" s="16"/>
      <c r="JEW305" s="16"/>
      <c r="JEX305" s="16"/>
      <c r="JEY305" s="16"/>
      <c r="JEZ305" s="16"/>
      <c r="JFA305" s="16"/>
      <c r="JFB305" s="16"/>
      <c r="JFC305" s="16"/>
      <c r="JFD305" s="16"/>
      <c r="JFE305" s="16"/>
      <c r="JFF305" s="16"/>
      <c r="JFG305" s="16"/>
      <c r="JFH305" s="16"/>
      <c r="JFI305" s="16"/>
      <c r="JFJ305" s="16"/>
      <c r="JFK305" s="16"/>
      <c r="JFL305" s="16"/>
      <c r="JFM305" s="16"/>
      <c r="JFN305" s="16"/>
      <c r="JFO305" s="16"/>
      <c r="JFP305" s="16"/>
      <c r="JFQ305" s="16"/>
      <c r="JFR305" s="16"/>
      <c r="JFS305" s="16"/>
      <c r="JFT305" s="16"/>
      <c r="JFU305" s="16"/>
      <c r="JFV305" s="16"/>
      <c r="JFW305" s="16"/>
      <c r="JFX305" s="16"/>
      <c r="JFY305" s="16"/>
      <c r="JFZ305" s="16"/>
      <c r="JGA305" s="16"/>
      <c r="JGB305" s="16"/>
      <c r="JGC305" s="16"/>
      <c r="JGD305" s="16"/>
      <c r="JGE305" s="16"/>
      <c r="JGF305" s="16"/>
      <c r="JGG305" s="16"/>
      <c r="JGH305" s="16"/>
      <c r="JGI305" s="16"/>
      <c r="JGJ305" s="16"/>
      <c r="JGK305" s="16"/>
      <c r="JGL305" s="16"/>
      <c r="JGM305" s="16"/>
      <c r="JGN305" s="16"/>
      <c r="JGO305" s="16"/>
      <c r="JGP305" s="16"/>
      <c r="JGQ305" s="16"/>
      <c r="JGR305" s="16"/>
      <c r="JGS305" s="16"/>
      <c r="JGT305" s="16"/>
      <c r="JGU305" s="16"/>
      <c r="JGV305" s="16"/>
      <c r="JGW305" s="16"/>
      <c r="JGX305" s="16"/>
      <c r="JGY305" s="16"/>
      <c r="JGZ305" s="16"/>
      <c r="JHA305" s="16"/>
      <c r="JHB305" s="16"/>
      <c r="JHC305" s="16"/>
      <c r="JHD305" s="16"/>
      <c r="JHE305" s="16"/>
      <c r="JHF305" s="16"/>
      <c r="JHG305" s="16"/>
      <c r="JHH305" s="16"/>
      <c r="JHI305" s="16"/>
      <c r="JHJ305" s="16"/>
      <c r="JHK305" s="16"/>
      <c r="JHL305" s="16"/>
      <c r="JHM305" s="16"/>
      <c r="JHN305" s="16"/>
      <c r="JHO305" s="16"/>
      <c r="JHP305" s="16"/>
      <c r="JHQ305" s="16"/>
      <c r="JHR305" s="16"/>
      <c r="JHS305" s="16"/>
      <c r="JHT305" s="16"/>
      <c r="JHU305" s="16"/>
      <c r="JHV305" s="16"/>
      <c r="JHW305" s="16"/>
      <c r="JHX305" s="16"/>
      <c r="JHY305" s="16"/>
      <c r="JHZ305" s="16"/>
      <c r="JIA305" s="16"/>
      <c r="JIB305" s="16"/>
      <c r="JIC305" s="16"/>
      <c r="JID305" s="16"/>
      <c r="JIE305" s="16"/>
      <c r="JIF305" s="16"/>
      <c r="JIG305" s="16"/>
      <c r="JIH305" s="16"/>
      <c r="JII305" s="16"/>
      <c r="JIJ305" s="16"/>
      <c r="JIK305" s="16"/>
      <c r="JIL305" s="16"/>
      <c r="JIM305" s="16"/>
      <c r="JIN305" s="16"/>
      <c r="JIO305" s="16"/>
      <c r="JIP305" s="16"/>
      <c r="JIQ305" s="16"/>
      <c r="JIR305" s="16"/>
      <c r="JIS305" s="16"/>
      <c r="JIT305" s="16"/>
      <c r="JIU305" s="16"/>
      <c r="JIV305" s="16"/>
      <c r="JIW305" s="16"/>
      <c r="JIX305" s="16"/>
      <c r="JIY305" s="16"/>
      <c r="JIZ305" s="16"/>
      <c r="JJA305" s="16"/>
      <c r="JJB305" s="16"/>
      <c r="JJC305" s="16"/>
      <c r="JJD305" s="16"/>
      <c r="JJE305" s="16"/>
      <c r="JJF305" s="16"/>
      <c r="JJG305" s="16"/>
      <c r="JJH305" s="16"/>
      <c r="JJI305" s="16"/>
      <c r="JJJ305" s="16"/>
      <c r="JJK305" s="16"/>
      <c r="JJL305" s="16"/>
      <c r="JJM305" s="16"/>
      <c r="JJN305" s="16"/>
      <c r="JJO305" s="16"/>
      <c r="JJP305" s="16"/>
      <c r="JJQ305" s="16"/>
      <c r="JJR305" s="16"/>
      <c r="JJS305" s="16"/>
      <c r="JJT305" s="16"/>
      <c r="JJU305" s="16"/>
      <c r="JJV305" s="16"/>
      <c r="JJW305" s="16"/>
      <c r="JJX305" s="16"/>
      <c r="JJY305" s="16"/>
      <c r="JJZ305" s="16"/>
      <c r="JKA305" s="16"/>
      <c r="JKB305" s="16"/>
      <c r="JKC305" s="16"/>
      <c r="JKD305" s="16"/>
      <c r="JKE305" s="16"/>
      <c r="JKF305" s="16"/>
      <c r="JKG305" s="16"/>
      <c r="JKH305" s="16"/>
      <c r="JKI305" s="16"/>
      <c r="JKJ305" s="16"/>
      <c r="JKK305" s="16"/>
      <c r="JKL305" s="16"/>
      <c r="JKM305" s="16"/>
      <c r="JKN305" s="16"/>
      <c r="JKO305" s="16"/>
      <c r="JKP305" s="16"/>
      <c r="JKQ305" s="16"/>
      <c r="JKR305" s="16"/>
      <c r="JKS305" s="16"/>
      <c r="JKT305" s="16"/>
      <c r="JKU305" s="16"/>
      <c r="JKV305" s="16"/>
      <c r="JKW305" s="16"/>
      <c r="JKX305" s="16"/>
      <c r="JKY305" s="16"/>
      <c r="JKZ305" s="16"/>
      <c r="JLA305" s="16"/>
      <c r="JLB305" s="16"/>
      <c r="JLC305" s="16"/>
      <c r="JLD305" s="16"/>
      <c r="JLE305" s="16"/>
      <c r="JLF305" s="16"/>
      <c r="JLG305" s="16"/>
      <c r="JLH305" s="16"/>
      <c r="JLI305" s="16"/>
      <c r="JLJ305" s="16"/>
      <c r="JLK305" s="16"/>
      <c r="JLL305" s="16"/>
      <c r="JLM305" s="16"/>
      <c r="JLN305" s="16"/>
      <c r="JLO305" s="16"/>
      <c r="JLP305" s="16"/>
      <c r="JLQ305" s="16"/>
      <c r="JLR305" s="16"/>
      <c r="JLS305" s="16"/>
      <c r="JLT305" s="16"/>
      <c r="JLU305" s="16"/>
      <c r="JLV305" s="16"/>
      <c r="JLW305" s="16"/>
      <c r="JLX305" s="16"/>
      <c r="JLY305" s="16"/>
      <c r="JLZ305" s="16"/>
      <c r="JMA305" s="16"/>
      <c r="JMB305" s="16"/>
      <c r="JMC305" s="16"/>
      <c r="JMD305" s="16"/>
      <c r="JME305" s="16"/>
      <c r="JMF305" s="16"/>
      <c r="JMG305" s="16"/>
      <c r="JMH305" s="16"/>
      <c r="JMI305" s="16"/>
      <c r="JMJ305" s="16"/>
      <c r="JMK305" s="16"/>
      <c r="JML305" s="16"/>
      <c r="JMM305" s="16"/>
      <c r="JMN305" s="16"/>
      <c r="JMO305" s="16"/>
      <c r="JMP305" s="16"/>
      <c r="JMQ305" s="16"/>
      <c r="JMR305" s="16"/>
      <c r="JMS305" s="16"/>
      <c r="JMT305" s="16"/>
      <c r="JMU305" s="16"/>
      <c r="JMV305" s="16"/>
      <c r="JMW305" s="16"/>
      <c r="JMX305" s="16"/>
      <c r="JMY305" s="16"/>
      <c r="JMZ305" s="16"/>
      <c r="JNA305" s="16"/>
      <c r="JNB305" s="16"/>
      <c r="JNC305" s="16"/>
      <c r="JND305" s="16"/>
      <c r="JNE305" s="16"/>
      <c r="JNF305" s="16"/>
      <c r="JNG305" s="16"/>
      <c r="JNH305" s="16"/>
      <c r="JNI305" s="16"/>
      <c r="JNJ305" s="16"/>
      <c r="JNK305" s="16"/>
      <c r="JNL305" s="16"/>
      <c r="JNM305" s="16"/>
      <c r="JNN305" s="16"/>
      <c r="JNO305" s="16"/>
      <c r="JNP305" s="16"/>
      <c r="JNQ305" s="16"/>
      <c r="JNR305" s="16"/>
      <c r="JNS305" s="16"/>
      <c r="JNT305" s="16"/>
      <c r="JNU305" s="16"/>
      <c r="JNV305" s="16"/>
      <c r="JNW305" s="16"/>
      <c r="JNX305" s="16"/>
      <c r="JNY305" s="16"/>
      <c r="JNZ305" s="16"/>
      <c r="JOA305" s="16"/>
      <c r="JOB305" s="16"/>
      <c r="JOC305" s="16"/>
      <c r="JOD305" s="16"/>
      <c r="JOE305" s="16"/>
      <c r="JOF305" s="16"/>
      <c r="JOG305" s="16"/>
      <c r="JOH305" s="16"/>
      <c r="JOI305" s="16"/>
      <c r="JOJ305" s="16"/>
      <c r="JOK305" s="16"/>
      <c r="JOL305" s="16"/>
      <c r="JOM305" s="16"/>
      <c r="JON305" s="16"/>
      <c r="JOO305" s="16"/>
      <c r="JOP305" s="16"/>
      <c r="JOQ305" s="16"/>
      <c r="JOR305" s="16"/>
      <c r="JOS305" s="16"/>
      <c r="JOT305" s="16"/>
      <c r="JOU305" s="16"/>
      <c r="JOV305" s="16"/>
      <c r="JOW305" s="16"/>
      <c r="JOX305" s="16"/>
      <c r="JOY305" s="16"/>
      <c r="JOZ305" s="16"/>
      <c r="JPA305" s="16"/>
      <c r="JPB305" s="16"/>
      <c r="JPC305" s="16"/>
      <c r="JPD305" s="16"/>
      <c r="JPE305" s="16"/>
      <c r="JPF305" s="16"/>
      <c r="JPG305" s="16"/>
      <c r="JPH305" s="16"/>
      <c r="JPI305" s="16"/>
      <c r="JPJ305" s="16"/>
      <c r="JPK305" s="16"/>
      <c r="JPL305" s="16"/>
      <c r="JPM305" s="16"/>
      <c r="JPN305" s="16"/>
      <c r="JPO305" s="16"/>
      <c r="JPP305" s="16"/>
      <c r="JPQ305" s="16"/>
      <c r="JPR305" s="16"/>
      <c r="JPS305" s="16"/>
      <c r="JPT305" s="16"/>
      <c r="JPU305" s="16"/>
      <c r="JPV305" s="16"/>
      <c r="JPW305" s="16"/>
      <c r="JPX305" s="16"/>
      <c r="JPY305" s="16"/>
      <c r="JPZ305" s="16"/>
      <c r="JQA305" s="16"/>
      <c r="JQB305" s="16"/>
      <c r="JQC305" s="16"/>
      <c r="JQD305" s="16"/>
      <c r="JQE305" s="16"/>
      <c r="JQF305" s="16"/>
      <c r="JQG305" s="16"/>
      <c r="JQH305" s="16"/>
      <c r="JQI305" s="16"/>
      <c r="JQJ305" s="16"/>
      <c r="JQK305" s="16"/>
      <c r="JQL305" s="16"/>
      <c r="JQM305" s="16"/>
      <c r="JQN305" s="16"/>
      <c r="JQO305" s="16"/>
      <c r="JQP305" s="16"/>
      <c r="JQQ305" s="16"/>
      <c r="JQR305" s="16"/>
      <c r="JQS305" s="16"/>
      <c r="JQT305" s="16"/>
      <c r="JQU305" s="16"/>
      <c r="JQV305" s="16"/>
      <c r="JQW305" s="16"/>
      <c r="JQX305" s="16"/>
      <c r="JQY305" s="16"/>
      <c r="JQZ305" s="16"/>
      <c r="JRA305" s="16"/>
      <c r="JRB305" s="16"/>
      <c r="JRC305" s="16"/>
      <c r="JRD305" s="16"/>
      <c r="JRE305" s="16"/>
      <c r="JRF305" s="16"/>
      <c r="JRG305" s="16"/>
      <c r="JRH305" s="16"/>
      <c r="JRI305" s="16"/>
      <c r="JRJ305" s="16"/>
      <c r="JRK305" s="16"/>
      <c r="JRL305" s="16"/>
      <c r="JRM305" s="16"/>
      <c r="JRN305" s="16"/>
      <c r="JRO305" s="16"/>
      <c r="JRP305" s="16"/>
      <c r="JRQ305" s="16"/>
      <c r="JRR305" s="16"/>
      <c r="JRS305" s="16"/>
      <c r="JRT305" s="16"/>
      <c r="JRU305" s="16"/>
      <c r="JRV305" s="16"/>
      <c r="JRW305" s="16"/>
      <c r="JRX305" s="16"/>
      <c r="JRY305" s="16"/>
      <c r="JRZ305" s="16"/>
      <c r="JSA305" s="16"/>
      <c r="JSB305" s="16"/>
      <c r="JSC305" s="16"/>
      <c r="JSD305" s="16"/>
      <c r="JSE305" s="16"/>
      <c r="JSF305" s="16"/>
      <c r="JSG305" s="16"/>
      <c r="JSH305" s="16"/>
      <c r="JSI305" s="16"/>
      <c r="JSJ305" s="16"/>
      <c r="JSK305" s="16"/>
      <c r="JSL305" s="16"/>
      <c r="JSM305" s="16"/>
      <c r="JSN305" s="16"/>
      <c r="JSO305" s="16"/>
      <c r="JSP305" s="16"/>
      <c r="JSQ305" s="16"/>
      <c r="JSR305" s="16"/>
      <c r="JSS305" s="16"/>
      <c r="JST305" s="16"/>
      <c r="JSU305" s="16"/>
      <c r="JSV305" s="16"/>
      <c r="JSW305" s="16"/>
      <c r="JSX305" s="16"/>
      <c r="JSY305" s="16"/>
      <c r="JSZ305" s="16"/>
      <c r="JTA305" s="16"/>
      <c r="JTB305" s="16"/>
      <c r="JTC305" s="16"/>
      <c r="JTD305" s="16"/>
      <c r="JTE305" s="16"/>
      <c r="JTF305" s="16"/>
      <c r="JTG305" s="16"/>
      <c r="JTH305" s="16"/>
      <c r="JTI305" s="16"/>
      <c r="JTJ305" s="16"/>
      <c r="JTK305" s="16"/>
      <c r="JTL305" s="16"/>
      <c r="JTM305" s="16"/>
      <c r="JTN305" s="16"/>
      <c r="JTO305" s="16"/>
      <c r="JTP305" s="16"/>
      <c r="JTQ305" s="16"/>
      <c r="JTR305" s="16"/>
      <c r="JTS305" s="16"/>
      <c r="JTT305" s="16"/>
      <c r="JTU305" s="16"/>
      <c r="JTV305" s="16"/>
      <c r="JTW305" s="16"/>
      <c r="JTX305" s="16"/>
      <c r="JTY305" s="16"/>
      <c r="JTZ305" s="16"/>
      <c r="JUA305" s="16"/>
      <c r="JUB305" s="16"/>
      <c r="JUC305" s="16"/>
      <c r="JUD305" s="16"/>
      <c r="JUE305" s="16"/>
      <c r="JUF305" s="16"/>
      <c r="JUG305" s="16"/>
      <c r="JUH305" s="16"/>
      <c r="JUI305" s="16"/>
      <c r="JUJ305" s="16"/>
      <c r="JUK305" s="16"/>
      <c r="JUL305" s="16"/>
      <c r="JUM305" s="16"/>
      <c r="JUN305" s="16"/>
      <c r="JUO305" s="16"/>
      <c r="JUP305" s="16"/>
      <c r="JUQ305" s="16"/>
      <c r="JUR305" s="16"/>
      <c r="JUS305" s="16"/>
      <c r="JUT305" s="16"/>
      <c r="JUU305" s="16"/>
      <c r="JUV305" s="16"/>
      <c r="JUW305" s="16"/>
      <c r="JUX305" s="16"/>
      <c r="JUY305" s="16"/>
      <c r="JUZ305" s="16"/>
      <c r="JVA305" s="16"/>
      <c r="JVB305" s="16"/>
      <c r="JVC305" s="16"/>
      <c r="JVD305" s="16"/>
      <c r="JVE305" s="16"/>
      <c r="JVF305" s="16"/>
      <c r="JVG305" s="16"/>
      <c r="JVH305" s="16"/>
      <c r="JVI305" s="16"/>
      <c r="JVJ305" s="16"/>
      <c r="JVK305" s="16"/>
      <c r="JVL305" s="16"/>
      <c r="JVM305" s="16"/>
      <c r="JVN305" s="16"/>
      <c r="JVO305" s="16"/>
      <c r="JVP305" s="16"/>
      <c r="JVQ305" s="16"/>
      <c r="JVR305" s="16"/>
      <c r="JVS305" s="16"/>
      <c r="JVT305" s="16"/>
      <c r="JVU305" s="16"/>
      <c r="JVV305" s="16"/>
      <c r="JVW305" s="16"/>
      <c r="JVX305" s="16"/>
      <c r="JVY305" s="16"/>
      <c r="JVZ305" s="16"/>
      <c r="JWA305" s="16"/>
      <c r="JWB305" s="16"/>
      <c r="JWC305" s="16"/>
      <c r="JWD305" s="16"/>
      <c r="JWE305" s="16"/>
      <c r="JWF305" s="16"/>
      <c r="JWG305" s="16"/>
      <c r="JWH305" s="16"/>
      <c r="JWI305" s="16"/>
      <c r="JWJ305" s="16"/>
      <c r="JWK305" s="16"/>
      <c r="JWL305" s="16"/>
      <c r="JWM305" s="16"/>
      <c r="JWN305" s="16"/>
      <c r="JWO305" s="16"/>
      <c r="JWP305" s="16"/>
      <c r="JWQ305" s="16"/>
      <c r="JWR305" s="16"/>
      <c r="JWS305" s="16"/>
      <c r="JWT305" s="16"/>
      <c r="JWU305" s="16"/>
      <c r="JWV305" s="16"/>
      <c r="JWW305" s="16"/>
      <c r="JWX305" s="16"/>
      <c r="JWY305" s="16"/>
      <c r="JWZ305" s="16"/>
      <c r="JXA305" s="16"/>
      <c r="JXB305" s="16"/>
      <c r="JXC305" s="16"/>
      <c r="JXD305" s="16"/>
      <c r="JXE305" s="16"/>
      <c r="JXF305" s="16"/>
      <c r="JXG305" s="16"/>
      <c r="JXH305" s="16"/>
      <c r="JXI305" s="16"/>
      <c r="JXJ305" s="16"/>
      <c r="JXK305" s="16"/>
      <c r="JXL305" s="16"/>
      <c r="JXM305" s="16"/>
      <c r="JXN305" s="16"/>
      <c r="JXO305" s="16"/>
      <c r="JXP305" s="16"/>
      <c r="JXQ305" s="16"/>
      <c r="JXR305" s="16"/>
      <c r="JXS305" s="16"/>
      <c r="JXT305" s="16"/>
      <c r="JXU305" s="16"/>
      <c r="JXV305" s="16"/>
      <c r="JXW305" s="16"/>
      <c r="JXX305" s="16"/>
      <c r="JXY305" s="16"/>
      <c r="JXZ305" s="16"/>
      <c r="JYA305" s="16"/>
      <c r="JYB305" s="16"/>
      <c r="JYC305" s="16"/>
      <c r="JYD305" s="16"/>
      <c r="JYE305" s="16"/>
      <c r="JYF305" s="16"/>
      <c r="JYG305" s="16"/>
      <c r="JYH305" s="16"/>
      <c r="JYI305" s="16"/>
      <c r="JYJ305" s="16"/>
      <c r="JYK305" s="16"/>
      <c r="JYL305" s="16"/>
      <c r="JYM305" s="16"/>
      <c r="JYN305" s="16"/>
      <c r="JYO305" s="16"/>
      <c r="JYP305" s="16"/>
      <c r="JYQ305" s="16"/>
      <c r="JYR305" s="16"/>
      <c r="JYS305" s="16"/>
      <c r="JYT305" s="16"/>
      <c r="JYU305" s="16"/>
      <c r="JYV305" s="16"/>
      <c r="JYW305" s="16"/>
      <c r="JYX305" s="16"/>
      <c r="JYY305" s="16"/>
      <c r="JYZ305" s="16"/>
      <c r="JZA305" s="16"/>
      <c r="JZB305" s="16"/>
      <c r="JZC305" s="16"/>
      <c r="JZD305" s="16"/>
      <c r="JZE305" s="16"/>
      <c r="JZF305" s="16"/>
      <c r="JZG305" s="16"/>
      <c r="JZH305" s="16"/>
      <c r="JZI305" s="16"/>
      <c r="JZJ305" s="16"/>
      <c r="JZK305" s="16"/>
      <c r="JZL305" s="16"/>
      <c r="JZM305" s="16"/>
      <c r="JZN305" s="16"/>
      <c r="JZO305" s="16"/>
      <c r="JZP305" s="16"/>
      <c r="JZQ305" s="16"/>
      <c r="JZR305" s="16"/>
      <c r="JZS305" s="16"/>
      <c r="JZT305" s="16"/>
      <c r="JZU305" s="16"/>
      <c r="JZV305" s="16"/>
      <c r="JZW305" s="16"/>
      <c r="JZX305" s="16"/>
      <c r="JZY305" s="16"/>
      <c r="JZZ305" s="16"/>
      <c r="KAA305" s="16"/>
      <c r="KAB305" s="16"/>
      <c r="KAC305" s="16"/>
      <c r="KAD305" s="16"/>
      <c r="KAE305" s="16"/>
      <c r="KAF305" s="16"/>
      <c r="KAG305" s="16"/>
      <c r="KAH305" s="16"/>
      <c r="KAI305" s="16"/>
      <c r="KAJ305" s="16"/>
      <c r="KAK305" s="16"/>
      <c r="KAL305" s="16"/>
      <c r="KAM305" s="16"/>
      <c r="KAN305" s="16"/>
      <c r="KAO305" s="16"/>
      <c r="KAP305" s="16"/>
      <c r="KAQ305" s="16"/>
      <c r="KAR305" s="16"/>
      <c r="KAS305" s="16"/>
      <c r="KAT305" s="16"/>
      <c r="KAU305" s="16"/>
      <c r="KAV305" s="16"/>
      <c r="KAW305" s="16"/>
      <c r="KAX305" s="16"/>
      <c r="KAY305" s="16"/>
      <c r="KAZ305" s="16"/>
      <c r="KBA305" s="16"/>
      <c r="KBB305" s="16"/>
      <c r="KBC305" s="16"/>
      <c r="KBD305" s="16"/>
      <c r="KBE305" s="16"/>
      <c r="KBF305" s="16"/>
      <c r="KBG305" s="16"/>
      <c r="KBH305" s="16"/>
      <c r="KBI305" s="16"/>
      <c r="KBJ305" s="16"/>
      <c r="KBK305" s="16"/>
      <c r="KBL305" s="16"/>
      <c r="KBM305" s="16"/>
      <c r="KBN305" s="16"/>
      <c r="KBO305" s="16"/>
      <c r="KBP305" s="16"/>
      <c r="KBQ305" s="16"/>
      <c r="KBR305" s="16"/>
      <c r="KBS305" s="16"/>
      <c r="KBT305" s="16"/>
      <c r="KBU305" s="16"/>
      <c r="KBV305" s="16"/>
      <c r="KBW305" s="16"/>
      <c r="KBX305" s="16"/>
      <c r="KBY305" s="16"/>
      <c r="KBZ305" s="16"/>
      <c r="KCA305" s="16"/>
      <c r="KCB305" s="16"/>
      <c r="KCC305" s="16"/>
      <c r="KCD305" s="16"/>
      <c r="KCE305" s="16"/>
      <c r="KCF305" s="16"/>
      <c r="KCG305" s="16"/>
      <c r="KCH305" s="16"/>
      <c r="KCI305" s="16"/>
      <c r="KCJ305" s="16"/>
      <c r="KCK305" s="16"/>
      <c r="KCL305" s="16"/>
      <c r="KCM305" s="16"/>
      <c r="KCN305" s="16"/>
      <c r="KCO305" s="16"/>
      <c r="KCP305" s="16"/>
      <c r="KCQ305" s="16"/>
      <c r="KCR305" s="16"/>
      <c r="KCS305" s="16"/>
      <c r="KCT305" s="16"/>
      <c r="KCU305" s="16"/>
      <c r="KCV305" s="16"/>
      <c r="KCW305" s="16"/>
      <c r="KCX305" s="16"/>
      <c r="KCY305" s="16"/>
      <c r="KCZ305" s="16"/>
      <c r="KDA305" s="16"/>
      <c r="KDB305" s="16"/>
      <c r="KDC305" s="16"/>
      <c r="KDD305" s="16"/>
      <c r="KDE305" s="16"/>
      <c r="KDF305" s="16"/>
      <c r="KDG305" s="16"/>
      <c r="KDH305" s="16"/>
      <c r="KDI305" s="16"/>
      <c r="KDJ305" s="16"/>
      <c r="KDK305" s="16"/>
      <c r="KDL305" s="16"/>
      <c r="KDM305" s="16"/>
      <c r="KDN305" s="16"/>
      <c r="KDO305" s="16"/>
      <c r="KDP305" s="16"/>
      <c r="KDQ305" s="16"/>
      <c r="KDR305" s="16"/>
      <c r="KDS305" s="16"/>
      <c r="KDT305" s="16"/>
      <c r="KDU305" s="16"/>
      <c r="KDV305" s="16"/>
      <c r="KDW305" s="16"/>
      <c r="KDX305" s="16"/>
      <c r="KDY305" s="16"/>
      <c r="KDZ305" s="16"/>
      <c r="KEA305" s="16"/>
      <c r="KEB305" s="16"/>
      <c r="KEC305" s="16"/>
      <c r="KED305" s="16"/>
      <c r="KEE305" s="16"/>
      <c r="KEF305" s="16"/>
      <c r="KEG305" s="16"/>
      <c r="KEH305" s="16"/>
      <c r="KEI305" s="16"/>
      <c r="KEJ305" s="16"/>
      <c r="KEK305" s="16"/>
      <c r="KEL305" s="16"/>
      <c r="KEM305" s="16"/>
      <c r="KEN305" s="16"/>
      <c r="KEO305" s="16"/>
      <c r="KEP305" s="16"/>
      <c r="KEQ305" s="16"/>
      <c r="KER305" s="16"/>
      <c r="KES305" s="16"/>
      <c r="KET305" s="16"/>
      <c r="KEU305" s="16"/>
      <c r="KEV305" s="16"/>
      <c r="KEW305" s="16"/>
      <c r="KEX305" s="16"/>
      <c r="KEY305" s="16"/>
      <c r="KEZ305" s="16"/>
      <c r="KFA305" s="16"/>
      <c r="KFB305" s="16"/>
      <c r="KFC305" s="16"/>
      <c r="KFD305" s="16"/>
      <c r="KFE305" s="16"/>
      <c r="KFF305" s="16"/>
      <c r="KFG305" s="16"/>
      <c r="KFH305" s="16"/>
      <c r="KFI305" s="16"/>
      <c r="KFJ305" s="16"/>
      <c r="KFK305" s="16"/>
      <c r="KFL305" s="16"/>
      <c r="KFM305" s="16"/>
      <c r="KFN305" s="16"/>
      <c r="KFO305" s="16"/>
      <c r="KFP305" s="16"/>
      <c r="KFQ305" s="16"/>
      <c r="KFR305" s="16"/>
      <c r="KFS305" s="16"/>
      <c r="KFT305" s="16"/>
      <c r="KFU305" s="16"/>
      <c r="KFV305" s="16"/>
      <c r="KFW305" s="16"/>
      <c r="KFX305" s="16"/>
      <c r="KFY305" s="16"/>
      <c r="KFZ305" s="16"/>
      <c r="KGA305" s="16"/>
      <c r="KGB305" s="16"/>
      <c r="KGC305" s="16"/>
      <c r="KGD305" s="16"/>
      <c r="KGE305" s="16"/>
      <c r="KGF305" s="16"/>
      <c r="KGG305" s="16"/>
      <c r="KGH305" s="16"/>
      <c r="KGI305" s="16"/>
      <c r="KGJ305" s="16"/>
      <c r="KGK305" s="16"/>
      <c r="KGL305" s="16"/>
      <c r="KGM305" s="16"/>
      <c r="KGN305" s="16"/>
      <c r="KGO305" s="16"/>
      <c r="KGP305" s="16"/>
      <c r="KGQ305" s="16"/>
      <c r="KGR305" s="16"/>
      <c r="KGS305" s="16"/>
      <c r="KGT305" s="16"/>
      <c r="KGU305" s="16"/>
      <c r="KGV305" s="16"/>
      <c r="KGW305" s="16"/>
      <c r="KGX305" s="16"/>
      <c r="KGY305" s="16"/>
      <c r="KGZ305" s="16"/>
      <c r="KHA305" s="16"/>
      <c r="KHB305" s="16"/>
      <c r="KHC305" s="16"/>
      <c r="KHD305" s="16"/>
      <c r="KHE305" s="16"/>
      <c r="KHF305" s="16"/>
      <c r="KHG305" s="16"/>
      <c r="KHH305" s="16"/>
      <c r="KHI305" s="16"/>
      <c r="KHJ305" s="16"/>
      <c r="KHK305" s="16"/>
      <c r="KHL305" s="16"/>
      <c r="KHM305" s="16"/>
      <c r="KHN305" s="16"/>
      <c r="KHO305" s="16"/>
      <c r="KHP305" s="16"/>
      <c r="KHQ305" s="16"/>
      <c r="KHR305" s="16"/>
      <c r="KHS305" s="16"/>
      <c r="KHT305" s="16"/>
      <c r="KHU305" s="16"/>
      <c r="KHV305" s="16"/>
      <c r="KHW305" s="16"/>
      <c r="KHX305" s="16"/>
      <c r="KHY305" s="16"/>
      <c r="KHZ305" s="16"/>
      <c r="KIA305" s="16"/>
      <c r="KIB305" s="16"/>
      <c r="KIC305" s="16"/>
      <c r="KID305" s="16"/>
      <c r="KIE305" s="16"/>
      <c r="KIF305" s="16"/>
      <c r="KIG305" s="16"/>
      <c r="KIH305" s="16"/>
      <c r="KII305" s="16"/>
      <c r="KIJ305" s="16"/>
      <c r="KIK305" s="16"/>
      <c r="KIL305" s="16"/>
      <c r="KIM305" s="16"/>
      <c r="KIN305" s="16"/>
      <c r="KIO305" s="16"/>
      <c r="KIP305" s="16"/>
      <c r="KIQ305" s="16"/>
      <c r="KIR305" s="16"/>
      <c r="KIS305" s="16"/>
      <c r="KIT305" s="16"/>
      <c r="KIU305" s="16"/>
      <c r="KIV305" s="16"/>
      <c r="KIW305" s="16"/>
      <c r="KIX305" s="16"/>
      <c r="KIY305" s="16"/>
      <c r="KIZ305" s="16"/>
      <c r="KJA305" s="16"/>
      <c r="KJB305" s="16"/>
      <c r="KJC305" s="16"/>
      <c r="KJD305" s="16"/>
      <c r="KJE305" s="16"/>
      <c r="KJF305" s="16"/>
      <c r="KJG305" s="16"/>
      <c r="KJH305" s="16"/>
      <c r="KJI305" s="16"/>
      <c r="KJJ305" s="16"/>
      <c r="KJK305" s="16"/>
      <c r="KJL305" s="16"/>
      <c r="KJM305" s="16"/>
      <c r="KJN305" s="16"/>
      <c r="KJO305" s="16"/>
      <c r="KJP305" s="16"/>
      <c r="KJQ305" s="16"/>
      <c r="KJR305" s="16"/>
      <c r="KJS305" s="16"/>
      <c r="KJT305" s="16"/>
      <c r="KJU305" s="16"/>
      <c r="KJV305" s="16"/>
      <c r="KJW305" s="16"/>
      <c r="KJX305" s="16"/>
      <c r="KJY305" s="16"/>
      <c r="KJZ305" s="16"/>
      <c r="KKA305" s="16"/>
      <c r="KKB305" s="16"/>
      <c r="KKC305" s="16"/>
      <c r="KKD305" s="16"/>
      <c r="KKE305" s="16"/>
      <c r="KKF305" s="16"/>
      <c r="KKG305" s="16"/>
      <c r="KKH305" s="16"/>
      <c r="KKI305" s="16"/>
      <c r="KKJ305" s="16"/>
      <c r="KKK305" s="16"/>
      <c r="KKL305" s="16"/>
      <c r="KKM305" s="16"/>
      <c r="KKN305" s="16"/>
      <c r="KKO305" s="16"/>
      <c r="KKP305" s="16"/>
      <c r="KKQ305" s="16"/>
      <c r="KKR305" s="16"/>
      <c r="KKS305" s="16"/>
      <c r="KKT305" s="16"/>
      <c r="KKU305" s="16"/>
      <c r="KKV305" s="16"/>
      <c r="KKW305" s="16"/>
      <c r="KKX305" s="16"/>
      <c r="KKY305" s="16"/>
      <c r="KKZ305" s="16"/>
      <c r="KLA305" s="16"/>
      <c r="KLB305" s="16"/>
      <c r="KLC305" s="16"/>
      <c r="KLD305" s="16"/>
      <c r="KLE305" s="16"/>
      <c r="KLF305" s="16"/>
      <c r="KLG305" s="16"/>
      <c r="KLH305" s="16"/>
      <c r="KLI305" s="16"/>
      <c r="KLJ305" s="16"/>
      <c r="KLK305" s="16"/>
      <c r="KLL305" s="16"/>
      <c r="KLM305" s="16"/>
      <c r="KLN305" s="16"/>
      <c r="KLO305" s="16"/>
      <c r="KLP305" s="16"/>
      <c r="KLQ305" s="16"/>
      <c r="KLR305" s="16"/>
      <c r="KLS305" s="16"/>
      <c r="KLT305" s="16"/>
      <c r="KLU305" s="16"/>
      <c r="KLV305" s="16"/>
      <c r="KLW305" s="16"/>
      <c r="KLX305" s="16"/>
      <c r="KLY305" s="16"/>
      <c r="KLZ305" s="16"/>
      <c r="KMA305" s="16"/>
      <c r="KMB305" s="16"/>
      <c r="KMC305" s="16"/>
      <c r="KMD305" s="16"/>
      <c r="KME305" s="16"/>
      <c r="KMF305" s="16"/>
      <c r="KMG305" s="16"/>
      <c r="KMH305" s="16"/>
      <c r="KMI305" s="16"/>
      <c r="KMJ305" s="16"/>
      <c r="KMK305" s="16"/>
      <c r="KML305" s="16"/>
      <c r="KMM305" s="16"/>
      <c r="KMN305" s="16"/>
      <c r="KMO305" s="16"/>
      <c r="KMP305" s="16"/>
      <c r="KMQ305" s="16"/>
      <c r="KMR305" s="16"/>
      <c r="KMS305" s="16"/>
      <c r="KMT305" s="16"/>
      <c r="KMU305" s="16"/>
      <c r="KMV305" s="16"/>
      <c r="KMW305" s="16"/>
      <c r="KMX305" s="16"/>
      <c r="KMY305" s="16"/>
      <c r="KMZ305" s="16"/>
      <c r="KNA305" s="16"/>
      <c r="KNB305" s="16"/>
      <c r="KNC305" s="16"/>
      <c r="KND305" s="16"/>
      <c r="KNE305" s="16"/>
      <c r="KNF305" s="16"/>
      <c r="KNG305" s="16"/>
      <c r="KNH305" s="16"/>
      <c r="KNI305" s="16"/>
      <c r="KNJ305" s="16"/>
      <c r="KNK305" s="16"/>
      <c r="KNL305" s="16"/>
      <c r="KNM305" s="16"/>
      <c r="KNN305" s="16"/>
      <c r="KNO305" s="16"/>
      <c r="KNP305" s="16"/>
      <c r="KNQ305" s="16"/>
      <c r="KNR305" s="16"/>
      <c r="KNS305" s="16"/>
      <c r="KNT305" s="16"/>
      <c r="KNU305" s="16"/>
      <c r="KNV305" s="16"/>
      <c r="KNW305" s="16"/>
      <c r="KNX305" s="16"/>
      <c r="KNY305" s="16"/>
      <c r="KNZ305" s="16"/>
      <c r="KOA305" s="16"/>
      <c r="KOB305" s="16"/>
      <c r="KOC305" s="16"/>
      <c r="KOD305" s="16"/>
      <c r="KOE305" s="16"/>
      <c r="KOF305" s="16"/>
      <c r="KOG305" s="16"/>
      <c r="KOH305" s="16"/>
      <c r="KOI305" s="16"/>
      <c r="KOJ305" s="16"/>
      <c r="KOK305" s="16"/>
      <c r="KOL305" s="16"/>
      <c r="KOM305" s="16"/>
      <c r="KON305" s="16"/>
      <c r="KOO305" s="16"/>
      <c r="KOP305" s="16"/>
      <c r="KOQ305" s="16"/>
      <c r="KOR305" s="16"/>
      <c r="KOS305" s="16"/>
      <c r="KOT305" s="16"/>
      <c r="KOU305" s="16"/>
      <c r="KOV305" s="16"/>
      <c r="KOW305" s="16"/>
      <c r="KOX305" s="16"/>
      <c r="KOY305" s="16"/>
      <c r="KOZ305" s="16"/>
      <c r="KPA305" s="16"/>
      <c r="KPB305" s="16"/>
      <c r="KPC305" s="16"/>
      <c r="KPD305" s="16"/>
      <c r="KPE305" s="16"/>
      <c r="KPF305" s="16"/>
      <c r="KPG305" s="16"/>
      <c r="KPH305" s="16"/>
      <c r="KPI305" s="16"/>
      <c r="KPJ305" s="16"/>
      <c r="KPK305" s="16"/>
      <c r="KPL305" s="16"/>
      <c r="KPM305" s="16"/>
      <c r="KPN305" s="16"/>
      <c r="KPO305" s="16"/>
      <c r="KPP305" s="16"/>
      <c r="KPQ305" s="16"/>
      <c r="KPR305" s="16"/>
      <c r="KPS305" s="16"/>
      <c r="KPT305" s="16"/>
      <c r="KPU305" s="16"/>
      <c r="KPV305" s="16"/>
      <c r="KPW305" s="16"/>
      <c r="KPX305" s="16"/>
      <c r="KPY305" s="16"/>
      <c r="KPZ305" s="16"/>
      <c r="KQA305" s="16"/>
      <c r="KQB305" s="16"/>
      <c r="KQC305" s="16"/>
      <c r="KQD305" s="16"/>
      <c r="KQE305" s="16"/>
      <c r="KQF305" s="16"/>
      <c r="KQG305" s="16"/>
      <c r="KQH305" s="16"/>
      <c r="KQI305" s="16"/>
      <c r="KQJ305" s="16"/>
      <c r="KQK305" s="16"/>
      <c r="KQL305" s="16"/>
      <c r="KQM305" s="16"/>
      <c r="KQN305" s="16"/>
      <c r="KQO305" s="16"/>
      <c r="KQP305" s="16"/>
      <c r="KQQ305" s="16"/>
      <c r="KQR305" s="16"/>
      <c r="KQS305" s="16"/>
      <c r="KQT305" s="16"/>
      <c r="KQU305" s="16"/>
      <c r="KQV305" s="16"/>
      <c r="KQW305" s="16"/>
      <c r="KQX305" s="16"/>
      <c r="KQY305" s="16"/>
      <c r="KQZ305" s="16"/>
      <c r="KRA305" s="16"/>
      <c r="KRB305" s="16"/>
      <c r="KRC305" s="16"/>
      <c r="KRD305" s="16"/>
      <c r="KRE305" s="16"/>
      <c r="KRF305" s="16"/>
      <c r="KRG305" s="16"/>
      <c r="KRH305" s="16"/>
      <c r="KRI305" s="16"/>
      <c r="KRJ305" s="16"/>
      <c r="KRK305" s="16"/>
      <c r="KRL305" s="16"/>
      <c r="KRM305" s="16"/>
      <c r="KRN305" s="16"/>
      <c r="KRO305" s="16"/>
      <c r="KRP305" s="16"/>
      <c r="KRQ305" s="16"/>
      <c r="KRR305" s="16"/>
      <c r="KRS305" s="16"/>
      <c r="KRT305" s="16"/>
      <c r="KRU305" s="16"/>
      <c r="KRV305" s="16"/>
      <c r="KRW305" s="16"/>
      <c r="KRX305" s="16"/>
      <c r="KRY305" s="16"/>
      <c r="KRZ305" s="16"/>
      <c r="KSA305" s="16"/>
      <c r="KSB305" s="16"/>
      <c r="KSC305" s="16"/>
      <c r="KSD305" s="16"/>
      <c r="KSE305" s="16"/>
      <c r="KSF305" s="16"/>
      <c r="KSG305" s="16"/>
      <c r="KSH305" s="16"/>
      <c r="KSI305" s="16"/>
      <c r="KSJ305" s="16"/>
      <c r="KSK305" s="16"/>
      <c r="KSL305" s="16"/>
      <c r="KSM305" s="16"/>
      <c r="KSN305" s="16"/>
      <c r="KSO305" s="16"/>
      <c r="KSP305" s="16"/>
      <c r="KSQ305" s="16"/>
      <c r="KSR305" s="16"/>
      <c r="KSS305" s="16"/>
      <c r="KST305" s="16"/>
      <c r="KSU305" s="16"/>
      <c r="KSV305" s="16"/>
      <c r="KSW305" s="16"/>
      <c r="KSX305" s="16"/>
      <c r="KSY305" s="16"/>
      <c r="KSZ305" s="16"/>
      <c r="KTA305" s="16"/>
      <c r="KTB305" s="16"/>
      <c r="KTC305" s="16"/>
      <c r="KTD305" s="16"/>
      <c r="KTE305" s="16"/>
      <c r="KTF305" s="16"/>
      <c r="KTG305" s="16"/>
      <c r="KTH305" s="16"/>
      <c r="KTI305" s="16"/>
      <c r="KTJ305" s="16"/>
      <c r="KTK305" s="16"/>
      <c r="KTL305" s="16"/>
      <c r="KTM305" s="16"/>
      <c r="KTN305" s="16"/>
      <c r="KTO305" s="16"/>
      <c r="KTP305" s="16"/>
      <c r="KTQ305" s="16"/>
      <c r="KTR305" s="16"/>
      <c r="KTS305" s="16"/>
      <c r="KTT305" s="16"/>
      <c r="KTU305" s="16"/>
      <c r="KTV305" s="16"/>
      <c r="KTW305" s="16"/>
      <c r="KTX305" s="16"/>
      <c r="KTY305" s="16"/>
      <c r="KTZ305" s="16"/>
      <c r="KUA305" s="16"/>
      <c r="KUB305" s="16"/>
      <c r="KUC305" s="16"/>
      <c r="KUD305" s="16"/>
      <c r="KUE305" s="16"/>
      <c r="KUF305" s="16"/>
      <c r="KUG305" s="16"/>
      <c r="KUH305" s="16"/>
      <c r="KUI305" s="16"/>
      <c r="KUJ305" s="16"/>
      <c r="KUK305" s="16"/>
      <c r="KUL305" s="16"/>
      <c r="KUM305" s="16"/>
      <c r="KUN305" s="16"/>
      <c r="KUO305" s="16"/>
      <c r="KUP305" s="16"/>
      <c r="KUQ305" s="16"/>
      <c r="KUR305" s="16"/>
      <c r="KUS305" s="16"/>
      <c r="KUT305" s="16"/>
      <c r="KUU305" s="16"/>
      <c r="KUV305" s="16"/>
      <c r="KUW305" s="16"/>
      <c r="KUX305" s="16"/>
      <c r="KUY305" s="16"/>
      <c r="KUZ305" s="16"/>
      <c r="KVA305" s="16"/>
      <c r="KVB305" s="16"/>
      <c r="KVC305" s="16"/>
      <c r="KVD305" s="16"/>
      <c r="KVE305" s="16"/>
      <c r="KVF305" s="16"/>
      <c r="KVG305" s="16"/>
      <c r="KVH305" s="16"/>
      <c r="KVI305" s="16"/>
      <c r="KVJ305" s="16"/>
      <c r="KVK305" s="16"/>
      <c r="KVL305" s="16"/>
      <c r="KVM305" s="16"/>
      <c r="KVN305" s="16"/>
      <c r="KVO305" s="16"/>
      <c r="KVP305" s="16"/>
      <c r="KVQ305" s="16"/>
      <c r="KVR305" s="16"/>
      <c r="KVS305" s="16"/>
      <c r="KVT305" s="16"/>
      <c r="KVU305" s="16"/>
      <c r="KVV305" s="16"/>
      <c r="KVW305" s="16"/>
      <c r="KVX305" s="16"/>
      <c r="KVY305" s="16"/>
      <c r="KVZ305" s="16"/>
      <c r="KWA305" s="16"/>
      <c r="KWB305" s="16"/>
      <c r="KWC305" s="16"/>
      <c r="KWD305" s="16"/>
      <c r="KWE305" s="16"/>
      <c r="KWF305" s="16"/>
      <c r="KWG305" s="16"/>
      <c r="KWH305" s="16"/>
      <c r="KWI305" s="16"/>
      <c r="KWJ305" s="16"/>
      <c r="KWK305" s="16"/>
      <c r="KWL305" s="16"/>
      <c r="KWM305" s="16"/>
      <c r="KWN305" s="16"/>
      <c r="KWO305" s="16"/>
      <c r="KWP305" s="16"/>
      <c r="KWQ305" s="16"/>
      <c r="KWR305" s="16"/>
      <c r="KWS305" s="16"/>
      <c r="KWT305" s="16"/>
      <c r="KWU305" s="16"/>
      <c r="KWV305" s="16"/>
      <c r="KWW305" s="16"/>
      <c r="KWX305" s="16"/>
      <c r="KWY305" s="16"/>
      <c r="KWZ305" s="16"/>
      <c r="KXA305" s="16"/>
      <c r="KXB305" s="16"/>
      <c r="KXC305" s="16"/>
      <c r="KXD305" s="16"/>
      <c r="KXE305" s="16"/>
      <c r="KXF305" s="16"/>
      <c r="KXG305" s="16"/>
      <c r="KXH305" s="16"/>
      <c r="KXI305" s="16"/>
      <c r="KXJ305" s="16"/>
      <c r="KXK305" s="16"/>
      <c r="KXL305" s="16"/>
      <c r="KXM305" s="16"/>
      <c r="KXN305" s="16"/>
      <c r="KXO305" s="16"/>
      <c r="KXP305" s="16"/>
      <c r="KXQ305" s="16"/>
      <c r="KXR305" s="16"/>
      <c r="KXS305" s="16"/>
      <c r="KXT305" s="16"/>
      <c r="KXU305" s="16"/>
      <c r="KXV305" s="16"/>
      <c r="KXW305" s="16"/>
      <c r="KXX305" s="16"/>
      <c r="KXY305" s="16"/>
      <c r="KXZ305" s="16"/>
      <c r="KYA305" s="16"/>
      <c r="KYB305" s="16"/>
      <c r="KYC305" s="16"/>
      <c r="KYD305" s="16"/>
      <c r="KYE305" s="16"/>
      <c r="KYF305" s="16"/>
      <c r="KYG305" s="16"/>
      <c r="KYH305" s="16"/>
      <c r="KYI305" s="16"/>
      <c r="KYJ305" s="16"/>
      <c r="KYK305" s="16"/>
      <c r="KYL305" s="16"/>
      <c r="KYM305" s="16"/>
      <c r="KYN305" s="16"/>
      <c r="KYO305" s="16"/>
      <c r="KYP305" s="16"/>
      <c r="KYQ305" s="16"/>
      <c r="KYR305" s="16"/>
      <c r="KYS305" s="16"/>
      <c r="KYT305" s="16"/>
      <c r="KYU305" s="16"/>
      <c r="KYV305" s="16"/>
      <c r="KYW305" s="16"/>
      <c r="KYX305" s="16"/>
      <c r="KYY305" s="16"/>
      <c r="KYZ305" s="16"/>
      <c r="KZA305" s="16"/>
      <c r="KZB305" s="16"/>
      <c r="KZC305" s="16"/>
      <c r="KZD305" s="16"/>
      <c r="KZE305" s="16"/>
      <c r="KZF305" s="16"/>
      <c r="KZG305" s="16"/>
      <c r="KZH305" s="16"/>
      <c r="KZI305" s="16"/>
      <c r="KZJ305" s="16"/>
      <c r="KZK305" s="16"/>
      <c r="KZL305" s="16"/>
      <c r="KZM305" s="16"/>
      <c r="KZN305" s="16"/>
      <c r="KZO305" s="16"/>
      <c r="KZP305" s="16"/>
      <c r="KZQ305" s="16"/>
      <c r="KZR305" s="16"/>
      <c r="KZS305" s="16"/>
      <c r="KZT305" s="16"/>
      <c r="KZU305" s="16"/>
      <c r="KZV305" s="16"/>
      <c r="KZW305" s="16"/>
      <c r="KZX305" s="16"/>
      <c r="KZY305" s="16"/>
      <c r="KZZ305" s="16"/>
      <c r="LAA305" s="16"/>
      <c r="LAB305" s="16"/>
      <c r="LAC305" s="16"/>
      <c r="LAD305" s="16"/>
      <c r="LAE305" s="16"/>
      <c r="LAF305" s="16"/>
      <c r="LAG305" s="16"/>
      <c r="LAH305" s="16"/>
      <c r="LAI305" s="16"/>
      <c r="LAJ305" s="16"/>
      <c r="LAK305" s="16"/>
      <c r="LAL305" s="16"/>
      <c r="LAM305" s="16"/>
      <c r="LAN305" s="16"/>
      <c r="LAO305" s="16"/>
      <c r="LAP305" s="16"/>
      <c r="LAQ305" s="16"/>
      <c r="LAR305" s="16"/>
      <c r="LAS305" s="16"/>
      <c r="LAT305" s="16"/>
      <c r="LAU305" s="16"/>
      <c r="LAV305" s="16"/>
      <c r="LAW305" s="16"/>
      <c r="LAX305" s="16"/>
      <c r="LAY305" s="16"/>
      <c r="LAZ305" s="16"/>
      <c r="LBA305" s="16"/>
      <c r="LBB305" s="16"/>
      <c r="LBC305" s="16"/>
      <c r="LBD305" s="16"/>
      <c r="LBE305" s="16"/>
      <c r="LBF305" s="16"/>
      <c r="LBG305" s="16"/>
      <c r="LBH305" s="16"/>
      <c r="LBI305" s="16"/>
      <c r="LBJ305" s="16"/>
      <c r="LBK305" s="16"/>
      <c r="LBL305" s="16"/>
      <c r="LBM305" s="16"/>
      <c r="LBN305" s="16"/>
      <c r="LBO305" s="16"/>
      <c r="LBP305" s="16"/>
      <c r="LBQ305" s="16"/>
      <c r="LBR305" s="16"/>
      <c r="LBS305" s="16"/>
      <c r="LBT305" s="16"/>
      <c r="LBU305" s="16"/>
      <c r="LBV305" s="16"/>
      <c r="LBW305" s="16"/>
      <c r="LBX305" s="16"/>
      <c r="LBY305" s="16"/>
      <c r="LBZ305" s="16"/>
      <c r="LCA305" s="16"/>
      <c r="LCB305" s="16"/>
      <c r="LCC305" s="16"/>
      <c r="LCD305" s="16"/>
      <c r="LCE305" s="16"/>
      <c r="LCF305" s="16"/>
      <c r="LCG305" s="16"/>
      <c r="LCH305" s="16"/>
      <c r="LCI305" s="16"/>
      <c r="LCJ305" s="16"/>
      <c r="LCK305" s="16"/>
      <c r="LCL305" s="16"/>
      <c r="LCM305" s="16"/>
      <c r="LCN305" s="16"/>
      <c r="LCO305" s="16"/>
      <c r="LCP305" s="16"/>
      <c r="LCQ305" s="16"/>
      <c r="LCR305" s="16"/>
      <c r="LCS305" s="16"/>
      <c r="LCT305" s="16"/>
      <c r="LCU305" s="16"/>
      <c r="LCV305" s="16"/>
      <c r="LCW305" s="16"/>
      <c r="LCX305" s="16"/>
      <c r="LCY305" s="16"/>
      <c r="LCZ305" s="16"/>
      <c r="LDA305" s="16"/>
      <c r="LDB305" s="16"/>
      <c r="LDC305" s="16"/>
      <c r="LDD305" s="16"/>
      <c r="LDE305" s="16"/>
      <c r="LDF305" s="16"/>
      <c r="LDG305" s="16"/>
      <c r="LDH305" s="16"/>
      <c r="LDI305" s="16"/>
      <c r="LDJ305" s="16"/>
      <c r="LDK305" s="16"/>
      <c r="LDL305" s="16"/>
      <c r="LDM305" s="16"/>
      <c r="LDN305" s="16"/>
      <c r="LDO305" s="16"/>
      <c r="LDP305" s="16"/>
      <c r="LDQ305" s="16"/>
      <c r="LDR305" s="16"/>
      <c r="LDS305" s="16"/>
      <c r="LDT305" s="16"/>
      <c r="LDU305" s="16"/>
      <c r="LDV305" s="16"/>
      <c r="LDW305" s="16"/>
      <c r="LDX305" s="16"/>
      <c r="LDY305" s="16"/>
      <c r="LDZ305" s="16"/>
      <c r="LEA305" s="16"/>
      <c r="LEB305" s="16"/>
      <c r="LEC305" s="16"/>
      <c r="LED305" s="16"/>
      <c r="LEE305" s="16"/>
      <c r="LEF305" s="16"/>
      <c r="LEG305" s="16"/>
      <c r="LEH305" s="16"/>
      <c r="LEI305" s="16"/>
      <c r="LEJ305" s="16"/>
      <c r="LEK305" s="16"/>
      <c r="LEL305" s="16"/>
      <c r="LEM305" s="16"/>
      <c r="LEN305" s="16"/>
      <c r="LEO305" s="16"/>
      <c r="LEP305" s="16"/>
      <c r="LEQ305" s="16"/>
      <c r="LER305" s="16"/>
      <c r="LES305" s="16"/>
      <c r="LET305" s="16"/>
      <c r="LEU305" s="16"/>
      <c r="LEV305" s="16"/>
      <c r="LEW305" s="16"/>
      <c r="LEX305" s="16"/>
      <c r="LEY305" s="16"/>
      <c r="LEZ305" s="16"/>
      <c r="LFA305" s="16"/>
      <c r="LFB305" s="16"/>
      <c r="LFC305" s="16"/>
      <c r="LFD305" s="16"/>
      <c r="LFE305" s="16"/>
      <c r="LFF305" s="16"/>
      <c r="LFG305" s="16"/>
      <c r="LFH305" s="16"/>
      <c r="LFI305" s="16"/>
      <c r="LFJ305" s="16"/>
      <c r="LFK305" s="16"/>
      <c r="LFL305" s="16"/>
      <c r="LFM305" s="16"/>
      <c r="LFN305" s="16"/>
      <c r="LFO305" s="16"/>
      <c r="LFP305" s="16"/>
      <c r="LFQ305" s="16"/>
      <c r="LFR305" s="16"/>
      <c r="LFS305" s="16"/>
      <c r="LFT305" s="16"/>
      <c r="LFU305" s="16"/>
      <c r="LFV305" s="16"/>
      <c r="LFW305" s="16"/>
      <c r="LFX305" s="16"/>
      <c r="LFY305" s="16"/>
      <c r="LFZ305" s="16"/>
      <c r="LGA305" s="16"/>
      <c r="LGB305" s="16"/>
      <c r="LGC305" s="16"/>
      <c r="LGD305" s="16"/>
      <c r="LGE305" s="16"/>
      <c r="LGF305" s="16"/>
      <c r="LGG305" s="16"/>
      <c r="LGH305" s="16"/>
      <c r="LGI305" s="16"/>
      <c r="LGJ305" s="16"/>
      <c r="LGK305" s="16"/>
      <c r="LGL305" s="16"/>
      <c r="LGM305" s="16"/>
      <c r="LGN305" s="16"/>
      <c r="LGO305" s="16"/>
      <c r="LGP305" s="16"/>
      <c r="LGQ305" s="16"/>
      <c r="LGR305" s="16"/>
      <c r="LGS305" s="16"/>
      <c r="LGT305" s="16"/>
      <c r="LGU305" s="16"/>
      <c r="LGV305" s="16"/>
      <c r="LGW305" s="16"/>
      <c r="LGX305" s="16"/>
      <c r="LGY305" s="16"/>
      <c r="LGZ305" s="16"/>
      <c r="LHA305" s="16"/>
      <c r="LHB305" s="16"/>
      <c r="LHC305" s="16"/>
      <c r="LHD305" s="16"/>
      <c r="LHE305" s="16"/>
      <c r="LHF305" s="16"/>
      <c r="LHG305" s="16"/>
      <c r="LHH305" s="16"/>
      <c r="LHI305" s="16"/>
      <c r="LHJ305" s="16"/>
      <c r="LHK305" s="16"/>
      <c r="LHL305" s="16"/>
      <c r="LHM305" s="16"/>
      <c r="LHN305" s="16"/>
      <c r="LHO305" s="16"/>
      <c r="LHP305" s="16"/>
      <c r="LHQ305" s="16"/>
      <c r="LHR305" s="16"/>
      <c r="LHS305" s="16"/>
      <c r="LHT305" s="16"/>
      <c r="LHU305" s="16"/>
      <c r="LHV305" s="16"/>
      <c r="LHW305" s="16"/>
      <c r="LHX305" s="16"/>
      <c r="LHY305" s="16"/>
      <c r="LHZ305" s="16"/>
      <c r="LIA305" s="16"/>
      <c r="LIB305" s="16"/>
      <c r="LIC305" s="16"/>
      <c r="LID305" s="16"/>
      <c r="LIE305" s="16"/>
      <c r="LIF305" s="16"/>
      <c r="LIG305" s="16"/>
      <c r="LIH305" s="16"/>
      <c r="LII305" s="16"/>
      <c r="LIJ305" s="16"/>
      <c r="LIK305" s="16"/>
      <c r="LIL305" s="16"/>
      <c r="LIM305" s="16"/>
      <c r="LIN305" s="16"/>
      <c r="LIO305" s="16"/>
      <c r="LIP305" s="16"/>
      <c r="LIQ305" s="16"/>
      <c r="LIR305" s="16"/>
      <c r="LIS305" s="16"/>
      <c r="LIT305" s="16"/>
      <c r="LIU305" s="16"/>
      <c r="LIV305" s="16"/>
      <c r="LIW305" s="16"/>
      <c r="LIX305" s="16"/>
      <c r="LIY305" s="16"/>
      <c r="LIZ305" s="16"/>
      <c r="LJA305" s="16"/>
      <c r="LJB305" s="16"/>
      <c r="LJC305" s="16"/>
      <c r="LJD305" s="16"/>
      <c r="LJE305" s="16"/>
      <c r="LJF305" s="16"/>
      <c r="LJG305" s="16"/>
      <c r="LJH305" s="16"/>
      <c r="LJI305" s="16"/>
      <c r="LJJ305" s="16"/>
      <c r="LJK305" s="16"/>
      <c r="LJL305" s="16"/>
      <c r="LJM305" s="16"/>
      <c r="LJN305" s="16"/>
      <c r="LJO305" s="16"/>
      <c r="LJP305" s="16"/>
      <c r="LJQ305" s="16"/>
      <c r="LJR305" s="16"/>
      <c r="LJS305" s="16"/>
      <c r="LJT305" s="16"/>
      <c r="LJU305" s="16"/>
      <c r="LJV305" s="16"/>
      <c r="LJW305" s="16"/>
      <c r="LJX305" s="16"/>
      <c r="LJY305" s="16"/>
      <c r="LJZ305" s="16"/>
      <c r="LKA305" s="16"/>
      <c r="LKB305" s="16"/>
      <c r="LKC305" s="16"/>
      <c r="LKD305" s="16"/>
      <c r="LKE305" s="16"/>
      <c r="LKF305" s="16"/>
      <c r="LKG305" s="16"/>
      <c r="LKH305" s="16"/>
      <c r="LKI305" s="16"/>
      <c r="LKJ305" s="16"/>
      <c r="LKK305" s="16"/>
      <c r="LKL305" s="16"/>
      <c r="LKM305" s="16"/>
      <c r="LKN305" s="16"/>
      <c r="LKO305" s="16"/>
      <c r="LKP305" s="16"/>
      <c r="LKQ305" s="16"/>
      <c r="LKR305" s="16"/>
      <c r="LKS305" s="16"/>
      <c r="LKT305" s="16"/>
      <c r="LKU305" s="16"/>
      <c r="LKV305" s="16"/>
      <c r="LKW305" s="16"/>
      <c r="LKX305" s="16"/>
      <c r="LKY305" s="16"/>
      <c r="LKZ305" s="16"/>
      <c r="LLA305" s="16"/>
      <c r="LLB305" s="16"/>
      <c r="LLC305" s="16"/>
      <c r="LLD305" s="16"/>
      <c r="LLE305" s="16"/>
      <c r="LLF305" s="16"/>
      <c r="LLG305" s="16"/>
      <c r="LLH305" s="16"/>
      <c r="LLI305" s="16"/>
      <c r="LLJ305" s="16"/>
      <c r="LLK305" s="16"/>
      <c r="LLL305" s="16"/>
      <c r="LLM305" s="16"/>
      <c r="LLN305" s="16"/>
      <c r="LLO305" s="16"/>
      <c r="LLP305" s="16"/>
      <c r="LLQ305" s="16"/>
      <c r="LLR305" s="16"/>
      <c r="LLS305" s="16"/>
      <c r="LLT305" s="16"/>
      <c r="LLU305" s="16"/>
      <c r="LLV305" s="16"/>
      <c r="LLW305" s="16"/>
      <c r="LLX305" s="16"/>
      <c r="LLY305" s="16"/>
      <c r="LLZ305" s="16"/>
      <c r="LMA305" s="16"/>
      <c r="LMB305" s="16"/>
      <c r="LMC305" s="16"/>
      <c r="LMD305" s="16"/>
      <c r="LME305" s="16"/>
      <c r="LMF305" s="16"/>
      <c r="LMG305" s="16"/>
      <c r="LMH305" s="16"/>
      <c r="LMI305" s="16"/>
      <c r="LMJ305" s="16"/>
      <c r="LMK305" s="16"/>
      <c r="LML305" s="16"/>
      <c r="LMM305" s="16"/>
      <c r="LMN305" s="16"/>
      <c r="LMO305" s="16"/>
      <c r="LMP305" s="16"/>
      <c r="LMQ305" s="16"/>
      <c r="LMR305" s="16"/>
      <c r="LMS305" s="16"/>
      <c r="LMT305" s="16"/>
      <c r="LMU305" s="16"/>
      <c r="LMV305" s="16"/>
      <c r="LMW305" s="16"/>
      <c r="LMX305" s="16"/>
      <c r="LMY305" s="16"/>
      <c r="LMZ305" s="16"/>
      <c r="LNA305" s="16"/>
      <c r="LNB305" s="16"/>
      <c r="LNC305" s="16"/>
      <c r="LND305" s="16"/>
      <c r="LNE305" s="16"/>
      <c r="LNF305" s="16"/>
      <c r="LNG305" s="16"/>
      <c r="LNH305" s="16"/>
      <c r="LNI305" s="16"/>
      <c r="LNJ305" s="16"/>
      <c r="LNK305" s="16"/>
      <c r="LNL305" s="16"/>
      <c r="LNM305" s="16"/>
      <c r="LNN305" s="16"/>
      <c r="LNO305" s="16"/>
      <c r="LNP305" s="16"/>
      <c r="LNQ305" s="16"/>
      <c r="LNR305" s="16"/>
      <c r="LNS305" s="16"/>
      <c r="LNT305" s="16"/>
      <c r="LNU305" s="16"/>
      <c r="LNV305" s="16"/>
      <c r="LNW305" s="16"/>
      <c r="LNX305" s="16"/>
      <c r="LNY305" s="16"/>
      <c r="LNZ305" s="16"/>
      <c r="LOA305" s="16"/>
      <c r="LOB305" s="16"/>
      <c r="LOC305" s="16"/>
      <c r="LOD305" s="16"/>
      <c r="LOE305" s="16"/>
      <c r="LOF305" s="16"/>
      <c r="LOG305" s="16"/>
      <c r="LOH305" s="16"/>
      <c r="LOI305" s="16"/>
      <c r="LOJ305" s="16"/>
      <c r="LOK305" s="16"/>
      <c r="LOL305" s="16"/>
      <c r="LOM305" s="16"/>
      <c r="LON305" s="16"/>
      <c r="LOO305" s="16"/>
      <c r="LOP305" s="16"/>
      <c r="LOQ305" s="16"/>
      <c r="LOR305" s="16"/>
      <c r="LOS305" s="16"/>
      <c r="LOT305" s="16"/>
      <c r="LOU305" s="16"/>
      <c r="LOV305" s="16"/>
      <c r="LOW305" s="16"/>
      <c r="LOX305" s="16"/>
      <c r="LOY305" s="16"/>
      <c r="LOZ305" s="16"/>
      <c r="LPA305" s="16"/>
      <c r="LPB305" s="16"/>
      <c r="LPC305" s="16"/>
      <c r="LPD305" s="16"/>
      <c r="LPE305" s="16"/>
      <c r="LPF305" s="16"/>
      <c r="LPG305" s="16"/>
      <c r="LPH305" s="16"/>
      <c r="LPI305" s="16"/>
      <c r="LPJ305" s="16"/>
      <c r="LPK305" s="16"/>
      <c r="LPL305" s="16"/>
      <c r="LPM305" s="16"/>
      <c r="LPN305" s="16"/>
      <c r="LPO305" s="16"/>
      <c r="LPP305" s="16"/>
      <c r="LPQ305" s="16"/>
      <c r="LPR305" s="16"/>
      <c r="LPS305" s="16"/>
      <c r="LPT305" s="16"/>
      <c r="LPU305" s="16"/>
      <c r="LPV305" s="16"/>
      <c r="LPW305" s="16"/>
      <c r="LPX305" s="16"/>
      <c r="LPY305" s="16"/>
      <c r="LPZ305" s="16"/>
      <c r="LQA305" s="16"/>
      <c r="LQB305" s="16"/>
      <c r="LQC305" s="16"/>
      <c r="LQD305" s="16"/>
      <c r="LQE305" s="16"/>
      <c r="LQF305" s="16"/>
      <c r="LQG305" s="16"/>
      <c r="LQH305" s="16"/>
      <c r="LQI305" s="16"/>
      <c r="LQJ305" s="16"/>
      <c r="LQK305" s="16"/>
      <c r="LQL305" s="16"/>
      <c r="LQM305" s="16"/>
      <c r="LQN305" s="16"/>
      <c r="LQO305" s="16"/>
      <c r="LQP305" s="16"/>
      <c r="LQQ305" s="16"/>
      <c r="LQR305" s="16"/>
      <c r="LQS305" s="16"/>
      <c r="LQT305" s="16"/>
      <c r="LQU305" s="16"/>
      <c r="LQV305" s="16"/>
      <c r="LQW305" s="16"/>
      <c r="LQX305" s="16"/>
      <c r="LQY305" s="16"/>
      <c r="LQZ305" s="16"/>
      <c r="LRA305" s="16"/>
      <c r="LRB305" s="16"/>
      <c r="LRC305" s="16"/>
      <c r="LRD305" s="16"/>
      <c r="LRE305" s="16"/>
      <c r="LRF305" s="16"/>
      <c r="LRG305" s="16"/>
      <c r="LRH305" s="16"/>
      <c r="LRI305" s="16"/>
      <c r="LRJ305" s="16"/>
      <c r="LRK305" s="16"/>
      <c r="LRL305" s="16"/>
      <c r="LRM305" s="16"/>
      <c r="LRN305" s="16"/>
      <c r="LRO305" s="16"/>
      <c r="LRP305" s="16"/>
      <c r="LRQ305" s="16"/>
      <c r="LRR305" s="16"/>
      <c r="LRS305" s="16"/>
      <c r="LRT305" s="16"/>
      <c r="LRU305" s="16"/>
      <c r="LRV305" s="16"/>
      <c r="LRW305" s="16"/>
      <c r="LRX305" s="16"/>
      <c r="LRY305" s="16"/>
      <c r="LRZ305" s="16"/>
      <c r="LSA305" s="16"/>
      <c r="LSB305" s="16"/>
      <c r="LSC305" s="16"/>
      <c r="LSD305" s="16"/>
      <c r="LSE305" s="16"/>
      <c r="LSF305" s="16"/>
      <c r="LSG305" s="16"/>
      <c r="LSH305" s="16"/>
      <c r="LSI305" s="16"/>
      <c r="LSJ305" s="16"/>
      <c r="LSK305" s="16"/>
      <c r="LSL305" s="16"/>
      <c r="LSM305" s="16"/>
      <c r="LSN305" s="16"/>
      <c r="LSO305" s="16"/>
      <c r="LSP305" s="16"/>
      <c r="LSQ305" s="16"/>
      <c r="LSR305" s="16"/>
      <c r="LSS305" s="16"/>
      <c r="LST305" s="16"/>
      <c r="LSU305" s="16"/>
      <c r="LSV305" s="16"/>
      <c r="LSW305" s="16"/>
      <c r="LSX305" s="16"/>
      <c r="LSY305" s="16"/>
      <c r="LSZ305" s="16"/>
      <c r="LTA305" s="16"/>
      <c r="LTB305" s="16"/>
      <c r="LTC305" s="16"/>
      <c r="LTD305" s="16"/>
      <c r="LTE305" s="16"/>
      <c r="LTF305" s="16"/>
      <c r="LTG305" s="16"/>
      <c r="LTH305" s="16"/>
      <c r="LTI305" s="16"/>
      <c r="LTJ305" s="16"/>
      <c r="LTK305" s="16"/>
      <c r="LTL305" s="16"/>
      <c r="LTM305" s="16"/>
      <c r="LTN305" s="16"/>
      <c r="LTO305" s="16"/>
      <c r="LTP305" s="16"/>
      <c r="LTQ305" s="16"/>
      <c r="LTR305" s="16"/>
      <c r="LTS305" s="16"/>
      <c r="LTT305" s="16"/>
      <c r="LTU305" s="16"/>
      <c r="LTV305" s="16"/>
      <c r="LTW305" s="16"/>
      <c r="LTX305" s="16"/>
      <c r="LTY305" s="16"/>
      <c r="LTZ305" s="16"/>
      <c r="LUA305" s="16"/>
      <c r="LUB305" s="16"/>
      <c r="LUC305" s="16"/>
      <c r="LUD305" s="16"/>
      <c r="LUE305" s="16"/>
      <c r="LUF305" s="16"/>
      <c r="LUG305" s="16"/>
      <c r="LUH305" s="16"/>
      <c r="LUI305" s="16"/>
      <c r="LUJ305" s="16"/>
      <c r="LUK305" s="16"/>
      <c r="LUL305" s="16"/>
      <c r="LUM305" s="16"/>
      <c r="LUN305" s="16"/>
      <c r="LUO305" s="16"/>
      <c r="LUP305" s="16"/>
      <c r="LUQ305" s="16"/>
      <c r="LUR305" s="16"/>
      <c r="LUS305" s="16"/>
      <c r="LUT305" s="16"/>
      <c r="LUU305" s="16"/>
      <c r="LUV305" s="16"/>
      <c r="LUW305" s="16"/>
      <c r="LUX305" s="16"/>
      <c r="LUY305" s="16"/>
      <c r="LUZ305" s="16"/>
      <c r="LVA305" s="16"/>
      <c r="LVB305" s="16"/>
      <c r="LVC305" s="16"/>
      <c r="LVD305" s="16"/>
      <c r="LVE305" s="16"/>
      <c r="LVF305" s="16"/>
      <c r="LVG305" s="16"/>
      <c r="LVH305" s="16"/>
      <c r="LVI305" s="16"/>
      <c r="LVJ305" s="16"/>
      <c r="LVK305" s="16"/>
      <c r="LVL305" s="16"/>
      <c r="LVM305" s="16"/>
      <c r="LVN305" s="16"/>
      <c r="LVO305" s="16"/>
      <c r="LVP305" s="16"/>
      <c r="LVQ305" s="16"/>
      <c r="LVR305" s="16"/>
      <c r="LVS305" s="16"/>
      <c r="LVT305" s="16"/>
      <c r="LVU305" s="16"/>
      <c r="LVV305" s="16"/>
      <c r="LVW305" s="16"/>
      <c r="LVX305" s="16"/>
      <c r="LVY305" s="16"/>
      <c r="LVZ305" s="16"/>
      <c r="LWA305" s="16"/>
      <c r="LWB305" s="16"/>
      <c r="LWC305" s="16"/>
      <c r="LWD305" s="16"/>
      <c r="LWE305" s="16"/>
      <c r="LWF305" s="16"/>
      <c r="LWG305" s="16"/>
      <c r="LWH305" s="16"/>
      <c r="LWI305" s="16"/>
      <c r="LWJ305" s="16"/>
      <c r="LWK305" s="16"/>
      <c r="LWL305" s="16"/>
      <c r="LWM305" s="16"/>
      <c r="LWN305" s="16"/>
      <c r="LWO305" s="16"/>
      <c r="LWP305" s="16"/>
      <c r="LWQ305" s="16"/>
      <c r="LWR305" s="16"/>
      <c r="LWS305" s="16"/>
      <c r="LWT305" s="16"/>
      <c r="LWU305" s="16"/>
      <c r="LWV305" s="16"/>
      <c r="LWW305" s="16"/>
      <c r="LWX305" s="16"/>
      <c r="LWY305" s="16"/>
      <c r="LWZ305" s="16"/>
      <c r="LXA305" s="16"/>
      <c r="LXB305" s="16"/>
      <c r="LXC305" s="16"/>
      <c r="LXD305" s="16"/>
      <c r="LXE305" s="16"/>
      <c r="LXF305" s="16"/>
      <c r="LXG305" s="16"/>
      <c r="LXH305" s="16"/>
      <c r="LXI305" s="16"/>
      <c r="LXJ305" s="16"/>
      <c r="LXK305" s="16"/>
      <c r="LXL305" s="16"/>
      <c r="LXM305" s="16"/>
      <c r="LXN305" s="16"/>
      <c r="LXO305" s="16"/>
      <c r="LXP305" s="16"/>
      <c r="LXQ305" s="16"/>
      <c r="LXR305" s="16"/>
      <c r="LXS305" s="16"/>
      <c r="LXT305" s="16"/>
      <c r="LXU305" s="16"/>
      <c r="LXV305" s="16"/>
      <c r="LXW305" s="16"/>
      <c r="LXX305" s="16"/>
      <c r="LXY305" s="16"/>
      <c r="LXZ305" s="16"/>
      <c r="LYA305" s="16"/>
      <c r="LYB305" s="16"/>
      <c r="LYC305" s="16"/>
      <c r="LYD305" s="16"/>
      <c r="LYE305" s="16"/>
      <c r="LYF305" s="16"/>
      <c r="LYG305" s="16"/>
      <c r="LYH305" s="16"/>
      <c r="LYI305" s="16"/>
      <c r="LYJ305" s="16"/>
      <c r="LYK305" s="16"/>
      <c r="LYL305" s="16"/>
      <c r="LYM305" s="16"/>
      <c r="LYN305" s="16"/>
      <c r="LYO305" s="16"/>
      <c r="LYP305" s="16"/>
      <c r="LYQ305" s="16"/>
      <c r="LYR305" s="16"/>
      <c r="LYS305" s="16"/>
      <c r="LYT305" s="16"/>
      <c r="LYU305" s="16"/>
      <c r="LYV305" s="16"/>
      <c r="LYW305" s="16"/>
      <c r="LYX305" s="16"/>
      <c r="LYY305" s="16"/>
      <c r="LYZ305" s="16"/>
      <c r="LZA305" s="16"/>
      <c r="LZB305" s="16"/>
      <c r="LZC305" s="16"/>
      <c r="LZD305" s="16"/>
      <c r="LZE305" s="16"/>
      <c r="LZF305" s="16"/>
      <c r="LZG305" s="16"/>
      <c r="LZH305" s="16"/>
      <c r="LZI305" s="16"/>
      <c r="LZJ305" s="16"/>
      <c r="LZK305" s="16"/>
      <c r="LZL305" s="16"/>
      <c r="LZM305" s="16"/>
      <c r="LZN305" s="16"/>
      <c r="LZO305" s="16"/>
      <c r="LZP305" s="16"/>
      <c r="LZQ305" s="16"/>
      <c r="LZR305" s="16"/>
      <c r="LZS305" s="16"/>
      <c r="LZT305" s="16"/>
      <c r="LZU305" s="16"/>
      <c r="LZV305" s="16"/>
      <c r="LZW305" s="16"/>
      <c r="LZX305" s="16"/>
      <c r="LZY305" s="16"/>
      <c r="LZZ305" s="16"/>
      <c r="MAA305" s="16"/>
      <c r="MAB305" s="16"/>
      <c r="MAC305" s="16"/>
      <c r="MAD305" s="16"/>
      <c r="MAE305" s="16"/>
      <c r="MAF305" s="16"/>
      <c r="MAG305" s="16"/>
      <c r="MAH305" s="16"/>
      <c r="MAI305" s="16"/>
      <c r="MAJ305" s="16"/>
      <c r="MAK305" s="16"/>
      <c r="MAL305" s="16"/>
      <c r="MAM305" s="16"/>
      <c r="MAN305" s="16"/>
      <c r="MAO305" s="16"/>
      <c r="MAP305" s="16"/>
      <c r="MAQ305" s="16"/>
      <c r="MAR305" s="16"/>
      <c r="MAS305" s="16"/>
      <c r="MAT305" s="16"/>
      <c r="MAU305" s="16"/>
      <c r="MAV305" s="16"/>
      <c r="MAW305" s="16"/>
      <c r="MAX305" s="16"/>
      <c r="MAY305" s="16"/>
      <c r="MAZ305" s="16"/>
      <c r="MBA305" s="16"/>
      <c r="MBB305" s="16"/>
      <c r="MBC305" s="16"/>
      <c r="MBD305" s="16"/>
      <c r="MBE305" s="16"/>
      <c r="MBF305" s="16"/>
      <c r="MBG305" s="16"/>
      <c r="MBH305" s="16"/>
      <c r="MBI305" s="16"/>
      <c r="MBJ305" s="16"/>
      <c r="MBK305" s="16"/>
      <c r="MBL305" s="16"/>
      <c r="MBM305" s="16"/>
      <c r="MBN305" s="16"/>
      <c r="MBO305" s="16"/>
      <c r="MBP305" s="16"/>
      <c r="MBQ305" s="16"/>
      <c r="MBR305" s="16"/>
      <c r="MBS305" s="16"/>
      <c r="MBT305" s="16"/>
      <c r="MBU305" s="16"/>
      <c r="MBV305" s="16"/>
      <c r="MBW305" s="16"/>
      <c r="MBX305" s="16"/>
      <c r="MBY305" s="16"/>
      <c r="MBZ305" s="16"/>
      <c r="MCA305" s="16"/>
      <c r="MCB305" s="16"/>
      <c r="MCC305" s="16"/>
      <c r="MCD305" s="16"/>
      <c r="MCE305" s="16"/>
      <c r="MCF305" s="16"/>
      <c r="MCG305" s="16"/>
      <c r="MCH305" s="16"/>
      <c r="MCI305" s="16"/>
      <c r="MCJ305" s="16"/>
      <c r="MCK305" s="16"/>
      <c r="MCL305" s="16"/>
      <c r="MCM305" s="16"/>
      <c r="MCN305" s="16"/>
      <c r="MCO305" s="16"/>
      <c r="MCP305" s="16"/>
      <c r="MCQ305" s="16"/>
      <c r="MCR305" s="16"/>
      <c r="MCS305" s="16"/>
      <c r="MCT305" s="16"/>
      <c r="MCU305" s="16"/>
      <c r="MCV305" s="16"/>
      <c r="MCW305" s="16"/>
      <c r="MCX305" s="16"/>
      <c r="MCY305" s="16"/>
      <c r="MCZ305" s="16"/>
      <c r="MDA305" s="16"/>
      <c r="MDB305" s="16"/>
      <c r="MDC305" s="16"/>
      <c r="MDD305" s="16"/>
      <c r="MDE305" s="16"/>
      <c r="MDF305" s="16"/>
      <c r="MDG305" s="16"/>
      <c r="MDH305" s="16"/>
      <c r="MDI305" s="16"/>
      <c r="MDJ305" s="16"/>
      <c r="MDK305" s="16"/>
      <c r="MDL305" s="16"/>
      <c r="MDM305" s="16"/>
      <c r="MDN305" s="16"/>
      <c r="MDO305" s="16"/>
      <c r="MDP305" s="16"/>
      <c r="MDQ305" s="16"/>
      <c r="MDR305" s="16"/>
      <c r="MDS305" s="16"/>
      <c r="MDT305" s="16"/>
      <c r="MDU305" s="16"/>
      <c r="MDV305" s="16"/>
      <c r="MDW305" s="16"/>
      <c r="MDX305" s="16"/>
      <c r="MDY305" s="16"/>
      <c r="MDZ305" s="16"/>
      <c r="MEA305" s="16"/>
      <c r="MEB305" s="16"/>
      <c r="MEC305" s="16"/>
      <c r="MED305" s="16"/>
      <c r="MEE305" s="16"/>
      <c r="MEF305" s="16"/>
      <c r="MEG305" s="16"/>
      <c r="MEH305" s="16"/>
      <c r="MEI305" s="16"/>
      <c r="MEJ305" s="16"/>
      <c r="MEK305" s="16"/>
      <c r="MEL305" s="16"/>
      <c r="MEM305" s="16"/>
      <c r="MEN305" s="16"/>
      <c r="MEO305" s="16"/>
      <c r="MEP305" s="16"/>
      <c r="MEQ305" s="16"/>
      <c r="MER305" s="16"/>
      <c r="MES305" s="16"/>
      <c r="MET305" s="16"/>
      <c r="MEU305" s="16"/>
      <c r="MEV305" s="16"/>
      <c r="MEW305" s="16"/>
      <c r="MEX305" s="16"/>
      <c r="MEY305" s="16"/>
      <c r="MEZ305" s="16"/>
      <c r="MFA305" s="16"/>
      <c r="MFB305" s="16"/>
      <c r="MFC305" s="16"/>
      <c r="MFD305" s="16"/>
      <c r="MFE305" s="16"/>
      <c r="MFF305" s="16"/>
      <c r="MFG305" s="16"/>
      <c r="MFH305" s="16"/>
      <c r="MFI305" s="16"/>
      <c r="MFJ305" s="16"/>
      <c r="MFK305" s="16"/>
      <c r="MFL305" s="16"/>
      <c r="MFM305" s="16"/>
      <c r="MFN305" s="16"/>
      <c r="MFO305" s="16"/>
      <c r="MFP305" s="16"/>
      <c r="MFQ305" s="16"/>
      <c r="MFR305" s="16"/>
      <c r="MFS305" s="16"/>
      <c r="MFT305" s="16"/>
      <c r="MFU305" s="16"/>
      <c r="MFV305" s="16"/>
      <c r="MFW305" s="16"/>
      <c r="MFX305" s="16"/>
      <c r="MFY305" s="16"/>
      <c r="MFZ305" s="16"/>
      <c r="MGA305" s="16"/>
      <c r="MGB305" s="16"/>
      <c r="MGC305" s="16"/>
      <c r="MGD305" s="16"/>
      <c r="MGE305" s="16"/>
      <c r="MGF305" s="16"/>
      <c r="MGG305" s="16"/>
      <c r="MGH305" s="16"/>
      <c r="MGI305" s="16"/>
      <c r="MGJ305" s="16"/>
      <c r="MGK305" s="16"/>
      <c r="MGL305" s="16"/>
      <c r="MGM305" s="16"/>
      <c r="MGN305" s="16"/>
      <c r="MGO305" s="16"/>
      <c r="MGP305" s="16"/>
      <c r="MGQ305" s="16"/>
      <c r="MGR305" s="16"/>
      <c r="MGS305" s="16"/>
      <c r="MGT305" s="16"/>
      <c r="MGU305" s="16"/>
      <c r="MGV305" s="16"/>
      <c r="MGW305" s="16"/>
      <c r="MGX305" s="16"/>
      <c r="MGY305" s="16"/>
      <c r="MGZ305" s="16"/>
      <c r="MHA305" s="16"/>
      <c r="MHB305" s="16"/>
      <c r="MHC305" s="16"/>
      <c r="MHD305" s="16"/>
      <c r="MHE305" s="16"/>
      <c r="MHF305" s="16"/>
      <c r="MHG305" s="16"/>
      <c r="MHH305" s="16"/>
      <c r="MHI305" s="16"/>
      <c r="MHJ305" s="16"/>
      <c r="MHK305" s="16"/>
      <c r="MHL305" s="16"/>
      <c r="MHM305" s="16"/>
      <c r="MHN305" s="16"/>
      <c r="MHO305" s="16"/>
      <c r="MHP305" s="16"/>
      <c r="MHQ305" s="16"/>
      <c r="MHR305" s="16"/>
      <c r="MHS305" s="16"/>
      <c r="MHT305" s="16"/>
      <c r="MHU305" s="16"/>
      <c r="MHV305" s="16"/>
      <c r="MHW305" s="16"/>
      <c r="MHX305" s="16"/>
      <c r="MHY305" s="16"/>
      <c r="MHZ305" s="16"/>
      <c r="MIA305" s="16"/>
      <c r="MIB305" s="16"/>
      <c r="MIC305" s="16"/>
      <c r="MID305" s="16"/>
      <c r="MIE305" s="16"/>
      <c r="MIF305" s="16"/>
      <c r="MIG305" s="16"/>
      <c r="MIH305" s="16"/>
      <c r="MII305" s="16"/>
      <c r="MIJ305" s="16"/>
      <c r="MIK305" s="16"/>
      <c r="MIL305" s="16"/>
      <c r="MIM305" s="16"/>
      <c r="MIN305" s="16"/>
      <c r="MIO305" s="16"/>
      <c r="MIP305" s="16"/>
      <c r="MIQ305" s="16"/>
      <c r="MIR305" s="16"/>
      <c r="MIS305" s="16"/>
      <c r="MIT305" s="16"/>
      <c r="MIU305" s="16"/>
      <c r="MIV305" s="16"/>
      <c r="MIW305" s="16"/>
      <c r="MIX305" s="16"/>
      <c r="MIY305" s="16"/>
      <c r="MIZ305" s="16"/>
      <c r="MJA305" s="16"/>
      <c r="MJB305" s="16"/>
      <c r="MJC305" s="16"/>
      <c r="MJD305" s="16"/>
      <c r="MJE305" s="16"/>
      <c r="MJF305" s="16"/>
      <c r="MJG305" s="16"/>
      <c r="MJH305" s="16"/>
      <c r="MJI305" s="16"/>
      <c r="MJJ305" s="16"/>
      <c r="MJK305" s="16"/>
      <c r="MJL305" s="16"/>
      <c r="MJM305" s="16"/>
      <c r="MJN305" s="16"/>
      <c r="MJO305" s="16"/>
      <c r="MJP305" s="16"/>
      <c r="MJQ305" s="16"/>
      <c r="MJR305" s="16"/>
      <c r="MJS305" s="16"/>
      <c r="MJT305" s="16"/>
      <c r="MJU305" s="16"/>
      <c r="MJV305" s="16"/>
      <c r="MJW305" s="16"/>
      <c r="MJX305" s="16"/>
      <c r="MJY305" s="16"/>
      <c r="MJZ305" s="16"/>
      <c r="MKA305" s="16"/>
      <c r="MKB305" s="16"/>
      <c r="MKC305" s="16"/>
      <c r="MKD305" s="16"/>
      <c r="MKE305" s="16"/>
      <c r="MKF305" s="16"/>
      <c r="MKG305" s="16"/>
      <c r="MKH305" s="16"/>
      <c r="MKI305" s="16"/>
      <c r="MKJ305" s="16"/>
      <c r="MKK305" s="16"/>
      <c r="MKL305" s="16"/>
      <c r="MKM305" s="16"/>
      <c r="MKN305" s="16"/>
      <c r="MKO305" s="16"/>
      <c r="MKP305" s="16"/>
      <c r="MKQ305" s="16"/>
      <c r="MKR305" s="16"/>
      <c r="MKS305" s="16"/>
      <c r="MKT305" s="16"/>
      <c r="MKU305" s="16"/>
      <c r="MKV305" s="16"/>
      <c r="MKW305" s="16"/>
      <c r="MKX305" s="16"/>
      <c r="MKY305" s="16"/>
      <c r="MKZ305" s="16"/>
      <c r="MLA305" s="16"/>
      <c r="MLB305" s="16"/>
      <c r="MLC305" s="16"/>
      <c r="MLD305" s="16"/>
      <c r="MLE305" s="16"/>
      <c r="MLF305" s="16"/>
      <c r="MLG305" s="16"/>
      <c r="MLH305" s="16"/>
      <c r="MLI305" s="16"/>
      <c r="MLJ305" s="16"/>
      <c r="MLK305" s="16"/>
      <c r="MLL305" s="16"/>
      <c r="MLM305" s="16"/>
      <c r="MLN305" s="16"/>
      <c r="MLO305" s="16"/>
      <c r="MLP305" s="16"/>
      <c r="MLQ305" s="16"/>
      <c r="MLR305" s="16"/>
      <c r="MLS305" s="16"/>
      <c r="MLT305" s="16"/>
      <c r="MLU305" s="16"/>
      <c r="MLV305" s="16"/>
      <c r="MLW305" s="16"/>
      <c r="MLX305" s="16"/>
      <c r="MLY305" s="16"/>
      <c r="MLZ305" s="16"/>
      <c r="MMA305" s="16"/>
      <c r="MMB305" s="16"/>
      <c r="MMC305" s="16"/>
      <c r="MMD305" s="16"/>
      <c r="MME305" s="16"/>
      <c r="MMF305" s="16"/>
      <c r="MMG305" s="16"/>
      <c r="MMH305" s="16"/>
      <c r="MMI305" s="16"/>
      <c r="MMJ305" s="16"/>
      <c r="MMK305" s="16"/>
      <c r="MML305" s="16"/>
      <c r="MMM305" s="16"/>
      <c r="MMN305" s="16"/>
      <c r="MMO305" s="16"/>
      <c r="MMP305" s="16"/>
      <c r="MMQ305" s="16"/>
      <c r="MMR305" s="16"/>
      <c r="MMS305" s="16"/>
      <c r="MMT305" s="16"/>
      <c r="MMU305" s="16"/>
      <c r="MMV305" s="16"/>
      <c r="MMW305" s="16"/>
      <c r="MMX305" s="16"/>
      <c r="MMY305" s="16"/>
      <c r="MMZ305" s="16"/>
      <c r="MNA305" s="16"/>
      <c r="MNB305" s="16"/>
      <c r="MNC305" s="16"/>
      <c r="MND305" s="16"/>
      <c r="MNE305" s="16"/>
      <c r="MNF305" s="16"/>
      <c r="MNG305" s="16"/>
      <c r="MNH305" s="16"/>
      <c r="MNI305" s="16"/>
      <c r="MNJ305" s="16"/>
      <c r="MNK305" s="16"/>
      <c r="MNL305" s="16"/>
      <c r="MNM305" s="16"/>
      <c r="MNN305" s="16"/>
      <c r="MNO305" s="16"/>
      <c r="MNP305" s="16"/>
      <c r="MNQ305" s="16"/>
      <c r="MNR305" s="16"/>
      <c r="MNS305" s="16"/>
      <c r="MNT305" s="16"/>
      <c r="MNU305" s="16"/>
      <c r="MNV305" s="16"/>
      <c r="MNW305" s="16"/>
      <c r="MNX305" s="16"/>
      <c r="MNY305" s="16"/>
      <c r="MNZ305" s="16"/>
      <c r="MOA305" s="16"/>
      <c r="MOB305" s="16"/>
      <c r="MOC305" s="16"/>
      <c r="MOD305" s="16"/>
      <c r="MOE305" s="16"/>
      <c r="MOF305" s="16"/>
      <c r="MOG305" s="16"/>
      <c r="MOH305" s="16"/>
      <c r="MOI305" s="16"/>
      <c r="MOJ305" s="16"/>
      <c r="MOK305" s="16"/>
      <c r="MOL305" s="16"/>
      <c r="MOM305" s="16"/>
      <c r="MON305" s="16"/>
      <c r="MOO305" s="16"/>
      <c r="MOP305" s="16"/>
      <c r="MOQ305" s="16"/>
      <c r="MOR305" s="16"/>
      <c r="MOS305" s="16"/>
      <c r="MOT305" s="16"/>
      <c r="MOU305" s="16"/>
      <c r="MOV305" s="16"/>
      <c r="MOW305" s="16"/>
      <c r="MOX305" s="16"/>
      <c r="MOY305" s="16"/>
      <c r="MOZ305" s="16"/>
      <c r="MPA305" s="16"/>
      <c r="MPB305" s="16"/>
      <c r="MPC305" s="16"/>
      <c r="MPD305" s="16"/>
      <c r="MPE305" s="16"/>
      <c r="MPF305" s="16"/>
      <c r="MPG305" s="16"/>
      <c r="MPH305" s="16"/>
      <c r="MPI305" s="16"/>
      <c r="MPJ305" s="16"/>
      <c r="MPK305" s="16"/>
      <c r="MPL305" s="16"/>
      <c r="MPM305" s="16"/>
      <c r="MPN305" s="16"/>
      <c r="MPO305" s="16"/>
      <c r="MPP305" s="16"/>
      <c r="MPQ305" s="16"/>
      <c r="MPR305" s="16"/>
      <c r="MPS305" s="16"/>
      <c r="MPT305" s="16"/>
      <c r="MPU305" s="16"/>
      <c r="MPV305" s="16"/>
      <c r="MPW305" s="16"/>
      <c r="MPX305" s="16"/>
      <c r="MPY305" s="16"/>
      <c r="MPZ305" s="16"/>
      <c r="MQA305" s="16"/>
      <c r="MQB305" s="16"/>
      <c r="MQC305" s="16"/>
      <c r="MQD305" s="16"/>
      <c r="MQE305" s="16"/>
      <c r="MQF305" s="16"/>
      <c r="MQG305" s="16"/>
      <c r="MQH305" s="16"/>
      <c r="MQI305" s="16"/>
      <c r="MQJ305" s="16"/>
      <c r="MQK305" s="16"/>
      <c r="MQL305" s="16"/>
      <c r="MQM305" s="16"/>
      <c r="MQN305" s="16"/>
      <c r="MQO305" s="16"/>
      <c r="MQP305" s="16"/>
      <c r="MQQ305" s="16"/>
      <c r="MQR305" s="16"/>
      <c r="MQS305" s="16"/>
      <c r="MQT305" s="16"/>
      <c r="MQU305" s="16"/>
      <c r="MQV305" s="16"/>
      <c r="MQW305" s="16"/>
      <c r="MQX305" s="16"/>
      <c r="MQY305" s="16"/>
      <c r="MQZ305" s="16"/>
      <c r="MRA305" s="16"/>
      <c r="MRB305" s="16"/>
      <c r="MRC305" s="16"/>
      <c r="MRD305" s="16"/>
      <c r="MRE305" s="16"/>
      <c r="MRF305" s="16"/>
      <c r="MRG305" s="16"/>
      <c r="MRH305" s="16"/>
      <c r="MRI305" s="16"/>
      <c r="MRJ305" s="16"/>
      <c r="MRK305" s="16"/>
      <c r="MRL305" s="16"/>
      <c r="MRM305" s="16"/>
      <c r="MRN305" s="16"/>
      <c r="MRO305" s="16"/>
      <c r="MRP305" s="16"/>
      <c r="MRQ305" s="16"/>
      <c r="MRR305" s="16"/>
      <c r="MRS305" s="16"/>
      <c r="MRT305" s="16"/>
      <c r="MRU305" s="16"/>
      <c r="MRV305" s="16"/>
      <c r="MRW305" s="16"/>
      <c r="MRX305" s="16"/>
      <c r="MRY305" s="16"/>
      <c r="MRZ305" s="16"/>
      <c r="MSA305" s="16"/>
      <c r="MSB305" s="16"/>
      <c r="MSC305" s="16"/>
      <c r="MSD305" s="16"/>
      <c r="MSE305" s="16"/>
      <c r="MSF305" s="16"/>
      <c r="MSG305" s="16"/>
      <c r="MSH305" s="16"/>
      <c r="MSI305" s="16"/>
      <c r="MSJ305" s="16"/>
      <c r="MSK305" s="16"/>
      <c r="MSL305" s="16"/>
      <c r="MSM305" s="16"/>
      <c r="MSN305" s="16"/>
      <c r="MSO305" s="16"/>
      <c r="MSP305" s="16"/>
      <c r="MSQ305" s="16"/>
      <c r="MSR305" s="16"/>
      <c r="MSS305" s="16"/>
      <c r="MST305" s="16"/>
      <c r="MSU305" s="16"/>
      <c r="MSV305" s="16"/>
      <c r="MSW305" s="16"/>
      <c r="MSX305" s="16"/>
      <c r="MSY305" s="16"/>
      <c r="MSZ305" s="16"/>
      <c r="MTA305" s="16"/>
      <c r="MTB305" s="16"/>
      <c r="MTC305" s="16"/>
      <c r="MTD305" s="16"/>
      <c r="MTE305" s="16"/>
      <c r="MTF305" s="16"/>
      <c r="MTG305" s="16"/>
      <c r="MTH305" s="16"/>
      <c r="MTI305" s="16"/>
      <c r="MTJ305" s="16"/>
      <c r="MTK305" s="16"/>
      <c r="MTL305" s="16"/>
      <c r="MTM305" s="16"/>
      <c r="MTN305" s="16"/>
      <c r="MTO305" s="16"/>
      <c r="MTP305" s="16"/>
      <c r="MTQ305" s="16"/>
      <c r="MTR305" s="16"/>
      <c r="MTS305" s="16"/>
      <c r="MTT305" s="16"/>
      <c r="MTU305" s="16"/>
      <c r="MTV305" s="16"/>
      <c r="MTW305" s="16"/>
      <c r="MTX305" s="16"/>
      <c r="MTY305" s="16"/>
      <c r="MTZ305" s="16"/>
      <c r="MUA305" s="16"/>
      <c r="MUB305" s="16"/>
      <c r="MUC305" s="16"/>
      <c r="MUD305" s="16"/>
      <c r="MUE305" s="16"/>
      <c r="MUF305" s="16"/>
      <c r="MUG305" s="16"/>
      <c r="MUH305" s="16"/>
      <c r="MUI305" s="16"/>
      <c r="MUJ305" s="16"/>
      <c r="MUK305" s="16"/>
      <c r="MUL305" s="16"/>
      <c r="MUM305" s="16"/>
      <c r="MUN305" s="16"/>
      <c r="MUO305" s="16"/>
      <c r="MUP305" s="16"/>
      <c r="MUQ305" s="16"/>
      <c r="MUR305" s="16"/>
      <c r="MUS305" s="16"/>
      <c r="MUT305" s="16"/>
      <c r="MUU305" s="16"/>
      <c r="MUV305" s="16"/>
      <c r="MUW305" s="16"/>
      <c r="MUX305" s="16"/>
      <c r="MUY305" s="16"/>
      <c r="MUZ305" s="16"/>
      <c r="MVA305" s="16"/>
      <c r="MVB305" s="16"/>
      <c r="MVC305" s="16"/>
      <c r="MVD305" s="16"/>
      <c r="MVE305" s="16"/>
      <c r="MVF305" s="16"/>
      <c r="MVG305" s="16"/>
      <c r="MVH305" s="16"/>
      <c r="MVI305" s="16"/>
      <c r="MVJ305" s="16"/>
      <c r="MVK305" s="16"/>
      <c r="MVL305" s="16"/>
      <c r="MVM305" s="16"/>
      <c r="MVN305" s="16"/>
      <c r="MVO305" s="16"/>
      <c r="MVP305" s="16"/>
      <c r="MVQ305" s="16"/>
      <c r="MVR305" s="16"/>
      <c r="MVS305" s="16"/>
      <c r="MVT305" s="16"/>
      <c r="MVU305" s="16"/>
      <c r="MVV305" s="16"/>
      <c r="MVW305" s="16"/>
      <c r="MVX305" s="16"/>
      <c r="MVY305" s="16"/>
      <c r="MVZ305" s="16"/>
      <c r="MWA305" s="16"/>
      <c r="MWB305" s="16"/>
      <c r="MWC305" s="16"/>
      <c r="MWD305" s="16"/>
      <c r="MWE305" s="16"/>
      <c r="MWF305" s="16"/>
      <c r="MWG305" s="16"/>
      <c r="MWH305" s="16"/>
      <c r="MWI305" s="16"/>
      <c r="MWJ305" s="16"/>
      <c r="MWK305" s="16"/>
      <c r="MWL305" s="16"/>
      <c r="MWM305" s="16"/>
      <c r="MWN305" s="16"/>
      <c r="MWO305" s="16"/>
      <c r="MWP305" s="16"/>
      <c r="MWQ305" s="16"/>
      <c r="MWR305" s="16"/>
      <c r="MWS305" s="16"/>
      <c r="MWT305" s="16"/>
      <c r="MWU305" s="16"/>
      <c r="MWV305" s="16"/>
      <c r="MWW305" s="16"/>
      <c r="MWX305" s="16"/>
      <c r="MWY305" s="16"/>
      <c r="MWZ305" s="16"/>
      <c r="MXA305" s="16"/>
      <c r="MXB305" s="16"/>
      <c r="MXC305" s="16"/>
      <c r="MXD305" s="16"/>
      <c r="MXE305" s="16"/>
      <c r="MXF305" s="16"/>
      <c r="MXG305" s="16"/>
      <c r="MXH305" s="16"/>
      <c r="MXI305" s="16"/>
      <c r="MXJ305" s="16"/>
      <c r="MXK305" s="16"/>
      <c r="MXL305" s="16"/>
      <c r="MXM305" s="16"/>
      <c r="MXN305" s="16"/>
      <c r="MXO305" s="16"/>
      <c r="MXP305" s="16"/>
      <c r="MXQ305" s="16"/>
      <c r="MXR305" s="16"/>
      <c r="MXS305" s="16"/>
      <c r="MXT305" s="16"/>
      <c r="MXU305" s="16"/>
      <c r="MXV305" s="16"/>
      <c r="MXW305" s="16"/>
      <c r="MXX305" s="16"/>
      <c r="MXY305" s="16"/>
      <c r="MXZ305" s="16"/>
      <c r="MYA305" s="16"/>
      <c r="MYB305" s="16"/>
      <c r="MYC305" s="16"/>
      <c r="MYD305" s="16"/>
      <c r="MYE305" s="16"/>
      <c r="MYF305" s="16"/>
      <c r="MYG305" s="16"/>
      <c r="MYH305" s="16"/>
      <c r="MYI305" s="16"/>
      <c r="MYJ305" s="16"/>
      <c r="MYK305" s="16"/>
      <c r="MYL305" s="16"/>
      <c r="MYM305" s="16"/>
      <c r="MYN305" s="16"/>
      <c r="MYO305" s="16"/>
      <c r="MYP305" s="16"/>
      <c r="MYQ305" s="16"/>
      <c r="MYR305" s="16"/>
      <c r="MYS305" s="16"/>
      <c r="MYT305" s="16"/>
      <c r="MYU305" s="16"/>
      <c r="MYV305" s="16"/>
      <c r="MYW305" s="16"/>
      <c r="MYX305" s="16"/>
      <c r="MYY305" s="16"/>
      <c r="MYZ305" s="16"/>
      <c r="MZA305" s="16"/>
      <c r="MZB305" s="16"/>
      <c r="MZC305" s="16"/>
      <c r="MZD305" s="16"/>
      <c r="MZE305" s="16"/>
      <c r="MZF305" s="16"/>
      <c r="MZG305" s="16"/>
      <c r="MZH305" s="16"/>
      <c r="MZI305" s="16"/>
      <c r="MZJ305" s="16"/>
      <c r="MZK305" s="16"/>
      <c r="MZL305" s="16"/>
      <c r="MZM305" s="16"/>
      <c r="MZN305" s="16"/>
      <c r="MZO305" s="16"/>
      <c r="MZP305" s="16"/>
      <c r="MZQ305" s="16"/>
      <c r="MZR305" s="16"/>
      <c r="MZS305" s="16"/>
      <c r="MZT305" s="16"/>
      <c r="MZU305" s="16"/>
      <c r="MZV305" s="16"/>
      <c r="MZW305" s="16"/>
      <c r="MZX305" s="16"/>
      <c r="MZY305" s="16"/>
      <c r="MZZ305" s="16"/>
      <c r="NAA305" s="16"/>
      <c r="NAB305" s="16"/>
      <c r="NAC305" s="16"/>
      <c r="NAD305" s="16"/>
      <c r="NAE305" s="16"/>
      <c r="NAF305" s="16"/>
      <c r="NAG305" s="16"/>
      <c r="NAH305" s="16"/>
      <c r="NAI305" s="16"/>
      <c r="NAJ305" s="16"/>
      <c r="NAK305" s="16"/>
      <c r="NAL305" s="16"/>
      <c r="NAM305" s="16"/>
      <c r="NAN305" s="16"/>
      <c r="NAO305" s="16"/>
      <c r="NAP305" s="16"/>
      <c r="NAQ305" s="16"/>
      <c r="NAR305" s="16"/>
      <c r="NAS305" s="16"/>
      <c r="NAT305" s="16"/>
      <c r="NAU305" s="16"/>
      <c r="NAV305" s="16"/>
      <c r="NAW305" s="16"/>
      <c r="NAX305" s="16"/>
      <c r="NAY305" s="16"/>
      <c r="NAZ305" s="16"/>
      <c r="NBA305" s="16"/>
      <c r="NBB305" s="16"/>
      <c r="NBC305" s="16"/>
      <c r="NBD305" s="16"/>
      <c r="NBE305" s="16"/>
      <c r="NBF305" s="16"/>
      <c r="NBG305" s="16"/>
      <c r="NBH305" s="16"/>
      <c r="NBI305" s="16"/>
      <c r="NBJ305" s="16"/>
      <c r="NBK305" s="16"/>
      <c r="NBL305" s="16"/>
      <c r="NBM305" s="16"/>
      <c r="NBN305" s="16"/>
      <c r="NBO305" s="16"/>
      <c r="NBP305" s="16"/>
      <c r="NBQ305" s="16"/>
      <c r="NBR305" s="16"/>
      <c r="NBS305" s="16"/>
      <c r="NBT305" s="16"/>
      <c r="NBU305" s="16"/>
      <c r="NBV305" s="16"/>
      <c r="NBW305" s="16"/>
      <c r="NBX305" s="16"/>
      <c r="NBY305" s="16"/>
      <c r="NBZ305" s="16"/>
      <c r="NCA305" s="16"/>
      <c r="NCB305" s="16"/>
      <c r="NCC305" s="16"/>
      <c r="NCD305" s="16"/>
      <c r="NCE305" s="16"/>
      <c r="NCF305" s="16"/>
      <c r="NCG305" s="16"/>
      <c r="NCH305" s="16"/>
      <c r="NCI305" s="16"/>
      <c r="NCJ305" s="16"/>
      <c r="NCK305" s="16"/>
      <c r="NCL305" s="16"/>
      <c r="NCM305" s="16"/>
      <c r="NCN305" s="16"/>
      <c r="NCO305" s="16"/>
      <c r="NCP305" s="16"/>
      <c r="NCQ305" s="16"/>
      <c r="NCR305" s="16"/>
      <c r="NCS305" s="16"/>
      <c r="NCT305" s="16"/>
      <c r="NCU305" s="16"/>
      <c r="NCV305" s="16"/>
      <c r="NCW305" s="16"/>
      <c r="NCX305" s="16"/>
      <c r="NCY305" s="16"/>
      <c r="NCZ305" s="16"/>
      <c r="NDA305" s="16"/>
      <c r="NDB305" s="16"/>
      <c r="NDC305" s="16"/>
      <c r="NDD305" s="16"/>
      <c r="NDE305" s="16"/>
      <c r="NDF305" s="16"/>
      <c r="NDG305" s="16"/>
      <c r="NDH305" s="16"/>
      <c r="NDI305" s="16"/>
      <c r="NDJ305" s="16"/>
      <c r="NDK305" s="16"/>
      <c r="NDL305" s="16"/>
      <c r="NDM305" s="16"/>
      <c r="NDN305" s="16"/>
      <c r="NDO305" s="16"/>
      <c r="NDP305" s="16"/>
      <c r="NDQ305" s="16"/>
      <c r="NDR305" s="16"/>
      <c r="NDS305" s="16"/>
      <c r="NDT305" s="16"/>
      <c r="NDU305" s="16"/>
      <c r="NDV305" s="16"/>
      <c r="NDW305" s="16"/>
      <c r="NDX305" s="16"/>
      <c r="NDY305" s="16"/>
      <c r="NDZ305" s="16"/>
      <c r="NEA305" s="16"/>
      <c r="NEB305" s="16"/>
      <c r="NEC305" s="16"/>
      <c r="NED305" s="16"/>
      <c r="NEE305" s="16"/>
      <c r="NEF305" s="16"/>
      <c r="NEG305" s="16"/>
      <c r="NEH305" s="16"/>
      <c r="NEI305" s="16"/>
      <c r="NEJ305" s="16"/>
      <c r="NEK305" s="16"/>
      <c r="NEL305" s="16"/>
      <c r="NEM305" s="16"/>
      <c r="NEN305" s="16"/>
      <c r="NEO305" s="16"/>
      <c r="NEP305" s="16"/>
      <c r="NEQ305" s="16"/>
      <c r="NER305" s="16"/>
      <c r="NES305" s="16"/>
      <c r="NET305" s="16"/>
      <c r="NEU305" s="16"/>
      <c r="NEV305" s="16"/>
      <c r="NEW305" s="16"/>
      <c r="NEX305" s="16"/>
      <c r="NEY305" s="16"/>
      <c r="NEZ305" s="16"/>
      <c r="NFA305" s="16"/>
      <c r="NFB305" s="16"/>
      <c r="NFC305" s="16"/>
      <c r="NFD305" s="16"/>
      <c r="NFE305" s="16"/>
      <c r="NFF305" s="16"/>
      <c r="NFG305" s="16"/>
      <c r="NFH305" s="16"/>
      <c r="NFI305" s="16"/>
      <c r="NFJ305" s="16"/>
      <c r="NFK305" s="16"/>
      <c r="NFL305" s="16"/>
      <c r="NFM305" s="16"/>
      <c r="NFN305" s="16"/>
      <c r="NFO305" s="16"/>
      <c r="NFP305" s="16"/>
      <c r="NFQ305" s="16"/>
      <c r="NFR305" s="16"/>
      <c r="NFS305" s="16"/>
      <c r="NFT305" s="16"/>
      <c r="NFU305" s="16"/>
      <c r="NFV305" s="16"/>
      <c r="NFW305" s="16"/>
      <c r="NFX305" s="16"/>
      <c r="NFY305" s="16"/>
      <c r="NFZ305" s="16"/>
      <c r="NGA305" s="16"/>
      <c r="NGB305" s="16"/>
      <c r="NGC305" s="16"/>
      <c r="NGD305" s="16"/>
      <c r="NGE305" s="16"/>
      <c r="NGF305" s="16"/>
      <c r="NGG305" s="16"/>
      <c r="NGH305" s="16"/>
      <c r="NGI305" s="16"/>
      <c r="NGJ305" s="16"/>
      <c r="NGK305" s="16"/>
      <c r="NGL305" s="16"/>
      <c r="NGM305" s="16"/>
      <c r="NGN305" s="16"/>
      <c r="NGO305" s="16"/>
      <c r="NGP305" s="16"/>
      <c r="NGQ305" s="16"/>
      <c r="NGR305" s="16"/>
      <c r="NGS305" s="16"/>
      <c r="NGT305" s="16"/>
      <c r="NGU305" s="16"/>
      <c r="NGV305" s="16"/>
      <c r="NGW305" s="16"/>
      <c r="NGX305" s="16"/>
      <c r="NGY305" s="16"/>
      <c r="NGZ305" s="16"/>
      <c r="NHA305" s="16"/>
      <c r="NHB305" s="16"/>
      <c r="NHC305" s="16"/>
      <c r="NHD305" s="16"/>
      <c r="NHE305" s="16"/>
      <c r="NHF305" s="16"/>
      <c r="NHG305" s="16"/>
      <c r="NHH305" s="16"/>
      <c r="NHI305" s="16"/>
      <c r="NHJ305" s="16"/>
      <c r="NHK305" s="16"/>
      <c r="NHL305" s="16"/>
      <c r="NHM305" s="16"/>
      <c r="NHN305" s="16"/>
      <c r="NHO305" s="16"/>
      <c r="NHP305" s="16"/>
      <c r="NHQ305" s="16"/>
      <c r="NHR305" s="16"/>
      <c r="NHS305" s="16"/>
      <c r="NHT305" s="16"/>
      <c r="NHU305" s="16"/>
      <c r="NHV305" s="16"/>
      <c r="NHW305" s="16"/>
      <c r="NHX305" s="16"/>
      <c r="NHY305" s="16"/>
      <c r="NHZ305" s="16"/>
      <c r="NIA305" s="16"/>
      <c r="NIB305" s="16"/>
      <c r="NIC305" s="16"/>
      <c r="NID305" s="16"/>
      <c r="NIE305" s="16"/>
      <c r="NIF305" s="16"/>
      <c r="NIG305" s="16"/>
      <c r="NIH305" s="16"/>
      <c r="NII305" s="16"/>
      <c r="NIJ305" s="16"/>
      <c r="NIK305" s="16"/>
      <c r="NIL305" s="16"/>
      <c r="NIM305" s="16"/>
      <c r="NIN305" s="16"/>
      <c r="NIO305" s="16"/>
      <c r="NIP305" s="16"/>
      <c r="NIQ305" s="16"/>
      <c r="NIR305" s="16"/>
      <c r="NIS305" s="16"/>
      <c r="NIT305" s="16"/>
      <c r="NIU305" s="16"/>
      <c r="NIV305" s="16"/>
      <c r="NIW305" s="16"/>
      <c r="NIX305" s="16"/>
      <c r="NIY305" s="16"/>
      <c r="NIZ305" s="16"/>
      <c r="NJA305" s="16"/>
      <c r="NJB305" s="16"/>
      <c r="NJC305" s="16"/>
      <c r="NJD305" s="16"/>
      <c r="NJE305" s="16"/>
      <c r="NJF305" s="16"/>
      <c r="NJG305" s="16"/>
      <c r="NJH305" s="16"/>
      <c r="NJI305" s="16"/>
      <c r="NJJ305" s="16"/>
      <c r="NJK305" s="16"/>
      <c r="NJL305" s="16"/>
      <c r="NJM305" s="16"/>
      <c r="NJN305" s="16"/>
      <c r="NJO305" s="16"/>
      <c r="NJP305" s="16"/>
      <c r="NJQ305" s="16"/>
      <c r="NJR305" s="16"/>
      <c r="NJS305" s="16"/>
      <c r="NJT305" s="16"/>
      <c r="NJU305" s="16"/>
      <c r="NJV305" s="16"/>
      <c r="NJW305" s="16"/>
      <c r="NJX305" s="16"/>
      <c r="NJY305" s="16"/>
      <c r="NJZ305" s="16"/>
      <c r="NKA305" s="16"/>
      <c r="NKB305" s="16"/>
      <c r="NKC305" s="16"/>
      <c r="NKD305" s="16"/>
      <c r="NKE305" s="16"/>
      <c r="NKF305" s="16"/>
      <c r="NKG305" s="16"/>
      <c r="NKH305" s="16"/>
      <c r="NKI305" s="16"/>
      <c r="NKJ305" s="16"/>
      <c r="NKK305" s="16"/>
      <c r="NKL305" s="16"/>
      <c r="NKM305" s="16"/>
      <c r="NKN305" s="16"/>
      <c r="NKO305" s="16"/>
      <c r="NKP305" s="16"/>
      <c r="NKQ305" s="16"/>
      <c r="NKR305" s="16"/>
      <c r="NKS305" s="16"/>
      <c r="NKT305" s="16"/>
      <c r="NKU305" s="16"/>
      <c r="NKV305" s="16"/>
      <c r="NKW305" s="16"/>
      <c r="NKX305" s="16"/>
      <c r="NKY305" s="16"/>
      <c r="NKZ305" s="16"/>
      <c r="NLA305" s="16"/>
      <c r="NLB305" s="16"/>
      <c r="NLC305" s="16"/>
      <c r="NLD305" s="16"/>
      <c r="NLE305" s="16"/>
      <c r="NLF305" s="16"/>
      <c r="NLG305" s="16"/>
      <c r="NLH305" s="16"/>
      <c r="NLI305" s="16"/>
      <c r="NLJ305" s="16"/>
      <c r="NLK305" s="16"/>
      <c r="NLL305" s="16"/>
      <c r="NLM305" s="16"/>
      <c r="NLN305" s="16"/>
      <c r="NLO305" s="16"/>
      <c r="NLP305" s="16"/>
      <c r="NLQ305" s="16"/>
      <c r="NLR305" s="16"/>
      <c r="NLS305" s="16"/>
      <c r="NLT305" s="16"/>
      <c r="NLU305" s="16"/>
      <c r="NLV305" s="16"/>
      <c r="NLW305" s="16"/>
      <c r="NLX305" s="16"/>
      <c r="NLY305" s="16"/>
      <c r="NLZ305" s="16"/>
      <c r="NMA305" s="16"/>
      <c r="NMB305" s="16"/>
      <c r="NMC305" s="16"/>
      <c r="NMD305" s="16"/>
      <c r="NME305" s="16"/>
      <c r="NMF305" s="16"/>
      <c r="NMG305" s="16"/>
      <c r="NMH305" s="16"/>
      <c r="NMI305" s="16"/>
      <c r="NMJ305" s="16"/>
      <c r="NMK305" s="16"/>
      <c r="NML305" s="16"/>
      <c r="NMM305" s="16"/>
      <c r="NMN305" s="16"/>
      <c r="NMO305" s="16"/>
      <c r="NMP305" s="16"/>
      <c r="NMQ305" s="16"/>
      <c r="NMR305" s="16"/>
      <c r="NMS305" s="16"/>
      <c r="NMT305" s="16"/>
      <c r="NMU305" s="16"/>
      <c r="NMV305" s="16"/>
      <c r="NMW305" s="16"/>
      <c r="NMX305" s="16"/>
      <c r="NMY305" s="16"/>
      <c r="NMZ305" s="16"/>
      <c r="NNA305" s="16"/>
      <c r="NNB305" s="16"/>
      <c r="NNC305" s="16"/>
      <c r="NND305" s="16"/>
      <c r="NNE305" s="16"/>
      <c r="NNF305" s="16"/>
      <c r="NNG305" s="16"/>
      <c r="NNH305" s="16"/>
      <c r="NNI305" s="16"/>
      <c r="NNJ305" s="16"/>
      <c r="NNK305" s="16"/>
      <c r="NNL305" s="16"/>
      <c r="NNM305" s="16"/>
      <c r="NNN305" s="16"/>
      <c r="NNO305" s="16"/>
      <c r="NNP305" s="16"/>
      <c r="NNQ305" s="16"/>
      <c r="NNR305" s="16"/>
      <c r="NNS305" s="16"/>
      <c r="NNT305" s="16"/>
      <c r="NNU305" s="16"/>
      <c r="NNV305" s="16"/>
      <c r="NNW305" s="16"/>
      <c r="NNX305" s="16"/>
      <c r="NNY305" s="16"/>
      <c r="NNZ305" s="16"/>
      <c r="NOA305" s="16"/>
      <c r="NOB305" s="16"/>
      <c r="NOC305" s="16"/>
      <c r="NOD305" s="16"/>
      <c r="NOE305" s="16"/>
      <c r="NOF305" s="16"/>
      <c r="NOG305" s="16"/>
      <c r="NOH305" s="16"/>
      <c r="NOI305" s="16"/>
      <c r="NOJ305" s="16"/>
      <c r="NOK305" s="16"/>
      <c r="NOL305" s="16"/>
      <c r="NOM305" s="16"/>
      <c r="NON305" s="16"/>
      <c r="NOO305" s="16"/>
      <c r="NOP305" s="16"/>
      <c r="NOQ305" s="16"/>
      <c r="NOR305" s="16"/>
      <c r="NOS305" s="16"/>
      <c r="NOT305" s="16"/>
      <c r="NOU305" s="16"/>
      <c r="NOV305" s="16"/>
      <c r="NOW305" s="16"/>
      <c r="NOX305" s="16"/>
      <c r="NOY305" s="16"/>
      <c r="NOZ305" s="16"/>
      <c r="NPA305" s="16"/>
      <c r="NPB305" s="16"/>
      <c r="NPC305" s="16"/>
      <c r="NPD305" s="16"/>
      <c r="NPE305" s="16"/>
      <c r="NPF305" s="16"/>
      <c r="NPG305" s="16"/>
      <c r="NPH305" s="16"/>
      <c r="NPI305" s="16"/>
      <c r="NPJ305" s="16"/>
      <c r="NPK305" s="16"/>
      <c r="NPL305" s="16"/>
      <c r="NPM305" s="16"/>
      <c r="NPN305" s="16"/>
      <c r="NPO305" s="16"/>
      <c r="NPP305" s="16"/>
      <c r="NPQ305" s="16"/>
      <c r="NPR305" s="16"/>
      <c r="NPS305" s="16"/>
      <c r="NPT305" s="16"/>
      <c r="NPU305" s="16"/>
      <c r="NPV305" s="16"/>
      <c r="NPW305" s="16"/>
      <c r="NPX305" s="16"/>
      <c r="NPY305" s="16"/>
      <c r="NPZ305" s="16"/>
      <c r="NQA305" s="16"/>
      <c r="NQB305" s="16"/>
      <c r="NQC305" s="16"/>
      <c r="NQD305" s="16"/>
      <c r="NQE305" s="16"/>
      <c r="NQF305" s="16"/>
      <c r="NQG305" s="16"/>
      <c r="NQH305" s="16"/>
      <c r="NQI305" s="16"/>
      <c r="NQJ305" s="16"/>
      <c r="NQK305" s="16"/>
      <c r="NQL305" s="16"/>
      <c r="NQM305" s="16"/>
      <c r="NQN305" s="16"/>
      <c r="NQO305" s="16"/>
      <c r="NQP305" s="16"/>
      <c r="NQQ305" s="16"/>
      <c r="NQR305" s="16"/>
      <c r="NQS305" s="16"/>
      <c r="NQT305" s="16"/>
      <c r="NQU305" s="16"/>
      <c r="NQV305" s="16"/>
      <c r="NQW305" s="16"/>
      <c r="NQX305" s="16"/>
      <c r="NQY305" s="16"/>
      <c r="NQZ305" s="16"/>
      <c r="NRA305" s="16"/>
      <c r="NRB305" s="16"/>
      <c r="NRC305" s="16"/>
      <c r="NRD305" s="16"/>
      <c r="NRE305" s="16"/>
      <c r="NRF305" s="16"/>
      <c r="NRG305" s="16"/>
      <c r="NRH305" s="16"/>
      <c r="NRI305" s="16"/>
      <c r="NRJ305" s="16"/>
      <c r="NRK305" s="16"/>
      <c r="NRL305" s="16"/>
      <c r="NRM305" s="16"/>
      <c r="NRN305" s="16"/>
      <c r="NRO305" s="16"/>
      <c r="NRP305" s="16"/>
      <c r="NRQ305" s="16"/>
      <c r="NRR305" s="16"/>
      <c r="NRS305" s="16"/>
      <c r="NRT305" s="16"/>
      <c r="NRU305" s="16"/>
      <c r="NRV305" s="16"/>
      <c r="NRW305" s="16"/>
      <c r="NRX305" s="16"/>
      <c r="NRY305" s="16"/>
      <c r="NRZ305" s="16"/>
      <c r="NSA305" s="16"/>
      <c r="NSB305" s="16"/>
      <c r="NSC305" s="16"/>
      <c r="NSD305" s="16"/>
      <c r="NSE305" s="16"/>
      <c r="NSF305" s="16"/>
      <c r="NSG305" s="16"/>
      <c r="NSH305" s="16"/>
      <c r="NSI305" s="16"/>
      <c r="NSJ305" s="16"/>
      <c r="NSK305" s="16"/>
      <c r="NSL305" s="16"/>
      <c r="NSM305" s="16"/>
      <c r="NSN305" s="16"/>
      <c r="NSO305" s="16"/>
      <c r="NSP305" s="16"/>
      <c r="NSQ305" s="16"/>
      <c r="NSR305" s="16"/>
      <c r="NSS305" s="16"/>
      <c r="NST305" s="16"/>
      <c r="NSU305" s="16"/>
      <c r="NSV305" s="16"/>
      <c r="NSW305" s="16"/>
      <c r="NSX305" s="16"/>
      <c r="NSY305" s="16"/>
      <c r="NSZ305" s="16"/>
      <c r="NTA305" s="16"/>
      <c r="NTB305" s="16"/>
      <c r="NTC305" s="16"/>
      <c r="NTD305" s="16"/>
      <c r="NTE305" s="16"/>
      <c r="NTF305" s="16"/>
      <c r="NTG305" s="16"/>
      <c r="NTH305" s="16"/>
      <c r="NTI305" s="16"/>
      <c r="NTJ305" s="16"/>
      <c r="NTK305" s="16"/>
      <c r="NTL305" s="16"/>
      <c r="NTM305" s="16"/>
      <c r="NTN305" s="16"/>
      <c r="NTO305" s="16"/>
      <c r="NTP305" s="16"/>
      <c r="NTQ305" s="16"/>
      <c r="NTR305" s="16"/>
      <c r="NTS305" s="16"/>
      <c r="NTT305" s="16"/>
      <c r="NTU305" s="16"/>
      <c r="NTV305" s="16"/>
      <c r="NTW305" s="16"/>
      <c r="NTX305" s="16"/>
      <c r="NTY305" s="16"/>
      <c r="NTZ305" s="16"/>
      <c r="NUA305" s="16"/>
      <c r="NUB305" s="16"/>
      <c r="NUC305" s="16"/>
      <c r="NUD305" s="16"/>
      <c r="NUE305" s="16"/>
      <c r="NUF305" s="16"/>
      <c r="NUG305" s="16"/>
      <c r="NUH305" s="16"/>
      <c r="NUI305" s="16"/>
      <c r="NUJ305" s="16"/>
      <c r="NUK305" s="16"/>
      <c r="NUL305" s="16"/>
      <c r="NUM305" s="16"/>
      <c r="NUN305" s="16"/>
      <c r="NUO305" s="16"/>
      <c r="NUP305" s="16"/>
      <c r="NUQ305" s="16"/>
      <c r="NUR305" s="16"/>
      <c r="NUS305" s="16"/>
      <c r="NUT305" s="16"/>
      <c r="NUU305" s="16"/>
      <c r="NUV305" s="16"/>
      <c r="NUW305" s="16"/>
      <c r="NUX305" s="16"/>
      <c r="NUY305" s="16"/>
      <c r="NUZ305" s="16"/>
      <c r="NVA305" s="16"/>
      <c r="NVB305" s="16"/>
      <c r="NVC305" s="16"/>
      <c r="NVD305" s="16"/>
      <c r="NVE305" s="16"/>
      <c r="NVF305" s="16"/>
      <c r="NVG305" s="16"/>
      <c r="NVH305" s="16"/>
      <c r="NVI305" s="16"/>
      <c r="NVJ305" s="16"/>
      <c r="NVK305" s="16"/>
      <c r="NVL305" s="16"/>
      <c r="NVM305" s="16"/>
      <c r="NVN305" s="16"/>
      <c r="NVO305" s="16"/>
      <c r="NVP305" s="16"/>
      <c r="NVQ305" s="16"/>
      <c r="NVR305" s="16"/>
      <c r="NVS305" s="16"/>
      <c r="NVT305" s="16"/>
      <c r="NVU305" s="16"/>
      <c r="NVV305" s="16"/>
      <c r="NVW305" s="16"/>
      <c r="NVX305" s="16"/>
      <c r="NVY305" s="16"/>
      <c r="NVZ305" s="16"/>
      <c r="NWA305" s="16"/>
      <c r="NWB305" s="16"/>
      <c r="NWC305" s="16"/>
      <c r="NWD305" s="16"/>
      <c r="NWE305" s="16"/>
      <c r="NWF305" s="16"/>
      <c r="NWG305" s="16"/>
      <c r="NWH305" s="16"/>
      <c r="NWI305" s="16"/>
      <c r="NWJ305" s="16"/>
      <c r="NWK305" s="16"/>
      <c r="NWL305" s="16"/>
      <c r="NWM305" s="16"/>
      <c r="NWN305" s="16"/>
      <c r="NWO305" s="16"/>
      <c r="NWP305" s="16"/>
      <c r="NWQ305" s="16"/>
      <c r="NWR305" s="16"/>
      <c r="NWS305" s="16"/>
      <c r="NWT305" s="16"/>
      <c r="NWU305" s="16"/>
      <c r="NWV305" s="16"/>
      <c r="NWW305" s="16"/>
      <c r="NWX305" s="16"/>
      <c r="NWY305" s="16"/>
      <c r="NWZ305" s="16"/>
      <c r="NXA305" s="16"/>
      <c r="NXB305" s="16"/>
      <c r="NXC305" s="16"/>
      <c r="NXD305" s="16"/>
      <c r="NXE305" s="16"/>
      <c r="NXF305" s="16"/>
      <c r="NXG305" s="16"/>
      <c r="NXH305" s="16"/>
      <c r="NXI305" s="16"/>
      <c r="NXJ305" s="16"/>
      <c r="NXK305" s="16"/>
      <c r="NXL305" s="16"/>
      <c r="NXM305" s="16"/>
      <c r="NXN305" s="16"/>
      <c r="NXO305" s="16"/>
      <c r="NXP305" s="16"/>
      <c r="NXQ305" s="16"/>
      <c r="NXR305" s="16"/>
      <c r="NXS305" s="16"/>
      <c r="NXT305" s="16"/>
      <c r="NXU305" s="16"/>
      <c r="NXV305" s="16"/>
      <c r="NXW305" s="16"/>
      <c r="NXX305" s="16"/>
      <c r="NXY305" s="16"/>
      <c r="NXZ305" s="16"/>
      <c r="NYA305" s="16"/>
      <c r="NYB305" s="16"/>
      <c r="NYC305" s="16"/>
      <c r="NYD305" s="16"/>
      <c r="NYE305" s="16"/>
      <c r="NYF305" s="16"/>
      <c r="NYG305" s="16"/>
      <c r="NYH305" s="16"/>
      <c r="NYI305" s="16"/>
      <c r="NYJ305" s="16"/>
      <c r="NYK305" s="16"/>
      <c r="NYL305" s="16"/>
      <c r="NYM305" s="16"/>
      <c r="NYN305" s="16"/>
      <c r="NYO305" s="16"/>
      <c r="NYP305" s="16"/>
      <c r="NYQ305" s="16"/>
      <c r="NYR305" s="16"/>
      <c r="NYS305" s="16"/>
      <c r="NYT305" s="16"/>
      <c r="NYU305" s="16"/>
      <c r="NYV305" s="16"/>
      <c r="NYW305" s="16"/>
      <c r="NYX305" s="16"/>
      <c r="NYY305" s="16"/>
      <c r="NYZ305" s="16"/>
      <c r="NZA305" s="16"/>
      <c r="NZB305" s="16"/>
      <c r="NZC305" s="16"/>
      <c r="NZD305" s="16"/>
      <c r="NZE305" s="16"/>
      <c r="NZF305" s="16"/>
      <c r="NZG305" s="16"/>
      <c r="NZH305" s="16"/>
      <c r="NZI305" s="16"/>
      <c r="NZJ305" s="16"/>
      <c r="NZK305" s="16"/>
      <c r="NZL305" s="16"/>
      <c r="NZM305" s="16"/>
      <c r="NZN305" s="16"/>
      <c r="NZO305" s="16"/>
      <c r="NZP305" s="16"/>
      <c r="NZQ305" s="16"/>
      <c r="NZR305" s="16"/>
      <c r="NZS305" s="16"/>
      <c r="NZT305" s="16"/>
      <c r="NZU305" s="16"/>
      <c r="NZV305" s="16"/>
      <c r="NZW305" s="16"/>
      <c r="NZX305" s="16"/>
      <c r="NZY305" s="16"/>
      <c r="NZZ305" s="16"/>
      <c r="OAA305" s="16"/>
      <c r="OAB305" s="16"/>
      <c r="OAC305" s="16"/>
      <c r="OAD305" s="16"/>
      <c r="OAE305" s="16"/>
      <c r="OAF305" s="16"/>
      <c r="OAG305" s="16"/>
      <c r="OAH305" s="16"/>
      <c r="OAI305" s="16"/>
      <c r="OAJ305" s="16"/>
      <c r="OAK305" s="16"/>
      <c r="OAL305" s="16"/>
      <c r="OAM305" s="16"/>
      <c r="OAN305" s="16"/>
      <c r="OAO305" s="16"/>
      <c r="OAP305" s="16"/>
      <c r="OAQ305" s="16"/>
      <c r="OAR305" s="16"/>
      <c r="OAS305" s="16"/>
      <c r="OAT305" s="16"/>
      <c r="OAU305" s="16"/>
      <c r="OAV305" s="16"/>
      <c r="OAW305" s="16"/>
      <c r="OAX305" s="16"/>
      <c r="OAY305" s="16"/>
      <c r="OAZ305" s="16"/>
      <c r="OBA305" s="16"/>
      <c r="OBB305" s="16"/>
      <c r="OBC305" s="16"/>
      <c r="OBD305" s="16"/>
      <c r="OBE305" s="16"/>
      <c r="OBF305" s="16"/>
      <c r="OBG305" s="16"/>
      <c r="OBH305" s="16"/>
      <c r="OBI305" s="16"/>
      <c r="OBJ305" s="16"/>
      <c r="OBK305" s="16"/>
      <c r="OBL305" s="16"/>
      <c r="OBM305" s="16"/>
      <c r="OBN305" s="16"/>
      <c r="OBO305" s="16"/>
      <c r="OBP305" s="16"/>
      <c r="OBQ305" s="16"/>
      <c r="OBR305" s="16"/>
      <c r="OBS305" s="16"/>
      <c r="OBT305" s="16"/>
      <c r="OBU305" s="16"/>
      <c r="OBV305" s="16"/>
      <c r="OBW305" s="16"/>
      <c r="OBX305" s="16"/>
      <c r="OBY305" s="16"/>
      <c r="OBZ305" s="16"/>
      <c r="OCA305" s="16"/>
      <c r="OCB305" s="16"/>
      <c r="OCC305" s="16"/>
      <c r="OCD305" s="16"/>
      <c r="OCE305" s="16"/>
      <c r="OCF305" s="16"/>
      <c r="OCG305" s="16"/>
      <c r="OCH305" s="16"/>
      <c r="OCI305" s="16"/>
      <c r="OCJ305" s="16"/>
      <c r="OCK305" s="16"/>
      <c r="OCL305" s="16"/>
      <c r="OCM305" s="16"/>
      <c r="OCN305" s="16"/>
      <c r="OCO305" s="16"/>
      <c r="OCP305" s="16"/>
      <c r="OCQ305" s="16"/>
      <c r="OCR305" s="16"/>
      <c r="OCS305" s="16"/>
      <c r="OCT305" s="16"/>
      <c r="OCU305" s="16"/>
      <c r="OCV305" s="16"/>
      <c r="OCW305" s="16"/>
      <c r="OCX305" s="16"/>
      <c r="OCY305" s="16"/>
      <c r="OCZ305" s="16"/>
      <c r="ODA305" s="16"/>
      <c r="ODB305" s="16"/>
      <c r="ODC305" s="16"/>
      <c r="ODD305" s="16"/>
      <c r="ODE305" s="16"/>
      <c r="ODF305" s="16"/>
      <c r="ODG305" s="16"/>
      <c r="ODH305" s="16"/>
      <c r="ODI305" s="16"/>
      <c r="ODJ305" s="16"/>
      <c r="ODK305" s="16"/>
      <c r="ODL305" s="16"/>
      <c r="ODM305" s="16"/>
      <c r="ODN305" s="16"/>
      <c r="ODO305" s="16"/>
      <c r="ODP305" s="16"/>
      <c r="ODQ305" s="16"/>
      <c r="ODR305" s="16"/>
      <c r="ODS305" s="16"/>
      <c r="ODT305" s="16"/>
      <c r="ODU305" s="16"/>
      <c r="ODV305" s="16"/>
      <c r="ODW305" s="16"/>
      <c r="ODX305" s="16"/>
      <c r="ODY305" s="16"/>
      <c r="ODZ305" s="16"/>
      <c r="OEA305" s="16"/>
      <c r="OEB305" s="16"/>
      <c r="OEC305" s="16"/>
      <c r="OED305" s="16"/>
      <c r="OEE305" s="16"/>
      <c r="OEF305" s="16"/>
      <c r="OEG305" s="16"/>
      <c r="OEH305" s="16"/>
      <c r="OEI305" s="16"/>
      <c r="OEJ305" s="16"/>
      <c r="OEK305" s="16"/>
      <c r="OEL305" s="16"/>
      <c r="OEM305" s="16"/>
      <c r="OEN305" s="16"/>
      <c r="OEO305" s="16"/>
      <c r="OEP305" s="16"/>
      <c r="OEQ305" s="16"/>
      <c r="OER305" s="16"/>
      <c r="OES305" s="16"/>
      <c r="OET305" s="16"/>
      <c r="OEU305" s="16"/>
      <c r="OEV305" s="16"/>
      <c r="OEW305" s="16"/>
      <c r="OEX305" s="16"/>
      <c r="OEY305" s="16"/>
      <c r="OEZ305" s="16"/>
      <c r="OFA305" s="16"/>
      <c r="OFB305" s="16"/>
      <c r="OFC305" s="16"/>
      <c r="OFD305" s="16"/>
      <c r="OFE305" s="16"/>
      <c r="OFF305" s="16"/>
      <c r="OFG305" s="16"/>
      <c r="OFH305" s="16"/>
      <c r="OFI305" s="16"/>
      <c r="OFJ305" s="16"/>
      <c r="OFK305" s="16"/>
      <c r="OFL305" s="16"/>
      <c r="OFM305" s="16"/>
      <c r="OFN305" s="16"/>
      <c r="OFO305" s="16"/>
      <c r="OFP305" s="16"/>
      <c r="OFQ305" s="16"/>
      <c r="OFR305" s="16"/>
      <c r="OFS305" s="16"/>
      <c r="OFT305" s="16"/>
      <c r="OFU305" s="16"/>
      <c r="OFV305" s="16"/>
      <c r="OFW305" s="16"/>
      <c r="OFX305" s="16"/>
      <c r="OFY305" s="16"/>
      <c r="OFZ305" s="16"/>
      <c r="OGA305" s="16"/>
      <c r="OGB305" s="16"/>
      <c r="OGC305" s="16"/>
      <c r="OGD305" s="16"/>
      <c r="OGE305" s="16"/>
      <c r="OGF305" s="16"/>
      <c r="OGG305" s="16"/>
      <c r="OGH305" s="16"/>
      <c r="OGI305" s="16"/>
      <c r="OGJ305" s="16"/>
      <c r="OGK305" s="16"/>
      <c r="OGL305" s="16"/>
      <c r="OGM305" s="16"/>
      <c r="OGN305" s="16"/>
      <c r="OGO305" s="16"/>
      <c r="OGP305" s="16"/>
      <c r="OGQ305" s="16"/>
      <c r="OGR305" s="16"/>
      <c r="OGS305" s="16"/>
      <c r="OGT305" s="16"/>
      <c r="OGU305" s="16"/>
      <c r="OGV305" s="16"/>
      <c r="OGW305" s="16"/>
      <c r="OGX305" s="16"/>
      <c r="OGY305" s="16"/>
      <c r="OGZ305" s="16"/>
      <c r="OHA305" s="16"/>
      <c r="OHB305" s="16"/>
      <c r="OHC305" s="16"/>
      <c r="OHD305" s="16"/>
      <c r="OHE305" s="16"/>
      <c r="OHF305" s="16"/>
      <c r="OHG305" s="16"/>
      <c r="OHH305" s="16"/>
      <c r="OHI305" s="16"/>
      <c r="OHJ305" s="16"/>
      <c r="OHK305" s="16"/>
      <c r="OHL305" s="16"/>
      <c r="OHM305" s="16"/>
      <c r="OHN305" s="16"/>
      <c r="OHO305" s="16"/>
      <c r="OHP305" s="16"/>
      <c r="OHQ305" s="16"/>
      <c r="OHR305" s="16"/>
      <c r="OHS305" s="16"/>
      <c r="OHT305" s="16"/>
      <c r="OHU305" s="16"/>
      <c r="OHV305" s="16"/>
      <c r="OHW305" s="16"/>
      <c r="OHX305" s="16"/>
      <c r="OHY305" s="16"/>
      <c r="OHZ305" s="16"/>
      <c r="OIA305" s="16"/>
      <c r="OIB305" s="16"/>
      <c r="OIC305" s="16"/>
      <c r="OID305" s="16"/>
      <c r="OIE305" s="16"/>
      <c r="OIF305" s="16"/>
      <c r="OIG305" s="16"/>
      <c r="OIH305" s="16"/>
      <c r="OII305" s="16"/>
      <c r="OIJ305" s="16"/>
      <c r="OIK305" s="16"/>
      <c r="OIL305" s="16"/>
      <c r="OIM305" s="16"/>
      <c r="OIN305" s="16"/>
      <c r="OIO305" s="16"/>
      <c r="OIP305" s="16"/>
      <c r="OIQ305" s="16"/>
      <c r="OIR305" s="16"/>
      <c r="OIS305" s="16"/>
      <c r="OIT305" s="16"/>
      <c r="OIU305" s="16"/>
      <c r="OIV305" s="16"/>
      <c r="OIW305" s="16"/>
      <c r="OIX305" s="16"/>
      <c r="OIY305" s="16"/>
      <c r="OIZ305" s="16"/>
      <c r="OJA305" s="16"/>
      <c r="OJB305" s="16"/>
      <c r="OJC305" s="16"/>
      <c r="OJD305" s="16"/>
      <c r="OJE305" s="16"/>
      <c r="OJF305" s="16"/>
      <c r="OJG305" s="16"/>
      <c r="OJH305" s="16"/>
      <c r="OJI305" s="16"/>
      <c r="OJJ305" s="16"/>
      <c r="OJK305" s="16"/>
      <c r="OJL305" s="16"/>
      <c r="OJM305" s="16"/>
      <c r="OJN305" s="16"/>
      <c r="OJO305" s="16"/>
      <c r="OJP305" s="16"/>
      <c r="OJQ305" s="16"/>
      <c r="OJR305" s="16"/>
      <c r="OJS305" s="16"/>
      <c r="OJT305" s="16"/>
      <c r="OJU305" s="16"/>
      <c r="OJV305" s="16"/>
      <c r="OJW305" s="16"/>
      <c r="OJX305" s="16"/>
      <c r="OJY305" s="16"/>
      <c r="OJZ305" s="16"/>
      <c r="OKA305" s="16"/>
      <c r="OKB305" s="16"/>
      <c r="OKC305" s="16"/>
      <c r="OKD305" s="16"/>
      <c r="OKE305" s="16"/>
      <c r="OKF305" s="16"/>
      <c r="OKG305" s="16"/>
      <c r="OKH305" s="16"/>
      <c r="OKI305" s="16"/>
      <c r="OKJ305" s="16"/>
      <c r="OKK305" s="16"/>
      <c r="OKL305" s="16"/>
      <c r="OKM305" s="16"/>
      <c r="OKN305" s="16"/>
      <c r="OKO305" s="16"/>
      <c r="OKP305" s="16"/>
      <c r="OKQ305" s="16"/>
      <c r="OKR305" s="16"/>
      <c r="OKS305" s="16"/>
      <c r="OKT305" s="16"/>
      <c r="OKU305" s="16"/>
      <c r="OKV305" s="16"/>
      <c r="OKW305" s="16"/>
      <c r="OKX305" s="16"/>
      <c r="OKY305" s="16"/>
      <c r="OKZ305" s="16"/>
      <c r="OLA305" s="16"/>
      <c r="OLB305" s="16"/>
      <c r="OLC305" s="16"/>
      <c r="OLD305" s="16"/>
      <c r="OLE305" s="16"/>
      <c r="OLF305" s="16"/>
      <c r="OLG305" s="16"/>
      <c r="OLH305" s="16"/>
      <c r="OLI305" s="16"/>
      <c r="OLJ305" s="16"/>
      <c r="OLK305" s="16"/>
      <c r="OLL305" s="16"/>
      <c r="OLM305" s="16"/>
      <c r="OLN305" s="16"/>
      <c r="OLO305" s="16"/>
      <c r="OLP305" s="16"/>
      <c r="OLQ305" s="16"/>
      <c r="OLR305" s="16"/>
      <c r="OLS305" s="16"/>
      <c r="OLT305" s="16"/>
      <c r="OLU305" s="16"/>
      <c r="OLV305" s="16"/>
      <c r="OLW305" s="16"/>
      <c r="OLX305" s="16"/>
      <c r="OLY305" s="16"/>
      <c r="OLZ305" s="16"/>
      <c r="OMA305" s="16"/>
      <c r="OMB305" s="16"/>
      <c r="OMC305" s="16"/>
      <c r="OMD305" s="16"/>
      <c r="OME305" s="16"/>
      <c r="OMF305" s="16"/>
      <c r="OMG305" s="16"/>
      <c r="OMH305" s="16"/>
      <c r="OMI305" s="16"/>
      <c r="OMJ305" s="16"/>
      <c r="OMK305" s="16"/>
      <c r="OML305" s="16"/>
      <c r="OMM305" s="16"/>
      <c r="OMN305" s="16"/>
      <c r="OMO305" s="16"/>
      <c r="OMP305" s="16"/>
      <c r="OMQ305" s="16"/>
      <c r="OMR305" s="16"/>
      <c r="OMS305" s="16"/>
      <c r="OMT305" s="16"/>
      <c r="OMU305" s="16"/>
      <c r="OMV305" s="16"/>
      <c r="OMW305" s="16"/>
      <c r="OMX305" s="16"/>
      <c r="OMY305" s="16"/>
      <c r="OMZ305" s="16"/>
      <c r="ONA305" s="16"/>
      <c r="ONB305" s="16"/>
      <c r="ONC305" s="16"/>
      <c r="OND305" s="16"/>
      <c r="ONE305" s="16"/>
      <c r="ONF305" s="16"/>
      <c r="ONG305" s="16"/>
      <c r="ONH305" s="16"/>
      <c r="ONI305" s="16"/>
      <c r="ONJ305" s="16"/>
      <c r="ONK305" s="16"/>
      <c r="ONL305" s="16"/>
      <c r="ONM305" s="16"/>
      <c r="ONN305" s="16"/>
      <c r="ONO305" s="16"/>
      <c r="ONP305" s="16"/>
      <c r="ONQ305" s="16"/>
      <c r="ONR305" s="16"/>
      <c r="ONS305" s="16"/>
      <c r="ONT305" s="16"/>
      <c r="ONU305" s="16"/>
      <c r="ONV305" s="16"/>
      <c r="ONW305" s="16"/>
      <c r="ONX305" s="16"/>
      <c r="ONY305" s="16"/>
      <c r="ONZ305" s="16"/>
      <c r="OOA305" s="16"/>
      <c r="OOB305" s="16"/>
      <c r="OOC305" s="16"/>
      <c r="OOD305" s="16"/>
      <c r="OOE305" s="16"/>
      <c r="OOF305" s="16"/>
      <c r="OOG305" s="16"/>
      <c r="OOH305" s="16"/>
      <c r="OOI305" s="16"/>
      <c r="OOJ305" s="16"/>
      <c r="OOK305" s="16"/>
      <c r="OOL305" s="16"/>
      <c r="OOM305" s="16"/>
      <c r="OON305" s="16"/>
      <c r="OOO305" s="16"/>
      <c r="OOP305" s="16"/>
      <c r="OOQ305" s="16"/>
      <c r="OOR305" s="16"/>
      <c r="OOS305" s="16"/>
      <c r="OOT305" s="16"/>
      <c r="OOU305" s="16"/>
      <c r="OOV305" s="16"/>
      <c r="OOW305" s="16"/>
      <c r="OOX305" s="16"/>
      <c r="OOY305" s="16"/>
      <c r="OOZ305" s="16"/>
      <c r="OPA305" s="16"/>
      <c r="OPB305" s="16"/>
      <c r="OPC305" s="16"/>
      <c r="OPD305" s="16"/>
      <c r="OPE305" s="16"/>
      <c r="OPF305" s="16"/>
      <c r="OPG305" s="16"/>
      <c r="OPH305" s="16"/>
      <c r="OPI305" s="16"/>
      <c r="OPJ305" s="16"/>
      <c r="OPK305" s="16"/>
      <c r="OPL305" s="16"/>
      <c r="OPM305" s="16"/>
      <c r="OPN305" s="16"/>
      <c r="OPO305" s="16"/>
      <c r="OPP305" s="16"/>
      <c r="OPQ305" s="16"/>
      <c r="OPR305" s="16"/>
      <c r="OPS305" s="16"/>
      <c r="OPT305" s="16"/>
      <c r="OPU305" s="16"/>
      <c r="OPV305" s="16"/>
      <c r="OPW305" s="16"/>
      <c r="OPX305" s="16"/>
      <c r="OPY305" s="16"/>
      <c r="OPZ305" s="16"/>
      <c r="OQA305" s="16"/>
      <c r="OQB305" s="16"/>
      <c r="OQC305" s="16"/>
      <c r="OQD305" s="16"/>
      <c r="OQE305" s="16"/>
      <c r="OQF305" s="16"/>
      <c r="OQG305" s="16"/>
      <c r="OQH305" s="16"/>
      <c r="OQI305" s="16"/>
      <c r="OQJ305" s="16"/>
      <c r="OQK305" s="16"/>
      <c r="OQL305" s="16"/>
      <c r="OQM305" s="16"/>
      <c r="OQN305" s="16"/>
      <c r="OQO305" s="16"/>
      <c r="OQP305" s="16"/>
      <c r="OQQ305" s="16"/>
      <c r="OQR305" s="16"/>
      <c r="OQS305" s="16"/>
      <c r="OQT305" s="16"/>
      <c r="OQU305" s="16"/>
      <c r="OQV305" s="16"/>
      <c r="OQW305" s="16"/>
      <c r="OQX305" s="16"/>
      <c r="OQY305" s="16"/>
      <c r="OQZ305" s="16"/>
      <c r="ORA305" s="16"/>
      <c r="ORB305" s="16"/>
      <c r="ORC305" s="16"/>
      <c r="ORD305" s="16"/>
      <c r="ORE305" s="16"/>
      <c r="ORF305" s="16"/>
      <c r="ORG305" s="16"/>
      <c r="ORH305" s="16"/>
      <c r="ORI305" s="16"/>
      <c r="ORJ305" s="16"/>
      <c r="ORK305" s="16"/>
      <c r="ORL305" s="16"/>
      <c r="ORM305" s="16"/>
      <c r="ORN305" s="16"/>
      <c r="ORO305" s="16"/>
      <c r="ORP305" s="16"/>
      <c r="ORQ305" s="16"/>
      <c r="ORR305" s="16"/>
      <c r="ORS305" s="16"/>
      <c r="ORT305" s="16"/>
      <c r="ORU305" s="16"/>
      <c r="ORV305" s="16"/>
      <c r="ORW305" s="16"/>
      <c r="ORX305" s="16"/>
      <c r="ORY305" s="16"/>
      <c r="ORZ305" s="16"/>
      <c r="OSA305" s="16"/>
      <c r="OSB305" s="16"/>
      <c r="OSC305" s="16"/>
      <c r="OSD305" s="16"/>
      <c r="OSE305" s="16"/>
      <c r="OSF305" s="16"/>
      <c r="OSG305" s="16"/>
      <c r="OSH305" s="16"/>
      <c r="OSI305" s="16"/>
      <c r="OSJ305" s="16"/>
      <c r="OSK305" s="16"/>
      <c r="OSL305" s="16"/>
      <c r="OSM305" s="16"/>
      <c r="OSN305" s="16"/>
      <c r="OSO305" s="16"/>
      <c r="OSP305" s="16"/>
      <c r="OSQ305" s="16"/>
      <c r="OSR305" s="16"/>
      <c r="OSS305" s="16"/>
      <c r="OST305" s="16"/>
      <c r="OSU305" s="16"/>
      <c r="OSV305" s="16"/>
      <c r="OSW305" s="16"/>
      <c r="OSX305" s="16"/>
      <c r="OSY305" s="16"/>
      <c r="OSZ305" s="16"/>
      <c r="OTA305" s="16"/>
      <c r="OTB305" s="16"/>
      <c r="OTC305" s="16"/>
      <c r="OTD305" s="16"/>
      <c r="OTE305" s="16"/>
      <c r="OTF305" s="16"/>
      <c r="OTG305" s="16"/>
      <c r="OTH305" s="16"/>
      <c r="OTI305" s="16"/>
      <c r="OTJ305" s="16"/>
      <c r="OTK305" s="16"/>
      <c r="OTL305" s="16"/>
      <c r="OTM305" s="16"/>
      <c r="OTN305" s="16"/>
      <c r="OTO305" s="16"/>
      <c r="OTP305" s="16"/>
      <c r="OTQ305" s="16"/>
      <c r="OTR305" s="16"/>
      <c r="OTS305" s="16"/>
      <c r="OTT305" s="16"/>
      <c r="OTU305" s="16"/>
      <c r="OTV305" s="16"/>
      <c r="OTW305" s="16"/>
      <c r="OTX305" s="16"/>
      <c r="OTY305" s="16"/>
      <c r="OTZ305" s="16"/>
      <c r="OUA305" s="16"/>
      <c r="OUB305" s="16"/>
      <c r="OUC305" s="16"/>
      <c r="OUD305" s="16"/>
      <c r="OUE305" s="16"/>
      <c r="OUF305" s="16"/>
      <c r="OUG305" s="16"/>
      <c r="OUH305" s="16"/>
      <c r="OUI305" s="16"/>
      <c r="OUJ305" s="16"/>
      <c r="OUK305" s="16"/>
      <c r="OUL305" s="16"/>
      <c r="OUM305" s="16"/>
      <c r="OUN305" s="16"/>
      <c r="OUO305" s="16"/>
      <c r="OUP305" s="16"/>
      <c r="OUQ305" s="16"/>
      <c r="OUR305" s="16"/>
      <c r="OUS305" s="16"/>
      <c r="OUT305" s="16"/>
      <c r="OUU305" s="16"/>
      <c r="OUV305" s="16"/>
      <c r="OUW305" s="16"/>
      <c r="OUX305" s="16"/>
      <c r="OUY305" s="16"/>
      <c r="OUZ305" s="16"/>
      <c r="OVA305" s="16"/>
      <c r="OVB305" s="16"/>
      <c r="OVC305" s="16"/>
      <c r="OVD305" s="16"/>
      <c r="OVE305" s="16"/>
      <c r="OVF305" s="16"/>
      <c r="OVG305" s="16"/>
      <c r="OVH305" s="16"/>
      <c r="OVI305" s="16"/>
      <c r="OVJ305" s="16"/>
      <c r="OVK305" s="16"/>
      <c r="OVL305" s="16"/>
      <c r="OVM305" s="16"/>
      <c r="OVN305" s="16"/>
      <c r="OVO305" s="16"/>
      <c r="OVP305" s="16"/>
      <c r="OVQ305" s="16"/>
      <c r="OVR305" s="16"/>
      <c r="OVS305" s="16"/>
      <c r="OVT305" s="16"/>
      <c r="OVU305" s="16"/>
      <c r="OVV305" s="16"/>
      <c r="OVW305" s="16"/>
      <c r="OVX305" s="16"/>
      <c r="OVY305" s="16"/>
      <c r="OVZ305" s="16"/>
      <c r="OWA305" s="16"/>
      <c r="OWB305" s="16"/>
      <c r="OWC305" s="16"/>
      <c r="OWD305" s="16"/>
      <c r="OWE305" s="16"/>
      <c r="OWF305" s="16"/>
      <c r="OWG305" s="16"/>
      <c r="OWH305" s="16"/>
      <c r="OWI305" s="16"/>
      <c r="OWJ305" s="16"/>
      <c r="OWK305" s="16"/>
      <c r="OWL305" s="16"/>
      <c r="OWM305" s="16"/>
      <c r="OWN305" s="16"/>
      <c r="OWO305" s="16"/>
      <c r="OWP305" s="16"/>
      <c r="OWQ305" s="16"/>
      <c r="OWR305" s="16"/>
      <c r="OWS305" s="16"/>
      <c r="OWT305" s="16"/>
      <c r="OWU305" s="16"/>
      <c r="OWV305" s="16"/>
      <c r="OWW305" s="16"/>
      <c r="OWX305" s="16"/>
      <c r="OWY305" s="16"/>
      <c r="OWZ305" s="16"/>
      <c r="OXA305" s="16"/>
      <c r="OXB305" s="16"/>
      <c r="OXC305" s="16"/>
      <c r="OXD305" s="16"/>
      <c r="OXE305" s="16"/>
      <c r="OXF305" s="16"/>
      <c r="OXG305" s="16"/>
      <c r="OXH305" s="16"/>
      <c r="OXI305" s="16"/>
      <c r="OXJ305" s="16"/>
      <c r="OXK305" s="16"/>
      <c r="OXL305" s="16"/>
      <c r="OXM305" s="16"/>
      <c r="OXN305" s="16"/>
      <c r="OXO305" s="16"/>
      <c r="OXP305" s="16"/>
      <c r="OXQ305" s="16"/>
      <c r="OXR305" s="16"/>
      <c r="OXS305" s="16"/>
      <c r="OXT305" s="16"/>
      <c r="OXU305" s="16"/>
      <c r="OXV305" s="16"/>
      <c r="OXW305" s="16"/>
      <c r="OXX305" s="16"/>
      <c r="OXY305" s="16"/>
      <c r="OXZ305" s="16"/>
      <c r="OYA305" s="16"/>
      <c r="OYB305" s="16"/>
      <c r="OYC305" s="16"/>
      <c r="OYD305" s="16"/>
      <c r="OYE305" s="16"/>
      <c r="OYF305" s="16"/>
      <c r="OYG305" s="16"/>
      <c r="OYH305" s="16"/>
      <c r="OYI305" s="16"/>
      <c r="OYJ305" s="16"/>
      <c r="OYK305" s="16"/>
      <c r="OYL305" s="16"/>
      <c r="OYM305" s="16"/>
      <c r="OYN305" s="16"/>
      <c r="OYO305" s="16"/>
      <c r="OYP305" s="16"/>
      <c r="OYQ305" s="16"/>
      <c r="OYR305" s="16"/>
      <c r="OYS305" s="16"/>
      <c r="OYT305" s="16"/>
      <c r="OYU305" s="16"/>
      <c r="OYV305" s="16"/>
      <c r="OYW305" s="16"/>
      <c r="OYX305" s="16"/>
      <c r="OYY305" s="16"/>
      <c r="OYZ305" s="16"/>
      <c r="OZA305" s="16"/>
      <c r="OZB305" s="16"/>
      <c r="OZC305" s="16"/>
      <c r="OZD305" s="16"/>
      <c r="OZE305" s="16"/>
      <c r="OZF305" s="16"/>
      <c r="OZG305" s="16"/>
      <c r="OZH305" s="16"/>
      <c r="OZI305" s="16"/>
      <c r="OZJ305" s="16"/>
      <c r="OZK305" s="16"/>
      <c r="OZL305" s="16"/>
      <c r="OZM305" s="16"/>
      <c r="OZN305" s="16"/>
      <c r="OZO305" s="16"/>
      <c r="OZP305" s="16"/>
      <c r="OZQ305" s="16"/>
      <c r="OZR305" s="16"/>
      <c r="OZS305" s="16"/>
      <c r="OZT305" s="16"/>
      <c r="OZU305" s="16"/>
      <c r="OZV305" s="16"/>
      <c r="OZW305" s="16"/>
      <c r="OZX305" s="16"/>
      <c r="OZY305" s="16"/>
      <c r="OZZ305" s="16"/>
      <c r="PAA305" s="16"/>
      <c r="PAB305" s="16"/>
      <c r="PAC305" s="16"/>
      <c r="PAD305" s="16"/>
      <c r="PAE305" s="16"/>
      <c r="PAF305" s="16"/>
      <c r="PAG305" s="16"/>
      <c r="PAH305" s="16"/>
      <c r="PAI305" s="16"/>
      <c r="PAJ305" s="16"/>
      <c r="PAK305" s="16"/>
      <c r="PAL305" s="16"/>
      <c r="PAM305" s="16"/>
      <c r="PAN305" s="16"/>
      <c r="PAO305" s="16"/>
      <c r="PAP305" s="16"/>
      <c r="PAQ305" s="16"/>
      <c r="PAR305" s="16"/>
      <c r="PAS305" s="16"/>
      <c r="PAT305" s="16"/>
      <c r="PAU305" s="16"/>
      <c r="PAV305" s="16"/>
      <c r="PAW305" s="16"/>
      <c r="PAX305" s="16"/>
      <c r="PAY305" s="16"/>
      <c r="PAZ305" s="16"/>
      <c r="PBA305" s="16"/>
      <c r="PBB305" s="16"/>
      <c r="PBC305" s="16"/>
      <c r="PBD305" s="16"/>
      <c r="PBE305" s="16"/>
      <c r="PBF305" s="16"/>
      <c r="PBG305" s="16"/>
      <c r="PBH305" s="16"/>
      <c r="PBI305" s="16"/>
      <c r="PBJ305" s="16"/>
      <c r="PBK305" s="16"/>
      <c r="PBL305" s="16"/>
      <c r="PBM305" s="16"/>
      <c r="PBN305" s="16"/>
      <c r="PBO305" s="16"/>
      <c r="PBP305" s="16"/>
      <c r="PBQ305" s="16"/>
      <c r="PBR305" s="16"/>
      <c r="PBS305" s="16"/>
      <c r="PBT305" s="16"/>
      <c r="PBU305" s="16"/>
      <c r="PBV305" s="16"/>
      <c r="PBW305" s="16"/>
      <c r="PBX305" s="16"/>
      <c r="PBY305" s="16"/>
      <c r="PBZ305" s="16"/>
      <c r="PCA305" s="16"/>
      <c r="PCB305" s="16"/>
      <c r="PCC305" s="16"/>
      <c r="PCD305" s="16"/>
      <c r="PCE305" s="16"/>
      <c r="PCF305" s="16"/>
      <c r="PCG305" s="16"/>
      <c r="PCH305" s="16"/>
      <c r="PCI305" s="16"/>
      <c r="PCJ305" s="16"/>
      <c r="PCK305" s="16"/>
      <c r="PCL305" s="16"/>
      <c r="PCM305" s="16"/>
      <c r="PCN305" s="16"/>
      <c r="PCO305" s="16"/>
      <c r="PCP305" s="16"/>
      <c r="PCQ305" s="16"/>
      <c r="PCR305" s="16"/>
      <c r="PCS305" s="16"/>
      <c r="PCT305" s="16"/>
      <c r="PCU305" s="16"/>
      <c r="PCV305" s="16"/>
      <c r="PCW305" s="16"/>
      <c r="PCX305" s="16"/>
      <c r="PCY305" s="16"/>
      <c r="PCZ305" s="16"/>
      <c r="PDA305" s="16"/>
      <c r="PDB305" s="16"/>
      <c r="PDC305" s="16"/>
      <c r="PDD305" s="16"/>
      <c r="PDE305" s="16"/>
      <c r="PDF305" s="16"/>
      <c r="PDG305" s="16"/>
      <c r="PDH305" s="16"/>
      <c r="PDI305" s="16"/>
      <c r="PDJ305" s="16"/>
      <c r="PDK305" s="16"/>
      <c r="PDL305" s="16"/>
      <c r="PDM305" s="16"/>
      <c r="PDN305" s="16"/>
      <c r="PDO305" s="16"/>
      <c r="PDP305" s="16"/>
      <c r="PDQ305" s="16"/>
      <c r="PDR305" s="16"/>
      <c r="PDS305" s="16"/>
      <c r="PDT305" s="16"/>
      <c r="PDU305" s="16"/>
      <c r="PDV305" s="16"/>
      <c r="PDW305" s="16"/>
      <c r="PDX305" s="16"/>
      <c r="PDY305" s="16"/>
      <c r="PDZ305" s="16"/>
      <c r="PEA305" s="16"/>
      <c r="PEB305" s="16"/>
      <c r="PEC305" s="16"/>
      <c r="PED305" s="16"/>
      <c r="PEE305" s="16"/>
      <c r="PEF305" s="16"/>
      <c r="PEG305" s="16"/>
      <c r="PEH305" s="16"/>
      <c r="PEI305" s="16"/>
      <c r="PEJ305" s="16"/>
      <c r="PEK305" s="16"/>
      <c r="PEL305" s="16"/>
      <c r="PEM305" s="16"/>
      <c r="PEN305" s="16"/>
      <c r="PEO305" s="16"/>
      <c r="PEP305" s="16"/>
      <c r="PEQ305" s="16"/>
      <c r="PER305" s="16"/>
      <c r="PES305" s="16"/>
      <c r="PET305" s="16"/>
      <c r="PEU305" s="16"/>
      <c r="PEV305" s="16"/>
      <c r="PEW305" s="16"/>
      <c r="PEX305" s="16"/>
      <c r="PEY305" s="16"/>
      <c r="PEZ305" s="16"/>
      <c r="PFA305" s="16"/>
      <c r="PFB305" s="16"/>
      <c r="PFC305" s="16"/>
      <c r="PFD305" s="16"/>
      <c r="PFE305" s="16"/>
      <c r="PFF305" s="16"/>
      <c r="PFG305" s="16"/>
      <c r="PFH305" s="16"/>
      <c r="PFI305" s="16"/>
      <c r="PFJ305" s="16"/>
      <c r="PFK305" s="16"/>
      <c r="PFL305" s="16"/>
      <c r="PFM305" s="16"/>
      <c r="PFN305" s="16"/>
      <c r="PFO305" s="16"/>
      <c r="PFP305" s="16"/>
      <c r="PFQ305" s="16"/>
      <c r="PFR305" s="16"/>
      <c r="PFS305" s="16"/>
      <c r="PFT305" s="16"/>
      <c r="PFU305" s="16"/>
      <c r="PFV305" s="16"/>
      <c r="PFW305" s="16"/>
      <c r="PFX305" s="16"/>
      <c r="PFY305" s="16"/>
      <c r="PFZ305" s="16"/>
      <c r="PGA305" s="16"/>
      <c r="PGB305" s="16"/>
      <c r="PGC305" s="16"/>
      <c r="PGD305" s="16"/>
      <c r="PGE305" s="16"/>
      <c r="PGF305" s="16"/>
      <c r="PGG305" s="16"/>
      <c r="PGH305" s="16"/>
      <c r="PGI305" s="16"/>
      <c r="PGJ305" s="16"/>
      <c r="PGK305" s="16"/>
      <c r="PGL305" s="16"/>
      <c r="PGM305" s="16"/>
      <c r="PGN305" s="16"/>
      <c r="PGO305" s="16"/>
      <c r="PGP305" s="16"/>
      <c r="PGQ305" s="16"/>
      <c r="PGR305" s="16"/>
      <c r="PGS305" s="16"/>
      <c r="PGT305" s="16"/>
      <c r="PGU305" s="16"/>
      <c r="PGV305" s="16"/>
      <c r="PGW305" s="16"/>
      <c r="PGX305" s="16"/>
      <c r="PGY305" s="16"/>
      <c r="PGZ305" s="16"/>
      <c r="PHA305" s="16"/>
      <c r="PHB305" s="16"/>
      <c r="PHC305" s="16"/>
      <c r="PHD305" s="16"/>
      <c r="PHE305" s="16"/>
      <c r="PHF305" s="16"/>
      <c r="PHG305" s="16"/>
      <c r="PHH305" s="16"/>
      <c r="PHI305" s="16"/>
      <c r="PHJ305" s="16"/>
      <c r="PHK305" s="16"/>
      <c r="PHL305" s="16"/>
      <c r="PHM305" s="16"/>
      <c r="PHN305" s="16"/>
      <c r="PHO305" s="16"/>
      <c r="PHP305" s="16"/>
      <c r="PHQ305" s="16"/>
      <c r="PHR305" s="16"/>
      <c r="PHS305" s="16"/>
      <c r="PHT305" s="16"/>
      <c r="PHU305" s="16"/>
      <c r="PHV305" s="16"/>
      <c r="PHW305" s="16"/>
      <c r="PHX305" s="16"/>
      <c r="PHY305" s="16"/>
      <c r="PHZ305" s="16"/>
      <c r="PIA305" s="16"/>
      <c r="PIB305" s="16"/>
      <c r="PIC305" s="16"/>
      <c r="PID305" s="16"/>
      <c r="PIE305" s="16"/>
      <c r="PIF305" s="16"/>
      <c r="PIG305" s="16"/>
      <c r="PIH305" s="16"/>
      <c r="PII305" s="16"/>
      <c r="PIJ305" s="16"/>
      <c r="PIK305" s="16"/>
      <c r="PIL305" s="16"/>
      <c r="PIM305" s="16"/>
      <c r="PIN305" s="16"/>
      <c r="PIO305" s="16"/>
      <c r="PIP305" s="16"/>
      <c r="PIQ305" s="16"/>
      <c r="PIR305" s="16"/>
      <c r="PIS305" s="16"/>
      <c r="PIT305" s="16"/>
      <c r="PIU305" s="16"/>
      <c r="PIV305" s="16"/>
      <c r="PIW305" s="16"/>
      <c r="PIX305" s="16"/>
      <c r="PIY305" s="16"/>
      <c r="PIZ305" s="16"/>
      <c r="PJA305" s="16"/>
      <c r="PJB305" s="16"/>
      <c r="PJC305" s="16"/>
      <c r="PJD305" s="16"/>
      <c r="PJE305" s="16"/>
      <c r="PJF305" s="16"/>
      <c r="PJG305" s="16"/>
      <c r="PJH305" s="16"/>
      <c r="PJI305" s="16"/>
      <c r="PJJ305" s="16"/>
      <c r="PJK305" s="16"/>
      <c r="PJL305" s="16"/>
      <c r="PJM305" s="16"/>
      <c r="PJN305" s="16"/>
      <c r="PJO305" s="16"/>
      <c r="PJP305" s="16"/>
      <c r="PJQ305" s="16"/>
      <c r="PJR305" s="16"/>
      <c r="PJS305" s="16"/>
      <c r="PJT305" s="16"/>
      <c r="PJU305" s="16"/>
      <c r="PJV305" s="16"/>
      <c r="PJW305" s="16"/>
      <c r="PJX305" s="16"/>
      <c r="PJY305" s="16"/>
      <c r="PJZ305" s="16"/>
      <c r="PKA305" s="16"/>
      <c r="PKB305" s="16"/>
      <c r="PKC305" s="16"/>
      <c r="PKD305" s="16"/>
      <c r="PKE305" s="16"/>
      <c r="PKF305" s="16"/>
      <c r="PKG305" s="16"/>
      <c r="PKH305" s="16"/>
      <c r="PKI305" s="16"/>
      <c r="PKJ305" s="16"/>
      <c r="PKK305" s="16"/>
      <c r="PKL305" s="16"/>
      <c r="PKM305" s="16"/>
      <c r="PKN305" s="16"/>
      <c r="PKO305" s="16"/>
      <c r="PKP305" s="16"/>
      <c r="PKQ305" s="16"/>
      <c r="PKR305" s="16"/>
      <c r="PKS305" s="16"/>
      <c r="PKT305" s="16"/>
      <c r="PKU305" s="16"/>
      <c r="PKV305" s="16"/>
      <c r="PKW305" s="16"/>
      <c r="PKX305" s="16"/>
      <c r="PKY305" s="16"/>
      <c r="PKZ305" s="16"/>
      <c r="PLA305" s="16"/>
      <c r="PLB305" s="16"/>
      <c r="PLC305" s="16"/>
      <c r="PLD305" s="16"/>
      <c r="PLE305" s="16"/>
      <c r="PLF305" s="16"/>
      <c r="PLG305" s="16"/>
      <c r="PLH305" s="16"/>
      <c r="PLI305" s="16"/>
      <c r="PLJ305" s="16"/>
      <c r="PLK305" s="16"/>
      <c r="PLL305" s="16"/>
      <c r="PLM305" s="16"/>
      <c r="PLN305" s="16"/>
      <c r="PLO305" s="16"/>
      <c r="PLP305" s="16"/>
      <c r="PLQ305" s="16"/>
      <c r="PLR305" s="16"/>
      <c r="PLS305" s="16"/>
      <c r="PLT305" s="16"/>
      <c r="PLU305" s="16"/>
      <c r="PLV305" s="16"/>
      <c r="PLW305" s="16"/>
      <c r="PLX305" s="16"/>
      <c r="PLY305" s="16"/>
      <c r="PLZ305" s="16"/>
      <c r="PMA305" s="16"/>
      <c r="PMB305" s="16"/>
      <c r="PMC305" s="16"/>
      <c r="PMD305" s="16"/>
      <c r="PME305" s="16"/>
      <c r="PMF305" s="16"/>
      <c r="PMG305" s="16"/>
      <c r="PMH305" s="16"/>
      <c r="PMI305" s="16"/>
      <c r="PMJ305" s="16"/>
      <c r="PMK305" s="16"/>
      <c r="PML305" s="16"/>
      <c r="PMM305" s="16"/>
      <c r="PMN305" s="16"/>
      <c r="PMO305" s="16"/>
      <c r="PMP305" s="16"/>
      <c r="PMQ305" s="16"/>
      <c r="PMR305" s="16"/>
      <c r="PMS305" s="16"/>
      <c r="PMT305" s="16"/>
      <c r="PMU305" s="16"/>
      <c r="PMV305" s="16"/>
      <c r="PMW305" s="16"/>
      <c r="PMX305" s="16"/>
      <c r="PMY305" s="16"/>
      <c r="PMZ305" s="16"/>
      <c r="PNA305" s="16"/>
      <c r="PNB305" s="16"/>
      <c r="PNC305" s="16"/>
      <c r="PND305" s="16"/>
      <c r="PNE305" s="16"/>
      <c r="PNF305" s="16"/>
      <c r="PNG305" s="16"/>
      <c r="PNH305" s="16"/>
      <c r="PNI305" s="16"/>
      <c r="PNJ305" s="16"/>
      <c r="PNK305" s="16"/>
      <c r="PNL305" s="16"/>
      <c r="PNM305" s="16"/>
      <c r="PNN305" s="16"/>
      <c r="PNO305" s="16"/>
      <c r="PNP305" s="16"/>
      <c r="PNQ305" s="16"/>
      <c r="PNR305" s="16"/>
      <c r="PNS305" s="16"/>
      <c r="PNT305" s="16"/>
      <c r="PNU305" s="16"/>
      <c r="PNV305" s="16"/>
      <c r="PNW305" s="16"/>
      <c r="PNX305" s="16"/>
      <c r="PNY305" s="16"/>
      <c r="PNZ305" s="16"/>
      <c r="POA305" s="16"/>
      <c r="POB305" s="16"/>
      <c r="POC305" s="16"/>
      <c r="POD305" s="16"/>
      <c r="POE305" s="16"/>
      <c r="POF305" s="16"/>
      <c r="POG305" s="16"/>
      <c r="POH305" s="16"/>
      <c r="POI305" s="16"/>
      <c r="POJ305" s="16"/>
      <c r="POK305" s="16"/>
      <c r="POL305" s="16"/>
      <c r="POM305" s="16"/>
      <c r="PON305" s="16"/>
      <c r="POO305" s="16"/>
      <c r="POP305" s="16"/>
      <c r="POQ305" s="16"/>
      <c r="POR305" s="16"/>
      <c r="POS305" s="16"/>
      <c r="POT305" s="16"/>
      <c r="POU305" s="16"/>
      <c r="POV305" s="16"/>
      <c r="POW305" s="16"/>
      <c r="POX305" s="16"/>
      <c r="POY305" s="16"/>
      <c r="POZ305" s="16"/>
      <c r="PPA305" s="16"/>
      <c r="PPB305" s="16"/>
      <c r="PPC305" s="16"/>
      <c r="PPD305" s="16"/>
      <c r="PPE305" s="16"/>
      <c r="PPF305" s="16"/>
      <c r="PPG305" s="16"/>
      <c r="PPH305" s="16"/>
      <c r="PPI305" s="16"/>
      <c r="PPJ305" s="16"/>
      <c r="PPK305" s="16"/>
      <c r="PPL305" s="16"/>
      <c r="PPM305" s="16"/>
      <c r="PPN305" s="16"/>
      <c r="PPO305" s="16"/>
      <c r="PPP305" s="16"/>
      <c r="PPQ305" s="16"/>
      <c r="PPR305" s="16"/>
      <c r="PPS305" s="16"/>
      <c r="PPT305" s="16"/>
      <c r="PPU305" s="16"/>
      <c r="PPV305" s="16"/>
      <c r="PPW305" s="16"/>
      <c r="PPX305" s="16"/>
      <c r="PPY305" s="16"/>
      <c r="PPZ305" s="16"/>
      <c r="PQA305" s="16"/>
      <c r="PQB305" s="16"/>
      <c r="PQC305" s="16"/>
      <c r="PQD305" s="16"/>
      <c r="PQE305" s="16"/>
      <c r="PQF305" s="16"/>
      <c r="PQG305" s="16"/>
      <c r="PQH305" s="16"/>
      <c r="PQI305" s="16"/>
      <c r="PQJ305" s="16"/>
      <c r="PQK305" s="16"/>
      <c r="PQL305" s="16"/>
      <c r="PQM305" s="16"/>
      <c r="PQN305" s="16"/>
      <c r="PQO305" s="16"/>
      <c r="PQP305" s="16"/>
      <c r="PQQ305" s="16"/>
      <c r="PQR305" s="16"/>
      <c r="PQS305" s="16"/>
      <c r="PQT305" s="16"/>
      <c r="PQU305" s="16"/>
      <c r="PQV305" s="16"/>
      <c r="PQW305" s="16"/>
      <c r="PQX305" s="16"/>
      <c r="PQY305" s="16"/>
      <c r="PQZ305" s="16"/>
      <c r="PRA305" s="16"/>
      <c r="PRB305" s="16"/>
      <c r="PRC305" s="16"/>
      <c r="PRD305" s="16"/>
      <c r="PRE305" s="16"/>
      <c r="PRF305" s="16"/>
      <c r="PRG305" s="16"/>
      <c r="PRH305" s="16"/>
      <c r="PRI305" s="16"/>
      <c r="PRJ305" s="16"/>
      <c r="PRK305" s="16"/>
      <c r="PRL305" s="16"/>
      <c r="PRM305" s="16"/>
      <c r="PRN305" s="16"/>
      <c r="PRO305" s="16"/>
      <c r="PRP305" s="16"/>
      <c r="PRQ305" s="16"/>
      <c r="PRR305" s="16"/>
      <c r="PRS305" s="16"/>
      <c r="PRT305" s="16"/>
      <c r="PRU305" s="16"/>
      <c r="PRV305" s="16"/>
      <c r="PRW305" s="16"/>
      <c r="PRX305" s="16"/>
      <c r="PRY305" s="16"/>
      <c r="PRZ305" s="16"/>
      <c r="PSA305" s="16"/>
      <c r="PSB305" s="16"/>
      <c r="PSC305" s="16"/>
      <c r="PSD305" s="16"/>
      <c r="PSE305" s="16"/>
      <c r="PSF305" s="16"/>
      <c r="PSG305" s="16"/>
      <c r="PSH305" s="16"/>
      <c r="PSI305" s="16"/>
      <c r="PSJ305" s="16"/>
      <c r="PSK305" s="16"/>
      <c r="PSL305" s="16"/>
      <c r="PSM305" s="16"/>
      <c r="PSN305" s="16"/>
      <c r="PSO305" s="16"/>
      <c r="PSP305" s="16"/>
      <c r="PSQ305" s="16"/>
      <c r="PSR305" s="16"/>
      <c r="PSS305" s="16"/>
      <c r="PST305" s="16"/>
      <c r="PSU305" s="16"/>
      <c r="PSV305" s="16"/>
      <c r="PSW305" s="16"/>
      <c r="PSX305" s="16"/>
      <c r="PSY305" s="16"/>
      <c r="PSZ305" s="16"/>
      <c r="PTA305" s="16"/>
      <c r="PTB305" s="16"/>
      <c r="PTC305" s="16"/>
      <c r="PTD305" s="16"/>
      <c r="PTE305" s="16"/>
      <c r="PTF305" s="16"/>
      <c r="PTG305" s="16"/>
      <c r="PTH305" s="16"/>
      <c r="PTI305" s="16"/>
      <c r="PTJ305" s="16"/>
      <c r="PTK305" s="16"/>
      <c r="PTL305" s="16"/>
      <c r="PTM305" s="16"/>
      <c r="PTN305" s="16"/>
      <c r="PTO305" s="16"/>
      <c r="PTP305" s="16"/>
      <c r="PTQ305" s="16"/>
      <c r="PTR305" s="16"/>
      <c r="PTS305" s="16"/>
      <c r="PTT305" s="16"/>
      <c r="PTU305" s="16"/>
      <c r="PTV305" s="16"/>
      <c r="PTW305" s="16"/>
      <c r="PTX305" s="16"/>
      <c r="PTY305" s="16"/>
      <c r="PTZ305" s="16"/>
      <c r="PUA305" s="16"/>
      <c r="PUB305" s="16"/>
      <c r="PUC305" s="16"/>
      <c r="PUD305" s="16"/>
      <c r="PUE305" s="16"/>
      <c r="PUF305" s="16"/>
      <c r="PUG305" s="16"/>
      <c r="PUH305" s="16"/>
      <c r="PUI305" s="16"/>
      <c r="PUJ305" s="16"/>
      <c r="PUK305" s="16"/>
      <c r="PUL305" s="16"/>
      <c r="PUM305" s="16"/>
      <c r="PUN305" s="16"/>
      <c r="PUO305" s="16"/>
      <c r="PUP305" s="16"/>
      <c r="PUQ305" s="16"/>
      <c r="PUR305" s="16"/>
      <c r="PUS305" s="16"/>
      <c r="PUT305" s="16"/>
      <c r="PUU305" s="16"/>
      <c r="PUV305" s="16"/>
      <c r="PUW305" s="16"/>
      <c r="PUX305" s="16"/>
      <c r="PUY305" s="16"/>
      <c r="PUZ305" s="16"/>
      <c r="PVA305" s="16"/>
      <c r="PVB305" s="16"/>
      <c r="PVC305" s="16"/>
      <c r="PVD305" s="16"/>
      <c r="PVE305" s="16"/>
      <c r="PVF305" s="16"/>
      <c r="PVG305" s="16"/>
      <c r="PVH305" s="16"/>
      <c r="PVI305" s="16"/>
      <c r="PVJ305" s="16"/>
      <c r="PVK305" s="16"/>
      <c r="PVL305" s="16"/>
      <c r="PVM305" s="16"/>
      <c r="PVN305" s="16"/>
      <c r="PVO305" s="16"/>
      <c r="PVP305" s="16"/>
      <c r="PVQ305" s="16"/>
      <c r="PVR305" s="16"/>
      <c r="PVS305" s="16"/>
      <c r="PVT305" s="16"/>
      <c r="PVU305" s="16"/>
      <c r="PVV305" s="16"/>
      <c r="PVW305" s="16"/>
      <c r="PVX305" s="16"/>
      <c r="PVY305" s="16"/>
      <c r="PVZ305" s="16"/>
      <c r="PWA305" s="16"/>
      <c r="PWB305" s="16"/>
      <c r="PWC305" s="16"/>
      <c r="PWD305" s="16"/>
      <c r="PWE305" s="16"/>
      <c r="PWF305" s="16"/>
      <c r="PWG305" s="16"/>
      <c r="PWH305" s="16"/>
      <c r="PWI305" s="16"/>
      <c r="PWJ305" s="16"/>
      <c r="PWK305" s="16"/>
      <c r="PWL305" s="16"/>
      <c r="PWM305" s="16"/>
      <c r="PWN305" s="16"/>
      <c r="PWO305" s="16"/>
      <c r="PWP305" s="16"/>
      <c r="PWQ305" s="16"/>
      <c r="PWR305" s="16"/>
      <c r="PWS305" s="16"/>
      <c r="PWT305" s="16"/>
      <c r="PWU305" s="16"/>
      <c r="PWV305" s="16"/>
      <c r="PWW305" s="16"/>
      <c r="PWX305" s="16"/>
      <c r="PWY305" s="16"/>
      <c r="PWZ305" s="16"/>
      <c r="PXA305" s="16"/>
      <c r="PXB305" s="16"/>
      <c r="PXC305" s="16"/>
      <c r="PXD305" s="16"/>
      <c r="PXE305" s="16"/>
      <c r="PXF305" s="16"/>
      <c r="PXG305" s="16"/>
      <c r="PXH305" s="16"/>
      <c r="PXI305" s="16"/>
      <c r="PXJ305" s="16"/>
      <c r="PXK305" s="16"/>
      <c r="PXL305" s="16"/>
      <c r="PXM305" s="16"/>
      <c r="PXN305" s="16"/>
      <c r="PXO305" s="16"/>
      <c r="PXP305" s="16"/>
      <c r="PXQ305" s="16"/>
      <c r="PXR305" s="16"/>
      <c r="PXS305" s="16"/>
      <c r="PXT305" s="16"/>
      <c r="PXU305" s="16"/>
      <c r="PXV305" s="16"/>
      <c r="PXW305" s="16"/>
      <c r="PXX305" s="16"/>
      <c r="PXY305" s="16"/>
      <c r="PXZ305" s="16"/>
      <c r="PYA305" s="16"/>
      <c r="PYB305" s="16"/>
      <c r="PYC305" s="16"/>
      <c r="PYD305" s="16"/>
      <c r="PYE305" s="16"/>
      <c r="PYF305" s="16"/>
      <c r="PYG305" s="16"/>
      <c r="PYH305" s="16"/>
      <c r="PYI305" s="16"/>
      <c r="PYJ305" s="16"/>
      <c r="PYK305" s="16"/>
      <c r="PYL305" s="16"/>
      <c r="PYM305" s="16"/>
      <c r="PYN305" s="16"/>
      <c r="PYO305" s="16"/>
      <c r="PYP305" s="16"/>
      <c r="PYQ305" s="16"/>
      <c r="PYR305" s="16"/>
      <c r="PYS305" s="16"/>
      <c r="PYT305" s="16"/>
      <c r="PYU305" s="16"/>
      <c r="PYV305" s="16"/>
      <c r="PYW305" s="16"/>
      <c r="PYX305" s="16"/>
      <c r="PYY305" s="16"/>
      <c r="PYZ305" s="16"/>
      <c r="PZA305" s="16"/>
      <c r="PZB305" s="16"/>
      <c r="PZC305" s="16"/>
      <c r="PZD305" s="16"/>
      <c r="PZE305" s="16"/>
      <c r="PZF305" s="16"/>
      <c r="PZG305" s="16"/>
      <c r="PZH305" s="16"/>
      <c r="PZI305" s="16"/>
      <c r="PZJ305" s="16"/>
      <c r="PZK305" s="16"/>
      <c r="PZL305" s="16"/>
      <c r="PZM305" s="16"/>
      <c r="PZN305" s="16"/>
      <c r="PZO305" s="16"/>
      <c r="PZP305" s="16"/>
      <c r="PZQ305" s="16"/>
      <c r="PZR305" s="16"/>
      <c r="PZS305" s="16"/>
      <c r="PZT305" s="16"/>
      <c r="PZU305" s="16"/>
      <c r="PZV305" s="16"/>
      <c r="PZW305" s="16"/>
      <c r="PZX305" s="16"/>
      <c r="PZY305" s="16"/>
      <c r="PZZ305" s="16"/>
      <c r="QAA305" s="16"/>
      <c r="QAB305" s="16"/>
      <c r="QAC305" s="16"/>
      <c r="QAD305" s="16"/>
      <c r="QAE305" s="16"/>
      <c r="QAF305" s="16"/>
      <c r="QAG305" s="16"/>
      <c r="QAH305" s="16"/>
      <c r="QAI305" s="16"/>
      <c r="QAJ305" s="16"/>
      <c r="QAK305" s="16"/>
      <c r="QAL305" s="16"/>
      <c r="QAM305" s="16"/>
      <c r="QAN305" s="16"/>
      <c r="QAO305" s="16"/>
      <c r="QAP305" s="16"/>
      <c r="QAQ305" s="16"/>
      <c r="QAR305" s="16"/>
      <c r="QAS305" s="16"/>
      <c r="QAT305" s="16"/>
      <c r="QAU305" s="16"/>
      <c r="QAV305" s="16"/>
      <c r="QAW305" s="16"/>
      <c r="QAX305" s="16"/>
      <c r="QAY305" s="16"/>
      <c r="QAZ305" s="16"/>
      <c r="QBA305" s="16"/>
      <c r="QBB305" s="16"/>
      <c r="QBC305" s="16"/>
      <c r="QBD305" s="16"/>
      <c r="QBE305" s="16"/>
      <c r="QBF305" s="16"/>
      <c r="QBG305" s="16"/>
      <c r="QBH305" s="16"/>
      <c r="QBI305" s="16"/>
      <c r="QBJ305" s="16"/>
      <c r="QBK305" s="16"/>
      <c r="QBL305" s="16"/>
      <c r="QBM305" s="16"/>
      <c r="QBN305" s="16"/>
      <c r="QBO305" s="16"/>
      <c r="QBP305" s="16"/>
      <c r="QBQ305" s="16"/>
      <c r="QBR305" s="16"/>
      <c r="QBS305" s="16"/>
      <c r="QBT305" s="16"/>
      <c r="QBU305" s="16"/>
      <c r="QBV305" s="16"/>
      <c r="QBW305" s="16"/>
      <c r="QBX305" s="16"/>
      <c r="QBY305" s="16"/>
      <c r="QBZ305" s="16"/>
      <c r="QCA305" s="16"/>
      <c r="QCB305" s="16"/>
      <c r="QCC305" s="16"/>
      <c r="QCD305" s="16"/>
      <c r="QCE305" s="16"/>
      <c r="QCF305" s="16"/>
      <c r="QCG305" s="16"/>
      <c r="QCH305" s="16"/>
      <c r="QCI305" s="16"/>
      <c r="QCJ305" s="16"/>
      <c r="QCK305" s="16"/>
      <c r="QCL305" s="16"/>
      <c r="QCM305" s="16"/>
      <c r="QCN305" s="16"/>
      <c r="QCO305" s="16"/>
      <c r="QCP305" s="16"/>
      <c r="QCQ305" s="16"/>
      <c r="QCR305" s="16"/>
      <c r="QCS305" s="16"/>
      <c r="QCT305" s="16"/>
      <c r="QCU305" s="16"/>
      <c r="QCV305" s="16"/>
      <c r="QCW305" s="16"/>
      <c r="QCX305" s="16"/>
      <c r="QCY305" s="16"/>
      <c r="QCZ305" s="16"/>
      <c r="QDA305" s="16"/>
      <c r="QDB305" s="16"/>
      <c r="QDC305" s="16"/>
      <c r="QDD305" s="16"/>
      <c r="QDE305" s="16"/>
      <c r="QDF305" s="16"/>
      <c r="QDG305" s="16"/>
      <c r="QDH305" s="16"/>
      <c r="QDI305" s="16"/>
      <c r="QDJ305" s="16"/>
      <c r="QDK305" s="16"/>
      <c r="QDL305" s="16"/>
      <c r="QDM305" s="16"/>
      <c r="QDN305" s="16"/>
      <c r="QDO305" s="16"/>
      <c r="QDP305" s="16"/>
      <c r="QDQ305" s="16"/>
      <c r="QDR305" s="16"/>
      <c r="QDS305" s="16"/>
      <c r="QDT305" s="16"/>
      <c r="QDU305" s="16"/>
      <c r="QDV305" s="16"/>
      <c r="QDW305" s="16"/>
      <c r="QDX305" s="16"/>
      <c r="QDY305" s="16"/>
      <c r="QDZ305" s="16"/>
      <c r="QEA305" s="16"/>
      <c r="QEB305" s="16"/>
      <c r="QEC305" s="16"/>
      <c r="QED305" s="16"/>
      <c r="QEE305" s="16"/>
      <c r="QEF305" s="16"/>
      <c r="QEG305" s="16"/>
      <c r="QEH305" s="16"/>
      <c r="QEI305" s="16"/>
      <c r="QEJ305" s="16"/>
      <c r="QEK305" s="16"/>
      <c r="QEL305" s="16"/>
      <c r="QEM305" s="16"/>
      <c r="QEN305" s="16"/>
      <c r="QEO305" s="16"/>
      <c r="QEP305" s="16"/>
      <c r="QEQ305" s="16"/>
      <c r="QER305" s="16"/>
      <c r="QES305" s="16"/>
      <c r="QET305" s="16"/>
      <c r="QEU305" s="16"/>
      <c r="QEV305" s="16"/>
      <c r="QEW305" s="16"/>
      <c r="QEX305" s="16"/>
      <c r="QEY305" s="16"/>
      <c r="QEZ305" s="16"/>
      <c r="QFA305" s="16"/>
      <c r="QFB305" s="16"/>
      <c r="QFC305" s="16"/>
      <c r="QFD305" s="16"/>
      <c r="QFE305" s="16"/>
      <c r="QFF305" s="16"/>
      <c r="QFG305" s="16"/>
      <c r="QFH305" s="16"/>
      <c r="QFI305" s="16"/>
      <c r="QFJ305" s="16"/>
      <c r="QFK305" s="16"/>
      <c r="QFL305" s="16"/>
      <c r="QFM305" s="16"/>
      <c r="QFN305" s="16"/>
      <c r="QFO305" s="16"/>
      <c r="QFP305" s="16"/>
      <c r="QFQ305" s="16"/>
      <c r="QFR305" s="16"/>
      <c r="QFS305" s="16"/>
      <c r="QFT305" s="16"/>
      <c r="QFU305" s="16"/>
      <c r="QFV305" s="16"/>
      <c r="QFW305" s="16"/>
      <c r="QFX305" s="16"/>
      <c r="QFY305" s="16"/>
      <c r="QFZ305" s="16"/>
      <c r="QGA305" s="16"/>
      <c r="QGB305" s="16"/>
      <c r="QGC305" s="16"/>
      <c r="QGD305" s="16"/>
      <c r="QGE305" s="16"/>
      <c r="QGF305" s="16"/>
      <c r="QGG305" s="16"/>
      <c r="QGH305" s="16"/>
      <c r="QGI305" s="16"/>
      <c r="QGJ305" s="16"/>
      <c r="QGK305" s="16"/>
      <c r="QGL305" s="16"/>
      <c r="QGM305" s="16"/>
      <c r="QGN305" s="16"/>
      <c r="QGO305" s="16"/>
      <c r="QGP305" s="16"/>
      <c r="QGQ305" s="16"/>
      <c r="QGR305" s="16"/>
      <c r="QGS305" s="16"/>
      <c r="QGT305" s="16"/>
      <c r="QGU305" s="16"/>
      <c r="QGV305" s="16"/>
      <c r="QGW305" s="16"/>
      <c r="QGX305" s="16"/>
      <c r="QGY305" s="16"/>
      <c r="QGZ305" s="16"/>
      <c r="QHA305" s="16"/>
      <c r="QHB305" s="16"/>
      <c r="QHC305" s="16"/>
      <c r="QHD305" s="16"/>
      <c r="QHE305" s="16"/>
      <c r="QHF305" s="16"/>
      <c r="QHG305" s="16"/>
      <c r="QHH305" s="16"/>
      <c r="QHI305" s="16"/>
      <c r="QHJ305" s="16"/>
      <c r="QHK305" s="16"/>
      <c r="QHL305" s="16"/>
      <c r="QHM305" s="16"/>
      <c r="QHN305" s="16"/>
      <c r="QHO305" s="16"/>
      <c r="QHP305" s="16"/>
      <c r="QHQ305" s="16"/>
      <c r="QHR305" s="16"/>
      <c r="QHS305" s="16"/>
      <c r="QHT305" s="16"/>
      <c r="QHU305" s="16"/>
      <c r="QHV305" s="16"/>
      <c r="QHW305" s="16"/>
      <c r="QHX305" s="16"/>
      <c r="QHY305" s="16"/>
      <c r="QHZ305" s="16"/>
      <c r="QIA305" s="16"/>
      <c r="QIB305" s="16"/>
      <c r="QIC305" s="16"/>
      <c r="QID305" s="16"/>
      <c r="QIE305" s="16"/>
      <c r="QIF305" s="16"/>
      <c r="QIG305" s="16"/>
      <c r="QIH305" s="16"/>
      <c r="QII305" s="16"/>
      <c r="QIJ305" s="16"/>
      <c r="QIK305" s="16"/>
      <c r="QIL305" s="16"/>
      <c r="QIM305" s="16"/>
      <c r="QIN305" s="16"/>
      <c r="QIO305" s="16"/>
      <c r="QIP305" s="16"/>
      <c r="QIQ305" s="16"/>
      <c r="QIR305" s="16"/>
      <c r="QIS305" s="16"/>
      <c r="QIT305" s="16"/>
      <c r="QIU305" s="16"/>
      <c r="QIV305" s="16"/>
      <c r="QIW305" s="16"/>
      <c r="QIX305" s="16"/>
      <c r="QIY305" s="16"/>
      <c r="QIZ305" s="16"/>
      <c r="QJA305" s="16"/>
      <c r="QJB305" s="16"/>
      <c r="QJC305" s="16"/>
      <c r="QJD305" s="16"/>
      <c r="QJE305" s="16"/>
      <c r="QJF305" s="16"/>
      <c r="QJG305" s="16"/>
      <c r="QJH305" s="16"/>
      <c r="QJI305" s="16"/>
      <c r="QJJ305" s="16"/>
      <c r="QJK305" s="16"/>
      <c r="QJL305" s="16"/>
      <c r="QJM305" s="16"/>
      <c r="QJN305" s="16"/>
      <c r="QJO305" s="16"/>
      <c r="QJP305" s="16"/>
      <c r="QJQ305" s="16"/>
      <c r="QJR305" s="16"/>
      <c r="QJS305" s="16"/>
      <c r="QJT305" s="16"/>
      <c r="QJU305" s="16"/>
      <c r="QJV305" s="16"/>
      <c r="QJW305" s="16"/>
      <c r="QJX305" s="16"/>
      <c r="QJY305" s="16"/>
      <c r="QJZ305" s="16"/>
      <c r="QKA305" s="16"/>
      <c r="QKB305" s="16"/>
      <c r="QKC305" s="16"/>
      <c r="QKD305" s="16"/>
      <c r="QKE305" s="16"/>
      <c r="QKF305" s="16"/>
      <c r="QKG305" s="16"/>
      <c r="QKH305" s="16"/>
      <c r="QKI305" s="16"/>
      <c r="QKJ305" s="16"/>
      <c r="QKK305" s="16"/>
      <c r="QKL305" s="16"/>
      <c r="QKM305" s="16"/>
      <c r="QKN305" s="16"/>
      <c r="QKO305" s="16"/>
      <c r="QKP305" s="16"/>
      <c r="QKQ305" s="16"/>
      <c r="QKR305" s="16"/>
      <c r="QKS305" s="16"/>
      <c r="QKT305" s="16"/>
      <c r="QKU305" s="16"/>
      <c r="QKV305" s="16"/>
      <c r="QKW305" s="16"/>
      <c r="QKX305" s="16"/>
      <c r="QKY305" s="16"/>
      <c r="QKZ305" s="16"/>
      <c r="QLA305" s="16"/>
      <c r="QLB305" s="16"/>
      <c r="QLC305" s="16"/>
      <c r="QLD305" s="16"/>
      <c r="QLE305" s="16"/>
      <c r="QLF305" s="16"/>
      <c r="QLG305" s="16"/>
      <c r="QLH305" s="16"/>
      <c r="QLI305" s="16"/>
      <c r="QLJ305" s="16"/>
      <c r="QLK305" s="16"/>
      <c r="QLL305" s="16"/>
      <c r="QLM305" s="16"/>
      <c r="QLN305" s="16"/>
      <c r="QLO305" s="16"/>
      <c r="QLP305" s="16"/>
      <c r="QLQ305" s="16"/>
      <c r="QLR305" s="16"/>
      <c r="QLS305" s="16"/>
      <c r="QLT305" s="16"/>
      <c r="QLU305" s="16"/>
      <c r="QLV305" s="16"/>
      <c r="QLW305" s="16"/>
      <c r="QLX305" s="16"/>
      <c r="QLY305" s="16"/>
      <c r="QLZ305" s="16"/>
      <c r="QMA305" s="16"/>
      <c r="QMB305" s="16"/>
      <c r="QMC305" s="16"/>
      <c r="QMD305" s="16"/>
      <c r="QME305" s="16"/>
      <c r="QMF305" s="16"/>
      <c r="QMG305" s="16"/>
      <c r="QMH305" s="16"/>
      <c r="QMI305" s="16"/>
      <c r="QMJ305" s="16"/>
      <c r="QMK305" s="16"/>
      <c r="QML305" s="16"/>
      <c r="QMM305" s="16"/>
      <c r="QMN305" s="16"/>
      <c r="QMO305" s="16"/>
      <c r="QMP305" s="16"/>
      <c r="QMQ305" s="16"/>
      <c r="QMR305" s="16"/>
      <c r="QMS305" s="16"/>
      <c r="QMT305" s="16"/>
      <c r="QMU305" s="16"/>
      <c r="QMV305" s="16"/>
      <c r="QMW305" s="16"/>
      <c r="QMX305" s="16"/>
      <c r="QMY305" s="16"/>
      <c r="QMZ305" s="16"/>
      <c r="QNA305" s="16"/>
      <c r="QNB305" s="16"/>
      <c r="QNC305" s="16"/>
      <c r="QND305" s="16"/>
      <c r="QNE305" s="16"/>
      <c r="QNF305" s="16"/>
      <c r="QNG305" s="16"/>
      <c r="QNH305" s="16"/>
      <c r="QNI305" s="16"/>
      <c r="QNJ305" s="16"/>
      <c r="QNK305" s="16"/>
      <c r="QNL305" s="16"/>
      <c r="QNM305" s="16"/>
      <c r="QNN305" s="16"/>
      <c r="QNO305" s="16"/>
      <c r="QNP305" s="16"/>
      <c r="QNQ305" s="16"/>
      <c r="QNR305" s="16"/>
      <c r="QNS305" s="16"/>
      <c r="QNT305" s="16"/>
      <c r="QNU305" s="16"/>
      <c r="QNV305" s="16"/>
      <c r="QNW305" s="16"/>
      <c r="QNX305" s="16"/>
      <c r="QNY305" s="16"/>
      <c r="QNZ305" s="16"/>
      <c r="QOA305" s="16"/>
      <c r="QOB305" s="16"/>
      <c r="QOC305" s="16"/>
      <c r="QOD305" s="16"/>
      <c r="QOE305" s="16"/>
      <c r="QOF305" s="16"/>
      <c r="QOG305" s="16"/>
      <c r="QOH305" s="16"/>
      <c r="QOI305" s="16"/>
      <c r="QOJ305" s="16"/>
      <c r="QOK305" s="16"/>
      <c r="QOL305" s="16"/>
      <c r="QOM305" s="16"/>
      <c r="QON305" s="16"/>
      <c r="QOO305" s="16"/>
      <c r="QOP305" s="16"/>
      <c r="QOQ305" s="16"/>
      <c r="QOR305" s="16"/>
      <c r="QOS305" s="16"/>
      <c r="QOT305" s="16"/>
      <c r="QOU305" s="16"/>
      <c r="QOV305" s="16"/>
      <c r="QOW305" s="16"/>
      <c r="QOX305" s="16"/>
      <c r="QOY305" s="16"/>
      <c r="QOZ305" s="16"/>
      <c r="QPA305" s="16"/>
      <c r="QPB305" s="16"/>
      <c r="QPC305" s="16"/>
      <c r="QPD305" s="16"/>
      <c r="QPE305" s="16"/>
      <c r="QPF305" s="16"/>
      <c r="QPG305" s="16"/>
      <c r="QPH305" s="16"/>
      <c r="QPI305" s="16"/>
      <c r="QPJ305" s="16"/>
      <c r="QPK305" s="16"/>
      <c r="QPL305" s="16"/>
      <c r="QPM305" s="16"/>
      <c r="QPN305" s="16"/>
      <c r="QPO305" s="16"/>
      <c r="QPP305" s="16"/>
      <c r="QPQ305" s="16"/>
      <c r="QPR305" s="16"/>
      <c r="QPS305" s="16"/>
      <c r="QPT305" s="16"/>
      <c r="QPU305" s="16"/>
      <c r="QPV305" s="16"/>
      <c r="QPW305" s="16"/>
      <c r="QPX305" s="16"/>
      <c r="QPY305" s="16"/>
      <c r="QPZ305" s="16"/>
      <c r="QQA305" s="16"/>
      <c r="QQB305" s="16"/>
      <c r="QQC305" s="16"/>
      <c r="QQD305" s="16"/>
      <c r="QQE305" s="16"/>
      <c r="QQF305" s="16"/>
      <c r="QQG305" s="16"/>
      <c r="QQH305" s="16"/>
      <c r="QQI305" s="16"/>
      <c r="QQJ305" s="16"/>
      <c r="QQK305" s="16"/>
      <c r="QQL305" s="16"/>
      <c r="QQM305" s="16"/>
      <c r="QQN305" s="16"/>
      <c r="QQO305" s="16"/>
      <c r="QQP305" s="16"/>
      <c r="QQQ305" s="16"/>
      <c r="QQR305" s="16"/>
      <c r="QQS305" s="16"/>
      <c r="QQT305" s="16"/>
      <c r="QQU305" s="16"/>
      <c r="QQV305" s="16"/>
      <c r="QQW305" s="16"/>
      <c r="QQX305" s="16"/>
      <c r="QQY305" s="16"/>
      <c r="QQZ305" s="16"/>
      <c r="QRA305" s="16"/>
      <c r="QRB305" s="16"/>
      <c r="QRC305" s="16"/>
      <c r="QRD305" s="16"/>
      <c r="QRE305" s="16"/>
      <c r="QRF305" s="16"/>
      <c r="QRG305" s="16"/>
      <c r="QRH305" s="16"/>
      <c r="QRI305" s="16"/>
      <c r="QRJ305" s="16"/>
      <c r="QRK305" s="16"/>
      <c r="QRL305" s="16"/>
      <c r="QRM305" s="16"/>
      <c r="QRN305" s="16"/>
      <c r="QRO305" s="16"/>
      <c r="QRP305" s="16"/>
      <c r="QRQ305" s="16"/>
      <c r="QRR305" s="16"/>
      <c r="QRS305" s="16"/>
      <c r="QRT305" s="16"/>
      <c r="QRU305" s="16"/>
      <c r="QRV305" s="16"/>
      <c r="QRW305" s="16"/>
      <c r="QRX305" s="16"/>
      <c r="QRY305" s="16"/>
      <c r="QRZ305" s="16"/>
      <c r="QSA305" s="16"/>
      <c r="QSB305" s="16"/>
      <c r="QSC305" s="16"/>
      <c r="QSD305" s="16"/>
      <c r="QSE305" s="16"/>
      <c r="QSF305" s="16"/>
      <c r="QSG305" s="16"/>
      <c r="QSH305" s="16"/>
      <c r="QSI305" s="16"/>
      <c r="QSJ305" s="16"/>
      <c r="QSK305" s="16"/>
      <c r="QSL305" s="16"/>
      <c r="QSM305" s="16"/>
      <c r="QSN305" s="16"/>
      <c r="QSO305" s="16"/>
      <c r="QSP305" s="16"/>
      <c r="QSQ305" s="16"/>
      <c r="QSR305" s="16"/>
      <c r="QSS305" s="16"/>
      <c r="QST305" s="16"/>
      <c r="QSU305" s="16"/>
      <c r="QSV305" s="16"/>
      <c r="QSW305" s="16"/>
      <c r="QSX305" s="16"/>
      <c r="QSY305" s="16"/>
      <c r="QSZ305" s="16"/>
      <c r="QTA305" s="16"/>
      <c r="QTB305" s="16"/>
      <c r="QTC305" s="16"/>
      <c r="QTD305" s="16"/>
      <c r="QTE305" s="16"/>
      <c r="QTF305" s="16"/>
      <c r="QTG305" s="16"/>
      <c r="QTH305" s="16"/>
      <c r="QTI305" s="16"/>
      <c r="QTJ305" s="16"/>
      <c r="QTK305" s="16"/>
      <c r="QTL305" s="16"/>
      <c r="QTM305" s="16"/>
      <c r="QTN305" s="16"/>
      <c r="QTO305" s="16"/>
      <c r="QTP305" s="16"/>
      <c r="QTQ305" s="16"/>
      <c r="QTR305" s="16"/>
      <c r="QTS305" s="16"/>
      <c r="QTT305" s="16"/>
      <c r="QTU305" s="16"/>
      <c r="QTV305" s="16"/>
      <c r="QTW305" s="16"/>
      <c r="QTX305" s="16"/>
      <c r="QTY305" s="16"/>
      <c r="QTZ305" s="16"/>
      <c r="QUA305" s="16"/>
      <c r="QUB305" s="16"/>
      <c r="QUC305" s="16"/>
      <c r="QUD305" s="16"/>
      <c r="QUE305" s="16"/>
      <c r="QUF305" s="16"/>
      <c r="QUG305" s="16"/>
      <c r="QUH305" s="16"/>
      <c r="QUI305" s="16"/>
      <c r="QUJ305" s="16"/>
      <c r="QUK305" s="16"/>
      <c r="QUL305" s="16"/>
      <c r="QUM305" s="16"/>
      <c r="QUN305" s="16"/>
      <c r="QUO305" s="16"/>
      <c r="QUP305" s="16"/>
      <c r="QUQ305" s="16"/>
      <c r="QUR305" s="16"/>
      <c r="QUS305" s="16"/>
      <c r="QUT305" s="16"/>
      <c r="QUU305" s="16"/>
      <c r="QUV305" s="16"/>
      <c r="QUW305" s="16"/>
      <c r="QUX305" s="16"/>
      <c r="QUY305" s="16"/>
      <c r="QUZ305" s="16"/>
      <c r="QVA305" s="16"/>
      <c r="QVB305" s="16"/>
      <c r="QVC305" s="16"/>
      <c r="QVD305" s="16"/>
      <c r="QVE305" s="16"/>
      <c r="QVF305" s="16"/>
      <c r="QVG305" s="16"/>
      <c r="QVH305" s="16"/>
      <c r="QVI305" s="16"/>
      <c r="QVJ305" s="16"/>
      <c r="QVK305" s="16"/>
      <c r="QVL305" s="16"/>
      <c r="QVM305" s="16"/>
      <c r="QVN305" s="16"/>
      <c r="QVO305" s="16"/>
      <c r="QVP305" s="16"/>
      <c r="QVQ305" s="16"/>
      <c r="QVR305" s="16"/>
      <c r="QVS305" s="16"/>
      <c r="QVT305" s="16"/>
      <c r="QVU305" s="16"/>
      <c r="QVV305" s="16"/>
      <c r="QVW305" s="16"/>
      <c r="QVX305" s="16"/>
      <c r="QVY305" s="16"/>
      <c r="QVZ305" s="16"/>
      <c r="QWA305" s="16"/>
      <c r="QWB305" s="16"/>
      <c r="QWC305" s="16"/>
      <c r="QWD305" s="16"/>
      <c r="QWE305" s="16"/>
      <c r="QWF305" s="16"/>
      <c r="QWG305" s="16"/>
      <c r="QWH305" s="16"/>
      <c r="QWI305" s="16"/>
      <c r="QWJ305" s="16"/>
      <c r="QWK305" s="16"/>
      <c r="QWL305" s="16"/>
      <c r="QWM305" s="16"/>
      <c r="QWN305" s="16"/>
      <c r="QWO305" s="16"/>
      <c r="QWP305" s="16"/>
      <c r="QWQ305" s="16"/>
      <c r="QWR305" s="16"/>
      <c r="QWS305" s="16"/>
      <c r="QWT305" s="16"/>
      <c r="QWU305" s="16"/>
      <c r="QWV305" s="16"/>
      <c r="QWW305" s="16"/>
      <c r="QWX305" s="16"/>
      <c r="QWY305" s="16"/>
      <c r="QWZ305" s="16"/>
      <c r="QXA305" s="16"/>
      <c r="QXB305" s="16"/>
      <c r="QXC305" s="16"/>
      <c r="QXD305" s="16"/>
      <c r="QXE305" s="16"/>
      <c r="QXF305" s="16"/>
      <c r="QXG305" s="16"/>
      <c r="QXH305" s="16"/>
      <c r="QXI305" s="16"/>
      <c r="QXJ305" s="16"/>
      <c r="QXK305" s="16"/>
      <c r="QXL305" s="16"/>
      <c r="QXM305" s="16"/>
      <c r="QXN305" s="16"/>
      <c r="QXO305" s="16"/>
      <c r="QXP305" s="16"/>
      <c r="QXQ305" s="16"/>
      <c r="QXR305" s="16"/>
      <c r="QXS305" s="16"/>
      <c r="QXT305" s="16"/>
      <c r="QXU305" s="16"/>
      <c r="QXV305" s="16"/>
      <c r="QXW305" s="16"/>
      <c r="QXX305" s="16"/>
      <c r="QXY305" s="16"/>
      <c r="QXZ305" s="16"/>
      <c r="QYA305" s="16"/>
      <c r="QYB305" s="16"/>
      <c r="QYC305" s="16"/>
      <c r="QYD305" s="16"/>
      <c r="QYE305" s="16"/>
      <c r="QYF305" s="16"/>
      <c r="QYG305" s="16"/>
      <c r="QYH305" s="16"/>
      <c r="QYI305" s="16"/>
      <c r="QYJ305" s="16"/>
      <c r="QYK305" s="16"/>
      <c r="QYL305" s="16"/>
      <c r="QYM305" s="16"/>
      <c r="QYN305" s="16"/>
      <c r="QYO305" s="16"/>
      <c r="QYP305" s="16"/>
      <c r="QYQ305" s="16"/>
      <c r="QYR305" s="16"/>
      <c r="QYS305" s="16"/>
      <c r="QYT305" s="16"/>
      <c r="QYU305" s="16"/>
      <c r="QYV305" s="16"/>
      <c r="QYW305" s="16"/>
      <c r="QYX305" s="16"/>
      <c r="QYY305" s="16"/>
      <c r="QYZ305" s="16"/>
      <c r="QZA305" s="16"/>
      <c r="QZB305" s="16"/>
      <c r="QZC305" s="16"/>
      <c r="QZD305" s="16"/>
      <c r="QZE305" s="16"/>
      <c r="QZF305" s="16"/>
      <c r="QZG305" s="16"/>
      <c r="QZH305" s="16"/>
      <c r="QZI305" s="16"/>
      <c r="QZJ305" s="16"/>
      <c r="QZK305" s="16"/>
      <c r="QZL305" s="16"/>
      <c r="QZM305" s="16"/>
      <c r="QZN305" s="16"/>
      <c r="QZO305" s="16"/>
      <c r="QZP305" s="16"/>
      <c r="QZQ305" s="16"/>
      <c r="QZR305" s="16"/>
      <c r="QZS305" s="16"/>
      <c r="QZT305" s="16"/>
      <c r="QZU305" s="16"/>
      <c r="QZV305" s="16"/>
      <c r="QZW305" s="16"/>
      <c r="QZX305" s="16"/>
      <c r="QZY305" s="16"/>
      <c r="QZZ305" s="16"/>
      <c r="RAA305" s="16"/>
      <c r="RAB305" s="16"/>
      <c r="RAC305" s="16"/>
      <c r="RAD305" s="16"/>
      <c r="RAE305" s="16"/>
      <c r="RAF305" s="16"/>
      <c r="RAG305" s="16"/>
      <c r="RAH305" s="16"/>
      <c r="RAI305" s="16"/>
      <c r="RAJ305" s="16"/>
      <c r="RAK305" s="16"/>
      <c r="RAL305" s="16"/>
      <c r="RAM305" s="16"/>
      <c r="RAN305" s="16"/>
      <c r="RAO305" s="16"/>
      <c r="RAP305" s="16"/>
      <c r="RAQ305" s="16"/>
      <c r="RAR305" s="16"/>
      <c r="RAS305" s="16"/>
      <c r="RAT305" s="16"/>
      <c r="RAU305" s="16"/>
      <c r="RAV305" s="16"/>
      <c r="RAW305" s="16"/>
      <c r="RAX305" s="16"/>
      <c r="RAY305" s="16"/>
      <c r="RAZ305" s="16"/>
      <c r="RBA305" s="16"/>
      <c r="RBB305" s="16"/>
      <c r="RBC305" s="16"/>
      <c r="RBD305" s="16"/>
      <c r="RBE305" s="16"/>
      <c r="RBF305" s="16"/>
      <c r="RBG305" s="16"/>
      <c r="RBH305" s="16"/>
      <c r="RBI305" s="16"/>
      <c r="RBJ305" s="16"/>
      <c r="RBK305" s="16"/>
      <c r="RBL305" s="16"/>
      <c r="RBM305" s="16"/>
      <c r="RBN305" s="16"/>
      <c r="RBO305" s="16"/>
      <c r="RBP305" s="16"/>
      <c r="RBQ305" s="16"/>
      <c r="RBR305" s="16"/>
      <c r="RBS305" s="16"/>
      <c r="RBT305" s="16"/>
      <c r="RBU305" s="16"/>
      <c r="RBV305" s="16"/>
      <c r="RBW305" s="16"/>
      <c r="RBX305" s="16"/>
      <c r="RBY305" s="16"/>
      <c r="RBZ305" s="16"/>
      <c r="RCA305" s="16"/>
      <c r="RCB305" s="16"/>
      <c r="RCC305" s="16"/>
      <c r="RCD305" s="16"/>
      <c r="RCE305" s="16"/>
      <c r="RCF305" s="16"/>
      <c r="RCG305" s="16"/>
      <c r="RCH305" s="16"/>
      <c r="RCI305" s="16"/>
      <c r="RCJ305" s="16"/>
      <c r="RCK305" s="16"/>
      <c r="RCL305" s="16"/>
      <c r="RCM305" s="16"/>
      <c r="RCN305" s="16"/>
      <c r="RCO305" s="16"/>
      <c r="RCP305" s="16"/>
      <c r="RCQ305" s="16"/>
      <c r="RCR305" s="16"/>
      <c r="RCS305" s="16"/>
      <c r="RCT305" s="16"/>
      <c r="RCU305" s="16"/>
      <c r="RCV305" s="16"/>
      <c r="RCW305" s="16"/>
      <c r="RCX305" s="16"/>
      <c r="RCY305" s="16"/>
      <c r="RCZ305" s="16"/>
      <c r="RDA305" s="16"/>
      <c r="RDB305" s="16"/>
      <c r="RDC305" s="16"/>
      <c r="RDD305" s="16"/>
      <c r="RDE305" s="16"/>
      <c r="RDF305" s="16"/>
      <c r="RDG305" s="16"/>
      <c r="RDH305" s="16"/>
      <c r="RDI305" s="16"/>
      <c r="RDJ305" s="16"/>
      <c r="RDK305" s="16"/>
      <c r="RDL305" s="16"/>
      <c r="RDM305" s="16"/>
      <c r="RDN305" s="16"/>
      <c r="RDO305" s="16"/>
      <c r="RDP305" s="16"/>
      <c r="RDQ305" s="16"/>
      <c r="RDR305" s="16"/>
      <c r="RDS305" s="16"/>
      <c r="RDT305" s="16"/>
      <c r="RDU305" s="16"/>
      <c r="RDV305" s="16"/>
      <c r="RDW305" s="16"/>
      <c r="RDX305" s="16"/>
      <c r="RDY305" s="16"/>
      <c r="RDZ305" s="16"/>
      <c r="REA305" s="16"/>
      <c r="REB305" s="16"/>
      <c r="REC305" s="16"/>
      <c r="RED305" s="16"/>
      <c r="REE305" s="16"/>
      <c r="REF305" s="16"/>
      <c r="REG305" s="16"/>
      <c r="REH305" s="16"/>
      <c r="REI305" s="16"/>
      <c r="REJ305" s="16"/>
      <c r="REK305" s="16"/>
      <c r="REL305" s="16"/>
      <c r="REM305" s="16"/>
      <c r="REN305" s="16"/>
      <c r="REO305" s="16"/>
      <c r="REP305" s="16"/>
      <c r="REQ305" s="16"/>
      <c r="RER305" s="16"/>
      <c r="RES305" s="16"/>
      <c r="RET305" s="16"/>
      <c r="REU305" s="16"/>
      <c r="REV305" s="16"/>
      <c r="REW305" s="16"/>
      <c r="REX305" s="16"/>
      <c r="REY305" s="16"/>
      <c r="REZ305" s="16"/>
      <c r="RFA305" s="16"/>
      <c r="RFB305" s="16"/>
      <c r="RFC305" s="16"/>
      <c r="RFD305" s="16"/>
      <c r="RFE305" s="16"/>
      <c r="RFF305" s="16"/>
      <c r="RFG305" s="16"/>
      <c r="RFH305" s="16"/>
      <c r="RFI305" s="16"/>
      <c r="RFJ305" s="16"/>
      <c r="RFK305" s="16"/>
      <c r="RFL305" s="16"/>
      <c r="RFM305" s="16"/>
      <c r="RFN305" s="16"/>
      <c r="RFO305" s="16"/>
      <c r="RFP305" s="16"/>
      <c r="RFQ305" s="16"/>
      <c r="RFR305" s="16"/>
      <c r="RFS305" s="16"/>
      <c r="RFT305" s="16"/>
      <c r="RFU305" s="16"/>
      <c r="RFV305" s="16"/>
      <c r="RFW305" s="16"/>
      <c r="RFX305" s="16"/>
      <c r="RFY305" s="16"/>
      <c r="RFZ305" s="16"/>
      <c r="RGA305" s="16"/>
      <c r="RGB305" s="16"/>
      <c r="RGC305" s="16"/>
      <c r="RGD305" s="16"/>
      <c r="RGE305" s="16"/>
      <c r="RGF305" s="16"/>
      <c r="RGG305" s="16"/>
      <c r="RGH305" s="16"/>
      <c r="RGI305" s="16"/>
      <c r="RGJ305" s="16"/>
      <c r="RGK305" s="16"/>
      <c r="RGL305" s="16"/>
      <c r="RGM305" s="16"/>
      <c r="RGN305" s="16"/>
      <c r="RGO305" s="16"/>
      <c r="RGP305" s="16"/>
      <c r="RGQ305" s="16"/>
      <c r="RGR305" s="16"/>
      <c r="RGS305" s="16"/>
      <c r="RGT305" s="16"/>
      <c r="RGU305" s="16"/>
      <c r="RGV305" s="16"/>
      <c r="RGW305" s="16"/>
      <c r="RGX305" s="16"/>
      <c r="RGY305" s="16"/>
      <c r="RGZ305" s="16"/>
      <c r="RHA305" s="16"/>
      <c r="RHB305" s="16"/>
      <c r="RHC305" s="16"/>
      <c r="RHD305" s="16"/>
      <c r="RHE305" s="16"/>
      <c r="RHF305" s="16"/>
      <c r="RHG305" s="16"/>
      <c r="RHH305" s="16"/>
      <c r="RHI305" s="16"/>
      <c r="RHJ305" s="16"/>
      <c r="RHK305" s="16"/>
      <c r="RHL305" s="16"/>
      <c r="RHM305" s="16"/>
      <c r="RHN305" s="16"/>
      <c r="RHO305" s="16"/>
      <c r="RHP305" s="16"/>
      <c r="RHQ305" s="16"/>
      <c r="RHR305" s="16"/>
      <c r="RHS305" s="16"/>
      <c r="RHT305" s="16"/>
      <c r="RHU305" s="16"/>
      <c r="RHV305" s="16"/>
      <c r="RHW305" s="16"/>
      <c r="RHX305" s="16"/>
      <c r="RHY305" s="16"/>
      <c r="RHZ305" s="16"/>
      <c r="RIA305" s="16"/>
      <c r="RIB305" s="16"/>
      <c r="RIC305" s="16"/>
      <c r="RID305" s="16"/>
      <c r="RIE305" s="16"/>
      <c r="RIF305" s="16"/>
      <c r="RIG305" s="16"/>
      <c r="RIH305" s="16"/>
      <c r="RII305" s="16"/>
      <c r="RIJ305" s="16"/>
      <c r="RIK305" s="16"/>
      <c r="RIL305" s="16"/>
      <c r="RIM305" s="16"/>
      <c r="RIN305" s="16"/>
      <c r="RIO305" s="16"/>
      <c r="RIP305" s="16"/>
      <c r="RIQ305" s="16"/>
      <c r="RIR305" s="16"/>
      <c r="RIS305" s="16"/>
      <c r="RIT305" s="16"/>
      <c r="RIU305" s="16"/>
      <c r="RIV305" s="16"/>
      <c r="RIW305" s="16"/>
      <c r="RIX305" s="16"/>
      <c r="RIY305" s="16"/>
      <c r="RIZ305" s="16"/>
      <c r="RJA305" s="16"/>
      <c r="RJB305" s="16"/>
      <c r="RJC305" s="16"/>
      <c r="RJD305" s="16"/>
      <c r="RJE305" s="16"/>
      <c r="RJF305" s="16"/>
      <c r="RJG305" s="16"/>
      <c r="RJH305" s="16"/>
      <c r="RJI305" s="16"/>
      <c r="RJJ305" s="16"/>
      <c r="RJK305" s="16"/>
      <c r="RJL305" s="16"/>
      <c r="RJM305" s="16"/>
      <c r="RJN305" s="16"/>
      <c r="RJO305" s="16"/>
      <c r="RJP305" s="16"/>
      <c r="RJQ305" s="16"/>
      <c r="RJR305" s="16"/>
      <c r="RJS305" s="16"/>
      <c r="RJT305" s="16"/>
      <c r="RJU305" s="16"/>
      <c r="RJV305" s="16"/>
      <c r="RJW305" s="16"/>
      <c r="RJX305" s="16"/>
      <c r="RJY305" s="16"/>
      <c r="RJZ305" s="16"/>
      <c r="RKA305" s="16"/>
      <c r="RKB305" s="16"/>
      <c r="RKC305" s="16"/>
      <c r="RKD305" s="16"/>
      <c r="RKE305" s="16"/>
      <c r="RKF305" s="16"/>
      <c r="RKG305" s="16"/>
      <c r="RKH305" s="16"/>
      <c r="RKI305" s="16"/>
      <c r="RKJ305" s="16"/>
      <c r="RKK305" s="16"/>
      <c r="RKL305" s="16"/>
      <c r="RKM305" s="16"/>
      <c r="RKN305" s="16"/>
      <c r="RKO305" s="16"/>
      <c r="RKP305" s="16"/>
      <c r="RKQ305" s="16"/>
      <c r="RKR305" s="16"/>
      <c r="RKS305" s="16"/>
      <c r="RKT305" s="16"/>
      <c r="RKU305" s="16"/>
      <c r="RKV305" s="16"/>
      <c r="RKW305" s="16"/>
      <c r="RKX305" s="16"/>
      <c r="RKY305" s="16"/>
      <c r="RKZ305" s="16"/>
      <c r="RLA305" s="16"/>
      <c r="RLB305" s="16"/>
      <c r="RLC305" s="16"/>
      <c r="RLD305" s="16"/>
      <c r="RLE305" s="16"/>
      <c r="RLF305" s="16"/>
      <c r="RLG305" s="16"/>
      <c r="RLH305" s="16"/>
      <c r="RLI305" s="16"/>
      <c r="RLJ305" s="16"/>
      <c r="RLK305" s="16"/>
      <c r="RLL305" s="16"/>
      <c r="RLM305" s="16"/>
      <c r="RLN305" s="16"/>
      <c r="RLO305" s="16"/>
      <c r="RLP305" s="16"/>
      <c r="RLQ305" s="16"/>
      <c r="RLR305" s="16"/>
      <c r="RLS305" s="16"/>
      <c r="RLT305" s="16"/>
      <c r="RLU305" s="16"/>
      <c r="RLV305" s="16"/>
      <c r="RLW305" s="16"/>
      <c r="RLX305" s="16"/>
      <c r="RLY305" s="16"/>
      <c r="RLZ305" s="16"/>
      <c r="RMA305" s="16"/>
      <c r="RMB305" s="16"/>
      <c r="RMC305" s="16"/>
      <c r="RMD305" s="16"/>
      <c r="RME305" s="16"/>
      <c r="RMF305" s="16"/>
      <c r="RMG305" s="16"/>
      <c r="RMH305" s="16"/>
      <c r="RMI305" s="16"/>
      <c r="RMJ305" s="16"/>
      <c r="RMK305" s="16"/>
      <c r="RML305" s="16"/>
      <c r="RMM305" s="16"/>
      <c r="RMN305" s="16"/>
      <c r="RMO305" s="16"/>
      <c r="RMP305" s="16"/>
      <c r="RMQ305" s="16"/>
      <c r="RMR305" s="16"/>
      <c r="RMS305" s="16"/>
      <c r="RMT305" s="16"/>
      <c r="RMU305" s="16"/>
      <c r="RMV305" s="16"/>
      <c r="RMW305" s="16"/>
      <c r="RMX305" s="16"/>
      <c r="RMY305" s="16"/>
      <c r="RMZ305" s="16"/>
      <c r="RNA305" s="16"/>
      <c r="RNB305" s="16"/>
      <c r="RNC305" s="16"/>
      <c r="RND305" s="16"/>
      <c r="RNE305" s="16"/>
      <c r="RNF305" s="16"/>
      <c r="RNG305" s="16"/>
      <c r="RNH305" s="16"/>
      <c r="RNI305" s="16"/>
      <c r="RNJ305" s="16"/>
      <c r="RNK305" s="16"/>
      <c r="RNL305" s="16"/>
      <c r="RNM305" s="16"/>
      <c r="RNN305" s="16"/>
      <c r="RNO305" s="16"/>
      <c r="RNP305" s="16"/>
      <c r="RNQ305" s="16"/>
      <c r="RNR305" s="16"/>
      <c r="RNS305" s="16"/>
      <c r="RNT305" s="16"/>
      <c r="RNU305" s="16"/>
      <c r="RNV305" s="16"/>
      <c r="RNW305" s="16"/>
      <c r="RNX305" s="16"/>
      <c r="RNY305" s="16"/>
      <c r="RNZ305" s="16"/>
      <c r="ROA305" s="16"/>
      <c r="ROB305" s="16"/>
      <c r="ROC305" s="16"/>
      <c r="ROD305" s="16"/>
      <c r="ROE305" s="16"/>
      <c r="ROF305" s="16"/>
      <c r="ROG305" s="16"/>
      <c r="ROH305" s="16"/>
      <c r="ROI305" s="16"/>
      <c r="ROJ305" s="16"/>
      <c r="ROK305" s="16"/>
      <c r="ROL305" s="16"/>
      <c r="ROM305" s="16"/>
      <c r="RON305" s="16"/>
      <c r="ROO305" s="16"/>
      <c r="ROP305" s="16"/>
      <c r="ROQ305" s="16"/>
      <c r="ROR305" s="16"/>
      <c r="ROS305" s="16"/>
      <c r="ROT305" s="16"/>
      <c r="ROU305" s="16"/>
      <c r="ROV305" s="16"/>
      <c r="ROW305" s="16"/>
      <c r="ROX305" s="16"/>
      <c r="ROY305" s="16"/>
      <c r="ROZ305" s="16"/>
      <c r="RPA305" s="16"/>
      <c r="RPB305" s="16"/>
      <c r="RPC305" s="16"/>
      <c r="RPD305" s="16"/>
      <c r="RPE305" s="16"/>
      <c r="RPF305" s="16"/>
      <c r="RPG305" s="16"/>
      <c r="RPH305" s="16"/>
      <c r="RPI305" s="16"/>
      <c r="RPJ305" s="16"/>
      <c r="RPK305" s="16"/>
      <c r="RPL305" s="16"/>
      <c r="RPM305" s="16"/>
      <c r="RPN305" s="16"/>
      <c r="RPO305" s="16"/>
      <c r="RPP305" s="16"/>
      <c r="RPQ305" s="16"/>
      <c r="RPR305" s="16"/>
      <c r="RPS305" s="16"/>
      <c r="RPT305" s="16"/>
      <c r="RPU305" s="16"/>
      <c r="RPV305" s="16"/>
      <c r="RPW305" s="16"/>
      <c r="RPX305" s="16"/>
      <c r="RPY305" s="16"/>
      <c r="RPZ305" s="16"/>
      <c r="RQA305" s="16"/>
      <c r="RQB305" s="16"/>
      <c r="RQC305" s="16"/>
      <c r="RQD305" s="16"/>
      <c r="RQE305" s="16"/>
      <c r="RQF305" s="16"/>
      <c r="RQG305" s="16"/>
      <c r="RQH305" s="16"/>
      <c r="RQI305" s="16"/>
      <c r="RQJ305" s="16"/>
      <c r="RQK305" s="16"/>
      <c r="RQL305" s="16"/>
      <c r="RQM305" s="16"/>
      <c r="RQN305" s="16"/>
      <c r="RQO305" s="16"/>
      <c r="RQP305" s="16"/>
      <c r="RQQ305" s="16"/>
      <c r="RQR305" s="16"/>
      <c r="RQS305" s="16"/>
      <c r="RQT305" s="16"/>
      <c r="RQU305" s="16"/>
      <c r="RQV305" s="16"/>
      <c r="RQW305" s="16"/>
      <c r="RQX305" s="16"/>
      <c r="RQY305" s="16"/>
      <c r="RQZ305" s="16"/>
      <c r="RRA305" s="16"/>
      <c r="RRB305" s="16"/>
      <c r="RRC305" s="16"/>
      <c r="RRD305" s="16"/>
      <c r="RRE305" s="16"/>
      <c r="RRF305" s="16"/>
      <c r="RRG305" s="16"/>
      <c r="RRH305" s="16"/>
      <c r="RRI305" s="16"/>
      <c r="RRJ305" s="16"/>
      <c r="RRK305" s="16"/>
      <c r="RRL305" s="16"/>
      <c r="RRM305" s="16"/>
      <c r="RRN305" s="16"/>
      <c r="RRO305" s="16"/>
      <c r="RRP305" s="16"/>
      <c r="RRQ305" s="16"/>
      <c r="RRR305" s="16"/>
      <c r="RRS305" s="16"/>
      <c r="RRT305" s="16"/>
      <c r="RRU305" s="16"/>
      <c r="RRV305" s="16"/>
      <c r="RRW305" s="16"/>
      <c r="RRX305" s="16"/>
      <c r="RRY305" s="16"/>
      <c r="RRZ305" s="16"/>
      <c r="RSA305" s="16"/>
      <c r="RSB305" s="16"/>
      <c r="RSC305" s="16"/>
      <c r="RSD305" s="16"/>
      <c r="RSE305" s="16"/>
      <c r="RSF305" s="16"/>
      <c r="RSG305" s="16"/>
      <c r="RSH305" s="16"/>
      <c r="RSI305" s="16"/>
      <c r="RSJ305" s="16"/>
      <c r="RSK305" s="16"/>
      <c r="RSL305" s="16"/>
      <c r="RSM305" s="16"/>
      <c r="RSN305" s="16"/>
      <c r="RSO305" s="16"/>
      <c r="RSP305" s="16"/>
      <c r="RSQ305" s="16"/>
      <c r="RSR305" s="16"/>
      <c r="RSS305" s="16"/>
      <c r="RST305" s="16"/>
      <c r="RSU305" s="16"/>
      <c r="RSV305" s="16"/>
      <c r="RSW305" s="16"/>
      <c r="RSX305" s="16"/>
      <c r="RSY305" s="16"/>
      <c r="RSZ305" s="16"/>
      <c r="RTA305" s="16"/>
      <c r="RTB305" s="16"/>
      <c r="RTC305" s="16"/>
      <c r="RTD305" s="16"/>
      <c r="RTE305" s="16"/>
      <c r="RTF305" s="16"/>
      <c r="RTG305" s="16"/>
      <c r="RTH305" s="16"/>
      <c r="RTI305" s="16"/>
      <c r="RTJ305" s="16"/>
      <c r="RTK305" s="16"/>
      <c r="RTL305" s="16"/>
      <c r="RTM305" s="16"/>
      <c r="RTN305" s="16"/>
      <c r="RTO305" s="16"/>
      <c r="RTP305" s="16"/>
      <c r="RTQ305" s="16"/>
      <c r="RTR305" s="16"/>
      <c r="RTS305" s="16"/>
      <c r="RTT305" s="16"/>
      <c r="RTU305" s="16"/>
      <c r="RTV305" s="16"/>
      <c r="RTW305" s="16"/>
      <c r="RTX305" s="16"/>
      <c r="RTY305" s="16"/>
      <c r="RTZ305" s="16"/>
      <c r="RUA305" s="16"/>
      <c r="RUB305" s="16"/>
      <c r="RUC305" s="16"/>
      <c r="RUD305" s="16"/>
      <c r="RUE305" s="16"/>
      <c r="RUF305" s="16"/>
      <c r="RUG305" s="16"/>
      <c r="RUH305" s="16"/>
      <c r="RUI305" s="16"/>
      <c r="RUJ305" s="16"/>
      <c r="RUK305" s="16"/>
      <c r="RUL305" s="16"/>
      <c r="RUM305" s="16"/>
      <c r="RUN305" s="16"/>
      <c r="RUO305" s="16"/>
      <c r="RUP305" s="16"/>
      <c r="RUQ305" s="16"/>
      <c r="RUR305" s="16"/>
      <c r="RUS305" s="16"/>
      <c r="RUT305" s="16"/>
      <c r="RUU305" s="16"/>
      <c r="RUV305" s="16"/>
      <c r="RUW305" s="16"/>
      <c r="RUX305" s="16"/>
      <c r="RUY305" s="16"/>
      <c r="RUZ305" s="16"/>
      <c r="RVA305" s="16"/>
      <c r="RVB305" s="16"/>
      <c r="RVC305" s="16"/>
      <c r="RVD305" s="16"/>
      <c r="RVE305" s="16"/>
      <c r="RVF305" s="16"/>
      <c r="RVG305" s="16"/>
      <c r="RVH305" s="16"/>
      <c r="RVI305" s="16"/>
      <c r="RVJ305" s="16"/>
      <c r="RVK305" s="16"/>
      <c r="RVL305" s="16"/>
      <c r="RVM305" s="16"/>
      <c r="RVN305" s="16"/>
      <c r="RVO305" s="16"/>
      <c r="RVP305" s="16"/>
      <c r="RVQ305" s="16"/>
      <c r="RVR305" s="16"/>
      <c r="RVS305" s="16"/>
      <c r="RVT305" s="16"/>
      <c r="RVU305" s="16"/>
      <c r="RVV305" s="16"/>
      <c r="RVW305" s="16"/>
      <c r="RVX305" s="16"/>
      <c r="RVY305" s="16"/>
      <c r="RVZ305" s="16"/>
      <c r="RWA305" s="16"/>
      <c r="RWB305" s="16"/>
      <c r="RWC305" s="16"/>
      <c r="RWD305" s="16"/>
      <c r="RWE305" s="16"/>
      <c r="RWF305" s="16"/>
      <c r="RWG305" s="16"/>
      <c r="RWH305" s="16"/>
      <c r="RWI305" s="16"/>
      <c r="RWJ305" s="16"/>
      <c r="RWK305" s="16"/>
      <c r="RWL305" s="16"/>
      <c r="RWM305" s="16"/>
      <c r="RWN305" s="16"/>
      <c r="RWO305" s="16"/>
      <c r="RWP305" s="16"/>
      <c r="RWQ305" s="16"/>
      <c r="RWR305" s="16"/>
      <c r="RWS305" s="16"/>
      <c r="RWT305" s="16"/>
      <c r="RWU305" s="16"/>
      <c r="RWV305" s="16"/>
      <c r="RWW305" s="16"/>
      <c r="RWX305" s="16"/>
      <c r="RWY305" s="16"/>
      <c r="RWZ305" s="16"/>
      <c r="RXA305" s="16"/>
      <c r="RXB305" s="16"/>
      <c r="RXC305" s="16"/>
      <c r="RXD305" s="16"/>
      <c r="RXE305" s="16"/>
      <c r="RXF305" s="16"/>
      <c r="RXG305" s="16"/>
      <c r="RXH305" s="16"/>
      <c r="RXI305" s="16"/>
      <c r="RXJ305" s="16"/>
      <c r="RXK305" s="16"/>
      <c r="RXL305" s="16"/>
      <c r="RXM305" s="16"/>
      <c r="RXN305" s="16"/>
      <c r="RXO305" s="16"/>
      <c r="RXP305" s="16"/>
      <c r="RXQ305" s="16"/>
      <c r="RXR305" s="16"/>
      <c r="RXS305" s="16"/>
      <c r="RXT305" s="16"/>
      <c r="RXU305" s="16"/>
      <c r="RXV305" s="16"/>
      <c r="RXW305" s="16"/>
      <c r="RXX305" s="16"/>
      <c r="RXY305" s="16"/>
      <c r="RXZ305" s="16"/>
      <c r="RYA305" s="16"/>
      <c r="RYB305" s="16"/>
      <c r="RYC305" s="16"/>
      <c r="RYD305" s="16"/>
      <c r="RYE305" s="16"/>
      <c r="RYF305" s="16"/>
      <c r="RYG305" s="16"/>
      <c r="RYH305" s="16"/>
      <c r="RYI305" s="16"/>
      <c r="RYJ305" s="16"/>
      <c r="RYK305" s="16"/>
      <c r="RYL305" s="16"/>
      <c r="RYM305" s="16"/>
      <c r="RYN305" s="16"/>
      <c r="RYO305" s="16"/>
      <c r="RYP305" s="16"/>
      <c r="RYQ305" s="16"/>
      <c r="RYR305" s="16"/>
      <c r="RYS305" s="16"/>
      <c r="RYT305" s="16"/>
      <c r="RYU305" s="16"/>
      <c r="RYV305" s="16"/>
      <c r="RYW305" s="16"/>
      <c r="RYX305" s="16"/>
      <c r="RYY305" s="16"/>
      <c r="RYZ305" s="16"/>
      <c r="RZA305" s="16"/>
      <c r="RZB305" s="16"/>
      <c r="RZC305" s="16"/>
      <c r="RZD305" s="16"/>
      <c r="RZE305" s="16"/>
      <c r="RZF305" s="16"/>
      <c r="RZG305" s="16"/>
      <c r="RZH305" s="16"/>
      <c r="RZI305" s="16"/>
      <c r="RZJ305" s="16"/>
      <c r="RZK305" s="16"/>
      <c r="RZL305" s="16"/>
      <c r="RZM305" s="16"/>
      <c r="RZN305" s="16"/>
      <c r="RZO305" s="16"/>
      <c r="RZP305" s="16"/>
      <c r="RZQ305" s="16"/>
      <c r="RZR305" s="16"/>
      <c r="RZS305" s="16"/>
      <c r="RZT305" s="16"/>
      <c r="RZU305" s="16"/>
      <c r="RZV305" s="16"/>
      <c r="RZW305" s="16"/>
      <c r="RZX305" s="16"/>
      <c r="RZY305" s="16"/>
      <c r="RZZ305" s="16"/>
      <c r="SAA305" s="16"/>
      <c r="SAB305" s="16"/>
      <c r="SAC305" s="16"/>
      <c r="SAD305" s="16"/>
      <c r="SAE305" s="16"/>
      <c r="SAF305" s="16"/>
      <c r="SAG305" s="16"/>
      <c r="SAH305" s="16"/>
      <c r="SAI305" s="16"/>
      <c r="SAJ305" s="16"/>
      <c r="SAK305" s="16"/>
      <c r="SAL305" s="16"/>
      <c r="SAM305" s="16"/>
      <c r="SAN305" s="16"/>
      <c r="SAO305" s="16"/>
      <c r="SAP305" s="16"/>
      <c r="SAQ305" s="16"/>
      <c r="SAR305" s="16"/>
      <c r="SAS305" s="16"/>
      <c r="SAT305" s="16"/>
      <c r="SAU305" s="16"/>
      <c r="SAV305" s="16"/>
      <c r="SAW305" s="16"/>
      <c r="SAX305" s="16"/>
      <c r="SAY305" s="16"/>
      <c r="SAZ305" s="16"/>
      <c r="SBA305" s="16"/>
      <c r="SBB305" s="16"/>
      <c r="SBC305" s="16"/>
      <c r="SBD305" s="16"/>
      <c r="SBE305" s="16"/>
      <c r="SBF305" s="16"/>
      <c r="SBG305" s="16"/>
      <c r="SBH305" s="16"/>
      <c r="SBI305" s="16"/>
      <c r="SBJ305" s="16"/>
      <c r="SBK305" s="16"/>
      <c r="SBL305" s="16"/>
      <c r="SBM305" s="16"/>
      <c r="SBN305" s="16"/>
      <c r="SBO305" s="16"/>
      <c r="SBP305" s="16"/>
      <c r="SBQ305" s="16"/>
      <c r="SBR305" s="16"/>
      <c r="SBS305" s="16"/>
      <c r="SBT305" s="16"/>
      <c r="SBU305" s="16"/>
      <c r="SBV305" s="16"/>
      <c r="SBW305" s="16"/>
      <c r="SBX305" s="16"/>
      <c r="SBY305" s="16"/>
      <c r="SBZ305" s="16"/>
      <c r="SCA305" s="16"/>
      <c r="SCB305" s="16"/>
      <c r="SCC305" s="16"/>
      <c r="SCD305" s="16"/>
      <c r="SCE305" s="16"/>
      <c r="SCF305" s="16"/>
      <c r="SCG305" s="16"/>
      <c r="SCH305" s="16"/>
      <c r="SCI305" s="16"/>
      <c r="SCJ305" s="16"/>
      <c r="SCK305" s="16"/>
      <c r="SCL305" s="16"/>
      <c r="SCM305" s="16"/>
      <c r="SCN305" s="16"/>
      <c r="SCO305" s="16"/>
      <c r="SCP305" s="16"/>
      <c r="SCQ305" s="16"/>
      <c r="SCR305" s="16"/>
      <c r="SCS305" s="16"/>
      <c r="SCT305" s="16"/>
      <c r="SCU305" s="16"/>
      <c r="SCV305" s="16"/>
      <c r="SCW305" s="16"/>
      <c r="SCX305" s="16"/>
      <c r="SCY305" s="16"/>
      <c r="SCZ305" s="16"/>
      <c r="SDA305" s="16"/>
      <c r="SDB305" s="16"/>
      <c r="SDC305" s="16"/>
      <c r="SDD305" s="16"/>
      <c r="SDE305" s="16"/>
      <c r="SDF305" s="16"/>
      <c r="SDG305" s="16"/>
      <c r="SDH305" s="16"/>
      <c r="SDI305" s="16"/>
      <c r="SDJ305" s="16"/>
      <c r="SDK305" s="16"/>
      <c r="SDL305" s="16"/>
      <c r="SDM305" s="16"/>
      <c r="SDN305" s="16"/>
      <c r="SDO305" s="16"/>
      <c r="SDP305" s="16"/>
      <c r="SDQ305" s="16"/>
      <c r="SDR305" s="16"/>
      <c r="SDS305" s="16"/>
      <c r="SDT305" s="16"/>
      <c r="SDU305" s="16"/>
      <c r="SDV305" s="16"/>
      <c r="SDW305" s="16"/>
      <c r="SDX305" s="16"/>
      <c r="SDY305" s="16"/>
      <c r="SDZ305" s="16"/>
      <c r="SEA305" s="16"/>
      <c r="SEB305" s="16"/>
      <c r="SEC305" s="16"/>
      <c r="SED305" s="16"/>
      <c r="SEE305" s="16"/>
      <c r="SEF305" s="16"/>
      <c r="SEG305" s="16"/>
      <c r="SEH305" s="16"/>
      <c r="SEI305" s="16"/>
      <c r="SEJ305" s="16"/>
      <c r="SEK305" s="16"/>
      <c r="SEL305" s="16"/>
      <c r="SEM305" s="16"/>
      <c r="SEN305" s="16"/>
      <c r="SEO305" s="16"/>
      <c r="SEP305" s="16"/>
      <c r="SEQ305" s="16"/>
      <c r="SER305" s="16"/>
      <c r="SES305" s="16"/>
      <c r="SET305" s="16"/>
      <c r="SEU305" s="16"/>
      <c r="SEV305" s="16"/>
      <c r="SEW305" s="16"/>
      <c r="SEX305" s="16"/>
      <c r="SEY305" s="16"/>
      <c r="SEZ305" s="16"/>
      <c r="SFA305" s="16"/>
      <c r="SFB305" s="16"/>
      <c r="SFC305" s="16"/>
      <c r="SFD305" s="16"/>
      <c r="SFE305" s="16"/>
      <c r="SFF305" s="16"/>
      <c r="SFG305" s="16"/>
      <c r="SFH305" s="16"/>
      <c r="SFI305" s="16"/>
      <c r="SFJ305" s="16"/>
      <c r="SFK305" s="16"/>
      <c r="SFL305" s="16"/>
      <c r="SFM305" s="16"/>
      <c r="SFN305" s="16"/>
      <c r="SFO305" s="16"/>
      <c r="SFP305" s="16"/>
      <c r="SFQ305" s="16"/>
      <c r="SFR305" s="16"/>
      <c r="SFS305" s="16"/>
      <c r="SFT305" s="16"/>
      <c r="SFU305" s="16"/>
      <c r="SFV305" s="16"/>
      <c r="SFW305" s="16"/>
      <c r="SFX305" s="16"/>
      <c r="SFY305" s="16"/>
      <c r="SFZ305" s="16"/>
      <c r="SGA305" s="16"/>
      <c r="SGB305" s="16"/>
      <c r="SGC305" s="16"/>
      <c r="SGD305" s="16"/>
      <c r="SGE305" s="16"/>
      <c r="SGF305" s="16"/>
      <c r="SGG305" s="16"/>
      <c r="SGH305" s="16"/>
      <c r="SGI305" s="16"/>
      <c r="SGJ305" s="16"/>
      <c r="SGK305" s="16"/>
      <c r="SGL305" s="16"/>
      <c r="SGM305" s="16"/>
      <c r="SGN305" s="16"/>
      <c r="SGO305" s="16"/>
      <c r="SGP305" s="16"/>
      <c r="SGQ305" s="16"/>
      <c r="SGR305" s="16"/>
      <c r="SGS305" s="16"/>
      <c r="SGT305" s="16"/>
      <c r="SGU305" s="16"/>
      <c r="SGV305" s="16"/>
      <c r="SGW305" s="16"/>
      <c r="SGX305" s="16"/>
      <c r="SGY305" s="16"/>
      <c r="SGZ305" s="16"/>
      <c r="SHA305" s="16"/>
      <c r="SHB305" s="16"/>
      <c r="SHC305" s="16"/>
      <c r="SHD305" s="16"/>
      <c r="SHE305" s="16"/>
      <c r="SHF305" s="16"/>
      <c r="SHG305" s="16"/>
      <c r="SHH305" s="16"/>
      <c r="SHI305" s="16"/>
      <c r="SHJ305" s="16"/>
      <c r="SHK305" s="16"/>
      <c r="SHL305" s="16"/>
      <c r="SHM305" s="16"/>
      <c r="SHN305" s="16"/>
      <c r="SHO305" s="16"/>
      <c r="SHP305" s="16"/>
      <c r="SHQ305" s="16"/>
      <c r="SHR305" s="16"/>
      <c r="SHS305" s="16"/>
      <c r="SHT305" s="16"/>
      <c r="SHU305" s="16"/>
      <c r="SHV305" s="16"/>
      <c r="SHW305" s="16"/>
      <c r="SHX305" s="16"/>
      <c r="SHY305" s="16"/>
      <c r="SHZ305" s="16"/>
      <c r="SIA305" s="16"/>
      <c r="SIB305" s="16"/>
      <c r="SIC305" s="16"/>
      <c r="SID305" s="16"/>
      <c r="SIE305" s="16"/>
      <c r="SIF305" s="16"/>
      <c r="SIG305" s="16"/>
      <c r="SIH305" s="16"/>
      <c r="SII305" s="16"/>
      <c r="SIJ305" s="16"/>
      <c r="SIK305" s="16"/>
      <c r="SIL305" s="16"/>
      <c r="SIM305" s="16"/>
      <c r="SIN305" s="16"/>
      <c r="SIO305" s="16"/>
      <c r="SIP305" s="16"/>
      <c r="SIQ305" s="16"/>
      <c r="SIR305" s="16"/>
      <c r="SIS305" s="16"/>
      <c r="SIT305" s="16"/>
      <c r="SIU305" s="16"/>
      <c r="SIV305" s="16"/>
      <c r="SIW305" s="16"/>
      <c r="SIX305" s="16"/>
      <c r="SIY305" s="16"/>
      <c r="SIZ305" s="16"/>
      <c r="SJA305" s="16"/>
      <c r="SJB305" s="16"/>
      <c r="SJC305" s="16"/>
      <c r="SJD305" s="16"/>
      <c r="SJE305" s="16"/>
      <c r="SJF305" s="16"/>
      <c r="SJG305" s="16"/>
      <c r="SJH305" s="16"/>
      <c r="SJI305" s="16"/>
      <c r="SJJ305" s="16"/>
      <c r="SJK305" s="16"/>
      <c r="SJL305" s="16"/>
      <c r="SJM305" s="16"/>
      <c r="SJN305" s="16"/>
      <c r="SJO305" s="16"/>
      <c r="SJP305" s="16"/>
      <c r="SJQ305" s="16"/>
      <c r="SJR305" s="16"/>
      <c r="SJS305" s="16"/>
      <c r="SJT305" s="16"/>
      <c r="SJU305" s="16"/>
      <c r="SJV305" s="16"/>
      <c r="SJW305" s="16"/>
      <c r="SJX305" s="16"/>
      <c r="SJY305" s="16"/>
      <c r="SJZ305" s="16"/>
      <c r="SKA305" s="16"/>
      <c r="SKB305" s="16"/>
      <c r="SKC305" s="16"/>
      <c r="SKD305" s="16"/>
      <c r="SKE305" s="16"/>
      <c r="SKF305" s="16"/>
      <c r="SKG305" s="16"/>
      <c r="SKH305" s="16"/>
      <c r="SKI305" s="16"/>
      <c r="SKJ305" s="16"/>
      <c r="SKK305" s="16"/>
      <c r="SKL305" s="16"/>
      <c r="SKM305" s="16"/>
      <c r="SKN305" s="16"/>
      <c r="SKO305" s="16"/>
      <c r="SKP305" s="16"/>
      <c r="SKQ305" s="16"/>
      <c r="SKR305" s="16"/>
      <c r="SKS305" s="16"/>
      <c r="SKT305" s="16"/>
      <c r="SKU305" s="16"/>
      <c r="SKV305" s="16"/>
      <c r="SKW305" s="16"/>
      <c r="SKX305" s="16"/>
      <c r="SKY305" s="16"/>
      <c r="SKZ305" s="16"/>
      <c r="SLA305" s="16"/>
      <c r="SLB305" s="16"/>
      <c r="SLC305" s="16"/>
      <c r="SLD305" s="16"/>
      <c r="SLE305" s="16"/>
      <c r="SLF305" s="16"/>
      <c r="SLG305" s="16"/>
      <c r="SLH305" s="16"/>
      <c r="SLI305" s="16"/>
      <c r="SLJ305" s="16"/>
      <c r="SLK305" s="16"/>
      <c r="SLL305" s="16"/>
      <c r="SLM305" s="16"/>
      <c r="SLN305" s="16"/>
      <c r="SLO305" s="16"/>
      <c r="SLP305" s="16"/>
      <c r="SLQ305" s="16"/>
      <c r="SLR305" s="16"/>
      <c r="SLS305" s="16"/>
      <c r="SLT305" s="16"/>
      <c r="SLU305" s="16"/>
      <c r="SLV305" s="16"/>
      <c r="SLW305" s="16"/>
      <c r="SLX305" s="16"/>
      <c r="SLY305" s="16"/>
      <c r="SLZ305" s="16"/>
      <c r="SMA305" s="16"/>
      <c r="SMB305" s="16"/>
      <c r="SMC305" s="16"/>
      <c r="SMD305" s="16"/>
      <c r="SME305" s="16"/>
      <c r="SMF305" s="16"/>
      <c r="SMG305" s="16"/>
      <c r="SMH305" s="16"/>
      <c r="SMI305" s="16"/>
      <c r="SMJ305" s="16"/>
      <c r="SMK305" s="16"/>
      <c r="SML305" s="16"/>
      <c r="SMM305" s="16"/>
      <c r="SMN305" s="16"/>
      <c r="SMO305" s="16"/>
      <c r="SMP305" s="16"/>
      <c r="SMQ305" s="16"/>
      <c r="SMR305" s="16"/>
      <c r="SMS305" s="16"/>
      <c r="SMT305" s="16"/>
      <c r="SMU305" s="16"/>
      <c r="SMV305" s="16"/>
      <c r="SMW305" s="16"/>
      <c r="SMX305" s="16"/>
      <c r="SMY305" s="16"/>
      <c r="SMZ305" s="16"/>
      <c r="SNA305" s="16"/>
      <c r="SNB305" s="16"/>
      <c r="SNC305" s="16"/>
      <c r="SND305" s="16"/>
      <c r="SNE305" s="16"/>
      <c r="SNF305" s="16"/>
      <c r="SNG305" s="16"/>
      <c r="SNH305" s="16"/>
      <c r="SNI305" s="16"/>
      <c r="SNJ305" s="16"/>
      <c r="SNK305" s="16"/>
      <c r="SNL305" s="16"/>
      <c r="SNM305" s="16"/>
      <c r="SNN305" s="16"/>
      <c r="SNO305" s="16"/>
      <c r="SNP305" s="16"/>
      <c r="SNQ305" s="16"/>
      <c r="SNR305" s="16"/>
      <c r="SNS305" s="16"/>
      <c r="SNT305" s="16"/>
      <c r="SNU305" s="16"/>
      <c r="SNV305" s="16"/>
      <c r="SNW305" s="16"/>
      <c r="SNX305" s="16"/>
      <c r="SNY305" s="16"/>
      <c r="SNZ305" s="16"/>
      <c r="SOA305" s="16"/>
      <c r="SOB305" s="16"/>
      <c r="SOC305" s="16"/>
      <c r="SOD305" s="16"/>
      <c r="SOE305" s="16"/>
      <c r="SOF305" s="16"/>
      <c r="SOG305" s="16"/>
      <c r="SOH305" s="16"/>
      <c r="SOI305" s="16"/>
      <c r="SOJ305" s="16"/>
      <c r="SOK305" s="16"/>
      <c r="SOL305" s="16"/>
      <c r="SOM305" s="16"/>
      <c r="SON305" s="16"/>
      <c r="SOO305" s="16"/>
      <c r="SOP305" s="16"/>
      <c r="SOQ305" s="16"/>
      <c r="SOR305" s="16"/>
      <c r="SOS305" s="16"/>
      <c r="SOT305" s="16"/>
      <c r="SOU305" s="16"/>
      <c r="SOV305" s="16"/>
      <c r="SOW305" s="16"/>
      <c r="SOX305" s="16"/>
      <c r="SOY305" s="16"/>
      <c r="SOZ305" s="16"/>
      <c r="SPA305" s="16"/>
      <c r="SPB305" s="16"/>
      <c r="SPC305" s="16"/>
      <c r="SPD305" s="16"/>
      <c r="SPE305" s="16"/>
      <c r="SPF305" s="16"/>
      <c r="SPG305" s="16"/>
      <c r="SPH305" s="16"/>
      <c r="SPI305" s="16"/>
      <c r="SPJ305" s="16"/>
      <c r="SPK305" s="16"/>
      <c r="SPL305" s="16"/>
      <c r="SPM305" s="16"/>
      <c r="SPN305" s="16"/>
      <c r="SPO305" s="16"/>
      <c r="SPP305" s="16"/>
      <c r="SPQ305" s="16"/>
      <c r="SPR305" s="16"/>
      <c r="SPS305" s="16"/>
      <c r="SPT305" s="16"/>
      <c r="SPU305" s="16"/>
      <c r="SPV305" s="16"/>
      <c r="SPW305" s="16"/>
      <c r="SPX305" s="16"/>
      <c r="SPY305" s="16"/>
      <c r="SPZ305" s="16"/>
      <c r="SQA305" s="16"/>
      <c r="SQB305" s="16"/>
      <c r="SQC305" s="16"/>
      <c r="SQD305" s="16"/>
      <c r="SQE305" s="16"/>
      <c r="SQF305" s="16"/>
      <c r="SQG305" s="16"/>
      <c r="SQH305" s="16"/>
      <c r="SQI305" s="16"/>
      <c r="SQJ305" s="16"/>
      <c r="SQK305" s="16"/>
      <c r="SQL305" s="16"/>
      <c r="SQM305" s="16"/>
      <c r="SQN305" s="16"/>
      <c r="SQO305" s="16"/>
      <c r="SQP305" s="16"/>
      <c r="SQQ305" s="16"/>
      <c r="SQR305" s="16"/>
      <c r="SQS305" s="16"/>
      <c r="SQT305" s="16"/>
      <c r="SQU305" s="16"/>
      <c r="SQV305" s="16"/>
      <c r="SQW305" s="16"/>
      <c r="SQX305" s="16"/>
      <c r="SQY305" s="16"/>
      <c r="SQZ305" s="16"/>
      <c r="SRA305" s="16"/>
      <c r="SRB305" s="16"/>
      <c r="SRC305" s="16"/>
      <c r="SRD305" s="16"/>
      <c r="SRE305" s="16"/>
      <c r="SRF305" s="16"/>
      <c r="SRG305" s="16"/>
      <c r="SRH305" s="16"/>
      <c r="SRI305" s="16"/>
      <c r="SRJ305" s="16"/>
      <c r="SRK305" s="16"/>
      <c r="SRL305" s="16"/>
      <c r="SRM305" s="16"/>
      <c r="SRN305" s="16"/>
      <c r="SRO305" s="16"/>
      <c r="SRP305" s="16"/>
      <c r="SRQ305" s="16"/>
      <c r="SRR305" s="16"/>
      <c r="SRS305" s="16"/>
      <c r="SRT305" s="16"/>
      <c r="SRU305" s="16"/>
      <c r="SRV305" s="16"/>
      <c r="SRW305" s="16"/>
      <c r="SRX305" s="16"/>
      <c r="SRY305" s="16"/>
      <c r="SRZ305" s="16"/>
      <c r="SSA305" s="16"/>
      <c r="SSB305" s="16"/>
      <c r="SSC305" s="16"/>
      <c r="SSD305" s="16"/>
      <c r="SSE305" s="16"/>
      <c r="SSF305" s="16"/>
      <c r="SSG305" s="16"/>
      <c r="SSH305" s="16"/>
      <c r="SSI305" s="16"/>
      <c r="SSJ305" s="16"/>
      <c r="SSK305" s="16"/>
      <c r="SSL305" s="16"/>
      <c r="SSM305" s="16"/>
      <c r="SSN305" s="16"/>
      <c r="SSO305" s="16"/>
      <c r="SSP305" s="16"/>
      <c r="SSQ305" s="16"/>
      <c r="SSR305" s="16"/>
      <c r="SSS305" s="16"/>
      <c r="SST305" s="16"/>
      <c r="SSU305" s="16"/>
      <c r="SSV305" s="16"/>
      <c r="SSW305" s="16"/>
      <c r="SSX305" s="16"/>
      <c r="SSY305" s="16"/>
      <c r="SSZ305" s="16"/>
      <c r="STA305" s="16"/>
      <c r="STB305" s="16"/>
      <c r="STC305" s="16"/>
      <c r="STD305" s="16"/>
      <c r="STE305" s="16"/>
      <c r="STF305" s="16"/>
      <c r="STG305" s="16"/>
      <c r="STH305" s="16"/>
      <c r="STI305" s="16"/>
      <c r="STJ305" s="16"/>
      <c r="STK305" s="16"/>
      <c r="STL305" s="16"/>
      <c r="STM305" s="16"/>
      <c r="STN305" s="16"/>
      <c r="STO305" s="16"/>
      <c r="STP305" s="16"/>
      <c r="STQ305" s="16"/>
      <c r="STR305" s="16"/>
      <c r="STS305" s="16"/>
      <c r="STT305" s="16"/>
      <c r="STU305" s="16"/>
      <c r="STV305" s="16"/>
      <c r="STW305" s="16"/>
      <c r="STX305" s="16"/>
      <c r="STY305" s="16"/>
      <c r="STZ305" s="16"/>
      <c r="SUA305" s="16"/>
      <c r="SUB305" s="16"/>
      <c r="SUC305" s="16"/>
      <c r="SUD305" s="16"/>
      <c r="SUE305" s="16"/>
      <c r="SUF305" s="16"/>
      <c r="SUG305" s="16"/>
      <c r="SUH305" s="16"/>
      <c r="SUI305" s="16"/>
      <c r="SUJ305" s="16"/>
      <c r="SUK305" s="16"/>
      <c r="SUL305" s="16"/>
      <c r="SUM305" s="16"/>
      <c r="SUN305" s="16"/>
      <c r="SUO305" s="16"/>
      <c r="SUP305" s="16"/>
      <c r="SUQ305" s="16"/>
      <c r="SUR305" s="16"/>
      <c r="SUS305" s="16"/>
      <c r="SUT305" s="16"/>
      <c r="SUU305" s="16"/>
      <c r="SUV305" s="16"/>
      <c r="SUW305" s="16"/>
      <c r="SUX305" s="16"/>
      <c r="SUY305" s="16"/>
      <c r="SUZ305" s="16"/>
      <c r="SVA305" s="16"/>
      <c r="SVB305" s="16"/>
      <c r="SVC305" s="16"/>
      <c r="SVD305" s="16"/>
      <c r="SVE305" s="16"/>
      <c r="SVF305" s="16"/>
      <c r="SVG305" s="16"/>
      <c r="SVH305" s="16"/>
      <c r="SVI305" s="16"/>
      <c r="SVJ305" s="16"/>
      <c r="SVK305" s="16"/>
      <c r="SVL305" s="16"/>
      <c r="SVM305" s="16"/>
      <c r="SVN305" s="16"/>
      <c r="SVO305" s="16"/>
      <c r="SVP305" s="16"/>
      <c r="SVQ305" s="16"/>
      <c r="SVR305" s="16"/>
      <c r="SVS305" s="16"/>
      <c r="SVT305" s="16"/>
      <c r="SVU305" s="16"/>
      <c r="SVV305" s="16"/>
      <c r="SVW305" s="16"/>
      <c r="SVX305" s="16"/>
      <c r="SVY305" s="16"/>
      <c r="SVZ305" s="16"/>
      <c r="SWA305" s="16"/>
      <c r="SWB305" s="16"/>
      <c r="SWC305" s="16"/>
      <c r="SWD305" s="16"/>
      <c r="SWE305" s="16"/>
      <c r="SWF305" s="16"/>
      <c r="SWG305" s="16"/>
      <c r="SWH305" s="16"/>
      <c r="SWI305" s="16"/>
      <c r="SWJ305" s="16"/>
      <c r="SWK305" s="16"/>
      <c r="SWL305" s="16"/>
      <c r="SWM305" s="16"/>
      <c r="SWN305" s="16"/>
      <c r="SWO305" s="16"/>
      <c r="SWP305" s="16"/>
      <c r="SWQ305" s="16"/>
      <c r="SWR305" s="16"/>
      <c r="SWS305" s="16"/>
      <c r="SWT305" s="16"/>
      <c r="SWU305" s="16"/>
      <c r="SWV305" s="16"/>
      <c r="SWW305" s="16"/>
      <c r="SWX305" s="16"/>
      <c r="SWY305" s="16"/>
      <c r="SWZ305" s="16"/>
      <c r="SXA305" s="16"/>
      <c r="SXB305" s="16"/>
      <c r="SXC305" s="16"/>
      <c r="SXD305" s="16"/>
      <c r="SXE305" s="16"/>
      <c r="SXF305" s="16"/>
      <c r="SXG305" s="16"/>
      <c r="SXH305" s="16"/>
      <c r="SXI305" s="16"/>
      <c r="SXJ305" s="16"/>
      <c r="SXK305" s="16"/>
      <c r="SXL305" s="16"/>
      <c r="SXM305" s="16"/>
      <c r="SXN305" s="16"/>
      <c r="SXO305" s="16"/>
      <c r="SXP305" s="16"/>
      <c r="SXQ305" s="16"/>
      <c r="SXR305" s="16"/>
      <c r="SXS305" s="16"/>
      <c r="SXT305" s="16"/>
      <c r="SXU305" s="16"/>
      <c r="SXV305" s="16"/>
      <c r="SXW305" s="16"/>
      <c r="SXX305" s="16"/>
      <c r="SXY305" s="16"/>
      <c r="SXZ305" s="16"/>
      <c r="SYA305" s="16"/>
      <c r="SYB305" s="16"/>
      <c r="SYC305" s="16"/>
      <c r="SYD305" s="16"/>
      <c r="SYE305" s="16"/>
      <c r="SYF305" s="16"/>
      <c r="SYG305" s="16"/>
      <c r="SYH305" s="16"/>
      <c r="SYI305" s="16"/>
      <c r="SYJ305" s="16"/>
      <c r="SYK305" s="16"/>
      <c r="SYL305" s="16"/>
      <c r="SYM305" s="16"/>
      <c r="SYN305" s="16"/>
      <c r="SYO305" s="16"/>
      <c r="SYP305" s="16"/>
      <c r="SYQ305" s="16"/>
      <c r="SYR305" s="16"/>
      <c r="SYS305" s="16"/>
      <c r="SYT305" s="16"/>
      <c r="SYU305" s="16"/>
      <c r="SYV305" s="16"/>
      <c r="SYW305" s="16"/>
      <c r="SYX305" s="16"/>
      <c r="SYY305" s="16"/>
      <c r="SYZ305" s="16"/>
      <c r="SZA305" s="16"/>
      <c r="SZB305" s="16"/>
      <c r="SZC305" s="16"/>
      <c r="SZD305" s="16"/>
      <c r="SZE305" s="16"/>
      <c r="SZF305" s="16"/>
      <c r="SZG305" s="16"/>
      <c r="SZH305" s="16"/>
      <c r="SZI305" s="16"/>
      <c r="SZJ305" s="16"/>
      <c r="SZK305" s="16"/>
      <c r="SZL305" s="16"/>
      <c r="SZM305" s="16"/>
      <c r="SZN305" s="16"/>
      <c r="SZO305" s="16"/>
      <c r="SZP305" s="16"/>
      <c r="SZQ305" s="16"/>
      <c r="SZR305" s="16"/>
      <c r="SZS305" s="16"/>
      <c r="SZT305" s="16"/>
      <c r="SZU305" s="16"/>
      <c r="SZV305" s="16"/>
      <c r="SZW305" s="16"/>
      <c r="SZX305" s="16"/>
      <c r="SZY305" s="16"/>
      <c r="SZZ305" s="16"/>
      <c r="TAA305" s="16"/>
      <c r="TAB305" s="16"/>
      <c r="TAC305" s="16"/>
      <c r="TAD305" s="16"/>
      <c r="TAE305" s="16"/>
      <c r="TAF305" s="16"/>
      <c r="TAG305" s="16"/>
      <c r="TAH305" s="16"/>
      <c r="TAI305" s="16"/>
      <c r="TAJ305" s="16"/>
      <c r="TAK305" s="16"/>
      <c r="TAL305" s="16"/>
      <c r="TAM305" s="16"/>
      <c r="TAN305" s="16"/>
      <c r="TAO305" s="16"/>
      <c r="TAP305" s="16"/>
      <c r="TAQ305" s="16"/>
      <c r="TAR305" s="16"/>
      <c r="TAS305" s="16"/>
      <c r="TAT305" s="16"/>
      <c r="TAU305" s="16"/>
      <c r="TAV305" s="16"/>
      <c r="TAW305" s="16"/>
      <c r="TAX305" s="16"/>
      <c r="TAY305" s="16"/>
      <c r="TAZ305" s="16"/>
      <c r="TBA305" s="16"/>
      <c r="TBB305" s="16"/>
      <c r="TBC305" s="16"/>
      <c r="TBD305" s="16"/>
      <c r="TBE305" s="16"/>
      <c r="TBF305" s="16"/>
      <c r="TBG305" s="16"/>
      <c r="TBH305" s="16"/>
      <c r="TBI305" s="16"/>
      <c r="TBJ305" s="16"/>
      <c r="TBK305" s="16"/>
      <c r="TBL305" s="16"/>
      <c r="TBM305" s="16"/>
      <c r="TBN305" s="16"/>
      <c r="TBO305" s="16"/>
      <c r="TBP305" s="16"/>
      <c r="TBQ305" s="16"/>
      <c r="TBR305" s="16"/>
      <c r="TBS305" s="16"/>
      <c r="TBT305" s="16"/>
      <c r="TBU305" s="16"/>
      <c r="TBV305" s="16"/>
      <c r="TBW305" s="16"/>
      <c r="TBX305" s="16"/>
      <c r="TBY305" s="16"/>
      <c r="TBZ305" s="16"/>
      <c r="TCA305" s="16"/>
      <c r="TCB305" s="16"/>
      <c r="TCC305" s="16"/>
      <c r="TCD305" s="16"/>
      <c r="TCE305" s="16"/>
      <c r="TCF305" s="16"/>
      <c r="TCG305" s="16"/>
      <c r="TCH305" s="16"/>
      <c r="TCI305" s="16"/>
      <c r="TCJ305" s="16"/>
      <c r="TCK305" s="16"/>
      <c r="TCL305" s="16"/>
      <c r="TCM305" s="16"/>
      <c r="TCN305" s="16"/>
      <c r="TCO305" s="16"/>
      <c r="TCP305" s="16"/>
      <c r="TCQ305" s="16"/>
      <c r="TCR305" s="16"/>
      <c r="TCS305" s="16"/>
      <c r="TCT305" s="16"/>
      <c r="TCU305" s="16"/>
      <c r="TCV305" s="16"/>
      <c r="TCW305" s="16"/>
      <c r="TCX305" s="16"/>
      <c r="TCY305" s="16"/>
      <c r="TCZ305" s="16"/>
      <c r="TDA305" s="16"/>
      <c r="TDB305" s="16"/>
      <c r="TDC305" s="16"/>
      <c r="TDD305" s="16"/>
      <c r="TDE305" s="16"/>
      <c r="TDF305" s="16"/>
      <c r="TDG305" s="16"/>
      <c r="TDH305" s="16"/>
      <c r="TDI305" s="16"/>
      <c r="TDJ305" s="16"/>
      <c r="TDK305" s="16"/>
      <c r="TDL305" s="16"/>
      <c r="TDM305" s="16"/>
      <c r="TDN305" s="16"/>
      <c r="TDO305" s="16"/>
      <c r="TDP305" s="16"/>
      <c r="TDQ305" s="16"/>
      <c r="TDR305" s="16"/>
      <c r="TDS305" s="16"/>
      <c r="TDT305" s="16"/>
      <c r="TDU305" s="16"/>
      <c r="TDV305" s="16"/>
      <c r="TDW305" s="16"/>
      <c r="TDX305" s="16"/>
      <c r="TDY305" s="16"/>
      <c r="TDZ305" s="16"/>
      <c r="TEA305" s="16"/>
      <c r="TEB305" s="16"/>
      <c r="TEC305" s="16"/>
      <c r="TED305" s="16"/>
      <c r="TEE305" s="16"/>
      <c r="TEF305" s="16"/>
      <c r="TEG305" s="16"/>
      <c r="TEH305" s="16"/>
      <c r="TEI305" s="16"/>
      <c r="TEJ305" s="16"/>
      <c r="TEK305" s="16"/>
      <c r="TEL305" s="16"/>
      <c r="TEM305" s="16"/>
      <c r="TEN305" s="16"/>
      <c r="TEO305" s="16"/>
      <c r="TEP305" s="16"/>
      <c r="TEQ305" s="16"/>
      <c r="TER305" s="16"/>
      <c r="TES305" s="16"/>
      <c r="TET305" s="16"/>
      <c r="TEU305" s="16"/>
      <c r="TEV305" s="16"/>
      <c r="TEW305" s="16"/>
      <c r="TEX305" s="16"/>
      <c r="TEY305" s="16"/>
      <c r="TEZ305" s="16"/>
      <c r="TFA305" s="16"/>
      <c r="TFB305" s="16"/>
      <c r="TFC305" s="16"/>
      <c r="TFD305" s="16"/>
      <c r="TFE305" s="16"/>
      <c r="TFF305" s="16"/>
      <c r="TFG305" s="16"/>
      <c r="TFH305" s="16"/>
      <c r="TFI305" s="16"/>
      <c r="TFJ305" s="16"/>
      <c r="TFK305" s="16"/>
      <c r="TFL305" s="16"/>
      <c r="TFM305" s="16"/>
      <c r="TFN305" s="16"/>
      <c r="TFO305" s="16"/>
      <c r="TFP305" s="16"/>
      <c r="TFQ305" s="16"/>
      <c r="TFR305" s="16"/>
      <c r="TFS305" s="16"/>
      <c r="TFT305" s="16"/>
      <c r="TFU305" s="16"/>
      <c r="TFV305" s="16"/>
      <c r="TFW305" s="16"/>
      <c r="TFX305" s="16"/>
      <c r="TFY305" s="16"/>
      <c r="TFZ305" s="16"/>
      <c r="TGA305" s="16"/>
      <c r="TGB305" s="16"/>
      <c r="TGC305" s="16"/>
      <c r="TGD305" s="16"/>
      <c r="TGE305" s="16"/>
      <c r="TGF305" s="16"/>
      <c r="TGG305" s="16"/>
      <c r="TGH305" s="16"/>
      <c r="TGI305" s="16"/>
      <c r="TGJ305" s="16"/>
      <c r="TGK305" s="16"/>
      <c r="TGL305" s="16"/>
      <c r="TGM305" s="16"/>
      <c r="TGN305" s="16"/>
      <c r="TGO305" s="16"/>
      <c r="TGP305" s="16"/>
      <c r="TGQ305" s="16"/>
      <c r="TGR305" s="16"/>
      <c r="TGS305" s="16"/>
      <c r="TGT305" s="16"/>
      <c r="TGU305" s="16"/>
      <c r="TGV305" s="16"/>
      <c r="TGW305" s="16"/>
      <c r="TGX305" s="16"/>
      <c r="TGY305" s="16"/>
      <c r="TGZ305" s="16"/>
      <c r="THA305" s="16"/>
      <c r="THB305" s="16"/>
      <c r="THC305" s="16"/>
      <c r="THD305" s="16"/>
      <c r="THE305" s="16"/>
      <c r="THF305" s="16"/>
      <c r="THG305" s="16"/>
      <c r="THH305" s="16"/>
      <c r="THI305" s="16"/>
      <c r="THJ305" s="16"/>
      <c r="THK305" s="16"/>
      <c r="THL305" s="16"/>
      <c r="THM305" s="16"/>
      <c r="THN305" s="16"/>
      <c r="THO305" s="16"/>
      <c r="THP305" s="16"/>
      <c r="THQ305" s="16"/>
      <c r="THR305" s="16"/>
      <c r="THS305" s="16"/>
      <c r="THT305" s="16"/>
      <c r="THU305" s="16"/>
      <c r="THV305" s="16"/>
      <c r="THW305" s="16"/>
      <c r="THX305" s="16"/>
      <c r="THY305" s="16"/>
      <c r="THZ305" s="16"/>
      <c r="TIA305" s="16"/>
      <c r="TIB305" s="16"/>
      <c r="TIC305" s="16"/>
      <c r="TID305" s="16"/>
      <c r="TIE305" s="16"/>
      <c r="TIF305" s="16"/>
      <c r="TIG305" s="16"/>
      <c r="TIH305" s="16"/>
      <c r="TII305" s="16"/>
      <c r="TIJ305" s="16"/>
      <c r="TIK305" s="16"/>
      <c r="TIL305" s="16"/>
      <c r="TIM305" s="16"/>
      <c r="TIN305" s="16"/>
      <c r="TIO305" s="16"/>
      <c r="TIP305" s="16"/>
      <c r="TIQ305" s="16"/>
      <c r="TIR305" s="16"/>
      <c r="TIS305" s="16"/>
      <c r="TIT305" s="16"/>
      <c r="TIU305" s="16"/>
      <c r="TIV305" s="16"/>
      <c r="TIW305" s="16"/>
      <c r="TIX305" s="16"/>
      <c r="TIY305" s="16"/>
      <c r="TIZ305" s="16"/>
      <c r="TJA305" s="16"/>
      <c r="TJB305" s="16"/>
      <c r="TJC305" s="16"/>
      <c r="TJD305" s="16"/>
      <c r="TJE305" s="16"/>
      <c r="TJF305" s="16"/>
      <c r="TJG305" s="16"/>
      <c r="TJH305" s="16"/>
      <c r="TJI305" s="16"/>
      <c r="TJJ305" s="16"/>
      <c r="TJK305" s="16"/>
      <c r="TJL305" s="16"/>
      <c r="TJM305" s="16"/>
      <c r="TJN305" s="16"/>
      <c r="TJO305" s="16"/>
      <c r="TJP305" s="16"/>
      <c r="TJQ305" s="16"/>
      <c r="TJR305" s="16"/>
      <c r="TJS305" s="16"/>
      <c r="TJT305" s="16"/>
      <c r="TJU305" s="16"/>
      <c r="TJV305" s="16"/>
      <c r="TJW305" s="16"/>
      <c r="TJX305" s="16"/>
      <c r="TJY305" s="16"/>
      <c r="TJZ305" s="16"/>
      <c r="TKA305" s="16"/>
      <c r="TKB305" s="16"/>
      <c r="TKC305" s="16"/>
      <c r="TKD305" s="16"/>
      <c r="TKE305" s="16"/>
      <c r="TKF305" s="16"/>
      <c r="TKG305" s="16"/>
      <c r="TKH305" s="16"/>
      <c r="TKI305" s="16"/>
      <c r="TKJ305" s="16"/>
      <c r="TKK305" s="16"/>
      <c r="TKL305" s="16"/>
      <c r="TKM305" s="16"/>
      <c r="TKN305" s="16"/>
      <c r="TKO305" s="16"/>
      <c r="TKP305" s="16"/>
      <c r="TKQ305" s="16"/>
      <c r="TKR305" s="16"/>
      <c r="TKS305" s="16"/>
      <c r="TKT305" s="16"/>
      <c r="TKU305" s="16"/>
      <c r="TKV305" s="16"/>
      <c r="TKW305" s="16"/>
      <c r="TKX305" s="16"/>
      <c r="TKY305" s="16"/>
      <c r="TKZ305" s="16"/>
      <c r="TLA305" s="16"/>
      <c r="TLB305" s="16"/>
      <c r="TLC305" s="16"/>
      <c r="TLD305" s="16"/>
      <c r="TLE305" s="16"/>
      <c r="TLF305" s="16"/>
      <c r="TLG305" s="16"/>
      <c r="TLH305" s="16"/>
      <c r="TLI305" s="16"/>
      <c r="TLJ305" s="16"/>
      <c r="TLK305" s="16"/>
      <c r="TLL305" s="16"/>
      <c r="TLM305" s="16"/>
      <c r="TLN305" s="16"/>
      <c r="TLO305" s="16"/>
      <c r="TLP305" s="16"/>
      <c r="TLQ305" s="16"/>
      <c r="TLR305" s="16"/>
      <c r="TLS305" s="16"/>
      <c r="TLT305" s="16"/>
      <c r="TLU305" s="16"/>
      <c r="TLV305" s="16"/>
      <c r="TLW305" s="16"/>
      <c r="TLX305" s="16"/>
      <c r="TLY305" s="16"/>
      <c r="TLZ305" s="16"/>
      <c r="TMA305" s="16"/>
      <c r="TMB305" s="16"/>
      <c r="TMC305" s="16"/>
      <c r="TMD305" s="16"/>
      <c r="TME305" s="16"/>
      <c r="TMF305" s="16"/>
      <c r="TMG305" s="16"/>
      <c r="TMH305" s="16"/>
      <c r="TMI305" s="16"/>
      <c r="TMJ305" s="16"/>
      <c r="TMK305" s="16"/>
      <c r="TML305" s="16"/>
      <c r="TMM305" s="16"/>
      <c r="TMN305" s="16"/>
      <c r="TMO305" s="16"/>
      <c r="TMP305" s="16"/>
      <c r="TMQ305" s="16"/>
      <c r="TMR305" s="16"/>
      <c r="TMS305" s="16"/>
      <c r="TMT305" s="16"/>
      <c r="TMU305" s="16"/>
      <c r="TMV305" s="16"/>
      <c r="TMW305" s="16"/>
      <c r="TMX305" s="16"/>
      <c r="TMY305" s="16"/>
      <c r="TMZ305" s="16"/>
      <c r="TNA305" s="16"/>
      <c r="TNB305" s="16"/>
      <c r="TNC305" s="16"/>
      <c r="TND305" s="16"/>
      <c r="TNE305" s="16"/>
      <c r="TNF305" s="16"/>
      <c r="TNG305" s="16"/>
      <c r="TNH305" s="16"/>
      <c r="TNI305" s="16"/>
      <c r="TNJ305" s="16"/>
      <c r="TNK305" s="16"/>
      <c r="TNL305" s="16"/>
      <c r="TNM305" s="16"/>
      <c r="TNN305" s="16"/>
      <c r="TNO305" s="16"/>
      <c r="TNP305" s="16"/>
      <c r="TNQ305" s="16"/>
      <c r="TNR305" s="16"/>
      <c r="TNS305" s="16"/>
      <c r="TNT305" s="16"/>
      <c r="TNU305" s="16"/>
      <c r="TNV305" s="16"/>
      <c r="TNW305" s="16"/>
      <c r="TNX305" s="16"/>
      <c r="TNY305" s="16"/>
      <c r="TNZ305" s="16"/>
      <c r="TOA305" s="16"/>
      <c r="TOB305" s="16"/>
      <c r="TOC305" s="16"/>
      <c r="TOD305" s="16"/>
      <c r="TOE305" s="16"/>
      <c r="TOF305" s="16"/>
      <c r="TOG305" s="16"/>
      <c r="TOH305" s="16"/>
      <c r="TOI305" s="16"/>
      <c r="TOJ305" s="16"/>
      <c r="TOK305" s="16"/>
      <c r="TOL305" s="16"/>
      <c r="TOM305" s="16"/>
      <c r="TON305" s="16"/>
      <c r="TOO305" s="16"/>
      <c r="TOP305" s="16"/>
      <c r="TOQ305" s="16"/>
      <c r="TOR305" s="16"/>
      <c r="TOS305" s="16"/>
      <c r="TOT305" s="16"/>
      <c r="TOU305" s="16"/>
      <c r="TOV305" s="16"/>
      <c r="TOW305" s="16"/>
      <c r="TOX305" s="16"/>
      <c r="TOY305" s="16"/>
      <c r="TOZ305" s="16"/>
      <c r="TPA305" s="16"/>
      <c r="TPB305" s="16"/>
      <c r="TPC305" s="16"/>
      <c r="TPD305" s="16"/>
      <c r="TPE305" s="16"/>
      <c r="TPF305" s="16"/>
      <c r="TPG305" s="16"/>
      <c r="TPH305" s="16"/>
      <c r="TPI305" s="16"/>
      <c r="TPJ305" s="16"/>
      <c r="TPK305" s="16"/>
      <c r="TPL305" s="16"/>
      <c r="TPM305" s="16"/>
      <c r="TPN305" s="16"/>
      <c r="TPO305" s="16"/>
      <c r="TPP305" s="16"/>
      <c r="TPQ305" s="16"/>
      <c r="TPR305" s="16"/>
      <c r="TPS305" s="16"/>
      <c r="TPT305" s="16"/>
      <c r="TPU305" s="16"/>
      <c r="TPV305" s="16"/>
      <c r="TPW305" s="16"/>
      <c r="TPX305" s="16"/>
      <c r="TPY305" s="16"/>
      <c r="TPZ305" s="16"/>
      <c r="TQA305" s="16"/>
      <c r="TQB305" s="16"/>
      <c r="TQC305" s="16"/>
      <c r="TQD305" s="16"/>
      <c r="TQE305" s="16"/>
      <c r="TQF305" s="16"/>
      <c r="TQG305" s="16"/>
      <c r="TQH305" s="16"/>
      <c r="TQI305" s="16"/>
      <c r="TQJ305" s="16"/>
      <c r="TQK305" s="16"/>
      <c r="TQL305" s="16"/>
      <c r="TQM305" s="16"/>
      <c r="TQN305" s="16"/>
      <c r="TQO305" s="16"/>
      <c r="TQP305" s="16"/>
      <c r="TQQ305" s="16"/>
      <c r="TQR305" s="16"/>
      <c r="TQS305" s="16"/>
      <c r="TQT305" s="16"/>
      <c r="TQU305" s="16"/>
      <c r="TQV305" s="16"/>
      <c r="TQW305" s="16"/>
      <c r="TQX305" s="16"/>
      <c r="TQY305" s="16"/>
      <c r="TQZ305" s="16"/>
      <c r="TRA305" s="16"/>
      <c r="TRB305" s="16"/>
      <c r="TRC305" s="16"/>
      <c r="TRD305" s="16"/>
      <c r="TRE305" s="16"/>
      <c r="TRF305" s="16"/>
      <c r="TRG305" s="16"/>
      <c r="TRH305" s="16"/>
      <c r="TRI305" s="16"/>
      <c r="TRJ305" s="16"/>
      <c r="TRK305" s="16"/>
      <c r="TRL305" s="16"/>
      <c r="TRM305" s="16"/>
      <c r="TRN305" s="16"/>
      <c r="TRO305" s="16"/>
      <c r="TRP305" s="16"/>
      <c r="TRQ305" s="16"/>
      <c r="TRR305" s="16"/>
      <c r="TRS305" s="16"/>
      <c r="TRT305" s="16"/>
      <c r="TRU305" s="16"/>
      <c r="TRV305" s="16"/>
      <c r="TRW305" s="16"/>
      <c r="TRX305" s="16"/>
      <c r="TRY305" s="16"/>
      <c r="TRZ305" s="16"/>
      <c r="TSA305" s="16"/>
      <c r="TSB305" s="16"/>
      <c r="TSC305" s="16"/>
      <c r="TSD305" s="16"/>
      <c r="TSE305" s="16"/>
      <c r="TSF305" s="16"/>
      <c r="TSG305" s="16"/>
      <c r="TSH305" s="16"/>
      <c r="TSI305" s="16"/>
      <c r="TSJ305" s="16"/>
      <c r="TSK305" s="16"/>
      <c r="TSL305" s="16"/>
      <c r="TSM305" s="16"/>
      <c r="TSN305" s="16"/>
      <c r="TSO305" s="16"/>
      <c r="TSP305" s="16"/>
      <c r="TSQ305" s="16"/>
      <c r="TSR305" s="16"/>
      <c r="TSS305" s="16"/>
      <c r="TST305" s="16"/>
      <c r="TSU305" s="16"/>
      <c r="TSV305" s="16"/>
      <c r="TSW305" s="16"/>
      <c r="TSX305" s="16"/>
      <c r="TSY305" s="16"/>
      <c r="TSZ305" s="16"/>
      <c r="TTA305" s="16"/>
      <c r="TTB305" s="16"/>
      <c r="TTC305" s="16"/>
      <c r="TTD305" s="16"/>
      <c r="TTE305" s="16"/>
      <c r="TTF305" s="16"/>
      <c r="TTG305" s="16"/>
      <c r="TTH305" s="16"/>
      <c r="TTI305" s="16"/>
      <c r="TTJ305" s="16"/>
      <c r="TTK305" s="16"/>
      <c r="TTL305" s="16"/>
      <c r="TTM305" s="16"/>
      <c r="TTN305" s="16"/>
      <c r="TTO305" s="16"/>
      <c r="TTP305" s="16"/>
      <c r="TTQ305" s="16"/>
      <c r="TTR305" s="16"/>
      <c r="TTS305" s="16"/>
      <c r="TTT305" s="16"/>
      <c r="TTU305" s="16"/>
      <c r="TTV305" s="16"/>
      <c r="TTW305" s="16"/>
      <c r="TTX305" s="16"/>
      <c r="TTY305" s="16"/>
      <c r="TTZ305" s="16"/>
      <c r="TUA305" s="16"/>
      <c r="TUB305" s="16"/>
      <c r="TUC305" s="16"/>
      <c r="TUD305" s="16"/>
      <c r="TUE305" s="16"/>
      <c r="TUF305" s="16"/>
      <c r="TUG305" s="16"/>
      <c r="TUH305" s="16"/>
      <c r="TUI305" s="16"/>
      <c r="TUJ305" s="16"/>
      <c r="TUK305" s="16"/>
      <c r="TUL305" s="16"/>
      <c r="TUM305" s="16"/>
      <c r="TUN305" s="16"/>
      <c r="TUO305" s="16"/>
      <c r="TUP305" s="16"/>
      <c r="TUQ305" s="16"/>
      <c r="TUR305" s="16"/>
      <c r="TUS305" s="16"/>
      <c r="TUT305" s="16"/>
      <c r="TUU305" s="16"/>
      <c r="TUV305" s="16"/>
      <c r="TUW305" s="16"/>
      <c r="TUX305" s="16"/>
      <c r="TUY305" s="16"/>
      <c r="TUZ305" s="16"/>
      <c r="TVA305" s="16"/>
      <c r="TVB305" s="16"/>
      <c r="TVC305" s="16"/>
      <c r="TVD305" s="16"/>
      <c r="TVE305" s="16"/>
      <c r="TVF305" s="16"/>
      <c r="TVG305" s="16"/>
      <c r="TVH305" s="16"/>
      <c r="TVI305" s="16"/>
      <c r="TVJ305" s="16"/>
      <c r="TVK305" s="16"/>
      <c r="TVL305" s="16"/>
      <c r="TVM305" s="16"/>
      <c r="TVN305" s="16"/>
      <c r="TVO305" s="16"/>
      <c r="TVP305" s="16"/>
      <c r="TVQ305" s="16"/>
      <c r="TVR305" s="16"/>
      <c r="TVS305" s="16"/>
      <c r="TVT305" s="16"/>
      <c r="TVU305" s="16"/>
      <c r="TVV305" s="16"/>
      <c r="TVW305" s="16"/>
      <c r="TVX305" s="16"/>
      <c r="TVY305" s="16"/>
      <c r="TVZ305" s="16"/>
      <c r="TWA305" s="16"/>
      <c r="TWB305" s="16"/>
      <c r="TWC305" s="16"/>
      <c r="TWD305" s="16"/>
      <c r="TWE305" s="16"/>
      <c r="TWF305" s="16"/>
      <c r="TWG305" s="16"/>
      <c r="TWH305" s="16"/>
      <c r="TWI305" s="16"/>
      <c r="TWJ305" s="16"/>
      <c r="TWK305" s="16"/>
      <c r="TWL305" s="16"/>
      <c r="TWM305" s="16"/>
      <c r="TWN305" s="16"/>
      <c r="TWO305" s="16"/>
      <c r="TWP305" s="16"/>
      <c r="TWQ305" s="16"/>
      <c r="TWR305" s="16"/>
      <c r="TWS305" s="16"/>
      <c r="TWT305" s="16"/>
      <c r="TWU305" s="16"/>
      <c r="TWV305" s="16"/>
      <c r="TWW305" s="16"/>
      <c r="TWX305" s="16"/>
      <c r="TWY305" s="16"/>
      <c r="TWZ305" s="16"/>
      <c r="TXA305" s="16"/>
      <c r="TXB305" s="16"/>
      <c r="TXC305" s="16"/>
      <c r="TXD305" s="16"/>
      <c r="TXE305" s="16"/>
      <c r="TXF305" s="16"/>
      <c r="TXG305" s="16"/>
      <c r="TXH305" s="16"/>
      <c r="TXI305" s="16"/>
      <c r="TXJ305" s="16"/>
      <c r="TXK305" s="16"/>
      <c r="TXL305" s="16"/>
      <c r="TXM305" s="16"/>
      <c r="TXN305" s="16"/>
      <c r="TXO305" s="16"/>
      <c r="TXP305" s="16"/>
      <c r="TXQ305" s="16"/>
      <c r="TXR305" s="16"/>
      <c r="TXS305" s="16"/>
      <c r="TXT305" s="16"/>
      <c r="TXU305" s="16"/>
      <c r="TXV305" s="16"/>
      <c r="TXW305" s="16"/>
      <c r="TXX305" s="16"/>
      <c r="TXY305" s="16"/>
      <c r="TXZ305" s="16"/>
      <c r="TYA305" s="16"/>
      <c r="TYB305" s="16"/>
      <c r="TYC305" s="16"/>
      <c r="TYD305" s="16"/>
      <c r="TYE305" s="16"/>
      <c r="TYF305" s="16"/>
      <c r="TYG305" s="16"/>
      <c r="TYH305" s="16"/>
      <c r="TYI305" s="16"/>
      <c r="TYJ305" s="16"/>
      <c r="TYK305" s="16"/>
      <c r="TYL305" s="16"/>
      <c r="TYM305" s="16"/>
      <c r="TYN305" s="16"/>
      <c r="TYO305" s="16"/>
      <c r="TYP305" s="16"/>
      <c r="TYQ305" s="16"/>
      <c r="TYR305" s="16"/>
      <c r="TYS305" s="16"/>
      <c r="TYT305" s="16"/>
      <c r="TYU305" s="16"/>
      <c r="TYV305" s="16"/>
      <c r="TYW305" s="16"/>
      <c r="TYX305" s="16"/>
      <c r="TYY305" s="16"/>
      <c r="TYZ305" s="16"/>
      <c r="TZA305" s="16"/>
      <c r="TZB305" s="16"/>
      <c r="TZC305" s="16"/>
      <c r="TZD305" s="16"/>
      <c r="TZE305" s="16"/>
      <c r="TZF305" s="16"/>
      <c r="TZG305" s="16"/>
      <c r="TZH305" s="16"/>
      <c r="TZI305" s="16"/>
      <c r="TZJ305" s="16"/>
      <c r="TZK305" s="16"/>
      <c r="TZL305" s="16"/>
      <c r="TZM305" s="16"/>
      <c r="TZN305" s="16"/>
      <c r="TZO305" s="16"/>
      <c r="TZP305" s="16"/>
      <c r="TZQ305" s="16"/>
      <c r="TZR305" s="16"/>
      <c r="TZS305" s="16"/>
      <c r="TZT305" s="16"/>
      <c r="TZU305" s="16"/>
      <c r="TZV305" s="16"/>
      <c r="TZW305" s="16"/>
      <c r="TZX305" s="16"/>
      <c r="TZY305" s="16"/>
      <c r="TZZ305" s="16"/>
      <c r="UAA305" s="16"/>
      <c r="UAB305" s="16"/>
      <c r="UAC305" s="16"/>
      <c r="UAD305" s="16"/>
      <c r="UAE305" s="16"/>
      <c r="UAF305" s="16"/>
      <c r="UAG305" s="16"/>
      <c r="UAH305" s="16"/>
      <c r="UAI305" s="16"/>
      <c r="UAJ305" s="16"/>
      <c r="UAK305" s="16"/>
      <c r="UAL305" s="16"/>
      <c r="UAM305" s="16"/>
      <c r="UAN305" s="16"/>
      <c r="UAO305" s="16"/>
      <c r="UAP305" s="16"/>
      <c r="UAQ305" s="16"/>
      <c r="UAR305" s="16"/>
      <c r="UAS305" s="16"/>
      <c r="UAT305" s="16"/>
      <c r="UAU305" s="16"/>
      <c r="UAV305" s="16"/>
      <c r="UAW305" s="16"/>
      <c r="UAX305" s="16"/>
      <c r="UAY305" s="16"/>
      <c r="UAZ305" s="16"/>
      <c r="UBA305" s="16"/>
      <c r="UBB305" s="16"/>
      <c r="UBC305" s="16"/>
      <c r="UBD305" s="16"/>
      <c r="UBE305" s="16"/>
      <c r="UBF305" s="16"/>
      <c r="UBG305" s="16"/>
      <c r="UBH305" s="16"/>
      <c r="UBI305" s="16"/>
      <c r="UBJ305" s="16"/>
      <c r="UBK305" s="16"/>
      <c r="UBL305" s="16"/>
      <c r="UBM305" s="16"/>
      <c r="UBN305" s="16"/>
      <c r="UBO305" s="16"/>
      <c r="UBP305" s="16"/>
      <c r="UBQ305" s="16"/>
      <c r="UBR305" s="16"/>
      <c r="UBS305" s="16"/>
      <c r="UBT305" s="16"/>
      <c r="UBU305" s="16"/>
      <c r="UBV305" s="16"/>
      <c r="UBW305" s="16"/>
      <c r="UBX305" s="16"/>
      <c r="UBY305" s="16"/>
      <c r="UBZ305" s="16"/>
      <c r="UCA305" s="16"/>
      <c r="UCB305" s="16"/>
      <c r="UCC305" s="16"/>
      <c r="UCD305" s="16"/>
      <c r="UCE305" s="16"/>
      <c r="UCF305" s="16"/>
      <c r="UCG305" s="16"/>
      <c r="UCH305" s="16"/>
      <c r="UCI305" s="16"/>
      <c r="UCJ305" s="16"/>
      <c r="UCK305" s="16"/>
      <c r="UCL305" s="16"/>
      <c r="UCM305" s="16"/>
      <c r="UCN305" s="16"/>
      <c r="UCO305" s="16"/>
      <c r="UCP305" s="16"/>
      <c r="UCQ305" s="16"/>
      <c r="UCR305" s="16"/>
      <c r="UCS305" s="16"/>
      <c r="UCT305" s="16"/>
      <c r="UCU305" s="16"/>
      <c r="UCV305" s="16"/>
      <c r="UCW305" s="16"/>
      <c r="UCX305" s="16"/>
      <c r="UCY305" s="16"/>
      <c r="UCZ305" s="16"/>
      <c r="UDA305" s="16"/>
      <c r="UDB305" s="16"/>
      <c r="UDC305" s="16"/>
      <c r="UDD305" s="16"/>
      <c r="UDE305" s="16"/>
      <c r="UDF305" s="16"/>
      <c r="UDG305" s="16"/>
      <c r="UDH305" s="16"/>
      <c r="UDI305" s="16"/>
      <c r="UDJ305" s="16"/>
      <c r="UDK305" s="16"/>
      <c r="UDL305" s="16"/>
      <c r="UDM305" s="16"/>
      <c r="UDN305" s="16"/>
      <c r="UDO305" s="16"/>
      <c r="UDP305" s="16"/>
      <c r="UDQ305" s="16"/>
      <c r="UDR305" s="16"/>
      <c r="UDS305" s="16"/>
      <c r="UDT305" s="16"/>
      <c r="UDU305" s="16"/>
      <c r="UDV305" s="16"/>
      <c r="UDW305" s="16"/>
      <c r="UDX305" s="16"/>
      <c r="UDY305" s="16"/>
      <c r="UDZ305" s="16"/>
      <c r="UEA305" s="16"/>
      <c r="UEB305" s="16"/>
      <c r="UEC305" s="16"/>
      <c r="UED305" s="16"/>
      <c r="UEE305" s="16"/>
      <c r="UEF305" s="16"/>
      <c r="UEG305" s="16"/>
      <c r="UEH305" s="16"/>
      <c r="UEI305" s="16"/>
      <c r="UEJ305" s="16"/>
      <c r="UEK305" s="16"/>
      <c r="UEL305" s="16"/>
      <c r="UEM305" s="16"/>
      <c r="UEN305" s="16"/>
      <c r="UEO305" s="16"/>
      <c r="UEP305" s="16"/>
      <c r="UEQ305" s="16"/>
      <c r="UER305" s="16"/>
      <c r="UES305" s="16"/>
      <c r="UET305" s="16"/>
      <c r="UEU305" s="16"/>
      <c r="UEV305" s="16"/>
      <c r="UEW305" s="16"/>
      <c r="UEX305" s="16"/>
      <c r="UEY305" s="16"/>
      <c r="UEZ305" s="16"/>
      <c r="UFA305" s="16"/>
      <c r="UFB305" s="16"/>
      <c r="UFC305" s="16"/>
      <c r="UFD305" s="16"/>
      <c r="UFE305" s="16"/>
      <c r="UFF305" s="16"/>
      <c r="UFG305" s="16"/>
      <c r="UFH305" s="16"/>
      <c r="UFI305" s="16"/>
      <c r="UFJ305" s="16"/>
      <c r="UFK305" s="16"/>
      <c r="UFL305" s="16"/>
      <c r="UFM305" s="16"/>
      <c r="UFN305" s="16"/>
      <c r="UFO305" s="16"/>
      <c r="UFP305" s="16"/>
      <c r="UFQ305" s="16"/>
      <c r="UFR305" s="16"/>
      <c r="UFS305" s="16"/>
      <c r="UFT305" s="16"/>
      <c r="UFU305" s="16"/>
      <c r="UFV305" s="16"/>
      <c r="UFW305" s="16"/>
      <c r="UFX305" s="16"/>
      <c r="UFY305" s="16"/>
      <c r="UFZ305" s="16"/>
      <c r="UGA305" s="16"/>
      <c r="UGB305" s="16"/>
      <c r="UGC305" s="16"/>
      <c r="UGD305" s="16"/>
      <c r="UGE305" s="16"/>
      <c r="UGF305" s="16"/>
      <c r="UGG305" s="16"/>
      <c r="UGH305" s="16"/>
      <c r="UGI305" s="16"/>
      <c r="UGJ305" s="16"/>
      <c r="UGK305" s="16"/>
      <c r="UGL305" s="16"/>
      <c r="UGM305" s="16"/>
      <c r="UGN305" s="16"/>
      <c r="UGO305" s="16"/>
      <c r="UGP305" s="16"/>
      <c r="UGQ305" s="16"/>
      <c r="UGR305" s="16"/>
      <c r="UGS305" s="16"/>
      <c r="UGT305" s="16"/>
      <c r="UGU305" s="16"/>
      <c r="UGV305" s="16"/>
      <c r="UGW305" s="16"/>
      <c r="UGX305" s="16"/>
      <c r="UGY305" s="16"/>
      <c r="UGZ305" s="16"/>
      <c r="UHA305" s="16"/>
      <c r="UHB305" s="16"/>
      <c r="UHC305" s="16"/>
      <c r="UHD305" s="16"/>
      <c r="UHE305" s="16"/>
      <c r="UHF305" s="16"/>
      <c r="UHG305" s="16"/>
      <c r="UHH305" s="16"/>
      <c r="UHI305" s="16"/>
      <c r="UHJ305" s="16"/>
      <c r="UHK305" s="16"/>
      <c r="UHL305" s="16"/>
      <c r="UHM305" s="16"/>
      <c r="UHN305" s="16"/>
      <c r="UHO305" s="16"/>
      <c r="UHP305" s="16"/>
      <c r="UHQ305" s="16"/>
      <c r="UHR305" s="16"/>
      <c r="UHS305" s="16"/>
      <c r="UHT305" s="16"/>
      <c r="UHU305" s="16"/>
      <c r="UHV305" s="16"/>
      <c r="UHW305" s="16"/>
      <c r="UHX305" s="16"/>
      <c r="UHY305" s="16"/>
      <c r="UHZ305" s="16"/>
      <c r="UIA305" s="16"/>
      <c r="UIB305" s="16"/>
      <c r="UIC305" s="16"/>
      <c r="UID305" s="16"/>
      <c r="UIE305" s="16"/>
      <c r="UIF305" s="16"/>
      <c r="UIG305" s="16"/>
      <c r="UIH305" s="16"/>
      <c r="UII305" s="16"/>
      <c r="UIJ305" s="16"/>
      <c r="UIK305" s="16"/>
      <c r="UIL305" s="16"/>
      <c r="UIM305" s="16"/>
      <c r="UIN305" s="16"/>
      <c r="UIO305" s="16"/>
      <c r="UIP305" s="16"/>
      <c r="UIQ305" s="16"/>
      <c r="UIR305" s="16"/>
      <c r="UIS305" s="16"/>
      <c r="UIT305" s="16"/>
      <c r="UIU305" s="16"/>
      <c r="UIV305" s="16"/>
      <c r="UIW305" s="16"/>
      <c r="UIX305" s="16"/>
      <c r="UIY305" s="16"/>
      <c r="UIZ305" s="16"/>
      <c r="UJA305" s="16"/>
      <c r="UJB305" s="16"/>
      <c r="UJC305" s="16"/>
      <c r="UJD305" s="16"/>
      <c r="UJE305" s="16"/>
      <c r="UJF305" s="16"/>
      <c r="UJG305" s="16"/>
      <c r="UJH305" s="16"/>
      <c r="UJI305" s="16"/>
      <c r="UJJ305" s="16"/>
      <c r="UJK305" s="16"/>
      <c r="UJL305" s="16"/>
      <c r="UJM305" s="16"/>
      <c r="UJN305" s="16"/>
      <c r="UJO305" s="16"/>
      <c r="UJP305" s="16"/>
      <c r="UJQ305" s="16"/>
      <c r="UJR305" s="16"/>
      <c r="UJS305" s="16"/>
      <c r="UJT305" s="16"/>
      <c r="UJU305" s="16"/>
      <c r="UJV305" s="16"/>
      <c r="UJW305" s="16"/>
      <c r="UJX305" s="16"/>
      <c r="UJY305" s="16"/>
      <c r="UJZ305" s="16"/>
      <c r="UKA305" s="16"/>
      <c r="UKB305" s="16"/>
      <c r="UKC305" s="16"/>
      <c r="UKD305" s="16"/>
      <c r="UKE305" s="16"/>
      <c r="UKF305" s="16"/>
      <c r="UKG305" s="16"/>
      <c r="UKH305" s="16"/>
      <c r="UKI305" s="16"/>
      <c r="UKJ305" s="16"/>
      <c r="UKK305" s="16"/>
      <c r="UKL305" s="16"/>
      <c r="UKM305" s="16"/>
      <c r="UKN305" s="16"/>
      <c r="UKO305" s="16"/>
      <c r="UKP305" s="16"/>
      <c r="UKQ305" s="16"/>
      <c r="UKR305" s="16"/>
      <c r="UKS305" s="16"/>
      <c r="UKT305" s="16"/>
      <c r="UKU305" s="16"/>
      <c r="UKV305" s="16"/>
      <c r="UKW305" s="16"/>
      <c r="UKX305" s="16"/>
      <c r="UKY305" s="16"/>
      <c r="UKZ305" s="16"/>
      <c r="ULA305" s="16"/>
      <c r="ULB305" s="16"/>
      <c r="ULC305" s="16"/>
      <c r="ULD305" s="16"/>
      <c r="ULE305" s="16"/>
      <c r="ULF305" s="16"/>
      <c r="ULG305" s="16"/>
      <c r="ULH305" s="16"/>
      <c r="ULI305" s="16"/>
      <c r="ULJ305" s="16"/>
      <c r="ULK305" s="16"/>
      <c r="ULL305" s="16"/>
      <c r="ULM305" s="16"/>
      <c r="ULN305" s="16"/>
      <c r="ULO305" s="16"/>
      <c r="ULP305" s="16"/>
      <c r="ULQ305" s="16"/>
      <c r="ULR305" s="16"/>
      <c r="ULS305" s="16"/>
      <c r="ULT305" s="16"/>
      <c r="ULU305" s="16"/>
      <c r="ULV305" s="16"/>
      <c r="ULW305" s="16"/>
      <c r="ULX305" s="16"/>
      <c r="ULY305" s="16"/>
      <c r="ULZ305" s="16"/>
      <c r="UMA305" s="16"/>
      <c r="UMB305" s="16"/>
      <c r="UMC305" s="16"/>
      <c r="UMD305" s="16"/>
      <c r="UME305" s="16"/>
      <c r="UMF305" s="16"/>
      <c r="UMG305" s="16"/>
      <c r="UMH305" s="16"/>
      <c r="UMI305" s="16"/>
      <c r="UMJ305" s="16"/>
      <c r="UMK305" s="16"/>
      <c r="UML305" s="16"/>
      <c r="UMM305" s="16"/>
      <c r="UMN305" s="16"/>
      <c r="UMO305" s="16"/>
      <c r="UMP305" s="16"/>
      <c r="UMQ305" s="16"/>
      <c r="UMR305" s="16"/>
      <c r="UMS305" s="16"/>
      <c r="UMT305" s="16"/>
      <c r="UMU305" s="16"/>
      <c r="UMV305" s="16"/>
      <c r="UMW305" s="16"/>
      <c r="UMX305" s="16"/>
      <c r="UMY305" s="16"/>
      <c r="UMZ305" s="16"/>
      <c r="UNA305" s="16"/>
      <c r="UNB305" s="16"/>
      <c r="UNC305" s="16"/>
      <c r="UND305" s="16"/>
      <c r="UNE305" s="16"/>
      <c r="UNF305" s="16"/>
      <c r="UNG305" s="16"/>
      <c r="UNH305" s="16"/>
      <c r="UNI305" s="16"/>
      <c r="UNJ305" s="16"/>
      <c r="UNK305" s="16"/>
      <c r="UNL305" s="16"/>
      <c r="UNM305" s="16"/>
      <c r="UNN305" s="16"/>
      <c r="UNO305" s="16"/>
      <c r="UNP305" s="16"/>
      <c r="UNQ305" s="16"/>
      <c r="UNR305" s="16"/>
      <c r="UNS305" s="16"/>
      <c r="UNT305" s="16"/>
      <c r="UNU305" s="16"/>
      <c r="UNV305" s="16"/>
      <c r="UNW305" s="16"/>
      <c r="UNX305" s="16"/>
      <c r="UNY305" s="16"/>
      <c r="UNZ305" s="16"/>
      <c r="UOA305" s="16"/>
      <c r="UOB305" s="16"/>
      <c r="UOC305" s="16"/>
      <c r="UOD305" s="16"/>
      <c r="UOE305" s="16"/>
      <c r="UOF305" s="16"/>
      <c r="UOG305" s="16"/>
      <c r="UOH305" s="16"/>
      <c r="UOI305" s="16"/>
      <c r="UOJ305" s="16"/>
      <c r="UOK305" s="16"/>
      <c r="UOL305" s="16"/>
      <c r="UOM305" s="16"/>
      <c r="UON305" s="16"/>
      <c r="UOO305" s="16"/>
      <c r="UOP305" s="16"/>
      <c r="UOQ305" s="16"/>
      <c r="UOR305" s="16"/>
      <c r="UOS305" s="16"/>
      <c r="UOT305" s="16"/>
      <c r="UOU305" s="16"/>
      <c r="UOV305" s="16"/>
      <c r="UOW305" s="16"/>
      <c r="UOX305" s="16"/>
      <c r="UOY305" s="16"/>
      <c r="UOZ305" s="16"/>
      <c r="UPA305" s="16"/>
      <c r="UPB305" s="16"/>
      <c r="UPC305" s="16"/>
      <c r="UPD305" s="16"/>
      <c r="UPE305" s="16"/>
      <c r="UPF305" s="16"/>
      <c r="UPG305" s="16"/>
      <c r="UPH305" s="16"/>
      <c r="UPI305" s="16"/>
      <c r="UPJ305" s="16"/>
      <c r="UPK305" s="16"/>
      <c r="UPL305" s="16"/>
      <c r="UPM305" s="16"/>
      <c r="UPN305" s="16"/>
      <c r="UPO305" s="16"/>
      <c r="UPP305" s="16"/>
      <c r="UPQ305" s="16"/>
      <c r="UPR305" s="16"/>
      <c r="UPS305" s="16"/>
      <c r="UPT305" s="16"/>
      <c r="UPU305" s="16"/>
      <c r="UPV305" s="16"/>
      <c r="UPW305" s="16"/>
      <c r="UPX305" s="16"/>
      <c r="UPY305" s="16"/>
      <c r="UPZ305" s="16"/>
      <c r="UQA305" s="16"/>
      <c r="UQB305" s="16"/>
      <c r="UQC305" s="16"/>
      <c r="UQD305" s="16"/>
      <c r="UQE305" s="16"/>
      <c r="UQF305" s="16"/>
      <c r="UQG305" s="16"/>
      <c r="UQH305" s="16"/>
      <c r="UQI305" s="16"/>
      <c r="UQJ305" s="16"/>
      <c r="UQK305" s="16"/>
      <c r="UQL305" s="16"/>
      <c r="UQM305" s="16"/>
      <c r="UQN305" s="16"/>
      <c r="UQO305" s="16"/>
      <c r="UQP305" s="16"/>
      <c r="UQQ305" s="16"/>
      <c r="UQR305" s="16"/>
      <c r="UQS305" s="16"/>
      <c r="UQT305" s="16"/>
      <c r="UQU305" s="16"/>
      <c r="UQV305" s="16"/>
      <c r="UQW305" s="16"/>
      <c r="UQX305" s="16"/>
      <c r="UQY305" s="16"/>
      <c r="UQZ305" s="16"/>
      <c r="URA305" s="16"/>
      <c r="URB305" s="16"/>
      <c r="URC305" s="16"/>
      <c r="URD305" s="16"/>
      <c r="URE305" s="16"/>
      <c r="URF305" s="16"/>
      <c r="URG305" s="16"/>
      <c r="URH305" s="16"/>
      <c r="URI305" s="16"/>
      <c r="URJ305" s="16"/>
      <c r="URK305" s="16"/>
      <c r="URL305" s="16"/>
      <c r="URM305" s="16"/>
      <c r="URN305" s="16"/>
      <c r="URO305" s="16"/>
      <c r="URP305" s="16"/>
      <c r="URQ305" s="16"/>
      <c r="URR305" s="16"/>
      <c r="URS305" s="16"/>
      <c r="URT305" s="16"/>
      <c r="URU305" s="16"/>
      <c r="URV305" s="16"/>
      <c r="URW305" s="16"/>
      <c r="URX305" s="16"/>
      <c r="URY305" s="16"/>
      <c r="URZ305" s="16"/>
      <c r="USA305" s="16"/>
      <c r="USB305" s="16"/>
      <c r="USC305" s="16"/>
      <c r="USD305" s="16"/>
      <c r="USE305" s="16"/>
      <c r="USF305" s="16"/>
      <c r="USG305" s="16"/>
      <c r="USH305" s="16"/>
      <c r="USI305" s="16"/>
      <c r="USJ305" s="16"/>
      <c r="USK305" s="16"/>
      <c r="USL305" s="16"/>
      <c r="USM305" s="16"/>
      <c r="USN305" s="16"/>
      <c r="USO305" s="16"/>
      <c r="USP305" s="16"/>
      <c r="USQ305" s="16"/>
      <c r="USR305" s="16"/>
      <c r="USS305" s="16"/>
      <c r="UST305" s="16"/>
      <c r="USU305" s="16"/>
      <c r="USV305" s="16"/>
      <c r="USW305" s="16"/>
      <c r="USX305" s="16"/>
      <c r="USY305" s="16"/>
      <c r="USZ305" s="16"/>
      <c r="UTA305" s="16"/>
      <c r="UTB305" s="16"/>
      <c r="UTC305" s="16"/>
      <c r="UTD305" s="16"/>
      <c r="UTE305" s="16"/>
      <c r="UTF305" s="16"/>
      <c r="UTG305" s="16"/>
      <c r="UTH305" s="16"/>
      <c r="UTI305" s="16"/>
      <c r="UTJ305" s="16"/>
      <c r="UTK305" s="16"/>
      <c r="UTL305" s="16"/>
      <c r="UTM305" s="16"/>
      <c r="UTN305" s="16"/>
      <c r="UTO305" s="16"/>
      <c r="UTP305" s="16"/>
      <c r="UTQ305" s="16"/>
      <c r="UTR305" s="16"/>
      <c r="UTS305" s="16"/>
      <c r="UTT305" s="16"/>
      <c r="UTU305" s="16"/>
      <c r="UTV305" s="16"/>
      <c r="UTW305" s="16"/>
      <c r="UTX305" s="16"/>
      <c r="UTY305" s="16"/>
      <c r="UTZ305" s="16"/>
      <c r="UUA305" s="16"/>
      <c r="UUB305" s="16"/>
      <c r="UUC305" s="16"/>
      <c r="UUD305" s="16"/>
      <c r="UUE305" s="16"/>
      <c r="UUF305" s="16"/>
      <c r="UUG305" s="16"/>
      <c r="UUH305" s="16"/>
      <c r="UUI305" s="16"/>
      <c r="UUJ305" s="16"/>
      <c r="UUK305" s="16"/>
      <c r="UUL305" s="16"/>
      <c r="UUM305" s="16"/>
      <c r="UUN305" s="16"/>
      <c r="UUO305" s="16"/>
      <c r="UUP305" s="16"/>
      <c r="UUQ305" s="16"/>
      <c r="UUR305" s="16"/>
      <c r="UUS305" s="16"/>
      <c r="UUT305" s="16"/>
      <c r="UUU305" s="16"/>
      <c r="UUV305" s="16"/>
      <c r="UUW305" s="16"/>
      <c r="UUX305" s="16"/>
      <c r="UUY305" s="16"/>
      <c r="UUZ305" s="16"/>
      <c r="UVA305" s="16"/>
      <c r="UVB305" s="16"/>
      <c r="UVC305" s="16"/>
      <c r="UVD305" s="16"/>
      <c r="UVE305" s="16"/>
      <c r="UVF305" s="16"/>
      <c r="UVG305" s="16"/>
      <c r="UVH305" s="16"/>
      <c r="UVI305" s="16"/>
      <c r="UVJ305" s="16"/>
      <c r="UVK305" s="16"/>
      <c r="UVL305" s="16"/>
      <c r="UVM305" s="16"/>
      <c r="UVN305" s="16"/>
      <c r="UVO305" s="16"/>
      <c r="UVP305" s="16"/>
      <c r="UVQ305" s="16"/>
      <c r="UVR305" s="16"/>
      <c r="UVS305" s="16"/>
      <c r="UVT305" s="16"/>
      <c r="UVU305" s="16"/>
      <c r="UVV305" s="16"/>
      <c r="UVW305" s="16"/>
      <c r="UVX305" s="16"/>
      <c r="UVY305" s="16"/>
      <c r="UVZ305" s="16"/>
      <c r="UWA305" s="16"/>
      <c r="UWB305" s="16"/>
      <c r="UWC305" s="16"/>
      <c r="UWD305" s="16"/>
      <c r="UWE305" s="16"/>
      <c r="UWF305" s="16"/>
      <c r="UWG305" s="16"/>
      <c r="UWH305" s="16"/>
      <c r="UWI305" s="16"/>
      <c r="UWJ305" s="16"/>
      <c r="UWK305" s="16"/>
      <c r="UWL305" s="16"/>
      <c r="UWM305" s="16"/>
      <c r="UWN305" s="16"/>
      <c r="UWO305" s="16"/>
      <c r="UWP305" s="16"/>
      <c r="UWQ305" s="16"/>
      <c r="UWR305" s="16"/>
      <c r="UWS305" s="16"/>
      <c r="UWT305" s="16"/>
      <c r="UWU305" s="16"/>
      <c r="UWV305" s="16"/>
      <c r="UWW305" s="16"/>
      <c r="UWX305" s="16"/>
      <c r="UWY305" s="16"/>
      <c r="UWZ305" s="16"/>
      <c r="UXA305" s="16"/>
      <c r="UXB305" s="16"/>
      <c r="UXC305" s="16"/>
      <c r="UXD305" s="16"/>
      <c r="UXE305" s="16"/>
      <c r="UXF305" s="16"/>
      <c r="UXG305" s="16"/>
      <c r="UXH305" s="16"/>
      <c r="UXI305" s="16"/>
      <c r="UXJ305" s="16"/>
      <c r="UXK305" s="16"/>
      <c r="UXL305" s="16"/>
      <c r="UXM305" s="16"/>
      <c r="UXN305" s="16"/>
      <c r="UXO305" s="16"/>
      <c r="UXP305" s="16"/>
      <c r="UXQ305" s="16"/>
      <c r="UXR305" s="16"/>
      <c r="UXS305" s="16"/>
      <c r="UXT305" s="16"/>
      <c r="UXU305" s="16"/>
      <c r="UXV305" s="16"/>
      <c r="UXW305" s="16"/>
      <c r="UXX305" s="16"/>
      <c r="UXY305" s="16"/>
      <c r="UXZ305" s="16"/>
      <c r="UYA305" s="16"/>
      <c r="UYB305" s="16"/>
      <c r="UYC305" s="16"/>
      <c r="UYD305" s="16"/>
      <c r="UYE305" s="16"/>
      <c r="UYF305" s="16"/>
      <c r="UYG305" s="16"/>
      <c r="UYH305" s="16"/>
      <c r="UYI305" s="16"/>
      <c r="UYJ305" s="16"/>
      <c r="UYK305" s="16"/>
      <c r="UYL305" s="16"/>
      <c r="UYM305" s="16"/>
      <c r="UYN305" s="16"/>
      <c r="UYO305" s="16"/>
      <c r="UYP305" s="16"/>
      <c r="UYQ305" s="16"/>
      <c r="UYR305" s="16"/>
      <c r="UYS305" s="16"/>
      <c r="UYT305" s="16"/>
      <c r="UYU305" s="16"/>
      <c r="UYV305" s="16"/>
      <c r="UYW305" s="16"/>
      <c r="UYX305" s="16"/>
      <c r="UYY305" s="16"/>
      <c r="UYZ305" s="16"/>
      <c r="UZA305" s="16"/>
      <c r="UZB305" s="16"/>
      <c r="UZC305" s="16"/>
      <c r="UZD305" s="16"/>
      <c r="UZE305" s="16"/>
      <c r="UZF305" s="16"/>
      <c r="UZG305" s="16"/>
      <c r="UZH305" s="16"/>
      <c r="UZI305" s="16"/>
      <c r="UZJ305" s="16"/>
      <c r="UZK305" s="16"/>
      <c r="UZL305" s="16"/>
      <c r="UZM305" s="16"/>
      <c r="UZN305" s="16"/>
      <c r="UZO305" s="16"/>
      <c r="UZP305" s="16"/>
      <c r="UZQ305" s="16"/>
      <c r="UZR305" s="16"/>
      <c r="UZS305" s="16"/>
      <c r="UZT305" s="16"/>
      <c r="UZU305" s="16"/>
      <c r="UZV305" s="16"/>
      <c r="UZW305" s="16"/>
      <c r="UZX305" s="16"/>
      <c r="UZY305" s="16"/>
      <c r="UZZ305" s="16"/>
      <c r="VAA305" s="16"/>
      <c r="VAB305" s="16"/>
      <c r="VAC305" s="16"/>
      <c r="VAD305" s="16"/>
      <c r="VAE305" s="16"/>
      <c r="VAF305" s="16"/>
      <c r="VAG305" s="16"/>
      <c r="VAH305" s="16"/>
      <c r="VAI305" s="16"/>
      <c r="VAJ305" s="16"/>
      <c r="VAK305" s="16"/>
      <c r="VAL305" s="16"/>
      <c r="VAM305" s="16"/>
      <c r="VAN305" s="16"/>
      <c r="VAO305" s="16"/>
      <c r="VAP305" s="16"/>
      <c r="VAQ305" s="16"/>
      <c r="VAR305" s="16"/>
      <c r="VAS305" s="16"/>
      <c r="VAT305" s="16"/>
      <c r="VAU305" s="16"/>
      <c r="VAV305" s="16"/>
      <c r="VAW305" s="16"/>
      <c r="VAX305" s="16"/>
      <c r="VAY305" s="16"/>
      <c r="VAZ305" s="16"/>
      <c r="VBA305" s="16"/>
      <c r="VBB305" s="16"/>
      <c r="VBC305" s="16"/>
      <c r="VBD305" s="16"/>
      <c r="VBE305" s="16"/>
      <c r="VBF305" s="16"/>
      <c r="VBG305" s="16"/>
      <c r="VBH305" s="16"/>
      <c r="VBI305" s="16"/>
      <c r="VBJ305" s="16"/>
      <c r="VBK305" s="16"/>
      <c r="VBL305" s="16"/>
      <c r="VBM305" s="16"/>
      <c r="VBN305" s="16"/>
      <c r="VBO305" s="16"/>
      <c r="VBP305" s="16"/>
      <c r="VBQ305" s="16"/>
      <c r="VBR305" s="16"/>
      <c r="VBS305" s="16"/>
      <c r="VBT305" s="16"/>
      <c r="VBU305" s="16"/>
      <c r="VBV305" s="16"/>
      <c r="VBW305" s="16"/>
      <c r="VBX305" s="16"/>
      <c r="VBY305" s="16"/>
      <c r="VBZ305" s="16"/>
      <c r="VCA305" s="16"/>
      <c r="VCB305" s="16"/>
      <c r="VCC305" s="16"/>
      <c r="VCD305" s="16"/>
      <c r="VCE305" s="16"/>
      <c r="VCF305" s="16"/>
      <c r="VCG305" s="16"/>
      <c r="VCH305" s="16"/>
      <c r="VCI305" s="16"/>
      <c r="VCJ305" s="16"/>
      <c r="VCK305" s="16"/>
      <c r="VCL305" s="16"/>
      <c r="VCM305" s="16"/>
      <c r="VCN305" s="16"/>
      <c r="VCO305" s="16"/>
      <c r="VCP305" s="16"/>
      <c r="VCQ305" s="16"/>
      <c r="VCR305" s="16"/>
      <c r="VCS305" s="16"/>
      <c r="VCT305" s="16"/>
      <c r="VCU305" s="16"/>
      <c r="VCV305" s="16"/>
      <c r="VCW305" s="16"/>
      <c r="VCX305" s="16"/>
      <c r="VCY305" s="16"/>
      <c r="VCZ305" s="16"/>
      <c r="VDA305" s="16"/>
      <c r="VDB305" s="16"/>
      <c r="VDC305" s="16"/>
      <c r="VDD305" s="16"/>
      <c r="VDE305" s="16"/>
      <c r="VDF305" s="16"/>
      <c r="VDG305" s="16"/>
      <c r="VDH305" s="16"/>
      <c r="VDI305" s="16"/>
      <c r="VDJ305" s="16"/>
      <c r="VDK305" s="16"/>
      <c r="VDL305" s="16"/>
      <c r="VDM305" s="16"/>
      <c r="VDN305" s="16"/>
      <c r="VDO305" s="16"/>
      <c r="VDP305" s="16"/>
      <c r="VDQ305" s="16"/>
      <c r="VDR305" s="16"/>
      <c r="VDS305" s="16"/>
      <c r="VDT305" s="16"/>
      <c r="VDU305" s="16"/>
      <c r="VDV305" s="16"/>
      <c r="VDW305" s="16"/>
      <c r="VDX305" s="16"/>
      <c r="VDY305" s="16"/>
      <c r="VDZ305" s="16"/>
      <c r="VEA305" s="16"/>
      <c r="VEB305" s="16"/>
      <c r="VEC305" s="16"/>
      <c r="VED305" s="16"/>
      <c r="VEE305" s="16"/>
      <c r="VEF305" s="16"/>
      <c r="VEG305" s="16"/>
      <c r="VEH305" s="16"/>
      <c r="VEI305" s="16"/>
      <c r="VEJ305" s="16"/>
      <c r="VEK305" s="16"/>
      <c r="VEL305" s="16"/>
      <c r="VEM305" s="16"/>
      <c r="VEN305" s="16"/>
      <c r="VEO305" s="16"/>
      <c r="VEP305" s="16"/>
      <c r="VEQ305" s="16"/>
      <c r="VER305" s="16"/>
      <c r="VES305" s="16"/>
      <c r="VET305" s="16"/>
      <c r="VEU305" s="16"/>
      <c r="VEV305" s="16"/>
      <c r="VEW305" s="16"/>
      <c r="VEX305" s="16"/>
      <c r="VEY305" s="16"/>
      <c r="VEZ305" s="16"/>
      <c r="VFA305" s="16"/>
      <c r="VFB305" s="16"/>
      <c r="VFC305" s="16"/>
      <c r="VFD305" s="16"/>
      <c r="VFE305" s="16"/>
      <c r="VFF305" s="16"/>
      <c r="VFG305" s="16"/>
      <c r="VFH305" s="16"/>
      <c r="VFI305" s="16"/>
      <c r="VFJ305" s="16"/>
      <c r="VFK305" s="16"/>
      <c r="VFL305" s="16"/>
      <c r="VFM305" s="16"/>
      <c r="VFN305" s="16"/>
      <c r="VFO305" s="16"/>
      <c r="VFP305" s="16"/>
      <c r="VFQ305" s="16"/>
      <c r="VFR305" s="16"/>
      <c r="VFS305" s="16"/>
      <c r="VFT305" s="16"/>
      <c r="VFU305" s="16"/>
      <c r="VFV305" s="16"/>
      <c r="VFW305" s="16"/>
      <c r="VFX305" s="16"/>
      <c r="VFY305" s="16"/>
      <c r="VFZ305" s="16"/>
      <c r="VGA305" s="16"/>
      <c r="VGB305" s="16"/>
      <c r="VGC305" s="16"/>
      <c r="VGD305" s="16"/>
      <c r="VGE305" s="16"/>
      <c r="VGF305" s="16"/>
      <c r="VGG305" s="16"/>
      <c r="VGH305" s="16"/>
      <c r="VGI305" s="16"/>
      <c r="VGJ305" s="16"/>
      <c r="VGK305" s="16"/>
      <c r="VGL305" s="16"/>
      <c r="VGM305" s="16"/>
      <c r="VGN305" s="16"/>
      <c r="VGO305" s="16"/>
      <c r="VGP305" s="16"/>
      <c r="VGQ305" s="16"/>
      <c r="VGR305" s="16"/>
      <c r="VGS305" s="16"/>
      <c r="VGT305" s="16"/>
      <c r="VGU305" s="16"/>
      <c r="VGV305" s="16"/>
      <c r="VGW305" s="16"/>
      <c r="VGX305" s="16"/>
      <c r="VGY305" s="16"/>
      <c r="VGZ305" s="16"/>
      <c r="VHA305" s="16"/>
      <c r="VHB305" s="16"/>
      <c r="VHC305" s="16"/>
      <c r="VHD305" s="16"/>
      <c r="VHE305" s="16"/>
      <c r="VHF305" s="16"/>
      <c r="VHG305" s="16"/>
      <c r="VHH305" s="16"/>
      <c r="VHI305" s="16"/>
      <c r="VHJ305" s="16"/>
      <c r="VHK305" s="16"/>
      <c r="VHL305" s="16"/>
      <c r="VHM305" s="16"/>
      <c r="VHN305" s="16"/>
      <c r="VHO305" s="16"/>
      <c r="VHP305" s="16"/>
      <c r="VHQ305" s="16"/>
      <c r="VHR305" s="16"/>
      <c r="VHS305" s="16"/>
      <c r="VHT305" s="16"/>
      <c r="VHU305" s="16"/>
      <c r="VHV305" s="16"/>
      <c r="VHW305" s="16"/>
      <c r="VHX305" s="16"/>
      <c r="VHY305" s="16"/>
      <c r="VHZ305" s="16"/>
      <c r="VIA305" s="16"/>
      <c r="VIB305" s="16"/>
      <c r="VIC305" s="16"/>
      <c r="VID305" s="16"/>
      <c r="VIE305" s="16"/>
      <c r="VIF305" s="16"/>
      <c r="VIG305" s="16"/>
      <c r="VIH305" s="16"/>
      <c r="VII305" s="16"/>
      <c r="VIJ305" s="16"/>
      <c r="VIK305" s="16"/>
      <c r="VIL305" s="16"/>
      <c r="VIM305" s="16"/>
      <c r="VIN305" s="16"/>
      <c r="VIO305" s="16"/>
      <c r="VIP305" s="16"/>
      <c r="VIQ305" s="16"/>
      <c r="VIR305" s="16"/>
      <c r="VIS305" s="16"/>
      <c r="VIT305" s="16"/>
      <c r="VIU305" s="16"/>
      <c r="VIV305" s="16"/>
      <c r="VIW305" s="16"/>
      <c r="VIX305" s="16"/>
      <c r="VIY305" s="16"/>
      <c r="VIZ305" s="16"/>
      <c r="VJA305" s="16"/>
      <c r="VJB305" s="16"/>
      <c r="VJC305" s="16"/>
      <c r="VJD305" s="16"/>
      <c r="VJE305" s="16"/>
      <c r="VJF305" s="16"/>
      <c r="VJG305" s="16"/>
      <c r="VJH305" s="16"/>
      <c r="VJI305" s="16"/>
      <c r="VJJ305" s="16"/>
      <c r="VJK305" s="16"/>
      <c r="VJL305" s="16"/>
      <c r="VJM305" s="16"/>
      <c r="VJN305" s="16"/>
      <c r="VJO305" s="16"/>
      <c r="VJP305" s="16"/>
      <c r="VJQ305" s="16"/>
      <c r="VJR305" s="16"/>
      <c r="VJS305" s="16"/>
      <c r="VJT305" s="16"/>
      <c r="VJU305" s="16"/>
      <c r="VJV305" s="16"/>
      <c r="VJW305" s="16"/>
      <c r="VJX305" s="16"/>
      <c r="VJY305" s="16"/>
      <c r="VJZ305" s="16"/>
      <c r="VKA305" s="16"/>
      <c r="VKB305" s="16"/>
      <c r="VKC305" s="16"/>
      <c r="VKD305" s="16"/>
      <c r="VKE305" s="16"/>
      <c r="VKF305" s="16"/>
      <c r="VKG305" s="16"/>
      <c r="VKH305" s="16"/>
      <c r="VKI305" s="16"/>
      <c r="VKJ305" s="16"/>
      <c r="VKK305" s="16"/>
      <c r="VKL305" s="16"/>
      <c r="VKM305" s="16"/>
      <c r="VKN305" s="16"/>
      <c r="VKO305" s="16"/>
      <c r="VKP305" s="16"/>
      <c r="VKQ305" s="16"/>
      <c r="VKR305" s="16"/>
      <c r="VKS305" s="16"/>
      <c r="VKT305" s="16"/>
      <c r="VKU305" s="16"/>
      <c r="VKV305" s="16"/>
      <c r="VKW305" s="16"/>
      <c r="VKX305" s="16"/>
      <c r="VKY305" s="16"/>
      <c r="VKZ305" s="16"/>
      <c r="VLA305" s="16"/>
      <c r="VLB305" s="16"/>
      <c r="VLC305" s="16"/>
      <c r="VLD305" s="16"/>
      <c r="VLE305" s="16"/>
      <c r="VLF305" s="16"/>
      <c r="VLG305" s="16"/>
      <c r="VLH305" s="16"/>
      <c r="VLI305" s="16"/>
      <c r="VLJ305" s="16"/>
      <c r="VLK305" s="16"/>
      <c r="VLL305" s="16"/>
      <c r="VLM305" s="16"/>
      <c r="VLN305" s="16"/>
      <c r="VLO305" s="16"/>
      <c r="VLP305" s="16"/>
      <c r="VLQ305" s="16"/>
      <c r="VLR305" s="16"/>
      <c r="VLS305" s="16"/>
      <c r="VLT305" s="16"/>
      <c r="VLU305" s="16"/>
      <c r="VLV305" s="16"/>
      <c r="VLW305" s="16"/>
      <c r="VLX305" s="16"/>
      <c r="VLY305" s="16"/>
      <c r="VLZ305" s="16"/>
      <c r="VMA305" s="16"/>
      <c r="VMB305" s="16"/>
      <c r="VMC305" s="16"/>
      <c r="VMD305" s="16"/>
      <c r="VME305" s="16"/>
      <c r="VMF305" s="16"/>
      <c r="VMG305" s="16"/>
      <c r="VMH305" s="16"/>
      <c r="VMI305" s="16"/>
      <c r="VMJ305" s="16"/>
      <c r="VMK305" s="16"/>
      <c r="VML305" s="16"/>
      <c r="VMM305" s="16"/>
      <c r="VMN305" s="16"/>
      <c r="VMO305" s="16"/>
      <c r="VMP305" s="16"/>
      <c r="VMQ305" s="16"/>
      <c r="VMR305" s="16"/>
      <c r="VMS305" s="16"/>
      <c r="VMT305" s="16"/>
      <c r="VMU305" s="16"/>
      <c r="VMV305" s="16"/>
      <c r="VMW305" s="16"/>
      <c r="VMX305" s="16"/>
      <c r="VMY305" s="16"/>
      <c r="VMZ305" s="16"/>
      <c r="VNA305" s="16"/>
      <c r="VNB305" s="16"/>
      <c r="VNC305" s="16"/>
      <c r="VND305" s="16"/>
      <c r="VNE305" s="16"/>
      <c r="VNF305" s="16"/>
      <c r="VNG305" s="16"/>
      <c r="VNH305" s="16"/>
      <c r="VNI305" s="16"/>
      <c r="VNJ305" s="16"/>
      <c r="VNK305" s="16"/>
      <c r="VNL305" s="16"/>
      <c r="VNM305" s="16"/>
      <c r="VNN305" s="16"/>
      <c r="VNO305" s="16"/>
      <c r="VNP305" s="16"/>
      <c r="VNQ305" s="16"/>
      <c r="VNR305" s="16"/>
      <c r="VNS305" s="16"/>
      <c r="VNT305" s="16"/>
      <c r="VNU305" s="16"/>
      <c r="VNV305" s="16"/>
      <c r="VNW305" s="16"/>
      <c r="VNX305" s="16"/>
      <c r="VNY305" s="16"/>
      <c r="VNZ305" s="16"/>
      <c r="VOA305" s="16"/>
      <c r="VOB305" s="16"/>
      <c r="VOC305" s="16"/>
      <c r="VOD305" s="16"/>
      <c r="VOE305" s="16"/>
      <c r="VOF305" s="16"/>
      <c r="VOG305" s="16"/>
      <c r="VOH305" s="16"/>
      <c r="VOI305" s="16"/>
      <c r="VOJ305" s="16"/>
      <c r="VOK305" s="16"/>
      <c r="VOL305" s="16"/>
      <c r="VOM305" s="16"/>
      <c r="VON305" s="16"/>
      <c r="VOO305" s="16"/>
      <c r="VOP305" s="16"/>
      <c r="VOQ305" s="16"/>
      <c r="VOR305" s="16"/>
      <c r="VOS305" s="16"/>
      <c r="VOT305" s="16"/>
      <c r="VOU305" s="16"/>
      <c r="VOV305" s="16"/>
      <c r="VOW305" s="16"/>
      <c r="VOX305" s="16"/>
      <c r="VOY305" s="16"/>
      <c r="VOZ305" s="16"/>
      <c r="VPA305" s="16"/>
      <c r="VPB305" s="16"/>
      <c r="VPC305" s="16"/>
      <c r="VPD305" s="16"/>
      <c r="VPE305" s="16"/>
      <c r="VPF305" s="16"/>
      <c r="VPG305" s="16"/>
      <c r="VPH305" s="16"/>
      <c r="VPI305" s="16"/>
      <c r="VPJ305" s="16"/>
      <c r="VPK305" s="16"/>
      <c r="VPL305" s="16"/>
      <c r="VPM305" s="16"/>
      <c r="VPN305" s="16"/>
      <c r="VPO305" s="16"/>
      <c r="VPP305" s="16"/>
      <c r="VPQ305" s="16"/>
      <c r="VPR305" s="16"/>
      <c r="VPS305" s="16"/>
      <c r="VPT305" s="16"/>
      <c r="VPU305" s="16"/>
      <c r="VPV305" s="16"/>
      <c r="VPW305" s="16"/>
      <c r="VPX305" s="16"/>
      <c r="VPY305" s="16"/>
      <c r="VPZ305" s="16"/>
      <c r="VQA305" s="16"/>
      <c r="VQB305" s="16"/>
      <c r="VQC305" s="16"/>
      <c r="VQD305" s="16"/>
      <c r="VQE305" s="16"/>
      <c r="VQF305" s="16"/>
      <c r="VQG305" s="16"/>
      <c r="VQH305" s="16"/>
      <c r="VQI305" s="16"/>
      <c r="VQJ305" s="16"/>
      <c r="VQK305" s="16"/>
      <c r="VQL305" s="16"/>
      <c r="VQM305" s="16"/>
      <c r="VQN305" s="16"/>
      <c r="VQO305" s="16"/>
      <c r="VQP305" s="16"/>
      <c r="VQQ305" s="16"/>
      <c r="VQR305" s="16"/>
      <c r="VQS305" s="16"/>
      <c r="VQT305" s="16"/>
      <c r="VQU305" s="16"/>
      <c r="VQV305" s="16"/>
      <c r="VQW305" s="16"/>
      <c r="VQX305" s="16"/>
      <c r="VQY305" s="16"/>
      <c r="VQZ305" s="16"/>
      <c r="VRA305" s="16"/>
      <c r="VRB305" s="16"/>
      <c r="VRC305" s="16"/>
      <c r="VRD305" s="16"/>
      <c r="VRE305" s="16"/>
      <c r="VRF305" s="16"/>
      <c r="VRG305" s="16"/>
      <c r="VRH305" s="16"/>
      <c r="VRI305" s="16"/>
      <c r="VRJ305" s="16"/>
      <c r="VRK305" s="16"/>
      <c r="VRL305" s="16"/>
      <c r="VRM305" s="16"/>
      <c r="VRN305" s="16"/>
      <c r="VRO305" s="16"/>
      <c r="VRP305" s="16"/>
      <c r="VRQ305" s="16"/>
      <c r="VRR305" s="16"/>
      <c r="VRS305" s="16"/>
      <c r="VRT305" s="16"/>
      <c r="VRU305" s="16"/>
      <c r="VRV305" s="16"/>
      <c r="VRW305" s="16"/>
      <c r="VRX305" s="16"/>
      <c r="VRY305" s="16"/>
      <c r="VRZ305" s="16"/>
      <c r="VSA305" s="16"/>
      <c r="VSB305" s="16"/>
      <c r="VSC305" s="16"/>
      <c r="VSD305" s="16"/>
      <c r="VSE305" s="16"/>
      <c r="VSF305" s="16"/>
      <c r="VSG305" s="16"/>
      <c r="VSH305" s="16"/>
      <c r="VSI305" s="16"/>
      <c r="VSJ305" s="16"/>
      <c r="VSK305" s="16"/>
      <c r="VSL305" s="16"/>
      <c r="VSM305" s="16"/>
      <c r="VSN305" s="16"/>
      <c r="VSO305" s="16"/>
      <c r="VSP305" s="16"/>
      <c r="VSQ305" s="16"/>
      <c r="VSR305" s="16"/>
      <c r="VSS305" s="16"/>
      <c r="VST305" s="16"/>
      <c r="VSU305" s="16"/>
      <c r="VSV305" s="16"/>
      <c r="VSW305" s="16"/>
      <c r="VSX305" s="16"/>
      <c r="VSY305" s="16"/>
      <c r="VSZ305" s="16"/>
      <c r="VTA305" s="16"/>
      <c r="VTB305" s="16"/>
      <c r="VTC305" s="16"/>
      <c r="VTD305" s="16"/>
      <c r="VTE305" s="16"/>
      <c r="VTF305" s="16"/>
      <c r="VTG305" s="16"/>
      <c r="VTH305" s="16"/>
      <c r="VTI305" s="16"/>
      <c r="VTJ305" s="16"/>
      <c r="VTK305" s="16"/>
      <c r="VTL305" s="16"/>
      <c r="VTM305" s="16"/>
      <c r="VTN305" s="16"/>
      <c r="VTO305" s="16"/>
      <c r="VTP305" s="16"/>
      <c r="VTQ305" s="16"/>
      <c r="VTR305" s="16"/>
      <c r="VTS305" s="16"/>
      <c r="VTT305" s="16"/>
      <c r="VTU305" s="16"/>
      <c r="VTV305" s="16"/>
      <c r="VTW305" s="16"/>
      <c r="VTX305" s="16"/>
      <c r="VTY305" s="16"/>
      <c r="VTZ305" s="16"/>
      <c r="VUA305" s="16"/>
      <c r="VUB305" s="16"/>
      <c r="VUC305" s="16"/>
      <c r="VUD305" s="16"/>
      <c r="VUE305" s="16"/>
      <c r="VUF305" s="16"/>
      <c r="VUG305" s="16"/>
      <c r="VUH305" s="16"/>
      <c r="VUI305" s="16"/>
      <c r="VUJ305" s="16"/>
      <c r="VUK305" s="16"/>
      <c r="VUL305" s="16"/>
      <c r="VUM305" s="16"/>
      <c r="VUN305" s="16"/>
      <c r="VUO305" s="16"/>
      <c r="VUP305" s="16"/>
      <c r="VUQ305" s="16"/>
      <c r="VUR305" s="16"/>
      <c r="VUS305" s="16"/>
      <c r="VUT305" s="16"/>
      <c r="VUU305" s="16"/>
      <c r="VUV305" s="16"/>
      <c r="VUW305" s="16"/>
      <c r="VUX305" s="16"/>
      <c r="VUY305" s="16"/>
      <c r="VUZ305" s="16"/>
      <c r="VVA305" s="16"/>
      <c r="VVB305" s="16"/>
      <c r="VVC305" s="16"/>
      <c r="VVD305" s="16"/>
      <c r="VVE305" s="16"/>
      <c r="VVF305" s="16"/>
      <c r="VVG305" s="16"/>
      <c r="VVH305" s="16"/>
      <c r="VVI305" s="16"/>
      <c r="VVJ305" s="16"/>
      <c r="VVK305" s="16"/>
      <c r="VVL305" s="16"/>
      <c r="VVM305" s="16"/>
      <c r="VVN305" s="16"/>
      <c r="VVO305" s="16"/>
      <c r="VVP305" s="16"/>
      <c r="VVQ305" s="16"/>
      <c r="VVR305" s="16"/>
      <c r="VVS305" s="16"/>
      <c r="VVT305" s="16"/>
      <c r="VVU305" s="16"/>
      <c r="VVV305" s="16"/>
      <c r="VVW305" s="16"/>
      <c r="VVX305" s="16"/>
      <c r="VVY305" s="16"/>
      <c r="VVZ305" s="16"/>
      <c r="VWA305" s="16"/>
      <c r="VWB305" s="16"/>
      <c r="VWC305" s="16"/>
      <c r="VWD305" s="16"/>
      <c r="VWE305" s="16"/>
      <c r="VWF305" s="16"/>
      <c r="VWG305" s="16"/>
      <c r="VWH305" s="16"/>
      <c r="VWI305" s="16"/>
      <c r="VWJ305" s="16"/>
      <c r="VWK305" s="16"/>
      <c r="VWL305" s="16"/>
      <c r="VWM305" s="16"/>
      <c r="VWN305" s="16"/>
      <c r="VWO305" s="16"/>
      <c r="VWP305" s="16"/>
      <c r="VWQ305" s="16"/>
      <c r="VWR305" s="16"/>
      <c r="VWS305" s="16"/>
      <c r="VWT305" s="16"/>
      <c r="VWU305" s="16"/>
      <c r="VWV305" s="16"/>
      <c r="VWW305" s="16"/>
      <c r="VWX305" s="16"/>
      <c r="VWY305" s="16"/>
      <c r="VWZ305" s="16"/>
      <c r="VXA305" s="16"/>
      <c r="VXB305" s="16"/>
      <c r="VXC305" s="16"/>
      <c r="VXD305" s="16"/>
      <c r="VXE305" s="16"/>
      <c r="VXF305" s="16"/>
      <c r="VXG305" s="16"/>
      <c r="VXH305" s="16"/>
      <c r="VXI305" s="16"/>
      <c r="VXJ305" s="16"/>
      <c r="VXK305" s="16"/>
      <c r="VXL305" s="16"/>
      <c r="VXM305" s="16"/>
      <c r="VXN305" s="16"/>
      <c r="VXO305" s="16"/>
      <c r="VXP305" s="16"/>
      <c r="VXQ305" s="16"/>
      <c r="VXR305" s="16"/>
      <c r="VXS305" s="16"/>
      <c r="VXT305" s="16"/>
      <c r="VXU305" s="16"/>
      <c r="VXV305" s="16"/>
      <c r="VXW305" s="16"/>
      <c r="VXX305" s="16"/>
      <c r="VXY305" s="16"/>
      <c r="VXZ305" s="16"/>
      <c r="VYA305" s="16"/>
      <c r="VYB305" s="16"/>
      <c r="VYC305" s="16"/>
      <c r="VYD305" s="16"/>
      <c r="VYE305" s="16"/>
      <c r="VYF305" s="16"/>
      <c r="VYG305" s="16"/>
      <c r="VYH305" s="16"/>
      <c r="VYI305" s="16"/>
      <c r="VYJ305" s="16"/>
      <c r="VYK305" s="16"/>
      <c r="VYL305" s="16"/>
      <c r="VYM305" s="16"/>
      <c r="VYN305" s="16"/>
      <c r="VYO305" s="16"/>
      <c r="VYP305" s="16"/>
      <c r="VYQ305" s="16"/>
      <c r="VYR305" s="16"/>
      <c r="VYS305" s="16"/>
      <c r="VYT305" s="16"/>
      <c r="VYU305" s="16"/>
      <c r="VYV305" s="16"/>
      <c r="VYW305" s="16"/>
      <c r="VYX305" s="16"/>
      <c r="VYY305" s="16"/>
      <c r="VYZ305" s="16"/>
      <c r="VZA305" s="16"/>
      <c r="VZB305" s="16"/>
      <c r="VZC305" s="16"/>
      <c r="VZD305" s="16"/>
      <c r="VZE305" s="16"/>
      <c r="VZF305" s="16"/>
      <c r="VZG305" s="16"/>
      <c r="VZH305" s="16"/>
      <c r="VZI305" s="16"/>
      <c r="VZJ305" s="16"/>
      <c r="VZK305" s="16"/>
      <c r="VZL305" s="16"/>
      <c r="VZM305" s="16"/>
      <c r="VZN305" s="16"/>
      <c r="VZO305" s="16"/>
      <c r="VZP305" s="16"/>
      <c r="VZQ305" s="16"/>
      <c r="VZR305" s="16"/>
      <c r="VZS305" s="16"/>
      <c r="VZT305" s="16"/>
      <c r="VZU305" s="16"/>
      <c r="VZV305" s="16"/>
      <c r="VZW305" s="16"/>
      <c r="VZX305" s="16"/>
      <c r="VZY305" s="16"/>
      <c r="VZZ305" s="16"/>
      <c r="WAA305" s="16"/>
      <c r="WAB305" s="16"/>
      <c r="WAC305" s="16"/>
      <c r="WAD305" s="16"/>
      <c r="WAE305" s="16"/>
      <c r="WAF305" s="16"/>
      <c r="WAG305" s="16"/>
      <c r="WAH305" s="16"/>
      <c r="WAI305" s="16"/>
      <c r="WAJ305" s="16"/>
      <c r="WAK305" s="16"/>
      <c r="WAL305" s="16"/>
      <c r="WAM305" s="16"/>
      <c r="WAN305" s="16"/>
      <c r="WAO305" s="16"/>
      <c r="WAP305" s="16"/>
      <c r="WAQ305" s="16"/>
      <c r="WAR305" s="16"/>
      <c r="WAS305" s="16"/>
      <c r="WAT305" s="16"/>
      <c r="WAU305" s="16"/>
      <c r="WAV305" s="16"/>
      <c r="WAW305" s="16"/>
      <c r="WAX305" s="16"/>
      <c r="WAY305" s="16"/>
      <c r="WAZ305" s="16"/>
      <c r="WBA305" s="16"/>
      <c r="WBB305" s="16"/>
      <c r="WBC305" s="16"/>
      <c r="WBD305" s="16"/>
      <c r="WBE305" s="16"/>
      <c r="WBF305" s="16"/>
      <c r="WBG305" s="16"/>
      <c r="WBH305" s="16"/>
      <c r="WBI305" s="16"/>
      <c r="WBJ305" s="16"/>
      <c r="WBK305" s="16"/>
      <c r="WBL305" s="16"/>
      <c r="WBM305" s="16"/>
      <c r="WBN305" s="16"/>
      <c r="WBO305" s="16"/>
      <c r="WBP305" s="16"/>
      <c r="WBQ305" s="16"/>
      <c r="WBR305" s="16"/>
      <c r="WBS305" s="16"/>
      <c r="WBT305" s="16"/>
      <c r="WBU305" s="16"/>
      <c r="WBV305" s="16"/>
      <c r="WBW305" s="16"/>
      <c r="WBX305" s="16"/>
      <c r="WBY305" s="16"/>
      <c r="WBZ305" s="16"/>
      <c r="WCA305" s="16"/>
      <c r="WCB305" s="16"/>
      <c r="WCC305" s="16"/>
      <c r="WCD305" s="16"/>
      <c r="WCE305" s="16"/>
      <c r="WCF305" s="16"/>
      <c r="WCG305" s="16"/>
      <c r="WCH305" s="16"/>
      <c r="WCI305" s="16"/>
      <c r="WCJ305" s="16"/>
      <c r="WCK305" s="16"/>
      <c r="WCL305" s="16"/>
      <c r="WCM305" s="16"/>
      <c r="WCN305" s="16"/>
      <c r="WCO305" s="16"/>
      <c r="WCP305" s="16"/>
      <c r="WCQ305" s="16"/>
      <c r="WCR305" s="16"/>
      <c r="WCS305" s="16"/>
      <c r="WCT305" s="16"/>
      <c r="WCU305" s="16"/>
      <c r="WCV305" s="16"/>
      <c r="WCW305" s="16"/>
      <c r="WCX305" s="16"/>
      <c r="WCY305" s="16"/>
      <c r="WCZ305" s="16"/>
      <c r="WDA305" s="16"/>
      <c r="WDB305" s="16"/>
      <c r="WDC305" s="16"/>
      <c r="WDD305" s="16"/>
      <c r="WDE305" s="16"/>
      <c r="WDF305" s="16"/>
      <c r="WDG305" s="16"/>
      <c r="WDH305" s="16"/>
      <c r="WDI305" s="16"/>
      <c r="WDJ305" s="16"/>
      <c r="WDK305" s="16"/>
      <c r="WDL305" s="16"/>
      <c r="WDM305" s="16"/>
      <c r="WDN305" s="16"/>
      <c r="WDO305" s="16"/>
      <c r="WDP305" s="16"/>
      <c r="WDQ305" s="16"/>
      <c r="WDR305" s="16"/>
      <c r="WDS305" s="16"/>
      <c r="WDT305" s="16"/>
      <c r="WDU305" s="16"/>
      <c r="WDV305" s="16"/>
      <c r="WDW305" s="16"/>
      <c r="WDX305" s="16"/>
      <c r="WDY305" s="16"/>
      <c r="WDZ305" s="16"/>
      <c r="WEA305" s="16"/>
      <c r="WEB305" s="16"/>
      <c r="WEC305" s="16"/>
      <c r="WED305" s="16"/>
      <c r="WEE305" s="16"/>
      <c r="WEF305" s="16"/>
      <c r="WEG305" s="16"/>
      <c r="WEH305" s="16"/>
      <c r="WEI305" s="16"/>
      <c r="WEJ305" s="16"/>
      <c r="WEK305" s="16"/>
      <c r="WEL305" s="16"/>
      <c r="WEM305" s="16"/>
      <c r="WEN305" s="16"/>
      <c r="WEO305" s="16"/>
      <c r="WEP305" s="16"/>
      <c r="WEQ305" s="16"/>
      <c r="WER305" s="16"/>
      <c r="WES305" s="16"/>
      <c r="WET305" s="16"/>
      <c r="WEU305" s="16"/>
      <c r="WEV305" s="16"/>
      <c r="WEW305" s="16"/>
      <c r="WEX305" s="16"/>
      <c r="WEY305" s="16"/>
      <c r="WEZ305" s="16"/>
      <c r="WFA305" s="16"/>
      <c r="WFB305" s="16"/>
      <c r="WFC305" s="16"/>
      <c r="WFD305" s="16"/>
      <c r="WFE305" s="16"/>
      <c r="WFF305" s="16"/>
      <c r="WFG305" s="16"/>
      <c r="WFH305" s="16"/>
      <c r="WFI305" s="16"/>
      <c r="WFJ305" s="16"/>
      <c r="WFK305" s="16"/>
      <c r="WFL305" s="16"/>
      <c r="WFM305" s="16"/>
      <c r="WFN305" s="16"/>
      <c r="WFO305" s="16"/>
      <c r="WFP305" s="16"/>
      <c r="WFQ305" s="16"/>
      <c r="WFR305" s="16"/>
      <c r="WFS305" s="16"/>
      <c r="WFT305" s="16"/>
      <c r="WFU305" s="16"/>
      <c r="WFV305" s="16"/>
      <c r="WFW305" s="16"/>
      <c r="WFX305" s="16"/>
      <c r="WFY305" s="16"/>
      <c r="WFZ305" s="16"/>
      <c r="WGA305" s="16"/>
      <c r="WGB305" s="16"/>
      <c r="WGC305" s="16"/>
      <c r="WGD305" s="16"/>
      <c r="WGE305" s="16"/>
      <c r="WGF305" s="16"/>
      <c r="WGG305" s="16"/>
      <c r="WGH305" s="16"/>
      <c r="WGI305" s="16"/>
      <c r="WGJ305" s="16"/>
      <c r="WGK305" s="16"/>
      <c r="WGL305" s="16"/>
      <c r="WGM305" s="16"/>
      <c r="WGN305" s="16"/>
      <c r="WGO305" s="16"/>
      <c r="WGP305" s="16"/>
      <c r="WGQ305" s="16"/>
      <c r="WGR305" s="16"/>
      <c r="WGS305" s="16"/>
      <c r="WGT305" s="16"/>
      <c r="WGU305" s="16"/>
      <c r="WGV305" s="16"/>
      <c r="WGW305" s="16"/>
      <c r="WGX305" s="16"/>
      <c r="WGY305" s="16"/>
      <c r="WGZ305" s="16"/>
      <c r="WHA305" s="16"/>
      <c r="WHB305" s="16"/>
      <c r="WHC305" s="16"/>
      <c r="WHD305" s="16"/>
      <c r="WHE305" s="16"/>
      <c r="WHF305" s="16"/>
      <c r="WHG305" s="16"/>
      <c r="WHH305" s="16"/>
      <c r="WHI305" s="16"/>
      <c r="WHJ305" s="16"/>
      <c r="WHK305" s="16"/>
      <c r="WHL305" s="16"/>
      <c r="WHM305" s="16"/>
      <c r="WHN305" s="16"/>
      <c r="WHO305" s="16"/>
      <c r="WHP305" s="16"/>
      <c r="WHQ305" s="16"/>
      <c r="WHR305" s="16"/>
      <c r="WHS305" s="16"/>
      <c r="WHT305" s="16"/>
      <c r="WHU305" s="16"/>
      <c r="WHV305" s="16"/>
      <c r="WHW305" s="16"/>
      <c r="WHX305" s="16"/>
      <c r="WHY305" s="16"/>
      <c r="WHZ305" s="16"/>
      <c r="WIA305" s="16"/>
      <c r="WIB305" s="16"/>
      <c r="WIC305" s="16"/>
      <c r="WID305" s="16"/>
      <c r="WIE305" s="16"/>
      <c r="WIF305" s="16"/>
      <c r="WIG305" s="16"/>
      <c r="WIH305" s="16"/>
      <c r="WII305" s="16"/>
      <c r="WIJ305" s="16"/>
      <c r="WIK305" s="16"/>
      <c r="WIL305" s="16"/>
      <c r="WIM305" s="16"/>
      <c r="WIN305" s="16"/>
      <c r="WIO305" s="16"/>
      <c r="WIP305" s="16"/>
      <c r="WIQ305" s="16"/>
      <c r="WIR305" s="16"/>
      <c r="WIS305" s="16"/>
      <c r="WIT305" s="16"/>
      <c r="WIU305" s="16"/>
      <c r="WIV305" s="16"/>
      <c r="WIW305" s="16"/>
      <c r="WIX305" s="16"/>
      <c r="WIY305" s="16"/>
      <c r="WIZ305" s="16"/>
      <c r="WJA305" s="16"/>
      <c r="WJB305" s="16"/>
      <c r="WJC305" s="16"/>
      <c r="WJD305" s="16"/>
      <c r="WJE305" s="16"/>
      <c r="WJF305" s="16"/>
      <c r="WJG305" s="16"/>
      <c r="WJH305" s="16"/>
      <c r="WJI305" s="16"/>
      <c r="WJJ305" s="16"/>
      <c r="WJK305" s="16"/>
      <c r="WJL305" s="16"/>
      <c r="WJM305" s="16"/>
      <c r="WJN305" s="16"/>
      <c r="WJO305" s="16"/>
      <c r="WJP305" s="16"/>
      <c r="WJQ305" s="16"/>
      <c r="WJR305" s="16"/>
      <c r="WJS305" s="16"/>
      <c r="WJT305" s="16"/>
      <c r="WJU305" s="16"/>
      <c r="WJV305" s="16"/>
      <c r="WJW305" s="16"/>
      <c r="WJX305" s="16"/>
      <c r="WJY305" s="16"/>
      <c r="WJZ305" s="16"/>
      <c r="WKA305" s="16"/>
      <c r="WKB305" s="16"/>
      <c r="WKC305" s="16"/>
      <c r="WKD305" s="16"/>
      <c r="WKE305" s="16"/>
      <c r="WKF305" s="16"/>
      <c r="WKG305" s="16"/>
      <c r="WKH305" s="16"/>
      <c r="WKI305" s="16"/>
      <c r="WKJ305" s="16"/>
      <c r="WKK305" s="16"/>
      <c r="WKL305" s="16"/>
      <c r="WKM305" s="16"/>
      <c r="WKN305" s="16"/>
      <c r="WKO305" s="16"/>
      <c r="WKP305" s="16"/>
      <c r="WKQ305" s="16"/>
      <c r="WKR305" s="16"/>
      <c r="WKS305" s="16"/>
      <c r="WKT305" s="16"/>
      <c r="WKU305" s="16"/>
      <c r="WKV305" s="16"/>
      <c r="WKW305" s="16"/>
      <c r="WKX305" s="16"/>
      <c r="WKY305" s="16"/>
      <c r="WKZ305" s="16"/>
      <c r="WLA305" s="16"/>
      <c r="WLB305" s="16"/>
      <c r="WLC305" s="16"/>
      <c r="WLD305" s="16"/>
      <c r="WLE305" s="16"/>
      <c r="WLF305" s="16"/>
      <c r="WLG305" s="16"/>
      <c r="WLH305" s="16"/>
      <c r="WLI305" s="16"/>
      <c r="WLJ305" s="16"/>
      <c r="WLK305" s="16"/>
      <c r="WLL305" s="16"/>
      <c r="WLM305" s="16"/>
      <c r="WLN305" s="16"/>
      <c r="WLO305" s="16"/>
      <c r="WLP305" s="16"/>
      <c r="WLQ305" s="16"/>
      <c r="WLR305" s="16"/>
      <c r="WLS305" s="16"/>
      <c r="WLT305" s="16"/>
      <c r="WLU305" s="16"/>
      <c r="WLV305" s="16"/>
      <c r="WLW305" s="16"/>
      <c r="WLX305" s="16"/>
      <c r="WLY305" s="16"/>
      <c r="WLZ305" s="16"/>
      <c r="WMA305" s="16"/>
      <c r="WMB305" s="16"/>
      <c r="WMC305" s="16"/>
      <c r="WMD305" s="16"/>
      <c r="WME305" s="16"/>
      <c r="WMF305" s="16"/>
      <c r="WMG305" s="16"/>
      <c r="WMH305" s="16"/>
      <c r="WMI305" s="16"/>
      <c r="WMJ305" s="16"/>
      <c r="WMK305" s="16"/>
      <c r="WML305" s="16"/>
      <c r="WMM305" s="16"/>
      <c r="WMN305" s="16"/>
      <c r="WMO305" s="16"/>
      <c r="WMP305" s="16"/>
      <c r="WMQ305" s="16"/>
      <c r="WMR305" s="16"/>
      <c r="WMS305" s="16"/>
      <c r="WMT305" s="16"/>
      <c r="WMU305" s="16"/>
      <c r="WMV305" s="16"/>
      <c r="WMW305" s="16"/>
      <c r="WMX305" s="16"/>
      <c r="WMY305" s="16"/>
      <c r="WMZ305" s="16"/>
      <c r="WNA305" s="16"/>
      <c r="WNB305" s="16"/>
      <c r="WNC305" s="16"/>
      <c r="WND305" s="16"/>
      <c r="WNE305" s="16"/>
      <c r="WNF305" s="16"/>
      <c r="WNG305" s="16"/>
      <c r="WNH305" s="16"/>
      <c r="WNI305" s="16"/>
      <c r="WNJ305" s="16"/>
      <c r="WNK305" s="16"/>
      <c r="WNL305" s="16"/>
      <c r="WNM305" s="16"/>
      <c r="WNN305" s="16"/>
      <c r="WNO305" s="16"/>
      <c r="WNP305" s="16"/>
      <c r="WNQ305" s="16"/>
      <c r="WNR305" s="16"/>
      <c r="WNS305" s="16"/>
      <c r="WNT305" s="16"/>
      <c r="WNU305" s="16"/>
      <c r="WNV305" s="16"/>
      <c r="WNW305" s="16"/>
      <c r="WNX305" s="16"/>
      <c r="WNY305" s="16"/>
      <c r="WNZ305" s="16"/>
      <c r="WOA305" s="16"/>
      <c r="WOB305" s="16"/>
      <c r="WOC305" s="16"/>
      <c r="WOD305" s="16"/>
      <c r="WOE305" s="16"/>
      <c r="WOF305" s="16"/>
      <c r="WOG305" s="16"/>
      <c r="WOH305" s="16"/>
      <c r="WOI305" s="16"/>
      <c r="WOJ305" s="16"/>
      <c r="WOK305" s="16"/>
      <c r="WOL305" s="16"/>
      <c r="WOM305" s="16"/>
      <c r="WON305" s="16"/>
      <c r="WOO305" s="16"/>
      <c r="WOP305" s="16"/>
      <c r="WOQ305" s="16"/>
      <c r="WOR305" s="16"/>
      <c r="WOS305" s="16"/>
      <c r="WOT305" s="16"/>
      <c r="WOU305" s="16"/>
      <c r="WOV305" s="16"/>
      <c r="WOW305" s="16"/>
      <c r="WOX305" s="16"/>
      <c r="WOY305" s="16"/>
      <c r="WOZ305" s="16"/>
      <c r="WPA305" s="16"/>
      <c r="WPB305" s="16"/>
      <c r="WPC305" s="16"/>
      <c r="WPD305" s="16"/>
      <c r="WPE305" s="16"/>
      <c r="WPF305" s="16"/>
      <c r="WPG305" s="16"/>
      <c r="WPH305" s="16"/>
      <c r="WPI305" s="16"/>
      <c r="WPJ305" s="16"/>
      <c r="WPK305" s="16"/>
      <c r="WPL305" s="16"/>
      <c r="WPM305" s="16"/>
      <c r="WPN305" s="16"/>
      <c r="WPO305" s="16"/>
      <c r="WPP305" s="16"/>
      <c r="WPQ305" s="16"/>
      <c r="WPR305" s="16"/>
      <c r="WPS305" s="16"/>
      <c r="WPT305" s="16"/>
      <c r="WPU305" s="16"/>
      <c r="WPV305" s="16"/>
      <c r="WPW305" s="16"/>
      <c r="WPX305" s="16"/>
      <c r="WPY305" s="16"/>
      <c r="WPZ305" s="16"/>
      <c r="WQA305" s="16"/>
      <c r="WQB305" s="16"/>
      <c r="WQC305" s="16"/>
      <c r="WQD305" s="16"/>
      <c r="WQE305" s="16"/>
      <c r="WQF305" s="16"/>
      <c r="WQG305" s="16"/>
      <c r="WQH305" s="16"/>
      <c r="WQI305" s="16"/>
      <c r="WQJ305" s="16"/>
      <c r="WQK305" s="16"/>
      <c r="WQL305" s="16"/>
      <c r="WQM305" s="16"/>
      <c r="WQN305" s="16"/>
      <c r="WQO305" s="16"/>
      <c r="WQP305" s="16"/>
      <c r="WQQ305" s="16"/>
      <c r="WQR305" s="16"/>
      <c r="WQS305" s="16"/>
      <c r="WQT305" s="16"/>
      <c r="WQU305" s="16"/>
      <c r="WQV305" s="16"/>
      <c r="WQW305" s="16"/>
      <c r="WQX305" s="16"/>
      <c r="WQY305" s="16"/>
      <c r="WQZ305" s="16"/>
      <c r="WRA305" s="16"/>
      <c r="WRB305" s="16"/>
      <c r="WRC305" s="16"/>
      <c r="WRD305" s="16"/>
      <c r="WRE305" s="16"/>
      <c r="WRF305" s="16"/>
      <c r="WRG305" s="16"/>
      <c r="WRH305" s="16"/>
      <c r="WRI305" s="16"/>
      <c r="WRJ305" s="16"/>
      <c r="WRK305" s="16"/>
      <c r="WRL305" s="16"/>
      <c r="WRM305" s="16"/>
      <c r="WRN305" s="16"/>
      <c r="WRO305" s="16"/>
      <c r="WRP305" s="16"/>
      <c r="WRQ305" s="16"/>
      <c r="WRR305" s="16"/>
      <c r="WRS305" s="16"/>
      <c r="WRT305" s="16"/>
      <c r="WRU305" s="16"/>
      <c r="WRV305" s="16"/>
      <c r="WRW305" s="16"/>
      <c r="WRX305" s="16"/>
      <c r="WRY305" s="16"/>
      <c r="WRZ305" s="16"/>
      <c r="WSA305" s="16"/>
      <c r="WSB305" s="16"/>
      <c r="WSC305" s="16"/>
      <c r="WSD305" s="16"/>
      <c r="WSE305" s="16"/>
      <c r="WSF305" s="16"/>
      <c r="WSG305" s="16"/>
      <c r="WSH305" s="16"/>
      <c r="WSI305" s="16"/>
      <c r="WSJ305" s="16"/>
      <c r="WSK305" s="16"/>
      <c r="WSL305" s="16"/>
      <c r="WSM305" s="16"/>
      <c r="WSN305" s="16"/>
      <c r="WSO305" s="16"/>
      <c r="WSP305" s="16"/>
      <c r="WSQ305" s="16"/>
      <c r="WSR305" s="16"/>
      <c r="WSS305" s="16"/>
      <c r="WST305" s="16"/>
      <c r="WSU305" s="16"/>
      <c r="WSV305" s="16"/>
      <c r="WSW305" s="16"/>
      <c r="WSX305" s="16"/>
      <c r="WSY305" s="16"/>
      <c r="WSZ305" s="16"/>
      <c r="WTA305" s="16"/>
      <c r="WTB305" s="16"/>
      <c r="WTC305" s="16"/>
      <c r="WTD305" s="16"/>
      <c r="WTE305" s="16"/>
      <c r="WTF305" s="16"/>
      <c r="WTG305" s="16"/>
      <c r="WTH305" s="16"/>
      <c r="WTI305" s="16"/>
      <c r="WTJ305" s="16"/>
      <c r="WTK305" s="16"/>
      <c r="WTL305" s="16"/>
      <c r="WTM305" s="16"/>
      <c r="WTN305" s="16"/>
      <c r="WTO305" s="16"/>
      <c r="WTP305" s="16"/>
      <c r="WTQ305" s="16"/>
      <c r="WTR305" s="16"/>
      <c r="WTS305" s="16"/>
      <c r="WTT305" s="16"/>
      <c r="WTU305" s="16"/>
      <c r="WTV305" s="16"/>
      <c r="WTW305" s="16"/>
      <c r="WTX305" s="16"/>
      <c r="WTY305" s="16"/>
      <c r="WTZ305" s="16"/>
      <c r="WUA305" s="16"/>
      <c r="WUB305" s="16"/>
      <c r="WUC305" s="16"/>
      <c r="WUD305" s="16"/>
      <c r="WUE305" s="16"/>
      <c r="WUF305" s="16"/>
      <c r="WUG305" s="16"/>
      <c r="WUH305" s="16"/>
      <c r="WUI305" s="16"/>
      <c r="WUJ305" s="16"/>
      <c r="WUK305" s="16"/>
      <c r="WUL305" s="16"/>
      <c r="WUM305" s="16"/>
      <c r="WUN305" s="16"/>
      <c r="WUO305" s="16"/>
      <c r="WUP305" s="16"/>
      <c r="WUQ305" s="16"/>
      <c r="WUR305" s="16"/>
      <c r="WUS305" s="16"/>
      <c r="WUT305" s="16"/>
      <c r="WUU305" s="16"/>
      <c r="WUV305" s="16"/>
      <c r="WUW305" s="16"/>
      <c r="WUX305" s="16"/>
      <c r="WUY305" s="16"/>
      <c r="WUZ305" s="16"/>
      <c r="WVA305" s="16"/>
      <c r="WVB305" s="16"/>
      <c r="WVC305" s="16"/>
      <c r="WVD305" s="16"/>
      <c r="WVE305" s="16"/>
      <c r="WVF305" s="16"/>
      <c r="WVG305" s="16"/>
      <c r="WVH305" s="16"/>
      <c r="WVI305" s="16"/>
      <c r="WVJ305" s="16"/>
      <c r="WVK305" s="16"/>
      <c r="WVL305" s="16"/>
      <c r="WVM305" s="16"/>
      <c r="WVN305" s="16"/>
      <c r="WVO305" s="16"/>
      <c r="WVP305" s="16"/>
      <c r="WVQ305" s="16"/>
      <c r="WVR305" s="16"/>
      <c r="WVS305" s="16"/>
      <c r="WVT305" s="16"/>
      <c r="WVU305" s="16"/>
      <c r="WVV305" s="16"/>
      <c r="WVW305" s="16"/>
      <c r="WVX305" s="16"/>
      <c r="WVY305" s="16"/>
      <c r="WVZ305" s="16"/>
      <c r="WWA305" s="16"/>
      <c r="WWB305" s="16"/>
      <c r="WWC305" s="16"/>
      <c r="WWD305" s="16"/>
      <c r="WWE305" s="16"/>
      <c r="WWF305" s="16"/>
      <c r="WWG305" s="16"/>
      <c r="WWH305" s="16"/>
      <c r="WWI305" s="16"/>
      <c r="WWJ305" s="16"/>
      <c r="WWK305" s="16"/>
      <c r="WWL305" s="16"/>
      <c r="WWM305" s="16"/>
      <c r="WWN305" s="16"/>
      <c r="WWO305" s="16"/>
      <c r="WWP305" s="16"/>
      <c r="WWQ305" s="16"/>
      <c r="WWR305" s="16"/>
      <c r="WWS305" s="16"/>
      <c r="WWT305" s="16"/>
      <c r="WWU305" s="16"/>
      <c r="WWV305" s="16"/>
      <c r="WWW305" s="16"/>
      <c r="WWX305" s="16"/>
      <c r="WWY305" s="16"/>
      <c r="WWZ305" s="16"/>
      <c r="WXA305" s="16"/>
      <c r="WXB305" s="16"/>
      <c r="WXC305" s="16"/>
      <c r="WXD305" s="16"/>
      <c r="WXE305" s="16"/>
      <c r="WXF305" s="16"/>
      <c r="WXG305" s="16"/>
      <c r="WXH305" s="16"/>
      <c r="WXI305" s="16"/>
      <c r="WXJ305" s="16"/>
      <c r="WXK305" s="16"/>
      <c r="WXL305" s="16"/>
      <c r="WXM305" s="16"/>
      <c r="WXN305" s="16"/>
      <c r="WXO305" s="16"/>
      <c r="WXP305" s="16"/>
      <c r="WXQ305" s="16"/>
      <c r="WXR305" s="16"/>
      <c r="WXS305" s="16"/>
      <c r="WXT305" s="16"/>
      <c r="WXU305" s="16"/>
      <c r="WXV305" s="16"/>
      <c r="WXW305" s="16"/>
      <c r="WXX305" s="16"/>
      <c r="WXY305" s="16"/>
      <c r="WXZ305" s="16"/>
      <c r="WYA305" s="16"/>
      <c r="WYB305" s="16"/>
      <c r="WYC305" s="16"/>
      <c r="WYD305" s="16"/>
      <c r="WYE305" s="16"/>
      <c r="WYF305" s="16"/>
      <c r="WYG305" s="16"/>
      <c r="WYH305" s="16"/>
      <c r="WYI305" s="16"/>
      <c r="WYJ305" s="16"/>
      <c r="WYK305" s="16"/>
      <c r="WYL305" s="16"/>
      <c r="WYM305" s="16"/>
      <c r="WYN305" s="16"/>
      <c r="WYO305" s="16"/>
      <c r="WYP305" s="16"/>
      <c r="WYQ305" s="16"/>
      <c r="WYR305" s="16"/>
      <c r="WYS305" s="16"/>
      <c r="WYT305" s="16"/>
      <c r="WYU305" s="16"/>
      <c r="WYV305" s="16"/>
      <c r="WYW305" s="16"/>
      <c r="WYX305" s="16"/>
      <c r="WYY305" s="16"/>
      <c r="WYZ305" s="16"/>
      <c r="WZA305" s="16"/>
      <c r="WZB305" s="16"/>
      <c r="WZC305" s="16"/>
      <c r="WZD305" s="16"/>
      <c r="WZE305" s="16"/>
      <c r="WZF305" s="16"/>
      <c r="WZG305" s="16"/>
      <c r="WZH305" s="16"/>
      <c r="WZI305" s="16"/>
      <c r="WZJ305" s="16"/>
      <c r="WZK305" s="16"/>
      <c r="WZL305" s="16"/>
      <c r="WZM305" s="16"/>
      <c r="WZN305" s="16"/>
      <c r="WZO305" s="16"/>
      <c r="WZP305" s="16"/>
      <c r="WZQ305" s="16"/>
      <c r="WZR305" s="16"/>
      <c r="WZS305" s="16"/>
      <c r="WZT305" s="16"/>
      <c r="WZU305" s="16"/>
      <c r="WZV305" s="16"/>
      <c r="WZW305" s="16"/>
      <c r="WZX305" s="16"/>
      <c r="WZY305" s="16"/>
      <c r="WZZ305" s="16"/>
      <c r="XAA305" s="16"/>
      <c r="XAB305" s="16"/>
      <c r="XAC305" s="16"/>
      <c r="XAD305" s="16"/>
      <c r="XAE305" s="16"/>
      <c r="XAF305" s="16"/>
      <c r="XAG305" s="16"/>
      <c r="XAH305" s="16"/>
      <c r="XAI305" s="16"/>
      <c r="XAJ305" s="16"/>
      <c r="XAK305" s="16"/>
      <c r="XAL305" s="16"/>
      <c r="XAM305" s="16"/>
      <c r="XAN305" s="16"/>
      <c r="XAO305" s="16"/>
      <c r="XAP305" s="16"/>
      <c r="XAQ305" s="16"/>
      <c r="XAR305" s="16"/>
      <c r="XAS305" s="16"/>
      <c r="XAT305" s="16"/>
      <c r="XAU305" s="16"/>
      <c r="XAV305" s="16"/>
      <c r="XAW305" s="16"/>
      <c r="XAX305" s="16"/>
      <c r="XAY305" s="16"/>
      <c r="XAZ305" s="16"/>
      <c r="XBA305" s="16"/>
      <c r="XBB305" s="16"/>
      <c r="XBC305" s="16"/>
      <c r="XBD305" s="16"/>
      <c r="XBE305" s="16"/>
      <c r="XBF305" s="16"/>
      <c r="XBG305" s="16"/>
      <c r="XBH305" s="16"/>
      <c r="XBI305" s="16"/>
      <c r="XBJ305" s="16"/>
      <c r="XBK305" s="16"/>
      <c r="XBL305" s="16"/>
      <c r="XBM305" s="16"/>
      <c r="XBN305" s="16"/>
      <c r="XBO305" s="16"/>
      <c r="XBP305" s="16"/>
      <c r="XBQ305" s="16"/>
      <c r="XBR305" s="16"/>
      <c r="XBS305" s="16"/>
      <c r="XBT305" s="16"/>
      <c r="XBU305" s="16"/>
      <c r="XBV305" s="16"/>
      <c r="XBW305" s="16"/>
      <c r="XBX305" s="16"/>
      <c r="XBY305" s="16"/>
      <c r="XBZ305" s="16"/>
      <c r="XCA305" s="16"/>
      <c r="XCB305" s="16"/>
      <c r="XCC305" s="16"/>
      <c r="XCD305" s="16"/>
      <c r="XCE305" s="16"/>
      <c r="XCF305" s="16"/>
      <c r="XCG305" s="16"/>
      <c r="XCH305" s="16"/>
      <c r="XCI305" s="16"/>
      <c r="XCJ305" s="16"/>
      <c r="XCK305" s="16"/>
      <c r="XCL305" s="16"/>
      <c r="XCM305" s="16"/>
      <c r="XCN305" s="16"/>
      <c r="XCO305" s="16"/>
      <c r="XCP305" s="16"/>
      <c r="XCQ305" s="16"/>
      <c r="XCR305" s="16"/>
      <c r="XCS305" s="16"/>
      <c r="XCT305" s="16"/>
      <c r="XCU305" s="16"/>
      <c r="XCV305" s="16"/>
      <c r="XCW305" s="16"/>
      <c r="XCX305" s="16"/>
      <c r="XCY305" s="16"/>
      <c r="XCZ305" s="16"/>
      <c r="XDA305" s="16"/>
      <c r="XDB305" s="16"/>
      <c r="XDC305" s="16"/>
      <c r="XDD305" s="16"/>
      <c r="XDE305" s="16"/>
      <c r="XDF305" s="16"/>
      <c r="XDG305" s="16"/>
      <c r="XDH305" s="16"/>
      <c r="XDI305" s="16"/>
      <c r="XDJ305" s="16"/>
      <c r="XDK305" s="16"/>
      <c r="XDL305" s="16"/>
      <c r="XDM305" s="16"/>
      <c r="XDN305" s="16"/>
      <c r="XDO305" s="16"/>
      <c r="XDP305" s="16"/>
      <c r="XDQ305" s="16"/>
      <c r="XDR305" s="16"/>
      <c r="XDS305" s="16"/>
      <c r="XDT305" s="16"/>
      <c r="XDU305" s="16"/>
      <c r="XDV305" s="16"/>
      <c r="XDW305" s="16"/>
      <c r="XDX305" s="16"/>
      <c r="XDY305" s="16"/>
      <c r="XDZ305" s="16"/>
      <c r="XEA305" s="16"/>
      <c r="XEB305" s="16"/>
      <c r="XEC305" s="16"/>
      <c r="XED305" s="16"/>
      <c r="XEE305" s="16"/>
      <c r="XEF305" s="16"/>
      <c r="XEG305" s="16"/>
      <c r="XEH305" s="16"/>
      <c r="XEI305" s="16"/>
      <c r="XEJ305" s="16"/>
      <c r="XEK305" s="16"/>
      <c r="XEL305" s="16"/>
      <c r="XEM305" s="16"/>
      <c r="XEN305" s="16"/>
      <c r="XEO305" s="16"/>
      <c r="XEP305" s="16"/>
      <c r="XEQ305" s="16"/>
      <c r="XER305" s="16"/>
      <c r="XES305" s="16"/>
    </row>
    <row r="306" spans="1:16373" s="26" customFormat="1" ht="15.75" x14ac:dyDescent="0.25">
      <c r="A306" s="14">
        <v>45105</v>
      </c>
      <c r="B306" s="17">
        <v>0.3611111111111111</v>
      </c>
      <c r="C306" s="15" t="s">
        <v>395</v>
      </c>
      <c r="D306" s="16" t="s">
        <v>56</v>
      </c>
      <c r="E306" s="15" t="s">
        <v>394</v>
      </c>
      <c r="F306" s="15" t="s">
        <v>72</v>
      </c>
      <c r="G306" s="18">
        <v>0.48499999999999999</v>
      </c>
      <c r="H306" s="15">
        <v>0.09</v>
      </c>
      <c r="I306" s="15">
        <v>22.8</v>
      </c>
      <c r="J306" s="15">
        <v>6.63</v>
      </c>
      <c r="K306" s="15">
        <v>50.8</v>
      </c>
      <c r="L306" s="15">
        <v>6.55</v>
      </c>
      <c r="M306" s="15">
        <v>44.2</v>
      </c>
      <c r="N306" s="15">
        <v>58.5</v>
      </c>
      <c r="O306" s="15">
        <v>33.6</v>
      </c>
      <c r="P306" s="15">
        <v>1370</v>
      </c>
      <c r="Q306" s="15">
        <v>804</v>
      </c>
      <c r="R306" s="15">
        <v>720</v>
      </c>
      <c r="S306" s="15">
        <v>3.2258</v>
      </c>
      <c r="T306" s="15"/>
      <c r="U306" s="15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  <c r="QD306" s="16"/>
      <c r="QE306" s="16"/>
      <c r="QF306" s="16"/>
      <c r="QG306" s="16"/>
      <c r="QH306" s="16"/>
      <c r="QI306" s="16"/>
      <c r="QJ306" s="16"/>
      <c r="QK306" s="16"/>
      <c r="QL306" s="16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  <c r="SE306" s="16"/>
      <c r="SF306" s="16"/>
      <c r="SG306" s="16"/>
      <c r="SH306" s="16"/>
      <c r="SI306" s="16"/>
      <c r="SJ306" s="16"/>
      <c r="SK306" s="16"/>
      <c r="SL306" s="16"/>
      <c r="SM306" s="16"/>
      <c r="SN306" s="16"/>
      <c r="SO306" s="16"/>
      <c r="SP306" s="16"/>
      <c r="SQ306" s="16"/>
      <c r="SR306" s="16"/>
      <c r="SS306" s="16"/>
      <c r="ST306" s="16"/>
      <c r="SU306" s="16"/>
      <c r="SV306" s="16"/>
      <c r="SW306" s="16"/>
      <c r="SX306" s="16"/>
      <c r="SY306" s="16"/>
      <c r="SZ306" s="16"/>
      <c r="TA306" s="16"/>
      <c r="TB306" s="16"/>
      <c r="TC306" s="16"/>
      <c r="TD306" s="16"/>
      <c r="TE306" s="16"/>
      <c r="TF306" s="16"/>
      <c r="TG306" s="16"/>
      <c r="TH306" s="16"/>
      <c r="TI306" s="16"/>
      <c r="TJ306" s="16"/>
      <c r="TK306" s="16"/>
      <c r="TL306" s="16"/>
      <c r="TM306" s="16"/>
      <c r="TN306" s="16"/>
      <c r="TO306" s="16"/>
      <c r="TP306" s="16"/>
      <c r="TQ306" s="16"/>
      <c r="TR306" s="16"/>
      <c r="TS306" s="16"/>
      <c r="TT306" s="16"/>
      <c r="TU306" s="16"/>
      <c r="TV306" s="16"/>
      <c r="TW306" s="16"/>
      <c r="TX306" s="16"/>
      <c r="TY306" s="16"/>
      <c r="TZ306" s="16"/>
      <c r="UA306" s="16"/>
      <c r="UB306" s="16"/>
      <c r="UC306" s="16"/>
      <c r="UD306" s="16"/>
      <c r="UE306" s="16"/>
      <c r="UF306" s="16"/>
      <c r="UG306" s="16"/>
      <c r="UH306" s="16"/>
      <c r="UI306" s="16"/>
      <c r="UJ306" s="16"/>
      <c r="UK306" s="16"/>
      <c r="UL306" s="16"/>
      <c r="UM306" s="16"/>
      <c r="UN306" s="16"/>
      <c r="UO306" s="16"/>
      <c r="UP306" s="16"/>
      <c r="UQ306" s="16"/>
      <c r="UR306" s="16"/>
      <c r="US306" s="16"/>
      <c r="UT306" s="16"/>
      <c r="UU306" s="16"/>
      <c r="UV306" s="16"/>
      <c r="UW306" s="16"/>
      <c r="UX306" s="16"/>
      <c r="UY306" s="16"/>
      <c r="UZ306" s="16"/>
      <c r="VA306" s="16"/>
      <c r="VB306" s="16"/>
      <c r="VC306" s="16"/>
      <c r="VD306" s="16"/>
      <c r="VE306" s="16"/>
      <c r="VF306" s="16"/>
      <c r="VG306" s="16"/>
      <c r="VH306" s="16"/>
      <c r="VI306" s="16"/>
      <c r="VJ306" s="16"/>
      <c r="VK306" s="16"/>
      <c r="VL306" s="16"/>
      <c r="VM306" s="16"/>
      <c r="VN306" s="16"/>
      <c r="VO306" s="16"/>
      <c r="VP306" s="16"/>
      <c r="VQ306" s="16"/>
      <c r="VR306" s="16"/>
      <c r="VS306" s="16"/>
      <c r="VT306" s="16"/>
      <c r="VU306" s="16"/>
      <c r="VV306" s="16"/>
      <c r="VW306" s="16"/>
      <c r="VX306" s="16"/>
      <c r="VY306" s="16"/>
      <c r="VZ306" s="16"/>
      <c r="WA306" s="16"/>
      <c r="WB306" s="16"/>
      <c r="WC306" s="16"/>
      <c r="WD306" s="16"/>
      <c r="WE306" s="16"/>
      <c r="WF306" s="16"/>
      <c r="WG306" s="16"/>
      <c r="WH306" s="16"/>
      <c r="WI306" s="16"/>
      <c r="WJ306" s="16"/>
      <c r="WK306" s="16"/>
      <c r="WL306" s="16"/>
      <c r="WM306" s="16"/>
      <c r="WN306" s="16"/>
      <c r="WO306" s="16"/>
      <c r="WP306" s="16"/>
      <c r="WQ306" s="16"/>
      <c r="WR306" s="16"/>
      <c r="WS306" s="16"/>
      <c r="WT306" s="16"/>
      <c r="WU306" s="16"/>
      <c r="WV306" s="16"/>
      <c r="WW306" s="16"/>
      <c r="WX306" s="16"/>
      <c r="WY306" s="16"/>
      <c r="WZ306" s="16"/>
      <c r="XA306" s="16"/>
      <c r="XB306" s="16"/>
      <c r="XC306" s="16"/>
      <c r="XD306" s="16"/>
      <c r="XE306" s="16"/>
      <c r="XF306" s="16"/>
      <c r="XG306" s="16"/>
      <c r="XH306" s="16"/>
      <c r="XI306" s="16"/>
      <c r="XJ306" s="16"/>
      <c r="XK306" s="16"/>
      <c r="XL306" s="16"/>
      <c r="XM306" s="16"/>
      <c r="XN306" s="16"/>
      <c r="XO306" s="16"/>
      <c r="XP306" s="16"/>
      <c r="XQ306" s="16"/>
      <c r="XR306" s="16"/>
      <c r="XS306" s="16"/>
      <c r="XT306" s="16"/>
      <c r="XU306" s="16"/>
      <c r="XV306" s="16"/>
      <c r="XW306" s="16"/>
      <c r="XX306" s="16"/>
      <c r="XY306" s="16"/>
      <c r="XZ306" s="16"/>
      <c r="YA306" s="16"/>
      <c r="YB306" s="16"/>
      <c r="YC306" s="16"/>
      <c r="YD306" s="16"/>
      <c r="YE306" s="16"/>
      <c r="YF306" s="16"/>
      <c r="YG306" s="16"/>
      <c r="YH306" s="16"/>
      <c r="YI306" s="16"/>
      <c r="YJ306" s="16"/>
      <c r="YK306" s="16"/>
      <c r="YL306" s="16"/>
      <c r="YM306" s="16"/>
      <c r="YN306" s="16"/>
      <c r="YO306" s="16"/>
      <c r="YP306" s="16"/>
      <c r="YQ306" s="16"/>
      <c r="YR306" s="16"/>
      <c r="YS306" s="16"/>
      <c r="YT306" s="16"/>
      <c r="YU306" s="16"/>
      <c r="YV306" s="16"/>
      <c r="YW306" s="16"/>
      <c r="YX306" s="16"/>
      <c r="YY306" s="16"/>
      <c r="YZ306" s="16"/>
      <c r="ZA306" s="16"/>
      <c r="ZB306" s="16"/>
      <c r="ZC306" s="16"/>
      <c r="ZD306" s="16"/>
      <c r="ZE306" s="16"/>
      <c r="ZF306" s="16"/>
      <c r="ZG306" s="16"/>
      <c r="ZH306" s="16"/>
      <c r="ZI306" s="16"/>
      <c r="ZJ306" s="16"/>
      <c r="ZK306" s="16"/>
      <c r="ZL306" s="16"/>
      <c r="ZM306" s="16"/>
      <c r="ZN306" s="16"/>
      <c r="ZO306" s="16"/>
      <c r="ZP306" s="16"/>
      <c r="ZQ306" s="16"/>
      <c r="ZR306" s="16"/>
      <c r="ZS306" s="16"/>
      <c r="ZT306" s="16"/>
      <c r="ZU306" s="16"/>
      <c r="ZV306" s="16"/>
      <c r="ZW306" s="16"/>
      <c r="ZX306" s="16"/>
      <c r="ZY306" s="16"/>
      <c r="ZZ306" s="16"/>
      <c r="AAA306" s="16"/>
      <c r="AAB306" s="16"/>
      <c r="AAC306" s="16"/>
      <c r="AAD306" s="16"/>
      <c r="AAE306" s="16"/>
      <c r="AAF306" s="16"/>
      <c r="AAG306" s="16"/>
      <c r="AAH306" s="16"/>
      <c r="AAI306" s="16"/>
      <c r="AAJ306" s="16"/>
      <c r="AAK306" s="16"/>
      <c r="AAL306" s="16"/>
      <c r="AAM306" s="16"/>
      <c r="AAN306" s="16"/>
      <c r="AAO306" s="16"/>
      <c r="AAP306" s="16"/>
      <c r="AAQ306" s="16"/>
      <c r="AAR306" s="16"/>
      <c r="AAS306" s="16"/>
      <c r="AAT306" s="16"/>
      <c r="AAU306" s="16"/>
      <c r="AAV306" s="16"/>
      <c r="AAW306" s="16"/>
      <c r="AAX306" s="16"/>
      <c r="AAY306" s="16"/>
      <c r="AAZ306" s="16"/>
      <c r="ABA306" s="16"/>
      <c r="ABB306" s="16"/>
      <c r="ABC306" s="16"/>
      <c r="ABD306" s="16"/>
      <c r="ABE306" s="16"/>
      <c r="ABF306" s="16"/>
      <c r="ABG306" s="16"/>
      <c r="ABH306" s="16"/>
      <c r="ABI306" s="16"/>
      <c r="ABJ306" s="16"/>
      <c r="ABK306" s="16"/>
      <c r="ABL306" s="16"/>
      <c r="ABM306" s="16"/>
      <c r="ABN306" s="16"/>
      <c r="ABO306" s="16"/>
      <c r="ABP306" s="16"/>
      <c r="ABQ306" s="16"/>
      <c r="ABR306" s="16"/>
      <c r="ABS306" s="16"/>
      <c r="ABT306" s="16"/>
      <c r="ABU306" s="16"/>
      <c r="ABV306" s="16"/>
      <c r="ABW306" s="16"/>
      <c r="ABX306" s="16"/>
      <c r="ABY306" s="16"/>
      <c r="ABZ306" s="16"/>
      <c r="ACA306" s="16"/>
      <c r="ACB306" s="16"/>
      <c r="ACC306" s="16"/>
      <c r="ACD306" s="16"/>
      <c r="ACE306" s="16"/>
      <c r="ACF306" s="16"/>
      <c r="ACG306" s="16"/>
      <c r="ACH306" s="16"/>
      <c r="ACI306" s="16"/>
      <c r="ACJ306" s="16"/>
      <c r="ACK306" s="16"/>
      <c r="ACL306" s="16"/>
      <c r="ACM306" s="16"/>
      <c r="ACN306" s="16"/>
      <c r="ACO306" s="16"/>
      <c r="ACP306" s="16"/>
      <c r="ACQ306" s="16"/>
      <c r="ACR306" s="16"/>
      <c r="ACS306" s="16"/>
      <c r="ACT306" s="16"/>
      <c r="ACU306" s="16"/>
      <c r="ACV306" s="16"/>
      <c r="ACW306" s="16"/>
      <c r="ACX306" s="16"/>
      <c r="ACY306" s="16"/>
      <c r="ACZ306" s="16"/>
      <c r="ADA306" s="16"/>
      <c r="ADB306" s="16"/>
      <c r="ADC306" s="16"/>
      <c r="ADD306" s="16"/>
      <c r="ADE306" s="16"/>
      <c r="ADF306" s="16"/>
      <c r="ADG306" s="16"/>
      <c r="ADH306" s="16"/>
      <c r="ADI306" s="16"/>
      <c r="ADJ306" s="16"/>
      <c r="ADK306" s="16"/>
      <c r="ADL306" s="16"/>
      <c r="ADM306" s="16"/>
      <c r="ADN306" s="16"/>
      <c r="ADO306" s="16"/>
      <c r="ADP306" s="16"/>
      <c r="ADQ306" s="16"/>
      <c r="ADR306" s="16"/>
      <c r="ADS306" s="16"/>
      <c r="ADT306" s="16"/>
      <c r="ADU306" s="16"/>
      <c r="ADV306" s="16"/>
      <c r="ADW306" s="16"/>
      <c r="ADX306" s="16"/>
      <c r="ADY306" s="16"/>
      <c r="ADZ306" s="16"/>
      <c r="AEA306" s="16"/>
      <c r="AEB306" s="16"/>
      <c r="AEC306" s="16"/>
      <c r="AED306" s="16"/>
      <c r="AEE306" s="16"/>
      <c r="AEF306" s="16"/>
      <c r="AEG306" s="16"/>
      <c r="AEH306" s="16"/>
      <c r="AEI306" s="16"/>
      <c r="AEJ306" s="16"/>
      <c r="AEK306" s="16"/>
      <c r="AEL306" s="16"/>
      <c r="AEM306" s="16"/>
      <c r="AEN306" s="16"/>
      <c r="AEO306" s="16"/>
      <c r="AEP306" s="16"/>
      <c r="AEQ306" s="16"/>
      <c r="AER306" s="16"/>
      <c r="AES306" s="16"/>
      <c r="AET306" s="16"/>
      <c r="AEU306" s="16"/>
      <c r="AEV306" s="16"/>
      <c r="AEW306" s="16"/>
      <c r="AEX306" s="16"/>
      <c r="AEY306" s="16"/>
      <c r="AEZ306" s="16"/>
      <c r="AFA306" s="16"/>
      <c r="AFB306" s="16"/>
      <c r="AFC306" s="16"/>
      <c r="AFD306" s="16"/>
      <c r="AFE306" s="16"/>
      <c r="AFF306" s="16"/>
      <c r="AFG306" s="16"/>
      <c r="AFH306" s="16"/>
      <c r="AFI306" s="16"/>
      <c r="AFJ306" s="16"/>
      <c r="AFK306" s="16"/>
      <c r="AFL306" s="16"/>
      <c r="AFM306" s="16"/>
      <c r="AFN306" s="16"/>
      <c r="AFO306" s="16"/>
      <c r="AFP306" s="16"/>
      <c r="AFQ306" s="16"/>
      <c r="AFR306" s="16"/>
      <c r="AFS306" s="16"/>
      <c r="AFT306" s="16"/>
      <c r="AFU306" s="16"/>
      <c r="AFV306" s="16"/>
      <c r="AFW306" s="16"/>
      <c r="AFX306" s="16"/>
      <c r="AFY306" s="16"/>
      <c r="AFZ306" s="16"/>
      <c r="AGA306" s="16"/>
      <c r="AGB306" s="16"/>
      <c r="AGC306" s="16"/>
      <c r="AGD306" s="16"/>
      <c r="AGE306" s="16"/>
      <c r="AGF306" s="16"/>
      <c r="AGG306" s="16"/>
      <c r="AGH306" s="16"/>
      <c r="AGI306" s="16"/>
      <c r="AGJ306" s="16"/>
      <c r="AGK306" s="16"/>
      <c r="AGL306" s="16"/>
      <c r="AGM306" s="16"/>
      <c r="AGN306" s="16"/>
      <c r="AGO306" s="16"/>
      <c r="AGP306" s="16"/>
      <c r="AGQ306" s="16"/>
      <c r="AGR306" s="16"/>
      <c r="AGS306" s="16"/>
      <c r="AGT306" s="16"/>
      <c r="AGU306" s="16"/>
      <c r="AGV306" s="16"/>
      <c r="AGW306" s="16"/>
      <c r="AGX306" s="16"/>
      <c r="AGY306" s="16"/>
      <c r="AGZ306" s="16"/>
      <c r="AHA306" s="16"/>
      <c r="AHB306" s="16"/>
      <c r="AHC306" s="16"/>
      <c r="AHD306" s="16"/>
      <c r="AHE306" s="16"/>
      <c r="AHF306" s="16"/>
      <c r="AHG306" s="16"/>
      <c r="AHH306" s="16"/>
      <c r="AHI306" s="16"/>
      <c r="AHJ306" s="16"/>
      <c r="AHK306" s="16"/>
      <c r="AHL306" s="16"/>
      <c r="AHM306" s="16"/>
      <c r="AHN306" s="16"/>
      <c r="AHO306" s="16"/>
      <c r="AHP306" s="16"/>
      <c r="AHQ306" s="16"/>
      <c r="AHR306" s="16"/>
      <c r="AHS306" s="16"/>
      <c r="AHT306" s="16"/>
      <c r="AHU306" s="16"/>
      <c r="AHV306" s="16"/>
      <c r="AHW306" s="16"/>
      <c r="AHX306" s="16"/>
      <c r="AHY306" s="16"/>
      <c r="AHZ306" s="16"/>
      <c r="AIA306" s="16"/>
      <c r="AIB306" s="16"/>
      <c r="AIC306" s="16"/>
      <c r="AID306" s="16"/>
      <c r="AIE306" s="16"/>
      <c r="AIF306" s="16"/>
      <c r="AIG306" s="16"/>
      <c r="AIH306" s="16"/>
      <c r="AII306" s="16"/>
      <c r="AIJ306" s="16"/>
      <c r="AIK306" s="16"/>
      <c r="AIL306" s="16"/>
      <c r="AIM306" s="16"/>
      <c r="AIN306" s="16"/>
      <c r="AIO306" s="16"/>
      <c r="AIP306" s="16"/>
      <c r="AIQ306" s="16"/>
      <c r="AIR306" s="16"/>
      <c r="AIS306" s="16"/>
      <c r="AIT306" s="16"/>
      <c r="AIU306" s="16"/>
      <c r="AIV306" s="16"/>
      <c r="AIW306" s="16"/>
      <c r="AIX306" s="16"/>
      <c r="AIY306" s="16"/>
      <c r="AIZ306" s="16"/>
      <c r="AJA306" s="16"/>
      <c r="AJB306" s="16"/>
      <c r="AJC306" s="16"/>
      <c r="AJD306" s="16"/>
      <c r="AJE306" s="16"/>
      <c r="AJF306" s="16"/>
      <c r="AJG306" s="16"/>
      <c r="AJH306" s="16"/>
      <c r="AJI306" s="16"/>
      <c r="AJJ306" s="16"/>
      <c r="AJK306" s="16"/>
      <c r="AJL306" s="16"/>
      <c r="AJM306" s="16"/>
      <c r="AJN306" s="16"/>
      <c r="AJO306" s="16"/>
      <c r="AJP306" s="16"/>
      <c r="AJQ306" s="16"/>
      <c r="AJR306" s="16"/>
      <c r="AJS306" s="16"/>
      <c r="AJT306" s="16"/>
      <c r="AJU306" s="16"/>
      <c r="AJV306" s="16"/>
      <c r="AJW306" s="16"/>
      <c r="AJX306" s="16"/>
      <c r="AJY306" s="16"/>
      <c r="AJZ306" s="16"/>
      <c r="AKA306" s="16"/>
      <c r="AKB306" s="16"/>
      <c r="AKC306" s="16"/>
      <c r="AKD306" s="16"/>
      <c r="AKE306" s="16"/>
      <c r="AKF306" s="16"/>
      <c r="AKG306" s="16"/>
      <c r="AKH306" s="16"/>
      <c r="AKI306" s="16"/>
      <c r="AKJ306" s="16"/>
      <c r="AKK306" s="16"/>
      <c r="AKL306" s="16"/>
      <c r="AKM306" s="16"/>
      <c r="AKN306" s="16"/>
      <c r="AKO306" s="16"/>
      <c r="AKP306" s="16"/>
      <c r="AKQ306" s="16"/>
      <c r="AKR306" s="16"/>
      <c r="AKS306" s="16"/>
      <c r="AKT306" s="16"/>
      <c r="AKU306" s="16"/>
      <c r="AKV306" s="16"/>
      <c r="AKW306" s="16"/>
      <c r="AKX306" s="16"/>
      <c r="AKY306" s="16"/>
      <c r="AKZ306" s="16"/>
      <c r="ALA306" s="16"/>
      <c r="ALB306" s="16"/>
      <c r="ALC306" s="16"/>
      <c r="ALD306" s="16"/>
      <c r="ALE306" s="16"/>
      <c r="ALF306" s="16"/>
      <c r="ALG306" s="16"/>
      <c r="ALH306" s="16"/>
      <c r="ALI306" s="16"/>
      <c r="ALJ306" s="16"/>
      <c r="ALK306" s="16"/>
      <c r="ALL306" s="16"/>
      <c r="ALM306" s="16"/>
      <c r="ALN306" s="16"/>
      <c r="ALO306" s="16"/>
      <c r="ALP306" s="16"/>
      <c r="ALQ306" s="16"/>
      <c r="ALR306" s="16"/>
      <c r="ALS306" s="16"/>
      <c r="ALT306" s="16"/>
      <c r="ALU306" s="16"/>
      <c r="ALV306" s="16"/>
      <c r="ALW306" s="16"/>
      <c r="ALX306" s="16"/>
      <c r="ALY306" s="16"/>
      <c r="ALZ306" s="16"/>
      <c r="AMA306" s="16"/>
      <c r="AMB306" s="16"/>
      <c r="AMC306" s="16"/>
      <c r="AMD306" s="16"/>
      <c r="AME306" s="16"/>
      <c r="AMF306" s="16"/>
      <c r="AMG306" s="16"/>
      <c r="AMH306" s="16"/>
      <c r="AMI306" s="16"/>
      <c r="AMJ306" s="16"/>
      <c r="AMK306" s="16"/>
      <c r="AML306" s="16"/>
      <c r="AMM306" s="16"/>
      <c r="AMN306" s="16"/>
      <c r="AMO306" s="16"/>
      <c r="AMP306" s="16"/>
      <c r="AMQ306" s="16"/>
      <c r="AMR306" s="16"/>
      <c r="AMS306" s="16"/>
      <c r="AMT306" s="16"/>
      <c r="AMU306" s="16"/>
      <c r="AMV306" s="16"/>
      <c r="AMW306" s="16"/>
      <c r="AMX306" s="16"/>
      <c r="AMY306" s="16"/>
      <c r="AMZ306" s="16"/>
      <c r="ANA306" s="16"/>
      <c r="ANB306" s="16"/>
      <c r="ANC306" s="16"/>
      <c r="AND306" s="16"/>
      <c r="ANE306" s="16"/>
      <c r="ANF306" s="16"/>
      <c r="ANG306" s="16"/>
      <c r="ANH306" s="16"/>
      <c r="ANI306" s="16"/>
      <c r="ANJ306" s="16"/>
      <c r="ANK306" s="16"/>
      <c r="ANL306" s="16"/>
      <c r="ANM306" s="16"/>
      <c r="ANN306" s="16"/>
      <c r="ANO306" s="16"/>
      <c r="ANP306" s="16"/>
      <c r="ANQ306" s="16"/>
      <c r="ANR306" s="16"/>
      <c r="ANS306" s="16"/>
      <c r="ANT306" s="16"/>
      <c r="ANU306" s="16"/>
      <c r="ANV306" s="16"/>
      <c r="ANW306" s="16"/>
      <c r="ANX306" s="16"/>
      <c r="ANY306" s="16"/>
      <c r="ANZ306" s="16"/>
      <c r="AOA306" s="16"/>
      <c r="AOB306" s="16"/>
      <c r="AOC306" s="16"/>
      <c r="AOD306" s="16"/>
      <c r="AOE306" s="16"/>
      <c r="AOF306" s="16"/>
      <c r="AOG306" s="16"/>
      <c r="AOH306" s="16"/>
      <c r="AOI306" s="16"/>
      <c r="AOJ306" s="16"/>
      <c r="AOK306" s="16"/>
      <c r="AOL306" s="16"/>
      <c r="AOM306" s="16"/>
      <c r="AON306" s="16"/>
      <c r="AOO306" s="16"/>
      <c r="AOP306" s="16"/>
      <c r="AOQ306" s="16"/>
      <c r="AOR306" s="16"/>
      <c r="AOS306" s="16"/>
      <c r="AOT306" s="16"/>
      <c r="AOU306" s="16"/>
      <c r="AOV306" s="16"/>
      <c r="AOW306" s="16"/>
      <c r="AOX306" s="16"/>
      <c r="AOY306" s="16"/>
      <c r="AOZ306" s="16"/>
      <c r="APA306" s="16"/>
      <c r="APB306" s="16"/>
      <c r="APC306" s="16"/>
      <c r="APD306" s="16"/>
      <c r="APE306" s="16"/>
      <c r="APF306" s="16"/>
      <c r="APG306" s="16"/>
      <c r="APH306" s="16"/>
      <c r="API306" s="16"/>
      <c r="APJ306" s="16"/>
      <c r="APK306" s="16"/>
      <c r="APL306" s="16"/>
      <c r="APM306" s="16"/>
      <c r="APN306" s="16"/>
      <c r="APO306" s="16"/>
      <c r="APP306" s="16"/>
      <c r="APQ306" s="16"/>
      <c r="APR306" s="16"/>
      <c r="APS306" s="16"/>
      <c r="APT306" s="16"/>
      <c r="APU306" s="16"/>
      <c r="APV306" s="16"/>
      <c r="APW306" s="16"/>
      <c r="APX306" s="16"/>
      <c r="APY306" s="16"/>
      <c r="APZ306" s="16"/>
      <c r="AQA306" s="16"/>
      <c r="AQB306" s="16"/>
      <c r="AQC306" s="16"/>
      <c r="AQD306" s="16"/>
      <c r="AQE306" s="16"/>
      <c r="AQF306" s="16"/>
      <c r="AQG306" s="16"/>
      <c r="AQH306" s="16"/>
      <c r="AQI306" s="16"/>
      <c r="AQJ306" s="16"/>
      <c r="AQK306" s="16"/>
      <c r="AQL306" s="16"/>
      <c r="AQM306" s="16"/>
      <c r="AQN306" s="16"/>
      <c r="AQO306" s="16"/>
      <c r="AQP306" s="16"/>
      <c r="AQQ306" s="16"/>
      <c r="AQR306" s="16"/>
      <c r="AQS306" s="16"/>
      <c r="AQT306" s="16"/>
      <c r="AQU306" s="16"/>
      <c r="AQV306" s="16"/>
      <c r="AQW306" s="16"/>
      <c r="AQX306" s="16"/>
      <c r="AQY306" s="16"/>
      <c r="AQZ306" s="16"/>
      <c r="ARA306" s="16"/>
      <c r="ARB306" s="16"/>
      <c r="ARC306" s="16"/>
      <c r="ARD306" s="16"/>
      <c r="ARE306" s="16"/>
      <c r="ARF306" s="16"/>
      <c r="ARG306" s="16"/>
      <c r="ARH306" s="16"/>
      <c r="ARI306" s="16"/>
      <c r="ARJ306" s="16"/>
      <c r="ARK306" s="16"/>
      <c r="ARL306" s="16"/>
      <c r="ARM306" s="16"/>
      <c r="ARN306" s="16"/>
      <c r="ARO306" s="16"/>
      <c r="ARP306" s="16"/>
      <c r="ARQ306" s="16"/>
      <c r="ARR306" s="16"/>
      <c r="ARS306" s="16"/>
      <c r="ART306" s="16"/>
      <c r="ARU306" s="16"/>
      <c r="ARV306" s="16"/>
      <c r="ARW306" s="16"/>
      <c r="ARX306" s="16"/>
      <c r="ARY306" s="16"/>
      <c r="ARZ306" s="16"/>
      <c r="ASA306" s="16"/>
      <c r="ASB306" s="16"/>
      <c r="ASC306" s="16"/>
      <c r="ASD306" s="16"/>
      <c r="ASE306" s="16"/>
      <c r="ASF306" s="16"/>
      <c r="ASG306" s="16"/>
      <c r="ASH306" s="16"/>
      <c r="ASI306" s="16"/>
      <c r="ASJ306" s="16"/>
      <c r="ASK306" s="16"/>
      <c r="ASL306" s="16"/>
      <c r="ASM306" s="16"/>
      <c r="ASN306" s="16"/>
      <c r="ASO306" s="16"/>
      <c r="ASP306" s="16"/>
      <c r="ASQ306" s="16"/>
      <c r="ASR306" s="16"/>
      <c r="ASS306" s="16"/>
      <c r="AST306" s="16"/>
      <c r="ASU306" s="16"/>
      <c r="ASV306" s="16"/>
      <c r="ASW306" s="16"/>
      <c r="ASX306" s="16"/>
      <c r="ASY306" s="16"/>
      <c r="ASZ306" s="16"/>
      <c r="ATA306" s="16"/>
      <c r="ATB306" s="16"/>
      <c r="ATC306" s="16"/>
      <c r="ATD306" s="16"/>
      <c r="ATE306" s="16"/>
      <c r="ATF306" s="16"/>
      <c r="ATG306" s="16"/>
      <c r="ATH306" s="16"/>
      <c r="ATI306" s="16"/>
      <c r="ATJ306" s="16"/>
      <c r="ATK306" s="16"/>
      <c r="ATL306" s="16"/>
      <c r="ATM306" s="16"/>
      <c r="ATN306" s="16"/>
      <c r="ATO306" s="16"/>
      <c r="ATP306" s="16"/>
      <c r="ATQ306" s="16"/>
      <c r="ATR306" s="16"/>
      <c r="ATS306" s="16"/>
      <c r="ATT306" s="16"/>
      <c r="ATU306" s="16"/>
      <c r="ATV306" s="16"/>
      <c r="ATW306" s="16"/>
      <c r="ATX306" s="16"/>
      <c r="ATY306" s="16"/>
      <c r="ATZ306" s="16"/>
      <c r="AUA306" s="16"/>
      <c r="AUB306" s="16"/>
      <c r="AUC306" s="16"/>
      <c r="AUD306" s="16"/>
      <c r="AUE306" s="16"/>
      <c r="AUF306" s="16"/>
      <c r="AUG306" s="16"/>
      <c r="AUH306" s="16"/>
      <c r="AUI306" s="16"/>
      <c r="AUJ306" s="16"/>
      <c r="AUK306" s="16"/>
      <c r="AUL306" s="16"/>
      <c r="AUM306" s="16"/>
      <c r="AUN306" s="16"/>
      <c r="AUO306" s="16"/>
      <c r="AUP306" s="16"/>
      <c r="AUQ306" s="16"/>
      <c r="AUR306" s="16"/>
      <c r="AUS306" s="16"/>
      <c r="AUT306" s="16"/>
      <c r="AUU306" s="16"/>
      <c r="AUV306" s="16"/>
      <c r="AUW306" s="16"/>
      <c r="AUX306" s="16"/>
      <c r="AUY306" s="16"/>
      <c r="AUZ306" s="16"/>
      <c r="AVA306" s="16"/>
      <c r="AVB306" s="16"/>
      <c r="AVC306" s="16"/>
      <c r="AVD306" s="16"/>
      <c r="AVE306" s="16"/>
      <c r="AVF306" s="16"/>
      <c r="AVG306" s="16"/>
      <c r="AVH306" s="16"/>
      <c r="AVI306" s="16"/>
      <c r="AVJ306" s="16"/>
      <c r="AVK306" s="16"/>
      <c r="AVL306" s="16"/>
      <c r="AVM306" s="16"/>
      <c r="AVN306" s="16"/>
      <c r="AVO306" s="16"/>
      <c r="AVP306" s="16"/>
      <c r="AVQ306" s="16"/>
      <c r="AVR306" s="16"/>
      <c r="AVS306" s="16"/>
      <c r="AVT306" s="16"/>
      <c r="AVU306" s="16"/>
      <c r="AVV306" s="16"/>
      <c r="AVW306" s="16"/>
      <c r="AVX306" s="16"/>
      <c r="AVY306" s="16"/>
      <c r="AVZ306" s="16"/>
      <c r="AWA306" s="16"/>
      <c r="AWB306" s="16"/>
      <c r="AWC306" s="16"/>
      <c r="AWD306" s="16"/>
      <c r="AWE306" s="16"/>
      <c r="AWF306" s="16"/>
      <c r="AWG306" s="16"/>
      <c r="AWH306" s="16"/>
      <c r="AWI306" s="16"/>
      <c r="AWJ306" s="16"/>
      <c r="AWK306" s="16"/>
      <c r="AWL306" s="16"/>
      <c r="AWM306" s="16"/>
      <c r="AWN306" s="16"/>
      <c r="AWO306" s="16"/>
      <c r="AWP306" s="16"/>
      <c r="AWQ306" s="16"/>
      <c r="AWR306" s="16"/>
      <c r="AWS306" s="16"/>
      <c r="AWT306" s="16"/>
      <c r="AWU306" s="16"/>
      <c r="AWV306" s="16"/>
      <c r="AWW306" s="16"/>
      <c r="AWX306" s="16"/>
      <c r="AWY306" s="16"/>
      <c r="AWZ306" s="16"/>
      <c r="AXA306" s="16"/>
      <c r="AXB306" s="16"/>
      <c r="AXC306" s="16"/>
      <c r="AXD306" s="16"/>
      <c r="AXE306" s="16"/>
      <c r="AXF306" s="16"/>
      <c r="AXG306" s="16"/>
      <c r="AXH306" s="16"/>
      <c r="AXI306" s="16"/>
      <c r="AXJ306" s="16"/>
      <c r="AXK306" s="16"/>
      <c r="AXL306" s="16"/>
      <c r="AXM306" s="16"/>
      <c r="AXN306" s="16"/>
      <c r="AXO306" s="16"/>
      <c r="AXP306" s="16"/>
      <c r="AXQ306" s="16"/>
      <c r="AXR306" s="16"/>
      <c r="AXS306" s="16"/>
      <c r="AXT306" s="16"/>
      <c r="AXU306" s="16"/>
      <c r="AXV306" s="16"/>
      <c r="AXW306" s="16"/>
      <c r="AXX306" s="16"/>
      <c r="AXY306" s="16"/>
      <c r="AXZ306" s="16"/>
      <c r="AYA306" s="16"/>
      <c r="AYB306" s="16"/>
      <c r="AYC306" s="16"/>
      <c r="AYD306" s="16"/>
      <c r="AYE306" s="16"/>
      <c r="AYF306" s="16"/>
      <c r="AYG306" s="16"/>
      <c r="AYH306" s="16"/>
      <c r="AYI306" s="16"/>
      <c r="AYJ306" s="16"/>
      <c r="AYK306" s="16"/>
      <c r="AYL306" s="16"/>
      <c r="AYM306" s="16"/>
      <c r="AYN306" s="16"/>
      <c r="AYO306" s="16"/>
      <c r="AYP306" s="16"/>
      <c r="AYQ306" s="16"/>
      <c r="AYR306" s="16"/>
      <c r="AYS306" s="16"/>
      <c r="AYT306" s="16"/>
      <c r="AYU306" s="16"/>
      <c r="AYV306" s="16"/>
      <c r="AYW306" s="16"/>
      <c r="AYX306" s="16"/>
      <c r="AYY306" s="16"/>
      <c r="AYZ306" s="16"/>
      <c r="AZA306" s="16"/>
      <c r="AZB306" s="16"/>
      <c r="AZC306" s="16"/>
      <c r="AZD306" s="16"/>
      <c r="AZE306" s="16"/>
      <c r="AZF306" s="16"/>
      <c r="AZG306" s="16"/>
      <c r="AZH306" s="16"/>
      <c r="AZI306" s="16"/>
      <c r="AZJ306" s="16"/>
      <c r="AZK306" s="16"/>
      <c r="AZL306" s="16"/>
      <c r="AZM306" s="16"/>
      <c r="AZN306" s="16"/>
      <c r="AZO306" s="16"/>
      <c r="AZP306" s="16"/>
      <c r="AZQ306" s="16"/>
      <c r="AZR306" s="16"/>
      <c r="AZS306" s="16"/>
      <c r="AZT306" s="16"/>
      <c r="AZU306" s="16"/>
      <c r="AZV306" s="16"/>
      <c r="AZW306" s="16"/>
      <c r="AZX306" s="16"/>
      <c r="AZY306" s="16"/>
      <c r="AZZ306" s="16"/>
      <c r="BAA306" s="16"/>
      <c r="BAB306" s="16"/>
      <c r="BAC306" s="16"/>
      <c r="BAD306" s="16"/>
      <c r="BAE306" s="16"/>
      <c r="BAF306" s="16"/>
      <c r="BAG306" s="16"/>
      <c r="BAH306" s="16"/>
      <c r="BAI306" s="16"/>
      <c r="BAJ306" s="16"/>
      <c r="BAK306" s="16"/>
      <c r="BAL306" s="16"/>
      <c r="BAM306" s="16"/>
      <c r="BAN306" s="16"/>
      <c r="BAO306" s="16"/>
      <c r="BAP306" s="16"/>
      <c r="BAQ306" s="16"/>
      <c r="BAR306" s="16"/>
      <c r="BAS306" s="16"/>
      <c r="BAT306" s="16"/>
      <c r="BAU306" s="16"/>
      <c r="BAV306" s="16"/>
      <c r="BAW306" s="16"/>
      <c r="BAX306" s="16"/>
      <c r="BAY306" s="16"/>
      <c r="BAZ306" s="16"/>
      <c r="BBA306" s="16"/>
      <c r="BBB306" s="16"/>
      <c r="BBC306" s="16"/>
      <c r="BBD306" s="16"/>
      <c r="BBE306" s="16"/>
      <c r="BBF306" s="16"/>
      <c r="BBG306" s="16"/>
      <c r="BBH306" s="16"/>
      <c r="BBI306" s="16"/>
      <c r="BBJ306" s="16"/>
      <c r="BBK306" s="16"/>
      <c r="BBL306" s="16"/>
      <c r="BBM306" s="16"/>
      <c r="BBN306" s="16"/>
      <c r="BBO306" s="16"/>
      <c r="BBP306" s="16"/>
      <c r="BBQ306" s="16"/>
      <c r="BBR306" s="16"/>
      <c r="BBS306" s="16"/>
      <c r="BBT306" s="16"/>
      <c r="BBU306" s="16"/>
      <c r="BBV306" s="16"/>
      <c r="BBW306" s="16"/>
      <c r="BBX306" s="16"/>
      <c r="BBY306" s="16"/>
      <c r="BBZ306" s="16"/>
      <c r="BCA306" s="16"/>
      <c r="BCB306" s="16"/>
      <c r="BCC306" s="16"/>
      <c r="BCD306" s="16"/>
      <c r="BCE306" s="16"/>
      <c r="BCF306" s="16"/>
      <c r="BCG306" s="16"/>
      <c r="BCH306" s="16"/>
      <c r="BCI306" s="16"/>
      <c r="BCJ306" s="16"/>
      <c r="BCK306" s="16"/>
      <c r="BCL306" s="16"/>
      <c r="BCM306" s="16"/>
      <c r="BCN306" s="16"/>
      <c r="BCO306" s="16"/>
      <c r="BCP306" s="16"/>
      <c r="BCQ306" s="16"/>
      <c r="BCR306" s="16"/>
      <c r="BCS306" s="16"/>
      <c r="BCT306" s="16"/>
      <c r="BCU306" s="16"/>
      <c r="BCV306" s="16"/>
      <c r="BCW306" s="16"/>
      <c r="BCX306" s="16"/>
      <c r="BCY306" s="16"/>
      <c r="BCZ306" s="16"/>
      <c r="BDA306" s="16"/>
      <c r="BDB306" s="16"/>
      <c r="BDC306" s="16"/>
      <c r="BDD306" s="16"/>
      <c r="BDE306" s="16"/>
      <c r="BDF306" s="16"/>
      <c r="BDG306" s="16"/>
      <c r="BDH306" s="16"/>
      <c r="BDI306" s="16"/>
      <c r="BDJ306" s="16"/>
      <c r="BDK306" s="16"/>
      <c r="BDL306" s="16"/>
      <c r="BDM306" s="16"/>
      <c r="BDN306" s="16"/>
      <c r="BDO306" s="16"/>
      <c r="BDP306" s="16"/>
      <c r="BDQ306" s="16"/>
      <c r="BDR306" s="16"/>
      <c r="BDS306" s="16"/>
      <c r="BDT306" s="16"/>
      <c r="BDU306" s="16"/>
      <c r="BDV306" s="16"/>
      <c r="BDW306" s="16"/>
      <c r="BDX306" s="16"/>
      <c r="BDY306" s="16"/>
      <c r="BDZ306" s="16"/>
      <c r="BEA306" s="16"/>
      <c r="BEB306" s="16"/>
      <c r="BEC306" s="16"/>
      <c r="BED306" s="16"/>
      <c r="BEE306" s="16"/>
      <c r="BEF306" s="16"/>
      <c r="BEG306" s="16"/>
      <c r="BEH306" s="16"/>
      <c r="BEI306" s="16"/>
      <c r="BEJ306" s="16"/>
      <c r="BEK306" s="16"/>
      <c r="BEL306" s="16"/>
      <c r="BEM306" s="16"/>
      <c r="BEN306" s="16"/>
      <c r="BEO306" s="16"/>
      <c r="BEP306" s="16"/>
      <c r="BEQ306" s="16"/>
      <c r="BER306" s="16"/>
      <c r="BES306" s="16"/>
      <c r="BET306" s="16"/>
      <c r="BEU306" s="16"/>
      <c r="BEV306" s="16"/>
      <c r="BEW306" s="16"/>
      <c r="BEX306" s="16"/>
      <c r="BEY306" s="16"/>
      <c r="BEZ306" s="16"/>
      <c r="BFA306" s="16"/>
      <c r="BFB306" s="16"/>
      <c r="BFC306" s="16"/>
      <c r="BFD306" s="16"/>
      <c r="BFE306" s="16"/>
      <c r="BFF306" s="16"/>
      <c r="BFG306" s="16"/>
      <c r="BFH306" s="16"/>
      <c r="BFI306" s="16"/>
      <c r="BFJ306" s="16"/>
      <c r="BFK306" s="16"/>
      <c r="BFL306" s="16"/>
      <c r="BFM306" s="16"/>
      <c r="BFN306" s="16"/>
      <c r="BFO306" s="16"/>
      <c r="BFP306" s="16"/>
      <c r="BFQ306" s="16"/>
      <c r="BFR306" s="16"/>
      <c r="BFS306" s="16"/>
      <c r="BFT306" s="16"/>
      <c r="BFU306" s="16"/>
      <c r="BFV306" s="16"/>
      <c r="BFW306" s="16"/>
      <c r="BFX306" s="16"/>
      <c r="BFY306" s="16"/>
      <c r="BFZ306" s="16"/>
      <c r="BGA306" s="16"/>
      <c r="BGB306" s="16"/>
      <c r="BGC306" s="16"/>
      <c r="BGD306" s="16"/>
      <c r="BGE306" s="16"/>
      <c r="BGF306" s="16"/>
      <c r="BGG306" s="16"/>
      <c r="BGH306" s="16"/>
      <c r="BGI306" s="16"/>
      <c r="BGJ306" s="16"/>
      <c r="BGK306" s="16"/>
      <c r="BGL306" s="16"/>
      <c r="BGM306" s="16"/>
      <c r="BGN306" s="16"/>
      <c r="BGO306" s="16"/>
      <c r="BGP306" s="16"/>
      <c r="BGQ306" s="16"/>
      <c r="BGR306" s="16"/>
      <c r="BGS306" s="16"/>
      <c r="BGT306" s="16"/>
      <c r="BGU306" s="16"/>
      <c r="BGV306" s="16"/>
      <c r="BGW306" s="16"/>
      <c r="BGX306" s="16"/>
      <c r="BGY306" s="16"/>
      <c r="BGZ306" s="16"/>
      <c r="BHA306" s="16"/>
      <c r="BHB306" s="16"/>
      <c r="BHC306" s="16"/>
      <c r="BHD306" s="16"/>
      <c r="BHE306" s="16"/>
      <c r="BHF306" s="16"/>
      <c r="BHG306" s="16"/>
      <c r="BHH306" s="16"/>
      <c r="BHI306" s="16"/>
      <c r="BHJ306" s="16"/>
      <c r="BHK306" s="16"/>
      <c r="BHL306" s="16"/>
      <c r="BHM306" s="16"/>
      <c r="BHN306" s="16"/>
      <c r="BHO306" s="16"/>
      <c r="BHP306" s="16"/>
      <c r="BHQ306" s="16"/>
      <c r="BHR306" s="16"/>
      <c r="BHS306" s="16"/>
      <c r="BHT306" s="16"/>
      <c r="BHU306" s="16"/>
      <c r="BHV306" s="16"/>
      <c r="BHW306" s="16"/>
      <c r="BHX306" s="16"/>
      <c r="BHY306" s="16"/>
      <c r="BHZ306" s="16"/>
      <c r="BIA306" s="16"/>
      <c r="BIB306" s="16"/>
      <c r="BIC306" s="16"/>
      <c r="BID306" s="16"/>
      <c r="BIE306" s="16"/>
      <c r="BIF306" s="16"/>
      <c r="BIG306" s="16"/>
      <c r="BIH306" s="16"/>
      <c r="BII306" s="16"/>
      <c r="BIJ306" s="16"/>
      <c r="BIK306" s="16"/>
      <c r="BIL306" s="16"/>
      <c r="BIM306" s="16"/>
      <c r="BIN306" s="16"/>
      <c r="BIO306" s="16"/>
      <c r="BIP306" s="16"/>
      <c r="BIQ306" s="16"/>
      <c r="BIR306" s="16"/>
      <c r="BIS306" s="16"/>
      <c r="BIT306" s="16"/>
      <c r="BIU306" s="16"/>
      <c r="BIV306" s="16"/>
      <c r="BIW306" s="16"/>
      <c r="BIX306" s="16"/>
      <c r="BIY306" s="16"/>
      <c r="BIZ306" s="16"/>
      <c r="BJA306" s="16"/>
      <c r="BJB306" s="16"/>
      <c r="BJC306" s="16"/>
      <c r="BJD306" s="16"/>
      <c r="BJE306" s="16"/>
      <c r="BJF306" s="16"/>
      <c r="BJG306" s="16"/>
      <c r="BJH306" s="16"/>
      <c r="BJI306" s="16"/>
      <c r="BJJ306" s="16"/>
      <c r="BJK306" s="16"/>
      <c r="BJL306" s="16"/>
      <c r="BJM306" s="16"/>
      <c r="BJN306" s="16"/>
      <c r="BJO306" s="16"/>
      <c r="BJP306" s="16"/>
      <c r="BJQ306" s="16"/>
      <c r="BJR306" s="16"/>
      <c r="BJS306" s="16"/>
      <c r="BJT306" s="16"/>
      <c r="BJU306" s="16"/>
      <c r="BJV306" s="16"/>
      <c r="BJW306" s="16"/>
      <c r="BJX306" s="16"/>
      <c r="BJY306" s="16"/>
      <c r="BJZ306" s="16"/>
      <c r="BKA306" s="16"/>
      <c r="BKB306" s="16"/>
      <c r="BKC306" s="16"/>
      <c r="BKD306" s="16"/>
      <c r="BKE306" s="16"/>
      <c r="BKF306" s="16"/>
      <c r="BKG306" s="16"/>
      <c r="BKH306" s="16"/>
      <c r="BKI306" s="16"/>
      <c r="BKJ306" s="16"/>
      <c r="BKK306" s="16"/>
      <c r="BKL306" s="16"/>
      <c r="BKM306" s="16"/>
      <c r="BKN306" s="16"/>
      <c r="BKO306" s="16"/>
      <c r="BKP306" s="16"/>
      <c r="BKQ306" s="16"/>
      <c r="BKR306" s="16"/>
      <c r="BKS306" s="16"/>
      <c r="BKT306" s="16"/>
      <c r="BKU306" s="16"/>
      <c r="BKV306" s="16"/>
      <c r="BKW306" s="16"/>
      <c r="BKX306" s="16"/>
      <c r="BKY306" s="16"/>
      <c r="BKZ306" s="16"/>
      <c r="BLA306" s="16"/>
      <c r="BLB306" s="16"/>
      <c r="BLC306" s="16"/>
      <c r="BLD306" s="16"/>
      <c r="BLE306" s="16"/>
      <c r="BLF306" s="16"/>
      <c r="BLG306" s="16"/>
      <c r="BLH306" s="16"/>
      <c r="BLI306" s="16"/>
      <c r="BLJ306" s="16"/>
      <c r="BLK306" s="16"/>
      <c r="BLL306" s="16"/>
      <c r="BLM306" s="16"/>
      <c r="BLN306" s="16"/>
      <c r="BLO306" s="16"/>
      <c r="BLP306" s="16"/>
      <c r="BLQ306" s="16"/>
      <c r="BLR306" s="16"/>
      <c r="BLS306" s="16"/>
      <c r="BLT306" s="16"/>
      <c r="BLU306" s="16"/>
      <c r="BLV306" s="16"/>
      <c r="BLW306" s="16"/>
      <c r="BLX306" s="16"/>
      <c r="BLY306" s="16"/>
      <c r="BLZ306" s="16"/>
      <c r="BMA306" s="16"/>
      <c r="BMB306" s="16"/>
      <c r="BMC306" s="16"/>
      <c r="BMD306" s="16"/>
      <c r="BME306" s="16"/>
      <c r="BMF306" s="16"/>
      <c r="BMG306" s="16"/>
      <c r="BMH306" s="16"/>
      <c r="BMI306" s="16"/>
      <c r="BMJ306" s="16"/>
      <c r="BMK306" s="16"/>
      <c r="BML306" s="16"/>
      <c r="BMM306" s="16"/>
      <c r="BMN306" s="16"/>
      <c r="BMO306" s="16"/>
      <c r="BMP306" s="16"/>
      <c r="BMQ306" s="16"/>
      <c r="BMR306" s="16"/>
      <c r="BMS306" s="16"/>
      <c r="BMT306" s="16"/>
      <c r="BMU306" s="16"/>
      <c r="BMV306" s="16"/>
      <c r="BMW306" s="16"/>
      <c r="BMX306" s="16"/>
      <c r="BMY306" s="16"/>
      <c r="BMZ306" s="16"/>
      <c r="BNA306" s="16"/>
      <c r="BNB306" s="16"/>
      <c r="BNC306" s="16"/>
      <c r="BND306" s="16"/>
      <c r="BNE306" s="16"/>
      <c r="BNF306" s="16"/>
      <c r="BNG306" s="16"/>
      <c r="BNH306" s="16"/>
      <c r="BNI306" s="16"/>
      <c r="BNJ306" s="16"/>
      <c r="BNK306" s="16"/>
      <c r="BNL306" s="16"/>
      <c r="BNM306" s="16"/>
      <c r="BNN306" s="16"/>
      <c r="BNO306" s="16"/>
      <c r="BNP306" s="16"/>
      <c r="BNQ306" s="16"/>
      <c r="BNR306" s="16"/>
      <c r="BNS306" s="16"/>
      <c r="BNT306" s="16"/>
      <c r="BNU306" s="16"/>
      <c r="BNV306" s="16"/>
      <c r="BNW306" s="16"/>
      <c r="BNX306" s="16"/>
      <c r="BNY306" s="16"/>
      <c r="BNZ306" s="16"/>
      <c r="BOA306" s="16"/>
      <c r="BOB306" s="16"/>
      <c r="BOC306" s="16"/>
      <c r="BOD306" s="16"/>
      <c r="BOE306" s="16"/>
      <c r="BOF306" s="16"/>
      <c r="BOG306" s="16"/>
      <c r="BOH306" s="16"/>
      <c r="BOI306" s="16"/>
      <c r="BOJ306" s="16"/>
      <c r="BOK306" s="16"/>
      <c r="BOL306" s="16"/>
      <c r="BOM306" s="16"/>
      <c r="BON306" s="16"/>
      <c r="BOO306" s="16"/>
      <c r="BOP306" s="16"/>
      <c r="BOQ306" s="16"/>
      <c r="BOR306" s="16"/>
      <c r="BOS306" s="16"/>
      <c r="BOT306" s="16"/>
      <c r="BOU306" s="16"/>
      <c r="BOV306" s="16"/>
      <c r="BOW306" s="16"/>
      <c r="BOX306" s="16"/>
      <c r="BOY306" s="16"/>
      <c r="BOZ306" s="16"/>
      <c r="BPA306" s="16"/>
      <c r="BPB306" s="16"/>
      <c r="BPC306" s="16"/>
      <c r="BPD306" s="16"/>
      <c r="BPE306" s="16"/>
      <c r="BPF306" s="16"/>
      <c r="BPG306" s="16"/>
      <c r="BPH306" s="16"/>
      <c r="BPI306" s="16"/>
      <c r="BPJ306" s="16"/>
      <c r="BPK306" s="16"/>
      <c r="BPL306" s="16"/>
      <c r="BPM306" s="16"/>
      <c r="BPN306" s="16"/>
      <c r="BPO306" s="16"/>
      <c r="BPP306" s="16"/>
      <c r="BPQ306" s="16"/>
      <c r="BPR306" s="16"/>
      <c r="BPS306" s="16"/>
      <c r="BPT306" s="16"/>
      <c r="BPU306" s="16"/>
      <c r="BPV306" s="16"/>
      <c r="BPW306" s="16"/>
      <c r="BPX306" s="16"/>
      <c r="BPY306" s="16"/>
      <c r="BPZ306" s="16"/>
      <c r="BQA306" s="16"/>
      <c r="BQB306" s="16"/>
      <c r="BQC306" s="16"/>
      <c r="BQD306" s="16"/>
      <c r="BQE306" s="16"/>
      <c r="BQF306" s="16"/>
      <c r="BQG306" s="16"/>
      <c r="BQH306" s="16"/>
      <c r="BQI306" s="16"/>
      <c r="BQJ306" s="16"/>
      <c r="BQK306" s="16"/>
      <c r="BQL306" s="16"/>
      <c r="BQM306" s="16"/>
      <c r="BQN306" s="16"/>
      <c r="BQO306" s="16"/>
      <c r="BQP306" s="16"/>
      <c r="BQQ306" s="16"/>
      <c r="BQR306" s="16"/>
      <c r="BQS306" s="16"/>
      <c r="BQT306" s="16"/>
      <c r="BQU306" s="16"/>
      <c r="BQV306" s="16"/>
      <c r="BQW306" s="16"/>
      <c r="BQX306" s="16"/>
      <c r="BQY306" s="16"/>
      <c r="BQZ306" s="16"/>
      <c r="BRA306" s="16"/>
      <c r="BRB306" s="16"/>
      <c r="BRC306" s="16"/>
      <c r="BRD306" s="16"/>
      <c r="BRE306" s="16"/>
      <c r="BRF306" s="16"/>
      <c r="BRG306" s="16"/>
      <c r="BRH306" s="16"/>
      <c r="BRI306" s="16"/>
      <c r="BRJ306" s="16"/>
      <c r="BRK306" s="16"/>
      <c r="BRL306" s="16"/>
      <c r="BRM306" s="16"/>
      <c r="BRN306" s="16"/>
      <c r="BRO306" s="16"/>
      <c r="BRP306" s="16"/>
      <c r="BRQ306" s="16"/>
      <c r="BRR306" s="16"/>
      <c r="BRS306" s="16"/>
      <c r="BRT306" s="16"/>
      <c r="BRU306" s="16"/>
      <c r="BRV306" s="16"/>
      <c r="BRW306" s="16"/>
      <c r="BRX306" s="16"/>
      <c r="BRY306" s="16"/>
      <c r="BRZ306" s="16"/>
      <c r="BSA306" s="16"/>
      <c r="BSB306" s="16"/>
      <c r="BSC306" s="16"/>
      <c r="BSD306" s="16"/>
      <c r="BSE306" s="16"/>
      <c r="BSF306" s="16"/>
      <c r="BSG306" s="16"/>
      <c r="BSH306" s="16"/>
      <c r="BSI306" s="16"/>
      <c r="BSJ306" s="16"/>
      <c r="BSK306" s="16"/>
      <c r="BSL306" s="16"/>
      <c r="BSM306" s="16"/>
      <c r="BSN306" s="16"/>
      <c r="BSO306" s="16"/>
      <c r="BSP306" s="16"/>
      <c r="BSQ306" s="16"/>
      <c r="BSR306" s="16"/>
      <c r="BSS306" s="16"/>
      <c r="BST306" s="16"/>
      <c r="BSU306" s="16"/>
      <c r="BSV306" s="16"/>
      <c r="BSW306" s="16"/>
      <c r="BSX306" s="16"/>
      <c r="BSY306" s="16"/>
      <c r="BSZ306" s="16"/>
      <c r="BTA306" s="16"/>
      <c r="BTB306" s="16"/>
      <c r="BTC306" s="16"/>
      <c r="BTD306" s="16"/>
      <c r="BTE306" s="16"/>
      <c r="BTF306" s="16"/>
      <c r="BTG306" s="16"/>
      <c r="BTH306" s="16"/>
      <c r="BTI306" s="16"/>
      <c r="BTJ306" s="16"/>
      <c r="BTK306" s="16"/>
      <c r="BTL306" s="16"/>
      <c r="BTM306" s="16"/>
      <c r="BTN306" s="16"/>
      <c r="BTO306" s="16"/>
      <c r="BTP306" s="16"/>
      <c r="BTQ306" s="16"/>
      <c r="BTR306" s="16"/>
      <c r="BTS306" s="16"/>
      <c r="BTT306" s="16"/>
      <c r="BTU306" s="16"/>
      <c r="BTV306" s="16"/>
      <c r="BTW306" s="16"/>
      <c r="BTX306" s="16"/>
      <c r="BTY306" s="16"/>
      <c r="BTZ306" s="16"/>
      <c r="BUA306" s="16"/>
      <c r="BUB306" s="16"/>
      <c r="BUC306" s="16"/>
      <c r="BUD306" s="16"/>
      <c r="BUE306" s="16"/>
      <c r="BUF306" s="16"/>
      <c r="BUG306" s="16"/>
      <c r="BUH306" s="16"/>
      <c r="BUI306" s="16"/>
      <c r="BUJ306" s="16"/>
      <c r="BUK306" s="16"/>
      <c r="BUL306" s="16"/>
      <c r="BUM306" s="16"/>
      <c r="BUN306" s="16"/>
      <c r="BUO306" s="16"/>
      <c r="BUP306" s="16"/>
      <c r="BUQ306" s="16"/>
      <c r="BUR306" s="16"/>
      <c r="BUS306" s="16"/>
      <c r="BUT306" s="16"/>
      <c r="BUU306" s="16"/>
      <c r="BUV306" s="16"/>
      <c r="BUW306" s="16"/>
      <c r="BUX306" s="16"/>
      <c r="BUY306" s="16"/>
      <c r="BUZ306" s="16"/>
      <c r="BVA306" s="16"/>
      <c r="BVB306" s="16"/>
      <c r="BVC306" s="16"/>
      <c r="BVD306" s="16"/>
      <c r="BVE306" s="16"/>
      <c r="BVF306" s="16"/>
      <c r="BVG306" s="16"/>
      <c r="BVH306" s="16"/>
      <c r="BVI306" s="16"/>
      <c r="BVJ306" s="16"/>
      <c r="BVK306" s="16"/>
      <c r="BVL306" s="16"/>
      <c r="BVM306" s="16"/>
      <c r="BVN306" s="16"/>
      <c r="BVO306" s="16"/>
      <c r="BVP306" s="16"/>
      <c r="BVQ306" s="16"/>
      <c r="BVR306" s="16"/>
      <c r="BVS306" s="16"/>
      <c r="BVT306" s="16"/>
      <c r="BVU306" s="16"/>
      <c r="BVV306" s="16"/>
      <c r="BVW306" s="16"/>
      <c r="BVX306" s="16"/>
      <c r="BVY306" s="16"/>
      <c r="BVZ306" s="16"/>
      <c r="BWA306" s="16"/>
      <c r="BWB306" s="16"/>
      <c r="BWC306" s="16"/>
      <c r="BWD306" s="16"/>
      <c r="BWE306" s="16"/>
      <c r="BWF306" s="16"/>
      <c r="BWG306" s="16"/>
      <c r="BWH306" s="16"/>
      <c r="BWI306" s="16"/>
      <c r="BWJ306" s="16"/>
      <c r="BWK306" s="16"/>
      <c r="BWL306" s="16"/>
      <c r="BWM306" s="16"/>
      <c r="BWN306" s="16"/>
      <c r="BWO306" s="16"/>
      <c r="BWP306" s="16"/>
      <c r="BWQ306" s="16"/>
      <c r="BWR306" s="16"/>
      <c r="BWS306" s="16"/>
      <c r="BWT306" s="16"/>
      <c r="BWU306" s="16"/>
      <c r="BWV306" s="16"/>
      <c r="BWW306" s="16"/>
      <c r="BWX306" s="16"/>
      <c r="BWY306" s="16"/>
      <c r="BWZ306" s="16"/>
      <c r="BXA306" s="16"/>
      <c r="BXB306" s="16"/>
      <c r="BXC306" s="16"/>
      <c r="BXD306" s="16"/>
      <c r="BXE306" s="16"/>
      <c r="BXF306" s="16"/>
      <c r="BXG306" s="16"/>
      <c r="BXH306" s="16"/>
      <c r="BXI306" s="16"/>
      <c r="BXJ306" s="16"/>
      <c r="BXK306" s="16"/>
      <c r="BXL306" s="16"/>
      <c r="BXM306" s="16"/>
      <c r="BXN306" s="16"/>
      <c r="BXO306" s="16"/>
      <c r="BXP306" s="16"/>
      <c r="BXQ306" s="16"/>
      <c r="BXR306" s="16"/>
      <c r="BXS306" s="16"/>
      <c r="BXT306" s="16"/>
      <c r="BXU306" s="16"/>
      <c r="BXV306" s="16"/>
      <c r="BXW306" s="16"/>
      <c r="BXX306" s="16"/>
      <c r="BXY306" s="16"/>
      <c r="BXZ306" s="16"/>
      <c r="BYA306" s="16"/>
      <c r="BYB306" s="16"/>
      <c r="BYC306" s="16"/>
      <c r="BYD306" s="16"/>
      <c r="BYE306" s="16"/>
      <c r="BYF306" s="16"/>
      <c r="BYG306" s="16"/>
      <c r="BYH306" s="16"/>
      <c r="BYI306" s="16"/>
      <c r="BYJ306" s="16"/>
      <c r="BYK306" s="16"/>
      <c r="BYL306" s="16"/>
      <c r="BYM306" s="16"/>
      <c r="BYN306" s="16"/>
      <c r="BYO306" s="16"/>
      <c r="BYP306" s="16"/>
      <c r="BYQ306" s="16"/>
      <c r="BYR306" s="16"/>
      <c r="BYS306" s="16"/>
      <c r="BYT306" s="16"/>
      <c r="BYU306" s="16"/>
      <c r="BYV306" s="16"/>
      <c r="BYW306" s="16"/>
      <c r="BYX306" s="16"/>
      <c r="BYY306" s="16"/>
      <c r="BYZ306" s="16"/>
      <c r="BZA306" s="16"/>
      <c r="BZB306" s="16"/>
      <c r="BZC306" s="16"/>
      <c r="BZD306" s="16"/>
      <c r="BZE306" s="16"/>
      <c r="BZF306" s="16"/>
      <c r="BZG306" s="16"/>
      <c r="BZH306" s="16"/>
      <c r="BZI306" s="16"/>
      <c r="BZJ306" s="16"/>
      <c r="BZK306" s="16"/>
      <c r="BZL306" s="16"/>
      <c r="BZM306" s="16"/>
      <c r="BZN306" s="16"/>
      <c r="BZO306" s="16"/>
      <c r="BZP306" s="16"/>
      <c r="BZQ306" s="16"/>
      <c r="BZR306" s="16"/>
      <c r="BZS306" s="16"/>
      <c r="BZT306" s="16"/>
      <c r="BZU306" s="16"/>
      <c r="BZV306" s="16"/>
      <c r="BZW306" s="16"/>
      <c r="BZX306" s="16"/>
      <c r="BZY306" s="16"/>
      <c r="BZZ306" s="16"/>
      <c r="CAA306" s="16"/>
      <c r="CAB306" s="16"/>
      <c r="CAC306" s="16"/>
      <c r="CAD306" s="16"/>
      <c r="CAE306" s="16"/>
      <c r="CAF306" s="16"/>
      <c r="CAG306" s="16"/>
      <c r="CAH306" s="16"/>
      <c r="CAI306" s="16"/>
      <c r="CAJ306" s="16"/>
      <c r="CAK306" s="16"/>
      <c r="CAL306" s="16"/>
      <c r="CAM306" s="16"/>
      <c r="CAN306" s="16"/>
      <c r="CAO306" s="16"/>
      <c r="CAP306" s="16"/>
      <c r="CAQ306" s="16"/>
      <c r="CAR306" s="16"/>
      <c r="CAS306" s="16"/>
      <c r="CAT306" s="16"/>
      <c r="CAU306" s="16"/>
      <c r="CAV306" s="16"/>
      <c r="CAW306" s="16"/>
      <c r="CAX306" s="16"/>
      <c r="CAY306" s="16"/>
      <c r="CAZ306" s="16"/>
      <c r="CBA306" s="16"/>
      <c r="CBB306" s="16"/>
      <c r="CBC306" s="16"/>
      <c r="CBD306" s="16"/>
      <c r="CBE306" s="16"/>
      <c r="CBF306" s="16"/>
      <c r="CBG306" s="16"/>
      <c r="CBH306" s="16"/>
      <c r="CBI306" s="16"/>
      <c r="CBJ306" s="16"/>
      <c r="CBK306" s="16"/>
      <c r="CBL306" s="16"/>
      <c r="CBM306" s="16"/>
      <c r="CBN306" s="16"/>
      <c r="CBO306" s="16"/>
      <c r="CBP306" s="16"/>
      <c r="CBQ306" s="16"/>
      <c r="CBR306" s="16"/>
      <c r="CBS306" s="16"/>
      <c r="CBT306" s="16"/>
      <c r="CBU306" s="16"/>
      <c r="CBV306" s="16"/>
      <c r="CBW306" s="16"/>
      <c r="CBX306" s="16"/>
      <c r="CBY306" s="16"/>
      <c r="CBZ306" s="16"/>
      <c r="CCA306" s="16"/>
      <c r="CCB306" s="16"/>
      <c r="CCC306" s="16"/>
      <c r="CCD306" s="16"/>
      <c r="CCE306" s="16"/>
      <c r="CCF306" s="16"/>
      <c r="CCG306" s="16"/>
      <c r="CCH306" s="16"/>
      <c r="CCI306" s="16"/>
      <c r="CCJ306" s="16"/>
      <c r="CCK306" s="16"/>
      <c r="CCL306" s="16"/>
      <c r="CCM306" s="16"/>
      <c r="CCN306" s="16"/>
      <c r="CCO306" s="16"/>
      <c r="CCP306" s="16"/>
      <c r="CCQ306" s="16"/>
      <c r="CCR306" s="16"/>
      <c r="CCS306" s="16"/>
      <c r="CCT306" s="16"/>
      <c r="CCU306" s="16"/>
      <c r="CCV306" s="16"/>
      <c r="CCW306" s="16"/>
      <c r="CCX306" s="16"/>
      <c r="CCY306" s="16"/>
      <c r="CCZ306" s="16"/>
      <c r="CDA306" s="16"/>
      <c r="CDB306" s="16"/>
      <c r="CDC306" s="16"/>
      <c r="CDD306" s="16"/>
      <c r="CDE306" s="16"/>
      <c r="CDF306" s="16"/>
      <c r="CDG306" s="16"/>
      <c r="CDH306" s="16"/>
      <c r="CDI306" s="16"/>
      <c r="CDJ306" s="16"/>
      <c r="CDK306" s="16"/>
      <c r="CDL306" s="16"/>
      <c r="CDM306" s="16"/>
      <c r="CDN306" s="16"/>
      <c r="CDO306" s="16"/>
      <c r="CDP306" s="16"/>
      <c r="CDQ306" s="16"/>
      <c r="CDR306" s="16"/>
      <c r="CDS306" s="16"/>
      <c r="CDT306" s="16"/>
      <c r="CDU306" s="16"/>
      <c r="CDV306" s="16"/>
      <c r="CDW306" s="16"/>
      <c r="CDX306" s="16"/>
      <c r="CDY306" s="16"/>
      <c r="CDZ306" s="16"/>
      <c r="CEA306" s="16"/>
      <c r="CEB306" s="16"/>
      <c r="CEC306" s="16"/>
      <c r="CED306" s="16"/>
      <c r="CEE306" s="16"/>
      <c r="CEF306" s="16"/>
      <c r="CEG306" s="16"/>
      <c r="CEH306" s="16"/>
      <c r="CEI306" s="16"/>
      <c r="CEJ306" s="16"/>
      <c r="CEK306" s="16"/>
      <c r="CEL306" s="16"/>
      <c r="CEM306" s="16"/>
      <c r="CEN306" s="16"/>
      <c r="CEO306" s="16"/>
      <c r="CEP306" s="16"/>
      <c r="CEQ306" s="16"/>
      <c r="CER306" s="16"/>
      <c r="CES306" s="16"/>
      <c r="CET306" s="16"/>
      <c r="CEU306" s="16"/>
      <c r="CEV306" s="16"/>
      <c r="CEW306" s="16"/>
      <c r="CEX306" s="16"/>
      <c r="CEY306" s="16"/>
      <c r="CEZ306" s="16"/>
      <c r="CFA306" s="16"/>
      <c r="CFB306" s="16"/>
      <c r="CFC306" s="16"/>
      <c r="CFD306" s="16"/>
      <c r="CFE306" s="16"/>
      <c r="CFF306" s="16"/>
      <c r="CFG306" s="16"/>
      <c r="CFH306" s="16"/>
      <c r="CFI306" s="16"/>
      <c r="CFJ306" s="16"/>
      <c r="CFK306" s="16"/>
      <c r="CFL306" s="16"/>
      <c r="CFM306" s="16"/>
      <c r="CFN306" s="16"/>
      <c r="CFO306" s="16"/>
      <c r="CFP306" s="16"/>
      <c r="CFQ306" s="16"/>
      <c r="CFR306" s="16"/>
      <c r="CFS306" s="16"/>
      <c r="CFT306" s="16"/>
      <c r="CFU306" s="16"/>
      <c r="CFV306" s="16"/>
      <c r="CFW306" s="16"/>
      <c r="CFX306" s="16"/>
      <c r="CFY306" s="16"/>
      <c r="CFZ306" s="16"/>
      <c r="CGA306" s="16"/>
      <c r="CGB306" s="16"/>
      <c r="CGC306" s="16"/>
      <c r="CGD306" s="16"/>
      <c r="CGE306" s="16"/>
      <c r="CGF306" s="16"/>
      <c r="CGG306" s="16"/>
      <c r="CGH306" s="16"/>
      <c r="CGI306" s="16"/>
      <c r="CGJ306" s="16"/>
      <c r="CGK306" s="16"/>
      <c r="CGL306" s="16"/>
      <c r="CGM306" s="16"/>
      <c r="CGN306" s="16"/>
      <c r="CGO306" s="16"/>
      <c r="CGP306" s="16"/>
      <c r="CGQ306" s="16"/>
      <c r="CGR306" s="16"/>
      <c r="CGS306" s="16"/>
      <c r="CGT306" s="16"/>
      <c r="CGU306" s="16"/>
      <c r="CGV306" s="16"/>
      <c r="CGW306" s="16"/>
      <c r="CGX306" s="16"/>
      <c r="CGY306" s="16"/>
      <c r="CGZ306" s="16"/>
      <c r="CHA306" s="16"/>
      <c r="CHB306" s="16"/>
      <c r="CHC306" s="16"/>
      <c r="CHD306" s="16"/>
      <c r="CHE306" s="16"/>
      <c r="CHF306" s="16"/>
      <c r="CHG306" s="16"/>
      <c r="CHH306" s="16"/>
      <c r="CHI306" s="16"/>
      <c r="CHJ306" s="16"/>
      <c r="CHK306" s="16"/>
      <c r="CHL306" s="16"/>
      <c r="CHM306" s="16"/>
      <c r="CHN306" s="16"/>
      <c r="CHO306" s="16"/>
      <c r="CHP306" s="16"/>
      <c r="CHQ306" s="16"/>
      <c r="CHR306" s="16"/>
      <c r="CHS306" s="16"/>
      <c r="CHT306" s="16"/>
      <c r="CHU306" s="16"/>
      <c r="CHV306" s="16"/>
      <c r="CHW306" s="16"/>
      <c r="CHX306" s="16"/>
      <c r="CHY306" s="16"/>
      <c r="CHZ306" s="16"/>
      <c r="CIA306" s="16"/>
      <c r="CIB306" s="16"/>
      <c r="CIC306" s="16"/>
      <c r="CID306" s="16"/>
      <c r="CIE306" s="16"/>
      <c r="CIF306" s="16"/>
      <c r="CIG306" s="16"/>
      <c r="CIH306" s="16"/>
      <c r="CII306" s="16"/>
      <c r="CIJ306" s="16"/>
      <c r="CIK306" s="16"/>
      <c r="CIL306" s="16"/>
      <c r="CIM306" s="16"/>
      <c r="CIN306" s="16"/>
      <c r="CIO306" s="16"/>
      <c r="CIP306" s="16"/>
      <c r="CIQ306" s="16"/>
      <c r="CIR306" s="16"/>
      <c r="CIS306" s="16"/>
      <c r="CIT306" s="16"/>
      <c r="CIU306" s="16"/>
      <c r="CIV306" s="16"/>
      <c r="CIW306" s="16"/>
      <c r="CIX306" s="16"/>
      <c r="CIY306" s="16"/>
      <c r="CIZ306" s="16"/>
      <c r="CJA306" s="16"/>
      <c r="CJB306" s="16"/>
      <c r="CJC306" s="16"/>
      <c r="CJD306" s="16"/>
      <c r="CJE306" s="16"/>
      <c r="CJF306" s="16"/>
      <c r="CJG306" s="16"/>
      <c r="CJH306" s="16"/>
      <c r="CJI306" s="16"/>
      <c r="CJJ306" s="16"/>
      <c r="CJK306" s="16"/>
      <c r="CJL306" s="16"/>
      <c r="CJM306" s="16"/>
      <c r="CJN306" s="16"/>
      <c r="CJO306" s="16"/>
      <c r="CJP306" s="16"/>
      <c r="CJQ306" s="16"/>
      <c r="CJR306" s="16"/>
      <c r="CJS306" s="16"/>
      <c r="CJT306" s="16"/>
      <c r="CJU306" s="16"/>
      <c r="CJV306" s="16"/>
      <c r="CJW306" s="16"/>
      <c r="CJX306" s="16"/>
      <c r="CJY306" s="16"/>
      <c r="CJZ306" s="16"/>
      <c r="CKA306" s="16"/>
      <c r="CKB306" s="16"/>
      <c r="CKC306" s="16"/>
      <c r="CKD306" s="16"/>
      <c r="CKE306" s="16"/>
      <c r="CKF306" s="16"/>
      <c r="CKG306" s="16"/>
      <c r="CKH306" s="16"/>
      <c r="CKI306" s="16"/>
      <c r="CKJ306" s="16"/>
      <c r="CKK306" s="16"/>
      <c r="CKL306" s="16"/>
      <c r="CKM306" s="16"/>
      <c r="CKN306" s="16"/>
      <c r="CKO306" s="16"/>
      <c r="CKP306" s="16"/>
      <c r="CKQ306" s="16"/>
      <c r="CKR306" s="16"/>
      <c r="CKS306" s="16"/>
      <c r="CKT306" s="16"/>
      <c r="CKU306" s="16"/>
      <c r="CKV306" s="16"/>
      <c r="CKW306" s="16"/>
      <c r="CKX306" s="16"/>
      <c r="CKY306" s="16"/>
      <c r="CKZ306" s="16"/>
      <c r="CLA306" s="16"/>
      <c r="CLB306" s="16"/>
      <c r="CLC306" s="16"/>
      <c r="CLD306" s="16"/>
      <c r="CLE306" s="16"/>
      <c r="CLF306" s="16"/>
      <c r="CLG306" s="16"/>
      <c r="CLH306" s="16"/>
      <c r="CLI306" s="16"/>
      <c r="CLJ306" s="16"/>
      <c r="CLK306" s="16"/>
      <c r="CLL306" s="16"/>
      <c r="CLM306" s="16"/>
      <c r="CLN306" s="16"/>
      <c r="CLO306" s="16"/>
      <c r="CLP306" s="16"/>
      <c r="CLQ306" s="16"/>
      <c r="CLR306" s="16"/>
      <c r="CLS306" s="16"/>
      <c r="CLT306" s="16"/>
      <c r="CLU306" s="16"/>
      <c r="CLV306" s="16"/>
      <c r="CLW306" s="16"/>
      <c r="CLX306" s="16"/>
      <c r="CLY306" s="16"/>
      <c r="CLZ306" s="16"/>
      <c r="CMA306" s="16"/>
      <c r="CMB306" s="16"/>
      <c r="CMC306" s="16"/>
      <c r="CMD306" s="16"/>
      <c r="CME306" s="16"/>
      <c r="CMF306" s="16"/>
      <c r="CMG306" s="16"/>
      <c r="CMH306" s="16"/>
      <c r="CMI306" s="16"/>
      <c r="CMJ306" s="16"/>
      <c r="CMK306" s="16"/>
      <c r="CML306" s="16"/>
      <c r="CMM306" s="16"/>
      <c r="CMN306" s="16"/>
      <c r="CMO306" s="16"/>
      <c r="CMP306" s="16"/>
      <c r="CMQ306" s="16"/>
      <c r="CMR306" s="16"/>
      <c r="CMS306" s="16"/>
      <c r="CMT306" s="16"/>
      <c r="CMU306" s="16"/>
      <c r="CMV306" s="16"/>
      <c r="CMW306" s="16"/>
      <c r="CMX306" s="16"/>
      <c r="CMY306" s="16"/>
      <c r="CMZ306" s="16"/>
      <c r="CNA306" s="16"/>
      <c r="CNB306" s="16"/>
      <c r="CNC306" s="16"/>
      <c r="CND306" s="16"/>
      <c r="CNE306" s="16"/>
      <c r="CNF306" s="16"/>
      <c r="CNG306" s="16"/>
      <c r="CNH306" s="16"/>
      <c r="CNI306" s="16"/>
      <c r="CNJ306" s="16"/>
      <c r="CNK306" s="16"/>
      <c r="CNL306" s="16"/>
      <c r="CNM306" s="16"/>
      <c r="CNN306" s="16"/>
      <c r="CNO306" s="16"/>
      <c r="CNP306" s="16"/>
      <c r="CNQ306" s="16"/>
      <c r="CNR306" s="16"/>
      <c r="CNS306" s="16"/>
      <c r="CNT306" s="16"/>
      <c r="CNU306" s="16"/>
      <c r="CNV306" s="16"/>
      <c r="CNW306" s="16"/>
      <c r="CNX306" s="16"/>
      <c r="CNY306" s="16"/>
      <c r="CNZ306" s="16"/>
      <c r="COA306" s="16"/>
      <c r="COB306" s="16"/>
      <c r="COC306" s="16"/>
      <c r="COD306" s="16"/>
      <c r="COE306" s="16"/>
      <c r="COF306" s="16"/>
      <c r="COG306" s="16"/>
      <c r="COH306" s="16"/>
      <c r="COI306" s="16"/>
      <c r="COJ306" s="16"/>
      <c r="COK306" s="16"/>
      <c r="COL306" s="16"/>
      <c r="COM306" s="16"/>
      <c r="CON306" s="16"/>
      <c r="COO306" s="16"/>
      <c r="COP306" s="16"/>
      <c r="COQ306" s="16"/>
      <c r="COR306" s="16"/>
      <c r="COS306" s="16"/>
      <c r="COT306" s="16"/>
      <c r="COU306" s="16"/>
      <c r="COV306" s="16"/>
      <c r="COW306" s="16"/>
      <c r="COX306" s="16"/>
      <c r="COY306" s="16"/>
      <c r="COZ306" s="16"/>
      <c r="CPA306" s="16"/>
      <c r="CPB306" s="16"/>
      <c r="CPC306" s="16"/>
      <c r="CPD306" s="16"/>
      <c r="CPE306" s="16"/>
      <c r="CPF306" s="16"/>
      <c r="CPG306" s="16"/>
      <c r="CPH306" s="16"/>
      <c r="CPI306" s="16"/>
      <c r="CPJ306" s="16"/>
      <c r="CPK306" s="16"/>
      <c r="CPL306" s="16"/>
      <c r="CPM306" s="16"/>
      <c r="CPN306" s="16"/>
      <c r="CPO306" s="16"/>
      <c r="CPP306" s="16"/>
      <c r="CPQ306" s="16"/>
      <c r="CPR306" s="16"/>
      <c r="CPS306" s="16"/>
      <c r="CPT306" s="16"/>
      <c r="CPU306" s="16"/>
      <c r="CPV306" s="16"/>
      <c r="CPW306" s="16"/>
      <c r="CPX306" s="16"/>
      <c r="CPY306" s="16"/>
      <c r="CPZ306" s="16"/>
      <c r="CQA306" s="16"/>
      <c r="CQB306" s="16"/>
      <c r="CQC306" s="16"/>
      <c r="CQD306" s="16"/>
      <c r="CQE306" s="16"/>
      <c r="CQF306" s="16"/>
      <c r="CQG306" s="16"/>
      <c r="CQH306" s="16"/>
      <c r="CQI306" s="16"/>
      <c r="CQJ306" s="16"/>
      <c r="CQK306" s="16"/>
      <c r="CQL306" s="16"/>
      <c r="CQM306" s="16"/>
      <c r="CQN306" s="16"/>
      <c r="CQO306" s="16"/>
      <c r="CQP306" s="16"/>
      <c r="CQQ306" s="16"/>
      <c r="CQR306" s="16"/>
      <c r="CQS306" s="16"/>
      <c r="CQT306" s="16"/>
      <c r="CQU306" s="16"/>
      <c r="CQV306" s="16"/>
      <c r="CQW306" s="16"/>
      <c r="CQX306" s="16"/>
      <c r="CQY306" s="16"/>
      <c r="CQZ306" s="16"/>
      <c r="CRA306" s="16"/>
      <c r="CRB306" s="16"/>
      <c r="CRC306" s="16"/>
      <c r="CRD306" s="16"/>
      <c r="CRE306" s="16"/>
      <c r="CRF306" s="16"/>
      <c r="CRG306" s="16"/>
      <c r="CRH306" s="16"/>
      <c r="CRI306" s="16"/>
      <c r="CRJ306" s="16"/>
      <c r="CRK306" s="16"/>
      <c r="CRL306" s="16"/>
      <c r="CRM306" s="16"/>
      <c r="CRN306" s="16"/>
      <c r="CRO306" s="16"/>
      <c r="CRP306" s="16"/>
      <c r="CRQ306" s="16"/>
      <c r="CRR306" s="16"/>
      <c r="CRS306" s="16"/>
      <c r="CRT306" s="16"/>
      <c r="CRU306" s="16"/>
      <c r="CRV306" s="16"/>
      <c r="CRW306" s="16"/>
      <c r="CRX306" s="16"/>
      <c r="CRY306" s="16"/>
      <c r="CRZ306" s="16"/>
      <c r="CSA306" s="16"/>
      <c r="CSB306" s="16"/>
      <c r="CSC306" s="16"/>
      <c r="CSD306" s="16"/>
      <c r="CSE306" s="16"/>
      <c r="CSF306" s="16"/>
      <c r="CSG306" s="16"/>
      <c r="CSH306" s="16"/>
      <c r="CSI306" s="16"/>
      <c r="CSJ306" s="16"/>
      <c r="CSK306" s="16"/>
      <c r="CSL306" s="16"/>
      <c r="CSM306" s="16"/>
      <c r="CSN306" s="16"/>
      <c r="CSO306" s="16"/>
      <c r="CSP306" s="16"/>
      <c r="CSQ306" s="16"/>
      <c r="CSR306" s="16"/>
      <c r="CSS306" s="16"/>
      <c r="CST306" s="16"/>
      <c r="CSU306" s="16"/>
      <c r="CSV306" s="16"/>
      <c r="CSW306" s="16"/>
      <c r="CSX306" s="16"/>
      <c r="CSY306" s="16"/>
      <c r="CSZ306" s="16"/>
      <c r="CTA306" s="16"/>
      <c r="CTB306" s="16"/>
      <c r="CTC306" s="16"/>
      <c r="CTD306" s="16"/>
      <c r="CTE306" s="16"/>
      <c r="CTF306" s="16"/>
      <c r="CTG306" s="16"/>
      <c r="CTH306" s="16"/>
      <c r="CTI306" s="16"/>
      <c r="CTJ306" s="16"/>
      <c r="CTK306" s="16"/>
      <c r="CTL306" s="16"/>
      <c r="CTM306" s="16"/>
      <c r="CTN306" s="16"/>
      <c r="CTO306" s="16"/>
      <c r="CTP306" s="16"/>
      <c r="CTQ306" s="16"/>
      <c r="CTR306" s="16"/>
      <c r="CTS306" s="16"/>
      <c r="CTT306" s="16"/>
      <c r="CTU306" s="16"/>
      <c r="CTV306" s="16"/>
      <c r="CTW306" s="16"/>
      <c r="CTX306" s="16"/>
      <c r="CTY306" s="16"/>
      <c r="CTZ306" s="16"/>
      <c r="CUA306" s="16"/>
      <c r="CUB306" s="16"/>
      <c r="CUC306" s="16"/>
      <c r="CUD306" s="16"/>
      <c r="CUE306" s="16"/>
      <c r="CUF306" s="16"/>
      <c r="CUG306" s="16"/>
      <c r="CUH306" s="16"/>
      <c r="CUI306" s="16"/>
      <c r="CUJ306" s="16"/>
      <c r="CUK306" s="16"/>
      <c r="CUL306" s="16"/>
      <c r="CUM306" s="16"/>
      <c r="CUN306" s="16"/>
      <c r="CUO306" s="16"/>
      <c r="CUP306" s="16"/>
      <c r="CUQ306" s="16"/>
      <c r="CUR306" s="16"/>
      <c r="CUS306" s="16"/>
      <c r="CUT306" s="16"/>
      <c r="CUU306" s="16"/>
      <c r="CUV306" s="16"/>
      <c r="CUW306" s="16"/>
      <c r="CUX306" s="16"/>
      <c r="CUY306" s="16"/>
      <c r="CUZ306" s="16"/>
      <c r="CVA306" s="16"/>
      <c r="CVB306" s="16"/>
      <c r="CVC306" s="16"/>
      <c r="CVD306" s="16"/>
      <c r="CVE306" s="16"/>
      <c r="CVF306" s="16"/>
      <c r="CVG306" s="16"/>
      <c r="CVH306" s="16"/>
      <c r="CVI306" s="16"/>
      <c r="CVJ306" s="16"/>
      <c r="CVK306" s="16"/>
      <c r="CVL306" s="16"/>
      <c r="CVM306" s="16"/>
      <c r="CVN306" s="16"/>
      <c r="CVO306" s="16"/>
      <c r="CVP306" s="16"/>
      <c r="CVQ306" s="16"/>
      <c r="CVR306" s="16"/>
      <c r="CVS306" s="16"/>
      <c r="CVT306" s="16"/>
      <c r="CVU306" s="16"/>
      <c r="CVV306" s="16"/>
      <c r="CVW306" s="16"/>
      <c r="CVX306" s="16"/>
      <c r="CVY306" s="16"/>
      <c r="CVZ306" s="16"/>
      <c r="CWA306" s="16"/>
      <c r="CWB306" s="16"/>
      <c r="CWC306" s="16"/>
      <c r="CWD306" s="16"/>
      <c r="CWE306" s="16"/>
      <c r="CWF306" s="16"/>
      <c r="CWG306" s="16"/>
      <c r="CWH306" s="16"/>
      <c r="CWI306" s="16"/>
      <c r="CWJ306" s="16"/>
      <c r="CWK306" s="16"/>
      <c r="CWL306" s="16"/>
      <c r="CWM306" s="16"/>
      <c r="CWN306" s="16"/>
      <c r="CWO306" s="16"/>
      <c r="CWP306" s="16"/>
      <c r="CWQ306" s="16"/>
      <c r="CWR306" s="16"/>
      <c r="CWS306" s="16"/>
      <c r="CWT306" s="16"/>
      <c r="CWU306" s="16"/>
      <c r="CWV306" s="16"/>
      <c r="CWW306" s="16"/>
      <c r="CWX306" s="16"/>
      <c r="CWY306" s="16"/>
      <c r="CWZ306" s="16"/>
      <c r="CXA306" s="16"/>
      <c r="CXB306" s="16"/>
      <c r="CXC306" s="16"/>
      <c r="CXD306" s="16"/>
      <c r="CXE306" s="16"/>
      <c r="CXF306" s="16"/>
      <c r="CXG306" s="16"/>
      <c r="CXH306" s="16"/>
      <c r="CXI306" s="16"/>
      <c r="CXJ306" s="16"/>
      <c r="CXK306" s="16"/>
      <c r="CXL306" s="16"/>
      <c r="CXM306" s="16"/>
      <c r="CXN306" s="16"/>
      <c r="CXO306" s="16"/>
      <c r="CXP306" s="16"/>
      <c r="CXQ306" s="16"/>
      <c r="CXR306" s="16"/>
      <c r="CXS306" s="16"/>
      <c r="CXT306" s="16"/>
      <c r="CXU306" s="16"/>
      <c r="CXV306" s="16"/>
      <c r="CXW306" s="16"/>
      <c r="CXX306" s="16"/>
      <c r="CXY306" s="16"/>
      <c r="CXZ306" s="16"/>
      <c r="CYA306" s="16"/>
      <c r="CYB306" s="16"/>
      <c r="CYC306" s="16"/>
      <c r="CYD306" s="16"/>
      <c r="CYE306" s="16"/>
      <c r="CYF306" s="16"/>
      <c r="CYG306" s="16"/>
      <c r="CYH306" s="16"/>
      <c r="CYI306" s="16"/>
      <c r="CYJ306" s="16"/>
      <c r="CYK306" s="16"/>
      <c r="CYL306" s="16"/>
      <c r="CYM306" s="16"/>
      <c r="CYN306" s="16"/>
      <c r="CYO306" s="16"/>
      <c r="CYP306" s="16"/>
      <c r="CYQ306" s="16"/>
      <c r="CYR306" s="16"/>
      <c r="CYS306" s="16"/>
      <c r="CYT306" s="16"/>
      <c r="CYU306" s="16"/>
      <c r="CYV306" s="16"/>
      <c r="CYW306" s="16"/>
      <c r="CYX306" s="16"/>
      <c r="CYY306" s="16"/>
      <c r="CYZ306" s="16"/>
      <c r="CZA306" s="16"/>
      <c r="CZB306" s="16"/>
      <c r="CZC306" s="16"/>
      <c r="CZD306" s="16"/>
      <c r="CZE306" s="16"/>
      <c r="CZF306" s="16"/>
      <c r="CZG306" s="16"/>
      <c r="CZH306" s="16"/>
      <c r="CZI306" s="16"/>
      <c r="CZJ306" s="16"/>
      <c r="CZK306" s="16"/>
      <c r="CZL306" s="16"/>
      <c r="CZM306" s="16"/>
      <c r="CZN306" s="16"/>
      <c r="CZO306" s="16"/>
      <c r="CZP306" s="16"/>
      <c r="CZQ306" s="16"/>
      <c r="CZR306" s="16"/>
      <c r="CZS306" s="16"/>
      <c r="CZT306" s="16"/>
      <c r="CZU306" s="16"/>
      <c r="CZV306" s="16"/>
      <c r="CZW306" s="16"/>
      <c r="CZX306" s="16"/>
      <c r="CZY306" s="16"/>
      <c r="CZZ306" s="16"/>
      <c r="DAA306" s="16"/>
      <c r="DAB306" s="16"/>
      <c r="DAC306" s="16"/>
      <c r="DAD306" s="16"/>
      <c r="DAE306" s="16"/>
      <c r="DAF306" s="16"/>
      <c r="DAG306" s="16"/>
      <c r="DAH306" s="16"/>
      <c r="DAI306" s="16"/>
      <c r="DAJ306" s="16"/>
      <c r="DAK306" s="16"/>
      <c r="DAL306" s="16"/>
      <c r="DAM306" s="16"/>
      <c r="DAN306" s="16"/>
      <c r="DAO306" s="16"/>
      <c r="DAP306" s="16"/>
      <c r="DAQ306" s="16"/>
      <c r="DAR306" s="16"/>
      <c r="DAS306" s="16"/>
      <c r="DAT306" s="16"/>
      <c r="DAU306" s="16"/>
      <c r="DAV306" s="16"/>
      <c r="DAW306" s="16"/>
      <c r="DAX306" s="16"/>
      <c r="DAY306" s="16"/>
      <c r="DAZ306" s="16"/>
      <c r="DBA306" s="16"/>
      <c r="DBB306" s="16"/>
      <c r="DBC306" s="16"/>
      <c r="DBD306" s="16"/>
      <c r="DBE306" s="16"/>
      <c r="DBF306" s="16"/>
      <c r="DBG306" s="16"/>
      <c r="DBH306" s="16"/>
      <c r="DBI306" s="16"/>
      <c r="DBJ306" s="16"/>
      <c r="DBK306" s="16"/>
      <c r="DBL306" s="16"/>
      <c r="DBM306" s="16"/>
      <c r="DBN306" s="16"/>
      <c r="DBO306" s="16"/>
      <c r="DBP306" s="16"/>
      <c r="DBQ306" s="16"/>
      <c r="DBR306" s="16"/>
      <c r="DBS306" s="16"/>
      <c r="DBT306" s="16"/>
      <c r="DBU306" s="16"/>
      <c r="DBV306" s="16"/>
      <c r="DBW306" s="16"/>
      <c r="DBX306" s="16"/>
      <c r="DBY306" s="16"/>
      <c r="DBZ306" s="16"/>
      <c r="DCA306" s="16"/>
      <c r="DCB306" s="16"/>
      <c r="DCC306" s="16"/>
      <c r="DCD306" s="16"/>
      <c r="DCE306" s="16"/>
      <c r="DCF306" s="16"/>
      <c r="DCG306" s="16"/>
      <c r="DCH306" s="16"/>
      <c r="DCI306" s="16"/>
      <c r="DCJ306" s="16"/>
      <c r="DCK306" s="16"/>
      <c r="DCL306" s="16"/>
      <c r="DCM306" s="16"/>
      <c r="DCN306" s="16"/>
      <c r="DCO306" s="16"/>
      <c r="DCP306" s="16"/>
      <c r="DCQ306" s="16"/>
      <c r="DCR306" s="16"/>
      <c r="DCS306" s="16"/>
      <c r="DCT306" s="16"/>
      <c r="DCU306" s="16"/>
      <c r="DCV306" s="16"/>
      <c r="DCW306" s="16"/>
      <c r="DCX306" s="16"/>
      <c r="DCY306" s="16"/>
      <c r="DCZ306" s="16"/>
      <c r="DDA306" s="16"/>
      <c r="DDB306" s="16"/>
      <c r="DDC306" s="16"/>
      <c r="DDD306" s="16"/>
      <c r="DDE306" s="16"/>
      <c r="DDF306" s="16"/>
      <c r="DDG306" s="16"/>
      <c r="DDH306" s="16"/>
      <c r="DDI306" s="16"/>
      <c r="DDJ306" s="16"/>
      <c r="DDK306" s="16"/>
      <c r="DDL306" s="16"/>
      <c r="DDM306" s="16"/>
      <c r="DDN306" s="16"/>
      <c r="DDO306" s="16"/>
      <c r="DDP306" s="16"/>
      <c r="DDQ306" s="16"/>
      <c r="DDR306" s="16"/>
      <c r="DDS306" s="16"/>
      <c r="DDT306" s="16"/>
      <c r="DDU306" s="16"/>
      <c r="DDV306" s="16"/>
      <c r="DDW306" s="16"/>
      <c r="DDX306" s="16"/>
      <c r="DDY306" s="16"/>
      <c r="DDZ306" s="16"/>
      <c r="DEA306" s="16"/>
      <c r="DEB306" s="16"/>
      <c r="DEC306" s="16"/>
      <c r="DED306" s="16"/>
      <c r="DEE306" s="16"/>
      <c r="DEF306" s="16"/>
      <c r="DEG306" s="16"/>
      <c r="DEH306" s="16"/>
      <c r="DEI306" s="16"/>
      <c r="DEJ306" s="16"/>
      <c r="DEK306" s="16"/>
      <c r="DEL306" s="16"/>
      <c r="DEM306" s="16"/>
      <c r="DEN306" s="16"/>
      <c r="DEO306" s="16"/>
      <c r="DEP306" s="16"/>
      <c r="DEQ306" s="16"/>
      <c r="DER306" s="16"/>
      <c r="DES306" s="16"/>
      <c r="DET306" s="16"/>
      <c r="DEU306" s="16"/>
      <c r="DEV306" s="16"/>
      <c r="DEW306" s="16"/>
      <c r="DEX306" s="16"/>
      <c r="DEY306" s="16"/>
      <c r="DEZ306" s="16"/>
      <c r="DFA306" s="16"/>
      <c r="DFB306" s="16"/>
      <c r="DFC306" s="16"/>
      <c r="DFD306" s="16"/>
      <c r="DFE306" s="16"/>
      <c r="DFF306" s="16"/>
      <c r="DFG306" s="16"/>
      <c r="DFH306" s="16"/>
      <c r="DFI306" s="16"/>
      <c r="DFJ306" s="16"/>
      <c r="DFK306" s="16"/>
      <c r="DFL306" s="16"/>
      <c r="DFM306" s="16"/>
      <c r="DFN306" s="16"/>
      <c r="DFO306" s="16"/>
      <c r="DFP306" s="16"/>
      <c r="DFQ306" s="16"/>
      <c r="DFR306" s="16"/>
      <c r="DFS306" s="16"/>
      <c r="DFT306" s="16"/>
      <c r="DFU306" s="16"/>
      <c r="DFV306" s="16"/>
      <c r="DFW306" s="16"/>
      <c r="DFX306" s="16"/>
      <c r="DFY306" s="16"/>
      <c r="DFZ306" s="16"/>
      <c r="DGA306" s="16"/>
      <c r="DGB306" s="16"/>
      <c r="DGC306" s="16"/>
      <c r="DGD306" s="16"/>
      <c r="DGE306" s="16"/>
      <c r="DGF306" s="16"/>
      <c r="DGG306" s="16"/>
      <c r="DGH306" s="16"/>
      <c r="DGI306" s="16"/>
      <c r="DGJ306" s="16"/>
      <c r="DGK306" s="16"/>
      <c r="DGL306" s="16"/>
      <c r="DGM306" s="16"/>
      <c r="DGN306" s="16"/>
      <c r="DGO306" s="16"/>
      <c r="DGP306" s="16"/>
      <c r="DGQ306" s="16"/>
      <c r="DGR306" s="16"/>
      <c r="DGS306" s="16"/>
      <c r="DGT306" s="16"/>
      <c r="DGU306" s="16"/>
      <c r="DGV306" s="16"/>
      <c r="DGW306" s="16"/>
      <c r="DGX306" s="16"/>
      <c r="DGY306" s="16"/>
      <c r="DGZ306" s="16"/>
      <c r="DHA306" s="16"/>
      <c r="DHB306" s="16"/>
      <c r="DHC306" s="16"/>
      <c r="DHD306" s="16"/>
      <c r="DHE306" s="16"/>
      <c r="DHF306" s="16"/>
      <c r="DHG306" s="16"/>
      <c r="DHH306" s="16"/>
      <c r="DHI306" s="16"/>
      <c r="DHJ306" s="16"/>
      <c r="DHK306" s="16"/>
      <c r="DHL306" s="16"/>
      <c r="DHM306" s="16"/>
      <c r="DHN306" s="16"/>
      <c r="DHO306" s="16"/>
      <c r="DHP306" s="16"/>
      <c r="DHQ306" s="16"/>
      <c r="DHR306" s="16"/>
      <c r="DHS306" s="16"/>
      <c r="DHT306" s="16"/>
      <c r="DHU306" s="16"/>
      <c r="DHV306" s="16"/>
      <c r="DHW306" s="16"/>
      <c r="DHX306" s="16"/>
      <c r="DHY306" s="16"/>
      <c r="DHZ306" s="16"/>
      <c r="DIA306" s="16"/>
      <c r="DIB306" s="16"/>
      <c r="DIC306" s="16"/>
      <c r="DID306" s="16"/>
      <c r="DIE306" s="16"/>
      <c r="DIF306" s="16"/>
      <c r="DIG306" s="16"/>
      <c r="DIH306" s="16"/>
      <c r="DII306" s="16"/>
      <c r="DIJ306" s="16"/>
      <c r="DIK306" s="16"/>
      <c r="DIL306" s="16"/>
      <c r="DIM306" s="16"/>
      <c r="DIN306" s="16"/>
      <c r="DIO306" s="16"/>
      <c r="DIP306" s="16"/>
      <c r="DIQ306" s="16"/>
      <c r="DIR306" s="16"/>
      <c r="DIS306" s="16"/>
      <c r="DIT306" s="16"/>
      <c r="DIU306" s="16"/>
      <c r="DIV306" s="16"/>
      <c r="DIW306" s="16"/>
      <c r="DIX306" s="16"/>
      <c r="DIY306" s="16"/>
      <c r="DIZ306" s="16"/>
      <c r="DJA306" s="16"/>
      <c r="DJB306" s="16"/>
      <c r="DJC306" s="16"/>
      <c r="DJD306" s="16"/>
      <c r="DJE306" s="16"/>
      <c r="DJF306" s="16"/>
      <c r="DJG306" s="16"/>
      <c r="DJH306" s="16"/>
      <c r="DJI306" s="16"/>
      <c r="DJJ306" s="16"/>
      <c r="DJK306" s="16"/>
      <c r="DJL306" s="16"/>
      <c r="DJM306" s="16"/>
      <c r="DJN306" s="16"/>
      <c r="DJO306" s="16"/>
      <c r="DJP306" s="16"/>
      <c r="DJQ306" s="16"/>
      <c r="DJR306" s="16"/>
      <c r="DJS306" s="16"/>
      <c r="DJT306" s="16"/>
      <c r="DJU306" s="16"/>
      <c r="DJV306" s="16"/>
      <c r="DJW306" s="16"/>
      <c r="DJX306" s="16"/>
      <c r="DJY306" s="16"/>
      <c r="DJZ306" s="16"/>
      <c r="DKA306" s="16"/>
      <c r="DKB306" s="16"/>
      <c r="DKC306" s="16"/>
      <c r="DKD306" s="16"/>
      <c r="DKE306" s="16"/>
      <c r="DKF306" s="16"/>
      <c r="DKG306" s="16"/>
      <c r="DKH306" s="16"/>
      <c r="DKI306" s="16"/>
      <c r="DKJ306" s="16"/>
      <c r="DKK306" s="16"/>
      <c r="DKL306" s="16"/>
      <c r="DKM306" s="16"/>
      <c r="DKN306" s="16"/>
      <c r="DKO306" s="16"/>
      <c r="DKP306" s="16"/>
      <c r="DKQ306" s="16"/>
      <c r="DKR306" s="16"/>
      <c r="DKS306" s="16"/>
      <c r="DKT306" s="16"/>
      <c r="DKU306" s="16"/>
      <c r="DKV306" s="16"/>
      <c r="DKW306" s="16"/>
      <c r="DKX306" s="16"/>
      <c r="DKY306" s="16"/>
      <c r="DKZ306" s="16"/>
      <c r="DLA306" s="16"/>
      <c r="DLB306" s="16"/>
      <c r="DLC306" s="16"/>
      <c r="DLD306" s="16"/>
      <c r="DLE306" s="16"/>
      <c r="DLF306" s="16"/>
      <c r="DLG306" s="16"/>
      <c r="DLH306" s="16"/>
      <c r="DLI306" s="16"/>
      <c r="DLJ306" s="16"/>
      <c r="DLK306" s="16"/>
      <c r="DLL306" s="16"/>
      <c r="DLM306" s="16"/>
      <c r="DLN306" s="16"/>
      <c r="DLO306" s="16"/>
      <c r="DLP306" s="16"/>
      <c r="DLQ306" s="16"/>
      <c r="DLR306" s="16"/>
      <c r="DLS306" s="16"/>
      <c r="DLT306" s="16"/>
      <c r="DLU306" s="16"/>
      <c r="DLV306" s="16"/>
      <c r="DLW306" s="16"/>
      <c r="DLX306" s="16"/>
      <c r="DLY306" s="16"/>
      <c r="DLZ306" s="16"/>
      <c r="DMA306" s="16"/>
      <c r="DMB306" s="16"/>
      <c r="DMC306" s="16"/>
      <c r="DMD306" s="16"/>
      <c r="DME306" s="16"/>
      <c r="DMF306" s="16"/>
      <c r="DMG306" s="16"/>
      <c r="DMH306" s="16"/>
      <c r="DMI306" s="16"/>
      <c r="DMJ306" s="16"/>
      <c r="DMK306" s="16"/>
      <c r="DML306" s="16"/>
      <c r="DMM306" s="16"/>
      <c r="DMN306" s="16"/>
      <c r="DMO306" s="16"/>
      <c r="DMP306" s="16"/>
      <c r="DMQ306" s="16"/>
      <c r="DMR306" s="16"/>
      <c r="DMS306" s="16"/>
      <c r="DMT306" s="16"/>
      <c r="DMU306" s="16"/>
      <c r="DMV306" s="16"/>
      <c r="DMW306" s="16"/>
      <c r="DMX306" s="16"/>
      <c r="DMY306" s="16"/>
      <c r="DMZ306" s="16"/>
      <c r="DNA306" s="16"/>
      <c r="DNB306" s="16"/>
      <c r="DNC306" s="16"/>
      <c r="DND306" s="16"/>
      <c r="DNE306" s="16"/>
      <c r="DNF306" s="16"/>
      <c r="DNG306" s="16"/>
      <c r="DNH306" s="16"/>
      <c r="DNI306" s="16"/>
      <c r="DNJ306" s="16"/>
      <c r="DNK306" s="16"/>
      <c r="DNL306" s="16"/>
      <c r="DNM306" s="16"/>
      <c r="DNN306" s="16"/>
      <c r="DNO306" s="16"/>
      <c r="DNP306" s="16"/>
      <c r="DNQ306" s="16"/>
      <c r="DNR306" s="16"/>
      <c r="DNS306" s="16"/>
      <c r="DNT306" s="16"/>
      <c r="DNU306" s="16"/>
      <c r="DNV306" s="16"/>
      <c r="DNW306" s="16"/>
      <c r="DNX306" s="16"/>
      <c r="DNY306" s="16"/>
      <c r="DNZ306" s="16"/>
      <c r="DOA306" s="16"/>
      <c r="DOB306" s="16"/>
      <c r="DOC306" s="16"/>
      <c r="DOD306" s="16"/>
      <c r="DOE306" s="16"/>
      <c r="DOF306" s="16"/>
      <c r="DOG306" s="16"/>
      <c r="DOH306" s="16"/>
      <c r="DOI306" s="16"/>
      <c r="DOJ306" s="16"/>
      <c r="DOK306" s="16"/>
      <c r="DOL306" s="16"/>
      <c r="DOM306" s="16"/>
      <c r="DON306" s="16"/>
      <c r="DOO306" s="16"/>
      <c r="DOP306" s="16"/>
      <c r="DOQ306" s="16"/>
      <c r="DOR306" s="16"/>
      <c r="DOS306" s="16"/>
      <c r="DOT306" s="16"/>
      <c r="DOU306" s="16"/>
      <c r="DOV306" s="16"/>
      <c r="DOW306" s="16"/>
      <c r="DOX306" s="16"/>
      <c r="DOY306" s="16"/>
      <c r="DOZ306" s="16"/>
      <c r="DPA306" s="16"/>
      <c r="DPB306" s="16"/>
      <c r="DPC306" s="16"/>
      <c r="DPD306" s="16"/>
      <c r="DPE306" s="16"/>
      <c r="DPF306" s="16"/>
      <c r="DPG306" s="16"/>
      <c r="DPH306" s="16"/>
      <c r="DPI306" s="16"/>
      <c r="DPJ306" s="16"/>
      <c r="DPK306" s="16"/>
      <c r="DPL306" s="16"/>
      <c r="DPM306" s="16"/>
      <c r="DPN306" s="16"/>
      <c r="DPO306" s="16"/>
      <c r="DPP306" s="16"/>
      <c r="DPQ306" s="16"/>
      <c r="DPR306" s="16"/>
      <c r="DPS306" s="16"/>
      <c r="DPT306" s="16"/>
      <c r="DPU306" s="16"/>
      <c r="DPV306" s="16"/>
      <c r="DPW306" s="16"/>
      <c r="DPX306" s="16"/>
      <c r="DPY306" s="16"/>
      <c r="DPZ306" s="16"/>
      <c r="DQA306" s="16"/>
      <c r="DQB306" s="16"/>
      <c r="DQC306" s="16"/>
      <c r="DQD306" s="16"/>
      <c r="DQE306" s="16"/>
      <c r="DQF306" s="16"/>
      <c r="DQG306" s="16"/>
      <c r="DQH306" s="16"/>
      <c r="DQI306" s="16"/>
      <c r="DQJ306" s="16"/>
      <c r="DQK306" s="16"/>
      <c r="DQL306" s="16"/>
      <c r="DQM306" s="16"/>
      <c r="DQN306" s="16"/>
      <c r="DQO306" s="16"/>
      <c r="DQP306" s="16"/>
      <c r="DQQ306" s="16"/>
      <c r="DQR306" s="16"/>
      <c r="DQS306" s="16"/>
      <c r="DQT306" s="16"/>
      <c r="DQU306" s="16"/>
      <c r="DQV306" s="16"/>
      <c r="DQW306" s="16"/>
      <c r="DQX306" s="16"/>
      <c r="DQY306" s="16"/>
      <c r="DQZ306" s="16"/>
      <c r="DRA306" s="16"/>
      <c r="DRB306" s="16"/>
      <c r="DRC306" s="16"/>
      <c r="DRD306" s="16"/>
      <c r="DRE306" s="16"/>
      <c r="DRF306" s="16"/>
      <c r="DRG306" s="16"/>
      <c r="DRH306" s="16"/>
      <c r="DRI306" s="16"/>
      <c r="DRJ306" s="16"/>
      <c r="DRK306" s="16"/>
      <c r="DRL306" s="16"/>
      <c r="DRM306" s="16"/>
      <c r="DRN306" s="16"/>
      <c r="DRO306" s="16"/>
      <c r="DRP306" s="16"/>
      <c r="DRQ306" s="16"/>
      <c r="DRR306" s="16"/>
      <c r="DRS306" s="16"/>
      <c r="DRT306" s="16"/>
      <c r="DRU306" s="16"/>
      <c r="DRV306" s="16"/>
      <c r="DRW306" s="16"/>
      <c r="DRX306" s="16"/>
      <c r="DRY306" s="16"/>
      <c r="DRZ306" s="16"/>
      <c r="DSA306" s="16"/>
      <c r="DSB306" s="16"/>
      <c r="DSC306" s="16"/>
      <c r="DSD306" s="16"/>
      <c r="DSE306" s="16"/>
      <c r="DSF306" s="16"/>
      <c r="DSG306" s="16"/>
      <c r="DSH306" s="16"/>
      <c r="DSI306" s="16"/>
      <c r="DSJ306" s="16"/>
      <c r="DSK306" s="16"/>
      <c r="DSL306" s="16"/>
      <c r="DSM306" s="16"/>
      <c r="DSN306" s="16"/>
      <c r="DSO306" s="16"/>
      <c r="DSP306" s="16"/>
      <c r="DSQ306" s="16"/>
      <c r="DSR306" s="16"/>
      <c r="DSS306" s="16"/>
      <c r="DST306" s="16"/>
      <c r="DSU306" s="16"/>
      <c r="DSV306" s="16"/>
      <c r="DSW306" s="16"/>
      <c r="DSX306" s="16"/>
      <c r="DSY306" s="16"/>
      <c r="DSZ306" s="16"/>
      <c r="DTA306" s="16"/>
      <c r="DTB306" s="16"/>
      <c r="DTC306" s="16"/>
      <c r="DTD306" s="16"/>
      <c r="DTE306" s="16"/>
      <c r="DTF306" s="16"/>
      <c r="DTG306" s="16"/>
      <c r="DTH306" s="16"/>
      <c r="DTI306" s="16"/>
      <c r="DTJ306" s="16"/>
      <c r="DTK306" s="16"/>
      <c r="DTL306" s="16"/>
      <c r="DTM306" s="16"/>
      <c r="DTN306" s="16"/>
      <c r="DTO306" s="16"/>
      <c r="DTP306" s="16"/>
      <c r="DTQ306" s="16"/>
      <c r="DTR306" s="16"/>
      <c r="DTS306" s="16"/>
      <c r="DTT306" s="16"/>
      <c r="DTU306" s="16"/>
      <c r="DTV306" s="16"/>
      <c r="DTW306" s="16"/>
      <c r="DTX306" s="16"/>
      <c r="DTY306" s="16"/>
      <c r="DTZ306" s="16"/>
      <c r="DUA306" s="16"/>
      <c r="DUB306" s="16"/>
      <c r="DUC306" s="16"/>
      <c r="DUD306" s="16"/>
      <c r="DUE306" s="16"/>
      <c r="DUF306" s="16"/>
      <c r="DUG306" s="16"/>
      <c r="DUH306" s="16"/>
      <c r="DUI306" s="16"/>
      <c r="DUJ306" s="16"/>
      <c r="DUK306" s="16"/>
      <c r="DUL306" s="16"/>
      <c r="DUM306" s="16"/>
      <c r="DUN306" s="16"/>
      <c r="DUO306" s="16"/>
      <c r="DUP306" s="16"/>
      <c r="DUQ306" s="16"/>
      <c r="DUR306" s="16"/>
      <c r="DUS306" s="16"/>
      <c r="DUT306" s="16"/>
      <c r="DUU306" s="16"/>
      <c r="DUV306" s="16"/>
      <c r="DUW306" s="16"/>
      <c r="DUX306" s="16"/>
      <c r="DUY306" s="16"/>
      <c r="DUZ306" s="16"/>
      <c r="DVA306" s="16"/>
      <c r="DVB306" s="16"/>
      <c r="DVC306" s="16"/>
      <c r="DVD306" s="16"/>
      <c r="DVE306" s="16"/>
      <c r="DVF306" s="16"/>
      <c r="DVG306" s="16"/>
      <c r="DVH306" s="16"/>
      <c r="DVI306" s="16"/>
      <c r="DVJ306" s="16"/>
      <c r="DVK306" s="16"/>
      <c r="DVL306" s="16"/>
      <c r="DVM306" s="16"/>
      <c r="DVN306" s="16"/>
      <c r="DVO306" s="16"/>
      <c r="DVP306" s="16"/>
      <c r="DVQ306" s="16"/>
      <c r="DVR306" s="16"/>
      <c r="DVS306" s="16"/>
      <c r="DVT306" s="16"/>
      <c r="DVU306" s="16"/>
      <c r="DVV306" s="16"/>
      <c r="DVW306" s="16"/>
      <c r="DVX306" s="16"/>
      <c r="DVY306" s="16"/>
      <c r="DVZ306" s="16"/>
      <c r="DWA306" s="16"/>
      <c r="DWB306" s="16"/>
      <c r="DWC306" s="16"/>
      <c r="DWD306" s="16"/>
      <c r="DWE306" s="16"/>
      <c r="DWF306" s="16"/>
      <c r="DWG306" s="16"/>
      <c r="DWH306" s="16"/>
      <c r="DWI306" s="16"/>
      <c r="DWJ306" s="16"/>
      <c r="DWK306" s="16"/>
      <c r="DWL306" s="16"/>
      <c r="DWM306" s="16"/>
      <c r="DWN306" s="16"/>
      <c r="DWO306" s="16"/>
      <c r="DWP306" s="16"/>
      <c r="DWQ306" s="16"/>
      <c r="DWR306" s="16"/>
      <c r="DWS306" s="16"/>
      <c r="DWT306" s="16"/>
      <c r="DWU306" s="16"/>
      <c r="DWV306" s="16"/>
      <c r="DWW306" s="16"/>
      <c r="DWX306" s="16"/>
      <c r="DWY306" s="16"/>
      <c r="DWZ306" s="16"/>
      <c r="DXA306" s="16"/>
      <c r="DXB306" s="16"/>
      <c r="DXC306" s="16"/>
      <c r="DXD306" s="16"/>
      <c r="DXE306" s="16"/>
      <c r="DXF306" s="16"/>
      <c r="DXG306" s="16"/>
      <c r="DXH306" s="16"/>
      <c r="DXI306" s="16"/>
      <c r="DXJ306" s="16"/>
      <c r="DXK306" s="16"/>
      <c r="DXL306" s="16"/>
      <c r="DXM306" s="16"/>
      <c r="DXN306" s="16"/>
      <c r="DXO306" s="16"/>
      <c r="DXP306" s="16"/>
      <c r="DXQ306" s="16"/>
      <c r="DXR306" s="16"/>
      <c r="DXS306" s="16"/>
      <c r="DXT306" s="16"/>
      <c r="DXU306" s="16"/>
      <c r="DXV306" s="16"/>
      <c r="DXW306" s="16"/>
      <c r="DXX306" s="16"/>
      <c r="DXY306" s="16"/>
      <c r="DXZ306" s="16"/>
      <c r="DYA306" s="16"/>
      <c r="DYB306" s="16"/>
      <c r="DYC306" s="16"/>
      <c r="DYD306" s="16"/>
      <c r="DYE306" s="16"/>
      <c r="DYF306" s="16"/>
      <c r="DYG306" s="16"/>
      <c r="DYH306" s="16"/>
      <c r="DYI306" s="16"/>
      <c r="DYJ306" s="16"/>
      <c r="DYK306" s="16"/>
      <c r="DYL306" s="16"/>
      <c r="DYM306" s="16"/>
      <c r="DYN306" s="16"/>
      <c r="DYO306" s="16"/>
      <c r="DYP306" s="16"/>
      <c r="DYQ306" s="16"/>
      <c r="DYR306" s="16"/>
      <c r="DYS306" s="16"/>
      <c r="DYT306" s="16"/>
      <c r="DYU306" s="16"/>
      <c r="DYV306" s="16"/>
      <c r="DYW306" s="16"/>
      <c r="DYX306" s="16"/>
      <c r="DYY306" s="16"/>
      <c r="DYZ306" s="16"/>
      <c r="DZA306" s="16"/>
      <c r="DZB306" s="16"/>
      <c r="DZC306" s="16"/>
      <c r="DZD306" s="16"/>
      <c r="DZE306" s="16"/>
      <c r="DZF306" s="16"/>
      <c r="DZG306" s="16"/>
      <c r="DZH306" s="16"/>
      <c r="DZI306" s="16"/>
      <c r="DZJ306" s="16"/>
      <c r="DZK306" s="16"/>
      <c r="DZL306" s="16"/>
      <c r="DZM306" s="16"/>
      <c r="DZN306" s="16"/>
      <c r="DZO306" s="16"/>
      <c r="DZP306" s="16"/>
      <c r="DZQ306" s="16"/>
      <c r="DZR306" s="16"/>
      <c r="DZS306" s="16"/>
      <c r="DZT306" s="16"/>
      <c r="DZU306" s="16"/>
      <c r="DZV306" s="16"/>
      <c r="DZW306" s="16"/>
      <c r="DZX306" s="16"/>
      <c r="DZY306" s="16"/>
      <c r="DZZ306" s="16"/>
      <c r="EAA306" s="16"/>
      <c r="EAB306" s="16"/>
      <c r="EAC306" s="16"/>
      <c r="EAD306" s="16"/>
      <c r="EAE306" s="16"/>
      <c r="EAF306" s="16"/>
      <c r="EAG306" s="16"/>
      <c r="EAH306" s="16"/>
      <c r="EAI306" s="16"/>
      <c r="EAJ306" s="16"/>
      <c r="EAK306" s="16"/>
      <c r="EAL306" s="16"/>
      <c r="EAM306" s="16"/>
      <c r="EAN306" s="16"/>
      <c r="EAO306" s="16"/>
      <c r="EAP306" s="16"/>
      <c r="EAQ306" s="16"/>
      <c r="EAR306" s="16"/>
      <c r="EAS306" s="16"/>
      <c r="EAT306" s="16"/>
      <c r="EAU306" s="16"/>
      <c r="EAV306" s="16"/>
      <c r="EAW306" s="16"/>
      <c r="EAX306" s="16"/>
      <c r="EAY306" s="16"/>
      <c r="EAZ306" s="16"/>
      <c r="EBA306" s="16"/>
      <c r="EBB306" s="16"/>
      <c r="EBC306" s="16"/>
      <c r="EBD306" s="16"/>
      <c r="EBE306" s="16"/>
      <c r="EBF306" s="16"/>
      <c r="EBG306" s="16"/>
      <c r="EBH306" s="16"/>
      <c r="EBI306" s="16"/>
      <c r="EBJ306" s="16"/>
      <c r="EBK306" s="16"/>
      <c r="EBL306" s="16"/>
      <c r="EBM306" s="16"/>
      <c r="EBN306" s="16"/>
      <c r="EBO306" s="16"/>
      <c r="EBP306" s="16"/>
      <c r="EBQ306" s="16"/>
      <c r="EBR306" s="16"/>
      <c r="EBS306" s="16"/>
      <c r="EBT306" s="16"/>
      <c r="EBU306" s="16"/>
      <c r="EBV306" s="16"/>
      <c r="EBW306" s="16"/>
      <c r="EBX306" s="16"/>
      <c r="EBY306" s="16"/>
      <c r="EBZ306" s="16"/>
      <c r="ECA306" s="16"/>
      <c r="ECB306" s="16"/>
      <c r="ECC306" s="16"/>
      <c r="ECD306" s="16"/>
      <c r="ECE306" s="16"/>
      <c r="ECF306" s="16"/>
      <c r="ECG306" s="16"/>
      <c r="ECH306" s="16"/>
      <c r="ECI306" s="16"/>
      <c r="ECJ306" s="16"/>
      <c r="ECK306" s="16"/>
      <c r="ECL306" s="16"/>
      <c r="ECM306" s="16"/>
      <c r="ECN306" s="16"/>
      <c r="ECO306" s="16"/>
      <c r="ECP306" s="16"/>
      <c r="ECQ306" s="16"/>
      <c r="ECR306" s="16"/>
      <c r="ECS306" s="16"/>
      <c r="ECT306" s="16"/>
      <c r="ECU306" s="16"/>
      <c r="ECV306" s="16"/>
      <c r="ECW306" s="16"/>
      <c r="ECX306" s="16"/>
      <c r="ECY306" s="16"/>
      <c r="ECZ306" s="16"/>
      <c r="EDA306" s="16"/>
      <c r="EDB306" s="16"/>
      <c r="EDC306" s="16"/>
      <c r="EDD306" s="16"/>
      <c r="EDE306" s="16"/>
      <c r="EDF306" s="16"/>
      <c r="EDG306" s="16"/>
      <c r="EDH306" s="16"/>
      <c r="EDI306" s="16"/>
      <c r="EDJ306" s="16"/>
      <c r="EDK306" s="16"/>
      <c r="EDL306" s="16"/>
      <c r="EDM306" s="16"/>
      <c r="EDN306" s="16"/>
      <c r="EDO306" s="16"/>
      <c r="EDP306" s="16"/>
      <c r="EDQ306" s="16"/>
      <c r="EDR306" s="16"/>
      <c r="EDS306" s="16"/>
      <c r="EDT306" s="16"/>
      <c r="EDU306" s="16"/>
      <c r="EDV306" s="16"/>
      <c r="EDW306" s="16"/>
      <c r="EDX306" s="16"/>
      <c r="EDY306" s="16"/>
      <c r="EDZ306" s="16"/>
      <c r="EEA306" s="16"/>
      <c r="EEB306" s="16"/>
      <c r="EEC306" s="16"/>
      <c r="EED306" s="16"/>
      <c r="EEE306" s="16"/>
      <c r="EEF306" s="16"/>
      <c r="EEG306" s="16"/>
      <c r="EEH306" s="16"/>
      <c r="EEI306" s="16"/>
      <c r="EEJ306" s="16"/>
      <c r="EEK306" s="16"/>
      <c r="EEL306" s="16"/>
      <c r="EEM306" s="16"/>
      <c r="EEN306" s="16"/>
      <c r="EEO306" s="16"/>
      <c r="EEP306" s="16"/>
      <c r="EEQ306" s="16"/>
      <c r="EER306" s="16"/>
      <c r="EES306" s="16"/>
      <c r="EET306" s="16"/>
      <c r="EEU306" s="16"/>
      <c r="EEV306" s="16"/>
      <c r="EEW306" s="16"/>
      <c r="EEX306" s="16"/>
      <c r="EEY306" s="16"/>
      <c r="EEZ306" s="16"/>
      <c r="EFA306" s="16"/>
      <c r="EFB306" s="16"/>
      <c r="EFC306" s="16"/>
      <c r="EFD306" s="16"/>
      <c r="EFE306" s="16"/>
      <c r="EFF306" s="16"/>
      <c r="EFG306" s="16"/>
      <c r="EFH306" s="16"/>
      <c r="EFI306" s="16"/>
      <c r="EFJ306" s="16"/>
      <c r="EFK306" s="16"/>
      <c r="EFL306" s="16"/>
      <c r="EFM306" s="16"/>
      <c r="EFN306" s="16"/>
      <c r="EFO306" s="16"/>
      <c r="EFP306" s="16"/>
      <c r="EFQ306" s="16"/>
      <c r="EFR306" s="16"/>
      <c r="EFS306" s="16"/>
      <c r="EFT306" s="16"/>
      <c r="EFU306" s="16"/>
      <c r="EFV306" s="16"/>
      <c r="EFW306" s="16"/>
      <c r="EFX306" s="16"/>
      <c r="EFY306" s="16"/>
      <c r="EFZ306" s="16"/>
      <c r="EGA306" s="16"/>
      <c r="EGB306" s="16"/>
      <c r="EGC306" s="16"/>
      <c r="EGD306" s="16"/>
      <c r="EGE306" s="16"/>
      <c r="EGF306" s="16"/>
      <c r="EGG306" s="16"/>
      <c r="EGH306" s="16"/>
      <c r="EGI306" s="16"/>
      <c r="EGJ306" s="16"/>
      <c r="EGK306" s="16"/>
      <c r="EGL306" s="16"/>
      <c r="EGM306" s="16"/>
      <c r="EGN306" s="16"/>
      <c r="EGO306" s="16"/>
      <c r="EGP306" s="16"/>
      <c r="EGQ306" s="16"/>
      <c r="EGR306" s="16"/>
      <c r="EGS306" s="16"/>
      <c r="EGT306" s="16"/>
      <c r="EGU306" s="16"/>
      <c r="EGV306" s="16"/>
      <c r="EGW306" s="16"/>
      <c r="EGX306" s="16"/>
      <c r="EGY306" s="16"/>
      <c r="EGZ306" s="16"/>
      <c r="EHA306" s="16"/>
      <c r="EHB306" s="16"/>
      <c r="EHC306" s="16"/>
      <c r="EHD306" s="16"/>
      <c r="EHE306" s="16"/>
      <c r="EHF306" s="16"/>
      <c r="EHG306" s="16"/>
      <c r="EHH306" s="16"/>
      <c r="EHI306" s="16"/>
      <c r="EHJ306" s="16"/>
      <c r="EHK306" s="16"/>
      <c r="EHL306" s="16"/>
      <c r="EHM306" s="16"/>
      <c r="EHN306" s="16"/>
      <c r="EHO306" s="16"/>
      <c r="EHP306" s="16"/>
      <c r="EHQ306" s="16"/>
      <c r="EHR306" s="16"/>
      <c r="EHS306" s="16"/>
      <c r="EHT306" s="16"/>
      <c r="EHU306" s="16"/>
      <c r="EHV306" s="16"/>
      <c r="EHW306" s="16"/>
      <c r="EHX306" s="16"/>
      <c r="EHY306" s="16"/>
      <c r="EHZ306" s="16"/>
      <c r="EIA306" s="16"/>
      <c r="EIB306" s="16"/>
      <c r="EIC306" s="16"/>
      <c r="EID306" s="16"/>
      <c r="EIE306" s="16"/>
      <c r="EIF306" s="16"/>
      <c r="EIG306" s="16"/>
      <c r="EIH306" s="16"/>
      <c r="EII306" s="16"/>
      <c r="EIJ306" s="16"/>
      <c r="EIK306" s="16"/>
      <c r="EIL306" s="16"/>
      <c r="EIM306" s="16"/>
      <c r="EIN306" s="16"/>
      <c r="EIO306" s="16"/>
      <c r="EIP306" s="16"/>
      <c r="EIQ306" s="16"/>
      <c r="EIR306" s="16"/>
      <c r="EIS306" s="16"/>
      <c r="EIT306" s="16"/>
      <c r="EIU306" s="16"/>
      <c r="EIV306" s="16"/>
      <c r="EIW306" s="16"/>
      <c r="EIX306" s="16"/>
      <c r="EIY306" s="16"/>
      <c r="EIZ306" s="16"/>
      <c r="EJA306" s="16"/>
      <c r="EJB306" s="16"/>
      <c r="EJC306" s="16"/>
      <c r="EJD306" s="16"/>
      <c r="EJE306" s="16"/>
      <c r="EJF306" s="16"/>
      <c r="EJG306" s="16"/>
      <c r="EJH306" s="16"/>
      <c r="EJI306" s="16"/>
      <c r="EJJ306" s="16"/>
      <c r="EJK306" s="16"/>
      <c r="EJL306" s="16"/>
      <c r="EJM306" s="16"/>
      <c r="EJN306" s="16"/>
      <c r="EJO306" s="16"/>
      <c r="EJP306" s="16"/>
      <c r="EJQ306" s="16"/>
      <c r="EJR306" s="16"/>
      <c r="EJS306" s="16"/>
      <c r="EJT306" s="16"/>
      <c r="EJU306" s="16"/>
      <c r="EJV306" s="16"/>
      <c r="EJW306" s="16"/>
      <c r="EJX306" s="16"/>
      <c r="EJY306" s="16"/>
      <c r="EJZ306" s="16"/>
      <c r="EKA306" s="16"/>
      <c r="EKB306" s="16"/>
      <c r="EKC306" s="16"/>
      <c r="EKD306" s="16"/>
      <c r="EKE306" s="16"/>
      <c r="EKF306" s="16"/>
      <c r="EKG306" s="16"/>
      <c r="EKH306" s="16"/>
      <c r="EKI306" s="16"/>
      <c r="EKJ306" s="16"/>
      <c r="EKK306" s="16"/>
      <c r="EKL306" s="16"/>
      <c r="EKM306" s="16"/>
      <c r="EKN306" s="16"/>
      <c r="EKO306" s="16"/>
      <c r="EKP306" s="16"/>
      <c r="EKQ306" s="16"/>
      <c r="EKR306" s="16"/>
      <c r="EKS306" s="16"/>
      <c r="EKT306" s="16"/>
      <c r="EKU306" s="16"/>
      <c r="EKV306" s="16"/>
      <c r="EKW306" s="16"/>
      <c r="EKX306" s="16"/>
      <c r="EKY306" s="16"/>
      <c r="EKZ306" s="16"/>
      <c r="ELA306" s="16"/>
      <c r="ELB306" s="16"/>
      <c r="ELC306" s="16"/>
      <c r="ELD306" s="16"/>
      <c r="ELE306" s="16"/>
      <c r="ELF306" s="16"/>
      <c r="ELG306" s="16"/>
      <c r="ELH306" s="16"/>
      <c r="ELI306" s="16"/>
      <c r="ELJ306" s="16"/>
      <c r="ELK306" s="16"/>
      <c r="ELL306" s="16"/>
      <c r="ELM306" s="16"/>
      <c r="ELN306" s="16"/>
      <c r="ELO306" s="16"/>
      <c r="ELP306" s="16"/>
      <c r="ELQ306" s="16"/>
      <c r="ELR306" s="16"/>
      <c r="ELS306" s="16"/>
      <c r="ELT306" s="16"/>
      <c r="ELU306" s="16"/>
      <c r="ELV306" s="16"/>
      <c r="ELW306" s="16"/>
      <c r="ELX306" s="16"/>
      <c r="ELY306" s="16"/>
      <c r="ELZ306" s="16"/>
      <c r="EMA306" s="16"/>
      <c r="EMB306" s="16"/>
      <c r="EMC306" s="16"/>
      <c r="EMD306" s="16"/>
      <c r="EME306" s="16"/>
      <c r="EMF306" s="16"/>
      <c r="EMG306" s="16"/>
      <c r="EMH306" s="16"/>
      <c r="EMI306" s="16"/>
      <c r="EMJ306" s="16"/>
      <c r="EMK306" s="16"/>
      <c r="EML306" s="16"/>
      <c r="EMM306" s="16"/>
      <c r="EMN306" s="16"/>
      <c r="EMO306" s="16"/>
      <c r="EMP306" s="16"/>
      <c r="EMQ306" s="16"/>
      <c r="EMR306" s="16"/>
      <c r="EMS306" s="16"/>
      <c r="EMT306" s="16"/>
      <c r="EMU306" s="16"/>
      <c r="EMV306" s="16"/>
      <c r="EMW306" s="16"/>
      <c r="EMX306" s="16"/>
      <c r="EMY306" s="16"/>
      <c r="EMZ306" s="16"/>
      <c r="ENA306" s="16"/>
      <c r="ENB306" s="16"/>
      <c r="ENC306" s="16"/>
      <c r="END306" s="16"/>
      <c r="ENE306" s="16"/>
      <c r="ENF306" s="16"/>
      <c r="ENG306" s="16"/>
      <c r="ENH306" s="16"/>
      <c r="ENI306" s="16"/>
      <c r="ENJ306" s="16"/>
      <c r="ENK306" s="16"/>
      <c r="ENL306" s="16"/>
      <c r="ENM306" s="16"/>
      <c r="ENN306" s="16"/>
      <c r="ENO306" s="16"/>
      <c r="ENP306" s="16"/>
      <c r="ENQ306" s="16"/>
      <c r="ENR306" s="16"/>
      <c r="ENS306" s="16"/>
      <c r="ENT306" s="16"/>
      <c r="ENU306" s="16"/>
      <c r="ENV306" s="16"/>
      <c r="ENW306" s="16"/>
      <c r="ENX306" s="16"/>
      <c r="ENY306" s="16"/>
      <c r="ENZ306" s="16"/>
      <c r="EOA306" s="16"/>
      <c r="EOB306" s="16"/>
      <c r="EOC306" s="16"/>
      <c r="EOD306" s="16"/>
      <c r="EOE306" s="16"/>
      <c r="EOF306" s="16"/>
      <c r="EOG306" s="16"/>
      <c r="EOH306" s="16"/>
      <c r="EOI306" s="16"/>
      <c r="EOJ306" s="16"/>
      <c r="EOK306" s="16"/>
      <c r="EOL306" s="16"/>
      <c r="EOM306" s="16"/>
      <c r="EON306" s="16"/>
      <c r="EOO306" s="16"/>
      <c r="EOP306" s="16"/>
      <c r="EOQ306" s="16"/>
      <c r="EOR306" s="16"/>
      <c r="EOS306" s="16"/>
      <c r="EOT306" s="16"/>
      <c r="EOU306" s="16"/>
      <c r="EOV306" s="16"/>
      <c r="EOW306" s="16"/>
      <c r="EOX306" s="16"/>
      <c r="EOY306" s="16"/>
      <c r="EOZ306" s="16"/>
      <c r="EPA306" s="16"/>
      <c r="EPB306" s="16"/>
      <c r="EPC306" s="16"/>
      <c r="EPD306" s="16"/>
      <c r="EPE306" s="16"/>
      <c r="EPF306" s="16"/>
      <c r="EPG306" s="16"/>
      <c r="EPH306" s="16"/>
      <c r="EPI306" s="16"/>
      <c r="EPJ306" s="16"/>
      <c r="EPK306" s="16"/>
      <c r="EPL306" s="16"/>
      <c r="EPM306" s="16"/>
      <c r="EPN306" s="16"/>
      <c r="EPO306" s="16"/>
      <c r="EPP306" s="16"/>
      <c r="EPQ306" s="16"/>
      <c r="EPR306" s="16"/>
      <c r="EPS306" s="16"/>
      <c r="EPT306" s="16"/>
      <c r="EPU306" s="16"/>
      <c r="EPV306" s="16"/>
      <c r="EPW306" s="16"/>
      <c r="EPX306" s="16"/>
      <c r="EPY306" s="16"/>
      <c r="EPZ306" s="16"/>
      <c r="EQA306" s="16"/>
      <c r="EQB306" s="16"/>
      <c r="EQC306" s="16"/>
      <c r="EQD306" s="16"/>
      <c r="EQE306" s="16"/>
      <c r="EQF306" s="16"/>
      <c r="EQG306" s="16"/>
      <c r="EQH306" s="16"/>
      <c r="EQI306" s="16"/>
      <c r="EQJ306" s="16"/>
      <c r="EQK306" s="16"/>
      <c r="EQL306" s="16"/>
      <c r="EQM306" s="16"/>
      <c r="EQN306" s="16"/>
      <c r="EQO306" s="16"/>
      <c r="EQP306" s="16"/>
      <c r="EQQ306" s="16"/>
      <c r="EQR306" s="16"/>
      <c r="EQS306" s="16"/>
      <c r="EQT306" s="16"/>
      <c r="EQU306" s="16"/>
      <c r="EQV306" s="16"/>
      <c r="EQW306" s="16"/>
      <c r="EQX306" s="16"/>
      <c r="EQY306" s="16"/>
      <c r="EQZ306" s="16"/>
      <c r="ERA306" s="16"/>
      <c r="ERB306" s="16"/>
      <c r="ERC306" s="16"/>
      <c r="ERD306" s="16"/>
      <c r="ERE306" s="16"/>
      <c r="ERF306" s="16"/>
      <c r="ERG306" s="16"/>
      <c r="ERH306" s="16"/>
      <c r="ERI306" s="16"/>
      <c r="ERJ306" s="16"/>
      <c r="ERK306" s="16"/>
      <c r="ERL306" s="16"/>
      <c r="ERM306" s="16"/>
      <c r="ERN306" s="16"/>
      <c r="ERO306" s="16"/>
      <c r="ERP306" s="16"/>
      <c r="ERQ306" s="16"/>
      <c r="ERR306" s="16"/>
      <c r="ERS306" s="16"/>
      <c r="ERT306" s="16"/>
      <c r="ERU306" s="16"/>
      <c r="ERV306" s="16"/>
      <c r="ERW306" s="16"/>
      <c r="ERX306" s="16"/>
      <c r="ERY306" s="16"/>
      <c r="ERZ306" s="16"/>
      <c r="ESA306" s="16"/>
      <c r="ESB306" s="16"/>
      <c r="ESC306" s="16"/>
      <c r="ESD306" s="16"/>
      <c r="ESE306" s="16"/>
      <c r="ESF306" s="16"/>
      <c r="ESG306" s="16"/>
      <c r="ESH306" s="16"/>
      <c r="ESI306" s="16"/>
      <c r="ESJ306" s="16"/>
      <c r="ESK306" s="16"/>
      <c r="ESL306" s="16"/>
      <c r="ESM306" s="16"/>
      <c r="ESN306" s="16"/>
      <c r="ESO306" s="16"/>
      <c r="ESP306" s="16"/>
      <c r="ESQ306" s="16"/>
      <c r="ESR306" s="16"/>
      <c r="ESS306" s="16"/>
      <c r="EST306" s="16"/>
      <c r="ESU306" s="16"/>
      <c r="ESV306" s="16"/>
      <c r="ESW306" s="16"/>
      <c r="ESX306" s="16"/>
      <c r="ESY306" s="16"/>
      <c r="ESZ306" s="16"/>
      <c r="ETA306" s="16"/>
      <c r="ETB306" s="16"/>
      <c r="ETC306" s="16"/>
      <c r="ETD306" s="16"/>
      <c r="ETE306" s="16"/>
      <c r="ETF306" s="16"/>
      <c r="ETG306" s="16"/>
      <c r="ETH306" s="16"/>
      <c r="ETI306" s="16"/>
      <c r="ETJ306" s="16"/>
      <c r="ETK306" s="16"/>
      <c r="ETL306" s="16"/>
      <c r="ETM306" s="16"/>
      <c r="ETN306" s="16"/>
      <c r="ETO306" s="16"/>
      <c r="ETP306" s="16"/>
      <c r="ETQ306" s="16"/>
      <c r="ETR306" s="16"/>
      <c r="ETS306" s="16"/>
      <c r="ETT306" s="16"/>
      <c r="ETU306" s="16"/>
      <c r="ETV306" s="16"/>
      <c r="ETW306" s="16"/>
      <c r="ETX306" s="16"/>
      <c r="ETY306" s="16"/>
      <c r="ETZ306" s="16"/>
      <c r="EUA306" s="16"/>
      <c r="EUB306" s="16"/>
      <c r="EUC306" s="16"/>
      <c r="EUD306" s="16"/>
      <c r="EUE306" s="16"/>
      <c r="EUF306" s="16"/>
      <c r="EUG306" s="16"/>
      <c r="EUH306" s="16"/>
      <c r="EUI306" s="16"/>
      <c r="EUJ306" s="16"/>
      <c r="EUK306" s="16"/>
      <c r="EUL306" s="16"/>
      <c r="EUM306" s="16"/>
      <c r="EUN306" s="16"/>
      <c r="EUO306" s="16"/>
      <c r="EUP306" s="16"/>
      <c r="EUQ306" s="16"/>
      <c r="EUR306" s="16"/>
      <c r="EUS306" s="16"/>
      <c r="EUT306" s="16"/>
      <c r="EUU306" s="16"/>
      <c r="EUV306" s="16"/>
      <c r="EUW306" s="16"/>
      <c r="EUX306" s="16"/>
      <c r="EUY306" s="16"/>
      <c r="EUZ306" s="16"/>
      <c r="EVA306" s="16"/>
      <c r="EVB306" s="16"/>
      <c r="EVC306" s="16"/>
      <c r="EVD306" s="16"/>
      <c r="EVE306" s="16"/>
      <c r="EVF306" s="16"/>
      <c r="EVG306" s="16"/>
      <c r="EVH306" s="16"/>
      <c r="EVI306" s="16"/>
      <c r="EVJ306" s="16"/>
      <c r="EVK306" s="16"/>
      <c r="EVL306" s="16"/>
      <c r="EVM306" s="16"/>
      <c r="EVN306" s="16"/>
      <c r="EVO306" s="16"/>
      <c r="EVP306" s="16"/>
      <c r="EVQ306" s="16"/>
      <c r="EVR306" s="16"/>
      <c r="EVS306" s="16"/>
      <c r="EVT306" s="16"/>
      <c r="EVU306" s="16"/>
      <c r="EVV306" s="16"/>
      <c r="EVW306" s="16"/>
      <c r="EVX306" s="16"/>
      <c r="EVY306" s="16"/>
      <c r="EVZ306" s="16"/>
      <c r="EWA306" s="16"/>
      <c r="EWB306" s="16"/>
      <c r="EWC306" s="16"/>
      <c r="EWD306" s="16"/>
      <c r="EWE306" s="16"/>
      <c r="EWF306" s="16"/>
      <c r="EWG306" s="16"/>
      <c r="EWH306" s="16"/>
      <c r="EWI306" s="16"/>
      <c r="EWJ306" s="16"/>
      <c r="EWK306" s="16"/>
      <c r="EWL306" s="16"/>
      <c r="EWM306" s="16"/>
      <c r="EWN306" s="16"/>
      <c r="EWO306" s="16"/>
      <c r="EWP306" s="16"/>
      <c r="EWQ306" s="16"/>
      <c r="EWR306" s="16"/>
      <c r="EWS306" s="16"/>
      <c r="EWT306" s="16"/>
      <c r="EWU306" s="16"/>
      <c r="EWV306" s="16"/>
      <c r="EWW306" s="16"/>
      <c r="EWX306" s="16"/>
      <c r="EWY306" s="16"/>
      <c r="EWZ306" s="16"/>
      <c r="EXA306" s="16"/>
      <c r="EXB306" s="16"/>
      <c r="EXC306" s="16"/>
      <c r="EXD306" s="16"/>
      <c r="EXE306" s="16"/>
      <c r="EXF306" s="16"/>
      <c r="EXG306" s="16"/>
      <c r="EXH306" s="16"/>
      <c r="EXI306" s="16"/>
      <c r="EXJ306" s="16"/>
      <c r="EXK306" s="16"/>
      <c r="EXL306" s="16"/>
      <c r="EXM306" s="16"/>
      <c r="EXN306" s="16"/>
      <c r="EXO306" s="16"/>
      <c r="EXP306" s="16"/>
      <c r="EXQ306" s="16"/>
      <c r="EXR306" s="16"/>
      <c r="EXS306" s="16"/>
      <c r="EXT306" s="16"/>
      <c r="EXU306" s="16"/>
      <c r="EXV306" s="16"/>
      <c r="EXW306" s="16"/>
      <c r="EXX306" s="16"/>
      <c r="EXY306" s="16"/>
      <c r="EXZ306" s="16"/>
      <c r="EYA306" s="16"/>
      <c r="EYB306" s="16"/>
      <c r="EYC306" s="16"/>
      <c r="EYD306" s="16"/>
      <c r="EYE306" s="16"/>
      <c r="EYF306" s="16"/>
      <c r="EYG306" s="16"/>
      <c r="EYH306" s="16"/>
      <c r="EYI306" s="16"/>
      <c r="EYJ306" s="16"/>
      <c r="EYK306" s="16"/>
      <c r="EYL306" s="16"/>
      <c r="EYM306" s="16"/>
      <c r="EYN306" s="16"/>
      <c r="EYO306" s="16"/>
      <c r="EYP306" s="16"/>
      <c r="EYQ306" s="16"/>
      <c r="EYR306" s="16"/>
      <c r="EYS306" s="16"/>
      <c r="EYT306" s="16"/>
      <c r="EYU306" s="16"/>
      <c r="EYV306" s="16"/>
      <c r="EYW306" s="16"/>
      <c r="EYX306" s="16"/>
      <c r="EYY306" s="16"/>
      <c r="EYZ306" s="16"/>
      <c r="EZA306" s="16"/>
      <c r="EZB306" s="16"/>
      <c r="EZC306" s="16"/>
      <c r="EZD306" s="16"/>
      <c r="EZE306" s="16"/>
      <c r="EZF306" s="16"/>
      <c r="EZG306" s="16"/>
      <c r="EZH306" s="16"/>
      <c r="EZI306" s="16"/>
      <c r="EZJ306" s="16"/>
      <c r="EZK306" s="16"/>
      <c r="EZL306" s="16"/>
      <c r="EZM306" s="16"/>
      <c r="EZN306" s="16"/>
      <c r="EZO306" s="16"/>
      <c r="EZP306" s="16"/>
      <c r="EZQ306" s="16"/>
      <c r="EZR306" s="16"/>
      <c r="EZS306" s="16"/>
      <c r="EZT306" s="16"/>
      <c r="EZU306" s="16"/>
      <c r="EZV306" s="16"/>
      <c r="EZW306" s="16"/>
      <c r="EZX306" s="16"/>
      <c r="EZY306" s="16"/>
      <c r="EZZ306" s="16"/>
      <c r="FAA306" s="16"/>
      <c r="FAB306" s="16"/>
      <c r="FAC306" s="16"/>
      <c r="FAD306" s="16"/>
      <c r="FAE306" s="16"/>
      <c r="FAF306" s="16"/>
      <c r="FAG306" s="16"/>
      <c r="FAH306" s="16"/>
      <c r="FAI306" s="16"/>
      <c r="FAJ306" s="16"/>
      <c r="FAK306" s="16"/>
      <c r="FAL306" s="16"/>
      <c r="FAM306" s="16"/>
      <c r="FAN306" s="16"/>
      <c r="FAO306" s="16"/>
      <c r="FAP306" s="16"/>
      <c r="FAQ306" s="16"/>
      <c r="FAR306" s="16"/>
      <c r="FAS306" s="16"/>
      <c r="FAT306" s="16"/>
      <c r="FAU306" s="16"/>
      <c r="FAV306" s="16"/>
      <c r="FAW306" s="16"/>
      <c r="FAX306" s="16"/>
      <c r="FAY306" s="16"/>
      <c r="FAZ306" s="16"/>
      <c r="FBA306" s="16"/>
      <c r="FBB306" s="16"/>
      <c r="FBC306" s="16"/>
      <c r="FBD306" s="16"/>
      <c r="FBE306" s="16"/>
      <c r="FBF306" s="16"/>
      <c r="FBG306" s="16"/>
      <c r="FBH306" s="16"/>
      <c r="FBI306" s="16"/>
      <c r="FBJ306" s="16"/>
      <c r="FBK306" s="16"/>
      <c r="FBL306" s="16"/>
      <c r="FBM306" s="16"/>
      <c r="FBN306" s="16"/>
      <c r="FBO306" s="16"/>
      <c r="FBP306" s="16"/>
      <c r="FBQ306" s="16"/>
      <c r="FBR306" s="16"/>
      <c r="FBS306" s="16"/>
      <c r="FBT306" s="16"/>
      <c r="FBU306" s="16"/>
      <c r="FBV306" s="16"/>
      <c r="FBW306" s="16"/>
      <c r="FBX306" s="16"/>
      <c r="FBY306" s="16"/>
      <c r="FBZ306" s="16"/>
      <c r="FCA306" s="16"/>
      <c r="FCB306" s="16"/>
      <c r="FCC306" s="16"/>
      <c r="FCD306" s="16"/>
      <c r="FCE306" s="16"/>
      <c r="FCF306" s="16"/>
      <c r="FCG306" s="16"/>
      <c r="FCH306" s="16"/>
      <c r="FCI306" s="16"/>
      <c r="FCJ306" s="16"/>
      <c r="FCK306" s="16"/>
      <c r="FCL306" s="16"/>
      <c r="FCM306" s="16"/>
      <c r="FCN306" s="16"/>
      <c r="FCO306" s="16"/>
      <c r="FCP306" s="16"/>
      <c r="FCQ306" s="16"/>
      <c r="FCR306" s="16"/>
      <c r="FCS306" s="16"/>
      <c r="FCT306" s="16"/>
      <c r="FCU306" s="16"/>
      <c r="FCV306" s="16"/>
      <c r="FCW306" s="16"/>
      <c r="FCX306" s="16"/>
      <c r="FCY306" s="16"/>
      <c r="FCZ306" s="16"/>
      <c r="FDA306" s="16"/>
      <c r="FDB306" s="16"/>
      <c r="FDC306" s="16"/>
      <c r="FDD306" s="16"/>
      <c r="FDE306" s="16"/>
      <c r="FDF306" s="16"/>
      <c r="FDG306" s="16"/>
      <c r="FDH306" s="16"/>
      <c r="FDI306" s="16"/>
      <c r="FDJ306" s="16"/>
      <c r="FDK306" s="16"/>
      <c r="FDL306" s="16"/>
      <c r="FDM306" s="16"/>
      <c r="FDN306" s="16"/>
      <c r="FDO306" s="16"/>
      <c r="FDP306" s="16"/>
      <c r="FDQ306" s="16"/>
      <c r="FDR306" s="16"/>
      <c r="FDS306" s="16"/>
      <c r="FDT306" s="16"/>
      <c r="FDU306" s="16"/>
      <c r="FDV306" s="16"/>
      <c r="FDW306" s="16"/>
      <c r="FDX306" s="16"/>
      <c r="FDY306" s="16"/>
      <c r="FDZ306" s="16"/>
      <c r="FEA306" s="16"/>
      <c r="FEB306" s="16"/>
      <c r="FEC306" s="16"/>
      <c r="FED306" s="16"/>
      <c r="FEE306" s="16"/>
      <c r="FEF306" s="16"/>
      <c r="FEG306" s="16"/>
      <c r="FEH306" s="16"/>
      <c r="FEI306" s="16"/>
      <c r="FEJ306" s="16"/>
      <c r="FEK306" s="16"/>
      <c r="FEL306" s="16"/>
      <c r="FEM306" s="16"/>
      <c r="FEN306" s="16"/>
      <c r="FEO306" s="16"/>
      <c r="FEP306" s="16"/>
      <c r="FEQ306" s="16"/>
      <c r="FER306" s="16"/>
      <c r="FES306" s="16"/>
      <c r="FET306" s="16"/>
      <c r="FEU306" s="16"/>
      <c r="FEV306" s="16"/>
      <c r="FEW306" s="16"/>
      <c r="FEX306" s="16"/>
      <c r="FEY306" s="16"/>
      <c r="FEZ306" s="16"/>
      <c r="FFA306" s="16"/>
      <c r="FFB306" s="16"/>
      <c r="FFC306" s="16"/>
      <c r="FFD306" s="16"/>
      <c r="FFE306" s="16"/>
      <c r="FFF306" s="16"/>
      <c r="FFG306" s="16"/>
      <c r="FFH306" s="16"/>
      <c r="FFI306" s="16"/>
      <c r="FFJ306" s="16"/>
      <c r="FFK306" s="16"/>
      <c r="FFL306" s="16"/>
      <c r="FFM306" s="16"/>
      <c r="FFN306" s="16"/>
      <c r="FFO306" s="16"/>
      <c r="FFP306" s="16"/>
      <c r="FFQ306" s="16"/>
      <c r="FFR306" s="16"/>
      <c r="FFS306" s="16"/>
      <c r="FFT306" s="16"/>
      <c r="FFU306" s="16"/>
      <c r="FFV306" s="16"/>
      <c r="FFW306" s="16"/>
      <c r="FFX306" s="16"/>
      <c r="FFY306" s="16"/>
      <c r="FFZ306" s="16"/>
      <c r="FGA306" s="16"/>
      <c r="FGB306" s="16"/>
      <c r="FGC306" s="16"/>
      <c r="FGD306" s="16"/>
      <c r="FGE306" s="16"/>
      <c r="FGF306" s="16"/>
      <c r="FGG306" s="16"/>
      <c r="FGH306" s="16"/>
      <c r="FGI306" s="16"/>
      <c r="FGJ306" s="16"/>
      <c r="FGK306" s="16"/>
      <c r="FGL306" s="16"/>
      <c r="FGM306" s="16"/>
      <c r="FGN306" s="16"/>
      <c r="FGO306" s="16"/>
      <c r="FGP306" s="16"/>
      <c r="FGQ306" s="16"/>
      <c r="FGR306" s="16"/>
      <c r="FGS306" s="16"/>
      <c r="FGT306" s="16"/>
      <c r="FGU306" s="16"/>
      <c r="FGV306" s="16"/>
      <c r="FGW306" s="16"/>
      <c r="FGX306" s="16"/>
      <c r="FGY306" s="16"/>
      <c r="FGZ306" s="16"/>
      <c r="FHA306" s="16"/>
      <c r="FHB306" s="16"/>
      <c r="FHC306" s="16"/>
      <c r="FHD306" s="16"/>
      <c r="FHE306" s="16"/>
      <c r="FHF306" s="16"/>
      <c r="FHG306" s="16"/>
      <c r="FHH306" s="16"/>
      <c r="FHI306" s="16"/>
      <c r="FHJ306" s="16"/>
      <c r="FHK306" s="16"/>
      <c r="FHL306" s="16"/>
      <c r="FHM306" s="16"/>
      <c r="FHN306" s="16"/>
      <c r="FHO306" s="16"/>
      <c r="FHP306" s="16"/>
      <c r="FHQ306" s="16"/>
      <c r="FHR306" s="16"/>
      <c r="FHS306" s="16"/>
      <c r="FHT306" s="16"/>
      <c r="FHU306" s="16"/>
      <c r="FHV306" s="16"/>
      <c r="FHW306" s="16"/>
      <c r="FHX306" s="16"/>
      <c r="FHY306" s="16"/>
      <c r="FHZ306" s="16"/>
      <c r="FIA306" s="16"/>
      <c r="FIB306" s="16"/>
      <c r="FIC306" s="16"/>
      <c r="FID306" s="16"/>
      <c r="FIE306" s="16"/>
      <c r="FIF306" s="16"/>
      <c r="FIG306" s="16"/>
      <c r="FIH306" s="16"/>
      <c r="FII306" s="16"/>
      <c r="FIJ306" s="16"/>
      <c r="FIK306" s="16"/>
      <c r="FIL306" s="16"/>
      <c r="FIM306" s="16"/>
      <c r="FIN306" s="16"/>
      <c r="FIO306" s="16"/>
      <c r="FIP306" s="16"/>
      <c r="FIQ306" s="16"/>
      <c r="FIR306" s="16"/>
      <c r="FIS306" s="16"/>
      <c r="FIT306" s="16"/>
      <c r="FIU306" s="16"/>
      <c r="FIV306" s="16"/>
      <c r="FIW306" s="16"/>
      <c r="FIX306" s="16"/>
      <c r="FIY306" s="16"/>
      <c r="FIZ306" s="16"/>
      <c r="FJA306" s="16"/>
      <c r="FJB306" s="16"/>
      <c r="FJC306" s="16"/>
      <c r="FJD306" s="16"/>
      <c r="FJE306" s="16"/>
      <c r="FJF306" s="16"/>
      <c r="FJG306" s="16"/>
      <c r="FJH306" s="16"/>
      <c r="FJI306" s="16"/>
      <c r="FJJ306" s="16"/>
      <c r="FJK306" s="16"/>
      <c r="FJL306" s="16"/>
      <c r="FJM306" s="16"/>
      <c r="FJN306" s="16"/>
      <c r="FJO306" s="16"/>
      <c r="FJP306" s="16"/>
      <c r="FJQ306" s="16"/>
      <c r="FJR306" s="16"/>
      <c r="FJS306" s="16"/>
      <c r="FJT306" s="16"/>
      <c r="FJU306" s="16"/>
      <c r="FJV306" s="16"/>
      <c r="FJW306" s="16"/>
      <c r="FJX306" s="16"/>
      <c r="FJY306" s="16"/>
      <c r="FJZ306" s="16"/>
      <c r="FKA306" s="16"/>
      <c r="FKB306" s="16"/>
      <c r="FKC306" s="16"/>
      <c r="FKD306" s="16"/>
      <c r="FKE306" s="16"/>
      <c r="FKF306" s="16"/>
      <c r="FKG306" s="16"/>
      <c r="FKH306" s="16"/>
      <c r="FKI306" s="16"/>
      <c r="FKJ306" s="16"/>
      <c r="FKK306" s="16"/>
      <c r="FKL306" s="16"/>
      <c r="FKM306" s="16"/>
      <c r="FKN306" s="16"/>
      <c r="FKO306" s="16"/>
      <c r="FKP306" s="16"/>
      <c r="FKQ306" s="16"/>
      <c r="FKR306" s="16"/>
      <c r="FKS306" s="16"/>
      <c r="FKT306" s="16"/>
      <c r="FKU306" s="16"/>
      <c r="FKV306" s="16"/>
      <c r="FKW306" s="16"/>
      <c r="FKX306" s="16"/>
      <c r="FKY306" s="16"/>
      <c r="FKZ306" s="16"/>
      <c r="FLA306" s="16"/>
      <c r="FLB306" s="16"/>
      <c r="FLC306" s="16"/>
      <c r="FLD306" s="16"/>
      <c r="FLE306" s="16"/>
      <c r="FLF306" s="16"/>
      <c r="FLG306" s="16"/>
      <c r="FLH306" s="16"/>
      <c r="FLI306" s="16"/>
      <c r="FLJ306" s="16"/>
      <c r="FLK306" s="16"/>
      <c r="FLL306" s="16"/>
      <c r="FLM306" s="16"/>
      <c r="FLN306" s="16"/>
      <c r="FLO306" s="16"/>
      <c r="FLP306" s="16"/>
      <c r="FLQ306" s="16"/>
      <c r="FLR306" s="16"/>
      <c r="FLS306" s="16"/>
      <c r="FLT306" s="16"/>
      <c r="FLU306" s="16"/>
      <c r="FLV306" s="16"/>
      <c r="FLW306" s="16"/>
      <c r="FLX306" s="16"/>
      <c r="FLY306" s="16"/>
      <c r="FLZ306" s="16"/>
      <c r="FMA306" s="16"/>
      <c r="FMB306" s="16"/>
      <c r="FMC306" s="16"/>
      <c r="FMD306" s="16"/>
      <c r="FME306" s="16"/>
      <c r="FMF306" s="16"/>
      <c r="FMG306" s="16"/>
      <c r="FMH306" s="16"/>
      <c r="FMI306" s="16"/>
      <c r="FMJ306" s="16"/>
      <c r="FMK306" s="16"/>
      <c r="FML306" s="16"/>
      <c r="FMM306" s="16"/>
      <c r="FMN306" s="16"/>
      <c r="FMO306" s="16"/>
      <c r="FMP306" s="16"/>
      <c r="FMQ306" s="16"/>
      <c r="FMR306" s="16"/>
      <c r="FMS306" s="16"/>
      <c r="FMT306" s="16"/>
      <c r="FMU306" s="16"/>
      <c r="FMV306" s="16"/>
      <c r="FMW306" s="16"/>
      <c r="FMX306" s="16"/>
      <c r="FMY306" s="16"/>
      <c r="FMZ306" s="16"/>
      <c r="FNA306" s="16"/>
      <c r="FNB306" s="16"/>
      <c r="FNC306" s="16"/>
      <c r="FND306" s="16"/>
      <c r="FNE306" s="16"/>
      <c r="FNF306" s="16"/>
      <c r="FNG306" s="16"/>
      <c r="FNH306" s="16"/>
      <c r="FNI306" s="16"/>
      <c r="FNJ306" s="16"/>
      <c r="FNK306" s="16"/>
      <c r="FNL306" s="16"/>
      <c r="FNM306" s="16"/>
      <c r="FNN306" s="16"/>
      <c r="FNO306" s="16"/>
      <c r="FNP306" s="16"/>
      <c r="FNQ306" s="16"/>
      <c r="FNR306" s="16"/>
      <c r="FNS306" s="16"/>
      <c r="FNT306" s="16"/>
      <c r="FNU306" s="16"/>
      <c r="FNV306" s="16"/>
      <c r="FNW306" s="16"/>
      <c r="FNX306" s="16"/>
      <c r="FNY306" s="16"/>
      <c r="FNZ306" s="16"/>
      <c r="FOA306" s="16"/>
      <c r="FOB306" s="16"/>
      <c r="FOC306" s="16"/>
      <c r="FOD306" s="16"/>
      <c r="FOE306" s="16"/>
      <c r="FOF306" s="16"/>
      <c r="FOG306" s="16"/>
      <c r="FOH306" s="16"/>
      <c r="FOI306" s="16"/>
      <c r="FOJ306" s="16"/>
      <c r="FOK306" s="16"/>
      <c r="FOL306" s="16"/>
      <c r="FOM306" s="16"/>
      <c r="FON306" s="16"/>
      <c r="FOO306" s="16"/>
      <c r="FOP306" s="16"/>
      <c r="FOQ306" s="16"/>
      <c r="FOR306" s="16"/>
      <c r="FOS306" s="16"/>
      <c r="FOT306" s="16"/>
      <c r="FOU306" s="16"/>
      <c r="FOV306" s="16"/>
      <c r="FOW306" s="16"/>
      <c r="FOX306" s="16"/>
      <c r="FOY306" s="16"/>
      <c r="FOZ306" s="16"/>
      <c r="FPA306" s="16"/>
      <c r="FPB306" s="16"/>
      <c r="FPC306" s="16"/>
      <c r="FPD306" s="16"/>
      <c r="FPE306" s="16"/>
      <c r="FPF306" s="16"/>
      <c r="FPG306" s="16"/>
      <c r="FPH306" s="16"/>
      <c r="FPI306" s="16"/>
      <c r="FPJ306" s="16"/>
      <c r="FPK306" s="16"/>
      <c r="FPL306" s="16"/>
      <c r="FPM306" s="16"/>
      <c r="FPN306" s="16"/>
      <c r="FPO306" s="16"/>
      <c r="FPP306" s="16"/>
      <c r="FPQ306" s="16"/>
      <c r="FPR306" s="16"/>
      <c r="FPS306" s="16"/>
      <c r="FPT306" s="16"/>
      <c r="FPU306" s="16"/>
      <c r="FPV306" s="16"/>
      <c r="FPW306" s="16"/>
      <c r="FPX306" s="16"/>
      <c r="FPY306" s="16"/>
      <c r="FPZ306" s="16"/>
      <c r="FQA306" s="16"/>
      <c r="FQB306" s="16"/>
      <c r="FQC306" s="16"/>
      <c r="FQD306" s="16"/>
      <c r="FQE306" s="16"/>
      <c r="FQF306" s="16"/>
      <c r="FQG306" s="16"/>
      <c r="FQH306" s="16"/>
      <c r="FQI306" s="16"/>
      <c r="FQJ306" s="16"/>
      <c r="FQK306" s="16"/>
      <c r="FQL306" s="16"/>
      <c r="FQM306" s="16"/>
      <c r="FQN306" s="16"/>
      <c r="FQO306" s="16"/>
      <c r="FQP306" s="16"/>
      <c r="FQQ306" s="16"/>
      <c r="FQR306" s="16"/>
      <c r="FQS306" s="16"/>
      <c r="FQT306" s="16"/>
      <c r="FQU306" s="16"/>
      <c r="FQV306" s="16"/>
      <c r="FQW306" s="16"/>
      <c r="FQX306" s="16"/>
      <c r="FQY306" s="16"/>
      <c r="FQZ306" s="16"/>
      <c r="FRA306" s="16"/>
      <c r="FRB306" s="16"/>
      <c r="FRC306" s="16"/>
      <c r="FRD306" s="16"/>
      <c r="FRE306" s="16"/>
      <c r="FRF306" s="16"/>
      <c r="FRG306" s="16"/>
      <c r="FRH306" s="16"/>
      <c r="FRI306" s="16"/>
      <c r="FRJ306" s="16"/>
      <c r="FRK306" s="16"/>
      <c r="FRL306" s="16"/>
      <c r="FRM306" s="16"/>
      <c r="FRN306" s="16"/>
      <c r="FRO306" s="16"/>
      <c r="FRP306" s="16"/>
      <c r="FRQ306" s="16"/>
      <c r="FRR306" s="16"/>
      <c r="FRS306" s="16"/>
      <c r="FRT306" s="16"/>
      <c r="FRU306" s="16"/>
      <c r="FRV306" s="16"/>
      <c r="FRW306" s="16"/>
      <c r="FRX306" s="16"/>
      <c r="FRY306" s="16"/>
      <c r="FRZ306" s="16"/>
      <c r="FSA306" s="16"/>
      <c r="FSB306" s="16"/>
      <c r="FSC306" s="16"/>
      <c r="FSD306" s="16"/>
      <c r="FSE306" s="16"/>
      <c r="FSF306" s="16"/>
      <c r="FSG306" s="16"/>
      <c r="FSH306" s="16"/>
      <c r="FSI306" s="16"/>
      <c r="FSJ306" s="16"/>
      <c r="FSK306" s="16"/>
      <c r="FSL306" s="16"/>
      <c r="FSM306" s="16"/>
      <c r="FSN306" s="16"/>
      <c r="FSO306" s="16"/>
      <c r="FSP306" s="16"/>
      <c r="FSQ306" s="16"/>
      <c r="FSR306" s="16"/>
      <c r="FSS306" s="16"/>
      <c r="FST306" s="16"/>
      <c r="FSU306" s="16"/>
      <c r="FSV306" s="16"/>
      <c r="FSW306" s="16"/>
      <c r="FSX306" s="16"/>
      <c r="FSY306" s="16"/>
      <c r="FSZ306" s="16"/>
      <c r="FTA306" s="16"/>
      <c r="FTB306" s="16"/>
      <c r="FTC306" s="16"/>
      <c r="FTD306" s="16"/>
      <c r="FTE306" s="16"/>
      <c r="FTF306" s="16"/>
      <c r="FTG306" s="16"/>
      <c r="FTH306" s="16"/>
      <c r="FTI306" s="16"/>
      <c r="FTJ306" s="16"/>
      <c r="FTK306" s="16"/>
      <c r="FTL306" s="16"/>
      <c r="FTM306" s="16"/>
      <c r="FTN306" s="16"/>
      <c r="FTO306" s="16"/>
      <c r="FTP306" s="16"/>
      <c r="FTQ306" s="16"/>
      <c r="FTR306" s="16"/>
      <c r="FTS306" s="16"/>
      <c r="FTT306" s="16"/>
      <c r="FTU306" s="16"/>
      <c r="FTV306" s="16"/>
      <c r="FTW306" s="16"/>
      <c r="FTX306" s="16"/>
      <c r="FTY306" s="16"/>
      <c r="FTZ306" s="16"/>
      <c r="FUA306" s="16"/>
      <c r="FUB306" s="16"/>
      <c r="FUC306" s="16"/>
      <c r="FUD306" s="16"/>
      <c r="FUE306" s="16"/>
      <c r="FUF306" s="16"/>
      <c r="FUG306" s="16"/>
      <c r="FUH306" s="16"/>
      <c r="FUI306" s="16"/>
      <c r="FUJ306" s="16"/>
      <c r="FUK306" s="16"/>
      <c r="FUL306" s="16"/>
      <c r="FUM306" s="16"/>
      <c r="FUN306" s="16"/>
      <c r="FUO306" s="16"/>
      <c r="FUP306" s="16"/>
      <c r="FUQ306" s="16"/>
      <c r="FUR306" s="16"/>
      <c r="FUS306" s="16"/>
      <c r="FUT306" s="16"/>
      <c r="FUU306" s="16"/>
      <c r="FUV306" s="16"/>
      <c r="FUW306" s="16"/>
      <c r="FUX306" s="16"/>
      <c r="FUY306" s="16"/>
      <c r="FUZ306" s="16"/>
      <c r="FVA306" s="16"/>
      <c r="FVB306" s="16"/>
      <c r="FVC306" s="16"/>
      <c r="FVD306" s="16"/>
      <c r="FVE306" s="16"/>
      <c r="FVF306" s="16"/>
      <c r="FVG306" s="16"/>
      <c r="FVH306" s="16"/>
      <c r="FVI306" s="16"/>
      <c r="FVJ306" s="16"/>
      <c r="FVK306" s="16"/>
      <c r="FVL306" s="16"/>
      <c r="FVM306" s="16"/>
      <c r="FVN306" s="16"/>
      <c r="FVO306" s="16"/>
      <c r="FVP306" s="16"/>
      <c r="FVQ306" s="16"/>
      <c r="FVR306" s="16"/>
      <c r="FVS306" s="16"/>
      <c r="FVT306" s="16"/>
      <c r="FVU306" s="16"/>
      <c r="FVV306" s="16"/>
      <c r="FVW306" s="16"/>
      <c r="FVX306" s="16"/>
      <c r="FVY306" s="16"/>
      <c r="FVZ306" s="16"/>
      <c r="FWA306" s="16"/>
      <c r="FWB306" s="16"/>
      <c r="FWC306" s="16"/>
      <c r="FWD306" s="16"/>
      <c r="FWE306" s="16"/>
      <c r="FWF306" s="16"/>
      <c r="FWG306" s="16"/>
      <c r="FWH306" s="16"/>
      <c r="FWI306" s="16"/>
      <c r="FWJ306" s="16"/>
      <c r="FWK306" s="16"/>
      <c r="FWL306" s="16"/>
      <c r="FWM306" s="16"/>
      <c r="FWN306" s="16"/>
      <c r="FWO306" s="16"/>
      <c r="FWP306" s="16"/>
      <c r="FWQ306" s="16"/>
      <c r="FWR306" s="16"/>
      <c r="FWS306" s="16"/>
      <c r="FWT306" s="16"/>
      <c r="FWU306" s="16"/>
      <c r="FWV306" s="16"/>
      <c r="FWW306" s="16"/>
      <c r="FWX306" s="16"/>
      <c r="FWY306" s="16"/>
      <c r="FWZ306" s="16"/>
      <c r="FXA306" s="16"/>
      <c r="FXB306" s="16"/>
      <c r="FXC306" s="16"/>
      <c r="FXD306" s="16"/>
      <c r="FXE306" s="16"/>
      <c r="FXF306" s="16"/>
      <c r="FXG306" s="16"/>
      <c r="FXH306" s="16"/>
      <c r="FXI306" s="16"/>
      <c r="FXJ306" s="16"/>
      <c r="FXK306" s="16"/>
      <c r="FXL306" s="16"/>
      <c r="FXM306" s="16"/>
      <c r="FXN306" s="16"/>
      <c r="FXO306" s="16"/>
      <c r="FXP306" s="16"/>
      <c r="FXQ306" s="16"/>
      <c r="FXR306" s="16"/>
      <c r="FXS306" s="16"/>
      <c r="FXT306" s="16"/>
      <c r="FXU306" s="16"/>
      <c r="FXV306" s="16"/>
      <c r="FXW306" s="16"/>
      <c r="FXX306" s="16"/>
      <c r="FXY306" s="16"/>
      <c r="FXZ306" s="16"/>
      <c r="FYA306" s="16"/>
      <c r="FYB306" s="16"/>
      <c r="FYC306" s="16"/>
      <c r="FYD306" s="16"/>
      <c r="FYE306" s="16"/>
      <c r="FYF306" s="16"/>
      <c r="FYG306" s="16"/>
      <c r="FYH306" s="16"/>
      <c r="FYI306" s="16"/>
      <c r="FYJ306" s="16"/>
      <c r="FYK306" s="16"/>
      <c r="FYL306" s="16"/>
      <c r="FYM306" s="16"/>
      <c r="FYN306" s="16"/>
      <c r="FYO306" s="16"/>
      <c r="FYP306" s="16"/>
      <c r="FYQ306" s="16"/>
      <c r="FYR306" s="16"/>
      <c r="FYS306" s="16"/>
      <c r="FYT306" s="16"/>
      <c r="FYU306" s="16"/>
      <c r="FYV306" s="16"/>
      <c r="FYW306" s="16"/>
      <c r="FYX306" s="16"/>
      <c r="FYY306" s="16"/>
      <c r="FYZ306" s="16"/>
      <c r="FZA306" s="16"/>
      <c r="FZB306" s="16"/>
      <c r="FZC306" s="16"/>
      <c r="FZD306" s="16"/>
      <c r="FZE306" s="16"/>
      <c r="FZF306" s="16"/>
      <c r="FZG306" s="16"/>
      <c r="FZH306" s="16"/>
      <c r="FZI306" s="16"/>
      <c r="FZJ306" s="16"/>
      <c r="FZK306" s="16"/>
      <c r="FZL306" s="16"/>
      <c r="FZM306" s="16"/>
      <c r="FZN306" s="16"/>
      <c r="FZO306" s="16"/>
      <c r="FZP306" s="16"/>
      <c r="FZQ306" s="16"/>
      <c r="FZR306" s="16"/>
      <c r="FZS306" s="16"/>
      <c r="FZT306" s="16"/>
      <c r="FZU306" s="16"/>
      <c r="FZV306" s="16"/>
      <c r="FZW306" s="16"/>
      <c r="FZX306" s="16"/>
      <c r="FZY306" s="16"/>
      <c r="FZZ306" s="16"/>
      <c r="GAA306" s="16"/>
      <c r="GAB306" s="16"/>
      <c r="GAC306" s="16"/>
      <c r="GAD306" s="16"/>
      <c r="GAE306" s="16"/>
      <c r="GAF306" s="16"/>
      <c r="GAG306" s="16"/>
      <c r="GAH306" s="16"/>
      <c r="GAI306" s="16"/>
      <c r="GAJ306" s="16"/>
      <c r="GAK306" s="16"/>
      <c r="GAL306" s="16"/>
      <c r="GAM306" s="16"/>
      <c r="GAN306" s="16"/>
      <c r="GAO306" s="16"/>
      <c r="GAP306" s="16"/>
      <c r="GAQ306" s="16"/>
      <c r="GAR306" s="16"/>
      <c r="GAS306" s="16"/>
      <c r="GAT306" s="16"/>
      <c r="GAU306" s="16"/>
      <c r="GAV306" s="16"/>
      <c r="GAW306" s="16"/>
      <c r="GAX306" s="16"/>
      <c r="GAY306" s="16"/>
      <c r="GAZ306" s="16"/>
      <c r="GBA306" s="16"/>
      <c r="GBB306" s="16"/>
      <c r="GBC306" s="16"/>
      <c r="GBD306" s="16"/>
      <c r="GBE306" s="16"/>
      <c r="GBF306" s="16"/>
      <c r="GBG306" s="16"/>
      <c r="GBH306" s="16"/>
      <c r="GBI306" s="16"/>
      <c r="GBJ306" s="16"/>
      <c r="GBK306" s="16"/>
      <c r="GBL306" s="16"/>
      <c r="GBM306" s="16"/>
      <c r="GBN306" s="16"/>
      <c r="GBO306" s="16"/>
      <c r="GBP306" s="16"/>
      <c r="GBQ306" s="16"/>
      <c r="GBR306" s="16"/>
      <c r="GBS306" s="16"/>
      <c r="GBT306" s="16"/>
      <c r="GBU306" s="16"/>
      <c r="GBV306" s="16"/>
      <c r="GBW306" s="16"/>
      <c r="GBX306" s="16"/>
      <c r="GBY306" s="16"/>
      <c r="GBZ306" s="16"/>
      <c r="GCA306" s="16"/>
      <c r="GCB306" s="16"/>
      <c r="GCC306" s="16"/>
      <c r="GCD306" s="16"/>
      <c r="GCE306" s="16"/>
      <c r="GCF306" s="16"/>
      <c r="GCG306" s="16"/>
      <c r="GCH306" s="16"/>
      <c r="GCI306" s="16"/>
      <c r="GCJ306" s="16"/>
      <c r="GCK306" s="16"/>
      <c r="GCL306" s="16"/>
      <c r="GCM306" s="16"/>
      <c r="GCN306" s="16"/>
      <c r="GCO306" s="16"/>
      <c r="GCP306" s="16"/>
      <c r="GCQ306" s="16"/>
      <c r="GCR306" s="16"/>
      <c r="GCS306" s="16"/>
      <c r="GCT306" s="16"/>
      <c r="GCU306" s="16"/>
      <c r="GCV306" s="16"/>
      <c r="GCW306" s="16"/>
      <c r="GCX306" s="16"/>
      <c r="GCY306" s="16"/>
      <c r="GCZ306" s="16"/>
      <c r="GDA306" s="16"/>
      <c r="GDB306" s="16"/>
      <c r="GDC306" s="16"/>
      <c r="GDD306" s="16"/>
      <c r="GDE306" s="16"/>
      <c r="GDF306" s="16"/>
      <c r="GDG306" s="16"/>
      <c r="GDH306" s="16"/>
      <c r="GDI306" s="16"/>
      <c r="GDJ306" s="16"/>
      <c r="GDK306" s="16"/>
      <c r="GDL306" s="16"/>
      <c r="GDM306" s="16"/>
      <c r="GDN306" s="16"/>
      <c r="GDO306" s="16"/>
      <c r="GDP306" s="16"/>
      <c r="GDQ306" s="16"/>
      <c r="GDR306" s="16"/>
      <c r="GDS306" s="16"/>
      <c r="GDT306" s="16"/>
      <c r="GDU306" s="16"/>
      <c r="GDV306" s="16"/>
      <c r="GDW306" s="16"/>
      <c r="GDX306" s="16"/>
      <c r="GDY306" s="16"/>
      <c r="GDZ306" s="16"/>
      <c r="GEA306" s="16"/>
      <c r="GEB306" s="16"/>
      <c r="GEC306" s="16"/>
      <c r="GED306" s="16"/>
      <c r="GEE306" s="16"/>
      <c r="GEF306" s="16"/>
      <c r="GEG306" s="16"/>
      <c r="GEH306" s="16"/>
      <c r="GEI306" s="16"/>
      <c r="GEJ306" s="16"/>
      <c r="GEK306" s="16"/>
      <c r="GEL306" s="16"/>
      <c r="GEM306" s="16"/>
      <c r="GEN306" s="16"/>
      <c r="GEO306" s="16"/>
      <c r="GEP306" s="16"/>
      <c r="GEQ306" s="16"/>
      <c r="GER306" s="16"/>
      <c r="GES306" s="16"/>
      <c r="GET306" s="16"/>
      <c r="GEU306" s="16"/>
      <c r="GEV306" s="16"/>
      <c r="GEW306" s="16"/>
      <c r="GEX306" s="16"/>
      <c r="GEY306" s="16"/>
      <c r="GEZ306" s="16"/>
      <c r="GFA306" s="16"/>
      <c r="GFB306" s="16"/>
      <c r="GFC306" s="16"/>
      <c r="GFD306" s="16"/>
      <c r="GFE306" s="16"/>
      <c r="GFF306" s="16"/>
      <c r="GFG306" s="16"/>
      <c r="GFH306" s="16"/>
      <c r="GFI306" s="16"/>
      <c r="GFJ306" s="16"/>
      <c r="GFK306" s="16"/>
      <c r="GFL306" s="16"/>
      <c r="GFM306" s="16"/>
      <c r="GFN306" s="16"/>
      <c r="GFO306" s="16"/>
      <c r="GFP306" s="16"/>
      <c r="GFQ306" s="16"/>
      <c r="GFR306" s="16"/>
      <c r="GFS306" s="16"/>
      <c r="GFT306" s="16"/>
      <c r="GFU306" s="16"/>
      <c r="GFV306" s="16"/>
      <c r="GFW306" s="16"/>
      <c r="GFX306" s="16"/>
      <c r="GFY306" s="16"/>
      <c r="GFZ306" s="16"/>
      <c r="GGA306" s="16"/>
      <c r="GGB306" s="16"/>
      <c r="GGC306" s="16"/>
      <c r="GGD306" s="16"/>
      <c r="GGE306" s="16"/>
      <c r="GGF306" s="16"/>
      <c r="GGG306" s="16"/>
      <c r="GGH306" s="16"/>
      <c r="GGI306" s="16"/>
      <c r="GGJ306" s="16"/>
      <c r="GGK306" s="16"/>
      <c r="GGL306" s="16"/>
      <c r="GGM306" s="16"/>
      <c r="GGN306" s="16"/>
      <c r="GGO306" s="16"/>
      <c r="GGP306" s="16"/>
      <c r="GGQ306" s="16"/>
      <c r="GGR306" s="16"/>
      <c r="GGS306" s="16"/>
      <c r="GGT306" s="16"/>
      <c r="GGU306" s="16"/>
      <c r="GGV306" s="16"/>
      <c r="GGW306" s="16"/>
      <c r="GGX306" s="16"/>
      <c r="GGY306" s="16"/>
      <c r="GGZ306" s="16"/>
      <c r="GHA306" s="16"/>
      <c r="GHB306" s="16"/>
      <c r="GHC306" s="16"/>
      <c r="GHD306" s="16"/>
      <c r="GHE306" s="16"/>
      <c r="GHF306" s="16"/>
      <c r="GHG306" s="16"/>
      <c r="GHH306" s="16"/>
      <c r="GHI306" s="16"/>
      <c r="GHJ306" s="16"/>
      <c r="GHK306" s="16"/>
      <c r="GHL306" s="16"/>
      <c r="GHM306" s="16"/>
      <c r="GHN306" s="16"/>
      <c r="GHO306" s="16"/>
      <c r="GHP306" s="16"/>
      <c r="GHQ306" s="16"/>
      <c r="GHR306" s="16"/>
      <c r="GHS306" s="16"/>
      <c r="GHT306" s="16"/>
      <c r="GHU306" s="16"/>
      <c r="GHV306" s="16"/>
      <c r="GHW306" s="16"/>
      <c r="GHX306" s="16"/>
      <c r="GHY306" s="16"/>
      <c r="GHZ306" s="16"/>
      <c r="GIA306" s="16"/>
      <c r="GIB306" s="16"/>
      <c r="GIC306" s="16"/>
      <c r="GID306" s="16"/>
      <c r="GIE306" s="16"/>
      <c r="GIF306" s="16"/>
      <c r="GIG306" s="16"/>
      <c r="GIH306" s="16"/>
      <c r="GII306" s="16"/>
      <c r="GIJ306" s="16"/>
      <c r="GIK306" s="16"/>
      <c r="GIL306" s="16"/>
      <c r="GIM306" s="16"/>
      <c r="GIN306" s="16"/>
      <c r="GIO306" s="16"/>
      <c r="GIP306" s="16"/>
      <c r="GIQ306" s="16"/>
      <c r="GIR306" s="16"/>
      <c r="GIS306" s="16"/>
      <c r="GIT306" s="16"/>
      <c r="GIU306" s="16"/>
      <c r="GIV306" s="16"/>
      <c r="GIW306" s="16"/>
      <c r="GIX306" s="16"/>
      <c r="GIY306" s="16"/>
      <c r="GIZ306" s="16"/>
      <c r="GJA306" s="16"/>
      <c r="GJB306" s="16"/>
      <c r="GJC306" s="16"/>
      <c r="GJD306" s="16"/>
      <c r="GJE306" s="16"/>
      <c r="GJF306" s="16"/>
      <c r="GJG306" s="16"/>
      <c r="GJH306" s="16"/>
      <c r="GJI306" s="16"/>
      <c r="GJJ306" s="16"/>
      <c r="GJK306" s="16"/>
      <c r="GJL306" s="16"/>
      <c r="GJM306" s="16"/>
      <c r="GJN306" s="16"/>
      <c r="GJO306" s="16"/>
      <c r="GJP306" s="16"/>
      <c r="GJQ306" s="16"/>
      <c r="GJR306" s="16"/>
      <c r="GJS306" s="16"/>
      <c r="GJT306" s="16"/>
      <c r="GJU306" s="16"/>
      <c r="GJV306" s="16"/>
      <c r="GJW306" s="16"/>
      <c r="GJX306" s="16"/>
      <c r="GJY306" s="16"/>
      <c r="GJZ306" s="16"/>
      <c r="GKA306" s="16"/>
      <c r="GKB306" s="16"/>
      <c r="GKC306" s="16"/>
      <c r="GKD306" s="16"/>
      <c r="GKE306" s="16"/>
      <c r="GKF306" s="16"/>
      <c r="GKG306" s="16"/>
      <c r="GKH306" s="16"/>
      <c r="GKI306" s="16"/>
      <c r="GKJ306" s="16"/>
      <c r="GKK306" s="16"/>
      <c r="GKL306" s="16"/>
      <c r="GKM306" s="16"/>
      <c r="GKN306" s="16"/>
      <c r="GKO306" s="16"/>
      <c r="GKP306" s="16"/>
      <c r="GKQ306" s="16"/>
      <c r="GKR306" s="16"/>
      <c r="GKS306" s="16"/>
      <c r="GKT306" s="16"/>
      <c r="GKU306" s="16"/>
      <c r="GKV306" s="16"/>
      <c r="GKW306" s="16"/>
      <c r="GKX306" s="16"/>
      <c r="GKY306" s="16"/>
      <c r="GKZ306" s="16"/>
      <c r="GLA306" s="16"/>
      <c r="GLB306" s="16"/>
      <c r="GLC306" s="16"/>
      <c r="GLD306" s="16"/>
      <c r="GLE306" s="16"/>
      <c r="GLF306" s="16"/>
      <c r="GLG306" s="16"/>
      <c r="GLH306" s="16"/>
      <c r="GLI306" s="16"/>
      <c r="GLJ306" s="16"/>
      <c r="GLK306" s="16"/>
      <c r="GLL306" s="16"/>
      <c r="GLM306" s="16"/>
      <c r="GLN306" s="16"/>
      <c r="GLO306" s="16"/>
      <c r="GLP306" s="16"/>
      <c r="GLQ306" s="16"/>
      <c r="GLR306" s="16"/>
      <c r="GLS306" s="16"/>
      <c r="GLT306" s="16"/>
      <c r="GLU306" s="16"/>
      <c r="GLV306" s="16"/>
      <c r="GLW306" s="16"/>
      <c r="GLX306" s="16"/>
      <c r="GLY306" s="16"/>
      <c r="GLZ306" s="16"/>
      <c r="GMA306" s="16"/>
      <c r="GMB306" s="16"/>
      <c r="GMC306" s="16"/>
      <c r="GMD306" s="16"/>
      <c r="GME306" s="16"/>
      <c r="GMF306" s="16"/>
      <c r="GMG306" s="16"/>
      <c r="GMH306" s="16"/>
      <c r="GMI306" s="16"/>
      <c r="GMJ306" s="16"/>
      <c r="GMK306" s="16"/>
      <c r="GML306" s="16"/>
      <c r="GMM306" s="16"/>
      <c r="GMN306" s="16"/>
      <c r="GMO306" s="16"/>
      <c r="GMP306" s="16"/>
      <c r="GMQ306" s="16"/>
      <c r="GMR306" s="16"/>
      <c r="GMS306" s="16"/>
      <c r="GMT306" s="16"/>
      <c r="GMU306" s="16"/>
      <c r="GMV306" s="16"/>
      <c r="GMW306" s="16"/>
      <c r="GMX306" s="16"/>
      <c r="GMY306" s="16"/>
      <c r="GMZ306" s="16"/>
      <c r="GNA306" s="16"/>
      <c r="GNB306" s="16"/>
      <c r="GNC306" s="16"/>
      <c r="GND306" s="16"/>
      <c r="GNE306" s="16"/>
      <c r="GNF306" s="16"/>
      <c r="GNG306" s="16"/>
      <c r="GNH306" s="16"/>
      <c r="GNI306" s="16"/>
      <c r="GNJ306" s="16"/>
      <c r="GNK306" s="16"/>
      <c r="GNL306" s="16"/>
      <c r="GNM306" s="16"/>
      <c r="GNN306" s="16"/>
      <c r="GNO306" s="16"/>
      <c r="GNP306" s="16"/>
      <c r="GNQ306" s="16"/>
      <c r="GNR306" s="16"/>
      <c r="GNS306" s="16"/>
      <c r="GNT306" s="16"/>
      <c r="GNU306" s="16"/>
      <c r="GNV306" s="16"/>
      <c r="GNW306" s="16"/>
      <c r="GNX306" s="16"/>
      <c r="GNY306" s="16"/>
      <c r="GNZ306" s="16"/>
      <c r="GOA306" s="16"/>
      <c r="GOB306" s="16"/>
      <c r="GOC306" s="16"/>
      <c r="GOD306" s="16"/>
      <c r="GOE306" s="16"/>
      <c r="GOF306" s="16"/>
      <c r="GOG306" s="16"/>
      <c r="GOH306" s="16"/>
      <c r="GOI306" s="16"/>
      <c r="GOJ306" s="16"/>
      <c r="GOK306" s="16"/>
      <c r="GOL306" s="16"/>
      <c r="GOM306" s="16"/>
      <c r="GON306" s="16"/>
      <c r="GOO306" s="16"/>
      <c r="GOP306" s="16"/>
      <c r="GOQ306" s="16"/>
      <c r="GOR306" s="16"/>
      <c r="GOS306" s="16"/>
      <c r="GOT306" s="16"/>
      <c r="GOU306" s="16"/>
      <c r="GOV306" s="16"/>
      <c r="GOW306" s="16"/>
      <c r="GOX306" s="16"/>
      <c r="GOY306" s="16"/>
      <c r="GOZ306" s="16"/>
      <c r="GPA306" s="16"/>
      <c r="GPB306" s="16"/>
      <c r="GPC306" s="16"/>
      <c r="GPD306" s="16"/>
      <c r="GPE306" s="16"/>
      <c r="GPF306" s="16"/>
      <c r="GPG306" s="16"/>
      <c r="GPH306" s="16"/>
      <c r="GPI306" s="16"/>
      <c r="GPJ306" s="16"/>
      <c r="GPK306" s="16"/>
      <c r="GPL306" s="16"/>
      <c r="GPM306" s="16"/>
      <c r="GPN306" s="16"/>
      <c r="GPO306" s="16"/>
      <c r="GPP306" s="16"/>
      <c r="GPQ306" s="16"/>
      <c r="GPR306" s="16"/>
      <c r="GPS306" s="16"/>
      <c r="GPT306" s="16"/>
      <c r="GPU306" s="16"/>
      <c r="GPV306" s="16"/>
      <c r="GPW306" s="16"/>
      <c r="GPX306" s="16"/>
      <c r="GPY306" s="16"/>
      <c r="GPZ306" s="16"/>
      <c r="GQA306" s="16"/>
      <c r="GQB306" s="16"/>
      <c r="GQC306" s="16"/>
      <c r="GQD306" s="16"/>
      <c r="GQE306" s="16"/>
      <c r="GQF306" s="16"/>
      <c r="GQG306" s="16"/>
      <c r="GQH306" s="16"/>
      <c r="GQI306" s="16"/>
      <c r="GQJ306" s="16"/>
      <c r="GQK306" s="16"/>
      <c r="GQL306" s="16"/>
      <c r="GQM306" s="16"/>
      <c r="GQN306" s="16"/>
      <c r="GQO306" s="16"/>
      <c r="GQP306" s="16"/>
      <c r="GQQ306" s="16"/>
      <c r="GQR306" s="16"/>
      <c r="GQS306" s="16"/>
      <c r="GQT306" s="16"/>
      <c r="GQU306" s="16"/>
      <c r="GQV306" s="16"/>
      <c r="GQW306" s="16"/>
      <c r="GQX306" s="16"/>
      <c r="GQY306" s="16"/>
      <c r="GQZ306" s="16"/>
      <c r="GRA306" s="16"/>
      <c r="GRB306" s="16"/>
      <c r="GRC306" s="16"/>
      <c r="GRD306" s="16"/>
      <c r="GRE306" s="16"/>
      <c r="GRF306" s="16"/>
      <c r="GRG306" s="16"/>
      <c r="GRH306" s="16"/>
      <c r="GRI306" s="16"/>
      <c r="GRJ306" s="16"/>
      <c r="GRK306" s="16"/>
      <c r="GRL306" s="16"/>
      <c r="GRM306" s="16"/>
      <c r="GRN306" s="16"/>
      <c r="GRO306" s="16"/>
      <c r="GRP306" s="16"/>
      <c r="GRQ306" s="16"/>
      <c r="GRR306" s="16"/>
      <c r="GRS306" s="16"/>
      <c r="GRT306" s="16"/>
      <c r="GRU306" s="16"/>
      <c r="GRV306" s="16"/>
      <c r="GRW306" s="16"/>
      <c r="GRX306" s="16"/>
      <c r="GRY306" s="16"/>
      <c r="GRZ306" s="16"/>
      <c r="GSA306" s="16"/>
      <c r="GSB306" s="16"/>
      <c r="GSC306" s="16"/>
      <c r="GSD306" s="16"/>
      <c r="GSE306" s="16"/>
      <c r="GSF306" s="16"/>
      <c r="GSG306" s="16"/>
      <c r="GSH306" s="16"/>
      <c r="GSI306" s="16"/>
      <c r="GSJ306" s="16"/>
      <c r="GSK306" s="16"/>
      <c r="GSL306" s="16"/>
      <c r="GSM306" s="16"/>
      <c r="GSN306" s="16"/>
      <c r="GSO306" s="16"/>
      <c r="GSP306" s="16"/>
      <c r="GSQ306" s="16"/>
      <c r="GSR306" s="16"/>
      <c r="GSS306" s="16"/>
      <c r="GST306" s="16"/>
      <c r="GSU306" s="16"/>
      <c r="GSV306" s="16"/>
      <c r="GSW306" s="16"/>
      <c r="GSX306" s="16"/>
      <c r="GSY306" s="16"/>
      <c r="GSZ306" s="16"/>
      <c r="GTA306" s="16"/>
      <c r="GTB306" s="16"/>
      <c r="GTC306" s="16"/>
      <c r="GTD306" s="16"/>
      <c r="GTE306" s="16"/>
      <c r="GTF306" s="16"/>
      <c r="GTG306" s="16"/>
      <c r="GTH306" s="16"/>
      <c r="GTI306" s="16"/>
      <c r="GTJ306" s="16"/>
      <c r="GTK306" s="16"/>
      <c r="GTL306" s="16"/>
      <c r="GTM306" s="16"/>
      <c r="GTN306" s="16"/>
      <c r="GTO306" s="16"/>
      <c r="GTP306" s="16"/>
      <c r="GTQ306" s="16"/>
      <c r="GTR306" s="16"/>
      <c r="GTS306" s="16"/>
      <c r="GTT306" s="16"/>
      <c r="GTU306" s="16"/>
      <c r="GTV306" s="16"/>
      <c r="GTW306" s="16"/>
      <c r="GTX306" s="16"/>
      <c r="GTY306" s="16"/>
      <c r="GTZ306" s="16"/>
      <c r="GUA306" s="16"/>
      <c r="GUB306" s="16"/>
      <c r="GUC306" s="16"/>
      <c r="GUD306" s="16"/>
      <c r="GUE306" s="16"/>
      <c r="GUF306" s="16"/>
      <c r="GUG306" s="16"/>
      <c r="GUH306" s="16"/>
      <c r="GUI306" s="16"/>
      <c r="GUJ306" s="16"/>
      <c r="GUK306" s="16"/>
      <c r="GUL306" s="16"/>
      <c r="GUM306" s="16"/>
      <c r="GUN306" s="16"/>
      <c r="GUO306" s="16"/>
      <c r="GUP306" s="16"/>
      <c r="GUQ306" s="16"/>
      <c r="GUR306" s="16"/>
      <c r="GUS306" s="16"/>
      <c r="GUT306" s="16"/>
      <c r="GUU306" s="16"/>
      <c r="GUV306" s="16"/>
      <c r="GUW306" s="16"/>
      <c r="GUX306" s="16"/>
      <c r="GUY306" s="16"/>
      <c r="GUZ306" s="16"/>
      <c r="GVA306" s="16"/>
      <c r="GVB306" s="16"/>
      <c r="GVC306" s="16"/>
      <c r="GVD306" s="16"/>
      <c r="GVE306" s="16"/>
      <c r="GVF306" s="16"/>
      <c r="GVG306" s="16"/>
      <c r="GVH306" s="16"/>
      <c r="GVI306" s="16"/>
      <c r="GVJ306" s="16"/>
      <c r="GVK306" s="16"/>
      <c r="GVL306" s="16"/>
      <c r="GVM306" s="16"/>
      <c r="GVN306" s="16"/>
      <c r="GVO306" s="16"/>
      <c r="GVP306" s="16"/>
      <c r="GVQ306" s="16"/>
      <c r="GVR306" s="16"/>
      <c r="GVS306" s="16"/>
      <c r="GVT306" s="16"/>
      <c r="GVU306" s="16"/>
      <c r="GVV306" s="16"/>
      <c r="GVW306" s="16"/>
      <c r="GVX306" s="16"/>
      <c r="GVY306" s="16"/>
      <c r="GVZ306" s="16"/>
      <c r="GWA306" s="16"/>
      <c r="GWB306" s="16"/>
      <c r="GWC306" s="16"/>
      <c r="GWD306" s="16"/>
      <c r="GWE306" s="16"/>
      <c r="GWF306" s="16"/>
      <c r="GWG306" s="16"/>
      <c r="GWH306" s="16"/>
      <c r="GWI306" s="16"/>
      <c r="GWJ306" s="16"/>
      <c r="GWK306" s="16"/>
      <c r="GWL306" s="16"/>
      <c r="GWM306" s="16"/>
      <c r="GWN306" s="16"/>
      <c r="GWO306" s="16"/>
      <c r="GWP306" s="16"/>
      <c r="GWQ306" s="16"/>
      <c r="GWR306" s="16"/>
      <c r="GWS306" s="16"/>
      <c r="GWT306" s="16"/>
      <c r="GWU306" s="16"/>
      <c r="GWV306" s="16"/>
      <c r="GWW306" s="16"/>
      <c r="GWX306" s="16"/>
      <c r="GWY306" s="16"/>
      <c r="GWZ306" s="16"/>
      <c r="GXA306" s="16"/>
      <c r="GXB306" s="16"/>
      <c r="GXC306" s="16"/>
      <c r="GXD306" s="16"/>
      <c r="GXE306" s="16"/>
      <c r="GXF306" s="16"/>
      <c r="GXG306" s="16"/>
      <c r="GXH306" s="16"/>
      <c r="GXI306" s="16"/>
      <c r="GXJ306" s="16"/>
      <c r="GXK306" s="16"/>
      <c r="GXL306" s="16"/>
      <c r="GXM306" s="16"/>
      <c r="GXN306" s="16"/>
      <c r="GXO306" s="16"/>
      <c r="GXP306" s="16"/>
      <c r="GXQ306" s="16"/>
      <c r="GXR306" s="16"/>
      <c r="GXS306" s="16"/>
      <c r="GXT306" s="16"/>
      <c r="GXU306" s="16"/>
      <c r="GXV306" s="16"/>
      <c r="GXW306" s="16"/>
      <c r="GXX306" s="16"/>
      <c r="GXY306" s="16"/>
      <c r="GXZ306" s="16"/>
      <c r="GYA306" s="16"/>
      <c r="GYB306" s="16"/>
      <c r="GYC306" s="16"/>
      <c r="GYD306" s="16"/>
      <c r="GYE306" s="16"/>
      <c r="GYF306" s="16"/>
      <c r="GYG306" s="16"/>
      <c r="GYH306" s="16"/>
      <c r="GYI306" s="16"/>
      <c r="GYJ306" s="16"/>
      <c r="GYK306" s="16"/>
      <c r="GYL306" s="16"/>
      <c r="GYM306" s="16"/>
      <c r="GYN306" s="16"/>
      <c r="GYO306" s="16"/>
      <c r="GYP306" s="16"/>
      <c r="GYQ306" s="16"/>
      <c r="GYR306" s="16"/>
      <c r="GYS306" s="16"/>
      <c r="GYT306" s="16"/>
      <c r="GYU306" s="16"/>
      <c r="GYV306" s="16"/>
      <c r="GYW306" s="16"/>
      <c r="GYX306" s="16"/>
      <c r="GYY306" s="16"/>
      <c r="GYZ306" s="16"/>
      <c r="GZA306" s="16"/>
      <c r="GZB306" s="16"/>
      <c r="GZC306" s="16"/>
      <c r="GZD306" s="16"/>
      <c r="GZE306" s="16"/>
      <c r="GZF306" s="16"/>
      <c r="GZG306" s="16"/>
      <c r="GZH306" s="16"/>
      <c r="GZI306" s="16"/>
      <c r="GZJ306" s="16"/>
      <c r="GZK306" s="16"/>
      <c r="GZL306" s="16"/>
      <c r="GZM306" s="16"/>
      <c r="GZN306" s="16"/>
      <c r="GZO306" s="16"/>
      <c r="GZP306" s="16"/>
      <c r="GZQ306" s="16"/>
      <c r="GZR306" s="16"/>
      <c r="GZS306" s="16"/>
      <c r="GZT306" s="16"/>
      <c r="GZU306" s="16"/>
      <c r="GZV306" s="16"/>
      <c r="GZW306" s="16"/>
      <c r="GZX306" s="16"/>
      <c r="GZY306" s="16"/>
      <c r="GZZ306" s="16"/>
      <c r="HAA306" s="16"/>
      <c r="HAB306" s="16"/>
      <c r="HAC306" s="16"/>
      <c r="HAD306" s="16"/>
      <c r="HAE306" s="16"/>
      <c r="HAF306" s="16"/>
      <c r="HAG306" s="16"/>
      <c r="HAH306" s="16"/>
      <c r="HAI306" s="16"/>
      <c r="HAJ306" s="16"/>
      <c r="HAK306" s="16"/>
      <c r="HAL306" s="16"/>
      <c r="HAM306" s="16"/>
      <c r="HAN306" s="16"/>
      <c r="HAO306" s="16"/>
      <c r="HAP306" s="16"/>
      <c r="HAQ306" s="16"/>
      <c r="HAR306" s="16"/>
      <c r="HAS306" s="16"/>
      <c r="HAT306" s="16"/>
      <c r="HAU306" s="16"/>
      <c r="HAV306" s="16"/>
      <c r="HAW306" s="16"/>
      <c r="HAX306" s="16"/>
      <c r="HAY306" s="16"/>
      <c r="HAZ306" s="16"/>
      <c r="HBA306" s="16"/>
      <c r="HBB306" s="16"/>
      <c r="HBC306" s="16"/>
      <c r="HBD306" s="16"/>
      <c r="HBE306" s="16"/>
      <c r="HBF306" s="16"/>
      <c r="HBG306" s="16"/>
      <c r="HBH306" s="16"/>
      <c r="HBI306" s="16"/>
      <c r="HBJ306" s="16"/>
      <c r="HBK306" s="16"/>
      <c r="HBL306" s="16"/>
      <c r="HBM306" s="16"/>
      <c r="HBN306" s="16"/>
      <c r="HBO306" s="16"/>
      <c r="HBP306" s="16"/>
      <c r="HBQ306" s="16"/>
      <c r="HBR306" s="16"/>
      <c r="HBS306" s="16"/>
      <c r="HBT306" s="16"/>
      <c r="HBU306" s="16"/>
      <c r="HBV306" s="16"/>
      <c r="HBW306" s="16"/>
      <c r="HBX306" s="16"/>
      <c r="HBY306" s="16"/>
      <c r="HBZ306" s="16"/>
      <c r="HCA306" s="16"/>
      <c r="HCB306" s="16"/>
      <c r="HCC306" s="16"/>
      <c r="HCD306" s="16"/>
      <c r="HCE306" s="16"/>
      <c r="HCF306" s="16"/>
      <c r="HCG306" s="16"/>
      <c r="HCH306" s="16"/>
      <c r="HCI306" s="16"/>
      <c r="HCJ306" s="16"/>
      <c r="HCK306" s="16"/>
      <c r="HCL306" s="16"/>
      <c r="HCM306" s="16"/>
      <c r="HCN306" s="16"/>
      <c r="HCO306" s="16"/>
      <c r="HCP306" s="16"/>
      <c r="HCQ306" s="16"/>
      <c r="HCR306" s="16"/>
      <c r="HCS306" s="16"/>
      <c r="HCT306" s="16"/>
      <c r="HCU306" s="16"/>
      <c r="HCV306" s="16"/>
      <c r="HCW306" s="16"/>
      <c r="HCX306" s="16"/>
      <c r="HCY306" s="16"/>
      <c r="HCZ306" s="16"/>
      <c r="HDA306" s="16"/>
      <c r="HDB306" s="16"/>
      <c r="HDC306" s="16"/>
      <c r="HDD306" s="16"/>
      <c r="HDE306" s="16"/>
      <c r="HDF306" s="16"/>
      <c r="HDG306" s="16"/>
      <c r="HDH306" s="16"/>
      <c r="HDI306" s="16"/>
      <c r="HDJ306" s="16"/>
      <c r="HDK306" s="16"/>
      <c r="HDL306" s="16"/>
      <c r="HDM306" s="16"/>
      <c r="HDN306" s="16"/>
      <c r="HDO306" s="16"/>
      <c r="HDP306" s="16"/>
      <c r="HDQ306" s="16"/>
      <c r="HDR306" s="16"/>
      <c r="HDS306" s="16"/>
      <c r="HDT306" s="16"/>
      <c r="HDU306" s="16"/>
      <c r="HDV306" s="16"/>
      <c r="HDW306" s="16"/>
      <c r="HDX306" s="16"/>
      <c r="HDY306" s="16"/>
      <c r="HDZ306" s="16"/>
      <c r="HEA306" s="16"/>
      <c r="HEB306" s="16"/>
      <c r="HEC306" s="16"/>
      <c r="HED306" s="16"/>
      <c r="HEE306" s="16"/>
      <c r="HEF306" s="16"/>
      <c r="HEG306" s="16"/>
      <c r="HEH306" s="16"/>
      <c r="HEI306" s="16"/>
      <c r="HEJ306" s="16"/>
      <c r="HEK306" s="16"/>
      <c r="HEL306" s="16"/>
      <c r="HEM306" s="16"/>
      <c r="HEN306" s="16"/>
      <c r="HEO306" s="16"/>
      <c r="HEP306" s="16"/>
      <c r="HEQ306" s="16"/>
      <c r="HER306" s="16"/>
      <c r="HES306" s="16"/>
      <c r="HET306" s="16"/>
      <c r="HEU306" s="16"/>
      <c r="HEV306" s="16"/>
      <c r="HEW306" s="16"/>
      <c r="HEX306" s="16"/>
      <c r="HEY306" s="16"/>
      <c r="HEZ306" s="16"/>
      <c r="HFA306" s="16"/>
      <c r="HFB306" s="16"/>
      <c r="HFC306" s="16"/>
      <c r="HFD306" s="16"/>
      <c r="HFE306" s="16"/>
      <c r="HFF306" s="16"/>
      <c r="HFG306" s="16"/>
      <c r="HFH306" s="16"/>
      <c r="HFI306" s="16"/>
      <c r="HFJ306" s="16"/>
      <c r="HFK306" s="16"/>
      <c r="HFL306" s="16"/>
      <c r="HFM306" s="16"/>
      <c r="HFN306" s="16"/>
      <c r="HFO306" s="16"/>
      <c r="HFP306" s="16"/>
      <c r="HFQ306" s="16"/>
      <c r="HFR306" s="16"/>
      <c r="HFS306" s="16"/>
      <c r="HFT306" s="16"/>
      <c r="HFU306" s="16"/>
      <c r="HFV306" s="16"/>
      <c r="HFW306" s="16"/>
      <c r="HFX306" s="16"/>
      <c r="HFY306" s="16"/>
      <c r="HFZ306" s="16"/>
      <c r="HGA306" s="16"/>
      <c r="HGB306" s="16"/>
      <c r="HGC306" s="16"/>
      <c r="HGD306" s="16"/>
      <c r="HGE306" s="16"/>
      <c r="HGF306" s="16"/>
      <c r="HGG306" s="16"/>
      <c r="HGH306" s="16"/>
      <c r="HGI306" s="16"/>
      <c r="HGJ306" s="16"/>
      <c r="HGK306" s="16"/>
      <c r="HGL306" s="16"/>
      <c r="HGM306" s="16"/>
      <c r="HGN306" s="16"/>
      <c r="HGO306" s="16"/>
      <c r="HGP306" s="16"/>
      <c r="HGQ306" s="16"/>
      <c r="HGR306" s="16"/>
      <c r="HGS306" s="16"/>
      <c r="HGT306" s="16"/>
      <c r="HGU306" s="16"/>
      <c r="HGV306" s="16"/>
      <c r="HGW306" s="16"/>
      <c r="HGX306" s="16"/>
      <c r="HGY306" s="16"/>
      <c r="HGZ306" s="16"/>
      <c r="HHA306" s="16"/>
      <c r="HHB306" s="16"/>
      <c r="HHC306" s="16"/>
      <c r="HHD306" s="16"/>
      <c r="HHE306" s="16"/>
      <c r="HHF306" s="16"/>
      <c r="HHG306" s="16"/>
      <c r="HHH306" s="16"/>
      <c r="HHI306" s="16"/>
      <c r="HHJ306" s="16"/>
      <c r="HHK306" s="16"/>
      <c r="HHL306" s="16"/>
      <c r="HHM306" s="16"/>
      <c r="HHN306" s="16"/>
      <c r="HHO306" s="16"/>
      <c r="HHP306" s="16"/>
      <c r="HHQ306" s="16"/>
      <c r="HHR306" s="16"/>
      <c r="HHS306" s="16"/>
      <c r="HHT306" s="16"/>
      <c r="HHU306" s="16"/>
      <c r="HHV306" s="16"/>
      <c r="HHW306" s="16"/>
      <c r="HHX306" s="16"/>
      <c r="HHY306" s="16"/>
      <c r="HHZ306" s="16"/>
      <c r="HIA306" s="16"/>
      <c r="HIB306" s="16"/>
      <c r="HIC306" s="16"/>
      <c r="HID306" s="16"/>
      <c r="HIE306" s="16"/>
      <c r="HIF306" s="16"/>
      <c r="HIG306" s="16"/>
      <c r="HIH306" s="16"/>
      <c r="HII306" s="16"/>
      <c r="HIJ306" s="16"/>
      <c r="HIK306" s="16"/>
      <c r="HIL306" s="16"/>
      <c r="HIM306" s="16"/>
      <c r="HIN306" s="16"/>
      <c r="HIO306" s="16"/>
      <c r="HIP306" s="16"/>
      <c r="HIQ306" s="16"/>
      <c r="HIR306" s="16"/>
      <c r="HIS306" s="16"/>
      <c r="HIT306" s="16"/>
      <c r="HIU306" s="16"/>
      <c r="HIV306" s="16"/>
      <c r="HIW306" s="16"/>
      <c r="HIX306" s="16"/>
      <c r="HIY306" s="16"/>
      <c r="HIZ306" s="16"/>
      <c r="HJA306" s="16"/>
      <c r="HJB306" s="16"/>
      <c r="HJC306" s="16"/>
      <c r="HJD306" s="16"/>
      <c r="HJE306" s="16"/>
      <c r="HJF306" s="16"/>
      <c r="HJG306" s="16"/>
      <c r="HJH306" s="16"/>
      <c r="HJI306" s="16"/>
      <c r="HJJ306" s="16"/>
      <c r="HJK306" s="16"/>
      <c r="HJL306" s="16"/>
      <c r="HJM306" s="16"/>
      <c r="HJN306" s="16"/>
      <c r="HJO306" s="16"/>
      <c r="HJP306" s="16"/>
      <c r="HJQ306" s="16"/>
      <c r="HJR306" s="16"/>
      <c r="HJS306" s="16"/>
      <c r="HJT306" s="16"/>
      <c r="HJU306" s="16"/>
      <c r="HJV306" s="16"/>
      <c r="HJW306" s="16"/>
      <c r="HJX306" s="16"/>
      <c r="HJY306" s="16"/>
      <c r="HJZ306" s="16"/>
      <c r="HKA306" s="16"/>
      <c r="HKB306" s="16"/>
      <c r="HKC306" s="16"/>
      <c r="HKD306" s="16"/>
      <c r="HKE306" s="16"/>
      <c r="HKF306" s="16"/>
      <c r="HKG306" s="16"/>
      <c r="HKH306" s="16"/>
      <c r="HKI306" s="16"/>
      <c r="HKJ306" s="16"/>
      <c r="HKK306" s="16"/>
      <c r="HKL306" s="16"/>
      <c r="HKM306" s="16"/>
      <c r="HKN306" s="16"/>
      <c r="HKO306" s="16"/>
      <c r="HKP306" s="16"/>
      <c r="HKQ306" s="16"/>
      <c r="HKR306" s="16"/>
      <c r="HKS306" s="16"/>
      <c r="HKT306" s="16"/>
      <c r="HKU306" s="16"/>
      <c r="HKV306" s="16"/>
      <c r="HKW306" s="16"/>
      <c r="HKX306" s="16"/>
      <c r="HKY306" s="16"/>
      <c r="HKZ306" s="16"/>
      <c r="HLA306" s="16"/>
      <c r="HLB306" s="16"/>
      <c r="HLC306" s="16"/>
      <c r="HLD306" s="16"/>
      <c r="HLE306" s="16"/>
      <c r="HLF306" s="16"/>
      <c r="HLG306" s="16"/>
      <c r="HLH306" s="16"/>
      <c r="HLI306" s="16"/>
      <c r="HLJ306" s="16"/>
      <c r="HLK306" s="16"/>
      <c r="HLL306" s="16"/>
      <c r="HLM306" s="16"/>
      <c r="HLN306" s="16"/>
      <c r="HLO306" s="16"/>
      <c r="HLP306" s="16"/>
      <c r="HLQ306" s="16"/>
      <c r="HLR306" s="16"/>
      <c r="HLS306" s="16"/>
      <c r="HLT306" s="16"/>
      <c r="HLU306" s="16"/>
      <c r="HLV306" s="16"/>
      <c r="HLW306" s="16"/>
      <c r="HLX306" s="16"/>
      <c r="HLY306" s="16"/>
      <c r="HLZ306" s="16"/>
      <c r="HMA306" s="16"/>
      <c r="HMB306" s="16"/>
      <c r="HMC306" s="16"/>
      <c r="HMD306" s="16"/>
      <c r="HME306" s="16"/>
      <c r="HMF306" s="16"/>
      <c r="HMG306" s="16"/>
      <c r="HMH306" s="16"/>
      <c r="HMI306" s="16"/>
      <c r="HMJ306" s="16"/>
      <c r="HMK306" s="16"/>
      <c r="HML306" s="16"/>
      <c r="HMM306" s="16"/>
      <c r="HMN306" s="16"/>
      <c r="HMO306" s="16"/>
      <c r="HMP306" s="16"/>
      <c r="HMQ306" s="16"/>
      <c r="HMR306" s="16"/>
      <c r="HMS306" s="16"/>
      <c r="HMT306" s="16"/>
      <c r="HMU306" s="16"/>
      <c r="HMV306" s="16"/>
      <c r="HMW306" s="16"/>
      <c r="HMX306" s="16"/>
      <c r="HMY306" s="16"/>
      <c r="HMZ306" s="16"/>
      <c r="HNA306" s="16"/>
      <c r="HNB306" s="16"/>
      <c r="HNC306" s="16"/>
      <c r="HND306" s="16"/>
      <c r="HNE306" s="16"/>
      <c r="HNF306" s="16"/>
      <c r="HNG306" s="16"/>
      <c r="HNH306" s="16"/>
      <c r="HNI306" s="16"/>
      <c r="HNJ306" s="16"/>
      <c r="HNK306" s="16"/>
      <c r="HNL306" s="16"/>
      <c r="HNM306" s="16"/>
      <c r="HNN306" s="16"/>
      <c r="HNO306" s="16"/>
      <c r="HNP306" s="16"/>
      <c r="HNQ306" s="16"/>
      <c r="HNR306" s="16"/>
      <c r="HNS306" s="16"/>
      <c r="HNT306" s="16"/>
      <c r="HNU306" s="16"/>
      <c r="HNV306" s="16"/>
      <c r="HNW306" s="16"/>
      <c r="HNX306" s="16"/>
      <c r="HNY306" s="16"/>
      <c r="HNZ306" s="16"/>
      <c r="HOA306" s="16"/>
      <c r="HOB306" s="16"/>
      <c r="HOC306" s="16"/>
      <c r="HOD306" s="16"/>
      <c r="HOE306" s="16"/>
      <c r="HOF306" s="16"/>
      <c r="HOG306" s="16"/>
      <c r="HOH306" s="16"/>
      <c r="HOI306" s="16"/>
      <c r="HOJ306" s="16"/>
      <c r="HOK306" s="16"/>
      <c r="HOL306" s="16"/>
      <c r="HOM306" s="16"/>
      <c r="HON306" s="16"/>
      <c r="HOO306" s="16"/>
      <c r="HOP306" s="16"/>
      <c r="HOQ306" s="16"/>
      <c r="HOR306" s="16"/>
      <c r="HOS306" s="16"/>
      <c r="HOT306" s="16"/>
      <c r="HOU306" s="16"/>
      <c r="HOV306" s="16"/>
      <c r="HOW306" s="16"/>
      <c r="HOX306" s="16"/>
      <c r="HOY306" s="16"/>
      <c r="HOZ306" s="16"/>
      <c r="HPA306" s="16"/>
      <c r="HPB306" s="16"/>
      <c r="HPC306" s="16"/>
      <c r="HPD306" s="16"/>
      <c r="HPE306" s="16"/>
      <c r="HPF306" s="16"/>
      <c r="HPG306" s="16"/>
      <c r="HPH306" s="16"/>
      <c r="HPI306" s="16"/>
      <c r="HPJ306" s="16"/>
      <c r="HPK306" s="16"/>
      <c r="HPL306" s="16"/>
      <c r="HPM306" s="16"/>
      <c r="HPN306" s="16"/>
      <c r="HPO306" s="16"/>
      <c r="HPP306" s="16"/>
      <c r="HPQ306" s="16"/>
      <c r="HPR306" s="16"/>
      <c r="HPS306" s="16"/>
      <c r="HPT306" s="16"/>
      <c r="HPU306" s="16"/>
      <c r="HPV306" s="16"/>
      <c r="HPW306" s="16"/>
      <c r="HPX306" s="16"/>
      <c r="HPY306" s="16"/>
      <c r="HPZ306" s="16"/>
      <c r="HQA306" s="16"/>
      <c r="HQB306" s="16"/>
      <c r="HQC306" s="16"/>
      <c r="HQD306" s="16"/>
      <c r="HQE306" s="16"/>
      <c r="HQF306" s="16"/>
      <c r="HQG306" s="16"/>
      <c r="HQH306" s="16"/>
      <c r="HQI306" s="16"/>
      <c r="HQJ306" s="16"/>
      <c r="HQK306" s="16"/>
      <c r="HQL306" s="16"/>
      <c r="HQM306" s="16"/>
      <c r="HQN306" s="16"/>
      <c r="HQO306" s="16"/>
      <c r="HQP306" s="16"/>
      <c r="HQQ306" s="16"/>
      <c r="HQR306" s="16"/>
      <c r="HQS306" s="16"/>
      <c r="HQT306" s="16"/>
      <c r="HQU306" s="16"/>
      <c r="HQV306" s="16"/>
      <c r="HQW306" s="16"/>
      <c r="HQX306" s="16"/>
      <c r="HQY306" s="16"/>
      <c r="HQZ306" s="16"/>
      <c r="HRA306" s="16"/>
      <c r="HRB306" s="16"/>
      <c r="HRC306" s="16"/>
      <c r="HRD306" s="16"/>
      <c r="HRE306" s="16"/>
      <c r="HRF306" s="16"/>
      <c r="HRG306" s="16"/>
      <c r="HRH306" s="16"/>
      <c r="HRI306" s="16"/>
      <c r="HRJ306" s="16"/>
      <c r="HRK306" s="16"/>
      <c r="HRL306" s="16"/>
      <c r="HRM306" s="16"/>
      <c r="HRN306" s="16"/>
      <c r="HRO306" s="16"/>
      <c r="HRP306" s="16"/>
      <c r="HRQ306" s="16"/>
      <c r="HRR306" s="16"/>
      <c r="HRS306" s="16"/>
      <c r="HRT306" s="16"/>
      <c r="HRU306" s="16"/>
      <c r="HRV306" s="16"/>
      <c r="HRW306" s="16"/>
      <c r="HRX306" s="16"/>
      <c r="HRY306" s="16"/>
      <c r="HRZ306" s="16"/>
      <c r="HSA306" s="16"/>
      <c r="HSB306" s="16"/>
      <c r="HSC306" s="16"/>
      <c r="HSD306" s="16"/>
      <c r="HSE306" s="16"/>
      <c r="HSF306" s="16"/>
      <c r="HSG306" s="16"/>
      <c r="HSH306" s="16"/>
      <c r="HSI306" s="16"/>
      <c r="HSJ306" s="16"/>
      <c r="HSK306" s="16"/>
      <c r="HSL306" s="16"/>
      <c r="HSM306" s="16"/>
      <c r="HSN306" s="16"/>
      <c r="HSO306" s="16"/>
      <c r="HSP306" s="16"/>
      <c r="HSQ306" s="16"/>
      <c r="HSR306" s="16"/>
      <c r="HSS306" s="16"/>
      <c r="HST306" s="16"/>
      <c r="HSU306" s="16"/>
      <c r="HSV306" s="16"/>
      <c r="HSW306" s="16"/>
      <c r="HSX306" s="16"/>
      <c r="HSY306" s="16"/>
      <c r="HSZ306" s="16"/>
      <c r="HTA306" s="16"/>
      <c r="HTB306" s="16"/>
      <c r="HTC306" s="16"/>
      <c r="HTD306" s="16"/>
      <c r="HTE306" s="16"/>
      <c r="HTF306" s="16"/>
      <c r="HTG306" s="16"/>
      <c r="HTH306" s="16"/>
      <c r="HTI306" s="16"/>
      <c r="HTJ306" s="16"/>
      <c r="HTK306" s="16"/>
      <c r="HTL306" s="16"/>
      <c r="HTM306" s="16"/>
      <c r="HTN306" s="16"/>
      <c r="HTO306" s="16"/>
      <c r="HTP306" s="16"/>
      <c r="HTQ306" s="16"/>
      <c r="HTR306" s="16"/>
      <c r="HTS306" s="16"/>
      <c r="HTT306" s="16"/>
      <c r="HTU306" s="16"/>
      <c r="HTV306" s="16"/>
      <c r="HTW306" s="16"/>
      <c r="HTX306" s="16"/>
      <c r="HTY306" s="16"/>
      <c r="HTZ306" s="16"/>
      <c r="HUA306" s="16"/>
      <c r="HUB306" s="16"/>
      <c r="HUC306" s="16"/>
      <c r="HUD306" s="16"/>
      <c r="HUE306" s="16"/>
      <c r="HUF306" s="16"/>
      <c r="HUG306" s="16"/>
      <c r="HUH306" s="16"/>
      <c r="HUI306" s="16"/>
      <c r="HUJ306" s="16"/>
      <c r="HUK306" s="16"/>
      <c r="HUL306" s="16"/>
      <c r="HUM306" s="16"/>
      <c r="HUN306" s="16"/>
      <c r="HUO306" s="16"/>
      <c r="HUP306" s="16"/>
      <c r="HUQ306" s="16"/>
      <c r="HUR306" s="16"/>
      <c r="HUS306" s="16"/>
      <c r="HUT306" s="16"/>
      <c r="HUU306" s="16"/>
      <c r="HUV306" s="16"/>
      <c r="HUW306" s="16"/>
      <c r="HUX306" s="16"/>
      <c r="HUY306" s="16"/>
      <c r="HUZ306" s="16"/>
      <c r="HVA306" s="16"/>
      <c r="HVB306" s="16"/>
      <c r="HVC306" s="16"/>
      <c r="HVD306" s="16"/>
      <c r="HVE306" s="16"/>
      <c r="HVF306" s="16"/>
      <c r="HVG306" s="16"/>
      <c r="HVH306" s="16"/>
      <c r="HVI306" s="16"/>
      <c r="HVJ306" s="16"/>
      <c r="HVK306" s="16"/>
      <c r="HVL306" s="16"/>
      <c r="HVM306" s="16"/>
      <c r="HVN306" s="16"/>
      <c r="HVO306" s="16"/>
      <c r="HVP306" s="16"/>
      <c r="HVQ306" s="16"/>
      <c r="HVR306" s="16"/>
      <c r="HVS306" s="16"/>
      <c r="HVT306" s="16"/>
      <c r="HVU306" s="16"/>
      <c r="HVV306" s="16"/>
      <c r="HVW306" s="16"/>
      <c r="HVX306" s="16"/>
      <c r="HVY306" s="16"/>
      <c r="HVZ306" s="16"/>
      <c r="HWA306" s="16"/>
      <c r="HWB306" s="16"/>
      <c r="HWC306" s="16"/>
      <c r="HWD306" s="16"/>
      <c r="HWE306" s="16"/>
      <c r="HWF306" s="16"/>
      <c r="HWG306" s="16"/>
      <c r="HWH306" s="16"/>
      <c r="HWI306" s="16"/>
      <c r="HWJ306" s="16"/>
      <c r="HWK306" s="16"/>
      <c r="HWL306" s="16"/>
      <c r="HWM306" s="16"/>
      <c r="HWN306" s="16"/>
      <c r="HWO306" s="16"/>
      <c r="HWP306" s="16"/>
      <c r="HWQ306" s="16"/>
      <c r="HWR306" s="16"/>
      <c r="HWS306" s="16"/>
      <c r="HWT306" s="16"/>
      <c r="HWU306" s="16"/>
      <c r="HWV306" s="16"/>
      <c r="HWW306" s="16"/>
      <c r="HWX306" s="16"/>
      <c r="HWY306" s="16"/>
      <c r="HWZ306" s="16"/>
      <c r="HXA306" s="16"/>
      <c r="HXB306" s="16"/>
      <c r="HXC306" s="16"/>
      <c r="HXD306" s="16"/>
      <c r="HXE306" s="16"/>
      <c r="HXF306" s="16"/>
      <c r="HXG306" s="16"/>
      <c r="HXH306" s="16"/>
      <c r="HXI306" s="16"/>
      <c r="HXJ306" s="16"/>
      <c r="HXK306" s="16"/>
      <c r="HXL306" s="16"/>
      <c r="HXM306" s="16"/>
      <c r="HXN306" s="16"/>
      <c r="HXO306" s="16"/>
      <c r="HXP306" s="16"/>
      <c r="HXQ306" s="16"/>
      <c r="HXR306" s="16"/>
      <c r="HXS306" s="16"/>
      <c r="HXT306" s="16"/>
      <c r="HXU306" s="16"/>
      <c r="HXV306" s="16"/>
      <c r="HXW306" s="16"/>
      <c r="HXX306" s="16"/>
      <c r="HXY306" s="16"/>
      <c r="HXZ306" s="16"/>
      <c r="HYA306" s="16"/>
      <c r="HYB306" s="16"/>
      <c r="HYC306" s="16"/>
      <c r="HYD306" s="16"/>
      <c r="HYE306" s="16"/>
      <c r="HYF306" s="16"/>
      <c r="HYG306" s="16"/>
      <c r="HYH306" s="16"/>
      <c r="HYI306" s="16"/>
      <c r="HYJ306" s="16"/>
      <c r="HYK306" s="16"/>
      <c r="HYL306" s="16"/>
      <c r="HYM306" s="16"/>
      <c r="HYN306" s="16"/>
      <c r="HYO306" s="16"/>
      <c r="HYP306" s="16"/>
      <c r="HYQ306" s="16"/>
      <c r="HYR306" s="16"/>
      <c r="HYS306" s="16"/>
      <c r="HYT306" s="16"/>
      <c r="HYU306" s="16"/>
      <c r="HYV306" s="16"/>
      <c r="HYW306" s="16"/>
      <c r="HYX306" s="16"/>
      <c r="HYY306" s="16"/>
      <c r="HYZ306" s="16"/>
      <c r="HZA306" s="16"/>
      <c r="HZB306" s="16"/>
      <c r="HZC306" s="16"/>
      <c r="HZD306" s="16"/>
      <c r="HZE306" s="16"/>
      <c r="HZF306" s="16"/>
      <c r="HZG306" s="16"/>
      <c r="HZH306" s="16"/>
      <c r="HZI306" s="16"/>
      <c r="HZJ306" s="16"/>
      <c r="HZK306" s="16"/>
      <c r="HZL306" s="16"/>
      <c r="HZM306" s="16"/>
      <c r="HZN306" s="16"/>
      <c r="HZO306" s="16"/>
      <c r="HZP306" s="16"/>
      <c r="HZQ306" s="16"/>
      <c r="HZR306" s="16"/>
      <c r="HZS306" s="16"/>
      <c r="HZT306" s="16"/>
      <c r="HZU306" s="16"/>
      <c r="HZV306" s="16"/>
      <c r="HZW306" s="16"/>
      <c r="HZX306" s="16"/>
      <c r="HZY306" s="16"/>
      <c r="HZZ306" s="16"/>
      <c r="IAA306" s="16"/>
      <c r="IAB306" s="16"/>
      <c r="IAC306" s="16"/>
      <c r="IAD306" s="16"/>
      <c r="IAE306" s="16"/>
      <c r="IAF306" s="16"/>
      <c r="IAG306" s="16"/>
      <c r="IAH306" s="16"/>
      <c r="IAI306" s="16"/>
      <c r="IAJ306" s="16"/>
      <c r="IAK306" s="16"/>
      <c r="IAL306" s="16"/>
      <c r="IAM306" s="16"/>
      <c r="IAN306" s="16"/>
      <c r="IAO306" s="16"/>
      <c r="IAP306" s="16"/>
      <c r="IAQ306" s="16"/>
      <c r="IAR306" s="16"/>
      <c r="IAS306" s="16"/>
      <c r="IAT306" s="16"/>
      <c r="IAU306" s="16"/>
      <c r="IAV306" s="16"/>
      <c r="IAW306" s="16"/>
      <c r="IAX306" s="16"/>
      <c r="IAY306" s="16"/>
      <c r="IAZ306" s="16"/>
      <c r="IBA306" s="16"/>
      <c r="IBB306" s="16"/>
      <c r="IBC306" s="16"/>
      <c r="IBD306" s="16"/>
      <c r="IBE306" s="16"/>
      <c r="IBF306" s="16"/>
      <c r="IBG306" s="16"/>
      <c r="IBH306" s="16"/>
      <c r="IBI306" s="16"/>
      <c r="IBJ306" s="16"/>
      <c r="IBK306" s="16"/>
      <c r="IBL306" s="16"/>
      <c r="IBM306" s="16"/>
      <c r="IBN306" s="16"/>
      <c r="IBO306" s="16"/>
      <c r="IBP306" s="16"/>
      <c r="IBQ306" s="16"/>
      <c r="IBR306" s="16"/>
      <c r="IBS306" s="16"/>
      <c r="IBT306" s="16"/>
      <c r="IBU306" s="16"/>
      <c r="IBV306" s="16"/>
      <c r="IBW306" s="16"/>
      <c r="IBX306" s="16"/>
      <c r="IBY306" s="16"/>
      <c r="IBZ306" s="16"/>
      <c r="ICA306" s="16"/>
      <c r="ICB306" s="16"/>
      <c r="ICC306" s="16"/>
      <c r="ICD306" s="16"/>
      <c r="ICE306" s="16"/>
      <c r="ICF306" s="16"/>
      <c r="ICG306" s="16"/>
      <c r="ICH306" s="16"/>
      <c r="ICI306" s="16"/>
      <c r="ICJ306" s="16"/>
      <c r="ICK306" s="16"/>
      <c r="ICL306" s="16"/>
      <c r="ICM306" s="16"/>
      <c r="ICN306" s="16"/>
      <c r="ICO306" s="16"/>
      <c r="ICP306" s="16"/>
      <c r="ICQ306" s="16"/>
      <c r="ICR306" s="16"/>
      <c r="ICS306" s="16"/>
      <c r="ICT306" s="16"/>
      <c r="ICU306" s="16"/>
      <c r="ICV306" s="16"/>
      <c r="ICW306" s="16"/>
      <c r="ICX306" s="16"/>
      <c r="ICY306" s="16"/>
      <c r="ICZ306" s="16"/>
      <c r="IDA306" s="16"/>
      <c r="IDB306" s="16"/>
      <c r="IDC306" s="16"/>
      <c r="IDD306" s="16"/>
      <c r="IDE306" s="16"/>
      <c r="IDF306" s="16"/>
      <c r="IDG306" s="16"/>
      <c r="IDH306" s="16"/>
      <c r="IDI306" s="16"/>
      <c r="IDJ306" s="16"/>
      <c r="IDK306" s="16"/>
      <c r="IDL306" s="16"/>
      <c r="IDM306" s="16"/>
      <c r="IDN306" s="16"/>
      <c r="IDO306" s="16"/>
      <c r="IDP306" s="16"/>
      <c r="IDQ306" s="16"/>
      <c r="IDR306" s="16"/>
      <c r="IDS306" s="16"/>
      <c r="IDT306" s="16"/>
      <c r="IDU306" s="16"/>
      <c r="IDV306" s="16"/>
      <c r="IDW306" s="16"/>
      <c r="IDX306" s="16"/>
      <c r="IDY306" s="16"/>
      <c r="IDZ306" s="16"/>
      <c r="IEA306" s="16"/>
      <c r="IEB306" s="16"/>
      <c r="IEC306" s="16"/>
      <c r="IED306" s="16"/>
      <c r="IEE306" s="16"/>
      <c r="IEF306" s="16"/>
      <c r="IEG306" s="16"/>
      <c r="IEH306" s="16"/>
      <c r="IEI306" s="16"/>
      <c r="IEJ306" s="16"/>
      <c r="IEK306" s="16"/>
      <c r="IEL306" s="16"/>
      <c r="IEM306" s="16"/>
      <c r="IEN306" s="16"/>
      <c r="IEO306" s="16"/>
      <c r="IEP306" s="16"/>
      <c r="IEQ306" s="16"/>
      <c r="IER306" s="16"/>
      <c r="IES306" s="16"/>
      <c r="IET306" s="16"/>
      <c r="IEU306" s="16"/>
      <c r="IEV306" s="16"/>
      <c r="IEW306" s="16"/>
      <c r="IEX306" s="16"/>
      <c r="IEY306" s="16"/>
      <c r="IEZ306" s="16"/>
      <c r="IFA306" s="16"/>
      <c r="IFB306" s="16"/>
      <c r="IFC306" s="16"/>
      <c r="IFD306" s="16"/>
      <c r="IFE306" s="16"/>
      <c r="IFF306" s="16"/>
      <c r="IFG306" s="16"/>
      <c r="IFH306" s="16"/>
      <c r="IFI306" s="16"/>
      <c r="IFJ306" s="16"/>
      <c r="IFK306" s="16"/>
      <c r="IFL306" s="16"/>
      <c r="IFM306" s="16"/>
      <c r="IFN306" s="16"/>
      <c r="IFO306" s="16"/>
      <c r="IFP306" s="16"/>
      <c r="IFQ306" s="16"/>
      <c r="IFR306" s="16"/>
      <c r="IFS306" s="16"/>
      <c r="IFT306" s="16"/>
      <c r="IFU306" s="16"/>
      <c r="IFV306" s="16"/>
      <c r="IFW306" s="16"/>
      <c r="IFX306" s="16"/>
      <c r="IFY306" s="16"/>
      <c r="IFZ306" s="16"/>
      <c r="IGA306" s="16"/>
      <c r="IGB306" s="16"/>
      <c r="IGC306" s="16"/>
      <c r="IGD306" s="16"/>
      <c r="IGE306" s="16"/>
      <c r="IGF306" s="16"/>
      <c r="IGG306" s="16"/>
      <c r="IGH306" s="16"/>
      <c r="IGI306" s="16"/>
      <c r="IGJ306" s="16"/>
      <c r="IGK306" s="16"/>
      <c r="IGL306" s="16"/>
      <c r="IGM306" s="16"/>
      <c r="IGN306" s="16"/>
      <c r="IGO306" s="16"/>
      <c r="IGP306" s="16"/>
      <c r="IGQ306" s="16"/>
      <c r="IGR306" s="16"/>
      <c r="IGS306" s="16"/>
      <c r="IGT306" s="16"/>
      <c r="IGU306" s="16"/>
      <c r="IGV306" s="16"/>
      <c r="IGW306" s="16"/>
      <c r="IGX306" s="16"/>
      <c r="IGY306" s="16"/>
      <c r="IGZ306" s="16"/>
      <c r="IHA306" s="16"/>
      <c r="IHB306" s="16"/>
      <c r="IHC306" s="16"/>
      <c r="IHD306" s="16"/>
      <c r="IHE306" s="16"/>
      <c r="IHF306" s="16"/>
      <c r="IHG306" s="16"/>
      <c r="IHH306" s="16"/>
      <c r="IHI306" s="16"/>
      <c r="IHJ306" s="16"/>
      <c r="IHK306" s="16"/>
      <c r="IHL306" s="16"/>
      <c r="IHM306" s="16"/>
      <c r="IHN306" s="16"/>
      <c r="IHO306" s="16"/>
      <c r="IHP306" s="16"/>
      <c r="IHQ306" s="16"/>
      <c r="IHR306" s="16"/>
      <c r="IHS306" s="16"/>
      <c r="IHT306" s="16"/>
      <c r="IHU306" s="16"/>
      <c r="IHV306" s="16"/>
      <c r="IHW306" s="16"/>
      <c r="IHX306" s="16"/>
      <c r="IHY306" s="16"/>
      <c r="IHZ306" s="16"/>
      <c r="IIA306" s="16"/>
      <c r="IIB306" s="16"/>
      <c r="IIC306" s="16"/>
      <c r="IID306" s="16"/>
      <c r="IIE306" s="16"/>
      <c r="IIF306" s="16"/>
      <c r="IIG306" s="16"/>
      <c r="IIH306" s="16"/>
      <c r="III306" s="16"/>
      <c r="IIJ306" s="16"/>
      <c r="IIK306" s="16"/>
      <c r="IIL306" s="16"/>
      <c r="IIM306" s="16"/>
      <c r="IIN306" s="16"/>
      <c r="IIO306" s="16"/>
      <c r="IIP306" s="16"/>
      <c r="IIQ306" s="16"/>
      <c r="IIR306" s="16"/>
      <c r="IIS306" s="16"/>
      <c r="IIT306" s="16"/>
      <c r="IIU306" s="16"/>
      <c r="IIV306" s="16"/>
      <c r="IIW306" s="16"/>
      <c r="IIX306" s="16"/>
      <c r="IIY306" s="16"/>
      <c r="IIZ306" s="16"/>
      <c r="IJA306" s="16"/>
      <c r="IJB306" s="16"/>
      <c r="IJC306" s="16"/>
      <c r="IJD306" s="16"/>
      <c r="IJE306" s="16"/>
      <c r="IJF306" s="16"/>
      <c r="IJG306" s="16"/>
      <c r="IJH306" s="16"/>
      <c r="IJI306" s="16"/>
      <c r="IJJ306" s="16"/>
      <c r="IJK306" s="16"/>
      <c r="IJL306" s="16"/>
      <c r="IJM306" s="16"/>
      <c r="IJN306" s="16"/>
      <c r="IJO306" s="16"/>
      <c r="IJP306" s="16"/>
      <c r="IJQ306" s="16"/>
      <c r="IJR306" s="16"/>
      <c r="IJS306" s="16"/>
      <c r="IJT306" s="16"/>
      <c r="IJU306" s="16"/>
      <c r="IJV306" s="16"/>
      <c r="IJW306" s="16"/>
      <c r="IJX306" s="16"/>
      <c r="IJY306" s="16"/>
      <c r="IJZ306" s="16"/>
      <c r="IKA306" s="16"/>
      <c r="IKB306" s="16"/>
      <c r="IKC306" s="16"/>
      <c r="IKD306" s="16"/>
      <c r="IKE306" s="16"/>
      <c r="IKF306" s="16"/>
      <c r="IKG306" s="16"/>
      <c r="IKH306" s="16"/>
      <c r="IKI306" s="16"/>
      <c r="IKJ306" s="16"/>
      <c r="IKK306" s="16"/>
      <c r="IKL306" s="16"/>
      <c r="IKM306" s="16"/>
      <c r="IKN306" s="16"/>
      <c r="IKO306" s="16"/>
      <c r="IKP306" s="16"/>
      <c r="IKQ306" s="16"/>
      <c r="IKR306" s="16"/>
      <c r="IKS306" s="16"/>
      <c r="IKT306" s="16"/>
      <c r="IKU306" s="16"/>
      <c r="IKV306" s="16"/>
      <c r="IKW306" s="16"/>
      <c r="IKX306" s="16"/>
      <c r="IKY306" s="16"/>
      <c r="IKZ306" s="16"/>
      <c r="ILA306" s="16"/>
      <c r="ILB306" s="16"/>
      <c r="ILC306" s="16"/>
      <c r="ILD306" s="16"/>
      <c r="ILE306" s="16"/>
      <c r="ILF306" s="16"/>
      <c r="ILG306" s="16"/>
      <c r="ILH306" s="16"/>
      <c r="ILI306" s="16"/>
      <c r="ILJ306" s="16"/>
      <c r="ILK306" s="16"/>
      <c r="ILL306" s="16"/>
      <c r="ILM306" s="16"/>
      <c r="ILN306" s="16"/>
      <c r="ILO306" s="16"/>
      <c r="ILP306" s="16"/>
      <c r="ILQ306" s="16"/>
      <c r="ILR306" s="16"/>
      <c r="ILS306" s="16"/>
      <c r="ILT306" s="16"/>
      <c r="ILU306" s="16"/>
      <c r="ILV306" s="16"/>
      <c r="ILW306" s="16"/>
      <c r="ILX306" s="16"/>
      <c r="ILY306" s="16"/>
      <c r="ILZ306" s="16"/>
      <c r="IMA306" s="16"/>
      <c r="IMB306" s="16"/>
      <c r="IMC306" s="16"/>
      <c r="IMD306" s="16"/>
      <c r="IME306" s="16"/>
      <c r="IMF306" s="16"/>
      <c r="IMG306" s="16"/>
      <c r="IMH306" s="16"/>
      <c r="IMI306" s="16"/>
      <c r="IMJ306" s="16"/>
      <c r="IMK306" s="16"/>
      <c r="IML306" s="16"/>
      <c r="IMM306" s="16"/>
      <c r="IMN306" s="16"/>
      <c r="IMO306" s="16"/>
      <c r="IMP306" s="16"/>
      <c r="IMQ306" s="16"/>
      <c r="IMR306" s="16"/>
      <c r="IMS306" s="16"/>
      <c r="IMT306" s="16"/>
      <c r="IMU306" s="16"/>
      <c r="IMV306" s="16"/>
      <c r="IMW306" s="16"/>
      <c r="IMX306" s="16"/>
      <c r="IMY306" s="16"/>
      <c r="IMZ306" s="16"/>
      <c r="INA306" s="16"/>
      <c r="INB306" s="16"/>
      <c r="INC306" s="16"/>
      <c r="IND306" s="16"/>
      <c r="INE306" s="16"/>
      <c r="INF306" s="16"/>
      <c r="ING306" s="16"/>
      <c r="INH306" s="16"/>
      <c r="INI306" s="16"/>
      <c r="INJ306" s="16"/>
      <c r="INK306" s="16"/>
      <c r="INL306" s="16"/>
      <c r="INM306" s="16"/>
      <c r="INN306" s="16"/>
      <c r="INO306" s="16"/>
      <c r="INP306" s="16"/>
      <c r="INQ306" s="16"/>
      <c r="INR306" s="16"/>
      <c r="INS306" s="16"/>
      <c r="INT306" s="16"/>
      <c r="INU306" s="16"/>
      <c r="INV306" s="16"/>
      <c r="INW306" s="16"/>
      <c r="INX306" s="16"/>
      <c r="INY306" s="16"/>
      <c r="INZ306" s="16"/>
      <c r="IOA306" s="16"/>
      <c r="IOB306" s="16"/>
      <c r="IOC306" s="16"/>
      <c r="IOD306" s="16"/>
      <c r="IOE306" s="16"/>
      <c r="IOF306" s="16"/>
      <c r="IOG306" s="16"/>
      <c r="IOH306" s="16"/>
      <c r="IOI306" s="16"/>
      <c r="IOJ306" s="16"/>
      <c r="IOK306" s="16"/>
      <c r="IOL306" s="16"/>
      <c r="IOM306" s="16"/>
      <c r="ION306" s="16"/>
      <c r="IOO306" s="16"/>
      <c r="IOP306" s="16"/>
      <c r="IOQ306" s="16"/>
      <c r="IOR306" s="16"/>
      <c r="IOS306" s="16"/>
      <c r="IOT306" s="16"/>
      <c r="IOU306" s="16"/>
      <c r="IOV306" s="16"/>
      <c r="IOW306" s="16"/>
      <c r="IOX306" s="16"/>
      <c r="IOY306" s="16"/>
      <c r="IOZ306" s="16"/>
      <c r="IPA306" s="16"/>
      <c r="IPB306" s="16"/>
      <c r="IPC306" s="16"/>
      <c r="IPD306" s="16"/>
      <c r="IPE306" s="16"/>
      <c r="IPF306" s="16"/>
      <c r="IPG306" s="16"/>
      <c r="IPH306" s="16"/>
      <c r="IPI306" s="16"/>
      <c r="IPJ306" s="16"/>
      <c r="IPK306" s="16"/>
      <c r="IPL306" s="16"/>
      <c r="IPM306" s="16"/>
      <c r="IPN306" s="16"/>
      <c r="IPO306" s="16"/>
      <c r="IPP306" s="16"/>
      <c r="IPQ306" s="16"/>
      <c r="IPR306" s="16"/>
      <c r="IPS306" s="16"/>
      <c r="IPT306" s="16"/>
      <c r="IPU306" s="16"/>
      <c r="IPV306" s="16"/>
      <c r="IPW306" s="16"/>
      <c r="IPX306" s="16"/>
      <c r="IPY306" s="16"/>
      <c r="IPZ306" s="16"/>
      <c r="IQA306" s="16"/>
      <c r="IQB306" s="16"/>
      <c r="IQC306" s="16"/>
      <c r="IQD306" s="16"/>
      <c r="IQE306" s="16"/>
      <c r="IQF306" s="16"/>
      <c r="IQG306" s="16"/>
      <c r="IQH306" s="16"/>
      <c r="IQI306" s="16"/>
      <c r="IQJ306" s="16"/>
      <c r="IQK306" s="16"/>
      <c r="IQL306" s="16"/>
      <c r="IQM306" s="16"/>
      <c r="IQN306" s="16"/>
      <c r="IQO306" s="16"/>
      <c r="IQP306" s="16"/>
      <c r="IQQ306" s="16"/>
      <c r="IQR306" s="16"/>
      <c r="IQS306" s="16"/>
      <c r="IQT306" s="16"/>
      <c r="IQU306" s="16"/>
      <c r="IQV306" s="16"/>
      <c r="IQW306" s="16"/>
      <c r="IQX306" s="16"/>
      <c r="IQY306" s="16"/>
      <c r="IQZ306" s="16"/>
      <c r="IRA306" s="16"/>
      <c r="IRB306" s="16"/>
      <c r="IRC306" s="16"/>
      <c r="IRD306" s="16"/>
      <c r="IRE306" s="16"/>
      <c r="IRF306" s="16"/>
      <c r="IRG306" s="16"/>
      <c r="IRH306" s="16"/>
      <c r="IRI306" s="16"/>
      <c r="IRJ306" s="16"/>
      <c r="IRK306" s="16"/>
      <c r="IRL306" s="16"/>
      <c r="IRM306" s="16"/>
      <c r="IRN306" s="16"/>
      <c r="IRO306" s="16"/>
      <c r="IRP306" s="16"/>
      <c r="IRQ306" s="16"/>
      <c r="IRR306" s="16"/>
      <c r="IRS306" s="16"/>
      <c r="IRT306" s="16"/>
      <c r="IRU306" s="16"/>
      <c r="IRV306" s="16"/>
      <c r="IRW306" s="16"/>
      <c r="IRX306" s="16"/>
      <c r="IRY306" s="16"/>
      <c r="IRZ306" s="16"/>
      <c r="ISA306" s="16"/>
      <c r="ISB306" s="16"/>
      <c r="ISC306" s="16"/>
      <c r="ISD306" s="16"/>
      <c r="ISE306" s="16"/>
      <c r="ISF306" s="16"/>
      <c r="ISG306" s="16"/>
      <c r="ISH306" s="16"/>
      <c r="ISI306" s="16"/>
      <c r="ISJ306" s="16"/>
      <c r="ISK306" s="16"/>
      <c r="ISL306" s="16"/>
      <c r="ISM306" s="16"/>
      <c r="ISN306" s="16"/>
      <c r="ISO306" s="16"/>
      <c r="ISP306" s="16"/>
      <c r="ISQ306" s="16"/>
      <c r="ISR306" s="16"/>
      <c r="ISS306" s="16"/>
      <c r="IST306" s="16"/>
      <c r="ISU306" s="16"/>
      <c r="ISV306" s="16"/>
      <c r="ISW306" s="16"/>
      <c r="ISX306" s="16"/>
      <c r="ISY306" s="16"/>
      <c r="ISZ306" s="16"/>
      <c r="ITA306" s="16"/>
      <c r="ITB306" s="16"/>
      <c r="ITC306" s="16"/>
      <c r="ITD306" s="16"/>
      <c r="ITE306" s="16"/>
      <c r="ITF306" s="16"/>
      <c r="ITG306" s="16"/>
      <c r="ITH306" s="16"/>
      <c r="ITI306" s="16"/>
      <c r="ITJ306" s="16"/>
      <c r="ITK306" s="16"/>
      <c r="ITL306" s="16"/>
      <c r="ITM306" s="16"/>
      <c r="ITN306" s="16"/>
      <c r="ITO306" s="16"/>
      <c r="ITP306" s="16"/>
      <c r="ITQ306" s="16"/>
      <c r="ITR306" s="16"/>
      <c r="ITS306" s="16"/>
      <c r="ITT306" s="16"/>
      <c r="ITU306" s="16"/>
      <c r="ITV306" s="16"/>
      <c r="ITW306" s="16"/>
      <c r="ITX306" s="16"/>
      <c r="ITY306" s="16"/>
      <c r="ITZ306" s="16"/>
      <c r="IUA306" s="16"/>
      <c r="IUB306" s="16"/>
      <c r="IUC306" s="16"/>
      <c r="IUD306" s="16"/>
      <c r="IUE306" s="16"/>
      <c r="IUF306" s="16"/>
      <c r="IUG306" s="16"/>
      <c r="IUH306" s="16"/>
      <c r="IUI306" s="16"/>
      <c r="IUJ306" s="16"/>
      <c r="IUK306" s="16"/>
      <c r="IUL306" s="16"/>
      <c r="IUM306" s="16"/>
      <c r="IUN306" s="16"/>
      <c r="IUO306" s="16"/>
      <c r="IUP306" s="16"/>
      <c r="IUQ306" s="16"/>
      <c r="IUR306" s="16"/>
      <c r="IUS306" s="16"/>
      <c r="IUT306" s="16"/>
      <c r="IUU306" s="16"/>
      <c r="IUV306" s="16"/>
      <c r="IUW306" s="16"/>
      <c r="IUX306" s="16"/>
      <c r="IUY306" s="16"/>
      <c r="IUZ306" s="16"/>
      <c r="IVA306" s="16"/>
      <c r="IVB306" s="16"/>
      <c r="IVC306" s="16"/>
      <c r="IVD306" s="16"/>
      <c r="IVE306" s="16"/>
      <c r="IVF306" s="16"/>
      <c r="IVG306" s="16"/>
      <c r="IVH306" s="16"/>
      <c r="IVI306" s="16"/>
      <c r="IVJ306" s="16"/>
      <c r="IVK306" s="16"/>
      <c r="IVL306" s="16"/>
      <c r="IVM306" s="16"/>
      <c r="IVN306" s="16"/>
      <c r="IVO306" s="16"/>
      <c r="IVP306" s="16"/>
      <c r="IVQ306" s="16"/>
      <c r="IVR306" s="16"/>
      <c r="IVS306" s="16"/>
      <c r="IVT306" s="16"/>
      <c r="IVU306" s="16"/>
      <c r="IVV306" s="16"/>
      <c r="IVW306" s="16"/>
      <c r="IVX306" s="16"/>
      <c r="IVY306" s="16"/>
      <c r="IVZ306" s="16"/>
      <c r="IWA306" s="16"/>
      <c r="IWB306" s="16"/>
      <c r="IWC306" s="16"/>
      <c r="IWD306" s="16"/>
      <c r="IWE306" s="16"/>
      <c r="IWF306" s="16"/>
      <c r="IWG306" s="16"/>
      <c r="IWH306" s="16"/>
      <c r="IWI306" s="16"/>
      <c r="IWJ306" s="16"/>
      <c r="IWK306" s="16"/>
      <c r="IWL306" s="16"/>
      <c r="IWM306" s="16"/>
      <c r="IWN306" s="16"/>
      <c r="IWO306" s="16"/>
      <c r="IWP306" s="16"/>
      <c r="IWQ306" s="16"/>
      <c r="IWR306" s="16"/>
      <c r="IWS306" s="16"/>
      <c r="IWT306" s="16"/>
      <c r="IWU306" s="16"/>
      <c r="IWV306" s="16"/>
      <c r="IWW306" s="16"/>
      <c r="IWX306" s="16"/>
      <c r="IWY306" s="16"/>
      <c r="IWZ306" s="16"/>
      <c r="IXA306" s="16"/>
      <c r="IXB306" s="16"/>
      <c r="IXC306" s="16"/>
      <c r="IXD306" s="16"/>
      <c r="IXE306" s="16"/>
      <c r="IXF306" s="16"/>
      <c r="IXG306" s="16"/>
      <c r="IXH306" s="16"/>
      <c r="IXI306" s="16"/>
      <c r="IXJ306" s="16"/>
      <c r="IXK306" s="16"/>
      <c r="IXL306" s="16"/>
      <c r="IXM306" s="16"/>
      <c r="IXN306" s="16"/>
      <c r="IXO306" s="16"/>
      <c r="IXP306" s="16"/>
      <c r="IXQ306" s="16"/>
      <c r="IXR306" s="16"/>
      <c r="IXS306" s="16"/>
      <c r="IXT306" s="16"/>
      <c r="IXU306" s="16"/>
      <c r="IXV306" s="16"/>
      <c r="IXW306" s="16"/>
      <c r="IXX306" s="16"/>
      <c r="IXY306" s="16"/>
      <c r="IXZ306" s="16"/>
      <c r="IYA306" s="16"/>
      <c r="IYB306" s="16"/>
      <c r="IYC306" s="16"/>
      <c r="IYD306" s="16"/>
      <c r="IYE306" s="16"/>
      <c r="IYF306" s="16"/>
      <c r="IYG306" s="16"/>
      <c r="IYH306" s="16"/>
      <c r="IYI306" s="16"/>
      <c r="IYJ306" s="16"/>
      <c r="IYK306" s="16"/>
      <c r="IYL306" s="16"/>
      <c r="IYM306" s="16"/>
      <c r="IYN306" s="16"/>
      <c r="IYO306" s="16"/>
      <c r="IYP306" s="16"/>
      <c r="IYQ306" s="16"/>
      <c r="IYR306" s="16"/>
      <c r="IYS306" s="16"/>
      <c r="IYT306" s="16"/>
      <c r="IYU306" s="16"/>
      <c r="IYV306" s="16"/>
      <c r="IYW306" s="16"/>
      <c r="IYX306" s="16"/>
      <c r="IYY306" s="16"/>
      <c r="IYZ306" s="16"/>
      <c r="IZA306" s="16"/>
      <c r="IZB306" s="16"/>
      <c r="IZC306" s="16"/>
      <c r="IZD306" s="16"/>
      <c r="IZE306" s="16"/>
      <c r="IZF306" s="16"/>
      <c r="IZG306" s="16"/>
      <c r="IZH306" s="16"/>
      <c r="IZI306" s="16"/>
      <c r="IZJ306" s="16"/>
      <c r="IZK306" s="16"/>
      <c r="IZL306" s="16"/>
      <c r="IZM306" s="16"/>
      <c r="IZN306" s="16"/>
      <c r="IZO306" s="16"/>
      <c r="IZP306" s="16"/>
      <c r="IZQ306" s="16"/>
      <c r="IZR306" s="16"/>
      <c r="IZS306" s="16"/>
      <c r="IZT306" s="16"/>
      <c r="IZU306" s="16"/>
      <c r="IZV306" s="16"/>
      <c r="IZW306" s="16"/>
      <c r="IZX306" s="16"/>
      <c r="IZY306" s="16"/>
      <c r="IZZ306" s="16"/>
      <c r="JAA306" s="16"/>
      <c r="JAB306" s="16"/>
      <c r="JAC306" s="16"/>
      <c r="JAD306" s="16"/>
      <c r="JAE306" s="16"/>
      <c r="JAF306" s="16"/>
      <c r="JAG306" s="16"/>
      <c r="JAH306" s="16"/>
      <c r="JAI306" s="16"/>
      <c r="JAJ306" s="16"/>
      <c r="JAK306" s="16"/>
      <c r="JAL306" s="16"/>
      <c r="JAM306" s="16"/>
      <c r="JAN306" s="16"/>
      <c r="JAO306" s="16"/>
      <c r="JAP306" s="16"/>
      <c r="JAQ306" s="16"/>
      <c r="JAR306" s="16"/>
      <c r="JAS306" s="16"/>
      <c r="JAT306" s="16"/>
      <c r="JAU306" s="16"/>
      <c r="JAV306" s="16"/>
      <c r="JAW306" s="16"/>
      <c r="JAX306" s="16"/>
      <c r="JAY306" s="16"/>
      <c r="JAZ306" s="16"/>
      <c r="JBA306" s="16"/>
      <c r="JBB306" s="16"/>
      <c r="JBC306" s="16"/>
      <c r="JBD306" s="16"/>
      <c r="JBE306" s="16"/>
      <c r="JBF306" s="16"/>
      <c r="JBG306" s="16"/>
      <c r="JBH306" s="16"/>
      <c r="JBI306" s="16"/>
      <c r="JBJ306" s="16"/>
      <c r="JBK306" s="16"/>
      <c r="JBL306" s="16"/>
      <c r="JBM306" s="16"/>
      <c r="JBN306" s="16"/>
      <c r="JBO306" s="16"/>
      <c r="JBP306" s="16"/>
      <c r="JBQ306" s="16"/>
      <c r="JBR306" s="16"/>
      <c r="JBS306" s="16"/>
      <c r="JBT306" s="16"/>
      <c r="JBU306" s="16"/>
      <c r="JBV306" s="16"/>
      <c r="JBW306" s="16"/>
      <c r="JBX306" s="16"/>
      <c r="JBY306" s="16"/>
      <c r="JBZ306" s="16"/>
      <c r="JCA306" s="16"/>
      <c r="JCB306" s="16"/>
      <c r="JCC306" s="16"/>
      <c r="JCD306" s="16"/>
      <c r="JCE306" s="16"/>
      <c r="JCF306" s="16"/>
      <c r="JCG306" s="16"/>
      <c r="JCH306" s="16"/>
      <c r="JCI306" s="16"/>
      <c r="JCJ306" s="16"/>
      <c r="JCK306" s="16"/>
      <c r="JCL306" s="16"/>
      <c r="JCM306" s="16"/>
      <c r="JCN306" s="16"/>
      <c r="JCO306" s="16"/>
      <c r="JCP306" s="16"/>
      <c r="JCQ306" s="16"/>
      <c r="JCR306" s="16"/>
      <c r="JCS306" s="16"/>
      <c r="JCT306" s="16"/>
      <c r="JCU306" s="16"/>
      <c r="JCV306" s="16"/>
      <c r="JCW306" s="16"/>
      <c r="JCX306" s="16"/>
      <c r="JCY306" s="16"/>
      <c r="JCZ306" s="16"/>
      <c r="JDA306" s="16"/>
      <c r="JDB306" s="16"/>
      <c r="JDC306" s="16"/>
      <c r="JDD306" s="16"/>
      <c r="JDE306" s="16"/>
      <c r="JDF306" s="16"/>
      <c r="JDG306" s="16"/>
      <c r="JDH306" s="16"/>
      <c r="JDI306" s="16"/>
      <c r="JDJ306" s="16"/>
      <c r="JDK306" s="16"/>
      <c r="JDL306" s="16"/>
      <c r="JDM306" s="16"/>
      <c r="JDN306" s="16"/>
      <c r="JDO306" s="16"/>
      <c r="JDP306" s="16"/>
      <c r="JDQ306" s="16"/>
      <c r="JDR306" s="16"/>
      <c r="JDS306" s="16"/>
      <c r="JDT306" s="16"/>
      <c r="JDU306" s="16"/>
      <c r="JDV306" s="16"/>
      <c r="JDW306" s="16"/>
      <c r="JDX306" s="16"/>
      <c r="JDY306" s="16"/>
      <c r="JDZ306" s="16"/>
      <c r="JEA306" s="16"/>
      <c r="JEB306" s="16"/>
      <c r="JEC306" s="16"/>
      <c r="JED306" s="16"/>
      <c r="JEE306" s="16"/>
      <c r="JEF306" s="16"/>
      <c r="JEG306" s="16"/>
      <c r="JEH306" s="16"/>
      <c r="JEI306" s="16"/>
      <c r="JEJ306" s="16"/>
      <c r="JEK306" s="16"/>
      <c r="JEL306" s="16"/>
      <c r="JEM306" s="16"/>
      <c r="JEN306" s="16"/>
      <c r="JEO306" s="16"/>
      <c r="JEP306" s="16"/>
      <c r="JEQ306" s="16"/>
      <c r="JER306" s="16"/>
      <c r="JES306" s="16"/>
      <c r="JET306" s="16"/>
      <c r="JEU306" s="16"/>
      <c r="JEV306" s="16"/>
      <c r="JEW306" s="16"/>
      <c r="JEX306" s="16"/>
      <c r="JEY306" s="16"/>
      <c r="JEZ306" s="16"/>
      <c r="JFA306" s="16"/>
      <c r="JFB306" s="16"/>
      <c r="JFC306" s="16"/>
      <c r="JFD306" s="16"/>
      <c r="JFE306" s="16"/>
      <c r="JFF306" s="16"/>
      <c r="JFG306" s="16"/>
      <c r="JFH306" s="16"/>
      <c r="JFI306" s="16"/>
      <c r="JFJ306" s="16"/>
      <c r="JFK306" s="16"/>
      <c r="JFL306" s="16"/>
      <c r="JFM306" s="16"/>
      <c r="JFN306" s="16"/>
      <c r="JFO306" s="16"/>
      <c r="JFP306" s="16"/>
      <c r="JFQ306" s="16"/>
      <c r="JFR306" s="16"/>
      <c r="JFS306" s="16"/>
      <c r="JFT306" s="16"/>
      <c r="JFU306" s="16"/>
      <c r="JFV306" s="16"/>
      <c r="JFW306" s="16"/>
      <c r="JFX306" s="16"/>
      <c r="JFY306" s="16"/>
      <c r="JFZ306" s="16"/>
      <c r="JGA306" s="16"/>
      <c r="JGB306" s="16"/>
      <c r="JGC306" s="16"/>
      <c r="JGD306" s="16"/>
      <c r="JGE306" s="16"/>
      <c r="JGF306" s="16"/>
      <c r="JGG306" s="16"/>
      <c r="JGH306" s="16"/>
      <c r="JGI306" s="16"/>
      <c r="JGJ306" s="16"/>
      <c r="JGK306" s="16"/>
      <c r="JGL306" s="16"/>
      <c r="JGM306" s="16"/>
      <c r="JGN306" s="16"/>
      <c r="JGO306" s="16"/>
      <c r="JGP306" s="16"/>
      <c r="JGQ306" s="16"/>
      <c r="JGR306" s="16"/>
      <c r="JGS306" s="16"/>
      <c r="JGT306" s="16"/>
      <c r="JGU306" s="16"/>
      <c r="JGV306" s="16"/>
      <c r="JGW306" s="16"/>
      <c r="JGX306" s="16"/>
      <c r="JGY306" s="16"/>
      <c r="JGZ306" s="16"/>
      <c r="JHA306" s="16"/>
      <c r="JHB306" s="16"/>
      <c r="JHC306" s="16"/>
      <c r="JHD306" s="16"/>
      <c r="JHE306" s="16"/>
      <c r="JHF306" s="16"/>
      <c r="JHG306" s="16"/>
      <c r="JHH306" s="16"/>
      <c r="JHI306" s="16"/>
      <c r="JHJ306" s="16"/>
      <c r="JHK306" s="16"/>
      <c r="JHL306" s="16"/>
      <c r="JHM306" s="16"/>
      <c r="JHN306" s="16"/>
      <c r="JHO306" s="16"/>
      <c r="JHP306" s="16"/>
      <c r="JHQ306" s="16"/>
      <c r="JHR306" s="16"/>
      <c r="JHS306" s="16"/>
      <c r="JHT306" s="16"/>
      <c r="JHU306" s="16"/>
      <c r="JHV306" s="16"/>
      <c r="JHW306" s="16"/>
      <c r="JHX306" s="16"/>
      <c r="JHY306" s="16"/>
      <c r="JHZ306" s="16"/>
      <c r="JIA306" s="16"/>
      <c r="JIB306" s="16"/>
      <c r="JIC306" s="16"/>
      <c r="JID306" s="16"/>
      <c r="JIE306" s="16"/>
      <c r="JIF306" s="16"/>
      <c r="JIG306" s="16"/>
      <c r="JIH306" s="16"/>
      <c r="JII306" s="16"/>
      <c r="JIJ306" s="16"/>
      <c r="JIK306" s="16"/>
      <c r="JIL306" s="16"/>
      <c r="JIM306" s="16"/>
      <c r="JIN306" s="16"/>
      <c r="JIO306" s="16"/>
      <c r="JIP306" s="16"/>
      <c r="JIQ306" s="16"/>
      <c r="JIR306" s="16"/>
      <c r="JIS306" s="16"/>
      <c r="JIT306" s="16"/>
      <c r="JIU306" s="16"/>
      <c r="JIV306" s="16"/>
      <c r="JIW306" s="16"/>
      <c r="JIX306" s="16"/>
      <c r="JIY306" s="16"/>
      <c r="JIZ306" s="16"/>
      <c r="JJA306" s="16"/>
      <c r="JJB306" s="16"/>
      <c r="JJC306" s="16"/>
      <c r="JJD306" s="16"/>
      <c r="JJE306" s="16"/>
      <c r="JJF306" s="16"/>
      <c r="JJG306" s="16"/>
      <c r="JJH306" s="16"/>
      <c r="JJI306" s="16"/>
      <c r="JJJ306" s="16"/>
      <c r="JJK306" s="16"/>
      <c r="JJL306" s="16"/>
      <c r="JJM306" s="16"/>
      <c r="JJN306" s="16"/>
      <c r="JJO306" s="16"/>
      <c r="JJP306" s="16"/>
      <c r="JJQ306" s="16"/>
      <c r="JJR306" s="16"/>
      <c r="JJS306" s="16"/>
      <c r="JJT306" s="16"/>
      <c r="JJU306" s="16"/>
      <c r="JJV306" s="16"/>
      <c r="JJW306" s="16"/>
      <c r="JJX306" s="16"/>
      <c r="JJY306" s="16"/>
      <c r="JJZ306" s="16"/>
      <c r="JKA306" s="16"/>
      <c r="JKB306" s="16"/>
      <c r="JKC306" s="16"/>
      <c r="JKD306" s="16"/>
      <c r="JKE306" s="16"/>
      <c r="JKF306" s="16"/>
      <c r="JKG306" s="16"/>
      <c r="JKH306" s="16"/>
      <c r="JKI306" s="16"/>
      <c r="JKJ306" s="16"/>
      <c r="JKK306" s="16"/>
      <c r="JKL306" s="16"/>
      <c r="JKM306" s="16"/>
      <c r="JKN306" s="16"/>
      <c r="JKO306" s="16"/>
      <c r="JKP306" s="16"/>
      <c r="JKQ306" s="16"/>
      <c r="JKR306" s="16"/>
      <c r="JKS306" s="16"/>
      <c r="JKT306" s="16"/>
      <c r="JKU306" s="16"/>
      <c r="JKV306" s="16"/>
      <c r="JKW306" s="16"/>
      <c r="JKX306" s="16"/>
      <c r="JKY306" s="16"/>
      <c r="JKZ306" s="16"/>
      <c r="JLA306" s="16"/>
      <c r="JLB306" s="16"/>
      <c r="JLC306" s="16"/>
      <c r="JLD306" s="16"/>
      <c r="JLE306" s="16"/>
      <c r="JLF306" s="16"/>
      <c r="JLG306" s="16"/>
      <c r="JLH306" s="16"/>
      <c r="JLI306" s="16"/>
      <c r="JLJ306" s="16"/>
      <c r="JLK306" s="16"/>
      <c r="JLL306" s="16"/>
      <c r="JLM306" s="16"/>
      <c r="JLN306" s="16"/>
      <c r="JLO306" s="16"/>
      <c r="JLP306" s="16"/>
      <c r="JLQ306" s="16"/>
      <c r="JLR306" s="16"/>
      <c r="JLS306" s="16"/>
      <c r="JLT306" s="16"/>
      <c r="JLU306" s="16"/>
      <c r="JLV306" s="16"/>
      <c r="JLW306" s="16"/>
      <c r="JLX306" s="16"/>
      <c r="JLY306" s="16"/>
      <c r="JLZ306" s="16"/>
      <c r="JMA306" s="16"/>
      <c r="JMB306" s="16"/>
      <c r="JMC306" s="16"/>
      <c r="JMD306" s="16"/>
      <c r="JME306" s="16"/>
      <c r="JMF306" s="16"/>
      <c r="JMG306" s="16"/>
      <c r="JMH306" s="16"/>
      <c r="JMI306" s="16"/>
      <c r="JMJ306" s="16"/>
      <c r="JMK306" s="16"/>
      <c r="JML306" s="16"/>
      <c r="JMM306" s="16"/>
      <c r="JMN306" s="16"/>
      <c r="JMO306" s="16"/>
      <c r="JMP306" s="16"/>
      <c r="JMQ306" s="16"/>
      <c r="JMR306" s="16"/>
      <c r="JMS306" s="16"/>
      <c r="JMT306" s="16"/>
      <c r="JMU306" s="16"/>
      <c r="JMV306" s="16"/>
      <c r="JMW306" s="16"/>
      <c r="JMX306" s="16"/>
      <c r="JMY306" s="16"/>
      <c r="JMZ306" s="16"/>
      <c r="JNA306" s="16"/>
      <c r="JNB306" s="16"/>
      <c r="JNC306" s="16"/>
      <c r="JND306" s="16"/>
      <c r="JNE306" s="16"/>
      <c r="JNF306" s="16"/>
      <c r="JNG306" s="16"/>
      <c r="JNH306" s="16"/>
      <c r="JNI306" s="16"/>
      <c r="JNJ306" s="16"/>
      <c r="JNK306" s="16"/>
      <c r="JNL306" s="16"/>
      <c r="JNM306" s="16"/>
      <c r="JNN306" s="16"/>
      <c r="JNO306" s="16"/>
      <c r="JNP306" s="16"/>
      <c r="JNQ306" s="16"/>
      <c r="JNR306" s="16"/>
      <c r="JNS306" s="16"/>
      <c r="JNT306" s="16"/>
      <c r="JNU306" s="16"/>
      <c r="JNV306" s="16"/>
      <c r="JNW306" s="16"/>
      <c r="JNX306" s="16"/>
      <c r="JNY306" s="16"/>
      <c r="JNZ306" s="16"/>
      <c r="JOA306" s="16"/>
      <c r="JOB306" s="16"/>
      <c r="JOC306" s="16"/>
      <c r="JOD306" s="16"/>
      <c r="JOE306" s="16"/>
      <c r="JOF306" s="16"/>
      <c r="JOG306" s="16"/>
      <c r="JOH306" s="16"/>
      <c r="JOI306" s="16"/>
      <c r="JOJ306" s="16"/>
      <c r="JOK306" s="16"/>
      <c r="JOL306" s="16"/>
      <c r="JOM306" s="16"/>
      <c r="JON306" s="16"/>
      <c r="JOO306" s="16"/>
      <c r="JOP306" s="16"/>
      <c r="JOQ306" s="16"/>
      <c r="JOR306" s="16"/>
      <c r="JOS306" s="16"/>
      <c r="JOT306" s="16"/>
      <c r="JOU306" s="16"/>
      <c r="JOV306" s="16"/>
      <c r="JOW306" s="16"/>
      <c r="JOX306" s="16"/>
      <c r="JOY306" s="16"/>
      <c r="JOZ306" s="16"/>
      <c r="JPA306" s="16"/>
      <c r="JPB306" s="16"/>
      <c r="JPC306" s="16"/>
      <c r="JPD306" s="16"/>
      <c r="JPE306" s="16"/>
      <c r="JPF306" s="16"/>
      <c r="JPG306" s="16"/>
      <c r="JPH306" s="16"/>
      <c r="JPI306" s="16"/>
      <c r="JPJ306" s="16"/>
      <c r="JPK306" s="16"/>
      <c r="JPL306" s="16"/>
      <c r="JPM306" s="16"/>
      <c r="JPN306" s="16"/>
      <c r="JPO306" s="16"/>
      <c r="JPP306" s="16"/>
      <c r="JPQ306" s="16"/>
      <c r="JPR306" s="16"/>
      <c r="JPS306" s="16"/>
      <c r="JPT306" s="16"/>
      <c r="JPU306" s="16"/>
      <c r="JPV306" s="16"/>
      <c r="JPW306" s="16"/>
      <c r="JPX306" s="16"/>
      <c r="JPY306" s="16"/>
      <c r="JPZ306" s="16"/>
      <c r="JQA306" s="16"/>
      <c r="JQB306" s="16"/>
      <c r="JQC306" s="16"/>
      <c r="JQD306" s="16"/>
      <c r="JQE306" s="16"/>
      <c r="JQF306" s="16"/>
      <c r="JQG306" s="16"/>
      <c r="JQH306" s="16"/>
      <c r="JQI306" s="16"/>
      <c r="JQJ306" s="16"/>
      <c r="JQK306" s="16"/>
      <c r="JQL306" s="16"/>
      <c r="JQM306" s="16"/>
      <c r="JQN306" s="16"/>
      <c r="JQO306" s="16"/>
      <c r="JQP306" s="16"/>
      <c r="JQQ306" s="16"/>
      <c r="JQR306" s="16"/>
      <c r="JQS306" s="16"/>
      <c r="JQT306" s="16"/>
      <c r="JQU306" s="16"/>
      <c r="JQV306" s="16"/>
      <c r="JQW306" s="16"/>
      <c r="JQX306" s="16"/>
      <c r="JQY306" s="16"/>
      <c r="JQZ306" s="16"/>
      <c r="JRA306" s="16"/>
      <c r="JRB306" s="16"/>
      <c r="JRC306" s="16"/>
      <c r="JRD306" s="16"/>
      <c r="JRE306" s="16"/>
      <c r="JRF306" s="16"/>
      <c r="JRG306" s="16"/>
      <c r="JRH306" s="16"/>
      <c r="JRI306" s="16"/>
      <c r="JRJ306" s="16"/>
      <c r="JRK306" s="16"/>
      <c r="JRL306" s="16"/>
      <c r="JRM306" s="16"/>
      <c r="JRN306" s="16"/>
      <c r="JRO306" s="16"/>
      <c r="JRP306" s="16"/>
      <c r="JRQ306" s="16"/>
      <c r="JRR306" s="16"/>
      <c r="JRS306" s="16"/>
      <c r="JRT306" s="16"/>
      <c r="JRU306" s="16"/>
      <c r="JRV306" s="16"/>
      <c r="JRW306" s="16"/>
      <c r="JRX306" s="16"/>
      <c r="JRY306" s="16"/>
      <c r="JRZ306" s="16"/>
      <c r="JSA306" s="16"/>
      <c r="JSB306" s="16"/>
      <c r="JSC306" s="16"/>
      <c r="JSD306" s="16"/>
      <c r="JSE306" s="16"/>
      <c r="JSF306" s="16"/>
      <c r="JSG306" s="16"/>
      <c r="JSH306" s="16"/>
      <c r="JSI306" s="16"/>
      <c r="JSJ306" s="16"/>
      <c r="JSK306" s="16"/>
      <c r="JSL306" s="16"/>
      <c r="JSM306" s="16"/>
      <c r="JSN306" s="16"/>
      <c r="JSO306" s="16"/>
      <c r="JSP306" s="16"/>
      <c r="JSQ306" s="16"/>
      <c r="JSR306" s="16"/>
      <c r="JSS306" s="16"/>
      <c r="JST306" s="16"/>
      <c r="JSU306" s="16"/>
      <c r="JSV306" s="16"/>
      <c r="JSW306" s="16"/>
      <c r="JSX306" s="16"/>
      <c r="JSY306" s="16"/>
      <c r="JSZ306" s="16"/>
      <c r="JTA306" s="16"/>
      <c r="JTB306" s="16"/>
      <c r="JTC306" s="16"/>
      <c r="JTD306" s="16"/>
      <c r="JTE306" s="16"/>
      <c r="JTF306" s="16"/>
      <c r="JTG306" s="16"/>
      <c r="JTH306" s="16"/>
      <c r="JTI306" s="16"/>
      <c r="JTJ306" s="16"/>
      <c r="JTK306" s="16"/>
      <c r="JTL306" s="16"/>
      <c r="JTM306" s="16"/>
      <c r="JTN306" s="16"/>
      <c r="JTO306" s="16"/>
      <c r="JTP306" s="16"/>
      <c r="JTQ306" s="16"/>
      <c r="JTR306" s="16"/>
      <c r="JTS306" s="16"/>
      <c r="JTT306" s="16"/>
      <c r="JTU306" s="16"/>
      <c r="JTV306" s="16"/>
      <c r="JTW306" s="16"/>
      <c r="JTX306" s="16"/>
      <c r="JTY306" s="16"/>
      <c r="JTZ306" s="16"/>
      <c r="JUA306" s="16"/>
      <c r="JUB306" s="16"/>
      <c r="JUC306" s="16"/>
      <c r="JUD306" s="16"/>
      <c r="JUE306" s="16"/>
      <c r="JUF306" s="16"/>
      <c r="JUG306" s="16"/>
      <c r="JUH306" s="16"/>
      <c r="JUI306" s="16"/>
      <c r="JUJ306" s="16"/>
      <c r="JUK306" s="16"/>
      <c r="JUL306" s="16"/>
      <c r="JUM306" s="16"/>
      <c r="JUN306" s="16"/>
      <c r="JUO306" s="16"/>
      <c r="JUP306" s="16"/>
      <c r="JUQ306" s="16"/>
      <c r="JUR306" s="16"/>
      <c r="JUS306" s="16"/>
      <c r="JUT306" s="16"/>
      <c r="JUU306" s="16"/>
      <c r="JUV306" s="16"/>
      <c r="JUW306" s="16"/>
      <c r="JUX306" s="16"/>
      <c r="JUY306" s="16"/>
      <c r="JUZ306" s="16"/>
      <c r="JVA306" s="16"/>
      <c r="JVB306" s="16"/>
      <c r="JVC306" s="16"/>
      <c r="JVD306" s="16"/>
      <c r="JVE306" s="16"/>
      <c r="JVF306" s="16"/>
      <c r="JVG306" s="16"/>
      <c r="JVH306" s="16"/>
      <c r="JVI306" s="16"/>
      <c r="JVJ306" s="16"/>
      <c r="JVK306" s="16"/>
      <c r="JVL306" s="16"/>
      <c r="JVM306" s="16"/>
      <c r="JVN306" s="16"/>
      <c r="JVO306" s="16"/>
      <c r="JVP306" s="16"/>
      <c r="JVQ306" s="16"/>
      <c r="JVR306" s="16"/>
      <c r="JVS306" s="16"/>
      <c r="JVT306" s="16"/>
      <c r="JVU306" s="16"/>
      <c r="JVV306" s="16"/>
      <c r="JVW306" s="16"/>
      <c r="JVX306" s="16"/>
      <c r="JVY306" s="16"/>
      <c r="JVZ306" s="16"/>
      <c r="JWA306" s="16"/>
      <c r="JWB306" s="16"/>
      <c r="JWC306" s="16"/>
      <c r="JWD306" s="16"/>
      <c r="JWE306" s="16"/>
      <c r="JWF306" s="16"/>
      <c r="JWG306" s="16"/>
      <c r="JWH306" s="16"/>
      <c r="JWI306" s="16"/>
      <c r="JWJ306" s="16"/>
      <c r="JWK306" s="16"/>
      <c r="JWL306" s="16"/>
      <c r="JWM306" s="16"/>
      <c r="JWN306" s="16"/>
      <c r="JWO306" s="16"/>
      <c r="JWP306" s="16"/>
      <c r="JWQ306" s="16"/>
      <c r="JWR306" s="16"/>
      <c r="JWS306" s="16"/>
      <c r="JWT306" s="16"/>
      <c r="JWU306" s="16"/>
      <c r="JWV306" s="16"/>
      <c r="JWW306" s="16"/>
      <c r="JWX306" s="16"/>
      <c r="JWY306" s="16"/>
      <c r="JWZ306" s="16"/>
      <c r="JXA306" s="16"/>
      <c r="JXB306" s="16"/>
      <c r="JXC306" s="16"/>
      <c r="JXD306" s="16"/>
      <c r="JXE306" s="16"/>
      <c r="JXF306" s="16"/>
      <c r="JXG306" s="16"/>
      <c r="JXH306" s="16"/>
      <c r="JXI306" s="16"/>
      <c r="JXJ306" s="16"/>
      <c r="JXK306" s="16"/>
      <c r="JXL306" s="16"/>
      <c r="JXM306" s="16"/>
      <c r="JXN306" s="16"/>
      <c r="JXO306" s="16"/>
      <c r="JXP306" s="16"/>
      <c r="JXQ306" s="16"/>
      <c r="JXR306" s="16"/>
      <c r="JXS306" s="16"/>
      <c r="JXT306" s="16"/>
      <c r="JXU306" s="16"/>
      <c r="JXV306" s="16"/>
      <c r="JXW306" s="16"/>
      <c r="JXX306" s="16"/>
      <c r="JXY306" s="16"/>
      <c r="JXZ306" s="16"/>
      <c r="JYA306" s="16"/>
      <c r="JYB306" s="16"/>
      <c r="JYC306" s="16"/>
      <c r="JYD306" s="16"/>
      <c r="JYE306" s="16"/>
      <c r="JYF306" s="16"/>
      <c r="JYG306" s="16"/>
      <c r="JYH306" s="16"/>
      <c r="JYI306" s="16"/>
      <c r="JYJ306" s="16"/>
      <c r="JYK306" s="16"/>
      <c r="JYL306" s="16"/>
      <c r="JYM306" s="16"/>
      <c r="JYN306" s="16"/>
      <c r="JYO306" s="16"/>
      <c r="JYP306" s="16"/>
      <c r="JYQ306" s="16"/>
      <c r="JYR306" s="16"/>
      <c r="JYS306" s="16"/>
      <c r="JYT306" s="16"/>
      <c r="JYU306" s="16"/>
      <c r="JYV306" s="16"/>
      <c r="JYW306" s="16"/>
      <c r="JYX306" s="16"/>
      <c r="JYY306" s="16"/>
      <c r="JYZ306" s="16"/>
      <c r="JZA306" s="16"/>
      <c r="JZB306" s="16"/>
      <c r="JZC306" s="16"/>
      <c r="JZD306" s="16"/>
      <c r="JZE306" s="16"/>
      <c r="JZF306" s="16"/>
      <c r="JZG306" s="16"/>
      <c r="JZH306" s="16"/>
      <c r="JZI306" s="16"/>
      <c r="JZJ306" s="16"/>
      <c r="JZK306" s="16"/>
      <c r="JZL306" s="16"/>
      <c r="JZM306" s="16"/>
      <c r="JZN306" s="16"/>
      <c r="JZO306" s="16"/>
      <c r="JZP306" s="16"/>
      <c r="JZQ306" s="16"/>
      <c r="JZR306" s="16"/>
      <c r="JZS306" s="16"/>
      <c r="JZT306" s="16"/>
      <c r="JZU306" s="16"/>
      <c r="JZV306" s="16"/>
      <c r="JZW306" s="16"/>
      <c r="JZX306" s="16"/>
      <c r="JZY306" s="16"/>
      <c r="JZZ306" s="16"/>
      <c r="KAA306" s="16"/>
      <c r="KAB306" s="16"/>
      <c r="KAC306" s="16"/>
      <c r="KAD306" s="16"/>
      <c r="KAE306" s="16"/>
      <c r="KAF306" s="16"/>
      <c r="KAG306" s="16"/>
      <c r="KAH306" s="16"/>
      <c r="KAI306" s="16"/>
      <c r="KAJ306" s="16"/>
      <c r="KAK306" s="16"/>
      <c r="KAL306" s="16"/>
      <c r="KAM306" s="16"/>
      <c r="KAN306" s="16"/>
      <c r="KAO306" s="16"/>
      <c r="KAP306" s="16"/>
      <c r="KAQ306" s="16"/>
      <c r="KAR306" s="16"/>
      <c r="KAS306" s="16"/>
      <c r="KAT306" s="16"/>
      <c r="KAU306" s="16"/>
      <c r="KAV306" s="16"/>
      <c r="KAW306" s="16"/>
      <c r="KAX306" s="16"/>
      <c r="KAY306" s="16"/>
      <c r="KAZ306" s="16"/>
      <c r="KBA306" s="16"/>
      <c r="KBB306" s="16"/>
      <c r="KBC306" s="16"/>
      <c r="KBD306" s="16"/>
      <c r="KBE306" s="16"/>
      <c r="KBF306" s="16"/>
      <c r="KBG306" s="16"/>
      <c r="KBH306" s="16"/>
      <c r="KBI306" s="16"/>
      <c r="KBJ306" s="16"/>
      <c r="KBK306" s="16"/>
      <c r="KBL306" s="16"/>
      <c r="KBM306" s="16"/>
      <c r="KBN306" s="16"/>
      <c r="KBO306" s="16"/>
      <c r="KBP306" s="16"/>
      <c r="KBQ306" s="16"/>
      <c r="KBR306" s="16"/>
      <c r="KBS306" s="16"/>
      <c r="KBT306" s="16"/>
      <c r="KBU306" s="16"/>
      <c r="KBV306" s="16"/>
      <c r="KBW306" s="16"/>
      <c r="KBX306" s="16"/>
      <c r="KBY306" s="16"/>
      <c r="KBZ306" s="16"/>
      <c r="KCA306" s="16"/>
      <c r="KCB306" s="16"/>
      <c r="KCC306" s="16"/>
      <c r="KCD306" s="16"/>
      <c r="KCE306" s="16"/>
      <c r="KCF306" s="16"/>
      <c r="KCG306" s="16"/>
      <c r="KCH306" s="16"/>
      <c r="KCI306" s="16"/>
      <c r="KCJ306" s="16"/>
      <c r="KCK306" s="16"/>
      <c r="KCL306" s="16"/>
      <c r="KCM306" s="16"/>
      <c r="KCN306" s="16"/>
      <c r="KCO306" s="16"/>
      <c r="KCP306" s="16"/>
      <c r="KCQ306" s="16"/>
      <c r="KCR306" s="16"/>
      <c r="KCS306" s="16"/>
      <c r="KCT306" s="16"/>
      <c r="KCU306" s="16"/>
      <c r="KCV306" s="16"/>
      <c r="KCW306" s="16"/>
      <c r="KCX306" s="16"/>
      <c r="KCY306" s="16"/>
      <c r="KCZ306" s="16"/>
      <c r="KDA306" s="16"/>
      <c r="KDB306" s="16"/>
      <c r="KDC306" s="16"/>
      <c r="KDD306" s="16"/>
      <c r="KDE306" s="16"/>
      <c r="KDF306" s="16"/>
      <c r="KDG306" s="16"/>
      <c r="KDH306" s="16"/>
      <c r="KDI306" s="16"/>
      <c r="KDJ306" s="16"/>
      <c r="KDK306" s="16"/>
      <c r="KDL306" s="16"/>
      <c r="KDM306" s="16"/>
      <c r="KDN306" s="16"/>
      <c r="KDO306" s="16"/>
      <c r="KDP306" s="16"/>
      <c r="KDQ306" s="16"/>
      <c r="KDR306" s="16"/>
      <c r="KDS306" s="16"/>
      <c r="KDT306" s="16"/>
      <c r="KDU306" s="16"/>
      <c r="KDV306" s="16"/>
      <c r="KDW306" s="16"/>
      <c r="KDX306" s="16"/>
      <c r="KDY306" s="16"/>
      <c r="KDZ306" s="16"/>
      <c r="KEA306" s="16"/>
      <c r="KEB306" s="16"/>
      <c r="KEC306" s="16"/>
      <c r="KED306" s="16"/>
      <c r="KEE306" s="16"/>
      <c r="KEF306" s="16"/>
      <c r="KEG306" s="16"/>
      <c r="KEH306" s="16"/>
      <c r="KEI306" s="16"/>
      <c r="KEJ306" s="16"/>
      <c r="KEK306" s="16"/>
      <c r="KEL306" s="16"/>
      <c r="KEM306" s="16"/>
      <c r="KEN306" s="16"/>
      <c r="KEO306" s="16"/>
      <c r="KEP306" s="16"/>
      <c r="KEQ306" s="16"/>
      <c r="KER306" s="16"/>
      <c r="KES306" s="16"/>
      <c r="KET306" s="16"/>
      <c r="KEU306" s="16"/>
      <c r="KEV306" s="16"/>
      <c r="KEW306" s="16"/>
      <c r="KEX306" s="16"/>
      <c r="KEY306" s="16"/>
      <c r="KEZ306" s="16"/>
      <c r="KFA306" s="16"/>
      <c r="KFB306" s="16"/>
      <c r="KFC306" s="16"/>
      <c r="KFD306" s="16"/>
      <c r="KFE306" s="16"/>
      <c r="KFF306" s="16"/>
      <c r="KFG306" s="16"/>
      <c r="KFH306" s="16"/>
      <c r="KFI306" s="16"/>
      <c r="KFJ306" s="16"/>
      <c r="KFK306" s="16"/>
      <c r="KFL306" s="16"/>
      <c r="KFM306" s="16"/>
      <c r="KFN306" s="16"/>
      <c r="KFO306" s="16"/>
      <c r="KFP306" s="16"/>
      <c r="KFQ306" s="16"/>
      <c r="KFR306" s="16"/>
      <c r="KFS306" s="16"/>
      <c r="KFT306" s="16"/>
      <c r="KFU306" s="16"/>
      <c r="KFV306" s="16"/>
      <c r="KFW306" s="16"/>
      <c r="KFX306" s="16"/>
      <c r="KFY306" s="16"/>
      <c r="KFZ306" s="16"/>
      <c r="KGA306" s="16"/>
      <c r="KGB306" s="16"/>
      <c r="KGC306" s="16"/>
      <c r="KGD306" s="16"/>
      <c r="KGE306" s="16"/>
      <c r="KGF306" s="16"/>
      <c r="KGG306" s="16"/>
      <c r="KGH306" s="16"/>
      <c r="KGI306" s="16"/>
      <c r="KGJ306" s="16"/>
      <c r="KGK306" s="16"/>
      <c r="KGL306" s="16"/>
      <c r="KGM306" s="16"/>
      <c r="KGN306" s="16"/>
      <c r="KGO306" s="16"/>
      <c r="KGP306" s="16"/>
      <c r="KGQ306" s="16"/>
      <c r="KGR306" s="16"/>
      <c r="KGS306" s="16"/>
      <c r="KGT306" s="16"/>
      <c r="KGU306" s="16"/>
      <c r="KGV306" s="16"/>
      <c r="KGW306" s="16"/>
      <c r="KGX306" s="16"/>
      <c r="KGY306" s="16"/>
      <c r="KGZ306" s="16"/>
      <c r="KHA306" s="16"/>
      <c r="KHB306" s="16"/>
      <c r="KHC306" s="16"/>
      <c r="KHD306" s="16"/>
      <c r="KHE306" s="16"/>
      <c r="KHF306" s="16"/>
      <c r="KHG306" s="16"/>
      <c r="KHH306" s="16"/>
      <c r="KHI306" s="16"/>
      <c r="KHJ306" s="16"/>
      <c r="KHK306" s="16"/>
      <c r="KHL306" s="16"/>
      <c r="KHM306" s="16"/>
      <c r="KHN306" s="16"/>
      <c r="KHO306" s="16"/>
      <c r="KHP306" s="16"/>
      <c r="KHQ306" s="16"/>
      <c r="KHR306" s="16"/>
      <c r="KHS306" s="16"/>
      <c r="KHT306" s="16"/>
      <c r="KHU306" s="16"/>
      <c r="KHV306" s="16"/>
      <c r="KHW306" s="16"/>
      <c r="KHX306" s="16"/>
      <c r="KHY306" s="16"/>
      <c r="KHZ306" s="16"/>
      <c r="KIA306" s="16"/>
      <c r="KIB306" s="16"/>
      <c r="KIC306" s="16"/>
      <c r="KID306" s="16"/>
      <c r="KIE306" s="16"/>
      <c r="KIF306" s="16"/>
      <c r="KIG306" s="16"/>
      <c r="KIH306" s="16"/>
      <c r="KII306" s="16"/>
      <c r="KIJ306" s="16"/>
      <c r="KIK306" s="16"/>
      <c r="KIL306" s="16"/>
      <c r="KIM306" s="16"/>
      <c r="KIN306" s="16"/>
      <c r="KIO306" s="16"/>
      <c r="KIP306" s="16"/>
      <c r="KIQ306" s="16"/>
      <c r="KIR306" s="16"/>
      <c r="KIS306" s="16"/>
      <c r="KIT306" s="16"/>
      <c r="KIU306" s="16"/>
      <c r="KIV306" s="16"/>
      <c r="KIW306" s="16"/>
      <c r="KIX306" s="16"/>
      <c r="KIY306" s="16"/>
      <c r="KIZ306" s="16"/>
      <c r="KJA306" s="16"/>
      <c r="KJB306" s="16"/>
      <c r="KJC306" s="16"/>
      <c r="KJD306" s="16"/>
      <c r="KJE306" s="16"/>
      <c r="KJF306" s="16"/>
      <c r="KJG306" s="16"/>
      <c r="KJH306" s="16"/>
      <c r="KJI306" s="16"/>
      <c r="KJJ306" s="16"/>
      <c r="KJK306" s="16"/>
      <c r="KJL306" s="16"/>
      <c r="KJM306" s="16"/>
      <c r="KJN306" s="16"/>
      <c r="KJO306" s="16"/>
      <c r="KJP306" s="16"/>
      <c r="KJQ306" s="16"/>
      <c r="KJR306" s="16"/>
      <c r="KJS306" s="16"/>
      <c r="KJT306" s="16"/>
      <c r="KJU306" s="16"/>
      <c r="KJV306" s="16"/>
      <c r="KJW306" s="16"/>
      <c r="KJX306" s="16"/>
      <c r="KJY306" s="16"/>
      <c r="KJZ306" s="16"/>
      <c r="KKA306" s="16"/>
      <c r="KKB306" s="16"/>
      <c r="KKC306" s="16"/>
      <c r="KKD306" s="16"/>
      <c r="KKE306" s="16"/>
      <c r="KKF306" s="16"/>
      <c r="KKG306" s="16"/>
      <c r="KKH306" s="16"/>
      <c r="KKI306" s="16"/>
      <c r="KKJ306" s="16"/>
      <c r="KKK306" s="16"/>
      <c r="KKL306" s="16"/>
      <c r="KKM306" s="16"/>
      <c r="KKN306" s="16"/>
      <c r="KKO306" s="16"/>
      <c r="KKP306" s="16"/>
      <c r="KKQ306" s="16"/>
      <c r="KKR306" s="16"/>
      <c r="KKS306" s="16"/>
      <c r="KKT306" s="16"/>
      <c r="KKU306" s="16"/>
      <c r="KKV306" s="16"/>
      <c r="KKW306" s="16"/>
      <c r="KKX306" s="16"/>
      <c r="KKY306" s="16"/>
      <c r="KKZ306" s="16"/>
      <c r="KLA306" s="16"/>
      <c r="KLB306" s="16"/>
      <c r="KLC306" s="16"/>
      <c r="KLD306" s="16"/>
      <c r="KLE306" s="16"/>
      <c r="KLF306" s="16"/>
      <c r="KLG306" s="16"/>
      <c r="KLH306" s="16"/>
      <c r="KLI306" s="16"/>
      <c r="KLJ306" s="16"/>
      <c r="KLK306" s="16"/>
      <c r="KLL306" s="16"/>
      <c r="KLM306" s="16"/>
      <c r="KLN306" s="16"/>
      <c r="KLO306" s="16"/>
      <c r="KLP306" s="16"/>
      <c r="KLQ306" s="16"/>
      <c r="KLR306" s="16"/>
      <c r="KLS306" s="16"/>
      <c r="KLT306" s="16"/>
      <c r="KLU306" s="16"/>
      <c r="KLV306" s="16"/>
      <c r="KLW306" s="16"/>
      <c r="KLX306" s="16"/>
      <c r="KLY306" s="16"/>
      <c r="KLZ306" s="16"/>
      <c r="KMA306" s="16"/>
      <c r="KMB306" s="16"/>
      <c r="KMC306" s="16"/>
      <c r="KMD306" s="16"/>
      <c r="KME306" s="16"/>
      <c r="KMF306" s="16"/>
      <c r="KMG306" s="16"/>
      <c r="KMH306" s="16"/>
      <c r="KMI306" s="16"/>
      <c r="KMJ306" s="16"/>
      <c r="KMK306" s="16"/>
      <c r="KML306" s="16"/>
      <c r="KMM306" s="16"/>
      <c r="KMN306" s="16"/>
      <c r="KMO306" s="16"/>
      <c r="KMP306" s="16"/>
      <c r="KMQ306" s="16"/>
      <c r="KMR306" s="16"/>
      <c r="KMS306" s="16"/>
      <c r="KMT306" s="16"/>
      <c r="KMU306" s="16"/>
      <c r="KMV306" s="16"/>
      <c r="KMW306" s="16"/>
      <c r="KMX306" s="16"/>
      <c r="KMY306" s="16"/>
      <c r="KMZ306" s="16"/>
      <c r="KNA306" s="16"/>
      <c r="KNB306" s="16"/>
      <c r="KNC306" s="16"/>
      <c r="KND306" s="16"/>
      <c r="KNE306" s="16"/>
      <c r="KNF306" s="16"/>
      <c r="KNG306" s="16"/>
      <c r="KNH306" s="16"/>
      <c r="KNI306" s="16"/>
      <c r="KNJ306" s="16"/>
      <c r="KNK306" s="16"/>
      <c r="KNL306" s="16"/>
      <c r="KNM306" s="16"/>
      <c r="KNN306" s="16"/>
      <c r="KNO306" s="16"/>
      <c r="KNP306" s="16"/>
      <c r="KNQ306" s="16"/>
      <c r="KNR306" s="16"/>
      <c r="KNS306" s="16"/>
      <c r="KNT306" s="16"/>
      <c r="KNU306" s="16"/>
      <c r="KNV306" s="16"/>
      <c r="KNW306" s="16"/>
      <c r="KNX306" s="16"/>
      <c r="KNY306" s="16"/>
      <c r="KNZ306" s="16"/>
      <c r="KOA306" s="16"/>
      <c r="KOB306" s="16"/>
      <c r="KOC306" s="16"/>
      <c r="KOD306" s="16"/>
      <c r="KOE306" s="16"/>
      <c r="KOF306" s="16"/>
      <c r="KOG306" s="16"/>
      <c r="KOH306" s="16"/>
      <c r="KOI306" s="16"/>
      <c r="KOJ306" s="16"/>
      <c r="KOK306" s="16"/>
      <c r="KOL306" s="16"/>
      <c r="KOM306" s="16"/>
      <c r="KON306" s="16"/>
      <c r="KOO306" s="16"/>
      <c r="KOP306" s="16"/>
      <c r="KOQ306" s="16"/>
      <c r="KOR306" s="16"/>
      <c r="KOS306" s="16"/>
      <c r="KOT306" s="16"/>
      <c r="KOU306" s="16"/>
      <c r="KOV306" s="16"/>
      <c r="KOW306" s="16"/>
      <c r="KOX306" s="16"/>
      <c r="KOY306" s="16"/>
      <c r="KOZ306" s="16"/>
      <c r="KPA306" s="16"/>
      <c r="KPB306" s="16"/>
      <c r="KPC306" s="16"/>
      <c r="KPD306" s="16"/>
      <c r="KPE306" s="16"/>
      <c r="KPF306" s="16"/>
      <c r="KPG306" s="16"/>
      <c r="KPH306" s="16"/>
      <c r="KPI306" s="16"/>
      <c r="KPJ306" s="16"/>
      <c r="KPK306" s="16"/>
      <c r="KPL306" s="16"/>
      <c r="KPM306" s="16"/>
      <c r="KPN306" s="16"/>
      <c r="KPO306" s="16"/>
      <c r="KPP306" s="16"/>
      <c r="KPQ306" s="16"/>
      <c r="KPR306" s="16"/>
      <c r="KPS306" s="16"/>
      <c r="KPT306" s="16"/>
      <c r="KPU306" s="16"/>
      <c r="KPV306" s="16"/>
      <c r="KPW306" s="16"/>
      <c r="KPX306" s="16"/>
      <c r="KPY306" s="16"/>
      <c r="KPZ306" s="16"/>
      <c r="KQA306" s="16"/>
      <c r="KQB306" s="16"/>
      <c r="KQC306" s="16"/>
      <c r="KQD306" s="16"/>
      <c r="KQE306" s="16"/>
      <c r="KQF306" s="16"/>
      <c r="KQG306" s="16"/>
      <c r="KQH306" s="16"/>
      <c r="KQI306" s="16"/>
      <c r="KQJ306" s="16"/>
      <c r="KQK306" s="16"/>
      <c r="KQL306" s="16"/>
      <c r="KQM306" s="16"/>
      <c r="KQN306" s="16"/>
      <c r="KQO306" s="16"/>
      <c r="KQP306" s="16"/>
      <c r="KQQ306" s="16"/>
      <c r="KQR306" s="16"/>
      <c r="KQS306" s="16"/>
      <c r="KQT306" s="16"/>
      <c r="KQU306" s="16"/>
      <c r="KQV306" s="16"/>
      <c r="KQW306" s="16"/>
      <c r="KQX306" s="16"/>
      <c r="KQY306" s="16"/>
      <c r="KQZ306" s="16"/>
      <c r="KRA306" s="16"/>
      <c r="KRB306" s="16"/>
      <c r="KRC306" s="16"/>
      <c r="KRD306" s="16"/>
      <c r="KRE306" s="16"/>
      <c r="KRF306" s="16"/>
      <c r="KRG306" s="16"/>
      <c r="KRH306" s="16"/>
      <c r="KRI306" s="16"/>
      <c r="KRJ306" s="16"/>
      <c r="KRK306" s="16"/>
      <c r="KRL306" s="16"/>
      <c r="KRM306" s="16"/>
      <c r="KRN306" s="16"/>
      <c r="KRO306" s="16"/>
      <c r="KRP306" s="16"/>
      <c r="KRQ306" s="16"/>
      <c r="KRR306" s="16"/>
      <c r="KRS306" s="16"/>
      <c r="KRT306" s="16"/>
      <c r="KRU306" s="16"/>
      <c r="KRV306" s="16"/>
      <c r="KRW306" s="16"/>
      <c r="KRX306" s="16"/>
      <c r="KRY306" s="16"/>
      <c r="KRZ306" s="16"/>
      <c r="KSA306" s="16"/>
      <c r="KSB306" s="16"/>
      <c r="KSC306" s="16"/>
      <c r="KSD306" s="16"/>
      <c r="KSE306" s="16"/>
      <c r="KSF306" s="16"/>
      <c r="KSG306" s="16"/>
      <c r="KSH306" s="16"/>
      <c r="KSI306" s="16"/>
      <c r="KSJ306" s="16"/>
      <c r="KSK306" s="16"/>
      <c r="KSL306" s="16"/>
      <c r="KSM306" s="16"/>
      <c r="KSN306" s="16"/>
      <c r="KSO306" s="16"/>
      <c r="KSP306" s="16"/>
      <c r="KSQ306" s="16"/>
      <c r="KSR306" s="16"/>
      <c r="KSS306" s="16"/>
      <c r="KST306" s="16"/>
      <c r="KSU306" s="16"/>
      <c r="KSV306" s="16"/>
      <c r="KSW306" s="16"/>
      <c r="KSX306" s="16"/>
      <c r="KSY306" s="16"/>
      <c r="KSZ306" s="16"/>
      <c r="KTA306" s="16"/>
      <c r="KTB306" s="16"/>
      <c r="KTC306" s="16"/>
      <c r="KTD306" s="16"/>
      <c r="KTE306" s="16"/>
      <c r="KTF306" s="16"/>
      <c r="KTG306" s="16"/>
      <c r="KTH306" s="16"/>
      <c r="KTI306" s="16"/>
      <c r="KTJ306" s="16"/>
      <c r="KTK306" s="16"/>
      <c r="KTL306" s="16"/>
      <c r="KTM306" s="16"/>
      <c r="KTN306" s="16"/>
      <c r="KTO306" s="16"/>
      <c r="KTP306" s="16"/>
      <c r="KTQ306" s="16"/>
      <c r="KTR306" s="16"/>
      <c r="KTS306" s="16"/>
      <c r="KTT306" s="16"/>
      <c r="KTU306" s="16"/>
      <c r="KTV306" s="16"/>
      <c r="KTW306" s="16"/>
      <c r="KTX306" s="16"/>
      <c r="KTY306" s="16"/>
      <c r="KTZ306" s="16"/>
      <c r="KUA306" s="16"/>
      <c r="KUB306" s="16"/>
      <c r="KUC306" s="16"/>
      <c r="KUD306" s="16"/>
      <c r="KUE306" s="16"/>
      <c r="KUF306" s="16"/>
      <c r="KUG306" s="16"/>
      <c r="KUH306" s="16"/>
      <c r="KUI306" s="16"/>
      <c r="KUJ306" s="16"/>
      <c r="KUK306" s="16"/>
      <c r="KUL306" s="16"/>
      <c r="KUM306" s="16"/>
      <c r="KUN306" s="16"/>
      <c r="KUO306" s="16"/>
      <c r="KUP306" s="16"/>
      <c r="KUQ306" s="16"/>
      <c r="KUR306" s="16"/>
      <c r="KUS306" s="16"/>
      <c r="KUT306" s="16"/>
      <c r="KUU306" s="16"/>
      <c r="KUV306" s="16"/>
      <c r="KUW306" s="16"/>
      <c r="KUX306" s="16"/>
      <c r="KUY306" s="16"/>
      <c r="KUZ306" s="16"/>
      <c r="KVA306" s="16"/>
      <c r="KVB306" s="16"/>
      <c r="KVC306" s="16"/>
      <c r="KVD306" s="16"/>
      <c r="KVE306" s="16"/>
      <c r="KVF306" s="16"/>
      <c r="KVG306" s="16"/>
      <c r="KVH306" s="16"/>
      <c r="KVI306" s="16"/>
      <c r="KVJ306" s="16"/>
      <c r="KVK306" s="16"/>
      <c r="KVL306" s="16"/>
      <c r="KVM306" s="16"/>
      <c r="KVN306" s="16"/>
      <c r="KVO306" s="16"/>
      <c r="KVP306" s="16"/>
      <c r="KVQ306" s="16"/>
      <c r="KVR306" s="16"/>
      <c r="KVS306" s="16"/>
      <c r="KVT306" s="16"/>
      <c r="KVU306" s="16"/>
      <c r="KVV306" s="16"/>
      <c r="KVW306" s="16"/>
      <c r="KVX306" s="16"/>
      <c r="KVY306" s="16"/>
      <c r="KVZ306" s="16"/>
      <c r="KWA306" s="16"/>
      <c r="KWB306" s="16"/>
      <c r="KWC306" s="16"/>
      <c r="KWD306" s="16"/>
      <c r="KWE306" s="16"/>
      <c r="KWF306" s="16"/>
      <c r="KWG306" s="16"/>
      <c r="KWH306" s="16"/>
      <c r="KWI306" s="16"/>
      <c r="KWJ306" s="16"/>
      <c r="KWK306" s="16"/>
      <c r="KWL306" s="16"/>
      <c r="KWM306" s="16"/>
      <c r="KWN306" s="16"/>
      <c r="KWO306" s="16"/>
      <c r="KWP306" s="16"/>
      <c r="KWQ306" s="16"/>
      <c r="KWR306" s="16"/>
      <c r="KWS306" s="16"/>
      <c r="KWT306" s="16"/>
      <c r="KWU306" s="16"/>
      <c r="KWV306" s="16"/>
      <c r="KWW306" s="16"/>
      <c r="KWX306" s="16"/>
      <c r="KWY306" s="16"/>
      <c r="KWZ306" s="16"/>
      <c r="KXA306" s="16"/>
      <c r="KXB306" s="16"/>
      <c r="KXC306" s="16"/>
      <c r="KXD306" s="16"/>
      <c r="KXE306" s="16"/>
      <c r="KXF306" s="16"/>
      <c r="KXG306" s="16"/>
      <c r="KXH306" s="16"/>
      <c r="KXI306" s="16"/>
      <c r="KXJ306" s="16"/>
      <c r="KXK306" s="16"/>
      <c r="KXL306" s="16"/>
      <c r="KXM306" s="16"/>
      <c r="KXN306" s="16"/>
      <c r="KXO306" s="16"/>
      <c r="KXP306" s="16"/>
      <c r="KXQ306" s="16"/>
      <c r="KXR306" s="16"/>
      <c r="KXS306" s="16"/>
      <c r="KXT306" s="16"/>
      <c r="KXU306" s="16"/>
      <c r="KXV306" s="16"/>
      <c r="KXW306" s="16"/>
      <c r="KXX306" s="16"/>
      <c r="KXY306" s="16"/>
      <c r="KXZ306" s="16"/>
      <c r="KYA306" s="16"/>
      <c r="KYB306" s="16"/>
      <c r="KYC306" s="16"/>
      <c r="KYD306" s="16"/>
      <c r="KYE306" s="16"/>
      <c r="KYF306" s="16"/>
      <c r="KYG306" s="16"/>
      <c r="KYH306" s="16"/>
      <c r="KYI306" s="16"/>
      <c r="KYJ306" s="16"/>
      <c r="KYK306" s="16"/>
      <c r="KYL306" s="16"/>
      <c r="KYM306" s="16"/>
      <c r="KYN306" s="16"/>
      <c r="KYO306" s="16"/>
      <c r="KYP306" s="16"/>
      <c r="KYQ306" s="16"/>
      <c r="KYR306" s="16"/>
      <c r="KYS306" s="16"/>
      <c r="KYT306" s="16"/>
      <c r="KYU306" s="16"/>
      <c r="KYV306" s="16"/>
      <c r="KYW306" s="16"/>
      <c r="KYX306" s="16"/>
      <c r="KYY306" s="16"/>
      <c r="KYZ306" s="16"/>
      <c r="KZA306" s="16"/>
      <c r="KZB306" s="16"/>
      <c r="KZC306" s="16"/>
      <c r="KZD306" s="16"/>
      <c r="KZE306" s="16"/>
      <c r="KZF306" s="16"/>
      <c r="KZG306" s="16"/>
      <c r="KZH306" s="16"/>
      <c r="KZI306" s="16"/>
      <c r="KZJ306" s="16"/>
      <c r="KZK306" s="16"/>
      <c r="KZL306" s="16"/>
      <c r="KZM306" s="16"/>
      <c r="KZN306" s="16"/>
      <c r="KZO306" s="16"/>
      <c r="KZP306" s="16"/>
      <c r="KZQ306" s="16"/>
      <c r="KZR306" s="16"/>
      <c r="KZS306" s="16"/>
      <c r="KZT306" s="16"/>
      <c r="KZU306" s="16"/>
      <c r="KZV306" s="16"/>
      <c r="KZW306" s="16"/>
      <c r="KZX306" s="16"/>
      <c r="KZY306" s="16"/>
      <c r="KZZ306" s="16"/>
      <c r="LAA306" s="16"/>
      <c r="LAB306" s="16"/>
      <c r="LAC306" s="16"/>
      <c r="LAD306" s="16"/>
      <c r="LAE306" s="16"/>
      <c r="LAF306" s="16"/>
      <c r="LAG306" s="16"/>
      <c r="LAH306" s="16"/>
      <c r="LAI306" s="16"/>
      <c r="LAJ306" s="16"/>
      <c r="LAK306" s="16"/>
      <c r="LAL306" s="16"/>
      <c r="LAM306" s="16"/>
      <c r="LAN306" s="16"/>
      <c r="LAO306" s="16"/>
      <c r="LAP306" s="16"/>
      <c r="LAQ306" s="16"/>
      <c r="LAR306" s="16"/>
      <c r="LAS306" s="16"/>
      <c r="LAT306" s="16"/>
      <c r="LAU306" s="16"/>
      <c r="LAV306" s="16"/>
      <c r="LAW306" s="16"/>
      <c r="LAX306" s="16"/>
      <c r="LAY306" s="16"/>
      <c r="LAZ306" s="16"/>
      <c r="LBA306" s="16"/>
      <c r="LBB306" s="16"/>
      <c r="LBC306" s="16"/>
      <c r="LBD306" s="16"/>
      <c r="LBE306" s="16"/>
      <c r="LBF306" s="16"/>
      <c r="LBG306" s="16"/>
      <c r="LBH306" s="16"/>
      <c r="LBI306" s="16"/>
      <c r="LBJ306" s="16"/>
      <c r="LBK306" s="16"/>
      <c r="LBL306" s="16"/>
      <c r="LBM306" s="16"/>
      <c r="LBN306" s="16"/>
      <c r="LBO306" s="16"/>
      <c r="LBP306" s="16"/>
      <c r="LBQ306" s="16"/>
      <c r="LBR306" s="16"/>
      <c r="LBS306" s="16"/>
      <c r="LBT306" s="16"/>
      <c r="LBU306" s="16"/>
      <c r="LBV306" s="16"/>
      <c r="LBW306" s="16"/>
      <c r="LBX306" s="16"/>
      <c r="LBY306" s="16"/>
      <c r="LBZ306" s="16"/>
      <c r="LCA306" s="16"/>
      <c r="LCB306" s="16"/>
      <c r="LCC306" s="16"/>
      <c r="LCD306" s="16"/>
      <c r="LCE306" s="16"/>
      <c r="LCF306" s="16"/>
      <c r="LCG306" s="16"/>
      <c r="LCH306" s="16"/>
      <c r="LCI306" s="16"/>
      <c r="LCJ306" s="16"/>
      <c r="LCK306" s="16"/>
      <c r="LCL306" s="16"/>
      <c r="LCM306" s="16"/>
      <c r="LCN306" s="16"/>
      <c r="LCO306" s="16"/>
      <c r="LCP306" s="16"/>
      <c r="LCQ306" s="16"/>
      <c r="LCR306" s="16"/>
      <c r="LCS306" s="16"/>
      <c r="LCT306" s="16"/>
      <c r="LCU306" s="16"/>
      <c r="LCV306" s="16"/>
      <c r="LCW306" s="16"/>
      <c r="LCX306" s="16"/>
      <c r="LCY306" s="16"/>
      <c r="LCZ306" s="16"/>
      <c r="LDA306" s="16"/>
      <c r="LDB306" s="16"/>
      <c r="LDC306" s="16"/>
      <c r="LDD306" s="16"/>
      <c r="LDE306" s="16"/>
      <c r="LDF306" s="16"/>
      <c r="LDG306" s="16"/>
      <c r="LDH306" s="16"/>
      <c r="LDI306" s="16"/>
      <c r="LDJ306" s="16"/>
      <c r="LDK306" s="16"/>
      <c r="LDL306" s="16"/>
      <c r="LDM306" s="16"/>
      <c r="LDN306" s="16"/>
      <c r="LDO306" s="16"/>
      <c r="LDP306" s="16"/>
      <c r="LDQ306" s="16"/>
      <c r="LDR306" s="16"/>
      <c r="LDS306" s="16"/>
      <c r="LDT306" s="16"/>
      <c r="LDU306" s="16"/>
      <c r="LDV306" s="16"/>
      <c r="LDW306" s="16"/>
      <c r="LDX306" s="16"/>
      <c r="LDY306" s="16"/>
      <c r="LDZ306" s="16"/>
      <c r="LEA306" s="16"/>
      <c r="LEB306" s="16"/>
      <c r="LEC306" s="16"/>
      <c r="LED306" s="16"/>
      <c r="LEE306" s="16"/>
      <c r="LEF306" s="16"/>
      <c r="LEG306" s="16"/>
      <c r="LEH306" s="16"/>
      <c r="LEI306" s="16"/>
      <c r="LEJ306" s="16"/>
      <c r="LEK306" s="16"/>
      <c r="LEL306" s="16"/>
      <c r="LEM306" s="16"/>
      <c r="LEN306" s="16"/>
      <c r="LEO306" s="16"/>
      <c r="LEP306" s="16"/>
      <c r="LEQ306" s="16"/>
      <c r="LER306" s="16"/>
      <c r="LES306" s="16"/>
      <c r="LET306" s="16"/>
      <c r="LEU306" s="16"/>
      <c r="LEV306" s="16"/>
      <c r="LEW306" s="16"/>
      <c r="LEX306" s="16"/>
      <c r="LEY306" s="16"/>
      <c r="LEZ306" s="16"/>
      <c r="LFA306" s="16"/>
      <c r="LFB306" s="16"/>
      <c r="LFC306" s="16"/>
      <c r="LFD306" s="16"/>
      <c r="LFE306" s="16"/>
      <c r="LFF306" s="16"/>
      <c r="LFG306" s="16"/>
      <c r="LFH306" s="16"/>
      <c r="LFI306" s="16"/>
      <c r="LFJ306" s="16"/>
      <c r="LFK306" s="16"/>
      <c r="LFL306" s="16"/>
      <c r="LFM306" s="16"/>
      <c r="LFN306" s="16"/>
      <c r="LFO306" s="16"/>
      <c r="LFP306" s="16"/>
      <c r="LFQ306" s="16"/>
      <c r="LFR306" s="16"/>
      <c r="LFS306" s="16"/>
      <c r="LFT306" s="16"/>
      <c r="LFU306" s="16"/>
      <c r="LFV306" s="16"/>
      <c r="LFW306" s="16"/>
      <c r="LFX306" s="16"/>
      <c r="LFY306" s="16"/>
      <c r="LFZ306" s="16"/>
      <c r="LGA306" s="16"/>
      <c r="LGB306" s="16"/>
      <c r="LGC306" s="16"/>
      <c r="LGD306" s="16"/>
      <c r="LGE306" s="16"/>
      <c r="LGF306" s="16"/>
      <c r="LGG306" s="16"/>
      <c r="LGH306" s="16"/>
      <c r="LGI306" s="16"/>
      <c r="LGJ306" s="16"/>
      <c r="LGK306" s="16"/>
      <c r="LGL306" s="16"/>
      <c r="LGM306" s="16"/>
      <c r="LGN306" s="16"/>
      <c r="LGO306" s="16"/>
      <c r="LGP306" s="16"/>
      <c r="LGQ306" s="16"/>
      <c r="LGR306" s="16"/>
      <c r="LGS306" s="16"/>
      <c r="LGT306" s="16"/>
      <c r="LGU306" s="16"/>
      <c r="LGV306" s="16"/>
      <c r="LGW306" s="16"/>
      <c r="LGX306" s="16"/>
      <c r="LGY306" s="16"/>
      <c r="LGZ306" s="16"/>
      <c r="LHA306" s="16"/>
      <c r="LHB306" s="16"/>
      <c r="LHC306" s="16"/>
      <c r="LHD306" s="16"/>
      <c r="LHE306" s="16"/>
      <c r="LHF306" s="16"/>
      <c r="LHG306" s="16"/>
      <c r="LHH306" s="16"/>
      <c r="LHI306" s="16"/>
      <c r="LHJ306" s="16"/>
      <c r="LHK306" s="16"/>
      <c r="LHL306" s="16"/>
      <c r="LHM306" s="16"/>
      <c r="LHN306" s="16"/>
      <c r="LHO306" s="16"/>
      <c r="LHP306" s="16"/>
      <c r="LHQ306" s="16"/>
      <c r="LHR306" s="16"/>
      <c r="LHS306" s="16"/>
      <c r="LHT306" s="16"/>
      <c r="LHU306" s="16"/>
      <c r="LHV306" s="16"/>
      <c r="LHW306" s="16"/>
      <c r="LHX306" s="16"/>
      <c r="LHY306" s="16"/>
      <c r="LHZ306" s="16"/>
      <c r="LIA306" s="16"/>
      <c r="LIB306" s="16"/>
      <c r="LIC306" s="16"/>
      <c r="LID306" s="16"/>
      <c r="LIE306" s="16"/>
      <c r="LIF306" s="16"/>
      <c r="LIG306" s="16"/>
      <c r="LIH306" s="16"/>
      <c r="LII306" s="16"/>
      <c r="LIJ306" s="16"/>
      <c r="LIK306" s="16"/>
      <c r="LIL306" s="16"/>
      <c r="LIM306" s="16"/>
      <c r="LIN306" s="16"/>
      <c r="LIO306" s="16"/>
      <c r="LIP306" s="16"/>
      <c r="LIQ306" s="16"/>
      <c r="LIR306" s="16"/>
      <c r="LIS306" s="16"/>
      <c r="LIT306" s="16"/>
      <c r="LIU306" s="16"/>
      <c r="LIV306" s="16"/>
      <c r="LIW306" s="16"/>
      <c r="LIX306" s="16"/>
      <c r="LIY306" s="16"/>
      <c r="LIZ306" s="16"/>
      <c r="LJA306" s="16"/>
      <c r="LJB306" s="16"/>
      <c r="LJC306" s="16"/>
      <c r="LJD306" s="16"/>
      <c r="LJE306" s="16"/>
      <c r="LJF306" s="16"/>
      <c r="LJG306" s="16"/>
      <c r="LJH306" s="16"/>
      <c r="LJI306" s="16"/>
      <c r="LJJ306" s="16"/>
      <c r="LJK306" s="16"/>
      <c r="LJL306" s="16"/>
      <c r="LJM306" s="16"/>
      <c r="LJN306" s="16"/>
      <c r="LJO306" s="16"/>
      <c r="LJP306" s="16"/>
      <c r="LJQ306" s="16"/>
      <c r="LJR306" s="16"/>
      <c r="LJS306" s="16"/>
      <c r="LJT306" s="16"/>
      <c r="LJU306" s="16"/>
      <c r="LJV306" s="16"/>
      <c r="LJW306" s="16"/>
      <c r="LJX306" s="16"/>
      <c r="LJY306" s="16"/>
      <c r="LJZ306" s="16"/>
      <c r="LKA306" s="16"/>
      <c r="LKB306" s="16"/>
      <c r="LKC306" s="16"/>
      <c r="LKD306" s="16"/>
      <c r="LKE306" s="16"/>
      <c r="LKF306" s="16"/>
      <c r="LKG306" s="16"/>
      <c r="LKH306" s="16"/>
      <c r="LKI306" s="16"/>
      <c r="LKJ306" s="16"/>
      <c r="LKK306" s="16"/>
      <c r="LKL306" s="16"/>
      <c r="LKM306" s="16"/>
      <c r="LKN306" s="16"/>
      <c r="LKO306" s="16"/>
      <c r="LKP306" s="16"/>
      <c r="LKQ306" s="16"/>
      <c r="LKR306" s="16"/>
      <c r="LKS306" s="16"/>
      <c r="LKT306" s="16"/>
      <c r="LKU306" s="16"/>
      <c r="LKV306" s="16"/>
      <c r="LKW306" s="16"/>
      <c r="LKX306" s="16"/>
      <c r="LKY306" s="16"/>
      <c r="LKZ306" s="16"/>
      <c r="LLA306" s="16"/>
      <c r="LLB306" s="16"/>
      <c r="LLC306" s="16"/>
      <c r="LLD306" s="16"/>
      <c r="LLE306" s="16"/>
      <c r="LLF306" s="16"/>
      <c r="LLG306" s="16"/>
      <c r="LLH306" s="16"/>
      <c r="LLI306" s="16"/>
      <c r="LLJ306" s="16"/>
      <c r="LLK306" s="16"/>
      <c r="LLL306" s="16"/>
      <c r="LLM306" s="16"/>
      <c r="LLN306" s="16"/>
      <c r="LLO306" s="16"/>
      <c r="LLP306" s="16"/>
      <c r="LLQ306" s="16"/>
      <c r="LLR306" s="16"/>
      <c r="LLS306" s="16"/>
      <c r="LLT306" s="16"/>
      <c r="LLU306" s="16"/>
      <c r="LLV306" s="16"/>
      <c r="LLW306" s="16"/>
      <c r="LLX306" s="16"/>
      <c r="LLY306" s="16"/>
      <c r="LLZ306" s="16"/>
      <c r="LMA306" s="16"/>
      <c r="LMB306" s="16"/>
      <c r="LMC306" s="16"/>
      <c r="LMD306" s="16"/>
      <c r="LME306" s="16"/>
      <c r="LMF306" s="16"/>
      <c r="LMG306" s="16"/>
      <c r="LMH306" s="16"/>
      <c r="LMI306" s="16"/>
      <c r="LMJ306" s="16"/>
      <c r="LMK306" s="16"/>
      <c r="LML306" s="16"/>
      <c r="LMM306" s="16"/>
      <c r="LMN306" s="16"/>
      <c r="LMO306" s="16"/>
      <c r="LMP306" s="16"/>
      <c r="LMQ306" s="16"/>
      <c r="LMR306" s="16"/>
      <c r="LMS306" s="16"/>
      <c r="LMT306" s="16"/>
      <c r="LMU306" s="16"/>
      <c r="LMV306" s="16"/>
      <c r="LMW306" s="16"/>
      <c r="LMX306" s="16"/>
      <c r="LMY306" s="16"/>
      <c r="LMZ306" s="16"/>
      <c r="LNA306" s="16"/>
      <c r="LNB306" s="16"/>
      <c r="LNC306" s="16"/>
      <c r="LND306" s="16"/>
      <c r="LNE306" s="16"/>
      <c r="LNF306" s="16"/>
      <c r="LNG306" s="16"/>
      <c r="LNH306" s="16"/>
      <c r="LNI306" s="16"/>
      <c r="LNJ306" s="16"/>
      <c r="LNK306" s="16"/>
      <c r="LNL306" s="16"/>
      <c r="LNM306" s="16"/>
      <c r="LNN306" s="16"/>
      <c r="LNO306" s="16"/>
      <c r="LNP306" s="16"/>
      <c r="LNQ306" s="16"/>
      <c r="LNR306" s="16"/>
      <c r="LNS306" s="16"/>
      <c r="LNT306" s="16"/>
      <c r="LNU306" s="16"/>
      <c r="LNV306" s="16"/>
      <c r="LNW306" s="16"/>
      <c r="LNX306" s="16"/>
      <c r="LNY306" s="16"/>
      <c r="LNZ306" s="16"/>
      <c r="LOA306" s="16"/>
      <c r="LOB306" s="16"/>
      <c r="LOC306" s="16"/>
      <c r="LOD306" s="16"/>
      <c r="LOE306" s="16"/>
      <c r="LOF306" s="16"/>
      <c r="LOG306" s="16"/>
      <c r="LOH306" s="16"/>
      <c r="LOI306" s="16"/>
      <c r="LOJ306" s="16"/>
      <c r="LOK306" s="16"/>
      <c r="LOL306" s="16"/>
      <c r="LOM306" s="16"/>
      <c r="LON306" s="16"/>
      <c r="LOO306" s="16"/>
      <c r="LOP306" s="16"/>
      <c r="LOQ306" s="16"/>
      <c r="LOR306" s="16"/>
      <c r="LOS306" s="16"/>
      <c r="LOT306" s="16"/>
      <c r="LOU306" s="16"/>
      <c r="LOV306" s="16"/>
      <c r="LOW306" s="16"/>
      <c r="LOX306" s="16"/>
      <c r="LOY306" s="16"/>
      <c r="LOZ306" s="16"/>
      <c r="LPA306" s="16"/>
      <c r="LPB306" s="16"/>
      <c r="LPC306" s="16"/>
      <c r="LPD306" s="16"/>
      <c r="LPE306" s="16"/>
      <c r="LPF306" s="16"/>
      <c r="LPG306" s="16"/>
      <c r="LPH306" s="16"/>
      <c r="LPI306" s="16"/>
      <c r="LPJ306" s="16"/>
      <c r="LPK306" s="16"/>
      <c r="LPL306" s="16"/>
      <c r="LPM306" s="16"/>
      <c r="LPN306" s="16"/>
      <c r="LPO306" s="16"/>
      <c r="LPP306" s="16"/>
      <c r="LPQ306" s="16"/>
      <c r="LPR306" s="16"/>
      <c r="LPS306" s="16"/>
      <c r="LPT306" s="16"/>
      <c r="LPU306" s="16"/>
      <c r="LPV306" s="16"/>
      <c r="LPW306" s="16"/>
      <c r="LPX306" s="16"/>
      <c r="LPY306" s="16"/>
      <c r="LPZ306" s="16"/>
      <c r="LQA306" s="16"/>
      <c r="LQB306" s="16"/>
      <c r="LQC306" s="16"/>
      <c r="LQD306" s="16"/>
      <c r="LQE306" s="16"/>
      <c r="LQF306" s="16"/>
      <c r="LQG306" s="16"/>
      <c r="LQH306" s="16"/>
      <c r="LQI306" s="16"/>
      <c r="LQJ306" s="16"/>
      <c r="LQK306" s="16"/>
      <c r="LQL306" s="16"/>
      <c r="LQM306" s="16"/>
      <c r="LQN306" s="16"/>
      <c r="LQO306" s="16"/>
      <c r="LQP306" s="16"/>
      <c r="LQQ306" s="16"/>
      <c r="LQR306" s="16"/>
      <c r="LQS306" s="16"/>
      <c r="LQT306" s="16"/>
      <c r="LQU306" s="16"/>
      <c r="LQV306" s="16"/>
      <c r="LQW306" s="16"/>
      <c r="LQX306" s="16"/>
      <c r="LQY306" s="16"/>
      <c r="LQZ306" s="16"/>
      <c r="LRA306" s="16"/>
      <c r="LRB306" s="16"/>
      <c r="LRC306" s="16"/>
      <c r="LRD306" s="16"/>
      <c r="LRE306" s="16"/>
      <c r="LRF306" s="16"/>
      <c r="LRG306" s="16"/>
      <c r="LRH306" s="16"/>
      <c r="LRI306" s="16"/>
      <c r="LRJ306" s="16"/>
      <c r="LRK306" s="16"/>
      <c r="LRL306" s="16"/>
      <c r="LRM306" s="16"/>
      <c r="LRN306" s="16"/>
      <c r="LRO306" s="16"/>
      <c r="LRP306" s="16"/>
      <c r="LRQ306" s="16"/>
      <c r="LRR306" s="16"/>
      <c r="LRS306" s="16"/>
      <c r="LRT306" s="16"/>
      <c r="LRU306" s="16"/>
      <c r="LRV306" s="16"/>
      <c r="LRW306" s="16"/>
      <c r="LRX306" s="16"/>
      <c r="LRY306" s="16"/>
      <c r="LRZ306" s="16"/>
      <c r="LSA306" s="16"/>
      <c r="LSB306" s="16"/>
      <c r="LSC306" s="16"/>
      <c r="LSD306" s="16"/>
      <c r="LSE306" s="16"/>
      <c r="LSF306" s="16"/>
      <c r="LSG306" s="16"/>
      <c r="LSH306" s="16"/>
      <c r="LSI306" s="16"/>
      <c r="LSJ306" s="16"/>
      <c r="LSK306" s="16"/>
      <c r="LSL306" s="16"/>
      <c r="LSM306" s="16"/>
      <c r="LSN306" s="16"/>
      <c r="LSO306" s="16"/>
      <c r="LSP306" s="16"/>
      <c r="LSQ306" s="16"/>
      <c r="LSR306" s="16"/>
      <c r="LSS306" s="16"/>
      <c r="LST306" s="16"/>
      <c r="LSU306" s="16"/>
      <c r="LSV306" s="16"/>
      <c r="LSW306" s="16"/>
      <c r="LSX306" s="16"/>
      <c r="LSY306" s="16"/>
      <c r="LSZ306" s="16"/>
      <c r="LTA306" s="16"/>
      <c r="LTB306" s="16"/>
      <c r="LTC306" s="16"/>
      <c r="LTD306" s="16"/>
      <c r="LTE306" s="16"/>
      <c r="LTF306" s="16"/>
      <c r="LTG306" s="16"/>
      <c r="LTH306" s="16"/>
      <c r="LTI306" s="16"/>
      <c r="LTJ306" s="16"/>
      <c r="LTK306" s="16"/>
      <c r="LTL306" s="16"/>
      <c r="LTM306" s="16"/>
      <c r="LTN306" s="16"/>
      <c r="LTO306" s="16"/>
      <c r="LTP306" s="16"/>
      <c r="LTQ306" s="16"/>
      <c r="LTR306" s="16"/>
      <c r="LTS306" s="16"/>
      <c r="LTT306" s="16"/>
      <c r="LTU306" s="16"/>
      <c r="LTV306" s="16"/>
      <c r="LTW306" s="16"/>
      <c r="LTX306" s="16"/>
      <c r="LTY306" s="16"/>
      <c r="LTZ306" s="16"/>
      <c r="LUA306" s="16"/>
      <c r="LUB306" s="16"/>
      <c r="LUC306" s="16"/>
      <c r="LUD306" s="16"/>
      <c r="LUE306" s="16"/>
      <c r="LUF306" s="16"/>
      <c r="LUG306" s="16"/>
      <c r="LUH306" s="16"/>
      <c r="LUI306" s="16"/>
      <c r="LUJ306" s="16"/>
      <c r="LUK306" s="16"/>
      <c r="LUL306" s="16"/>
      <c r="LUM306" s="16"/>
      <c r="LUN306" s="16"/>
      <c r="LUO306" s="16"/>
      <c r="LUP306" s="16"/>
      <c r="LUQ306" s="16"/>
      <c r="LUR306" s="16"/>
      <c r="LUS306" s="16"/>
      <c r="LUT306" s="16"/>
      <c r="LUU306" s="16"/>
      <c r="LUV306" s="16"/>
      <c r="LUW306" s="16"/>
      <c r="LUX306" s="16"/>
      <c r="LUY306" s="16"/>
      <c r="LUZ306" s="16"/>
      <c r="LVA306" s="16"/>
      <c r="LVB306" s="16"/>
      <c r="LVC306" s="16"/>
      <c r="LVD306" s="16"/>
      <c r="LVE306" s="16"/>
      <c r="LVF306" s="16"/>
      <c r="LVG306" s="16"/>
      <c r="LVH306" s="16"/>
      <c r="LVI306" s="16"/>
      <c r="LVJ306" s="16"/>
      <c r="LVK306" s="16"/>
      <c r="LVL306" s="16"/>
      <c r="LVM306" s="16"/>
      <c r="LVN306" s="16"/>
      <c r="LVO306" s="16"/>
      <c r="LVP306" s="16"/>
      <c r="LVQ306" s="16"/>
      <c r="LVR306" s="16"/>
      <c r="LVS306" s="16"/>
      <c r="LVT306" s="16"/>
      <c r="LVU306" s="16"/>
      <c r="LVV306" s="16"/>
      <c r="LVW306" s="16"/>
      <c r="LVX306" s="16"/>
      <c r="LVY306" s="16"/>
      <c r="LVZ306" s="16"/>
      <c r="LWA306" s="16"/>
      <c r="LWB306" s="16"/>
      <c r="LWC306" s="16"/>
      <c r="LWD306" s="16"/>
      <c r="LWE306" s="16"/>
      <c r="LWF306" s="16"/>
      <c r="LWG306" s="16"/>
      <c r="LWH306" s="16"/>
      <c r="LWI306" s="16"/>
      <c r="LWJ306" s="16"/>
      <c r="LWK306" s="16"/>
      <c r="LWL306" s="16"/>
      <c r="LWM306" s="16"/>
      <c r="LWN306" s="16"/>
      <c r="LWO306" s="16"/>
      <c r="LWP306" s="16"/>
      <c r="LWQ306" s="16"/>
      <c r="LWR306" s="16"/>
      <c r="LWS306" s="16"/>
      <c r="LWT306" s="16"/>
      <c r="LWU306" s="16"/>
      <c r="LWV306" s="16"/>
      <c r="LWW306" s="16"/>
      <c r="LWX306" s="16"/>
      <c r="LWY306" s="16"/>
      <c r="LWZ306" s="16"/>
      <c r="LXA306" s="16"/>
      <c r="LXB306" s="16"/>
      <c r="LXC306" s="16"/>
      <c r="LXD306" s="16"/>
      <c r="LXE306" s="16"/>
      <c r="LXF306" s="16"/>
      <c r="LXG306" s="16"/>
      <c r="LXH306" s="16"/>
      <c r="LXI306" s="16"/>
      <c r="LXJ306" s="16"/>
      <c r="LXK306" s="16"/>
      <c r="LXL306" s="16"/>
      <c r="LXM306" s="16"/>
      <c r="LXN306" s="16"/>
      <c r="LXO306" s="16"/>
      <c r="LXP306" s="16"/>
      <c r="LXQ306" s="16"/>
      <c r="LXR306" s="16"/>
      <c r="LXS306" s="16"/>
      <c r="LXT306" s="16"/>
      <c r="LXU306" s="16"/>
      <c r="LXV306" s="16"/>
      <c r="LXW306" s="16"/>
      <c r="LXX306" s="16"/>
      <c r="LXY306" s="16"/>
      <c r="LXZ306" s="16"/>
      <c r="LYA306" s="16"/>
      <c r="LYB306" s="16"/>
      <c r="LYC306" s="16"/>
      <c r="LYD306" s="16"/>
      <c r="LYE306" s="16"/>
      <c r="LYF306" s="16"/>
      <c r="LYG306" s="16"/>
      <c r="LYH306" s="16"/>
      <c r="LYI306" s="16"/>
      <c r="LYJ306" s="16"/>
      <c r="LYK306" s="16"/>
      <c r="LYL306" s="16"/>
      <c r="LYM306" s="16"/>
      <c r="LYN306" s="16"/>
      <c r="LYO306" s="16"/>
      <c r="LYP306" s="16"/>
      <c r="LYQ306" s="16"/>
      <c r="LYR306" s="16"/>
      <c r="LYS306" s="16"/>
      <c r="LYT306" s="16"/>
      <c r="LYU306" s="16"/>
      <c r="LYV306" s="16"/>
      <c r="LYW306" s="16"/>
      <c r="LYX306" s="16"/>
      <c r="LYY306" s="16"/>
      <c r="LYZ306" s="16"/>
      <c r="LZA306" s="16"/>
      <c r="LZB306" s="16"/>
      <c r="LZC306" s="16"/>
      <c r="LZD306" s="16"/>
      <c r="LZE306" s="16"/>
      <c r="LZF306" s="16"/>
      <c r="LZG306" s="16"/>
      <c r="LZH306" s="16"/>
      <c r="LZI306" s="16"/>
      <c r="LZJ306" s="16"/>
      <c r="LZK306" s="16"/>
      <c r="LZL306" s="16"/>
      <c r="LZM306" s="16"/>
      <c r="LZN306" s="16"/>
      <c r="LZO306" s="16"/>
      <c r="LZP306" s="16"/>
      <c r="LZQ306" s="16"/>
      <c r="LZR306" s="16"/>
      <c r="LZS306" s="16"/>
      <c r="LZT306" s="16"/>
      <c r="LZU306" s="16"/>
      <c r="LZV306" s="16"/>
      <c r="LZW306" s="16"/>
      <c r="LZX306" s="16"/>
      <c r="LZY306" s="16"/>
      <c r="LZZ306" s="16"/>
      <c r="MAA306" s="16"/>
      <c r="MAB306" s="16"/>
      <c r="MAC306" s="16"/>
      <c r="MAD306" s="16"/>
      <c r="MAE306" s="16"/>
      <c r="MAF306" s="16"/>
      <c r="MAG306" s="16"/>
      <c r="MAH306" s="16"/>
      <c r="MAI306" s="16"/>
      <c r="MAJ306" s="16"/>
      <c r="MAK306" s="16"/>
      <c r="MAL306" s="16"/>
      <c r="MAM306" s="16"/>
      <c r="MAN306" s="16"/>
      <c r="MAO306" s="16"/>
      <c r="MAP306" s="16"/>
      <c r="MAQ306" s="16"/>
      <c r="MAR306" s="16"/>
      <c r="MAS306" s="16"/>
      <c r="MAT306" s="16"/>
      <c r="MAU306" s="16"/>
      <c r="MAV306" s="16"/>
      <c r="MAW306" s="16"/>
      <c r="MAX306" s="16"/>
      <c r="MAY306" s="16"/>
      <c r="MAZ306" s="16"/>
      <c r="MBA306" s="16"/>
      <c r="MBB306" s="16"/>
      <c r="MBC306" s="16"/>
      <c r="MBD306" s="16"/>
      <c r="MBE306" s="16"/>
      <c r="MBF306" s="16"/>
      <c r="MBG306" s="16"/>
      <c r="MBH306" s="16"/>
      <c r="MBI306" s="16"/>
      <c r="MBJ306" s="16"/>
      <c r="MBK306" s="16"/>
      <c r="MBL306" s="16"/>
      <c r="MBM306" s="16"/>
      <c r="MBN306" s="16"/>
      <c r="MBO306" s="16"/>
      <c r="MBP306" s="16"/>
      <c r="MBQ306" s="16"/>
      <c r="MBR306" s="16"/>
      <c r="MBS306" s="16"/>
      <c r="MBT306" s="16"/>
      <c r="MBU306" s="16"/>
      <c r="MBV306" s="16"/>
      <c r="MBW306" s="16"/>
      <c r="MBX306" s="16"/>
      <c r="MBY306" s="16"/>
      <c r="MBZ306" s="16"/>
      <c r="MCA306" s="16"/>
      <c r="MCB306" s="16"/>
      <c r="MCC306" s="16"/>
      <c r="MCD306" s="16"/>
      <c r="MCE306" s="16"/>
      <c r="MCF306" s="16"/>
      <c r="MCG306" s="16"/>
      <c r="MCH306" s="16"/>
      <c r="MCI306" s="16"/>
      <c r="MCJ306" s="16"/>
      <c r="MCK306" s="16"/>
      <c r="MCL306" s="16"/>
      <c r="MCM306" s="16"/>
      <c r="MCN306" s="16"/>
      <c r="MCO306" s="16"/>
      <c r="MCP306" s="16"/>
      <c r="MCQ306" s="16"/>
      <c r="MCR306" s="16"/>
      <c r="MCS306" s="16"/>
      <c r="MCT306" s="16"/>
      <c r="MCU306" s="16"/>
      <c r="MCV306" s="16"/>
      <c r="MCW306" s="16"/>
      <c r="MCX306" s="16"/>
      <c r="MCY306" s="16"/>
      <c r="MCZ306" s="16"/>
      <c r="MDA306" s="16"/>
      <c r="MDB306" s="16"/>
      <c r="MDC306" s="16"/>
      <c r="MDD306" s="16"/>
      <c r="MDE306" s="16"/>
      <c r="MDF306" s="16"/>
      <c r="MDG306" s="16"/>
      <c r="MDH306" s="16"/>
      <c r="MDI306" s="16"/>
      <c r="MDJ306" s="16"/>
      <c r="MDK306" s="16"/>
      <c r="MDL306" s="16"/>
      <c r="MDM306" s="16"/>
      <c r="MDN306" s="16"/>
      <c r="MDO306" s="16"/>
      <c r="MDP306" s="16"/>
      <c r="MDQ306" s="16"/>
      <c r="MDR306" s="16"/>
      <c r="MDS306" s="16"/>
      <c r="MDT306" s="16"/>
      <c r="MDU306" s="16"/>
      <c r="MDV306" s="16"/>
      <c r="MDW306" s="16"/>
      <c r="MDX306" s="16"/>
      <c r="MDY306" s="16"/>
      <c r="MDZ306" s="16"/>
      <c r="MEA306" s="16"/>
      <c r="MEB306" s="16"/>
      <c r="MEC306" s="16"/>
      <c r="MED306" s="16"/>
      <c r="MEE306" s="16"/>
      <c r="MEF306" s="16"/>
      <c r="MEG306" s="16"/>
      <c r="MEH306" s="16"/>
      <c r="MEI306" s="16"/>
      <c r="MEJ306" s="16"/>
      <c r="MEK306" s="16"/>
      <c r="MEL306" s="16"/>
      <c r="MEM306" s="16"/>
      <c r="MEN306" s="16"/>
      <c r="MEO306" s="16"/>
      <c r="MEP306" s="16"/>
      <c r="MEQ306" s="16"/>
      <c r="MER306" s="16"/>
      <c r="MES306" s="16"/>
      <c r="MET306" s="16"/>
      <c r="MEU306" s="16"/>
      <c r="MEV306" s="16"/>
      <c r="MEW306" s="16"/>
      <c r="MEX306" s="16"/>
      <c r="MEY306" s="16"/>
      <c r="MEZ306" s="16"/>
      <c r="MFA306" s="16"/>
      <c r="MFB306" s="16"/>
      <c r="MFC306" s="16"/>
      <c r="MFD306" s="16"/>
      <c r="MFE306" s="16"/>
      <c r="MFF306" s="16"/>
      <c r="MFG306" s="16"/>
      <c r="MFH306" s="16"/>
      <c r="MFI306" s="16"/>
      <c r="MFJ306" s="16"/>
      <c r="MFK306" s="16"/>
      <c r="MFL306" s="16"/>
      <c r="MFM306" s="16"/>
      <c r="MFN306" s="16"/>
      <c r="MFO306" s="16"/>
      <c r="MFP306" s="16"/>
      <c r="MFQ306" s="16"/>
      <c r="MFR306" s="16"/>
      <c r="MFS306" s="16"/>
      <c r="MFT306" s="16"/>
      <c r="MFU306" s="16"/>
      <c r="MFV306" s="16"/>
      <c r="MFW306" s="16"/>
      <c r="MFX306" s="16"/>
      <c r="MFY306" s="16"/>
      <c r="MFZ306" s="16"/>
      <c r="MGA306" s="16"/>
      <c r="MGB306" s="16"/>
      <c r="MGC306" s="16"/>
      <c r="MGD306" s="16"/>
      <c r="MGE306" s="16"/>
      <c r="MGF306" s="16"/>
      <c r="MGG306" s="16"/>
      <c r="MGH306" s="16"/>
      <c r="MGI306" s="16"/>
      <c r="MGJ306" s="16"/>
      <c r="MGK306" s="16"/>
      <c r="MGL306" s="16"/>
      <c r="MGM306" s="16"/>
      <c r="MGN306" s="16"/>
      <c r="MGO306" s="16"/>
      <c r="MGP306" s="16"/>
      <c r="MGQ306" s="16"/>
      <c r="MGR306" s="16"/>
      <c r="MGS306" s="16"/>
      <c r="MGT306" s="16"/>
      <c r="MGU306" s="16"/>
      <c r="MGV306" s="16"/>
      <c r="MGW306" s="16"/>
      <c r="MGX306" s="16"/>
      <c r="MGY306" s="16"/>
      <c r="MGZ306" s="16"/>
      <c r="MHA306" s="16"/>
      <c r="MHB306" s="16"/>
      <c r="MHC306" s="16"/>
      <c r="MHD306" s="16"/>
      <c r="MHE306" s="16"/>
      <c r="MHF306" s="16"/>
      <c r="MHG306" s="16"/>
      <c r="MHH306" s="16"/>
      <c r="MHI306" s="16"/>
      <c r="MHJ306" s="16"/>
      <c r="MHK306" s="16"/>
      <c r="MHL306" s="16"/>
      <c r="MHM306" s="16"/>
      <c r="MHN306" s="16"/>
      <c r="MHO306" s="16"/>
      <c r="MHP306" s="16"/>
      <c r="MHQ306" s="16"/>
      <c r="MHR306" s="16"/>
      <c r="MHS306" s="16"/>
      <c r="MHT306" s="16"/>
      <c r="MHU306" s="16"/>
      <c r="MHV306" s="16"/>
      <c r="MHW306" s="16"/>
      <c r="MHX306" s="16"/>
      <c r="MHY306" s="16"/>
      <c r="MHZ306" s="16"/>
      <c r="MIA306" s="16"/>
      <c r="MIB306" s="16"/>
      <c r="MIC306" s="16"/>
      <c r="MID306" s="16"/>
      <c r="MIE306" s="16"/>
      <c r="MIF306" s="16"/>
      <c r="MIG306" s="16"/>
      <c r="MIH306" s="16"/>
      <c r="MII306" s="16"/>
      <c r="MIJ306" s="16"/>
      <c r="MIK306" s="16"/>
      <c r="MIL306" s="16"/>
      <c r="MIM306" s="16"/>
      <c r="MIN306" s="16"/>
      <c r="MIO306" s="16"/>
      <c r="MIP306" s="16"/>
      <c r="MIQ306" s="16"/>
      <c r="MIR306" s="16"/>
      <c r="MIS306" s="16"/>
      <c r="MIT306" s="16"/>
      <c r="MIU306" s="16"/>
      <c r="MIV306" s="16"/>
      <c r="MIW306" s="16"/>
      <c r="MIX306" s="16"/>
      <c r="MIY306" s="16"/>
      <c r="MIZ306" s="16"/>
      <c r="MJA306" s="16"/>
      <c r="MJB306" s="16"/>
      <c r="MJC306" s="16"/>
      <c r="MJD306" s="16"/>
      <c r="MJE306" s="16"/>
      <c r="MJF306" s="16"/>
      <c r="MJG306" s="16"/>
      <c r="MJH306" s="16"/>
      <c r="MJI306" s="16"/>
      <c r="MJJ306" s="16"/>
      <c r="MJK306" s="16"/>
      <c r="MJL306" s="16"/>
      <c r="MJM306" s="16"/>
      <c r="MJN306" s="16"/>
      <c r="MJO306" s="16"/>
      <c r="MJP306" s="16"/>
      <c r="MJQ306" s="16"/>
      <c r="MJR306" s="16"/>
      <c r="MJS306" s="16"/>
      <c r="MJT306" s="16"/>
      <c r="MJU306" s="16"/>
      <c r="MJV306" s="16"/>
      <c r="MJW306" s="16"/>
      <c r="MJX306" s="16"/>
      <c r="MJY306" s="16"/>
      <c r="MJZ306" s="16"/>
      <c r="MKA306" s="16"/>
      <c r="MKB306" s="16"/>
      <c r="MKC306" s="16"/>
      <c r="MKD306" s="16"/>
      <c r="MKE306" s="16"/>
      <c r="MKF306" s="16"/>
      <c r="MKG306" s="16"/>
      <c r="MKH306" s="16"/>
      <c r="MKI306" s="16"/>
      <c r="MKJ306" s="16"/>
      <c r="MKK306" s="16"/>
      <c r="MKL306" s="16"/>
      <c r="MKM306" s="16"/>
      <c r="MKN306" s="16"/>
      <c r="MKO306" s="16"/>
      <c r="MKP306" s="16"/>
      <c r="MKQ306" s="16"/>
      <c r="MKR306" s="16"/>
      <c r="MKS306" s="16"/>
      <c r="MKT306" s="16"/>
      <c r="MKU306" s="16"/>
      <c r="MKV306" s="16"/>
      <c r="MKW306" s="16"/>
      <c r="MKX306" s="16"/>
      <c r="MKY306" s="16"/>
      <c r="MKZ306" s="16"/>
      <c r="MLA306" s="16"/>
      <c r="MLB306" s="16"/>
      <c r="MLC306" s="16"/>
      <c r="MLD306" s="16"/>
      <c r="MLE306" s="16"/>
      <c r="MLF306" s="16"/>
      <c r="MLG306" s="16"/>
      <c r="MLH306" s="16"/>
      <c r="MLI306" s="16"/>
      <c r="MLJ306" s="16"/>
      <c r="MLK306" s="16"/>
      <c r="MLL306" s="16"/>
      <c r="MLM306" s="16"/>
      <c r="MLN306" s="16"/>
      <c r="MLO306" s="16"/>
      <c r="MLP306" s="16"/>
      <c r="MLQ306" s="16"/>
      <c r="MLR306" s="16"/>
      <c r="MLS306" s="16"/>
      <c r="MLT306" s="16"/>
      <c r="MLU306" s="16"/>
      <c r="MLV306" s="16"/>
      <c r="MLW306" s="16"/>
      <c r="MLX306" s="16"/>
      <c r="MLY306" s="16"/>
      <c r="MLZ306" s="16"/>
      <c r="MMA306" s="16"/>
      <c r="MMB306" s="16"/>
      <c r="MMC306" s="16"/>
      <c r="MMD306" s="16"/>
      <c r="MME306" s="16"/>
      <c r="MMF306" s="16"/>
      <c r="MMG306" s="16"/>
      <c r="MMH306" s="16"/>
      <c r="MMI306" s="16"/>
      <c r="MMJ306" s="16"/>
      <c r="MMK306" s="16"/>
      <c r="MML306" s="16"/>
      <c r="MMM306" s="16"/>
      <c r="MMN306" s="16"/>
      <c r="MMO306" s="16"/>
      <c r="MMP306" s="16"/>
      <c r="MMQ306" s="16"/>
      <c r="MMR306" s="16"/>
      <c r="MMS306" s="16"/>
      <c r="MMT306" s="16"/>
      <c r="MMU306" s="16"/>
      <c r="MMV306" s="16"/>
      <c r="MMW306" s="16"/>
      <c r="MMX306" s="16"/>
      <c r="MMY306" s="16"/>
      <c r="MMZ306" s="16"/>
      <c r="MNA306" s="16"/>
      <c r="MNB306" s="16"/>
      <c r="MNC306" s="16"/>
      <c r="MND306" s="16"/>
      <c r="MNE306" s="16"/>
      <c r="MNF306" s="16"/>
      <c r="MNG306" s="16"/>
      <c r="MNH306" s="16"/>
      <c r="MNI306" s="16"/>
      <c r="MNJ306" s="16"/>
      <c r="MNK306" s="16"/>
      <c r="MNL306" s="16"/>
      <c r="MNM306" s="16"/>
      <c r="MNN306" s="16"/>
      <c r="MNO306" s="16"/>
      <c r="MNP306" s="16"/>
      <c r="MNQ306" s="16"/>
      <c r="MNR306" s="16"/>
      <c r="MNS306" s="16"/>
      <c r="MNT306" s="16"/>
      <c r="MNU306" s="16"/>
      <c r="MNV306" s="16"/>
      <c r="MNW306" s="16"/>
      <c r="MNX306" s="16"/>
      <c r="MNY306" s="16"/>
      <c r="MNZ306" s="16"/>
      <c r="MOA306" s="16"/>
      <c r="MOB306" s="16"/>
      <c r="MOC306" s="16"/>
      <c r="MOD306" s="16"/>
      <c r="MOE306" s="16"/>
      <c r="MOF306" s="16"/>
      <c r="MOG306" s="16"/>
      <c r="MOH306" s="16"/>
      <c r="MOI306" s="16"/>
      <c r="MOJ306" s="16"/>
      <c r="MOK306" s="16"/>
      <c r="MOL306" s="16"/>
      <c r="MOM306" s="16"/>
      <c r="MON306" s="16"/>
      <c r="MOO306" s="16"/>
      <c r="MOP306" s="16"/>
      <c r="MOQ306" s="16"/>
      <c r="MOR306" s="16"/>
      <c r="MOS306" s="16"/>
      <c r="MOT306" s="16"/>
      <c r="MOU306" s="16"/>
      <c r="MOV306" s="16"/>
      <c r="MOW306" s="16"/>
      <c r="MOX306" s="16"/>
      <c r="MOY306" s="16"/>
      <c r="MOZ306" s="16"/>
      <c r="MPA306" s="16"/>
      <c r="MPB306" s="16"/>
      <c r="MPC306" s="16"/>
      <c r="MPD306" s="16"/>
      <c r="MPE306" s="16"/>
      <c r="MPF306" s="16"/>
      <c r="MPG306" s="16"/>
      <c r="MPH306" s="16"/>
      <c r="MPI306" s="16"/>
      <c r="MPJ306" s="16"/>
      <c r="MPK306" s="16"/>
      <c r="MPL306" s="16"/>
      <c r="MPM306" s="16"/>
      <c r="MPN306" s="16"/>
      <c r="MPO306" s="16"/>
      <c r="MPP306" s="16"/>
      <c r="MPQ306" s="16"/>
      <c r="MPR306" s="16"/>
      <c r="MPS306" s="16"/>
      <c r="MPT306" s="16"/>
      <c r="MPU306" s="16"/>
      <c r="MPV306" s="16"/>
      <c r="MPW306" s="16"/>
      <c r="MPX306" s="16"/>
      <c r="MPY306" s="16"/>
      <c r="MPZ306" s="16"/>
      <c r="MQA306" s="16"/>
      <c r="MQB306" s="16"/>
      <c r="MQC306" s="16"/>
      <c r="MQD306" s="16"/>
      <c r="MQE306" s="16"/>
      <c r="MQF306" s="16"/>
      <c r="MQG306" s="16"/>
      <c r="MQH306" s="16"/>
      <c r="MQI306" s="16"/>
      <c r="MQJ306" s="16"/>
      <c r="MQK306" s="16"/>
      <c r="MQL306" s="16"/>
      <c r="MQM306" s="16"/>
      <c r="MQN306" s="16"/>
      <c r="MQO306" s="16"/>
      <c r="MQP306" s="16"/>
      <c r="MQQ306" s="16"/>
      <c r="MQR306" s="16"/>
      <c r="MQS306" s="16"/>
      <c r="MQT306" s="16"/>
      <c r="MQU306" s="16"/>
      <c r="MQV306" s="16"/>
      <c r="MQW306" s="16"/>
      <c r="MQX306" s="16"/>
      <c r="MQY306" s="16"/>
      <c r="MQZ306" s="16"/>
      <c r="MRA306" s="16"/>
      <c r="MRB306" s="16"/>
      <c r="MRC306" s="16"/>
      <c r="MRD306" s="16"/>
      <c r="MRE306" s="16"/>
      <c r="MRF306" s="16"/>
      <c r="MRG306" s="16"/>
      <c r="MRH306" s="16"/>
      <c r="MRI306" s="16"/>
      <c r="MRJ306" s="16"/>
      <c r="MRK306" s="16"/>
      <c r="MRL306" s="16"/>
      <c r="MRM306" s="16"/>
      <c r="MRN306" s="16"/>
      <c r="MRO306" s="16"/>
      <c r="MRP306" s="16"/>
      <c r="MRQ306" s="16"/>
      <c r="MRR306" s="16"/>
      <c r="MRS306" s="16"/>
      <c r="MRT306" s="16"/>
      <c r="MRU306" s="16"/>
      <c r="MRV306" s="16"/>
      <c r="MRW306" s="16"/>
      <c r="MRX306" s="16"/>
      <c r="MRY306" s="16"/>
      <c r="MRZ306" s="16"/>
      <c r="MSA306" s="16"/>
      <c r="MSB306" s="16"/>
      <c r="MSC306" s="16"/>
      <c r="MSD306" s="16"/>
      <c r="MSE306" s="16"/>
      <c r="MSF306" s="16"/>
      <c r="MSG306" s="16"/>
      <c r="MSH306" s="16"/>
      <c r="MSI306" s="16"/>
      <c r="MSJ306" s="16"/>
      <c r="MSK306" s="16"/>
      <c r="MSL306" s="16"/>
      <c r="MSM306" s="16"/>
      <c r="MSN306" s="16"/>
      <c r="MSO306" s="16"/>
      <c r="MSP306" s="16"/>
      <c r="MSQ306" s="16"/>
      <c r="MSR306" s="16"/>
      <c r="MSS306" s="16"/>
      <c r="MST306" s="16"/>
      <c r="MSU306" s="16"/>
      <c r="MSV306" s="16"/>
      <c r="MSW306" s="16"/>
      <c r="MSX306" s="16"/>
      <c r="MSY306" s="16"/>
      <c r="MSZ306" s="16"/>
      <c r="MTA306" s="16"/>
      <c r="MTB306" s="16"/>
      <c r="MTC306" s="16"/>
      <c r="MTD306" s="16"/>
      <c r="MTE306" s="16"/>
      <c r="MTF306" s="16"/>
      <c r="MTG306" s="16"/>
      <c r="MTH306" s="16"/>
      <c r="MTI306" s="16"/>
      <c r="MTJ306" s="16"/>
      <c r="MTK306" s="16"/>
      <c r="MTL306" s="16"/>
      <c r="MTM306" s="16"/>
      <c r="MTN306" s="16"/>
      <c r="MTO306" s="16"/>
      <c r="MTP306" s="16"/>
      <c r="MTQ306" s="16"/>
      <c r="MTR306" s="16"/>
      <c r="MTS306" s="16"/>
      <c r="MTT306" s="16"/>
      <c r="MTU306" s="16"/>
      <c r="MTV306" s="16"/>
      <c r="MTW306" s="16"/>
      <c r="MTX306" s="16"/>
      <c r="MTY306" s="16"/>
      <c r="MTZ306" s="16"/>
      <c r="MUA306" s="16"/>
      <c r="MUB306" s="16"/>
      <c r="MUC306" s="16"/>
      <c r="MUD306" s="16"/>
      <c r="MUE306" s="16"/>
      <c r="MUF306" s="16"/>
      <c r="MUG306" s="16"/>
      <c r="MUH306" s="16"/>
      <c r="MUI306" s="16"/>
      <c r="MUJ306" s="16"/>
      <c r="MUK306" s="16"/>
      <c r="MUL306" s="16"/>
      <c r="MUM306" s="16"/>
      <c r="MUN306" s="16"/>
      <c r="MUO306" s="16"/>
      <c r="MUP306" s="16"/>
      <c r="MUQ306" s="16"/>
      <c r="MUR306" s="16"/>
      <c r="MUS306" s="16"/>
      <c r="MUT306" s="16"/>
      <c r="MUU306" s="16"/>
      <c r="MUV306" s="16"/>
      <c r="MUW306" s="16"/>
      <c r="MUX306" s="16"/>
      <c r="MUY306" s="16"/>
      <c r="MUZ306" s="16"/>
      <c r="MVA306" s="16"/>
      <c r="MVB306" s="16"/>
      <c r="MVC306" s="16"/>
      <c r="MVD306" s="16"/>
      <c r="MVE306" s="16"/>
      <c r="MVF306" s="16"/>
      <c r="MVG306" s="16"/>
      <c r="MVH306" s="16"/>
      <c r="MVI306" s="16"/>
      <c r="MVJ306" s="16"/>
      <c r="MVK306" s="16"/>
      <c r="MVL306" s="16"/>
      <c r="MVM306" s="16"/>
      <c r="MVN306" s="16"/>
      <c r="MVO306" s="16"/>
      <c r="MVP306" s="16"/>
      <c r="MVQ306" s="16"/>
      <c r="MVR306" s="16"/>
      <c r="MVS306" s="16"/>
      <c r="MVT306" s="16"/>
      <c r="MVU306" s="16"/>
      <c r="MVV306" s="16"/>
      <c r="MVW306" s="16"/>
      <c r="MVX306" s="16"/>
      <c r="MVY306" s="16"/>
      <c r="MVZ306" s="16"/>
      <c r="MWA306" s="16"/>
      <c r="MWB306" s="16"/>
      <c r="MWC306" s="16"/>
      <c r="MWD306" s="16"/>
      <c r="MWE306" s="16"/>
      <c r="MWF306" s="16"/>
      <c r="MWG306" s="16"/>
      <c r="MWH306" s="16"/>
      <c r="MWI306" s="16"/>
      <c r="MWJ306" s="16"/>
      <c r="MWK306" s="16"/>
      <c r="MWL306" s="16"/>
      <c r="MWM306" s="16"/>
      <c r="MWN306" s="16"/>
      <c r="MWO306" s="16"/>
      <c r="MWP306" s="16"/>
      <c r="MWQ306" s="16"/>
      <c r="MWR306" s="16"/>
      <c r="MWS306" s="16"/>
      <c r="MWT306" s="16"/>
      <c r="MWU306" s="16"/>
      <c r="MWV306" s="16"/>
      <c r="MWW306" s="16"/>
      <c r="MWX306" s="16"/>
      <c r="MWY306" s="16"/>
      <c r="MWZ306" s="16"/>
      <c r="MXA306" s="16"/>
      <c r="MXB306" s="16"/>
      <c r="MXC306" s="16"/>
      <c r="MXD306" s="16"/>
      <c r="MXE306" s="16"/>
      <c r="MXF306" s="16"/>
      <c r="MXG306" s="16"/>
      <c r="MXH306" s="16"/>
      <c r="MXI306" s="16"/>
      <c r="MXJ306" s="16"/>
      <c r="MXK306" s="16"/>
      <c r="MXL306" s="16"/>
      <c r="MXM306" s="16"/>
      <c r="MXN306" s="16"/>
      <c r="MXO306" s="16"/>
      <c r="MXP306" s="16"/>
      <c r="MXQ306" s="16"/>
      <c r="MXR306" s="16"/>
      <c r="MXS306" s="16"/>
      <c r="MXT306" s="16"/>
      <c r="MXU306" s="16"/>
      <c r="MXV306" s="16"/>
      <c r="MXW306" s="16"/>
      <c r="MXX306" s="16"/>
      <c r="MXY306" s="16"/>
      <c r="MXZ306" s="16"/>
      <c r="MYA306" s="16"/>
      <c r="MYB306" s="16"/>
      <c r="MYC306" s="16"/>
      <c r="MYD306" s="16"/>
      <c r="MYE306" s="16"/>
      <c r="MYF306" s="16"/>
      <c r="MYG306" s="16"/>
      <c r="MYH306" s="16"/>
      <c r="MYI306" s="16"/>
      <c r="MYJ306" s="16"/>
      <c r="MYK306" s="16"/>
      <c r="MYL306" s="16"/>
      <c r="MYM306" s="16"/>
      <c r="MYN306" s="16"/>
      <c r="MYO306" s="16"/>
      <c r="MYP306" s="16"/>
      <c r="MYQ306" s="16"/>
      <c r="MYR306" s="16"/>
      <c r="MYS306" s="16"/>
      <c r="MYT306" s="16"/>
      <c r="MYU306" s="16"/>
      <c r="MYV306" s="16"/>
      <c r="MYW306" s="16"/>
      <c r="MYX306" s="16"/>
      <c r="MYY306" s="16"/>
      <c r="MYZ306" s="16"/>
      <c r="MZA306" s="16"/>
      <c r="MZB306" s="16"/>
      <c r="MZC306" s="16"/>
      <c r="MZD306" s="16"/>
      <c r="MZE306" s="16"/>
      <c r="MZF306" s="16"/>
      <c r="MZG306" s="16"/>
      <c r="MZH306" s="16"/>
      <c r="MZI306" s="16"/>
      <c r="MZJ306" s="16"/>
      <c r="MZK306" s="16"/>
      <c r="MZL306" s="16"/>
      <c r="MZM306" s="16"/>
      <c r="MZN306" s="16"/>
      <c r="MZO306" s="16"/>
      <c r="MZP306" s="16"/>
      <c r="MZQ306" s="16"/>
      <c r="MZR306" s="16"/>
      <c r="MZS306" s="16"/>
      <c r="MZT306" s="16"/>
      <c r="MZU306" s="16"/>
      <c r="MZV306" s="16"/>
      <c r="MZW306" s="16"/>
      <c r="MZX306" s="16"/>
      <c r="MZY306" s="16"/>
      <c r="MZZ306" s="16"/>
      <c r="NAA306" s="16"/>
      <c r="NAB306" s="16"/>
      <c r="NAC306" s="16"/>
      <c r="NAD306" s="16"/>
      <c r="NAE306" s="16"/>
      <c r="NAF306" s="16"/>
      <c r="NAG306" s="16"/>
      <c r="NAH306" s="16"/>
      <c r="NAI306" s="16"/>
      <c r="NAJ306" s="16"/>
      <c r="NAK306" s="16"/>
      <c r="NAL306" s="16"/>
      <c r="NAM306" s="16"/>
      <c r="NAN306" s="16"/>
      <c r="NAO306" s="16"/>
      <c r="NAP306" s="16"/>
      <c r="NAQ306" s="16"/>
      <c r="NAR306" s="16"/>
      <c r="NAS306" s="16"/>
      <c r="NAT306" s="16"/>
      <c r="NAU306" s="16"/>
      <c r="NAV306" s="16"/>
      <c r="NAW306" s="16"/>
      <c r="NAX306" s="16"/>
      <c r="NAY306" s="16"/>
      <c r="NAZ306" s="16"/>
      <c r="NBA306" s="16"/>
      <c r="NBB306" s="16"/>
      <c r="NBC306" s="16"/>
      <c r="NBD306" s="16"/>
      <c r="NBE306" s="16"/>
      <c r="NBF306" s="16"/>
      <c r="NBG306" s="16"/>
      <c r="NBH306" s="16"/>
      <c r="NBI306" s="16"/>
      <c r="NBJ306" s="16"/>
      <c r="NBK306" s="16"/>
      <c r="NBL306" s="16"/>
      <c r="NBM306" s="16"/>
      <c r="NBN306" s="16"/>
      <c r="NBO306" s="16"/>
      <c r="NBP306" s="16"/>
      <c r="NBQ306" s="16"/>
      <c r="NBR306" s="16"/>
      <c r="NBS306" s="16"/>
      <c r="NBT306" s="16"/>
      <c r="NBU306" s="16"/>
      <c r="NBV306" s="16"/>
      <c r="NBW306" s="16"/>
      <c r="NBX306" s="16"/>
      <c r="NBY306" s="16"/>
      <c r="NBZ306" s="16"/>
      <c r="NCA306" s="16"/>
      <c r="NCB306" s="16"/>
      <c r="NCC306" s="16"/>
      <c r="NCD306" s="16"/>
      <c r="NCE306" s="16"/>
      <c r="NCF306" s="16"/>
      <c r="NCG306" s="16"/>
      <c r="NCH306" s="16"/>
      <c r="NCI306" s="16"/>
      <c r="NCJ306" s="16"/>
      <c r="NCK306" s="16"/>
      <c r="NCL306" s="16"/>
      <c r="NCM306" s="16"/>
      <c r="NCN306" s="16"/>
      <c r="NCO306" s="16"/>
      <c r="NCP306" s="16"/>
      <c r="NCQ306" s="16"/>
      <c r="NCR306" s="16"/>
      <c r="NCS306" s="16"/>
      <c r="NCT306" s="16"/>
      <c r="NCU306" s="16"/>
      <c r="NCV306" s="16"/>
      <c r="NCW306" s="16"/>
      <c r="NCX306" s="16"/>
      <c r="NCY306" s="16"/>
      <c r="NCZ306" s="16"/>
      <c r="NDA306" s="16"/>
      <c r="NDB306" s="16"/>
      <c r="NDC306" s="16"/>
      <c r="NDD306" s="16"/>
      <c r="NDE306" s="16"/>
      <c r="NDF306" s="16"/>
      <c r="NDG306" s="16"/>
      <c r="NDH306" s="16"/>
      <c r="NDI306" s="16"/>
      <c r="NDJ306" s="16"/>
      <c r="NDK306" s="16"/>
      <c r="NDL306" s="16"/>
      <c r="NDM306" s="16"/>
      <c r="NDN306" s="16"/>
      <c r="NDO306" s="16"/>
      <c r="NDP306" s="16"/>
      <c r="NDQ306" s="16"/>
      <c r="NDR306" s="16"/>
      <c r="NDS306" s="16"/>
      <c r="NDT306" s="16"/>
      <c r="NDU306" s="16"/>
      <c r="NDV306" s="16"/>
      <c r="NDW306" s="16"/>
      <c r="NDX306" s="16"/>
      <c r="NDY306" s="16"/>
      <c r="NDZ306" s="16"/>
      <c r="NEA306" s="16"/>
      <c r="NEB306" s="16"/>
      <c r="NEC306" s="16"/>
      <c r="NED306" s="16"/>
      <c r="NEE306" s="16"/>
      <c r="NEF306" s="16"/>
      <c r="NEG306" s="16"/>
      <c r="NEH306" s="16"/>
      <c r="NEI306" s="16"/>
      <c r="NEJ306" s="16"/>
      <c r="NEK306" s="16"/>
      <c r="NEL306" s="16"/>
      <c r="NEM306" s="16"/>
      <c r="NEN306" s="16"/>
      <c r="NEO306" s="16"/>
      <c r="NEP306" s="16"/>
      <c r="NEQ306" s="16"/>
      <c r="NER306" s="16"/>
      <c r="NES306" s="16"/>
      <c r="NET306" s="16"/>
      <c r="NEU306" s="16"/>
      <c r="NEV306" s="16"/>
      <c r="NEW306" s="16"/>
      <c r="NEX306" s="16"/>
      <c r="NEY306" s="16"/>
      <c r="NEZ306" s="16"/>
      <c r="NFA306" s="16"/>
      <c r="NFB306" s="16"/>
      <c r="NFC306" s="16"/>
      <c r="NFD306" s="16"/>
      <c r="NFE306" s="16"/>
      <c r="NFF306" s="16"/>
      <c r="NFG306" s="16"/>
      <c r="NFH306" s="16"/>
      <c r="NFI306" s="16"/>
      <c r="NFJ306" s="16"/>
      <c r="NFK306" s="16"/>
      <c r="NFL306" s="16"/>
      <c r="NFM306" s="16"/>
      <c r="NFN306" s="16"/>
      <c r="NFO306" s="16"/>
      <c r="NFP306" s="16"/>
      <c r="NFQ306" s="16"/>
      <c r="NFR306" s="16"/>
      <c r="NFS306" s="16"/>
      <c r="NFT306" s="16"/>
      <c r="NFU306" s="16"/>
      <c r="NFV306" s="16"/>
      <c r="NFW306" s="16"/>
      <c r="NFX306" s="16"/>
      <c r="NFY306" s="16"/>
      <c r="NFZ306" s="16"/>
      <c r="NGA306" s="16"/>
      <c r="NGB306" s="16"/>
      <c r="NGC306" s="16"/>
      <c r="NGD306" s="16"/>
      <c r="NGE306" s="16"/>
      <c r="NGF306" s="16"/>
      <c r="NGG306" s="16"/>
      <c r="NGH306" s="16"/>
      <c r="NGI306" s="16"/>
      <c r="NGJ306" s="16"/>
      <c r="NGK306" s="16"/>
      <c r="NGL306" s="16"/>
      <c r="NGM306" s="16"/>
      <c r="NGN306" s="16"/>
      <c r="NGO306" s="16"/>
      <c r="NGP306" s="16"/>
      <c r="NGQ306" s="16"/>
      <c r="NGR306" s="16"/>
      <c r="NGS306" s="16"/>
      <c r="NGT306" s="16"/>
      <c r="NGU306" s="16"/>
      <c r="NGV306" s="16"/>
      <c r="NGW306" s="16"/>
      <c r="NGX306" s="16"/>
      <c r="NGY306" s="16"/>
      <c r="NGZ306" s="16"/>
      <c r="NHA306" s="16"/>
      <c r="NHB306" s="16"/>
      <c r="NHC306" s="16"/>
      <c r="NHD306" s="16"/>
      <c r="NHE306" s="16"/>
      <c r="NHF306" s="16"/>
      <c r="NHG306" s="16"/>
      <c r="NHH306" s="16"/>
      <c r="NHI306" s="16"/>
      <c r="NHJ306" s="16"/>
      <c r="NHK306" s="16"/>
      <c r="NHL306" s="16"/>
      <c r="NHM306" s="16"/>
      <c r="NHN306" s="16"/>
      <c r="NHO306" s="16"/>
      <c r="NHP306" s="16"/>
      <c r="NHQ306" s="16"/>
      <c r="NHR306" s="16"/>
      <c r="NHS306" s="16"/>
      <c r="NHT306" s="16"/>
      <c r="NHU306" s="16"/>
      <c r="NHV306" s="16"/>
      <c r="NHW306" s="16"/>
      <c r="NHX306" s="16"/>
      <c r="NHY306" s="16"/>
      <c r="NHZ306" s="16"/>
      <c r="NIA306" s="16"/>
      <c r="NIB306" s="16"/>
      <c r="NIC306" s="16"/>
      <c r="NID306" s="16"/>
      <c r="NIE306" s="16"/>
      <c r="NIF306" s="16"/>
      <c r="NIG306" s="16"/>
      <c r="NIH306" s="16"/>
      <c r="NII306" s="16"/>
      <c r="NIJ306" s="16"/>
      <c r="NIK306" s="16"/>
      <c r="NIL306" s="16"/>
      <c r="NIM306" s="16"/>
      <c r="NIN306" s="16"/>
      <c r="NIO306" s="16"/>
      <c r="NIP306" s="16"/>
      <c r="NIQ306" s="16"/>
      <c r="NIR306" s="16"/>
      <c r="NIS306" s="16"/>
      <c r="NIT306" s="16"/>
      <c r="NIU306" s="16"/>
      <c r="NIV306" s="16"/>
      <c r="NIW306" s="16"/>
      <c r="NIX306" s="16"/>
      <c r="NIY306" s="16"/>
      <c r="NIZ306" s="16"/>
      <c r="NJA306" s="16"/>
      <c r="NJB306" s="16"/>
      <c r="NJC306" s="16"/>
      <c r="NJD306" s="16"/>
      <c r="NJE306" s="16"/>
      <c r="NJF306" s="16"/>
      <c r="NJG306" s="16"/>
      <c r="NJH306" s="16"/>
      <c r="NJI306" s="16"/>
      <c r="NJJ306" s="16"/>
      <c r="NJK306" s="16"/>
      <c r="NJL306" s="16"/>
      <c r="NJM306" s="16"/>
      <c r="NJN306" s="16"/>
      <c r="NJO306" s="16"/>
      <c r="NJP306" s="16"/>
      <c r="NJQ306" s="16"/>
      <c r="NJR306" s="16"/>
      <c r="NJS306" s="16"/>
      <c r="NJT306" s="16"/>
      <c r="NJU306" s="16"/>
      <c r="NJV306" s="16"/>
      <c r="NJW306" s="16"/>
      <c r="NJX306" s="16"/>
      <c r="NJY306" s="16"/>
      <c r="NJZ306" s="16"/>
      <c r="NKA306" s="16"/>
      <c r="NKB306" s="16"/>
      <c r="NKC306" s="16"/>
      <c r="NKD306" s="16"/>
      <c r="NKE306" s="16"/>
      <c r="NKF306" s="16"/>
      <c r="NKG306" s="16"/>
      <c r="NKH306" s="16"/>
      <c r="NKI306" s="16"/>
      <c r="NKJ306" s="16"/>
      <c r="NKK306" s="16"/>
      <c r="NKL306" s="16"/>
      <c r="NKM306" s="16"/>
      <c r="NKN306" s="16"/>
      <c r="NKO306" s="16"/>
      <c r="NKP306" s="16"/>
      <c r="NKQ306" s="16"/>
      <c r="NKR306" s="16"/>
      <c r="NKS306" s="16"/>
      <c r="NKT306" s="16"/>
      <c r="NKU306" s="16"/>
      <c r="NKV306" s="16"/>
      <c r="NKW306" s="16"/>
      <c r="NKX306" s="16"/>
      <c r="NKY306" s="16"/>
      <c r="NKZ306" s="16"/>
      <c r="NLA306" s="16"/>
      <c r="NLB306" s="16"/>
      <c r="NLC306" s="16"/>
      <c r="NLD306" s="16"/>
      <c r="NLE306" s="16"/>
      <c r="NLF306" s="16"/>
      <c r="NLG306" s="16"/>
      <c r="NLH306" s="16"/>
      <c r="NLI306" s="16"/>
      <c r="NLJ306" s="16"/>
      <c r="NLK306" s="16"/>
      <c r="NLL306" s="16"/>
      <c r="NLM306" s="16"/>
      <c r="NLN306" s="16"/>
      <c r="NLO306" s="16"/>
      <c r="NLP306" s="16"/>
      <c r="NLQ306" s="16"/>
      <c r="NLR306" s="16"/>
      <c r="NLS306" s="16"/>
      <c r="NLT306" s="16"/>
      <c r="NLU306" s="16"/>
      <c r="NLV306" s="16"/>
      <c r="NLW306" s="16"/>
      <c r="NLX306" s="16"/>
      <c r="NLY306" s="16"/>
      <c r="NLZ306" s="16"/>
      <c r="NMA306" s="16"/>
      <c r="NMB306" s="16"/>
      <c r="NMC306" s="16"/>
      <c r="NMD306" s="16"/>
      <c r="NME306" s="16"/>
      <c r="NMF306" s="16"/>
      <c r="NMG306" s="16"/>
      <c r="NMH306" s="16"/>
      <c r="NMI306" s="16"/>
      <c r="NMJ306" s="16"/>
      <c r="NMK306" s="16"/>
      <c r="NML306" s="16"/>
      <c r="NMM306" s="16"/>
      <c r="NMN306" s="16"/>
      <c r="NMO306" s="16"/>
      <c r="NMP306" s="16"/>
      <c r="NMQ306" s="16"/>
      <c r="NMR306" s="16"/>
      <c r="NMS306" s="16"/>
      <c r="NMT306" s="16"/>
      <c r="NMU306" s="16"/>
      <c r="NMV306" s="16"/>
      <c r="NMW306" s="16"/>
      <c r="NMX306" s="16"/>
      <c r="NMY306" s="16"/>
      <c r="NMZ306" s="16"/>
      <c r="NNA306" s="16"/>
      <c r="NNB306" s="16"/>
      <c r="NNC306" s="16"/>
      <c r="NND306" s="16"/>
      <c r="NNE306" s="16"/>
      <c r="NNF306" s="16"/>
      <c r="NNG306" s="16"/>
      <c r="NNH306" s="16"/>
      <c r="NNI306" s="16"/>
      <c r="NNJ306" s="16"/>
      <c r="NNK306" s="16"/>
      <c r="NNL306" s="16"/>
      <c r="NNM306" s="16"/>
      <c r="NNN306" s="16"/>
      <c r="NNO306" s="16"/>
      <c r="NNP306" s="16"/>
      <c r="NNQ306" s="16"/>
      <c r="NNR306" s="16"/>
      <c r="NNS306" s="16"/>
      <c r="NNT306" s="16"/>
      <c r="NNU306" s="16"/>
      <c r="NNV306" s="16"/>
      <c r="NNW306" s="16"/>
      <c r="NNX306" s="16"/>
      <c r="NNY306" s="16"/>
      <c r="NNZ306" s="16"/>
      <c r="NOA306" s="16"/>
      <c r="NOB306" s="16"/>
      <c r="NOC306" s="16"/>
      <c r="NOD306" s="16"/>
      <c r="NOE306" s="16"/>
      <c r="NOF306" s="16"/>
      <c r="NOG306" s="16"/>
      <c r="NOH306" s="16"/>
      <c r="NOI306" s="16"/>
      <c r="NOJ306" s="16"/>
      <c r="NOK306" s="16"/>
      <c r="NOL306" s="16"/>
      <c r="NOM306" s="16"/>
      <c r="NON306" s="16"/>
      <c r="NOO306" s="16"/>
      <c r="NOP306" s="16"/>
      <c r="NOQ306" s="16"/>
      <c r="NOR306" s="16"/>
      <c r="NOS306" s="16"/>
      <c r="NOT306" s="16"/>
      <c r="NOU306" s="16"/>
      <c r="NOV306" s="16"/>
      <c r="NOW306" s="16"/>
      <c r="NOX306" s="16"/>
      <c r="NOY306" s="16"/>
      <c r="NOZ306" s="16"/>
      <c r="NPA306" s="16"/>
      <c r="NPB306" s="16"/>
      <c r="NPC306" s="16"/>
      <c r="NPD306" s="16"/>
      <c r="NPE306" s="16"/>
      <c r="NPF306" s="16"/>
      <c r="NPG306" s="16"/>
      <c r="NPH306" s="16"/>
      <c r="NPI306" s="16"/>
      <c r="NPJ306" s="16"/>
      <c r="NPK306" s="16"/>
      <c r="NPL306" s="16"/>
      <c r="NPM306" s="16"/>
      <c r="NPN306" s="16"/>
      <c r="NPO306" s="16"/>
      <c r="NPP306" s="16"/>
      <c r="NPQ306" s="16"/>
      <c r="NPR306" s="16"/>
      <c r="NPS306" s="16"/>
      <c r="NPT306" s="16"/>
      <c r="NPU306" s="16"/>
      <c r="NPV306" s="16"/>
      <c r="NPW306" s="16"/>
      <c r="NPX306" s="16"/>
      <c r="NPY306" s="16"/>
      <c r="NPZ306" s="16"/>
      <c r="NQA306" s="16"/>
      <c r="NQB306" s="16"/>
      <c r="NQC306" s="16"/>
      <c r="NQD306" s="16"/>
      <c r="NQE306" s="16"/>
      <c r="NQF306" s="16"/>
      <c r="NQG306" s="16"/>
      <c r="NQH306" s="16"/>
      <c r="NQI306" s="16"/>
      <c r="NQJ306" s="16"/>
      <c r="NQK306" s="16"/>
      <c r="NQL306" s="16"/>
      <c r="NQM306" s="16"/>
      <c r="NQN306" s="16"/>
      <c r="NQO306" s="16"/>
      <c r="NQP306" s="16"/>
      <c r="NQQ306" s="16"/>
      <c r="NQR306" s="16"/>
      <c r="NQS306" s="16"/>
      <c r="NQT306" s="16"/>
      <c r="NQU306" s="16"/>
      <c r="NQV306" s="16"/>
      <c r="NQW306" s="16"/>
      <c r="NQX306" s="16"/>
      <c r="NQY306" s="16"/>
      <c r="NQZ306" s="16"/>
      <c r="NRA306" s="16"/>
      <c r="NRB306" s="16"/>
      <c r="NRC306" s="16"/>
      <c r="NRD306" s="16"/>
      <c r="NRE306" s="16"/>
      <c r="NRF306" s="16"/>
      <c r="NRG306" s="16"/>
      <c r="NRH306" s="16"/>
      <c r="NRI306" s="16"/>
      <c r="NRJ306" s="16"/>
      <c r="NRK306" s="16"/>
      <c r="NRL306" s="16"/>
      <c r="NRM306" s="16"/>
      <c r="NRN306" s="16"/>
      <c r="NRO306" s="16"/>
      <c r="NRP306" s="16"/>
      <c r="NRQ306" s="16"/>
      <c r="NRR306" s="16"/>
      <c r="NRS306" s="16"/>
      <c r="NRT306" s="16"/>
      <c r="NRU306" s="16"/>
      <c r="NRV306" s="16"/>
      <c r="NRW306" s="16"/>
      <c r="NRX306" s="16"/>
      <c r="NRY306" s="16"/>
      <c r="NRZ306" s="16"/>
      <c r="NSA306" s="16"/>
      <c r="NSB306" s="16"/>
      <c r="NSC306" s="16"/>
      <c r="NSD306" s="16"/>
      <c r="NSE306" s="16"/>
      <c r="NSF306" s="16"/>
      <c r="NSG306" s="16"/>
      <c r="NSH306" s="16"/>
      <c r="NSI306" s="16"/>
      <c r="NSJ306" s="16"/>
      <c r="NSK306" s="16"/>
      <c r="NSL306" s="16"/>
      <c r="NSM306" s="16"/>
      <c r="NSN306" s="16"/>
      <c r="NSO306" s="16"/>
      <c r="NSP306" s="16"/>
      <c r="NSQ306" s="16"/>
      <c r="NSR306" s="16"/>
      <c r="NSS306" s="16"/>
      <c r="NST306" s="16"/>
      <c r="NSU306" s="16"/>
      <c r="NSV306" s="16"/>
      <c r="NSW306" s="16"/>
      <c r="NSX306" s="16"/>
      <c r="NSY306" s="16"/>
      <c r="NSZ306" s="16"/>
      <c r="NTA306" s="16"/>
      <c r="NTB306" s="16"/>
      <c r="NTC306" s="16"/>
      <c r="NTD306" s="16"/>
      <c r="NTE306" s="16"/>
      <c r="NTF306" s="16"/>
      <c r="NTG306" s="16"/>
      <c r="NTH306" s="16"/>
      <c r="NTI306" s="16"/>
      <c r="NTJ306" s="16"/>
      <c r="NTK306" s="16"/>
      <c r="NTL306" s="16"/>
      <c r="NTM306" s="16"/>
      <c r="NTN306" s="16"/>
      <c r="NTO306" s="16"/>
      <c r="NTP306" s="16"/>
      <c r="NTQ306" s="16"/>
      <c r="NTR306" s="16"/>
      <c r="NTS306" s="16"/>
      <c r="NTT306" s="16"/>
      <c r="NTU306" s="16"/>
      <c r="NTV306" s="16"/>
      <c r="NTW306" s="16"/>
      <c r="NTX306" s="16"/>
      <c r="NTY306" s="16"/>
      <c r="NTZ306" s="16"/>
      <c r="NUA306" s="16"/>
      <c r="NUB306" s="16"/>
      <c r="NUC306" s="16"/>
      <c r="NUD306" s="16"/>
      <c r="NUE306" s="16"/>
      <c r="NUF306" s="16"/>
      <c r="NUG306" s="16"/>
      <c r="NUH306" s="16"/>
      <c r="NUI306" s="16"/>
      <c r="NUJ306" s="16"/>
      <c r="NUK306" s="16"/>
      <c r="NUL306" s="16"/>
      <c r="NUM306" s="16"/>
      <c r="NUN306" s="16"/>
      <c r="NUO306" s="16"/>
      <c r="NUP306" s="16"/>
      <c r="NUQ306" s="16"/>
      <c r="NUR306" s="16"/>
      <c r="NUS306" s="16"/>
      <c r="NUT306" s="16"/>
      <c r="NUU306" s="16"/>
      <c r="NUV306" s="16"/>
      <c r="NUW306" s="16"/>
      <c r="NUX306" s="16"/>
      <c r="NUY306" s="16"/>
      <c r="NUZ306" s="16"/>
      <c r="NVA306" s="16"/>
      <c r="NVB306" s="16"/>
      <c r="NVC306" s="16"/>
      <c r="NVD306" s="16"/>
      <c r="NVE306" s="16"/>
      <c r="NVF306" s="16"/>
      <c r="NVG306" s="16"/>
      <c r="NVH306" s="16"/>
      <c r="NVI306" s="16"/>
      <c r="NVJ306" s="16"/>
      <c r="NVK306" s="16"/>
      <c r="NVL306" s="16"/>
      <c r="NVM306" s="16"/>
      <c r="NVN306" s="16"/>
      <c r="NVO306" s="16"/>
      <c r="NVP306" s="16"/>
      <c r="NVQ306" s="16"/>
      <c r="NVR306" s="16"/>
      <c r="NVS306" s="16"/>
      <c r="NVT306" s="16"/>
      <c r="NVU306" s="16"/>
      <c r="NVV306" s="16"/>
      <c r="NVW306" s="16"/>
      <c r="NVX306" s="16"/>
      <c r="NVY306" s="16"/>
      <c r="NVZ306" s="16"/>
      <c r="NWA306" s="16"/>
      <c r="NWB306" s="16"/>
      <c r="NWC306" s="16"/>
      <c r="NWD306" s="16"/>
      <c r="NWE306" s="16"/>
      <c r="NWF306" s="16"/>
      <c r="NWG306" s="16"/>
      <c r="NWH306" s="16"/>
      <c r="NWI306" s="16"/>
      <c r="NWJ306" s="16"/>
      <c r="NWK306" s="16"/>
      <c r="NWL306" s="16"/>
      <c r="NWM306" s="16"/>
      <c r="NWN306" s="16"/>
      <c r="NWO306" s="16"/>
      <c r="NWP306" s="16"/>
      <c r="NWQ306" s="16"/>
      <c r="NWR306" s="16"/>
      <c r="NWS306" s="16"/>
      <c r="NWT306" s="16"/>
      <c r="NWU306" s="16"/>
      <c r="NWV306" s="16"/>
      <c r="NWW306" s="16"/>
      <c r="NWX306" s="16"/>
      <c r="NWY306" s="16"/>
      <c r="NWZ306" s="16"/>
      <c r="NXA306" s="16"/>
      <c r="NXB306" s="16"/>
      <c r="NXC306" s="16"/>
      <c r="NXD306" s="16"/>
      <c r="NXE306" s="16"/>
      <c r="NXF306" s="16"/>
      <c r="NXG306" s="16"/>
      <c r="NXH306" s="16"/>
      <c r="NXI306" s="16"/>
      <c r="NXJ306" s="16"/>
      <c r="NXK306" s="16"/>
      <c r="NXL306" s="16"/>
      <c r="NXM306" s="16"/>
      <c r="NXN306" s="16"/>
      <c r="NXO306" s="16"/>
      <c r="NXP306" s="16"/>
      <c r="NXQ306" s="16"/>
      <c r="NXR306" s="16"/>
      <c r="NXS306" s="16"/>
      <c r="NXT306" s="16"/>
      <c r="NXU306" s="16"/>
      <c r="NXV306" s="16"/>
      <c r="NXW306" s="16"/>
      <c r="NXX306" s="16"/>
      <c r="NXY306" s="16"/>
      <c r="NXZ306" s="16"/>
      <c r="NYA306" s="16"/>
      <c r="NYB306" s="16"/>
      <c r="NYC306" s="16"/>
      <c r="NYD306" s="16"/>
      <c r="NYE306" s="16"/>
      <c r="NYF306" s="16"/>
      <c r="NYG306" s="16"/>
      <c r="NYH306" s="16"/>
      <c r="NYI306" s="16"/>
      <c r="NYJ306" s="16"/>
      <c r="NYK306" s="16"/>
      <c r="NYL306" s="16"/>
      <c r="NYM306" s="16"/>
      <c r="NYN306" s="16"/>
      <c r="NYO306" s="16"/>
      <c r="NYP306" s="16"/>
      <c r="NYQ306" s="16"/>
      <c r="NYR306" s="16"/>
      <c r="NYS306" s="16"/>
      <c r="NYT306" s="16"/>
      <c r="NYU306" s="16"/>
      <c r="NYV306" s="16"/>
      <c r="NYW306" s="16"/>
      <c r="NYX306" s="16"/>
      <c r="NYY306" s="16"/>
      <c r="NYZ306" s="16"/>
      <c r="NZA306" s="16"/>
      <c r="NZB306" s="16"/>
      <c r="NZC306" s="16"/>
      <c r="NZD306" s="16"/>
      <c r="NZE306" s="16"/>
      <c r="NZF306" s="16"/>
      <c r="NZG306" s="16"/>
      <c r="NZH306" s="16"/>
      <c r="NZI306" s="16"/>
      <c r="NZJ306" s="16"/>
      <c r="NZK306" s="16"/>
      <c r="NZL306" s="16"/>
      <c r="NZM306" s="16"/>
      <c r="NZN306" s="16"/>
      <c r="NZO306" s="16"/>
      <c r="NZP306" s="16"/>
      <c r="NZQ306" s="16"/>
      <c r="NZR306" s="16"/>
      <c r="NZS306" s="16"/>
      <c r="NZT306" s="16"/>
      <c r="NZU306" s="16"/>
      <c r="NZV306" s="16"/>
      <c r="NZW306" s="16"/>
      <c r="NZX306" s="16"/>
      <c r="NZY306" s="16"/>
      <c r="NZZ306" s="16"/>
      <c r="OAA306" s="16"/>
      <c r="OAB306" s="16"/>
      <c r="OAC306" s="16"/>
      <c r="OAD306" s="16"/>
      <c r="OAE306" s="16"/>
      <c r="OAF306" s="16"/>
      <c r="OAG306" s="16"/>
      <c r="OAH306" s="16"/>
      <c r="OAI306" s="16"/>
      <c r="OAJ306" s="16"/>
      <c r="OAK306" s="16"/>
      <c r="OAL306" s="16"/>
      <c r="OAM306" s="16"/>
      <c r="OAN306" s="16"/>
      <c r="OAO306" s="16"/>
      <c r="OAP306" s="16"/>
      <c r="OAQ306" s="16"/>
      <c r="OAR306" s="16"/>
      <c r="OAS306" s="16"/>
      <c r="OAT306" s="16"/>
      <c r="OAU306" s="16"/>
      <c r="OAV306" s="16"/>
      <c r="OAW306" s="16"/>
      <c r="OAX306" s="16"/>
      <c r="OAY306" s="16"/>
      <c r="OAZ306" s="16"/>
      <c r="OBA306" s="16"/>
      <c r="OBB306" s="16"/>
      <c r="OBC306" s="16"/>
      <c r="OBD306" s="16"/>
      <c r="OBE306" s="16"/>
      <c r="OBF306" s="16"/>
      <c r="OBG306" s="16"/>
      <c r="OBH306" s="16"/>
      <c r="OBI306" s="16"/>
      <c r="OBJ306" s="16"/>
      <c r="OBK306" s="16"/>
      <c r="OBL306" s="16"/>
      <c r="OBM306" s="16"/>
      <c r="OBN306" s="16"/>
      <c r="OBO306" s="16"/>
      <c r="OBP306" s="16"/>
      <c r="OBQ306" s="16"/>
      <c r="OBR306" s="16"/>
      <c r="OBS306" s="16"/>
      <c r="OBT306" s="16"/>
      <c r="OBU306" s="16"/>
      <c r="OBV306" s="16"/>
      <c r="OBW306" s="16"/>
      <c r="OBX306" s="16"/>
      <c r="OBY306" s="16"/>
      <c r="OBZ306" s="16"/>
      <c r="OCA306" s="16"/>
      <c r="OCB306" s="16"/>
      <c r="OCC306" s="16"/>
      <c r="OCD306" s="16"/>
      <c r="OCE306" s="16"/>
      <c r="OCF306" s="16"/>
      <c r="OCG306" s="16"/>
      <c r="OCH306" s="16"/>
      <c r="OCI306" s="16"/>
      <c r="OCJ306" s="16"/>
      <c r="OCK306" s="16"/>
      <c r="OCL306" s="16"/>
      <c r="OCM306" s="16"/>
      <c r="OCN306" s="16"/>
      <c r="OCO306" s="16"/>
      <c r="OCP306" s="16"/>
      <c r="OCQ306" s="16"/>
      <c r="OCR306" s="16"/>
      <c r="OCS306" s="16"/>
      <c r="OCT306" s="16"/>
      <c r="OCU306" s="16"/>
      <c r="OCV306" s="16"/>
      <c r="OCW306" s="16"/>
      <c r="OCX306" s="16"/>
      <c r="OCY306" s="16"/>
      <c r="OCZ306" s="16"/>
      <c r="ODA306" s="16"/>
      <c r="ODB306" s="16"/>
      <c r="ODC306" s="16"/>
      <c r="ODD306" s="16"/>
      <c r="ODE306" s="16"/>
      <c r="ODF306" s="16"/>
      <c r="ODG306" s="16"/>
      <c r="ODH306" s="16"/>
      <c r="ODI306" s="16"/>
      <c r="ODJ306" s="16"/>
      <c r="ODK306" s="16"/>
      <c r="ODL306" s="16"/>
      <c r="ODM306" s="16"/>
      <c r="ODN306" s="16"/>
      <c r="ODO306" s="16"/>
      <c r="ODP306" s="16"/>
      <c r="ODQ306" s="16"/>
      <c r="ODR306" s="16"/>
      <c r="ODS306" s="16"/>
      <c r="ODT306" s="16"/>
      <c r="ODU306" s="16"/>
      <c r="ODV306" s="16"/>
      <c r="ODW306" s="16"/>
      <c r="ODX306" s="16"/>
      <c r="ODY306" s="16"/>
      <c r="ODZ306" s="16"/>
      <c r="OEA306" s="16"/>
      <c r="OEB306" s="16"/>
      <c r="OEC306" s="16"/>
      <c r="OED306" s="16"/>
      <c r="OEE306" s="16"/>
      <c r="OEF306" s="16"/>
      <c r="OEG306" s="16"/>
      <c r="OEH306" s="16"/>
      <c r="OEI306" s="16"/>
      <c r="OEJ306" s="16"/>
      <c r="OEK306" s="16"/>
      <c r="OEL306" s="16"/>
      <c r="OEM306" s="16"/>
      <c r="OEN306" s="16"/>
      <c r="OEO306" s="16"/>
      <c r="OEP306" s="16"/>
      <c r="OEQ306" s="16"/>
      <c r="OER306" s="16"/>
      <c r="OES306" s="16"/>
      <c r="OET306" s="16"/>
      <c r="OEU306" s="16"/>
      <c r="OEV306" s="16"/>
      <c r="OEW306" s="16"/>
      <c r="OEX306" s="16"/>
      <c r="OEY306" s="16"/>
      <c r="OEZ306" s="16"/>
      <c r="OFA306" s="16"/>
      <c r="OFB306" s="16"/>
      <c r="OFC306" s="16"/>
      <c r="OFD306" s="16"/>
      <c r="OFE306" s="16"/>
      <c r="OFF306" s="16"/>
      <c r="OFG306" s="16"/>
      <c r="OFH306" s="16"/>
      <c r="OFI306" s="16"/>
      <c r="OFJ306" s="16"/>
      <c r="OFK306" s="16"/>
      <c r="OFL306" s="16"/>
      <c r="OFM306" s="16"/>
      <c r="OFN306" s="16"/>
      <c r="OFO306" s="16"/>
      <c r="OFP306" s="16"/>
      <c r="OFQ306" s="16"/>
      <c r="OFR306" s="16"/>
      <c r="OFS306" s="16"/>
      <c r="OFT306" s="16"/>
      <c r="OFU306" s="16"/>
      <c r="OFV306" s="16"/>
      <c r="OFW306" s="16"/>
      <c r="OFX306" s="16"/>
      <c r="OFY306" s="16"/>
      <c r="OFZ306" s="16"/>
      <c r="OGA306" s="16"/>
      <c r="OGB306" s="16"/>
      <c r="OGC306" s="16"/>
      <c r="OGD306" s="16"/>
      <c r="OGE306" s="16"/>
      <c r="OGF306" s="16"/>
      <c r="OGG306" s="16"/>
      <c r="OGH306" s="16"/>
      <c r="OGI306" s="16"/>
      <c r="OGJ306" s="16"/>
      <c r="OGK306" s="16"/>
      <c r="OGL306" s="16"/>
      <c r="OGM306" s="16"/>
      <c r="OGN306" s="16"/>
      <c r="OGO306" s="16"/>
      <c r="OGP306" s="16"/>
      <c r="OGQ306" s="16"/>
      <c r="OGR306" s="16"/>
      <c r="OGS306" s="16"/>
      <c r="OGT306" s="16"/>
      <c r="OGU306" s="16"/>
      <c r="OGV306" s="16"/>
      <c r="OGW306" s="16"/>
      <c r="OGX306" s="16"/>
      <c r="OGY306" s="16"/>
      <c r="OGZ306" s="16"/>
      <c r="OHA306" s="16"/>
      <c r="OHB306" s="16"/>
      <c r="OHC306" s="16"/>
      <c r="OHD306" s="16"/>
      <c r="OHE306" s="16"/>
      <c r="OHF306" s="16"/>
      <c r="OHG306" s="16"/>
      <c r="OHH306" s="16"/>
      <c r="OHI306" s="16"/>
      <c r="OHJ306" s="16"/>
      <c r="OHK306" s="16"/>
      <c r="OHL306" s="16"/>
      <c r="OHM306" s="16"/>
      <c r="OHN306" s="16"/>
      <c r="OHO306" s="16"/>
      <c r="OHP306" s="16"/>
      <c r="OHQ306" s="16"/>
      <c r="OHR306" s="16"/>
      <c r="OHS306" s="16"/>
      <c r="OHT306" s="16"/>
      <c r="OHU306" s="16"/>
      <c r="OHV306" s="16"/>
      <c r="OHW306" s="16"/>
      <c r="OHX306" s="16"/>
      <c r="OHY306" s="16"/>
      <c r="OHZ306" s="16"/>
      <c r="OIA306" s="16"/>
      <c r="OIB306" s="16"/>
      <c r="OIC306" s="16"/>
      <c r="OID306" s="16"/>
      <c r="OIE306" s="16"/>
      <c r="OIF306" s="16"/>
      <c r="OIG306" s="16"/>
      <c r="OIH306" s="16"/>
      <c r="OII306" s="16"/>
      <c r="OIJ306" s="16"/>
      <c r="OIK306" s="16"/>
      <c r="OIL306" s="16"/>
      <c r="OIM306" s="16"/>
      <c r="OIN306" s="16"/>
      <c r="OIO306" s="16"/>
      <c r="OIP306" s="16"/>
      <c r="OIQ306" s="16"/>
      <c r="OIR306" s="16"/>
      <c r="OIS306" s="16"/>
      <c r="OIT306" s="16"/>
      <c r="OIU306" s="16"/>
      <c r="OIV306" s="16"/>
      <c r="OIW306" s="16"/>
      <c r="OIX306" s="16"/>
      <c r="OIY306" s="16"/>
      <c r="OIZ306" s="16"/>
      <c r="OJA306" s="16"/>
      <c r="OJB306" s="16"/>
      <c r="OJC306" s="16"/>
      <c r="OJD306" s="16"/>
      <c r="OJE306" s="16"/>
      <c r="OJF306" s="16"/>
      <c r="OJG306" s="16"/>
      <c r="OJH306" s="16"/>
      <c r="OJI306" s="16"/>
      <c r="OJJ306" s="16"/>
      <c r="OJK306" s="16"/>
      <c r="OJL306" s="16"/>
      <c r="OJM306" s="16"/>
      <c r="OJN306" s="16"/>
      <c r="OJO306" s="16"/>
      <c r="OJP306" s="16"/>
      <c r="OJQ306" s="16"/>
      <c r="OJR306" s="16"/>
      <c r="OJS306" s="16"/>
      <c r="OJT306" s="16"/>
      <c r="OJU306" s="16"/>
      <c r="OJV306" s="16"/>
      <c r="OJW306" s="16"/>
      <c r="OJX306" s="16"/>
      <c r="OJY306" s="16"/>
      <c r="OJZ306" s="16"/>
      <c r="OKA306" s="16"/>
      <c r="OKB306" s="16"/>
      <c r="OKC306" s="16"/>
      <c r="OKD306" s="16"/>
      <c r="OKE306" s="16"/>
      <c r="OKF306" s="16"/>
      <c r="OKG306" s="16"/>
      <c r="OKH306" s="16"/>
      <c r="OKI306" s="16"/>
      <c r="OKJ306" s="16"/>
      <c r="OKK306" s="16"/>
      <c r="OKL306" s="16"/>
      <c r="OKM306" s="16"/>
      <c r="OKN306" s="16"/>
      <c r="OKO306" s="16"/>
      <c r="OKP306" s="16"/>
      <c r="OKQ306" s="16"/>
      <c r="OKR306" s="16"/>
      <c r="OKS306" s="16"/>
      <c r="OKT306" s="16"/>
      <c r="OKU306" s="16"/>
      <c r="OKV306" s="16"/>
      <c r="OKW306" s="16"/>
      <c r="OKX306" s="16"/>
      <c r="OKY306" s="16"/>
      <c r="OKZ306" s="16"/>
      <c r="OLA306" s="16"/>
      <c r="OLB306" s="16"/>
      <c r="OLC306" s="16"/>
      <c r="OLD306" s="16"/>
      <c r="OLE306" s="16"/>
      <c r="OLF306" s="16"/>
      <c r="OLG306" s="16"/>
      <c r="OLH306" s="16"/>
      <c r="OLI306" s="16"/>
      <c r="OLJ306" s="16"/>
      <c r="OLK306" s="16"/>
      <c r="OLL306" s="16"/>
      <c r="OLM306" s="16"/>
      <c r="OLN306" s="16"/>
      <c r="OLO306" s="16"/>
      <c r="OLP306" s="16"/>
      <c r="OLQ306" s="16"/>
      <c r="OLR306" s="16"/>
      <c r="OLS306" s="16"/>
      <c r="OLT306" s="16"/>
      <c r="OLU306" s="16"/>
      <c r="OLV306" s="16"/>
      <c r="OLW306" s="16"/>
      <c r="OLX306" s="16"/>
      <c r="OLY306" s="16"/>
      <c r="OLZ306" s="16"/>
      <c r="OMA306" s="16"/>
      <c r="OMB306" s="16"/>
      <c r="OMC306" s="16"/>
      <c r="OMD306" s="16"/>
      <c r="OME306" s="16"/>
      <c r="OMF306" s="16"/>
      <c r="OMG306" s="16"/>
      <c r="OMH306" s="16"/>
      <c r="OMI306" s="16"/>
      <c r="OMJ306" s="16"/>
      <c r="OMK306" s="16"/>
      <c r="OML306" s="16"/>
      <c r="OMM306" s="16"/>
      <c r="OMN306" s="16"/>
      <c r="OMO306" s="16"/>
      <c r="OMP306" s="16"/>
      <c r="OMQ306" s="16"/>
      <c r="OMR306" s="16"/>
      <c r="OMS306" s="16"/>
      <c r="OMT306" s="16"/>
      <c r="OMU306" s="16"/>
      <c r="OMV306" s="16"/>
      <c r="OMW306" s="16"/>
      <c r="OMX306" s="16"/>
      <c r="OMY306" s="16"/>
      <c r="OMZ306" s="16"/>
      <c r="ONA306" s="16"/>
      <c r="ONB306" s="16"/>
      <c r="ONC306" s="16"/>
      <c r="OND306" s="16"/>
      <c r="ONE306" s="16"/>
      <c r="ONF306" s="16"/>
      <c r="ONG306" s="16"/>
      <c r="ONH306" s="16"/>
      <c r="ONI306" s="16"/>
      <c r="ONJ306" s="16"/>
      <c r="ONK306" s="16"/>
      <c r="ONL306" s="16"/>
      <c r="ONM306" s="16"/>
      <c r="ONN306" s="16"/>
      <c r="ONO306" s="16"/>
      <c r="ONP306" s="16"/>
      <c r="ONQ306" s="16"/>
      <c r="ONR306" s="16"/>
      <c r="ONS306" s="16"/>
      <c r="ONT306" s="16"/>
      <c r="ONU306" s="16"/>
      <c r="ONV306" s="16"/>
      <c r="ONW306" s="16"/>
      <c r="ONX306" s="16"/>
      <c r="ONY306" s="16"/>
      <c r="ONZ306" s="16"/>
      <c r="OOA306" s="16"/>
      <c r="OOB306" s="16"/>
      <c r="OOC306" s="16"/>
      <c r="OOD306" s="16"/>
      <c r="OOE306" s="16"/>
      <c r="OOF306" s="16"/>
      <c r="OOG306" s="16"/>
      <c r="OOH306" s="16"/>
      <c r="OOI306" s="16"/>
      <c r="OOJ306" s="16"/>
      <c r="OOK306" s="16"/>
      <c r="OOL306" s="16"/>
      <c r="OOM306" s="16"/>
      <c r="OON306" s="16"/>
      <c r="OOO306" s="16"/>
      <c r="OOP306" s="16"/>
      <c r="OOQ306" s="16"/>
      <c r="OOR306" s="16"/>
      <c r="OOS306" s="16"/>
      <c r="OOT306" s="16"/>
      <c r="OOU306" s="16"/>
      <c r="OOV306" s="16"/>
      <c r="OOW306" s="16"/>
      <c r="OOX306" s="16"/>
      <c r="OOY306" s="16"/>
      <c r="OOZ306" s="16"/>
      <c r="OPA306" s="16"/>
      <c r="OPB306" s="16"/>
      <c r="OPC306" s="16"/>
      <c r="OPD306" s="16"/>
      <c r="OPE306" s="16"/>
      <c r="OPF306" s="16"/>
      <c r="OPG306" s="16"/>
      <c r="OPH306" s="16"/>
      <c r="OPI306" s="16"/>
      <c r="OPJ306" s="16"/>
      <c r="OPK306" s="16"/>
      <c r="OPL306" s="16"/>
      <c r="OPM306" s="16"/>
      <c r="OPN306" s="16"/>
      <c r="OPO306" s="16"/>
      <c r="OPP306" s="16"/>
      <c r="OPQ306" s="16"/>
      <c r="OPR306" s="16"/>
      <c r="OPS306" s="16"/>
      <c r="OPT306" s="16"/>
      <c r="OPU306" s="16"/>
      <c r="OPV306" s="16"/>
      <c r="OPW306" s="16"/>
      <c r="OPX306" s="16"/>
      <c r="OPY306" s="16"/>
      <c r="OPZ306" s="16"/>
      <c r="OQA306" s="16"/>
      <c r="OQB306" s="16"/>
      <c r="OQC306" s="16"/>
      <c r="OQD306" s="16"/>
      <c r="OQE306" s="16"/>
      <c r="OQF306" s="16"/>
      <c r="OQG306" s="16"/>
      <c r="OQH306" s="16"/>
      <c r="OQI306" s="16"/>
      <c r="OQJ306" s="16"/>
      <c r="OQK306" s="16"/>
      <c r="OQL306" s="16"/>
      <c r="OQM306" s="16"/>
      <c r="OQN306" s="16"/>
      <c r="OQO306" s="16"/>
      <c r="OQP306" s="16"/>
      <c r="OQQ306" s="16"/>
      <c r="OQR306" s="16"/>
      <c r="OQS306" s="16"/>
      <c r="OQT306" s="16"/>
      <c r="OQU306" s="16"/>
      <c r="OQV306" s="16"/>
      <c r="OQW306" s="16"/>
      <c r="OQX306" s="16"/>
      <c r="OQY306" s="16"/>
      <c r="OQZ306" s="16"/>
      <c r="ORA306" s="16"/>
      <c r="ORB306" s="16"/>
      <c r="ORC306" s="16"/>
      <c r="ORD306" s="16"/>
      <c r="ORE306" s="16"/>
      <c r="ORF306" s="16"/>
      <c r="ORG306" s="16"/>
      <c r="ORH306" s="16"/>
      <c r="ORI306" s="16"/>
      <c r="ORJ306" s="16"/>
      <c r="ORK306" s="16"/>
      <c r="ORL306" s="16"/>
      <c r="ORM306" s="16"/>
      <c r="ORN306" s="16"/>
      <c r="ORO306" s="16"/>
      <c r="ORP306" s="16"/>
      <c r="ORQ306" s="16"/>
      <c r="ORR306" s="16"/>
      <c r="ORS306" s="16"/>
      <c r="ORT306" s="16"/>
      <c r="ORU306" s="16"/>
      <c r="ORV306" s="16"/>
      <c r="ORW306" s="16"/>
      <c r="ORX306" s="16"/>
      <c r="ORY306" s="16"/>
      <c r="ORZ306" s="16"/>
      <c r="OSA306" s="16"/>
      <c r="OSB306" s="16"/>
      <c r="OSC306" s="16"/>
      <c r="OSD306" s="16"/>
      <c r="OSE306" s="16"/>
      <c r="OSF306" s="16"/>
      <c r="OSG306" s="16"/>
      <c r="OSH306" s="16"/>
      <c r="OSI306" s="16"/>
      <c r="OSJ306" s="16"/>
      <c r="OSK306" s="16"/>
      <c r="OSL306" s="16"/>
      <c r="OSM306" s="16"/>
      <c r="OSN306" s="16"/>
      <c r="OSO306" s="16"/>
      <c r="OSP306" s="16"/>
      <c r="OSQ306" s="16"/>
      <c r="OSR306" s="16"/>
      <c r="OSS306" s="16"/>
      <c r="OST306" s="16"/>
      <c r="OSU306" s="16"/>
      <c r="OSV306" s="16"/>
      <c r="OSW306" s="16"/>
      <c r="OSX306" s="16"/>
      <c r="OSY306" s="16"/>
      <c r="OSZ306" s="16"/>
      <c r="OTA306" s="16"/>
      <c r="OTB306" s="16"/>
      <c r="OTC306" s="16"/>
      <c r="OTD306" s="16"/>
      <c r="OTE306" s="16"/>
      <c r="OTF306" s="16"/>
      <c r="OTG306" s="16"/>
      <c r="OTH306" s="16"/>
      <c r="OTI306" s="16"/>
      <c r="OTJ306" s="16"/>
      <c r="OTK306" s="16"/>
      <c r="OTL306" s="16"/>
      <c r="OTM306" s="16"/>
      <c r="OTN306" s="16"/>
      <c r="OTO306" s="16"/>
      <c r="OTP306" s="16"/>
      <c r="OTQ306" s="16"/>
      <c r="OTR306" s="16"/>
      <c r="OTS306" s="16"/>
      <c r="OTT306" s="16"/>
      <c r="OTU306" s="16"/>
      <c r="OTV306" s="16"/>
      <c r="OTW306" s="16"/>
      <c r="OTX306" s="16"/>
      <c r="OTY306" s="16"/>
      <c r="OTZ306" s="16"/>
      <c r="OUA306" s="16"/>
      <c r="OUB306" s="16"/>
      <c r="OUC306" s="16"/>
      <c r="OUD306" s="16"/>
      <c r="OUE306" s="16"/>
      <c r="OUF306" s="16"/>
      <c r="OUG306" s="16"/>
      <c r="OUH306" s="16"/>
      <c r="OUI306" s="16"/>
      <c r="OUJ306" s="16"/>
      <c r="OUK306" s="16"/>
      <c r="OUL306" s="16"/>
      <c r="OUM306" s="16"/>
      <c r="OUN306" s="16"/>
      <c r="OUO306" s="16"/>
      <c r="OUP306" s="16"/>
      <c r="OUQ306" s="16"/>
      <c r="OUR306" s="16"/>
      <c r="OUS306" s="16"/>
      <c r="OUT306" s="16"/>
      <c r="OUU306" s="16"/>
      <c r="OUV306" s="16"/>
      <c r="OUW306" s="16"/>
      <c r="OUX306" s="16"/>
      <c r="OUY306" s="16"/>
      <c r="OUZ306" s="16"/>
      <c r="OVA306" s="16"/>
      <c r="OVB306" s="16"/>
      <c r="OVC306" s="16"/>
      <c r="OVD306" s="16"/>
      <c r="OVE306" s="16"/>
      <c r="OVF306" s="16"/>
      <c r="OVG306" s="16"/>
      <c r="OVH306" s="16"/>
      <c r="OVI306" s="16"/>
      <c r="OVJ306" s="16"/>
      <c r="OVK306" s="16"/>
      <c r="OVL306" s="16"/>
      <c r="OVM306" s="16"/>
      <c r="OVN306" s="16"/>
      <c r="OVO306" s="16"/>
      <c r="OVP306" s="16"/>
      <c r="OVQ306" s="16"/>
      <c r="OVR306" s="16"/>
      <c r="OVS306" s="16"/>
      <c r="OVT306" s="16"/>
      <c r="OVU306" s="16"/>
      <c r="OVV306" s="16"/>
      <c r="OVW306" s="16"/>
      <c r="OVX306" s="16"/>
      <c r="OVY306" s="16"/>
      <c r="OVZ306" s="16"/>
      <c r="OWA306" s="16"/>
      <c r="OWB306" s="16"/>
      <c r="OWC306" s="16"/>
      <c r="OWD306" s="16"/>
      <c r="OWE306" s="16"/>
      <c r="OWF306" s="16"/>
      <c r="OWG306" s="16"/>
      <c r="OWH306" s="16"/>
      <c r="OWI306" s="16"/>
      <c r="OWJ306" s="16"/>
      <c r="OWK306" s="16"/>
      <c r="OWL306" s="16"/>
      <c r="OWM306" s="16"/>
      <c r="OWN306" s="16"/>
      <c r="OWO306" s="16"/>
      <c r="OWP306" s="16"/>
      <c r="OWQ306" s="16"/>
      <c r="OWR306" s="16"/>
      <c r="OWS306" s="16"/>
      <c r="OWT306" s="16"/>
      <c r="OWU306" s="16"/>
      <c r="OWV306" s="16"/>
      <c r="OWW306" s="16"/>
      <c r="OWX306" s="16"/>
      <c r="OWY306" s="16"/>
      <c r="OWZ306" s="16"/>
      <c r="OXA306" s="16"/>
      <c r="OXB306" s="16"/>
      <c r="OXC306" s="16"/>
      <c r="OXD306" s="16"/>
      <c r="OXE306" s="16"/>
      <c r="OXF306" s="16"/>
      <c r="OXG306" s="16"/>
      <c r="OXH306" s="16"/>
      <c r="OXI306" s="16"/>
      <c r="OXJ306" s="16"/>
      <c r="OXK306" s="16"/>
      <c r="OXL306" s="16"/>
      <c r="OXM306" s="16"/>
      <c r="OXN306" s="16"/>
      <c r="OXO306" s="16"/>
      <c r="OXP306" s="16"/>
      <c r="OXQ306" s="16"/>
      <c r="OXR306" s="16"/>
      <c r="OXS306" s="16"/>
      <c r="OXT306" s="16"/>
      <c r="OXU306" s="16"/>
      <c r="OXV306" s="16"/>
      <c r="OXW306" s="16"/>
      <c r="OXX306" s="16"/>
      <c r="OXY306" s="16"/>
      <c r="OXZ306" s="16"/>
      <c r="OYA306" s="16"/>
      <c r="OYB306" s="16"/>
      <c r="OYC306" s="16"/>
      <c r="OYD306" s="16"/>
      <c r="OYE306" s="16"/>
      <c r="OYF306" s="16"/>
      <c r="OYG306" s="16"/>
      <c r="OYH306" s="16"/>
      <c r="OYI306" s="16"/>
      <c r="OYJ306" s="16"/>
      <c r="OYK306" s="16"/>
      <c r="OYL306" s="16"/>
      <c r="OYM306" s="16"/>
      <c r="OYN306" s="16"/>
      <c r="OYO306" s="16"/>
      <c r="OYP306" s="16"/>
      <c r="OYQ306" s="16"/>
      <c r="OYR306" s="16"/>
      <c r="OYS306" s="16"/>
      <c r="OYT306" s="16"/>
      <c r="OYU306" s="16"/>
      <c r="OYV306" s="16"/>
      <c r="OYW306" s="16"/>
      <c r="OYX306" s="16"/>
      <c r="OYY306" s="16"/>
      <c r="OYZ306" s="16"/>
      <c r="OZA306" s="16"/>
      <c r="OZB306" s="16"/>
      <c r="OZC306" s="16"/>
      <c r="OZD306" s="16"/>
      <c r="OZE306" s="16"/>
      <c r="OZF306" s="16"/>
      <c r="OZG306" s="16"/>
      <c r="OZH306" s="16"/>
      <c r="OZI306" s="16"/>
      <c r="OZJ306" s="16"/>
      <c r="OZK306" s="16"/>
      <c r="OZL306" s="16"/>
      <c r="OZM306" s="16"/>
      <c r="OZN306" s="16"/>
      <c r="OZO306" s="16"/>
      <c r="OZP306" s="16"/>
      <c r="OZQ306" s="16"/>
      <c r="OZR306" s="16"/>
      <c r="OZS306" s="16"/>
      <c r="OZT306" s="16"/>
      <c r="OZU306" s="16"/>
      <c r="OZV306" s="16"/>
      <c r="OZW306" s="16"/>
      <c r="OZX306" s="16"/>
      <c r="OZY306" s="16"/>
      <c r="OZZ306" s="16"/>
      <c r="PAA306" s="16"/>
      <c r="PAB306" s="16"/>
      <c r="PAC306" s="16"/>
      <c r="PAD306" s="16"/>
      <c r="PAE306" s="16"/>
      <c r="PAF306" s="16"/>
      <c r="PAG306" s="16"/>
      <c r="PAH306" s="16"/>
      <c r="PAI306" s="16"/>
      <c r="PAJ306" s="16"/>
      <c r="PAK306" s="16"/>
      <c r="PAL306" s="16"/>
      <c r="PAM306" s="16"/>
      <c r="PAN306" s="16"/>
      <c r="PAO306" s="16"/>
      <c r="PAP306" s="16"/>
      <c r="PAQ306" s="16"/>
      <c r="PAR306" s="16"/>
      <c r="PAS306" s="16"/>
      <c r="PAT306" s="16"/>
      <c r="PAU306" s="16"/>
      <c r="PAV306" s="16"/>
      <c r="PAW306" s="16"/>
      <c r="PAX306" s="16"/>
      <c r="PAY306" s="16"/>
      <c r="PAZ306" s="16"/>
      <c r="PBA306" s="16"/>
      <c r="PBB306" s="16"/>
      <c r="PBC306" s="16"/>
      <c r="PBD306" s="16"/>
      <c r="PBE306" s="16"/>
      <c r="PBF306" s="16"/>
      <c r="PBG306" s="16"/>
      <c r="PBH306" s="16"/>
      <c r="PBI306" s="16"/>
      <c r="PBJ306" s="16"/>
      <c r="PBK306" s="16"/>
      <c r="PBL306" s="16"/>
      <c r="PBM306" s="16"/>
      <c r="PBN306" s="16"/>
      <c r="PBO306" s="16"/>
      <c r="PBP306" s="16"/>
      <c r="PBQ306" s="16"/>
      <c r="PBR306" s="16"/>
      <c r="PBS306" s="16"/>
      <c r="PBT306" s="16"/>
      <c r="PBU306" s="16"/>
      <c r="PBV306" s="16"/>
      <c r="PBW306" s="16"/>
      <c r="PBX306" s="16"/>
      <c r="PBY306" s="16"/>
      <c r="PBZ306" s="16"/>
      <c r="PCA306" s="16"/>
      <c r="PCB306" s="16"/>
      <c r="PCC306" s="16"/>
      <c r="PCD306" s="16"/>
      <c r="PCE306" s="16"/>
      <c r="PCF306" s="16"/>
      <c r="PCG306" s="16"/>
      <c r="PCH306" s="16"/>
      <c r="PCI306" s="16"/>
      <c r="PCJ306" s="16"/>
      <c r="PCK306" s="16"/>
      <c r="PCL306" s="16"/>
      <c r="PCM306" s="16"/>
      <c r="PCN306" s="16"/>
      <c r="PCO306" s="16"/>
      <c r="PCP306" s="16"/>
      <c r="PCQ306" s="16"/>
      <c r="PCR306" s="16"/>
      <c r="PCS306" s="16"/>
      <c r="PCT306" s="16"/>
      <c r="PCU306" s="16"/>
      <c r="PCV306" s="16"/>
      <c r="PCW306" s="16"/>
      <c r="PCX306" s="16"/>
      <c r="PCY306" s="16"/>
      <c r="PCZ306" s="16"/>
      <c r="PDA306" s="16"/>
      <c r="PDB306" s="16"/>
      <c r="PDC306" s="16"/>
      <c r="PDD306" s="16"/>
      <c r="PDE306" s="16"/>
      <c r="PDF306" s="16"/>
      <c r="PDG306" s="16"/>
      <c r="PDH306" s="16"/>
      <c r="PDI306" s="16"/>
      <c r="PDJ306" s="16"/>
      <c r="PDK306" s="16"/>
      <c r="PDL306" s="16"/>
      <c r="PDM306" s="16"/>
      <c r="PDN306" s="16"/>
      <c r="PDO306" s="16"/>
      <c r="PDP306" s="16"/>
      <c r="PDQ306" s="16"/>
      <c r="PDR306" s="16"/>
      <c r="PDS306" s="16"/>
      <c r="PDT306" s="16"/>
      <c r="PDU306" s="16"/>
      <c r="PDV306" s="16"/>
      <c r="PDW306" s="16"/>
      <c r="PDX306" s="16"/>
      <c r="PDY306" s="16"/>
      <c r="PDZ306" s="16"/>
      <c r="PEA306" s="16"/>
      <c r="PEB306" s="16"/>
      <c r="PEC306" s="16"/>
      <c r="PED306" s="16"/>
      <c r="PEE306" s="16"/>
      <c r="PEF306" s="16"/>
      <c r="PEG306" s="16"/>
      <c r="PEH306" s="16"/>
      <c r="PEI306" s="16"/>
      <c r="PEJ306" s="16"/>
      <c r="PEK306" s="16"/>
      <c r="PEL306" s="16"/>
      <c r="PEM306" s="16"/>
      <c r="PEN306" s="16"/>
      <c r="PEO306" s="16"/>
      <c r="PEP306" s="16"/>
      <c r="PEQ306" s="16"/>
      <c r="PER306" s="16"/>
      <c r="PES306" s="16"/>
      <c r="PET306" s="16"/>
      <c r="PEU306" s="16"/>
      <c r="PEV306" s="16"/>
      <c r="PEW306" s="16"/>
      <c r="PEX306" s="16"/>
      <c r="PEY306" s="16"/>
      <c r="PEZ306" s="16"/>
      <c r="PFA306" s="16"/>
      <c r="PFB306" s="16"/>
      <c r="PFC306" s="16"/>
      <c r="PFD306" s="16"/>
      <c r="PFE306" s="16"/>
      <c r="PFF306" s="16"/>
      <c r="PFG306" s="16"/>
      <c r="PFH306" s="16"/>
      <c r="PFI306" s="16"/>
      <c r="PFJ306" s="16"/>
      <c r="PFK306" s="16"/>
      <c r="PFL306" s="16"/>
      <c r="PFM306" s="16"/>
      <c r="PFN306" s="16"/>
      <c r="PFO306" s="16"/>
      <c r="PFP306" s="16"/>
      <c r="PFQ306" s="16"/>
      <c r="PFR306" s="16"/>
      <c r="PFS306" s="16"/>
      <c r="PFT306" s="16"/>
      <c r="PFU306" s="16"/>
      <c r="PFV306" s="16"/>
      <c r="PFW306" s="16"/>
      <c r="PFX306" s="16"/>
      <c r="PFY306" s="16"/>
      <c r="PFZ306" s="16"/>
      <c r="PGA306" s="16"/>
      <c r="PGB306" s="16"/>
      <c r="PGC306" s="16"/>
      <c r="PGD306" s="16"/>
      <c r="PGE306" s="16"/>
      <c r="PGF306" s="16"/>
      <c r="PGG306" s="16"/>
      <c r="PGH306" s="16"/>
      <c r="PGI306" s="16"/>
      <c r="PGJ306" s="16"/>
      <c r="PGK306" s="16"/>
      <c r="PGL306" s="16"/>
      <c r="PGM306" s="16"/>
      <c r="PGN306" s="16"/>
      <c r="PGO306" s="16"/>
      <c r="PGP306" s="16"/>
      <c r="PGQ306" s="16"/>
      <c r="PGR306" s="16"/>
      <c r="PGS306" s="16"/>
      <c r="PGT306" s="16"/>
      <c r="PGU306" s="16"/>
      <c r="PGV306" s="16"/>
      <c r="PGW306" s="16"/>
      <c r="PGX306" s="16"/>
      <c r="PGY306" s="16"/>
      <c r="PGZ306" s="16"/>
      <c r="PHA306" s="16"/>
      <c r="PHB306" s="16"/>
      <c r="PHC306" s="16"/>
      <c r="PHD306" s="16"/>
      <c r="PHE306" s="16"/>
      <c r="PHF306" s="16"/>
      <c r="PHG306" s="16"/>
      <c r="PHH306" s="16"/>
      <c r="PHI306" s="16"/>
      <c r="PHJ306" s="16"/>
      <c r="PHK306" s="16"/>
      <c r="PHL306" s="16"/>
      <c r="PHM306" s="16"/>
      <c r="PHN306" s="16"/>
      <c r="PHO306" s="16"/>
      <c r="PHP306" s="16"/>
      <c r="PHQ306" s="16"/>
      <c r="PHR306" s="16"/>
      <c r="PHS306" s="16"/>
      <c r="PHT306" s="16"/>
      <c r="PHU306" s="16"/>
      <c r="PHV306" s="16"/>
      <c r="PHW306" s="16"/>
      <c r="PHX306" s="16"/>
      <c r="PHY306" s="16"/>
      <c r="PHZ306" s="16"/>
      <c r="PIA306" s="16"/>
      <c r="PIB306" s="16"/>
      <c r="PIC306" s="16"/>
      <c r="PID306" s="16"/>
      <c r="PIE306" s="16"/>
      <c r="PIF306" s="16"/>
      <c r="PIG306" s="16"/>
      <c r="PIH306" s="16"/>
      <c r="PII306" s="16"/>
      <c r="PIJ306" s="16"/>
      <c r="PIK306" s="16"/>
      <c r="PIL306" s="16"/>
      <c r="PIM306" s="16"/>
      <c r="PIN306" s="16"/>
      <c r="PIO306" s="16"/>
      <c r="PIP306" s="16"/>
      <c r="PIQ306" s="16"/>
      <c r="PIR306" s="16"/>
      <c r="PIS306" s="16"/>
      <c r="PIT306" s="16"/>
      <c r="PIU306" s="16"/>
      <c r="PIV306" s="16"/>
      <c r="PIW306" s="16"/>
      <c r="PIX306" s="16"/>
      <c r="PIY306" s="16"/>
      <c r="PIZ306" s="16"/>
      <c r="PJA306" s="16"/>
      <c r="PJB306" s="16"/>
      <c r="PJC306" s="16"/>
      <c r="PJD306" s="16"/>
      <c r="PJE306" s="16"/>
      <c r="PJF306" s="16"/>
      <c r="PJG306" s="16"/>
      <c r="PJH306" s="16"/>
      <c r="PJI306" s="16"/>
      <c r="PJJ306" s="16"/>
      <c r="PJK306" s="16"/>
      <c r="PJL306" s="16"/>
      <c r="PJM306" s="16"/>
      <c r="PJN306" s="16"/>
      <c r="PJO306" s="16"/>
      <c r="PJP306" s="16"/>
      <c r="PJQ306" s="16"/>
      <c r="PJR306" s="16"/>
      <c r="PJS306" s="16"/>
      <c r="PJT306" s="16"/>
      <c r="PJU306" s="16"/>
      <c r="PJV306" s="16"/>
      <c r="PJW306" s="16"/>
      <c r="PJX306" s="16"/>
      <c r="PJY306" s="16"/>
      <c r="PJZ306" s="16"/>
      <c r="PKA306" s="16"/>
      <c r="PKB306" s="16"/>
      <c r="PKC306" s="16"/>
      <c r="PKD306" s="16"/>
      <c r="PKE306" s="16"/>
      <c r="PKF306" s="16"/>
      <c r="PKG306" s="16"/>
      <c r="PKH306" s="16"/>
      <c r="PKI306" s="16"/>
      <c r="PKJ306" s="16"/>
      <c r="PKK306" s="16"/>
      <c r="PKL306" s="16"/>
      <c r="PKM306" s="16"/>
      <c r="PKN306" s="16"/>
      <c r="PKO306" s="16"/>
      <c r="PKP306" s="16"/>
      <c r="PKQ306" s="16"/>
      <c r="PKR306" s="16"/>
      <c r="PKS306" s="16"/>
      <c r="PKT306" s="16"/>
      <c r="PKU306" s="16"/>
      <c r="PKV306" s="16"/>
      <c r="PKW306" s="16"/>
      <c r="PKX306" s="16"/>
      <c r="PKY306" s="16"/>
      <c r="PKZ306" s="16"/>
      <c r="PLA306" s="16"/>
      <c r="PLB306" s="16"/>
      <c r="PLC306" s="16"/>
      <c r="PLD306" s="16"/>
      <c r="PLE306" s="16"/>
      <c r="PLF306" s="16"/>
      <c r="PLG306" s="16"/>
      <c r="PLH306" s="16"/>
      <c r="PLI306" s="16"/>
      <c r="PLJ306" s="16"/>
      <c r="PLK306" s="16"/>
      <c r="PLL306" s="16"/>
      <c r="PLM306" s="16"/>
      <c r="PLN306" s="16"/>
      <c r="PLO306" s="16"/>
      <c r="PLP306" s="16"/>
      <c r="PLQ306" s="16"/>
      <c r="PLR306" s="16"/>
      <c r="PLS306" s="16"/>
      <c r="PLT306" s="16"/>
      <c r="PLU306" s="16"/>
      <c r="PLV306" s="16"/>
      <c r="PLW306" s="16"/>
      <c r="PLX306" s="16"/>
      <c r="PLY306" s="16"/>
      <c r="PLZ306" s="16"/>
      <c r="PMA306" s="16"/>
      <c r="PMB306" s="16"/>
      <c r="PMC306" s="16"/>
      <c r="PMD306" s="16"/>
      <c r="PME306" s="16"/>
      <c r="PMF306" s="16"/>
      <c r="PMG306" s="16"/>
      <c r="PMH306" s="16"/>
      <c r="PMI306" s="16"/>
      <c r="PMJ306" s="16"/>
      <c r="PMK306" s="16"/>
      <c r="PML306" s="16"/>
      <c r="PMM306" s="16"/>
      <c r="PMN306" s="16"/>
      <c r="PMO306" s="16"/>
      <c r="PMP306" s="16"/>
      <c r="PMQ306" s="16"/>
      <c r="PMR306" s="16"/>
      <c r="PMS306" s="16"/>
      <c r="PMT306" s="16"/>
      <c r="PMU306" s="16"/>
      <c r="PMV306" s="16"/>
      <c r="PMW306" s="16"/>
      <c r="PMX306" s="16"/>
      <c r="PMY306" s="16"/>
      <c r="PMZ306" s="16"/>
      <c r="PNA306" s="16"/>
      <c r="PNB306" s="16"/>
      <c r="PNC306" s="16"/>
      <c r="PND306" s="16"/>
      <c r="PNE306" s="16"/>
      <c r="PNF306" s="16"/>
      <c r="PNG306" s="16"/>
      <c r="PNH306" s="16"/>
      <c r="PNI306" s="16"/>
      <c r="PNJ306" s="16"/>
      <c r="PNK306" s="16"/>
      <c r="PNL306" s="16"/>
      <c r="PNM306" s="16"/>
      <c r="PNN306" s="16"/>
      <c r="PNO306" s="16"/>
      <c r="PNP306" s="16"/>
      <c r="PNQ306" s="16"/>
      <c r="PNR306" s="16"/>
      <c r="PNS306" s="16"/>
      <c r="PNT306" s="16"/>
      <c r="PNU306" s="16"/>
      <c r="PNV306" s="16"/>
      <c r="PNW306" s="16"/>
      <c r="PNX306" s="16"/>
      <c r="PNY306" s="16"/>
      <c r="PNZ306" s="16"/>
      <c r="POA306" s="16"/>
      <c r="POB306" s="16"/>
      <c r="POC306" s="16"/>
      <c r="POD306" s="16"/>
      <c r="POE306" s="16"/>
      <c r="POF306" s="16"/>
      <c r="POG306" s="16"/>
      <c r="POH306" s="16"/>
      <c r="POI306" s="16"/>
      <c r="POJ306" s="16"/>
      <c r="POK306" s="16"/>
      <c r="POL306" s="16"/>
      <c r="POM306" s="16"/>
      <c r="PON306" s="16"/>
      <c r="POO306" s="16"/>
      <c r="POP306" s="16"/>
      <c r="POQ306" s="16"/>
      <c r="POR306" s="16"/>
      <c r="POS306" s="16"/>
      <c r="POT306" s="16"/>
      <c r="POU306" s="16"/>
      <c r="POV306" s="16"/>
      <c r="POW306" s="16"/>
      <c r="POX306" s="16"/>
      <c r="POY306" s="16"/>
      <c r="POZ306" s="16"/>
      <c r="PPA306" s="16"/>
      <c r="PPB306" s="16"/>
      <c r="PPC306" s="16"/>
      <c r="PPD306" s="16"/>
      <c r="PPE306" s="16"/>
      <c r="PPF306" s="16"/>
      <c r="PPG306" s="16"/>
      <c r="PPH306" s="16"/>
      <c r="PPI306" s="16"/>
      <c r="PPJ306" s="16"/>
      <c r="PPK306" s="16"/>
      <c r="PPL306" s="16"/>
      <c r="PPM306" s="16"/>
      <c r="PPN306" s="16"/>
      <c r="PPO306" s="16"/>
      <c r="PPP306" s="16"/>
      <c r="PPQ306" s="16"/>
      <c r="PPR306" s="16"/>
      <c r="PPS306" s="16"/>
      <c r="PPT306" s="16"/>
      <c r="PPU306" s="16"/>
      <c r="PPV306" s="16"/>
      <c r="PPW306" s="16"/>
      <c r="PPX306" s="16"/>
      <c r="PPY306" s="16"/>
      <c r="PPZ306" s="16"/>
      <c r="PQA306" s="16"/>
      <c r="PQB306" s="16"/>
      <c r="PQC306" s="16"/>
      <c r="PQD306" s="16"/>
      <c r="PQE306" s="16"/>
      <c r="PQF306" s="16"/>
      <c r="PQG306" s="16"/>
      <c r="PQH306" s="16"/>
      <c r="PQI306" s="16"/>
      <c r="PQJ306" s="16"/>
      <c r="PQK306" s="16"/>
      <c r="PQL306" s="16"/>
      <c r="PQM306" s="16"/>
      <c r="PQN306" s="16"/>
      <c r="PQO306" s="16"/>
      <c r="PQP306" s="16"/>
      <c r="PQQ306" s="16"/>
      <c r="PQR306" s="16"/>
      <c r="PQS306" s="16"/>
      <c r="PQT306" s="16"/>
      <c r="PQU306" s="16"/>
      <c r="PQV306" s="16"/>
      <c r="PQW306" s="16"/>
      <c r="PQX306" s="16"/>
      <c r="PQY306" s="16"/>
      <c r="PQZ306" s="16"/>
      <c r="PRA306" s="16"/>
      <c r="PRB306" s="16"/>
      <c r="PRC306" s="16"/>
      <c r="PRD306" s="16"/>
      <c r="PRE306" s="16"/>
      <c r="PRF306" s="16"/>
      <c r="PRG306" s="16"/>
      <c r="PRH306" s="16"/>
      <c r="PRI306" s="16"/>
      <c r="PRJ306" s="16"/>
      <c r="PRK306" s="16"/>
      <c r="PRL306" s="16"/>
      <c r="PRM306" s="16"/>
      <c r="PRN306" s="16"/>
      <c r="PRO306" s="16"/>
      <c r="PRP306" s="16"/>
      <c r="PRQ306" s="16"/>
      <c r="PRR306" s="16"/>
      <c r="PRS306" s="16"/>
      <c r="PRT306" s="16"/>
      <c r="PRU306" s="16"/>
      <c r="PRV306" s="16"/>
      <c r="PRW306" s="16"/>
      <c r="PRX306" s="16"/>
      <c r="PRY306" s="16"/>
      <c r="PRZ306" s="16"/>
      <c r="PSA306" s="16"/>
      <c r="PSB306" s="16"/>
      <c r="PSC306" s="16"/>
      <c r="PSD306" s="16"/>
      <c r="PSE306" s="16"/>
      <c r="PSF306" s="16"/>
      <c r="PSG306" s="16"/>
      <c r="PSH306" s="16"/>
      <c r="PSI306" s="16"/>
      <c r="PSJ306" s="16"/>
      <c r="PSK306" s="16"/>
      <c r="PSL306" s="16"/>
      <c r="PSM306" s="16"/>
      <c r="PSN306" s="16"/>
      <c r="PSO306" s="16"/>
      <c r="PSP306" s="16"/>
      <c r="PSQ306" s="16"/>
      <c r="PSR306" s="16"/>
      <c r="PSS306" s="16"/>
      <c r="PST306" s="16"/>
      <c r="PSU306" s="16"/>
      <c r="PSV306" s="16"/>
      <c r="PSW306" s="16"/>
      <c r="PSX306" s="16"/>
      <c r="PSY306" s="16"/>
      <c r="PSZ306" s="16"/>
      <c r="PTA306" s="16"/>
      <c r="PTB306" s="16"/>
      <c r="PTC306" s="16"/>
      <c r="PTD306" s="16"/>
      <c r="PTE306" s="16"/>
      <c r="PTF306" s="16"/>
      <c r="PTG306" s="16"/>
      <c r="PTH306" s="16"/>
      <c r="PTI306" s="16"/>
      <c r="PTJ306" s="16"/>
      <c r="PTK306" s="16"/>
      <c r="PTL306" s="16"/>
      <c r="PTM306" s="16"/>
      <c r="PTN306" s="16"/>
      <c r="PTO306" s="16"/>
      <c r="PTP306" s="16"/>
      <c r="PTQ306" s="16"/>
      <c r="PTR306" s="16"/>
      <c r="PTS306" s="16"/>
      <c r="PTT306" s="16"/>
      <c r="PTU306" s="16"/>
      <c r="PTV306" s="16"/>
      <c r="PTW306" s="16"/>
      <c r="PTX306" s="16"/>
      <c r="PTY306" s="16"/>
      <c r="PTZ306" s="16"/>
      <c r="PUA306" s="16"/>
      <c r="PUB306" s="16"/>
      <c r="PUC306" s="16"/>
      <c r="PUD306" s="16"/>
      <c r="PUE306" s="16"/>
      <c r="PUF306" s="16"/>
      <c r="PUG306" s="16"/>
      <c r="PUH306" s="16"/>
      <c r="PUI306" s="16"/>
      <c r="PUJ306" s="16"/>
      <c r="PUK306" s="16"/>
      <c r="PUL306" s="16"/>
      <c r="PUM306" s="16"/>
      <c r="PUN306" s="16"/>
      <c r="PUO306" s="16"/>
      <c r="PUP306" s="16"/>
      <c r="PUQ306" s="16"/>
      <c r="PUR306" s="16"/>
      <c r="PUS306" s="16"/>
      <c r="PUT306" s="16"/>
      <c r="PUU306" s="16"/>
      <c r="PUV306" s="16"/>
      <c r="PUW306" s="16"/>
      <c r="PUX306" s="16"/>
      <c r="PUY306" s="16"/>
      <c r="PUZ306" s="16"/>
      <c r="PVA306" s="16"/>
      <c r="PVB306" s="16"/>
      <c r="PVC306" s="16"/>
      <c r="PVD306" s="16"/>
      <c r="PVE306" s="16"/>
      <c r="PVF306" s="16"/>
      <c r="PVG306" s="16"/>
      <c r="PVH306" s="16"/>
      <c r="PVI306" s="16"/>
      <c r="PVJ306" s="16"/>
      <c r="PVK306" s="16"/>
      <c r="PVL306" s="16"/>
      <c r="PVM306" s="16"/>
      <c r="PVN306" s="16"/>
      <c r="PVO306" s="16"/>
      <c r="PVP306" s="16"/>
      <c r="PVQ306" s="16"/>
      <c r="PVR306" s="16"/>
      <c r="PVS306" s="16"/>
      <c r="PVT306" s="16"/>
      <c r="PVU306" s="16"/>
      <c r="PVV306" s="16"/>
      <c r="PVW306" s="16"/>
      <c r="PVX306" s="16"/>
      <c r="PVY306" s="16"/>
      <c r="PVZ306" s="16"/>
      <c r="PWA306" s="16"/>
      <c r="PWB306" s="16"/>
      <c r="PWC306" s="16"/>
      <c r="PWD306" s="16"/>
      <c r="PWE306" s="16"/>
      <c r="PWF306" s="16"/>
      <c r="PWG306" s="16"/>
      <c r="PWH306" s="16"/>
      <c r="PWI306" s="16"/>
      <c r="PWJ306" s="16"/>
      <c r="PWK306" s="16"/>
      <c r="PWL306" s="16"/>
      <c r="PWM306" s="16"/>
      <c r="PWN306" s="16"/>
      <c r="PWO306" s="16"/>
      <c r="PWP306" s="16"/>
      <c r="PWQ306" s="16"/>
      <c r="PWR306" s="16"/>
      <c r="PWS306" s="16"/>
      <c r="PWT306" s="16"/>
      <c r="PWU306" s="16"/>
      <c r="PWV306" s="16"/>
      <c r="PWW306" s="16"/>
      <c r="PWX306" s="16"/>
      <c r="PWY306" s="16"/>
      <c r="PWZ306" s="16"/>
      <c r="PXA306" s="16"/>
      <c r="PXB306" s="16"/>
      <c r="PXC306" s="16"/>
      <c r="PXD306" s="16"/>
      <c r="PXE306" s="16"/>
      <c r="PXF306" s="16"/>
      <c r="PXG306" s="16"/>
      <c r="PXH306" s="16"/>
      <c r="PXI306" s="16"/>
      <c r="PXJ306" s="16"/>
      <c r="PXK306" s="16"/>
      <c r="PXL306" s="16"/>
      <c r="PXM306" s="16"/>
      <c r="PXN306" s="16"/>
      <c r="PXO306" s="16"/>
      <c r="PXP306" s="16"/>
      <c r="PXQ306" s="16"/>
      <c r="PXR306" s="16"/>
      <c r="PXS306" s="16"/>
      <c r="PXT306" s="16"/>
      <c r="PXU306" s="16"/>
      <c r="PXV306" s="16"/>
      <c r="PXW306" s="16"/>
      <c r="PXX306" s="16"/>
      <c r="PXY306" s="16"/>
      <c r="PXZ306" s="16"/>
      <c r="PYA306" s="16"/>
      <c r="PYB306" s="16"/>
      <c r="PYC306" s="16"/>
      <c r="PYD306" s="16"/>
      <c r="PYE306" s="16"/>
      <c r="PYF306" s="16"/>
      <c r="PYG306" s="16"/>
      <c r="PYH306" s="16"/>
      <c r="PYI306" s="16"/>
      <c r="PYJ306" s="16"/>
      <c r="PYK306" s="16"/>
      <c r="PYL306" s="16"/>
      <c r="PYM306" s="16"/>
      <c r="PYN306" s="16"/>
      <c r="PYO306" s="16"/>
      <c r="PYP306" s="16"/>
      <c r="PYQ306" s="16"/>
      <c r="PYR306" s="16"/>
      <c r="PYS306" s="16"/>
      <c r="PYT306" s="16"/>
      <c r="PYU306" s="16"/>
      <c r="PYV306" s="16"/>
      <c r="PYW306" s="16"/>
      <c r="PYX306" s="16"/>
      <c r="PYY306" s="16"/>
      <c r="PYZ306" s="16"/>
      <c r="PZA306" s="16"/>
      <c r="PZB306" s="16"/>
      <c r="PZC306" s="16"/>
      <c r="PZD306" s="16"/>
      <c r="PZE306" s="16"/>
      <c r="PZF306" s="16"/>
      <c r="PZG306" s="16"/>
      <c r="PZH306" s="16"/>
      <c r="PZI306" s="16"/>
      <c r="PZJ306" s="16"/>
      <c r="PZK306" s="16"/>
      <c r="PZL306" s="16"/>
      <c r="PZM306" s="16"/>
      <c r="PZN306" s="16"/>
      <c r="PZO306" s="16"/>
      <c r="PZP306" s="16"/>
      <c r="PZQ306" s="16"/>
      <c r="PZR306" s="16"/>
      <c r="PZS306" s="16"/>
      <c r="PZT306" s="16"/>
      <c r="PZU306" s="16"/>
      <c r="PZV306" s="16"/>
      <c r="PZW306" s="16"/>
      <c r="PZX306" s="16"/>
      <c r="PZY306" s="16"/>
      <c r="PZZ306" s="16"/>
      <c r="QAA306" s="16"/>
      <c r="QAB306" s="16"/>
      <c r="QAC306" s="16"/>
      <c r="QAD306" s="16"/>
      <c r="QAE306" s="16"/>
      <c r="QAF306" s="16"/>
      <c r="QAG306" s="16"/>
      <c r="QAH306" s="16"/>
      <c r="QAI306" s="16"/>
      <c r="QAJ306" s="16"/>
      <c r="QAK306" s="16"/>
      <c r="QAL306" s="16"/>
      <c r="QAM306" s="16"/>
      <c r="QAN306" s="16"/>
      <c r="QAO306" s="16"/>
      <c r="QAP306" s="16"/>
      <c r="QAQ306" s="16"/>
      <c r="QAR306" s="16"/>
      <c r="QAS306" s="16"/>
      <c r="QAT306" s="16"/>
      <c r="QAU306" s="16"/>
      <c r="QAV306" s="16"/>
      <c r="QAW306" s="16"/>
      <c r="QAX306" s="16"/>
      <c r="QAY306" s="16"/>
      <c r="QAZ306" s="16"/>
      <c r="QBA306" s="16"/>
      <c r="QBB306" s="16"/>
      <c r="QBC306" s="16"/>
      <c r="QBD306" s="16"/>
      <c r="QBE306" s="16"/>
      <c r="QBF306" s="16"/>
      <c r="QBG306" s="16"/>
      <c r="QBH306" s="16"/>
      <c r="QBI306" s="16"/>
      <c r="QBJ306" s="16"/>
      <c r="QBK306" s="16"/>
      <c r="QBL306" s="16"/>
      <c r="QBM306" s="16"/>
      <c r="QBN306" s="16"/>
      <c r="QBO306" s="16"/>
      <c r="QBP306" s="16"/>
      <c r="QBQ306" s="16"/>
      <c r="QBR306" s="16"/>
      <c r="QBS306" s="16"/>
      <c r="QBT306" s="16"/>
      <c r="QBU306" s="16"/>
      <c r="QBV306" s="16"/>
      <c r="QBW306" s="16"/>
      <c r="QBX306" s="16"/>
      <c r="QBY306" s="16"/>
      <c r="QBZ306" s="16"/>
      <c r="QCA306" s="16"/>
      <c r="QCB306" s="16"/>
      <c r="QCC306" s="16"/>
      <c r="QCD306" s="16"/>
      <c r="QCE306" s="16"/>
      <c r="QCF306" s="16"/>
      <c r="QCG306" s="16"/>
      <c r="QCH306" s="16"/>
      <c r="QCI306" s="16"/>
      <c r="QCJ306" s="16"/>
      <c r="QCK306" s="16"/>
      <c r="QCL306" s="16"/>
      <c r="QCM306" s="16"/>
      <c r="QCN306" s="16"/>
      <c r="QCO306" s="16"/>
      <c r="QCP306" s="16"/>
      <c r="QCQ306" s="16"/>
      <c r="QCR306" s="16"/>
      <c r="QCS306" s="16"/>
      <c r="QCT306" s="16"/>
      <c r="QCU306" s="16"/>
      <c r="QCV306" s="16"/>
      <c r="QCW306" s="16"/>
      <c r="QCX306" s="16"/>
      <c r="QCY306" s="16"/>
      <c r="QCZ306" s="16"/>
      <c r="QDA306" s="16"/>
      <c r="QDB306" s="16"/>
      <c r="QDC306" s="16"/>
      <c r="QDD306" s="16"/>
      <c r="QDE306" s="16"/>
      <c r="QDF306" s="16"/>
      <c r="QDG306" s="16"/>
      <c r="QDH306" s="16"/>
      <c r="QDI306" s="16"/>
      <c r="QDJ306" s="16"/>
      <c r="QDK306" s="16"/>
      <c r="QDL306" s="16"/>
      <c r="QDM306" s="16"/>
      <c r="QDN306" s="16"/>
      <c r="QDO306" s="16"/>
      <c r="QDP306" s="16"/>
      <c r="QDQ306" s="16"/>
      <c r="QDR306" s="16"/>
      <c r="QDS306" s="16"/>
      <c r="QDT306" s="16"/>
      <c r="QDU306" s="16"/>
      <c r="QDV306" s="16"/>
      <c r="QDW306" s="16"/>
      <c r="QDX306" s="16"/>
      <c r="QDY306" s="16"/>
      <c r="QDZ306" s="16"/>
      <c r="QEA306" s="16"/>
      <c r="QEB306" s="16"/>
      <c r="QEC306" s="16"/>
      <c r="QED306" s="16"/>
      <c r="QEE306" s="16"/>
      <c r="QEF306" s="16"/>
      <c r="QEG306" s="16"/>
      <c r="QEH306" s="16"/>
      <c r="QEI306" s="16"/>
      <c r="QEJ306" s="16"/>
      <c r="QEK306" s="16"/>
      <c r="QEL306" s="16"/>
      <c r="QEM306" s="16"/>
      <c r="QEN306" s="16"/>
      <c r="QEO306" s="16"/>
      <c r="QEP306" s="16"/>
      <c r="QEQ306" s="16"/>
      <c r="QER306" s="16"/>
      <c r="QES306" s="16"/>
      <c r="QET306" s="16"/>
      <c r="QEU306" s="16"/>
      <c r="QEV306" s="16"/>
      <c r="QEW306" s="16"/>
      <c r="QEX306" s="16"/>
      <c r="QEY306" s="16"/>
      <c r="QEZ306" s="16"/>
      <c r="QFA306" s="16"/>
      <c r="QFB306" s="16"/>
      <c r="QFC306" s="16"/>
      <c r="QFD306" s="16"/>
      <c r="QFE306" s="16"/>
      <c r="QFF306" s="16"/>
      <c r="QFG306" s="16"/>
      <c r="QFH306" s="16"/>
      <c r="QFI306" s="16"/>
      <c r="QFJ306" s="16"/>
      <c r="QFK306" s="16"/>
      <c r="QFL306" s="16"/>
      <c r="QFM306" s="16"/>
      <c r="QFN306" s="16"/>
      <c r="QFO306" s="16"/>
      <c r="QFP306" s="16"/>
      <c r="QFQ306" s="16"/>
      <c r="QFR306" s="16"/>
      <c r="QFS306" s="16"/>
      <c r="QFT306" s="16"/>
      <c r="QFU306" s="16"/>
      <c r="QFV306" s="16"/>
      <c r="QFW306" s="16"/>
      <c r="QFX306" s="16"/>
      <c r="QFY306" s="16"/>
      <c r="QFZ306" s="16"/>
      <c r="QGA306" s="16"/>
      <c r="QGB306" s="16"/>
      <c r="QGC306" s="16"/>
      <c r="QGD306" s="16"/>
      <c r="QGE306" s="16"/>
      <c r="QGF306" s="16"/>
      <c r="QGG306" s="16"/>
      <c r="QGH306" s="16"/>
      <c r="QGI306" s="16"/>
      <c r="QGJ306" s="16"/>
      <c r="QGK306" s="16"/>
      <c r="QGL306" s="16"/>
      <c r="QGM306" s="16"/>
      <c r="QGN306" s="16"/>
      <c r="QGO306" s="16"/>
      <c r="QGP306" s="16"/>
      <c r="QGQ306" s="16"/>
      <c r="QGR306" s="16"/>
      <c r="QGS306" s="16"/>
      <c r="QGT306" s="16"/>
      <c r="QGU306" s="16"/>
      <c r="QGV306" s="16"/>
      <c r="QGW306" s="16"/>
      <c r="QGX306" s="16"/>
      <c r="QGY306" s="16"/>
      <c r="QGZ306" s="16"/>
      <c r="QHA306" s="16"/>
      <c r="QHB306" s="16"/>
      <c r="QHC306" s="16"/>
      <c r="QHD306" s="16"/>
      <c r="QHE306" s="16"/>
      <c r="QHF306" s="16"/>
      <c r="QHG306" s="16"/>
      <c r="QHH306" s="16"/>
      <c r="QHI306" s="16"/>
      <c r="QHJ306" s="16"/>
      <c r="QHK306" s="16"/>
      <c r="QHL306" s="16"/>
      <c r="QHM306" s="16"/>
      <c r="QHN306" s="16"/>
      <c r="QHO306" s="16"/>
      <c r="QHP306" s="16"/>
      <c r="QHQ306" s="16"/>
      <c r="QHR306" s="16"/>
      <c r="QHS306" s="16"/>
      <c r="QHT306" s="16"/>
      <c r="QHU306" s="16"/>
      <c r="QHV306" s="16"/>
      <c r="QHW306" s="16"/>
      <c r="QHX306" s="16"/>
      <c r="QHY306" s="16"/>
      <c r="QHZ306" s="16"/>
      <c r="QIA306" s="16"/>
      <c r="QIB306" s="16"/>
      <c r="QIC306" s="16"/>
      <c r="QID306" s="16"/>
      <c r="QIE306" s="16"/>
      <c r="QIF306" s="16"/>
      <c r="QIG306" s="16"/>
      <c r="QIH306" s="16"/>
      <c r="QII306" s="16"/>
      <c r="QIJ306" s="16"/>
      <c r="QIK306" s="16"/>
      <c r="QIL306" s="16"/>
      <c r="QIM306" s="16"/>
      <c r="QIN306" s="16"/>
      <c r="QIO306" s="16"/>
      <c r="QIP306" s="16"/>
      <c r="QIQ306" s="16"/>
      <c r="QIR306" s="16"/>
      <c r="QIS306" s="16"/>
      <c r="QIT306" s="16"/>
      <c r="QIU306" s="16"/>
      <c r="QIV306" s="16"/>
      <c r="QIW306" s="16"/>
      <c r="QIX306" s="16"/>
      <c r="QIY306" s="16"/>
      <c r="QIZ306" s="16"/>
      <c r="QJA306" s="16"/>
      <c r="QJB306" s="16"/>
      <c r="QJC306" s="16"/>
      <c r="QJD306" s="16"/>
      <c r="QJE306" s="16"/>
      <c r="QJF306" s="16"/>
      <c r="QJG306" s="16"/>
      <c r="QJH306" s="16"/>
      <c r="QJI306" s="16"/>
      <c r="QJJ306" s="16"/>
      <c r="QJK306" s="16"/>
      <c r="QJL306" s="16"/>
      <c r="QJM306" s="16"/>
      <c r="QJN306" s="16"/>
      <c r="QJO306" s="16"/>
      <c r="QJP306" s="16"/>
      <c r="QJQ306" s="16"/>
      <c r="QJR306" s="16"/>
      <c r="QJS306" s="16"/>
      <c r="QJT306" s="16"/>
      <c r="QJU306" s="16"/>
      <c r="QJV306" s="16"/>
      <c r="QJW306" s="16"/>
      <c r="QJX306" s="16"/>
      <c r="QJY306" s="16"/>
      <c r="QJZ306" s="16"/>
      <c r="QKA306" s="16"/>
      <c r="QKB306" s="16"/>
      <c r="QKC306" s="16"/>
      <c r="QKD306" s="16"/>
      <c r="QKE306" s="16"/>
      <c r="QKF306" s="16"/>
      <c r="QKG306" s="16"/>
      <c r="QKH306" s="16"/>
      <c r="QKI306" s="16"/>
      <c r="QKJ306" s="16"/>
      <c r="QKK306" s="16"/>
      <c r="QKL306" s="16"/>
      <c r="QKM306" s="16"/>
      <c r="QKN306" s="16"/>
      <c r="QKO306" s="16"/>
      <c r="QKP306" s="16"/>
      <c r="QKQ306" s="16"/>
      <c r="QKR306" s="16"/>
      <c r="QKS306" s="16"/>
      <c r="QKT306" s="16"/>
      <c r="QKU306" s="16"/>
      <c r="QKV306" s="16"/>
      <c r="QKW306" s="16"/>
      <c r="QKX306" s="16"/>
      <c r="QKY306" s="16"/>
      <c r="QKZ306" s="16"/>
      <c r="QLA306" s="16"/>
      <c r="QLB306" s="16"/>
      <c r="QLC306" s="16"/>
      <c r="QLD306" s="16"/>
      <c r="QLE306" s="16"/>
      <c r="QLF306" s="16"/>
      <c r="QLG306" s="16"/>
      <c r="QLH306" s="16"/>
      <c r="QLI306" s="16"/>
      <c r="QLJ306" s="16"/>
      <c r="QLK306" s="16"/>
      <c r="QLL306" s="16"/>
      <c r="QLM306" s="16"/>
      <c r="QLN306" s="16"/>
      <c r="QLO306" s="16"/>
      <c r="QLP306" s="16"/>
      <c r="QLQ306" s="16"/>
      <c r="QLR306" s="16"/>
      <c r="QLS306" s="16"/>
      <c r="QLT306" s="16"/>
      <c r="QLU306" s="16"/>
      <c r="QLV306" s="16"/>
      <c r="QLW306" s="16"/>
      <c r="QLX306" s="16"/>
      <c r="QLY306" s="16"/>
      <c r="QLZ306" s="16"/>
      <c r="QMA306" s="16"/>
      <c r="QMB306" s="16"/>
      <c r="QMC306" s="16"/>
      <c r="QMD306" s="16"/>
      <c r="QME306" s="16"/>
      <c r="QMF306" s="16"/>
      <c r="QMG306" s="16"/>
      <c r="QMH306" s="16"/>
      <c r="QMI306" s="16"/>
      <c r="QMJ306" s="16"/>
      <c r="QMK306" s="16"/>
      <c r="QML306" s="16"/>
      <c r="QMM306" s="16"/>
      <c r="QMN306" s="16"/>
      <c r="QMO306" s="16"/>
      <c r="QMP306" s="16"/>
      <c r="QMQ306" s="16"/>
      <c r="QMR306" s="16"/>
      <c r="QMS306" s="16"/>
      <c r="QMT306" s="16"/>
      <c r="QMU306" s="16"/>
      <c r="QMV306" s="16"/>
      <c r="QMW306" s="16"/>
      <c r="QMX306" s="16"/>
      <c r="QMY306" s="16"/>
      <c r="QMZ306" s="16"/>
      <c r="QNA306" s="16"/>
      <c r="QNB306" s="16"/>
      <c r="QNC306" s="16"/>
      <c r="QND306" s="16"/>
      <c r="QNE306" s="16"/>
      <c r="QNF306" s="16"/>
      <c r="QNG306" s="16"/>
      <c r="QNH306" s="16"/>
      <c r="QNI306" s="16"/>
      <c r="QNJ306" s="16"/>
      <c r="QNK306" s="16"/>
      <c r="QNL306" s="16"/>
      <c r="QNM306" s="16"/>
      <c r="QNN306" s="16"/>
      <c r="QNO306" s="16"/>
      <c r="QNP306" s="16"/>
      <c r="QNQ306" s="16"/>
      <c r="QNR306" s="16"/>
      <c r="QNS306" s="16"/>
      <c r="QNT306" s="16"/>
      <c r="QNU306" s="16"/>
      <c r="QNV306" s="16"/>
      <c r="QNW306" s="16"/>
      <c r="QNX306" s="16"/>
      <c r="QNY306" s="16"/>
      <c r="QNZ306" s="16"/>
      <c r="QOA306" s="16"/>
      <c r="QOB306" s="16"/>
      <c r="QOC306" s="16"/>
      <c r="QOD306" s="16"/>
      <c r="QOE306" s="16"/>
      <c r="QOF306" s="16"/>
      <c r="QOG306" s="16"/>
      <c r="QOH306" s="16"/>
      <c r="QOI306" s="16"/>
      <c r="QOJ306" s="16"/>
      <c r="QOK306" s="16"/>
      <c r="QOL306" s="16"/>
      <c r="QOM306" s="16"/>
      <c r="QON306" s="16"/>
      <c r="QOO306" s="16"/>
      <c r="QOP306" s="16"/>
      <c r="QOQ306" s="16"/>
      <c r="QOR306" s="16"/>
      <c r="QOS306" s="16"/>
      <c r="QOT306" s="16"/>
      <c r="QOU306" s="16"/>
      <c r="QOV306" s="16"/>
      <c r="QOW306" s="16"/>
      <c r="QOX306" s="16"/>
      <c r="QOY306" s="16"/>
      <c r="QOZ306" s="16"/>
      <c r="QPA306" s="16"/>
      <c r="QPB306" s="16"/>
      <c r="QPC306" s="16"/>
      <c r="QPD306" s="16"/>
      <c r="QPE306" s="16"/>
      <c r="QPF306" s="16"/>
      <c r="QPG306" s="16"/>
      <c r="QPH306" s="16"/>
      <c r="QPI306" s="16"/>
      <c r="QPJ306" s="16"/>
      <c r="QPK306" s="16"/>
      <c r="QPL306" s="16"/>
      <c r="QPM306" s="16"/>
      <c r="QPN306" s="16"/>
      <c r="QPO306" s="16"/>
      <c r="QPP306" s="16"/>
      <c r="QPQ306" s="16"/>
      <c r="QPR306" s="16"/>
      <c r="QPS306" s="16"/>
      <c r="QPT306" s="16"/>
      <c r="QPU306" s="16"/>
      <c r="QPV306" s="16"/>
      <c r="QPW306" s="16"/>
      <c r="QPX306" s="16"/>
      <c r="QPY306" s="16"/>
      <c r="QPZ306" s="16"/>
      <c r="QQA306" s="16"/>
      <c r="QQB306" s="16"/>
      <c r="QQC306" s="16"/>
      <c r="QQD306" s="16"/>
      <c r="QQE306" s="16"/>
      <c r="QQF306" s="16"/>
      <c r="QQG306" s="16"/>
      <c r="QQH306" s="16"/>
      <c r="QQI306" s="16"/>
      <c r="QQJ306" s="16"/>
      <c r="QQK306" s="16"/>
      <c r="QQL306" s="16"/>
      <c r="QQM306" s="16"/>
      <c r="QQN306" s="16"/>
      <c r="QQO306" s="16"/>
      <c r="QQP306" s="16"/>
      <c r="QQQ306" s="16"/>
      <c r="QQR306" s="16"/>
      <c r="QQS306" s="16"/>
      <c r="QQT306" s="16"/>
      <c r="QQU306" s="16"/>
      <c r="QQV306" s="16"/>
      <c r="QQW306" s="16"/>
      <c r="QQX306" s="16"/>
      <c r="QQY306" s="16"/>
      <c r="QQZ306" s="16"/>
      <c r="QRA306" s="16"/>
      <c r="QRB306" s="16"/>
      <c r="QRC306" s="16"/>
      <c r="QRD306" s="16"/>
      <c r="QRE306" s="16"/>
      <c r="QRF306" s="16"/>
      <c r="QRG306" s="16"/>
      <c r="QRH306" s="16"/>
      <c r="QRI306" s="16"/>
      <c r="QRJ306" s="16"/>
      <c r="QRK306" s="16"/>
      <c r="QRL306" s="16"/>
      <c r="QRM306" s="16"/>
      <c r="QRN306" s="16"/>
      <c r="QRO306" s="16"/>
      <c r="QRP306" s="16"/>
      <c r="QRQ306" s="16"/>
      <c r="QRR306" s="16"/>
      <c r="QRS306" s="16"/>
      <c r="QRT306" s="16"/>
      <c r="QRU306" s="16"/>
      <c r="QRV306" s="16"/>
      <c r="QRW306" s="16"/>
      <c r="QRX306" s="16"/>
      <c r="QRY306" s="16"/>
      <c r="QRZ306" s="16"/>
      <c r="QSA306" s="16"/>
      <c r="QSB306" s="16"/>
      <c r="QSC306" s="16"/>
      <c r="QSD306" s="16"/>
      <c r="QSE306" s="16"/>
      <c r="QSF306" s="16"/>
      <c r="QSG306" s="16"/>
      <c r="QSH306" s="16"/>
      <c r="QSI306" s="16"/>
      <c r="QSJ306" s="16"/>
      <c r="QSK306" s="16"/>
      <c r="QSL306" s="16"/>
      <c r="QSM306" s="16"/>
      <c r="QSN306" s="16"/>
      <c r="QSO306" s="16"/>
      <c r="QSP306" s="16"/>
      <c r="QSQ306" s="16"/>
      <c r="QSR306" s="16"/>
      <c r="QSS306" s="16"/>
      <c r="QST306" s="16"/>
      <c r="QSU306" s="16"/>
      <c r="QSV306" s="16"/>
      <c r="QSW306" s="16"/>
      <c r="QSX306" s="16"/>
      <c r="QSY306" s="16"/>
      <c r="QSZ306" s="16"/>
      <c r="QTA306" s="16"/>
      <c r="QTB306" s="16"/>
      <c r="QTC306" s="16"/>
      <c r="QTD306" s="16"/>
      <c r="QTE306" s="16"/>
      <c r="QTF306" s="16"/>
      <c r="QTG306" s="16"/>
      <c r="QTH306" s="16"/>
      <c r="QTI306" s="16"/>
      <c r="QTJ306" s="16"/>
      <c r="QTK306" s="16"/>
      <c r="QTL306" s="16"/>
      <c r="QTM306" s="16"/>
      <c r="QTN306" s="16"/>
      <c r="QTO306" s="16"/>
      <c r="QTP306" s="16"/>
      <c r="QTQ306" s="16"/>
      <c r="QTR306" s="16"/>
      <c r="QTS306" s="16"/>
      <c r="QTT306" s="16"/>
      <c r="QTU306" s="16"/>
      <c r="QTV306" s="16"/>
      <c r="QTW306" s="16"/>
      <c r="QTX306" s="16"/>
      <c r="QTY306" s="16"/>
      <c r="QTZ306" s="16"/>
      <c r="QUA306" s="16"/>
      <c r="QUB306" s="16"/>
      <c r="QUC306" s="16"/>
      <c r="QUD306" s="16"/>
      <c r="QUE306" s="16"/>
      <c r="QUF306" s="16"/>
      <c r="QUG306" s="16"/>
      <c r="QUH306" s="16"/>
      <c r="QUI306" s="16"/>
      <c r="QUJ306" s="16"/>
      <c r="QUK306" s="16"/>
      <c r="QUL306" s="16"/>
      <c r="QUM306" s="16"/>
      <c r="QUN306" s="16"/>
      <c r="QUO306" s="16"/>
      <c r="QUP306" s="16"/>
      <c r="QUQ306" s="16"/>
      <c r="QUR306" s="16"/>
      <c r="QUS306" s="16"/>
      <c r="QUT306" s="16"/>
      <c r="QUU306" s="16"/>
      <c r="QUV306" s="16"/>
      <c r="QUW306" s="16"/>
      <c r="QUX306" s="16"/>
      <c r="QUY306" s="16"/>
      <c r="QUZ306" s="16"/>
      <c r="QVA306" s="16"/>
      <c r="QVB306" s="16"/>
      <c r="QVC306" s="16"/>
      <c r="QVD306" s="16"/>
      <c r="QVE306" s="16"/>
      <c r="QVF306" s="16"/>
      <c r="QVG306" s="16"/>
      <c r="QVH306" s="16"/>
      <c r="QVI306" s="16"/>
      <c r="QVJ306" s="16"/>
      <c r="QVK306" s="16"/>
      <c r="QVL306" s="16"/>
      <c r="QVM306" s="16"/>
      <c r="QVN306" s="16"/>
      <c r="QVO306" s="16"/>
      <c r="QVP306" s="16"/>
      <c r="QVQ306" s="16"/>
      <c r="QVR306" s="16"/>
      <c r="QVS306" s="16"/>
      <c r="QVT306" s="16"/>
      <c r="QVU306" s="16"/>
      <c r="QVV306" s="16"/>
      <c r="QVW306" s="16"/>
      <c r="QVX306" s="16"/>
      <c r="QVY306" s="16"/>
      <c r="QVZ306" s="16"/>
      <c r="QWA306" s="16"/>
      <c r="QWB306" s="16"/>
      <c r="QWC306" s="16"/>
      <c r="QWD306" s="16"/>
      <c r="QWE306" s="16"/>
      <c r="QWF306" s="16"/>
      <c r="QWG306" s="16"/>
      <c r="QWH306" s="16"/>
      <c r="QWI306" s="16"/>
      <c r="QWJ306" s="16"/>
      <c r="QWK306" s="16"/>
      <c r="QWL306" s="16"/>
      <c r="QWM306" s="16"/>
      <c r="QWN306" s="16"/>
      <c r="QWO306" s="16"/>
      <c r="QWP306" s="16"/>
      <c r="QWQ306" s="16"/>
      <c r="QWR306" s="16"/>
      <c r="QWS306" s="16"/>
      <c r="QWT306" s="16"/>
      <c r="QWU306" s="16"/>
      <c r="QWV306" s="16"/>
      <c r="QWW306" s="16"/>
      <c r="QWX306" s="16"/>
      <c r="QWY306" s="16"/>
      <c r="QWZ306" s="16"/>
      <c r="QXA306" s="16"/>
      <c r="QXB306" s="16"/>
      <c r="QXC306" s="16"/>
      <c r="QXD306" s="16"/>
      <c r="QXE306" s="16"/>
      <c r="QXF306" s="16"/>
      <c r="QXG306" s="16"/>
      <c r="QXH306" s="16"/>
      <c r="QXI306" s="16"/>
      <c r="QXJ306" s="16"/>
      <c r="QXK306" s="16"/>
      <c r="QXL306" s="16"/>
      <c r="QXM306" s="16"/>
      <c r="QXN306" s="16"/>
      <c r="QXO306" s="16"/>
      <c r="QXP306" s="16"/>
      <c r="QXQ306" s="16"/>
      <c r="QXR306" s="16"/>
      <c r="QXS306" s="16"/>
      <c r="QXT306" s="16"/>
      <c r="QXU306" s="16"/>
      <c r="QXV306" s="16"/>
      <c r="QXW306" s="16"/>
      <c r="QXX306" s="16"/>
      <c r="QXY306" s="16"/>
      <c r="QXZ306" s="16"/>
      <c r="QYA306" s="16"/>
      <c r="QYB306" s="16"/>
      <c r="QYC306" s="16"/>
      <c r="QYD306" s="16"/>
      <c r="QYE306" s="16"/>
      <c r="QYF306" s="16"/>
      <c r="QYG306" s="16"/>
      <c r="QYH306" s="16"/>
      <c r="QYI306" s="16"/>
      <c r="QYJ306" s="16"/>
      <c r="QYK306" s="16"/>
      <c r="QYL306" s="16"/>
      <c r="QYM306" s="16"/>
      <c r="QYN306" s="16"/>
      <c r="QYO306" s="16"/>
      <c r="QYP306" s="16"/>
      <c r="QYQ306" s="16"/>
      <c r="QYR306" s="16"/>
      <c r="QYS306" s="16"/>
      <c r="QYT306" s="16"/>
      <c r="QYU306" s="16"/>
      <c r="QYV306" s="16"/>
      <c r="QYW306" s="16"/>
      <c r="QYX306" s="16"/>
      <c r="QYY306" s="16"/>
      <c r="QYZ306" s="16"/>
      <c r="QZA306" s="16"/>
      <c r="QZB306" s="16"/>
      <c r="QZC306" s="16"/>
      <c r="QZD306" s="16"/>
      <c r="QZE306" s="16"/>
      <c r="QZF306" s="16"/>
      <c r="QZG306" s="16"/>
      <c r="QZH306" s="16"/>
      <c r="QZI306" s="16"/>
      <c r="QZJ306" s="16"/>
      <c r="QZK306" s="16"/>
      <c r="QZL306" s="16"/>
      <c r="QZM306" s="16"/>
      <c r="QZN306" s="16"/>
      <c r="QZO306" s="16"/>
      <c r="QZP306" s="16"/>
      <c r="QZQ306" s="16"/>
      <c r="QZR306" s="16"/>
      <c r="QZS306" s="16"/>
      <c r="QZT306" s="16"/>
      <c r="QZU306" s="16"/>
      <c r="QZV306" s="16"/>
      <c r="QZW306" s="16"/>
      <c r="QZX306" s="16"/>
      <c r="QZY306" s="16"/>
      <c r="QZZ306" s="16"/>
      <c r="RAA306" s="16"/>
      <c r="RAB306" s="16"/>
      <c r="RAC306" s="16"/>
      <c r="RAD306" s="16"/>
      <c r="RAE306" s="16"/>
      <c r="RAF306" s="16"/>
      <c r="RAG306" s="16"/>
      <c r="RAH306" s="16"/>
      <c r="RAI306" s="16"/>
      <c r="RAJ306" s="16"/>
      <c r="RAK306" s="16"/>
      <c r="RAL306" s="16"/>
      <c r="RAM306" s="16"/>
      <c r="RAN306" s="16"/>
      <c r="RAO306" s="16"/>
      <c r="RAP306" s="16"/>
      <c r="RAQ306" s="16"/>
      <c r="RAR306" s="16"/>
      <c r="RAS306" s="16"/>
      <c r="RAT306" s="16"/>
      <c r="RAU306" s="16"/>
      <c r="RAV306" s="16"/>
      <c r="RAW306" s="16"/>
      <c r="RAX306" s="16"/>
      <c r="RAY306" s="16"/>
      <c r="RAZ306" s="16"/>
      <c r="RBA306" s="16"/>
      <c r="RBB306" s="16"/>
      <c r="RBC306" s="16"/>
      <c r="RBD306" s="16"/>
      <c r="RBE306" s="16"/>
      <c r="RBF306" s="16"/>
      <c r="RBG306" s="16"/>
      <c r="RBH306" s="16"/>
      <c r="RBI306" s="16"/>
      <c r="RBJ306" s="16"/>
      <c r="RBK306" s="16"/>
      <c r="RBL306" s="16"/>
      <c r="RBM306" s="16"/>
      <c r="RBN306" s="16"/>
      <c r="RBO306" s="16"/>
      <c r="RBP306" s="16"/>
      <c r="RBQ306" s="16"/>
      <c r="RBR306" s="16"/>
      <c r="RBS306" s="16"/>
      <c r="RBT306" s="16"/>
      <c r="RBU306" s="16"/>
      <c r="RBV306" s="16"/>
      <c r="RBW306" s="16"/>
      <c r="RBX306" s="16"/>
      <c r="RBY306" s="16"/>
      <c r="RBZ306" s="16"/>
      <c r="RCA306" s="16"/>
      <c r="RCB306" s="16"/>
      <c r="RCC306" s="16"/>
      <c r="RCD306" s="16"/>
      <c r="RCE306" s="16"/>
      <c r="RCF306" s="16"/>
      <c r="RCG306" s="16"/>
      <c r="RCH306" s="16"/>
      <c r="RCI306" s="16"/>
      <c r="RCJ306" s="16"/>
      <c r="RCK306" s="16"/>
      <c r="RCL306" s="16"/>
      <c r="RCM306" s="16"/>
      <c r="RCN306" s="16"/>
      <c r="RCO306" s="16"/>
      <c r="RCP306" s="16"/>
      <c r="RCQ306" s="16"/>
      <c r="RCR306" s="16"/>
      <c r="RCS306" s="16"/>
      <c r="RCT306" s="16"/>
      <c r="RCU306" s="16"/>
      <c r="RCV306" s="16"/>
      <c r="RCW306" s="16"/>
      <c r="RCX306" s="16"/>
      <c r="RCY306" s="16"/>
      <c r="RCZ306" s="16"/>
      <c r="RDA306" s="16"/>
      <c r="RDB306" s="16"/>
      <c r="RDC306" s="16"/>
      <c r="RDD306" s="16"/>
      <c r="RDE306" s="16"/>
      <c r="RDF306" s="16"/>
      <c r="RDG306" s="16"/>
      <c r="RDH306" s="16"/>
      <c r="RDI306" s="16"/>
      <c r="RDJ306" s="16"/>
      <c r="RDK306" s="16"/>
      <c r="RDL306" s="16"/>
      <c r="RDM306" s="16"/>
      <c r="RDN306" s="16"/>
      <c r="RDO306" s="16"/>
      <c r="RDP306" s="16"/>
      <c r="RDQ306" s="16"/>
      <c r="RDR306" s="16"/>
      <c r="RDS306" s="16"/>
      <c r="RDT306" s="16"/>
      <c r="RDU306" s="16"/>
      <c r="RDV306" s="16"/>
      <c r="RDW306" s="16"/>
      <c r="RDX306" s="16"/>
      <c r="RDY306" s="16"/>
      <c r="RDZ306" s="16"/>
      <c r="REA306" s="16"/>
      <c r="REB306" s="16"/>
      <c r="REC306" s="16"/>
      <c r="RED306" s="16"/>
      <c r="REE306" s="16"/>
      <c r="REF306" s="16"/>
      <c r="REG306" s="16"/>
      <c r="REH306" s="16"/>
      <c r="REI306" s="16"/>
      <c r="REJ306" s="16"/>
      <c r="REK306" s="16"/>
      <c r="REL306" s="16"/>
      <c r="REM306" s="16"/>
      <c r="REN306" s="16"/>
      <c r="REO306" s="16"/>
      <c r="REP306" s="16"/>
      <c r="REQ306" s="16"/>
      <c r="RER306" s="16"/>
      <c r="RES306" s="16"/>
      <c r="RET306" s="16"/>
      <c r="REU306" s="16"/>
      <c r="REV306" s="16"/>
      <c r="REW306" s="16"/>
      <c r="REX306" s="16"/>
      <c r="REY306" s="16"/>
      <c r="REZ306" s="16"/>
      <c r="RFA306" s="16"/>
      <c r="RFB306" s="16"/>
      <c r="RFC306" s="16"/>
      <c r="RFD306" s="16"/>
      <c r="RFE306" s="16"/>
      <c r="RFF306" s="16"/>
      <c r="RFG306" s="16"/>
      <c r="RFH306" s="16"/>
      <c r="RFI306" s="16"/>
      <c r="RFJ306" s="16"/>
      <c r="RFK306" s="16"/>
      <c r="RFL306" s="16"/>
      <c r="RFM306" s="16"/>
      <c r="RFN306" s="16"/>
      <c r="RFO306" s="16"/>
      <c r="RFP306" s="16"/>
      <c r="RFQ306" s="16"/>
      <c r="RFR306" s="16"/>
      <c r="RFS306" s="16"/>
      <c r="RFT306" s="16"/>
      <c r="RFU306" s="16"/>
      <c r="RFV306" s="16"/>
      <c r="RFW306" s="16"/>
      <c r="RFX306" s="16"/>
      <c r="RFY306" s="16"/>
      <c r="RFZ306" s="16"/>
      <c r="RGA306" s="16"/>
      <c r="RGB306" s="16"/>
      <c r="RGC306" s="16"/>
      <c r="RGD306" s="16"/>
      <c r="RGE306" s="16"/>
      <c r="RGF306" s="16"/>
      <c r="RGG306" s="16"/>
      <c r="RGH306" s="16"/>
      <c r="RGI306" s="16"/>
      <c r="RGJ306" s="16"/>
      <c r="RGK306" s="16"/>
      <c r="RGL306" s="16"/>
      <c r="RGM306" s="16"/>
      <c r="RGN306" s="16"/>
      <c r="RGO306" s="16"/>
      <c r="RGP306" s="16"/>
      <c r="RGQ306" s="16"/>
      <c r="RGR306" s="16"/>
      <c r="RGS306" s="16"/>
      <c r="RGT306" s="16"/>
      <c r="RGU306" s="16"/>
      <c r="RGV306" s="16"/>
      <c r="RGW306" s="16"/>
      <c r="RGX306" s="16"/>
      <c r="RGY306" s="16"/>
      <c r="RGZ306" s="16"/>
      <c r="RHA306" s="16"/>
      <c r="RHB306" s="16"/>
      <c r="RHC306" s="16"/>
      <c r="RHD306" s="16"/>
      <c r="RHE306" s="16"/>
      <c r="RHF306" s="16"/>
      <c r="RHG306" s="16"/>
      <c r="RHH306" s="16"/>
      <c r="RHI306" s="16"/>
      <c r="RHJ306" s="16"/>
      <c r="RHK306" s="16"/>
      <c r="RHL306" s="16"/>
      <c r="RHM306" s="16"/>
      <c r="RHN306" s="16"/>
      <c r="RHO306" s="16"/>
      <c r="RHP306" s="16"/>
      <c r="RHQ306" s="16"/>
      <c r="RHR306" s="16"/>
      <c r="RHS306" s="16"/>
      <c r="RHT306" s="16"/>
      <c r="RHU306" s="16"/>
      <c r="RHV306" s="16"/>
      <c r="RHW306" s="16"/>
      <c r="RHX306" s="16"/>
      <c r="RHY306" s="16"/>
      <c r="RHZ306" s="16"/>
      <c r="RIA306" s="16"/>
      <c r="RIB306" s="16"/>
      <c r="RIC306" s="16"/>
      <c r="RID306" s="16"/>
      <c r="RIE306" s="16"/>
      <c r="RIF306" s="16"/>
      <c r="RIG306" s="16"/>
      <c r="RIH306" s="16"/>
      <c r="RII306" s="16"/>
      <c r="RIJ306" s="16"/>
      <c r="RIK306" s="16"/>
      <c r="RIL306" s="16"/>
      <c r="RIM306" s="16"/>
      <c r="RIN306" s="16"/>
      <c r="RIO306" s="16"/>
      <c r="RIP306" s="16"/>
      <c r="RIQ306" s="16"/>
      <c r="RIR306" s="16"/>
      <c r="RIS306" s="16"/>
      <c r="RIT306" s="16"/>
      <c r="RIU306" s="16"/>
      <c r="RIV306" s="16"/>
      <c r="RIW306" s="16"/>
      <c r="RIX306" s="16"/>
      <c r="RIY306" s="16"/>
      <c r="RIZ306" s="16"/>
      <c r="RJA306" s="16"/>
      <c r="RJB306" s="16"/>
      <c r="RJC306" s="16"/>
      <c r="RJD306" s="16"/>
      <c r="RJE306" s="16"/>
      <c r="RJF306" s="16"/>
      <c r="RJG306" s="16"/>
      <c r="RJH306" s="16"/>
      <c r="RJI306" s="16"/>
      <c r="RJJ306" s="16"/>
      <c r="RJK306" s="16"/>
      <c r="RJL306" s="16"/>
      <c r="RJM306" s="16"/>
      <c r="RJN306" s="16"/>
      <c r="RJO306" s="16"/>
      <c r="RJP306" s="16"/>
      <c r="RJQ306" s="16"/>
      <c r="RJR306" s="16"/>
      <c r="RJS306" s="16"/>
      <c r="RJT306" s="16"/>
      <c r="RJU306" s="16"/>
      <c r="RJV306" s="16"/>
      <c r="RJW306" s="16"/>
      <c r="RJX306" s="16"/>
      <c r="RJY306" s="16"/>
      <c r="RJZ306" s="16"/>
      <c r="RKA306" s="16"/>
      <c r="RKB306" s="16"/>
      <c r="RKC306" s="16"/>
      <c r="RKD306" s="16"/>
      <c r="RKE306" s="16"/>
      <c r="RKF306" s="16"/>
      <c r="RKG306" s="16"/>
      <c r="RKH306" s="16"/>
      <c r="RKI306" s="16"/>
      <c r="RKJ306" s="16"/>
      <c r="RKK306" s="16"/>
      <c r="RKL306" s="16"/>
      <c r="RKM306" s="16"/>
      <c r="RKN306" s="16"/>
      <c r="RKO306" s="16"/>
      <c r="RKP306" s="16"/>
      <c r="RKQ306" s="16"/>
      <c r="RKR306" s="16"/>
      <c r="RKS306" s="16"/>
      <c r="RKT306" s="16"/>
      <c r="RKU306" s="16"/>
      <c r="RKV306" s="16"/>
      <c r="RKW306" s="16"/>
      <c r="RKX306" s="16"/>
      <c r="RKY306" s="16"/>
      <c r="RKZ306" s="16"/>
      <c r="RLA306" s="16"/>
      <c r="RLB306" s="16"/>
      <c r="RLC306" s="16"/>
      <c r="RLD306" s="16"/>
      <c r="RLE306" s="16"/>
      <c r="RLF306" s="16"/>
      <c r="RLG306" s="16"/>
      <c r="RLH306" s="16"/>
      <c r="RLI306" s="16"/>
      <c r="RLJ306" s="16"/>
      <c r="RLK306" s="16"/>
      <c r="RLL306" s="16"/>
      <c r="RLM306" s="16"/>
      <c r="RLN306" s="16"/>
      <c r="RLO306" s="16"/>
      <c r="RLP306" s="16"/>
      <c r="RLQ306" s="16"/>
      <c r="RLR306" s="16"/>
      <c r="RLS306" s="16"/>
      <c r="RLT306" s="16"/>
      <c r="RLU306" s="16"/>
      <c r="RLV306" s="16"/>
      <c r="RLW306" s="16"/>
      <c r="RLX306" s="16"/>
      <c r="RLY306" s="16"/>
      <c r="RLZ306" s="16"/>
      <c r="RMA306" s="16"/>
      <c r="RMB306" s="16"/>
      <c r="RMC306" s="16"/>
      <c r="RMD306" s="16"/>
      <c r="RME306" s="16"/>
      <c r="RMF306" s="16"/>
      <c r="RMG306" s="16"/>
      <c r="RMH306" s="16"/>
      <c r="RMI306" s="16"/>
      <c r="RMJ306" s="16"/>
      <c r="RMK306" s="16"/>
      <c r="RML306" s="16"/>
      <c r="RMM306" s="16"/>
      <c r="RMN306" s="16"/>
      <c r="RMO306" s="16"/>
      <c r="RMP306" s="16"/>
      <c r="RMQ306" s="16"/>
      <c r="RMR306" s="16"/>
      <c r="RMS306" s="16"/>
      <c r="RMT306" s="16"/>
      <c r="RMU306" s="16"/>
      <c r="RMV306" s="16"/>
      <c r="RMW306" s="16"/>
      <c r="RMX306" s="16"/>
      <c r="RMY306" s="16"/>
      <c r="RMZ306" s="16"/>
      <c r="RNA306" s="16"/>
      <c r="RNB306" s="16"/>
      <c r="RNC306" s="16"/>
      <c r="RND306" s="16"/>
      <c r="RNE306" s="16"/>
      <c r="RNF306" s="16"/>
      <c r="RNG306" s="16"/>
      <c r="RNH306" s="16"/>
      <c r="RNI306" s="16"/>
      <c r="RNJ306" s="16"/>
      <c r="RNK306" s="16"/>
      <c r="RNL306" s="16"/>
      <c r="RNM306" s="16"/>
      <c r="RNN306" s="16"/>
      <c r="RNO306" s="16"/>
      <c r="RNP306" s="16"/>
      <c r="RNQ306" s="16"/>
      <c r="RNR306" s="16"/>
      <c r="RNS306" s="16"/>
      <c r="RNT306" s="16"/>
      <c r="RNU306" s="16"/>
      <c r="RNV306" s="16"/>
      <c r="RNW306" s="16"/>
      <c r="RNX306" s="16"/>
      <c r="RNY306" s="16"/>
      <c r="RNZ306" s="16"/>
      <c r="ROA306" s="16"/>
      <c r="ROB306" s="16"/>
      <c r="ROC306" s="16"/>
      <c r="ROD306" s="16"/>
      <c r="ROE306" s="16"/>
      <c r="ROF306" s="16"/>
      <c r="ROG306" s="16"/>
      <c r="ROH306" s="16"/>
      <c r="ROI306" s="16"/>
      <c r="ROJ306" s="16"/>
      <c r="ROK306" s="16"/>
      <c r="ROL306" s="16"/>
      <c r="ROM306" s="16"/>
      <c r="RON306" s="16"/>
      <c r="ROO306" s="16"/>
      <c r="ROP306" s="16"/>
      <c r="ROQ306" s="16"/>
      <c r="ROR306" s="16"/>
      <c r="ROS306" s="16"/>
      <c r="ROT306" s="16"/>
      <c r="ROU306" s="16"/>
      <c r="ROV306" s="16"/>
      <c r="ROW306" s="16"/>
      <c r="ROX306" s="16"/>
      <c r="ROY306" s="16"/>
      <c r="ROZ306" s="16"/>
      <c r="RPA306" s="16"/>
      <c r="RPB306" s="16"/>
      <c r="RPC306" s="16"/>
      <c r="RPD306" s="16"/>
      <c r="RPE306" s="16"/>
      <c r="RPF306" s="16"/>
      <c r="RPG306" s="16"/>
      <c r="RPH306" s="16"/>
      <c r="RPI306" s="16"/>
      <c r="RPJ306" s="16"/>
      <c r="RPK306" s="16"/>
      <c r="RPL306" s="16"/>
      <c r="RPM306" s="16"/>
      <c r="RPN306" s="16"/>
      <c r="RPO306" s="16"/>
      <c r="RPP306" s="16"/>
      <c r="RPQ306" s="16"/>
      <c r="RPR306" s="16"/>
      <c r="RPS306" s="16"/>
      <c r="RPT306" s="16"/>
      <c r="RPU306" s="16"/>
      <c r="RPV306" s="16"/>
      <c r="RPW306" s="16"/>
      <c r="RPX306" s="16"/>
      <c r="RPY306" s="16"/>
      <c r="RPZ306" s="16"/>
      <c r="RQA306" s="16"/>
      <c r="RQB306" s="16"/>
      <c r="RQC306" s="16"/>
      <c r="RQD306" s="16"/>
      <c r="RQE306" s="16"/>
      <c r="RQF306" s="16"/>
      <c r="RQG306" s="16"/>
      <c r="RQH306" s="16"/>
      <c r="RQI306" s="16"/>
      <c r="RQJ306" s="16"/>
      <c r="RQK306" s="16"/>
      <c r="RQL306" s="16"/>
      <c r="RQM306" s="16"/>
      <c r="RQN306" s="16"/>
      <c r="RQO306" s="16"/>
      <c r="RQP306" s="16"/>
      <c r="RQQ306" s="16"/>
      <c r="RQR306" s="16"/>
      <c r="RQS306" s="16"/>
      <c r="RQT306" s="16"/>
      <c r="RQU306" s="16"/>
      <c r="RQV306" s="16"/>
      <c r="RQW306" s="16"/>
      <c r="RQX306" s="16"/>
      <c r="RQY306" s="16"/>
      <c r="RQZ306" s="16"/>
      <c r="RRA306" s="16"/>
      <c r="RRB306" s="16"/>
      <c r="RRC306" s="16"/>
      <c r="RRD306" s="16"/>
      <c r="RRE306" s="16"/>
      <c r="RRF306" s="16"/>
      <c r="RRG306" s="16"/>
      <c r="RRH306" s="16"/>
      <c r="RRI306" s="16"/>
      <c r="RRJ306" s="16"/>
      <c r="RRK306" s="16"/>
      <c r="RRL306" s="16"/>
      <c r="RRM306" s="16"/>
      <c r="RRN306" s="16"/>
      <c r="RRO306" s="16"/>
      <c r="RRP306" s="16"/>
      <c r="RRQ306" s="16"/>
      <c r="RRR306" s="16"/>
      <c r="RRS306" s="16"/>
      <c r="RRT306" s="16"/>
      <c r="RRU306" s="16"/>
      <c r="RRV306" s="16"/>
      <c r="RRW306" s="16"/>
      <c r="RRX306" s="16"/>
      <c r="RRY306" s="16"/>
      <c r="RRZ306" s="16"/>
      <c r="RSA306" s="16"/>
      <c r="RSB306" s="16"/>
      <c r="RSC306" s="16"/>
      <c r="RSD306" s="16"/>
      <c r="RSE306" s="16"/>
      <c r="RSF306" s="16"/>
      <c r="RSG306" s="16"/>
      <c r="RSH306" s="16"/>
      <c r="RSI306" s="16"/>
      <c r="RSJ306" s="16"/>
      <c r="RSK306" s="16"/>
      <c r="RSL306" s="16"/>
      <c r="RSM306" s="16"/>
      <c r="RSN306" s="16"/>
      <c r="RSO306" s="16"/>
      <c r="RSP306" s="16"/>
      <c r="RSQ306" s="16"/>
      <c r="RSR306" s="16"/>
      <c r="RSS306" s="16"/>
      <c r="RST306" s="16"/>
      <c r="RSU306" s="16"/>
      <c r="RSV306" s="16"/>
      <c r="RSW306" s="16"/>
      <c r="RSX306" s="16"/>
      <c r="RSY306" s="16"/>
      <c r="RSZ306" s="16"/>
      <c r="RTA306" s="16"/>
      <c r="RTB306" s="16"/>
      <c r="RTC306" s="16"/>
      <c r="RTD306" s="16"/>
      <c r="RTE306" s="16"/>
      <c r="RTF306" s="16"/>
      <c r="RTG306" s="16"/>
      <c r="RTH306" s="16"/>
      <c r="RTI306" s="16"/>
      <c r="RTJ306" s="16"/>
      <c r="RTK306" s="16"/>
      <c r="RTL306" s="16"/>
      <c r="RTM306" s="16"/>
      <c r="RTN306" s="16"/>
      <c r="RTO306" s="16"/>
      <c r="RTP306" s="16"/>
      <c r="RTQ306" s="16"/>
      <c r="RTR306" s="16"/>
      <c r="RTS306" s="16"/>
      <c r="RTT306" s="16"/>
      <c r="RTU306" s="16"/>
      <c r="RTV306" s="16"/>
      <c r="RTW306" s="16"/>
      <c r="RTX306" s="16"/>
      <c r="RTY306" s="16"/>
      <c r="RTZ306" s="16"/>
      <c r="RUA306" s="16"/>
      <c r="RUB306" s="16"/>
      <c r="RUC306" s="16"/>
      <c r="RUD306" s="16"/>
      <c r="RUE306" s="16"/>
      <c r="RUF306" s="16"/>
      <c r="RUG306" s="16"/>
      <c r="RUH306" s="16"/>
      <c r="RUI306" s="16"/>
      <c r="RUJ306" s="16"/>
      <c r="RUK306" s="16"/>
      <c r="RUL306" s="16"/>
      <c r="RUM306" s="16"/>
      <c r="RUN306" s="16"/>
      <c r="RUO306" s="16"/>
      <c r="RUP306" s="16"/>
      <c r="RUQ306" s="16"/>
      <c r="RUR306" s="16"/>
      <c r="RUS306" s="16"/>
      <c r="RUT306" s="16"/>
      <c r="RUU306" s="16"/>
      <c r="RUV306" s="16"/>
      <c r="RUW306" s="16"/>
      <c r="RUX306" s="16"/>
      <c r="RUY306" s="16"/>
      <c r="RUZ306" s="16"/>
      <c r="RVA306" s="16"/>
      <c r="RVB306" s="16"/>
      <c r="RVC306" s="16"/>
      <c r="RVD306" s="16"/>
      <c r="RVE306" s="16"/>
      <c r="RVF306" s="16"/>
      <c r="RVG306" s="16"/>
      <c r="RVH306" s="16"/>
      <c r="RVI306" s="16"/>
      <c r="RVJ306" s="16"/>
      <c r="RVK306" s="16"/>
      <c r="RVL306" s="16"/>
      <c r="RVM306" s="16"/>
      <c r="RVN306" s="16"/>
      <c r="RVO306" s="16"/>
      <c r="RVP306" s="16"/>
      <c r="RVQ306" s="16"/>
      <c r="RVR306" s="16"/>
      <c r="RVS306" s="16"/>
      <c r="RVT306" s="16"/>
      <c r="RVU306" s="16"/>
      <c r="RVV306" s="16"/>
      <c r="RVW306" s="16"/>
      <c r="RVX306" s="16"/>
      <c r="RVY306" s="16"/>
      <c r="RVZ306" s="16"/>
      <c r="RWA306" s="16"/>
      <c r="RWB306" s="16"/>
      <c r="RWC306" s="16"/>
      <c r="RWD306" s="16"/>
      <c r="RWE306" s="16"/>
      <c r="RWF306" s="16"/>
      <c r="RWG306" s="16"/>
      <c r="RWH306" s="16"/>
      <c r="RWI306" s="16"/>
      <c r="RWJ306" s="16"/>
      <c r="RWK306" s="16"/>
      <c r="RWL306" s="16"/>
      <c r="RWM306" s="16"/>
      <c r="RWN306" s="16"/>
      <c r="RWO306" s="16"/>
      <c r="RWP306" s="16"/>
      <c r="RWQ306" s="16"/>
      <c r="RWR306" s="16"/>
      <c r="RWS306" s="16"/>
      <c r="RWT306" s="16"/>
      <c r="RWU306" s="16"/>
      <c r="RWV306" s="16"/>
      <c r="RWW306" s="16"/>
      <c r="RWX306" s="16"/>
      <c r="RWY306" s="16"/>
      <c r="RWZ306" s="16"/>
      <c r="RXA306" s="16"/>
      <c r="RXB306" s="16"/>
      <c r="RXC306" s="16"/>
      <c r="RXD306" s="16"/>
      <c r="RXE306" s="16"/>
      <c r="RXF306" s="16"/>
      <c r="RXG306" s="16"/>
      <c r="RXH306" s="16"/>
      <c r="RXI306" s="16"/>
      <c r="RXJ306" s="16"/>
      <c r="RXK306" s="16"/>
      <c r="RXL306" s="16"/>
      <c r="RXM306" s="16"/>
      <c r="RXN306" s="16"/>
      <c r="RXO306" s="16"/>
      <c r="RXP306" s="16"/>
      <c r="RXQ306" s="16"/>
      <c r="RXR306" s="16"/>
      <c r="RXS306" s="16"/>
      <c r="RXT306" s="16"/>
      <c r="RXU306" s="16"/>
      <c r="RXV306" s="16"/>
      <c r="RXW306" s="16"/>
      <c r="RXX306" s="16"/>
      <c r="RXY306" s="16"/>
      <c r="RXZ306" s="16"/>
      <c r="RYA306" s="16"/>
      <c r="RYB306" s="16"/>
      <c r="RYC306" s="16"/>
      <c r="RYD306" s="16"/>
      <c r="RYE306" s="16"/>
      <c r="RYF306" s="16"/>
      <c r="RYG306" s="16"/>
      <c r="RYH306" s="16"/>
      <c r="RYI306" s="16"/>
      <c r="RYJ306" s="16"/>
      <c r="RYK306" s="16"/>
      <c r="RYL306" s="16"/>
      <c r="RYM306" s="16"/>
      <c r="RYN306" s="16"/>
      <c r="RYO306" s="16"/>
      <c r="RYP306" s="16"/>
      <c r="RYQ306" s="16"/>
      <c r="RYR306" s="16"/>
      <c r="RYS306" s="16"/>
      <c r="RYT306" s="16"/>
      <c r="RYU306" s="16"/>
      <c r="RYV306" s="16"/>
      <c r="RYW306" s="16"/>
      <c r="RYX306" s="16"/>
      <c r="RYY306" s="16"/>
      <c r="RYZ306" s="16"/>
      <c r="RZA306" s="16"/>
      <c r="RZB306" s="16"/>
      <c r="RZC306" s="16"/>
      <c r="RZD306" s="16"/>
      <c r="RZE306" s="16"/>
      <c r="RZF306" s="16"/>
      <c r="RZG306" s="16"/>
      <c r="RZH306" s="16"/>
      <c r="RZI306" s="16"/>
      <c r="RZJ306" s="16"/>
      <c r="RZK306" s="16"/>
      <c r="RZL306" s="16"/>
      <c r="RZM306" s="16"/>
      <c r="RZN306" s="16"/>
      <c r="RZO306" s="16"/>
      <c r="RZP306" s="16"/>
      <c r="RZQ306" s="16"/>
      <c r="RZR306" s="16"/>
      <c r="RZS306" s="16"/>
      <c r="RZT306" s="16"/>
      <c r="RZU306" s="16"/>
      <c r="RZV306" s="16"/>
      <c r="RZW306" s="16"/>
      <c r="RZX306" s="16"/>
      <c r="RZY306" s="16"/>
      <c r="RZZ306" s="16"/>
      <c r="SAA306" s="16"/>
      <c r="SAB306" s="16"/>
      <c r="SAC306" s="16"/>
      <c r="SAD306" s="16"/>
      <c r="SAE306" s="16"/>
      <c r="SAF306" s="16"/>
      <c r="SAG306" s="16"/>
      <c r="SAH306" s="16"/>
      <c r="SAI306" s="16"/>
      <c r="SAJ306" s="16"/>
      <c r="SAK306" s="16"/>
      <c r="SAL306" s="16"/>
      <c r="SAM306" s="16"/>
      <c r="SAN306" s="16"/>
      <c r="SAO306" s="16"/>
      <c r="SAP306" s="16"/>
      <c r="SAQ306" s="16"/>
      <c r="SAR306" s="16"/>
      <c r="SAS306" s="16"/>
      <c r="SAT306" s="16"/>
      <c r="SAU306" s="16"/>
      <c r="SAV306" s="16"/>
      <c r="SAW306" s="16"/>
      <c r="SAX306" s="16"/>
      <c r="SAY306" s="16"/>
      <c r="SAZ306" s="16"/>
      <c r="SBA306" s="16"/>
      <c r="SBB306" s="16"/>
      <c r="SBC306" s="16"/>
      <c r="SBD306" s="16"/>
      <c r="SBE306" s="16"/>
      <c r="SBF306" s="16"/>
      <c r="SBG306" s="16"/>
      <c r="SBH306" s="16"/>
      <c r="SBI306" s="16"/>
      <c r="SBJ306" s="16"/>
      <c r="SBK306" s="16"/>
      <c r="SBL306" s="16"/>
      <c r="SBM306" s="16"/>
      <c r="SBN306" s="16"/>
      <c r="SBO306" s="16"/>
      <c r="SBP306" s="16"/>
      <c r="SBQ306" s="16"/>
      <c r="SBR306" s="16"/>
      <c r="SBS306" s="16"/>
      <c r="SBT306" s="16"/>
      <c r="SBU306" s="16"/>
      <c r="SBV306" s="16"/>
      <c r="SBW306" s="16"/>
      <c r="SBX306" s="16"/>
      <c r="SBY306" s="16"/>
      <c r="SBZ306" s="16"/>
      <c r="SCA306" s="16"/>
      <c r="SCB306" s="16"/>
      <c r="SCC306" s="16"/>
      <c r="SCD306" s="16"/>
      <c r="SCE306" s="16"/>
      <c r="SCF306" s="16"/>
      <c r="SCG306" s="16"/>
      <c r="SCH306" s="16"/>
      <c r="SCI306" s="16"/>
      <c r="SCJ306" s="16"/>
      <c r="SCK306" s="16"/>
      <c r="SCL306" s="16"/>
      <c r="SCM306" s="16"/>
      <c r="SCN306" s="16"/>
      <c r="SCO306" s="16"/>
      <c r="SCP306" s="16"/>
      <c r="SCQ306" s="16"/>
      <c r="SCR306" s="16"/>
      <c r="SCS306" s="16"/>
      <c r="SCT306" s="16"/>
      <c r="SCU306" s="16"/>
      <c r="SCV306" s="16"/>
      <c r="SCW306" s="16"/>
      <c r="SCX306" s="16"/>
      <c r="SCY306" s="16"/>
      <c r="SCZ306" s="16"/>
      <c r="SDA306" s="16"/>
      <c r="SDB306" s="16"/>
      <c r="SDC306" s="16"/>
      <c r="SDD306" s="16"/>
      <c r="SDE306" s="16"/>
      <c r="SDF306" s="16"/>
      <c r="SDG306" s="16"/>
      <c r="SDH306" s="16"/>
      <c r="SDI306" s="16"/>
      <c r="SDJ306" s="16"/>
      <c r="SDK306" s="16"/>
      <c r="SDL306" s="16"/>
      <c r="SDM306" s="16"/>
      <c r="SDN306" s="16"/>
      <c r="SDO306" s="16"/>
      <c r="SDP306" s="16"/>
      <c r="SDQ306" s="16"/>
      <c r="SDR306" s="16"/>
      <c r="SDS306" s="16"/>
      <c r="SDT306" s="16"/>
      <c r="SDU306" s="16"/>
      <c r="SDV306" s="16"/>
      <c r="SDW306" s="16"/>
      <c r="SDX306" s="16"/>
      <c r="SDY306" s="16"/>
      <c r="SDZ306" s="16"/>
      <c r="SEA306" s="16"/>
      <c r="SEB306" s="16"/>
      <c r="SEC306" s="16"/>
      <c r="SED306" s="16"/>
      <c r="SEE306" s="16"/>
      <c r="SEF306" s="16"/>
      <c r="SEG306" s="16"/>
      <c r="SEH306" s="16"/>
      <c r="SEI306" s="16"/>
      <c r="SEJ306" s="16"/>
      <c r="SEK306" s="16"/>
      <c r="SEL306" s="16"/>
      <c r="SEM306" s="16"/>
      <c r="SEN306" s="16"/>
      <c r="SEO306" s="16"/>
      <c r="SEP306" s="16"/>
      <c r="SEQ306" s="16"/>
      <c r="SER306" s="16"/>
      <c r="SES306" s="16"/>
      <c r="SET306" s="16"/>
      <c r="SEU306" s="16"/>
      <c r="SEV306" s="16"/>
      <c r="SEW306" s="16"/>
      <c r="SEX306" s="16"/>
      <c r="SEY306" s="16"/>
      <c r="SEZ306" s="16"/>
      <c r="SFA306" s="16"/>
      <c r="SFB306" s="16"/>
      <c r="SFC306" s="16"/>
      <c r="SFD306" s="16"/>
      <c r="SFE306" s="16"/>
      <c r="SFF306" s="16"/>
      <c r="SFG306" s="16"/>
      <c r="SFH306" s="16"/>
      <c r="SFI306" s="16"/>
      <c r="SFJ306" s="16"/>
      <c r="SFK306" s="16"/>
      <c r="SFL306" s="16"/>
      <c r="SFM306" s="16"/>
      <c r="SFN306" s="16"/>
      <c r="SFO306" s="16"/>
      <c r="SFP306" s="16"/>
      <c r="SFQ306" s="16"/>
      <c r="SFR306" s="16"/>
      <c r="SFS306" s="16"/>
      <c r="SFT306" s="16"/>
      <c r="SFU306" s="16"/>
      <c r="SFV306" s="16"/>
      <c r="SFW306" s="16"/>
      <c r="SFX306" s="16"/>
      <c r="SFY306" s="16"/>
      <c r="SFZ306" s="16"/>
      <c r="SGA306" s="16"/>
      <c r="SGB306" s="16"/>
      <c r="SGC306" s="16"/>
      <c r="SGD306" s="16"/>
      <c r="SGE306" s="16"/>
      <c r="SGF306" s="16"/>
      <c r="SGG306" s="16"/>
      <c r="SGH306" s="16"/>
      <c r="SGI306" s="16"/>
      <c r="SGJ306" s="16"/>
      <c r="SGK306" s="16"/>
      <c r="SGL306" s="16"/>
      <c r="SGM306" s="16"/>
      <c r="SGN306" s="16"/>
      <c r="SGO306" s="16"/>
      <c r="SGP306" s="16"/>
      <c r="SGQ306" s="16"/>
      <c r="SGR306" s="16"/>
      <c r="SGS306" s="16"/>
      <c r="SGT306" s="16"/>
      <c r="SGU306" s="16"/>
      <c r="SGV306" s="16"/>
      <c r="SGW306" s="16"/>
      <c r="SGX306" s="16"/>
      <c r="SGY306" s="16"/>
      <c r="SGZ306" s="16"/>
      <c r="SHA306" s="16"/>
      <c r="SHB306" s="16"/>
      <c r="SHC306" s="16"/>
      <c r="SHD306" s="16"/>
      <c r="SHE306" s="16"/>
      <c r="SHF306" s="16"/>
      <c r="SHG306" s="16"/>
      <c r="SHH306" s="16"/>
      <c r="SHI306" s="16"/>
      <c r="SHJ306" s="16"/>
      <c r="SHK306" s="16"/>
      <c r="SHL306" s="16"/>
      <c r="SHM306" s="16"/>
      <c r="SHN306" s="16"/>
      <c r="SHO306" s="16"/>
      <c r="SHP306" s="16"/>
      <c r="SHQ306" s="16"/>
      <c r="SHR306" s="16"/>
      <c r="SHS306" s="16"/>
      <c r="SHT306" s="16"/>
      <c r="SHU306" s="16"/>
      <c r="SHV306" s="16"/>
      <c r="SHW306" s="16"/>
      <c r="SHX306" s="16"/>
      <c r="SHY306" s="16"/>
      <c r="SHZ306" s="16"/>
      <c r="SIA306" s="16"/>
      <c r="SIB306" s="16"/>
      <c r="SIC306" s="16"/>
      <c r="SID306" s="16"/>
      <c r="SIE306" s="16"/>
      <c r="SIF306" s="16"/>
      <c r="SIG306" s="16"/>
      <c r="SIH306" s="16"/>
      <c r="SII306" s="16"/>
      <c r="SIJ306" s="16"/>
      <c r="SIK306" s="16"/>
      <c r="SIL306" s="16"/>
      <c r="SIM306" s="16"/>
      <c r="SIN306" s="16"/>
      <c r="SIO306" s="16"/>
      <c r="SIP306" s="16"/>
      <c r="SIQ306" s="16"/>
      <c r="SIR306" s="16"/>
      <c r="SIS306" s="16"/>
      <c r="SIT306" s="16"/>
      <c r="SIU306" s="16"/>
      <c r="SIV306" s="16"/>
      <c r="SIW306" s="16"/>
      <c r="SIX306" s="16"/>
      <c r="SIY306" s="16"/>
      <c r="SIZ306" s="16"/>
      <c r="SJA306" s="16"/>
      <c r="SJB306" s="16"/>
      <c r="SJC306" s="16"/>
      <c r="SJD306" s="16"/>
      <c r="SJE306" s="16"/>
      <c r="SJF306" s="16"/>
      <c r="SJG306" s="16"/>
      <c r="SJH306" s="16"/>
      <c r="SJI306" s="16"/>
      <c r="SJJ306" s="16"/>
      <c r="SJK306" s="16"/>
      <c r="SJL306" s="16"/>
      <c r="SJM306" s="16"/>
      <c r="SJN306" s="16"/>
      <c r="SJO306" s="16"/>
      <c r="SJP306" s="16"/>
      <c r="SJQ306" s="16"/>
      <c r="SJR306" s="16"/>
      <c r="SJS306" s="16"/>
      <c r="SJT306" s="16"/>
      <c r="SJU306" s="16"/>
      <c r="SJV306" s="16"/>
      <c r="SJW306" s="16"/>
      <c r="SJX306" s="16"/>
      <c r="SJY306" s="16"/>
      <c r="SJZ306" s="16"/>
      <c r="SKA306" s="16"/>
      <c r="SKB306" s="16"/>
      <c r="SKC306" s="16"/>
      <c r="SKD306" s="16"/>
      <c r="SKE306" s="16"/>
      <c r="SKF306" s="16"/>
      <c r="SKG306" s="16"/>
      <c r="SKH306" s="16"/>
      <c r="SKI306" s="16"/>
      <c r="SKJ306" s="16"/>
      <c r="SKK306" s="16"/>
      <c r="SKL306" s="16"/>
      <c r="SKM306" s="16"/>
      <c r="SKN306" s="16"/>
      <c r="SKO306" s="16"/>
      <c r="SKP306" s="16"/>
      <c r="SKQ306" s="16"/>
      <c r="SKR306" s="16"/>
      <c r="SKS306" s="16"/>
      <c r="SKT306" s="16"/>
      <c r="SKU306" s="16"/>
      <c r="SKV306" s="16"/>
      <c r="SKW306" s="16"/>
      <c r="SKX306" s="16"/>
      <c r="SKY306" s="16"/>
      <c r="SKZ306" s="16"/>
      <c r="SLA306" s="16"/>
      <c r="SLB306" s="16"/>
      <c r="SLC306" s="16"/>
      <c r="SLD306" s="16"/>
      <c r="SLE306" s="16"/>
      <c r="SLF306" s="16"/>
      <c r="SLG306" s="16"/>
      <c r="SLH306" s="16"/>
      <c r="SLI306" s="16"/>
      <c r="SLJ306" s="16"/>
      <c r="SLK306" s="16"/>
      <c r="SLL306" s="16"/>
      <c r="SLM306" s="16"/>
      <c r="SLN306" s="16"/>
      <c r="SLO306" s="16"/>
      <c r="SLP306" s="16"/>
      <c r="SLQ306" s="16"/>
      <c r="SLR306" s="16"/>
      <c r="SLS306" s="16"/>
      <c r="SLT306" s="16"/>
      <c r="SLU306" s="16"/>
      <c r="SLV306" s="16"/>
      <c r="SLW306" s="16"/>
      <c r="SLX306" s="16"/>
      <c r="SLY306" s="16"/>
      <c r="SLZ306" s="16"/>
      <c r="SMA306" s="16"/>
      <c r="SMB306" s="16"/>
      <c r="SMC306" s="16"/>
      <c r="SMD306" s="16"/>
      <c r="SME306" s="16"/>
      <c r="SMF306" s="16"/>
      <c r="SMG306" s="16"/>
      <c r="SMH306" s="16"/>
      <c r="SMI306" s="16"/>
      <c r="SMJ306" s="16"/>
      <c r="SMK306" s="16"/>
      <c r="SML306" s="16"/>
      <c r="SMM306" s="16"/>
      <c r="SMN306" s="16"/>
      <c r="SMO306" s="16"/>
      <c r="SMP306" s="16"/>
      <c r="SMQ306" s="16"/>
      <c r="SMR306" s="16"/>
      <c r="SMS306" s="16"/>
      <c r="SMT306" s="16"/>
      <c r="SMU306" s="16"/>
      <c r="SMV306" s="16"/>
      <c r="SMW306" s="16"/>
      <c r="SMX306" s="16"/>
      <c r="SMY306" s="16"/>
      <c r="SMZ306" s="16"/>
      <c r="SNA306" s="16"/>
      <c r="SNB306" s="16"/>
      <c r="SNC306" s="16"/>
      <c r="SND306" s="16"/>
      <c r="SNE306" s="16"/>
      <c r="SNF306" s="16"/>
      <c r="SNG306" s="16"/>
      <c r="SNH306" s="16"/>
      <c r="SNI306" s="16"/>
      <c r="SNJ306" s="16"/>
      <c r="SNK306" s="16"/>
      <c r="SNL306" s="16"/>
      <c r="SNM306" s="16"/>
      <c r="SNN306" s="16"/>
      <c r="SNO306" s="16"/>
      <c r="SNP306" s="16"/>
      <c r="SNQ306" s="16"/>
      <c r="SNR306" s="16"/>
      <c r="SNS306" s="16"/>
      <c r="SNT306" s="16"/>
      <c r="SNU306" s="16"/>
      <c r="SNV306" s="16"/>
      <c r="SNW306" s="16"/>
      <c r="SNX306" s="16"/>
      <c r="SNY306" s="16"/>
      <c r="SNZ306" s="16"/>
      <c r="SOA306" s="16"/>
      <c r="SOB306" s="16"/>
      <c r="SOC306" s="16"/>
      <c r="SOD306" s="16"/>
      <c r="SOE306" s="16"/>
      <c r="SOF306" s="16"/>
      <c r="SOG306" s="16"/>
      <c r="SOH306" s="16"/>
      <c r="SOI306" s="16"/>
      <c r="SOJ306" s="16"/>
      <c r="SOK306" s="16"/>
      <c r="SOL306" s="16"/>
      <c r="SOM306" s="16"/>
      <c r="SON306" s="16"/>
      <c r="SOO306" s="16"/>
      <c r="SOP306" s="16"/>
      <c r="SOQ306" s="16"/>
      <c r="SOR306" s="16"/>
      <c r="SOS306" s="16"/>
      <c r="SOT306" s="16"/>
      <c r="SOU306" s="16"/>
      <c r="SOV306" s="16"/>
      <c r="SOW306" s="16"/>
      <c r="SOX306" s="16"/>
      <c r="SOY306" s="16"/>
      <c r="SOZ306" s="16"/>
      <c r="SPA306" s="16"/>
      <c r="SPB306" s="16"/>
      <c r="SPC306" s="16"/>
      <c r="SPD306" s="16"/>
      <c r="SPE306" s="16"/>
      <c r="SPF306" s="16"/>
      <c r="SPG306" s="16"/>
      <c r="SPH306" s="16"/>
      <c r="SPI306" s="16"/>
      <c r="SPJ306" s="16"/>
      <c r="SPK306" s="16"/>
      <c r="SPL306" s="16"/>
      <c r="SPM306" s="16"/>
      <c r="SPN306" s="16"/>
      <c r="SPO306" s="16"/>
      <c r="SPP306" s="16"/>
      <c r="SPQ306" s="16"/>
      <c r="SPR306" s="16"/>
      <c r="SPS306" s="16"/>
      <c r="SPT306" s="16"/>
      <c r="SPU306" s="16"/>
      <c r="SPV306" s="16"/>
      <c r="SPW306" s="16"/>
      <c r="SPX306" s="16"/>
      <c r="SPY306" s="16"/>
      <c r="SPZ306" s="16"/>
      <c r="SQA306" s="16"/>
      <c r="SQB306" s="16"/>
      <c r="SQC306" s="16"/>
      <c r="SQD306" s="16"/>
      <c r="SQE306" s="16"/>
      <c r="SQF306" s="16"/>
      <c r="SQG306" s="16"/>
      <c r="SQH306" s="16"/>
      <c r="SQI306" s="16"/>
      <c r="SQJ306" s="16"/>
      <c r="SQK306" s="16"/>
      <c r="SQL306" s="16"/>
      <c r="SQM306" s="16"/>
      <c r="SQN306" s="16"/>
      <c r="SQO306" s="16"/>
      <c r="SQP306" s="16"/>
      <c r="SQQ306" s="16"/>
      <c r="SQR306" s="16"/>
      <c r="SQS306" s="16"/>
      <c r="SQT306" s="16"/>
      <c r="SQU306" s="16"/>
      <c r="SQV306" s="16"/>
      <c r="SQW306" s="16"/>
      <c r="SQX306" s="16"/>
      <c r="SQY306" s="16"/>
      <c r="SQZ306" s="16"/>
      <c r="SRA306" s="16"/>
      <c r="SRB306" s="16"/>
      <c r="SRC306" s="16"/>
      <c r="SRD306" s="16"/>
      <c r="SRE306" s="16"/>
      <c r="SRF306" s="16"/>
      <c r="SRG306" s="16"/>
      <c r="SRH306" s="16"/>
      <c r="SRI306" s="16"/>
      <c r="SRJ306" s="16"/>
      <c r="SRK306" s="16"/>
      <c r="SRL306" s="16"/>
      <c r="SRM306" s="16"/>
      <c r="SRN306" s="16"/>
      <c r="SRO306" s="16"/>
      <c r="SRP306" s="16"/>
      <c r="SRQ306" s="16"/>
      <c r="SRR306" s="16"/>
      <c r="SRS306" s="16"/>
      <c r="SRT306" s="16"/>
      <c r="SRU306" s="16"/>
      <c r="SRV306" s="16"/>
      <c r="SRW306" s="16"/>
      <c r="SRX306" s="16"/>
      <c r="SRY306" s="16"/>
      <c r="SRZ306" s="16"/>
      <c r="SSA306" s="16"/>
      <c r="SSB306" s="16"/>
      <c r="SSC306" s="16"/>
      <c r="SSD306" s="16"/>
      <c r="SSE306" s="16"/>
      <c r="SSF306" s="16"/>
      <c r="SSG306" s="16"/>
      <c r="SSH306" s="16"/>
      <c r="SSI306" s="16"/>
      <c r="SSJ306" s="16"/>
      <c r="SSK306" s="16"/>
      <c r="SSL306" s="16"/>
      <c r="SSM306" s="16"/>
      <c r="SSN306" s="16"/>
      <c r="SSO306" s="16"/>
      <c r="SSP306" s="16"/>
      <c r="SSQ306" s="16"/>
      <c r="SSR306" s="16"/>
      <c r="SSS306" s="16"/>
      <c r="SST306" s="16"/>
      <c r="SSU306" s="16"/>
      <c r="SSV306" s="16"/>
      <c r="SSW306" s="16"/>
      <c r="SSX306" s="16"/>
      <c r="SSY306" s="16"/>
      <c r="SSZ306" s="16"/>
      <c r="STA306" s="16"/>
      <c r="STB306" s="16"/>
      <c r="STC306" s="16"/>
      <c r="STD306" s="16"/>
      <c r="STE306" s="16"/>
      <c r="STF306" s="16"/>
      <c r="STG306" s="16"/>
      <c r="STH306" s="16"/>
      <c r="STI306" s="16"/>
      <c r="STJ306" s="16"/>
      <c r="STK306" s="16"/>
      <c r="STL306" s="16"/>
      <c r="STM306" s="16"/>
      <c r="STN306" s="16"/>
      <c r="STO306" s="16"/>
      <c r="STP306" s="16"/>
      <c r="STQ306" s="16"/>
      <c r="STR306" s="16"/>
      <c r="STS306" s="16"/>
      <c r="STT306" s="16"/>
      <c r="STU306" s="16"/>
      <c r="STV306" s="16"/>
      <c r="STW306" s="16"/>
      <c r="STX306" s="16"/>
      <c r="STY306" s="16"/>
      <c r="STZ306" s="16"/>
      <c r="SUA306" s="16"/>
      <c r="SUB306" s="16"/>
      <c r="SUC306" s="16"/>
      <c r="SUD306" s="16"/>
      <c r="SUE306" s="16"/>
      <c r="SUF306" s="16"/>
      <c r="SUG306" s="16"/>
      <c r="SUH306" s="16"/>
      <c r="SUI306" s="16"/>
      <c r="SUJ306" s="16"/>
      <c r="SUK306" s="16"/>
      <c r="SUL306" s="16"/>
      <c r="SUM306" s="16"/>
      <c r="SUN306" s="16"/>
      <c r="SUO306" s="16"/>
      <c r="SUP306" s="16"/>
      <c r="SUQ306" s="16"/>
      <c r="SUR306" s="16"/>
      <c r="SUS306" s="16"/>
      <c r="SUT306" s="16"/>
      <c r="SUU306" s="16"/>
      <c r="SUV306" s="16"/>
      <c r="SUW306" s="16"/>
      <c r="SUX306" s="16"/>
      <c r="SUY306" s="16"/>
      <c r="SUZ306" s="16"/>
      <c r="SVA306" s="16"/>
      <c r="SVB306" s="16"/>
      <c r="SVC306" s="16"/>
      <c r="SVD306" s="16"/>
      <c r="SVE306" s="16"/>
      <c r="SVF306" s="16"/>
      <c r="SVG306" s="16"/>
      <c r="SVH306" s="16"/>
      <c r="SVI306" s="16"/>
      <c r="SVJ306" s="16"/>
      <c r="SVK306" s="16"/>
      <c r="SVL306" s="16"/>
      <c r="SVM306" s="16"/>
      <c r="SVN306" s="16"/>
      <c r="SVO306" s="16"/>
      <c r="SVP306" s="16"/>
      <c r="SVQ306" s="16"/>
      <c r="SVR306" s="16"/>
      <c r="SVS306" s="16"/>
      <c r="SVT306" s="16"/>
      <c r="SVU306" s="16"/>
      <c r="SVV306" s="16"/>
      <c r="SVW306" s="16"/>
      <c r="SVX306" s="16"/>
      <c r="SVY306" s="16"/>
      <c r="SVZ306" s="16"/>
      <c r="SWA306" s="16"/>
      <c r="SWB306" s="16"/>
      <c r="SWC306" s="16"/>
      <c r="SWD306" s="16"/>
      <c r="SWE306" s="16"/>
      <c r="SWF306" s="16"/>
      <c r="SWG306" s="16"/>
      <c r="SWH306" s="16"/>
      <c r="SWI306" s="16"/>
      <c r="SWJ306" s="16"/>
      <c r="SWK306" s="16"/>
      <c r="SWL306" s="16"/>
      <c r="SWM306" s="16"/>
      <c r="SWN306" s="16"/>
      <c r="SWO306" s="16"/>
      <c r="SWP306" s="16"/>
      <c r="SWQ306" s="16"/>
      <c r="SWR306" s="16"/>
      <c r="SWS306" s="16"/>
      <c r="SWT306" s="16"/>
      <c r="SWU306" s="16"/>
      <c r="SWV306" s="16"/>
      <c r="SWW306" s="16"/>
      <c r="SWX306" s="16"/>
      <c r="SWY306" s="16"/>
      <c r="SWZ306" s="16"/>
      <c r="SXA306" s="16"/>
      <c r="SXB306" s="16"/>
      <c r="SXC306" s="16"/>
      <c r="SXD306" s="16"/>
      <c r="SXE306" s="16"/>
      <c r="SXF306" s="16"/>
      <c r="SXG306" s="16"/>
      <c r="SXH306" s="16"/>
      <c r="SXI306" s="16"/>
      <c r="SXJ306" s="16"/>
      <c r="SXK306" s="16"/>
      <c r="SXL306" s="16"/>
      <c r="SXM306" s="16"/>
      <c r="SXN306" s="16"/>
      <c r="SXO306" s="16"/>
      <c r="SXP306" s="16"/>
      <c r="SXQ306" s="16"/>
      <c r="SXR306" s="16"/>
      <c r="SXS306" s="16"/>
      <c r="SXT306" s="16"/>
      <c r="SXU306" s="16"/>
      <c r="SXV306" s="16"/>
      <c r="SXW306" s="16"/>
      <c r="SXX306" s="16"/>
      <c r="SXY306" s="16"/>
      <c r="SXZ306" s="16"/>
      <c r="SYA306" s="16"/>
      <c r="SYB306" s="16"/>
      <c r="SYC306" s="16"/>
      <c r="SYD306" s="16"/>
      <c r="SYE306" s="16"/>
      <c r="SYF306" s="16"/>
      <c r="SYG306" s="16"/>
      <c r="SYH306" s="16"/>
      <c r="SYI306" s="16"/>
      <c r="SYJ306" s="16"/>
      <c r="SYK306" s="16"/>
      <c r="SYL306" s="16"/>
      <c r="SYM306" s="16"/>
      <c r="SYN306" s="16"/>
      <c r="SYO306" s="16"/>
      <c r="SYP306" s="16"/>
      <c r="SYQ306" s="16"/>
      <c r="SYR306" s="16"/>
      <c r="SYS306" s="16"/>
      <c r="SYT306" s="16"/>
      <c r="SYU306" s="16"/>
      <c r="SYV306" s="16"/>
      <c r="SYW306" s="16"/>
      <c r="SYX306" s="16"/>
      <c r="SYY306" s="16"/>
      <c r="SYZ306" s="16"/>
      <c r="SZA306" s="16"/>
      <c r="SZB306" s="16"/>
      <c r="SZC306" s="16"/>
      <c r="SZD306" s="16"/>
      <c r="SZE306" s="16"/>
      <c r="SZF306" s="16"/>
      <c r="SZG306" s="16"/>
      <c r="SZH306" s="16"/>
      <c r="SZI306" s="16"/>
      <c r="SZJ306" s="16"/>
      <c r="SZK306" s="16"/>
      <c r="SZL306" s="16"/>
      <c r="SZM306" s="16"/>
      <c r="SZN306" s="16"/>
      <c r="SZO306" s="16"/>
      <c r="SZP306" s="16"/>
      <c r="SZQ306" s="16"/>
      <c r="SZR306" s="16"/>
      <c r="SZS306" s="16"/>
      <c r="SZT306" s="16"/>
      <c r="SZU306" s="16"/>
      <c r="SZV306" s="16"/>
      <c r="SZW306" s="16"/>
      <c r="SZX306" s="16"/>
      <c r="SZY306" s="16"/>
      <c r="SZZ306" s="16"/>
      <c r="TAA306" s="16"/>
      <c r="TAB306" s="16"/>
      <c r="TAC306" s="16"/>
      <c r="TAD306" s="16"/>
      <c r="TAE306" s="16"/>
      <c r="TAF306" s="16"/>
      <c r="TAG306" s="16"/>
      <c r="TAH306" s="16"/>
      <c r="TAI306" s="16"/>
      <c r="TAJ306" s="16"/>
      <c r="TAK306" s="16"/>
      <c r="TAL306" s="16"/>
      <c r="TAM306" s="16"/>
      <c r="TAN306" s="16"/>
      <c r="TAO306" s="16"/>
      <c r="TAP306" s="16"/>
      <c r="TAQ306" s="16"/>
      <c r="TAR306" s="16"/>
      <c r="TAS306" s="16"/>
      <c r="TAT306" s="16"/>
      <c r="TAU306" s="16"/>
      <c r="TAV306" s="16"/>
      <c r="TAW306" s="16"/>
      <c r="TAX306" s="16"/>
      <c r="TAY306" s="16"/>
      <c r="TAZ306" s="16"/>
      <c r="TBA306" s="16"/>
      <c r="TBB306" s="16"/>
      <c r="TBC306" s="16"/>
      <c r="TBD306" s="16"/>
      <c r="TBE306" s="16"/>
      <c r="TBF306" s="16"/>
      <c r="TBG306" s="16"/>
      <c r="TBH306" s="16"/>
      <c r="TBI306" s="16"/>
      <c r="TBJ306" s="16"/>
      <c r="TBK306" s="16"/>
      <c r="TBL306" s="16"/>
      <c r="TBM306" s="16"/>
      <c r="TBN306" s="16"/>
      <c r="TBO306" s="16"/>
      <c r="TBP306" s="16"/>
      <c r="TBQ306" s="16"/>
      <c r="TBR306" s="16"/>
      <c r="TBS306" s="16"/>
      <c r="TBT306" s="16"/>
      <c r="TBU306" s="16"/>
      <c r="TBV306" s="16"/>
      <c r="TBW306" s="16"/>
      <c r="TBX306" s="16"/>
      <c r="TBY306" s="16"/>
      <c r="TBZ306" s="16"/>
      <c r="TCA306" s="16"/>
      <c r="TCB306" s="16"/>
      <c r="TCC306" s="16"/>
      <c r="TCD306" s="16"/>
      <c r="TCE306" s="16"/>
      <c r="TCF306" s="16"/>
      <c r="TCG306" s="16"/>
      <c r="TCH306" s="16"/>
      <c r="TCI306" s="16"/>
      <c r="TCJ306" s="16"/>
      <c r="TCK306" s="16"/>
      <c r="TCL306" s="16"/>
      <c r="TCM306" s="16"/>
      <c r="TCN306" s="16"/>
      <c r="TCO306" s="16"/>
      <c r="TCP306" s="16"/>
      <c r="TCQ306" s="16"/>
      <c r="TCR306" s="16"/>
      <c r="TCS306" s="16"/>
      <c r="TCT306" s="16"/>
      <c r="TCU306" s="16"/>
      <c r="TCV306" s="16"/>
      <c r="TCW306" s="16"/>
      <c r="TCX306" s="16"/>
      <c r="TCY306" s="16"/>
      <c r="TCZ306" s="16"/>
      <c r="TDA306" s="16"/>
      <c r="TDB306" s="16"/>
      <c r="TDC306" s="16"/>
      <c r="TDD306" s="16"/>
      <c r="TDE306" s="16"/>
      <c r="TDF306" s="16"/>
      <c r="TDG306" s="16"/>
      <c r="TDH306" s="16"/>
      <c r="TDI306" s="16"/>
      <c r="TDJ306" s="16"/>
      <c r="TDK306" s="16"/>
      <c r="TDL306" s="16"/>
      <c r="TDM306" s="16"/>
      <c r="TDN306" s="16"/>
      <c r="TDO306" s="16"/>
      <c r="TDP306" s="16"/>
      <c r="TDQ306" s="16"/>
      <c r="TDR306" s="16"/>
      <c r="TDS306" s="16"/>
      <c r="TDT306" s="16"/>
      <c r="TDU306" s="16"/>
      <c r="TDV306" s="16"/>
      <c r="TDW306" s="16"/>
      <c r="TDX306" s="16"/>
      <c r="TDY306" s="16"/>
      <c r="TDZ306" s="16"/>
      <c r="TEA306" s="16"/>
      <c r="TEB306" s="16"/>
      <c r="TEC306" s="16"/>
      <c r="TED306" s="16"/>
      <c r="TEE306" s="16"/>
      <c r="TEF306" s="16"/>
      <c r="TEG306" s="16"/>
      <c r="TEH306" s="16"/>
      <c r="TEI306" s="16"/>
      <c r="TEJ306" s="16"/>
      <c r="TEK306" s="16"/>
      <c r="TEL306" s="16"/>
      <c r="TEM306" s="16"/>
      <c r="TEN306" s="16"/>
      <c r="TEO306" s="16"/>
      <c r="TEP306" s="16"/>
      <c r="TEQ306" s="16"/>
      <c r="TER306" s="16"/>
      <c r="TES306" s="16"/>
      <c r="TET306" s="16"/>
      <c r="TEU306" s="16"/>
      <c r="TEV306" s="16"/>
      <c r="TEW306" s="16"/>
      <c r="TEX306" s="16"/>
      <c r="TEY306" s="16"/>
      <c r="TEZ306" s="16"/>
      <c r="TFA306" s="16"/>
      <c r="TFB306" s="16"/>
      <c r="TFC306" s="16"/>
      <c r="TFD306" s="16"/>
      <c r="TFE306" s="16"/>
      <c r="TFF306" s="16"/>
      <c r="TFG306" s="16"/>
      <c r="TFH306" s="16"/>
      <c r="TFI306" s="16"/>
      <c r="TFJ306" s="16"/>
      <c r="TFK306" s="16"/>
      <c r="TFL306" s="16"/>
      <c r="TFM306" s="16"/>
      <c r="TFN306" s="16"/>
      <c r="TFO306" s="16"/>
      <c r="TFP306" s="16"/>
      <c r="TFQ306" s="16"/>
      <c r="TFR306" s="16"/>
      <c r="TFS306" s="16"/>
      <c r="TFT306" s="16"/>
      <c r="TFU306" s="16"/>
      <c r="TFV306" s="16"/>
      <c r="TFW306" s="16"/>
      <c r="TFX306" s="16"/>
      <c r="TFY306" s="16"/>
      <c r="TFZ306" s="16"/>
      <c r="TGA306" s="16"/>
      <c r="TGB306" s="16"/>
      <c r="TGC306" s="16"/>
      <c r="TGD306" s="16"/>
      <c r="TGE306" s="16"/>
      <c r="TGF306" s="16"/>
      <c r="TGG306" s="16"/>
      <c r="TGH306" s="16"/>
      <c r="TGI306" s="16"/>
      <c r="TGJ306" s="16"/>
      <c r="TGK306" s="16"/>
      <c r="TGL306" s="16"/>
      <c r="TGM306" s="16"/>
      <c r="TGN306" s="16"/>
      <c r="TGO306" s="16"/>
      <c r="TGP306" s="16"/>
      <c r="TGQ306" s="16"/>
      <c r="TGR306" s="16"/>
      <c r="TGS306" s="16"/>
      <c r="TGT306" s="16"/>
      <c r="TGU306" s="16"/>
      <c r="TGV306" s="16"/>
      <c r="TGW306" s="16"/>
      <c r="TGX306" s="16"/>
      <c r="TGY306" s="16"/>
      <c r="TGZ306" s="16"/>
      <c r="THA306" s="16"/>
      <c r="THB306" s="16"/>
      <c r="THC306" s="16"/>
      <c r="THD306" s="16"/>
      <c r="THE306" s="16"/>
      <c r="THF306" s="16"/>
      <c r="THG306" s="16"/>
      <c r="THH306" s="16"/>
      <c r="THI306" s="16"/>
      <c r="THJ306" s="16"/>
      <c r="THK306" s="16"/>
      <c r="THL306" s="16"/>
      <c r="THM306" s="16"/>
      <c r="THN306" s="16"/>
      <c r="THO306" s="16"/>
      <c r="THP306" s="16"/>
      <c r="THQ306" s="16"/>
      <c r="THR306" s="16"/>
      <c r="THS306" s="16"/>
      <c r="THT306" s="16"/>
      <c r="THU306" s="16"/>
      <c r="THV306" s="16"/>
      <c r="THW306" s="16"/>
      <c r="THX306" s="16"/>
      <c r="THY306" s="16"/>
      <c r="THZ306" s="16"/>
      <c r="TIA306" s="16"/>
      <c r="TIB306" s="16"/>
      <c r="TIC306" s="16"/>
      <c r="TID306" s="16"/>
      <c r="TIE306" s="16"/>
      <c r="TIF306" s="16"/>
      <c r="TIG306" s="16"/>
      <c r="TIH306" s="16"/>
      <c r="TII306" s="16"/>
      <c r="TIJ306" s="16"/>
      <c r="TIK306" s="16"/>
      <c r="TIL306" s="16"/>
      <c r="TIM306" s="16"/>
      <c r="TIN306" s="16"/>
      <c r="TIO306" s="16"/>
      <c r="TIP306" s="16"/>
      <c r="TIQ306" s="16"/>
      <c r="TIR306" s="16"/>
      <c r="TIS306" s="16"/>
      <c r="TIT306" s="16"/>
      <c r="TIU306" s="16"/>
      <c r="TIV306" s="16"/>
      <c r="TIW306" s="16"/>
      <c r="TIX306" s="16"/>
      <c r="TIY306" s="16"/>
      <c r="TIZ306" s="16"/>
      <c r="TJA306" s="16"/>
      <c r="TJB306" s="16"/>
      <c r="TJC306" s="16"/>
      <c r="TJD306" s="16"/>
      <c r="TJE306" s="16"/>
      <c r="TJF306" s="16"/>
      <c r="TJG306" s="16"/>
      <c r="TJH306" s="16"/>
      <c r="TJI306" s="16"/>
      <c r="TJJ306" s="16"/>
      <c r="TJK306" s="16"/>
      <c r="TJL306" s="16"/>
      <c r="TJM306" s="16"/>
      <c r="TJN306" s="16"/>
      <c r="TJO306" s="16"/>
      <c r="TJP306" s="16"/>
      <c r="TJQ306" s="16"/>
      <c r="TJR306" s="16"/>
      <c r="TJS306" s="16"/>
      <c r="TJT306" s="16"/>
      <c r="TJU306" s="16"/>
      <c r="TJV306" s="16"/>
      <c r="TJW306" s="16"/>
      <c r="TJX306" s="16"/>
      <c r="TJY306" s="16"/>
      <c r="TJZ306" s="16"/>
      <c r="TKA306" s="16"/>
      <c r="TKB306" s="16"/>
      <c r="TKC306" s="16"/>
      <c r="TKD306" s="16"/>
      <c r="TKE306" s="16"/>
      <c r="TKF306" s="16"/>
      <c r="TKG306" s="16"/>
      <c r="TKH306" s="16"/>
      <c r="TKI306" s="16"/>
      <c r="TKJ306" s="16"/>
      <c r="TKK306" s="16"/>
      <c r="TKL306" s="16"/>
      <c r="TKM306" s="16"/>
      <c r="TKN306" s="16"/>
      <c r="TKO306" s="16"/>
      <c r="TKP306" s="16"/>
      <c r="TKQ306" s="16"/>
      <c r="TKR306" s="16"/>
      <c r="TKS306" s="16"/>
      <c r="TKT306" s="16"/>
      <c r="TKU306" s="16"/>
      <c r="TKV306" s="16"/>
      <c r="TKW306" s="16"/>
      <c r="TKX306" s="16"/>
      <c r="TKY306" s="16"/>
      <c r="TKZ306" s="16"/>
      <c r="TLA306" s="16"/>
      <c r="TLB306" s="16"/>
      <c r="TLC306" s="16"/>
      <c r="TLD306" s="16"/>
      <c r="TLE306" s="16"/>
      <c r="TLF306" s="16"/>
      <c r="TLG306" s="16"/>
      <c r="TLH306" s="16"/>
      <c r="TLI306" s="16"/>
      <c r="TLJ306" s="16"/>
      <c r="TLK306" s="16"/>
      <c r="TLL306" s="16"/>
      <c r="TLM306" s="16"/>
      <c r="TLN306" s="16"/>
      <c r="TLO306" s="16"/>
      <c r="TLP306" s="16"/>
      <c r="TLQ306" s="16"/>
      <c r="TLR306" s="16"/>
      <c r="TLS306" s="16"/>
      <c r="TLT306" s="16"/>
      <c r="TLU306" s="16"/>
      <c r="TLV306" s="16"/>
      <c r="TLW306" s="16"/>
      <c r="TLX306" s="16"/>
      <c r="TLY306" s="16"/>
      <c r="TLZ306" s="16"/>
      <c r="TMA306" s="16"/>
      <c r="TMB306" s="16"/>
      <c r="TMC306" s="16"/>
      <c r="TMD306" s="16"/>
      <c r="TME306" s="16"/>
      <c r="TMF306" s="16"/>
      <c r="TMG306" s="16"/>
      <c r="TMH306" s="16"/>
      <c r="TMI306" s="16"/>
      <c r="TMJ306" s="16"/>
      <c r="TMK306" s="16"/>
      <c r="TML306" s="16"/>
      <c r="TMM306" s="16"/>
      <c r="TMN306" s="16"/>
      <c r="TMO306" s="16"/>
      <c r="TMP306" s="16"/>
      <c r="TMQ306" s="16"/>
      <c r="TMR306" s="16"/>
      <c r="TMS306" s="16"/>
      <c r="TMT306" s="16"/>
      <c r="TMU306" s="16"/>
      <c r="TMV306" s="16"/>
      <c r="TMW306" s="16"/>
      <c r="TMX306" s="16"/>
      <c r="TMY306" s="16"/>
      <c r="TMZ306" s="16"/>
      <c r="TNA306" s="16"/>
      <c r="TNB306" s="16"/>
      <c r="TNC306" s="16"/>
      <c r="TND306" s="16"/>
      <c r="TNE306" s="16"/>
      <c r="TNF306" s="16"/>
      <c r="TNG306" s="16"/>
      <c r="TNH306" s="16"/>
      <c r="TNI306" s="16"/>
      <c r="TNJ306" s="16"/>
      <c r="TNK306" s="16"/>
      <c r="TNL306" s="16"/>
      <c r="TNM306" s="16"/>
      <c r="TNN306" s="16"/>
      <c r="TNO306" s="16"/>
      <c r="TNP306" s="16"/>
      <c r="TNQ306" s="16"/>
      <c r="TNR306" s="16"/>
      <c r="TNS306" s="16"/>
      <c r="TNT306" s="16"/>
      <c r="TNU306" s="16"/>
      <c r="TNV306" s="16"/>
      <c r="TNW306" s="16"/>
      <c r="TNX306" s="16"/>
      <c r="TNY306" s="16"/>
      <c r="TNZ306" s="16"/>
      <c r="TOA306" s="16"/>
      <c r="TOB306" s="16"/>
      <c r="TOC306" s="16"/>
      <c r="TOD306" s="16"/>
      <c r="TOE306" s="16"/>
      <c r="TOF306" s="16"/>
      <c r="TOG306" s="16"/>
      <c r="TOH306" s="16"/>
      <c r="TOI306" s="16"/>
      <c r="TOJ306" s="16"/>
      <c r="TOK306" s="16"/>
      <c r="TOL306" s="16"/>
      <c r="TOM306" s="16"/>
      <c r="TON306" s="16"/>
      <c r="TOO306" s="16"/>
      <c r="TOP306" s="16"/>
      <c r="TOQ306" s="16"/>
      <c r="TOR306" s="16"/>
      <c r="TOS306" s="16"/>
      <c r="TOT306" s="16"/>
      <c r="TOU306" s="16"/>
      <c r="TOV306" s="16"/>
      <c r="TOW306" s="16"/>
      <c r="TOX306" s="16"/>
      <c r="TOY306" s="16"/>
      <c r="TOZ306" s="16"/>
      <c r="TPA306" s="16"/>
      <c r="TPB306" s="16"/>
      <c r="TPC306" s="16"/>
      <c r="TPD306" s="16"/>
      <c r="TPE306" s="16"/>
      <c r="TPF306" s="16"/>
      <c r="TPG306" s="16"/>
      <c r="TPH306" s="16"/>
      <c r="TPI306" s="16"/>
      <c r="TPJ306" s="16"/>
      <c r="TPK306" s="16"/>
      <c r="TPL306" s="16"/>
      <c r="TPM306" s="16"/>
      <c r="TPN306" s="16"/>
      <c r="TPO306" s="16"/>
      <c r="TPP306" s="16"/>
      <c r="TPQ306" s="16"/>
      <c r="TPR306" s="16"/>
      <c r="TPS306" s="16"/>
      <c r="TPT306" s="16"/>
      <c r="TPU306" s="16"/>
      <c r="TPV306" s="16"/>
      <c r="TPW306" s="16"/>
      <c r="TPX306" s="16"/>
      <c r="TPY306" s="16"/>
      <c r="TPZ306" s="16"/>
      <c r="TQA306" s="16"/>
      <c r="TQB306" s="16"/>
      <c r="TQC306" s="16"/>
      <c r="TQD306" s="16"/>
      <c r="TQE306" s="16"/>
      <c r="TQF306" s="16"/>
      <c r="TQG306" s="16"/>
      <c r="TQH306" s="16"/>
      <c r="TQI306" s="16"/>
      <c r="TQJ306" s="16"/>
      <c r="TQK306" s="16"/>
      <c r="TQL306" s="16"/>
      <c r="TQM306" s="16"/>
      <c r="TQN306" s="16"/>
      <c r="TQO306" s="16"/>
      <c r="TQP306" s="16"/>
      <c r="TQQ306" s="16"/>
      <c r="TQR306" s="16"/>
      <c r="TQS306" s="16"/>
      <c r="TQT306" s="16"/>
      <c r="TQU306" s="16"/>
      <c r="TQV306" s="16"/>
      <c r="TQW306" s="16"/>
      <c r="TQX306" s="16"/>
      <c r="TQY306" s="16"/>
      <c r="TQZ306" s="16"/>
      <c r="TRA306" s="16"/>
      <c r="TRB306" s="16"/>
      <c r="TRC306" s="16"/>
      <c r="TRD306" s="16"/>
      <c r="TRE306" s="16"/>
      <c r="TRF306" s="16"/>
      <c r="TRG306" s="16"/>
      <c r="TRH306" s="16"/>
      <c r="TRI306" s="16"/>
      <c r="TRJ306" s="16"/>
      <c r="TRK306" s="16"/>
      <c r="TRL306" s="16"/>
      <c r="TRM306" s="16"/>
      <c r="TRN306" s="16"/>
      <c r="TRO306" s="16"/>
      <c r="TRP306" s="16"/>
      <c r="TRQ306" s="16"/>
      <c r="TRR306" s="16"/>
      <c r="TRS306" s="16"/>
      <c r="TRT306" s="16"/>
      <c r="TRU306" s="16"/>
      <c r="TRV306" s="16"/>
      <c r="TRW306" s="16"/>
      <c r="TRX306" s="16"/>
      <c r="TRY306" s="16"/>
      <c r="TRZ306" s="16"/>
      <c r="TSA306" s="16"/>
      <c r="TSB306" s="16"/>
      <c r="TSC306" s="16"/>
      <c r="TSD306" s="16"/>
      <c r="TSE306" s="16"/>
      <c r="TSF306" s="16"/>
      <c r="TSG306" s="16"/>
      <c r="TSH306" s="16"/>
      <c r="TSI306" s="16"/>
      <c r="TSJ306" s="16"/>
      <c r="TSK306" s="16"/>
      <c r="TSL306" s="16"/>
      <c r="TSM306" s="16"/>
      <c r="TSN306" s="16"/>
      <c r="TSO306" s="16"/>
      <c r="TSP306" s="16"/>
      <c r="TSQ306" s="16"/>
      <c r="TSR306" s="16"/>
      <c r="TSS306" s="16"/>
      <c r="TST306" s="16"/>
      <c r="TSU306" s="16"/>
      <c r="TSV306" s="16"/>
      <c r="TSW306" s="16"/>
      <c r="TSX306" s="16"/>
      <c r="TSY306" s="16"/>
      <c r="TSZ306" s="16"/>
      <c r="TTA306" s="16"/>
      <c r="TTB306" s="16"/>
      <c r="TTC306" s="16"/>
      <c r="TTD306" s="16"/>
      <c r="TTE306" s="16"/>
      <c r="TTF306" s="16"/>
      <c r="TTG306" s="16"/>
      <c r="TTH306" s="16"/>
      <c r="TTI306" s="16"/>
      <c r="TTJ306" s="16"/>
      <c r="TTK306" s="16"/>
      <c r="TTL306" s="16"/>
      <c r="TTM306" s="16"/>
      <c r="TTN306" s="16"/>
      <c r="TTO306" s="16"/>
      <c r="TTP306" s="16"/>
      <c r="TTQ306" s="16"/>
      <c r="TTR306" s="16"/>
      <c r="TTS306" s="16"/>
      <c r="TTT306" s="16"/>
      <c r="TTU306" s="16"/>
      <c r="TTV306" s="16"/>
      <c r="TTW306" s="16"/>
      <c r="TTX306" s="16"/>
      <c r="TTY306" s="16"/>
      <c r="TTZ306" s="16"/>
      <c r="TUA306" s="16"/>
      <c r="TUB306" s="16"/>
      <c r="TUC306" s="16"/>
      <c r="TUD306" s="16"/>
      <c r="TUE306" s="16"/>
      <c r="TUF306" s="16"/>
      <c r="TUG306" s="16"/>
      <c r="TUH306" s="16"/>
      <c r="TUI306" s="16"/>
      <c r="TUJ306" s="16"/>
      <c r="TUK306" s="16"/>
      <c r="TUL306" s="16"/>
      <c r="TUM306" s="16"/>
      <c r="TUN306" s="16"/>
      <c r="TUO306" s="16"/>
      <c r="TUP306" s="16"/>
      <c r="TUQ306" s="16"/>
      <c r="TUR306" s="16"/>
      <c r="TUS306" s="16"/>
      <c r="TUT306" s="16"/>
      <c r="TUU306" s="16"/>
      <c r="TUV306" s="16"/>
      <c r="TUW306" s="16"/>
      <c r="TUX306" s="16"/>
      <c r="TUY306" s="16"/>
      <c r="TUZ306" s="16"/>
      <c r="TVA306" s="16"/>
      <c r="TVB306" s="16"/>
      <c r="TVC306" s="16"/>
      <c r="TVD306" s="16"/>
      <c r="TVE306" s="16"/>
      <c r="TVF306" s="16"/>
      <c r="TVG306" s="16"/>
      <c r="TVH306" s="16"/>
      <c r="TVI306" s="16"/>
      <c r="TVJ306" s="16"/>
      <c r="TVK306" s="16"/>
      <c r="TVL306" s="16"/>
      <c r="TVM306" s="16"/>
      <c r="TVN306" s="16"/>
      <c r="TVO306" s="16"/>
      <c r="TVP306" s="16"/>
      <c r="TVQ306" s="16"/>
      <c r="TVR306" s="16"/>
      <c r="TVS306" s="16"/>
      <c r="TVT306" s="16"/>
      <c r="TVU306" s="16"/>
      <c r="TVV306" s="16"/>
      <c r="TVW306" s="16"/>
      <c r="TVX306" s="16"/>
      <c r="TVY306" s="16"/>
      <c r="TVZ306" s="16"/>
      <c r="TWA306" s="16"/>
      <c r="TWB306" s="16"/>
      <c r="TWC306" s="16"/>
      <c r="TWD306" s="16"/>
      <c r="TWE306" s="16"/>
      <c r="TWF306" s="16"/>
      <c r="TWG306" s="16"/>
      <c r="TWH306" s="16"/>
      <c r="TWI306" s="16"/>
      <c r="TWJ306" s="16"/>
      <c r="TWK306" s="16"/>
      <c r="TWL306" s="16"/>
      <c r="TWM306" s="16"/>
      <c r="TWN306" s="16"/>
      <c r="TWO306" s="16"/>
      <c r="TWP306" s="16"/>
      <c r="TWQ306" s="16"/>
      <c r="TWR306" s="16"/>
      <c r="TWS306" s="16"/>
      <c r="TWT306" s="16"/>
      <c r="TWU306" s="16"/>
      <c r="TWV306" s="16"/>
      <c r="TWW306" s="16"/>
      <c r="TWX306" s="16"/>
      <c r="TWY306" s="16"/>
      <c r="TWZ306" s="16"/>
      <c r="TXA306" s="16"/>
      <c r="TXB306" s="16"/>
      <c r="TXC306" s="16"/>
      <c r="TXD306" s="16"/>
      <c r="TXE306" s="16"/>
      <c r="TXF306" s="16"/>
      <c r="TXG306" s="16"/>
      <c r="TXH306" s="16"/>
      <c r="TXI306" s="16"/>
      <c r="TXJ306" s="16"/>
      <c r="TXK306" s="16"/>
      <c r="TXL306" s="16"/>
      <c r="TXM306" s="16"/>
      <c r="TXN306" s="16"/>
      <c r="TXO306" s="16"/>
      <c r="TXP306" s="16"/>
      <c r="TXQ306" s="16"/>
      <c r="TXR306" s="16"/>
      <c r="TXS306" s="16"/>
      <c r="TXT306" s="16"/>
      <c r="TXU306" s="16"/>
      <c r="TXV306" s="16"/>
      <c r="TXW306" s="16"/>
      <c r="TXX306" s="16"/>
      <c r="TXY306" s="16"/>
      <c r="TXZ306" s="16"/>
      <c r="TYA306" s="16"/>
      <c r="TYB306" s="16"/>
      <c r="TYC306" s="16"/>
      <c r="TYD306" s="16"/>
      <c r="TYE306" s="16"/>
      <c r="TYF306" s="16"/>
      <c r="TYG306" s="16"/>
      <c r="TYH306" s="16"/>
      <c r="TYI306" s="16"/>
      <c r="TYJ306" s="16"/>
      <c r="TYK306" s="16"/>
      <c r="TYL306" s="16"/>
      <c r="TYM306" s="16"/>
      <c r="TYN306" s="16"/>
      <c r="TYO306" s="16"/>
      <c r="TYP306" s="16"/>
      <c r="TYQ306" s="16"/>
      <c r="TYR306" s="16"/>
      <c r="TYS306" s="16"/>
      <c r="TYT306" s="16"/>
      <c r="TYU306" s="16"/>
      <c r="TYV306" s="16"/>
      <c r="TYW306" s="16"/>
      <c r="TYX306" s="16"/>
      <c r="TYY306" s="16"/>
      <c r="TYZ306" s="16"/>
      <c r="TZA306" s="16"/>
      <c r="TZB306" s="16"/>
      <c r="TZC306" s="16"/>
      <c r="TZD306" s="16"/>
      <c r="TZE306" s="16"/>
      <c r="TZF306" s="16"/>
      <c r="TZG306" s="16"/>
      <c r="TZH306" s="16"/>
      <c r="TZI306" s="16"/>
      <c r="TZJ306" s="16"/>
      <c r="TZK306" s="16"/>
      <c r="TZL306" s="16"/>
      <c r="TZM306" s="16"/>
      <c r="TZN306" s="16"/>
      <c r="TZO306" s="16"/>
      <c r="TZP306" s="16"/>
      <c r="TZQ306" s="16"/>
      <c r="TZR306" s="16"/>
      <c r="TZS306" s="16"/>
      <c r="TZT306" s="16"/>
      <c r="TZU306" s="16"/>
      <c r="TZV306" s="16"/>
      <c r="TZW306" s="16"/>
      <c r="TZX306" s="16"/>
      <c r="TZY306" s="16"/>
      <c r="TZZ306" s="16"/>
      <c r="UAA306" s="16"/>
      <c r="UAB306" s="16"/>
      <c r="UAC306" s="16"/>
      <c r="UAD306" s="16"/>
      <c r="UAE306" s="16"/>
      <c r="UAF306" s="16"/>
      <c r="UAG306" s="16"/>
      <c r="UAH306" s="16"/>
      <c r="UAI306" s="16"/>
      <c r="UAJ306" s="16"/>
      <c r="UAK306" s="16"/>
      <c r="UAL306" s="16"/>
      <c r="UAM306" s="16"/>
      <c r="UAN306" s="16"/>
      <c r="UAO306" s="16"/>
      <c r="UAP306" s="16"/>
      <c r="UAQ306" s="16"/>
      <c r="UAR306" s="16"/>
      <c r="UAS306" s="16"/>
      <c r="UAT306" s="16"/>
      <c r="UAU306" s="16"/>
      <c r="UAV306" s="16"/>
      <c r="UAW306" s="16"/>
      <c r="UAX306" s="16"/>
      <c r="UAY306" s="16"/>
      <c r="UAZ306" s="16"/>
      <c r="UBA306" s="16"/>
      <c r="UBB306" s="16"/>
      <c r="UBC306" s="16"/>
      <c r="UBD306" s="16"/>
      <c r="UBE306" s="16"/>
      <c r="UBF306" s="16"/>
      <c r="UBG306" s="16"/>
      <c r="UBH306" s="16"/>
      <c r="UBI306" s="16"/>
      <c r="UBJ306" s="16"/>
      <c r="UBK306" s="16"/>
      <c r="UBL306" s="16"/>
      <c r="UBM306" s="16"/>
      <c r="UBN306" s="16"/>
      <c r="UBO306" s="16"/>
      <c r="UBP306" s="16"/>
      <c r="UBQ306" s="16"/>
      <c r="UBR306" s="16"/>
      <c r="UBS306" s="16"/>
      <c r="UBT306" s="16"/>
      <c r="UBU306" s="16"/>
      <c r="UBV306" s="16"/>
      <c r="UBW306" s="16"/>
      <c r="UBX306" s="16"/>
      <c r="UBY306" s="16"/>
      <c r="UBZ306" s="16"/>
      <c r="UCA306" s="16"/>
      <c r="UCB306" s="16"/>
      <c r="UCC306" s="16"/>
      <c r="UCD306" s="16"/>
      <c r="UCE306" s="16"/>
      <c r="UCF306" s="16"/>
      <c r="UCG306" s="16"/>
      <c r="UCH306" s="16"/>
      <c r="UCI306" s="16"/>
      <c r="UCJ306" s="16"/>
      <c r="UCK306" s="16"/>
      <c r="UCL306" s="16"/>
      <c r="UCM306" s="16"/>
      <c r="UCN306" s="16"/>
      <c r="UCO306" s="16"/>
      <c r="UCP306" s="16"/>
      <c r="UCQ306" s="16"/>
      <c r="UCR306" s="16"/>
      <c r="UCS306" s="16"/>
      <c r="UCT306" s="16"/>
      <c r="UCU306" s="16"/>
      <c r="UCV306" s="16"/>
      <c r="UCW306" s="16"/>
      <c r="UCX306" s="16"/>
      <c r="UCY306" s="16"/>
      <c r="UCZ306" s="16"/>
      <c r="UDA306" s="16"/>
      <c r="UDB306" s="16"/>
      <c r="UDC306" s="16"/>
      <c r="UDD306" s="16"/>
      <c r="UDE306" s="16"/>
      <c r="UDF306" s="16"/>
      <c r="UDG306" s="16"/>
      <c r="UDH306" s="16"/>
      <c r="UDI306" s="16"/>
      <c r="UDJ306" s="16"/>
      <c r="UDK306" s="16"/>
      <c r="UDL306" s="16"/>
      <c r="UDM306" s="16"/>
      <c r="UDN306" s="16"/>
      <c r="UDO306" s="16"/>
      <c r="UDP306" s="16"/>
      <c r="UDQ306" s="16"/>
      <c r="UDR306" s="16"/>
      <c r="UDS306" s="16"/>
      <c r="UDT306" s="16"/>
      <c r="UDU306" s="16"/>
      <c r="UDV306" s="16"/>
      <c r="UDW306" s="16"/>
      <c r="UDX306" s="16"/>
      <c r="UDY306" s="16"/>
      <c r="UDZ306" s="16"/>
      <c r="UEA306" s="16"/>
      <c r="UEB306" s="16"/>
      <c r="UEC306" s="16"/>
      <c r="UED306" s="16"/>
      <c r="UEE306" s="16"/>
      <c r="UEF306" s="16"/>
      <c r="UEG306" s="16"/>
      <c r="UEH306" s="16"/>
      <c r="UEI306" s="16"/>
      <c r="UEJ306" s="16"/>
      <c r="UEK306" s="16"/>
      <c r="UEL306" s="16"/>
      <c r="UEM306" s="16"/>
      <c r="UEN306" s="16"/>
      <c r="UEO306" s="16"/>
      <c r="UEP306" s="16"/>
      <c r="UEQ306" s="16"/>
      <c r="UER306" s="16"/>
      <c r="UES306" s="16"/>
      <c r="UET306" s="16"/>
      <c r="UEU306" s="16"/>
      <c r="UEV306" s="16"/>
      <c r="UEW306" s="16"/>
      <c r="UEX306" s="16"/>
      <c r="UEY306" s="16"/>
      <c r="UEZ306" s="16"/>
      <c r="UFA306" s="16"/>
      <c r="UFB306" s="16"/>
      <c r="UFC306" s="16"/>
      <c r="UFD306" s="16"/>
      <c r="UFE306" s="16"/>
      <c r="UFF306" s="16"/>
      <c r="UFG306" s="16"/>
      <c r="UFH306" s="16"/>
      <c r="UFI306" s="16"/>
      <c r="UFJ306" s="16"/>
      <c r="UFK306" s="16"/>
      <c r="UFL306" s="16"/>
      <c r="UFM306" s="16"/>
      <c r="UFN306" s="16"/>
      <c r="UFO306" s="16"/>
      <c r="UFP306" s="16"/>
      <c r="UFQ306" s="16"/>
      <c r="UFR306" s="16"/>
      <c r="UFS306" s="16"/>
      <c r="UFT306" s="16"/>
      <c r="UFU306" s="16"/>
      <c r="UFV306" s="16"/>
      <c r="UFW306" s="16"/>
      <c r="UFX306" s="16"/>
      <c r="UFY306" s="16"/>
      <c r="UFZ306" s="16"/>
      <c r="UGA306" s="16"/>
      <c r="UGB306" s="16"/>
      <c r="UGC306" s="16"/>
      <c r="UGD306" s="16"/>
      <c r="UGE306" s="16"/>
      <c r="UGF306" s="16"/>
      <c r="UGG306" s="16"/>
      <c r="UGH306" s="16"/>
      <c r="UGI306" s="16"/>
      <c r="UGJ306" s="16"/>
      <c r="UGK306" s="16"/>
      <c r="UGL306" s="16"/>
      <c r="UGM306" s="16"/>
      <c r="UGN306" s="16"/>
      <c r="UGO306" s="16"/>
      <c r="UGP306" s="16"/>
      <c r="UGQ306" s="16"/>
      <c r="UGR306" s="16"/>
      <c r="UGS306" s="16"/>
      <c r="UGT306" s="16"/>
      <c r="UGU306" s="16"/>
      <c r="UGV306" s="16"/>
      <c r="UGW306" s="16"/>
      <c r="UGX306" s="16"/>
      <c r="UGY306" s="16"/>
      <c r="UGZ306" s="16"/>
      <c r="UHA306" s="16"/>
      <c r="UHB306" s="16"/>
      <c r="UHC306" s="16"/>
      <c r="UHD306" s="16"/>
      <c r="UHE306" s="16"/>
      <c r="UHF306" s="16"/>
      <c r="UHG306" s="16"/>
      <c r="UHH306" s="16"/>
      <c r="UHI306" s="16"/>
      <c r="UHJ306" s="16"/>
      <c r="UHK306" s="16"/>
      <c r="UHL306" s="16"/>
      <c r="UHM306" s="16"/>
      <c r="UHN306" s="16"/>
      <c r="UHO306" s="16"/>
      <c r="UHP306" s="16"/>
      <c r="UHQ306" s="16"/>
      <c r="UHR306" s="16"/>
      <c r="UHS306" s="16"/>
      <c r="UHT306" s="16"/>
      <c r="UHU306" s="16"/>
      <c r="UHV306" s="16"/>
      <c r="UHW306" s="16"/>
      <c r="UHX306" s="16"/>
      <c r="UHY306" s="16"/>
      <c r="UHZ306" s="16"/>
      <c r="UIA306" s="16"/>
      <c r="UIB306" s="16"/>
      <c r="UIC306" s="16"/>
      <c r="UID306" s="16"/>
      <c r="UIE306" s="16"/>
      <c r="UIF306" s="16"/>
      <c r="UIG306" s="16"/>
      <c r="UIH306" s="16"/>
      <c r="UII306" s="16"/>
      <c r="UIJ306" s="16"/>
      <c r="UIK306" s="16"/>
      <c r="UIL306" s="16"/>
      <c r="UIM306" s="16"/>
      <c r="UIN306" s="16"/>
      <c r="UIO306" s="16"/>
      <c r="UIP306" s="16"/>
      <c r="UIQ306" s="16"/>
      <c r="UIR306" s="16"/>
      <c r="UIS306" s="16"/>
      <c r="UIT306" s="16"/>
      <c r="UIU306" s="16"/>
      <c r="UIV306" s="16"/>
      <c r="UIW306" s="16"/>
      <c r="UIX306" s="16"/>
      <c r="UIY306" s="16"/>
      <c r="UIZ306" s="16"/>
      <c r="UJA306" s="16"/>
      <c r="UJB306" s="16"/>
      <c r="UJC306" s="16"/>
      <c r="UJD306" s="16"/>
      <c r="UJE306" s="16"/>
      <c r="UJF306" s="16"/>
      <c r="UJG306" s="16"/>
      <c r="UJH306" s="16"/>
      <c r="UJI306" s="16"/>
      <c r="UJJ306" s="16"/>
      <c r="UJK306" s="16"/>
      <c r="UJL306" s="16"/>
      <c r="UJM306" s="16"/>
      <c r="UJN306" s="16"/>
      <c r="UJO306" s="16"/>
      <c r="UJP306" s="16"/>
      <c r="UJQ306" s="16"/>
      <c r="UJR306" s="16"/>
      <c r="UJS306" s="16"/>
      <c r="UJT306" s="16"/>
      <c r="UJU306" s="16"/>
      <c r="UJV306" s="16"/>
      <c r="UJW306" s="16"/>
      <c r="UJX306" s="16"/>
      <c r="UJY306" s="16"/>
      <c r="UJZ306" s="16"/>
      <c r="UKA306" s="16"/>
      <c r="UKB306" s="16"/>
      <c r="UKC306" s="16"/>
      <c r="UKD306" s="16"/>
      <c r="UKE306" s="16"/>
      <c r="UKF306" s="16"/>
      <c r="UKG306" s="16"/>
      <c r="UKH306" s="16"/>
      <c r="UKI306" s="16"/>
      <c r="UKJ306" s="16"/>
      <c r="UKK306" s="16"/>
      <c r="UKL306" s="16"/>
      <c r="UKM306" s="16"/>
      <c r="UKN306" s="16"/>
      <c r="UKO306" s="16"/>
      <c r="UKP306" s="16"/>
      <c r="UKQ306" s="16"/>
      <c r="UKR306" s="16"/>
      <c r="UKS306" s="16"/>
      <c r="UKT306" s="16"/>
      <c r="UKU306" s="16"/>
      <c r="UKV306" s="16"/>
      <c r="UKW306" s="16"/>
      <c r="UKX306" s="16"/>
      <c r="UKY306" s="16"/>
      <c r="UKZ306" s="16"/>
      <c r="ULA306" s="16"/>
      <c r="ULB306" s="16"/>
      <c r="ULC306" s="16"/>
      <c r="ULD306" s="16"/>
      <c r="ULE306" s="16"/>
      <c r="ULF306" s="16"/>
      <c r="ULG306" s="16"/>
      <c r="ULH306" s="16"/>
      <c r="ULI306" s="16"/>
      <c r="ULJ306" s="16"/>
      <c r="ULK306" s="16"/>
      <c r="ULL306" s="16"/>
      <c r="ULM306" s="16"/>
      <c r="ULN306" s="16"/>
      <c r="ULO306" s="16"/>
      <c r="ULP306" s="16"/>
      <c r="ULQ306" s="16"/>
      <c r="ULR306" s="16"/>
      <c r="ULS306" s="16"/>
      <c r="ULT306" s="16"/>
      <c r="ULU306" s="16"/>
      <c r="ULV306" s="16"/>
      <c r="ULW306" s="16"/>
      <c r="ULX306" s="16"/>
      <c r="ULY306" s="16"/>
      <c r="ULZ306" s="16"/>
      <c r="UMA306" s="16"/>
      <c r="UMB306" s="16"/>
      <c r="UMC306" s="16"/>
      <c r="UMD306" s="16"/>
      <c r="UME306" s="16"/>
      <c r="UMF306" s="16"/>
      <c r="UMG306" s="16"/>
      <c r="UMH306" s="16"/>
      <c r="UMI306" s="16"/>
      <c r="UMJ306" s="16"/>
      <c r="UMK306" s="16"/>
      <c r="UML306" s="16"/>
      <c r="UMM306" s="16"/>
      <c r="UMN306" s="16"/>
      <c r="UMO306" s="16"/>
      <c r="UMP306" s="16"/>
      <c r="UMQ306" s="16"/>
      <c r="UMR306" s="16"/>
      <c r="UMS306" s="16"/>
      <c r="UMT306" s="16"/>
      <c r="UMU306" s="16"/>
      <c r="UMV306" s="16"/>
      <c r="UMW306" s="16"/>
      <c r="UMX306" s="16"/>
      <c r="UMY306" s="16"/>
      <c r="UMZ306" s="16"/>
      <c r="UNA306" s="16"/>
      <c r="UNB306" s="16"/>
      <c r="UNC306" s="16"/>
      <c r="UND306" s="16"/>
      <c r="UNE306" s="16"/>
      <c r="UNF306" s="16"/>
      <c r="UNG306" s="16"/>
      <c r="UNH306" s="16"/>
      <c r="UNI306" s="16"/>
      <c r="UNJ306" s="16"/>
      <c r="UNK306" s="16"/>
      <c r="UNL306" s="16"/>
      <c r="UNM306" s="16"/>
      <c r="UNN306" s="16"/>
      <c r="UNO306" s="16"/>
      <c r="UNP306" s="16"/>
      <c r="UNQ306" s="16"/>
      <c r="UNR306" s="16"/>
      <c r="UNS306" s="16"/>
      <c r="UNT306" s="16"/>
      <c r="UNU306" s="16"/>
      <c r="UNV306" s="16"/>
      <c r="UNW306" s="16"/>
      <c r="UNX306" s="16"/>
      <c r="UNY306" s="16"/>
      <c r="UNZ306" s="16"/>
      <c r="UOA306" s="16"/>
      <c r="UOB306" s="16"/>
      <c r="UOC306" s="16"/>
      <c r="UOD306" s="16"/>
      <c r="UOE306" s="16"/>
      <c r="UOF306" s="16"/>
      <c r="UOG306" s="16"/>
      <c r="UOH306" s="16"/>
      <c r="UOI306" s="16"/>
      <c r="UOJ306" s="16"/>
      <c r="UOK306" s="16"/>
      <c r="UOL306" s="16"/>
      <c r="UOM306" s="16"/>
      <c r="UON306" s="16"/>
      <c r="UOO306" s="16"/>
      <c r="UOP306" s="16"/>
      <c r="UOQ306" s="16"/>
      <c r="UOR306" s="16"/>
      <c r="UOS306" s="16"/>
      <c r="UOT306" s="16"/>
      <c r="UOU306" s="16"/>
      <c r="UOV306" s="16"/>
      <c r="UOW306" s="16"/>
      <c r="UOX306" s="16"/>
      <c r="UOY306" s="16"/>
      <c r="UOZ306" s="16"/>
      <c r="UPA306" s="16"/>
      <c r="UPB306" s="16"/>
      <c r="UPC306" s="16"/>
      <c r="UPD306" s="16"/>
      <c r="UPE306" s="16"/>
      <c r="UPF306" s="16"/>
      <c r="UPG306" s="16"/>
      <c r="UPH306" s="16"/>
      <c r="UPI306" s="16"/>
      <c r="UPJ306" s="16"/>
      <c r="UPK306" s="16"/>
      <c r="UPL306" s="16"/>
      <c r="UPM306" s="16"/>
      <c r="UPN306" s="16"/>
      <c r="UPO306" s="16"/>
      <c r="UPP306" s="16"/>
      <c r="UPQ306" s="16"/>
      <c r="UPR306" s="16"/>
      <c r="UPS306" s="16"/>
      <c r="UPT306" s="16"/>
      <c r="UPU306" s="16"/>
      <c r="UPV306" s="16"/>
      <c r="UPW306" s="16"/>
      <c r="UPX306" s="16"/>
      <c r="UPY306" s="16"/>
      <c r="UPZ306" s="16"/>
      <c r="UQA306" s="16"/>
      <c r="UQB306" s="16"/>
      <c r="UQC306" s="16"/>
      <c r="UQD306" s="16"/>
      <c r="UQE306" s="16"/>
      <c r="UQF306" s="16"/>
      <c r="UQG306" s="16"/>
      <c r="UQH306" s="16"/>
      <c r="UQI306" s="16"/>
      <c r="UQJ306" s="16"/>
      <c r="UQK306" s="16"/>
      <c r="UQL306" s="16"/>
      <c r="UQM306" s="16"/>
      <c r="UQN306" s="16"/>
      <c r="UQO306" s="16"/>
      <c r="UQP306" s="16"/>
      <c r="UQQ306" s="16"/>
      <c r="UQR306" s="16"/>
      <c r="UQS306" s="16"/>
      <c r="UQT306" s="16"/>
      <c r="UQU306" s="16"/>
      <c r="UQV306" s="16"/>
      <c r="UQW306" s="16"/>
      <c r="UQX306" s="16"/>
      <c r="UQY306" s="16"/>
      <c r="UQZ306" s="16"/>
      <c r="URA306" s="16"/>
      <c r="URB306" s="16"/>
      <c r="URC306" s="16"/>
      <c r="URD306" s="16"/>
      <c r="URE306" s="16"/>
      <c r="URF306" s="16"/>
      <c r="URG306" s="16"/>
      <c r="URH306" s="16"/>
      <c r="URI306" s="16"/>
      <c r="URJ306" s="16"/>
      <c r="URK306" s="16"/>
      <c r="URL306" s="16"/>
      <c r="URM306" s="16"/>
      <c r="URN306" s="16"/>
      <c r="URO306" s="16"/>
      <c r="URP306" s="16"/>
      <c r="URQ306" s="16"/>
      <c r="URR306" s="16"/>
      <c r="URS306" s="16"/>
      <c r="URT306" s="16"/>
      <c r="URU306" s="16"/>
      <c r="URV306" s="16"/>
      <c r="URW306" s="16"/>
      <c r="URX306" s="16"/>
      <c r="URY306" s="16"/>
      <c r="URZ306" s="16"/>
      <c r="USA306" s="16"/>
      <c r="USB306" s="16"/>
      <c r="USC306" s="16"/>
      <c r="USD306" s="16"/>
      <c r="USE306" s="16"/>
      <c r="USF306" s="16"/>
      <c r="USG306" s="16"/>
      <c r="USH306" s="16"/>
      <c r="USI306" s="16"/>
      <c r="USJ306" s="16"/>
      <c r="USK306" s="16"/>
      <c r="USL306" s="16"/>
      <c r="USM306" s="16"/>
      <c r="USN306" s="16"/>
      <c r="USO306" s="16"/>
      <c r="USP306" s="16"/>
      <c r="USQ306" s="16"/>
      <c r="USR306" s="16"/>
      <c r="USS306" s="16"/>
      <c r="UST306" s="16"/>
      <c r="USU306" s="16"/>
      <c r="USV306" s="16"/>
      <c r="USW306" s="16"/>
      <c r="USX306" s="16"/>
      <c r="USY306" s="16"/>
      <c r="USZ306" s="16"/>
      <c r="UTA306" s="16"/>
      <c r="UTB306" s="16"/>
      <c r="UTC306" s="16"/>
      <c r="UTD306" s="16"/>
      <c r="UTE306" s="16"/>
      <c r="UTF306" s="16"/>
      <c r="UTG306" s="16"/>
      <c r="UTH306" s="16"/>
      <c r="UTI306" s="16"/>
      <c r="UTJ306" s="16"/>
      <c r="UTK306" s="16"/>
      <c r="UTL306" s="16"/>
      <c r="UTM306" s="16"/>
      <c r="UTN306" s="16"/>
      <c r="UTO306" s="16"/>
      <c r="UTP306" s="16"/>
      <c r="UTQ306" s="16"/>
      <c r="UTR306" s="16"/>
      <c r="UTS306" s="16"/>
      <c r="UTT306" s="16"/>
      <c r="UTU306" s="16"/>
      <c r="UTV306" s="16"/>
      <c r="UTW306" s="16"/>
      <c r="UTX306" s="16"/>
      <c r="UTY306" s="16"/>
      <c r="UTZ306" s="16"/>
      <c r="UUA306" s="16"/>
      <c r="UUB306" s="16"/>
      <c r="UUC306" s="16"/>
      <c r="UUD306" s="16"/>
      <c r="UUE306" s="16"/>
      <c r="UUF306" s="16"/>
      <c r="UUG306" s="16"/>
      <c r="UUH306" s="16"/>
      <c r="UUI306" s="16"/>
      <c r="UUJ306" s="16"/>
      <c r="UUK306" s="16"/>
      <c r="UUL306" s="16"/>
      <c r="UUM306" s="16"/>
      <c r="UUN306" s="16"/>
      <c r="UUO306" s="16"/>
      <c r="UUP306" s="16"/>
      <c r="UUQ306" s="16"/>
      <c r="UUR306" s="16"/>
      <c r="UUS306" s="16"/>
      <c r="UUT306" s="16"/>
      <c r="UUU306" s="16"/>
      <c r="UUV306" s="16"/>
      <c r="UUW306" s="16"/>
      <c r="UUX306" s="16"/>
      <c r="UUY306" s="16"/>
      <c r="UUZ306" s="16"/>
      <c r="UVA306" s="16"/>
      <c r="UVB306" s="16"/>
      <c r="UVC306" s="16"/>
      <c r="UVD306" s="16"/>
      <c r="UVE306" s="16"/>
      <c r="UVF306" s="16"/>
      <c r="UVG306" s="16"/>
      <c r="UVH306" s="16"/>
      <c r="UVI306" s="16"/>
      <c r="UVJ306" s="16"/>
      <c r="UVK306" s="16"/>
      <c r="UVL306" s="16"/>
      <c r="UVM306" s="16"/>
      <c r="UVN306" s="16"/>
      <c r="UVO306" s="16"/>
      <c r="UVP306" s="16"/>
      <c r="UVQ306" s="16"/>
      <c r="UVR306" s="16"/>
      <c r="UVS306" s="16"/>
      <c r="UVT306" s="16"/>
      <c r="UVU306" s="16"/>
      <c r="UVV306" s="16"/>
      <c r="UVW306" s="16"/>
      <c r="UVX306" s="16"/>
      <c r="UVY306" s="16"/>
      <c r="UVZ306" s="16"/>
      <c r="UWA306" s="16"/>
      <c r="UWB306" s="16"/>
      <c r="UWC306" s="16"/>
      <c r="UWD306" s="16"/>
      <c r="UWE306" s="16"/>
      <c r="UWF306" s="16"/>
      <c r="UWG306" s="16"/>
      <c r="UWH306" s="16"/>
      <c r="UWI306" s="16"/>
      <c r="UWJ306" s="16"/>
      <c r="UWK306" s="16"/>
      <c r="UWL306" s="16"/>
      <c r="UWM306" s="16"/>
      <c r="UWN306" s="16"/>
      <c r="UWO306" s="16"/>
      <c r="UWP306" s="16"/>
      <c r="UWQ306" s="16"/>
      <c r="UWR306" s="16"/>
      <c r="UWS306" s="16"/>
      <c r="UWT306" s="16"/>
      <c r="UWU306" s="16"/>
      <c r="UWV306" s="16"/>
      <c r="UWW306" s="16"/>
      <c r="UWX306" s="16"/>
      <c r="UWY306" s="16"/>
      <c r="UWZ306" s="16"/>
      <c r="UXA306" s="16"/>
      <c r="UXB306" s="16"/>
      <c r="UXC306" s="16"/>
      <c r="UXD306" s="16"/>
      <c r="UXE306" s="16"/>
      <c r="UXF306" s="16"/>
      <c r="UXG306" s="16"/>
      <c r="UXH306" s="16"/>
      <c r="UXI306" s="16"/>
      <c r="UXJ306" s="16"/>
      <c r="UXK306" s="16"/>
      <c r="UXL306" s="16"/>
      <c r="UXM306" s="16"/>
      <c r="UXN306" s="16"/>
      <c r="UXO306" s="16"/>
      <c r="UXP306" s="16"/>
      <c r="UXQ306" s="16"/>
      <c r="UXR306" s="16"/>
      <c r="UXS306" s="16"/>
      <c r="UXT306" s="16"/>
      <c r="UXU306" s="16"/>
      <c r="UXV306" s="16"/>
      <c r="UXW306" s="16"/>
      <c r="UXX306" s="16"/>
      <c r="UXY306" s="16"/>
      <c r="UXZ306" s="16"/>
      <c r="UYA306" s="16"/>
      <c r="UYB306" s="16"/>
      <c r="UYC306" s="16"/>
      <c r="UYD306" s="16"/>
      <c r="UYE306" s="16"/>
      <c r="UYF306" s="16"/>
      <c r="UYG306" s="16"/>
      <c r="UYH306" s="16"/>
      <c r="UYI306" s="16"/>
      <c r="UYJ306" s="16"/>
      <c r="UYK306" s="16"/>
      <c r="UYL306" s="16"/>
      <c r="UYM306" s="16"/>
      <c r="UYN306" s="16"/>
      <c r="UYO306" s="16"/>
      <c r="UYP306" s="16"/>
      <c r="UYQ306" s="16"/>
      <c r="UYR306" s="16"/>
      <c r="UYS306" s="16"/>
      <c r="UYT306" s="16"/>
      <c r="UYU306" s="16"/>
      <c r="UYV306" s="16"/>
      <c r="UYW306" s="16"/>
      <c r="UYX306" s="16"/>
      <c r="UYY306" s="16"/>
      <c r="UYZ306" s="16"/>
      <c r="UZA306" s="16"/>
      <c r="UZB306" s="16"/>
      <c r="UZC306" s="16"/>
      <c r="UZD306" s="16"/>
      <c r="UZE306" s="16"/>
      <c r="UZF306" s="16"/>
      <c r="UZG306" s="16"/>
      <c r="UZH306" s="16"/>
      <c r="UZI306" s="16"/>
      <c r="UZJ306" s="16"/>
      <c r="UZK306" s="16"/>
      <c r="UZL306" s="16"/>
      <c r="UZM306" s="16"/>
      <c r="UZN306" s="16"/>
      <c r="UZO306" s="16"/>
      <c r="UZP306" s="16"/>
      <c r="UZQ306" s="16"/>
      <c r="UZR306" s="16"/>
      <c r="UZS306" s="16"/>
      <c r="UZT306" s="16"/>
      <c r="UZU306" s="16"/>
      <c r="UZV306" s="16"/>
      <c r="UZW306" s="16"/>
      <c r="UZX306" s="16"/>
      <c r="UZY306" s="16"/>
      <c r="UZZ306" s="16"/>
      <c r="VAA306" s="16"/>
      <c r="VAB306" s="16"/>
      <c r="VAC306" s="16"/>
      <c r="VAD306" s="16"/>
      <c r="VAE306" s="16"/>
      <c r="VAF306" s="16"/>
      <c r="VAG306" s="16"/>
      <c r="VAH306" s="16"/>
      <c r="VAI306" s="16"/>
      <c r="VAJ306" s="16"/>
      <c r="VAK306" s="16"/>
      <c r="VAL306" s="16"/>
      <c r="VAM306" s="16"/>
      <c r="VAN306" s="16"/>
      <c r="VAO306" s="16"/>
      <c r="VAP306" s="16"/>
      <c r="VAQ306" s="16"/>
      <c r="VAR306" s="16"/>
      <c r="VAS306" s="16"/>
      <c r="VAT306" s="16"/>
      <c r="VAU306" s="16"/>
      <c r="VAV306" s="16"/>
      <c r="VAW306" s="16"/>
      <c r="VAX306" s="16"/>
      <c r="VAY306" s="16"/>
      <c r="VAZ306" s="16"/>
      <c r="VBA306" s="16"/>
      <c r="VBB306" s="16"/>
      <c r="VBC306" s="16"/>
      <c r="VBD306" s="16"/>
      <c r="VBE306" s="16"/>
      <c r="VBF306" s="16"/>
      <c r="VBG306" s="16"/>
      <c r="VBH306" s="16"/>
      <c r="VBI306" s="16"/>
      <c r="VBJ306" s="16"/>
      <c r="VBK306" s="16"/>
      <c r="VBL306" s="16"/>
      <c r="VBM306" s="16"/>
      <c r="VBN306" s="16"/>
      <c r="VBO306" s="16"/>
      <c r="VBP306" s="16"/>
      <c r="VBQ306" s="16"/>
      <c r="VBR306" s="16"/>
      <c r="VBS306" s="16"/>
      <c r="VBT306" s="16"/>
      <c r="VBU306" s="16"/>
      <c r="VBV306" s="16"/>
      <c r="VBW306" s="16"/>
      <c r="VBX306" s="16"/>
      <c r="VBY306" s="16"/>
      <c r="VBZ306" s="16"/>
      <c r="VCA306" s="16"/>
      <c r="VCB306" s="16"/>
      <c r="VCC306" s="16"/>
      <c r="VCD306" s="16"/>
      <c r="VCE306" s="16"/>
      <c r="VCF306" s="16"/>
      <c r="VCG306" s="16"/>
      <c r="VCH306" s="16"/>
      <c r="VCI306" s="16"/>
      <c r="VCJ306" s="16"/>
      <c r="VCK306" s="16"/>
      <c r="VCL306" s="16"/>
      <c r="VCM306" s="16"/>
      <c r="VCN306" s="16"/>
      <c r="VCO306" s="16"/>
      <c r="VCP306" s="16"/>
      <c r="VCQ306" s="16"/>
      <c r="VCR306" s="16"/>
      <c r="VCS306" s="16"/>
      <c r="VCT306" s="16"/>
      <c r="VCU306" s="16"/>
      <c r="VCV306" s="16"/>
      <c r="VCW306" s="16"/>
      <c r="VCX306" s="16"/>
      <c r="VCY306" s="16"/>
      <c r="VCZ306" s="16"/>
      <c r="VDA306" s="16"/>
      <c r="VDB306" s="16"/>
      <c r="VDC306" s="16"/>
      <c r="VDD306" s="16"/>
      <c r="VDE306" s="16"/>
      <c r="VDF306" s="16"/>
      <c r="VDG306" s="16"/>
      <c r="VDH306" s="16"/>
      <c r="VDI306" s="16"/>
      <c r="VDJ306" s="16"/>
      <c r="VDK306" s="16"/>
      <c r="VDL306" s="16"/>
      <c r="VDM306" s="16"/>
      <c r="VDN306" s="16"/>
      <c r="VDO306" s="16"/>
      <c r="VDP306" s="16"/>
      <c r="VDQ306" s="16"/>
      <c r="VDR306" s="16"/>
      <c r="VDS306" s="16"/>
      <c r="VDT306" s="16"/>
      <c r="VDU306" s="16"/>
      <c r="VDV306" s="16"/>
      <c r="VDW306" s="16"/>
      <c r="VDX306" s="16"/>
      <c r="VDY306" s="16"/>
      <c r="VDZ306" s="16"/>
      <c r="VEA306" s="16"/>
      <c r="VEB306" s="16"/>
      <c r="VEC306" s="16"/>
      <c r="VED306" s="16"/>
      <c r="VEE306" s="16"/>
      <c r="VEF306" s="16"/>
      <c r="VEG306" s="16"/>
      <c r="VEH306" s="16"/>
      <c r="VEI306" s="16"/>
      <c r="VEJ306" s="16"/>
      <c r="VEK306" s="16"/>
      <c r="VEL306" s="16"/>
      <c r="VEM306" s="16"/>
      <c r="VEN306" s="16"/>
      <c r="VEO306" s="16"/>
      <c r="VEP306" s="16"/>
      <c r="VEQ306" s="16"/>
      <c r="VER306" s="16"/>
      <c r="VES306" s="16"/>
      <c r="VET306" s="16"/>
      <c r="VEU306" s="16"/>
      <c r="VEV306" s="16"/>
      <c r="VEW306" s="16"/>
      <c r="VEX306" s="16"/>
      <c r="VEY306" s="16"/>
      <c r="VEZ306" s="16"/>
      <c r="VFA306" s="16"/>
      <c r="VFB306" s="16"/>
      <c r="VFC306" s="16"/>
      <c r="VFD306" s="16"/>
      <c r="VFE306" s="16"/>
      <c r="VFF306" s="16"/>
      <c r="VFG306" s="16"/>
      <c r="VFH306" s="16"/>
      <c r="VFI306" s="16"/>
      <c r="VFJ306" s="16"/>
      <c r="VFK306" s="16"/>
      <c r="VFL306" s="16"/>
      <c r="VFM306" s="16"/>
      <c r="VFN306" s="16"/>
      <c r="VFO306" s="16"/>
      <c r="VFP306" s="16"/>
      <c r="VFQ306" s="16"/>
      <c r="VFR306" s="16"/>
      <c r="VFS306" s="16"/>
      <c r="VFT306" s="16"/>
      <c r="VFU306" s="16"/>
      <c r="VFV306" s="16"/>
      <c r="VFW306" s="16"/>
      <c r="VFX306" s="16"/>
      <c r="VFY306" s="16"/>
      <c r="VFZ306" s="16"/>
      <c r="VGA306" s="16"/>
      <c r="VGB306" s="16"/>
      <c r="VGC306" s="16"/>
      <c r="VGD306" s="16"/>
      <c r="VGE306" s="16"/>
      <c r="VGF306" s="16"/>
      <c r="VGG306" s="16"/>
      <c r="VGH306" s="16"/>
      <c r="VGI306" s="16"/>
      <c r="VGJ306" s="16"/>
      <c r="VGK306" s="16"/>
      <c r="VGL306" s="16"/>
      <c r="VGM306" s="16"/>
      <c r="VGN306" s="16"/>
      <c r="VGO306" s="16"/>
      <c r="VGP306" s="16"/>
      <c r="VGQ306" s="16"/>
      <c r="VGR306" s="16"/>
      <c r="VGS306" s="16"/>
      <c r="VGT306" s="16"/>
      <c r="VGU306" s="16"/>
      <c r="VGV306" s="16"/>
      <c r="VGW306" s="16"/>
      <c r="VGX306" s="16"/>
      <c r="VGY306" s="16"/>
      <c r="VGZ306" s="16"/>
      <c r="VHA306" s="16"/>
      <c r="VHB306" s="16"/>
      <c r="VHC306" s="16"/>
      <c r="VHD306" s="16"/>
      <c r="VHE306" s="16"/>
      <c r="VHF306" s="16"/>
      <c r="VHG306" s="16"/>
      <c r="VHH306" s="16"/>
      <c r="VHI306" s="16"/>
      <c r="VHJ306" s="16"/>
      <c r="VHK306" s="16"/>
      <c r="VHL306" s="16"/>
      <c r="VHM306" s="16"/>
      <c r="VHN306" s="16"/>
      <c r="VHO306" s="16"/>
      <c r="VHP306" s="16"/>
      <c r="VHQ306" s="16"/>
      <c r="VHR306" s="16"/>
      <c r="VHS306" s="16"/>
      <c r="VHT306" s="16"/>
      <c r="VHU306" s="16"/>
      <c r="VHV306" s="16"/>
      <c r="VHW306" s="16"/>
      <c r="VHX306" s="16"/>
      <c r="VHY306" s="16"/>
      <c r="VHZ306" s="16"/>
      <c r="VIA306" s="16"/>
      <c r="VIB306" s="16"/>
      <c r="VIC306" s="16"/>
      <c r="VID306" s="16"/>
      <c r="VIE306" s="16"/>
      <c r="VIF306" s="16"/>
      <c r="VIG306" s="16"/>
      <c r="VIH306" s="16"/>
      <c r="VII306" s="16"/>
      <c r="VIJ306" s="16"/>
      <c r="VIK306" s="16"/>
      <c r="VIL306" s="16"/>
      <c r="VIM306" s="16"/>
      <c r="VIN306" s="16"/>
      <c r="VIO306" s="16"/>
      <c r="VIP306" s="16"/>
      <c r="VIQ306" s="16"/>
      <c r="VIR306" s="16"/>
      <c r="VIS306" s="16"/>
      <c r="VIT306" s="16"/>
      <c r="VIU306" s="16"/>
      <c r="VIV306" s="16"/>
      <c r="VIW306" s="16"/>
      <c r="VIX306" s="16"/>
      <c r="VIY306" s="16"/>
      <c r="VIZ306" s="16"/>
      <c r="VJA306" s="16"/>
      <c r="VJB306" s="16"/>
      <c r="VJC306" s="16"/>
      <c r="VJD306" s="16"/>
      <c r="VJE306" s="16"/>
      <c r="VJF306" s="16"/>
      <c r="VJG306" s="16"/>
      <c r="VJH306" s="16"/>
      <c r="VJI306" s="16"/>
      <c r="VJJ306" s="16"/>
      <c r="VJK306" s="16"/>
      <c r="VJL306" s="16"/>
      <c r="VJM306" s="16"/>
      <c r="VJN306" s="16"/>
      <c r="VJO306" s="16"/>
      <c r="VJP306" s="16"/>
      <c r="VJQ306" s="16"/>
      <c r="VJR306" s="16"/>
      <c r="VJS306" s="16"/>
      <c r="VJT306" s="16"/>
      <c r="VJU306" s="16"/>
      <c r="VJV306" s="16"/>
      <c r="VJW306" s="16"/>
      <c r="VJX306" s="16"/>
      <c r="VJY306" s="16"/>
      <c r="VJZ306" s="16"/>
      <c r="VKA306" s="16"/>
      <c r="VKB306" s="16"/>
      <c r="VKC306" s="16"/>
      <c r="VKD306" s="16"/>
      <c r="VKE306" s="16"/>
      <c r="VKF306" s="16"/>
      <c r="VKG306" s="16"/>
      <c r="VKH306" s="16"/>
      <c r="VKI306" s="16"/>
      <c r="VKJ306" s="16"/>
      <c r="VKK306" s="16"/>
      <c r="VKL306" s="16"/>
      <c r="VKM306" s="16"/>
      <c r="VKN306" s="16"/>
      <c r="VKO306" s="16"/>
      <c r="VKP306" s="16"/>
      <c r="VKQ306" s="16"/>
      <c r="VKR306" s="16"/>
      <c r="VKS306" s="16"/>
      <c r="VKT306" s="16"/>
      <c r="VKU306" s="16"/>
      <c r="VKV306" s="16"/>
      <c r="VKW306" s="16"/>
      <c r="VKX306" s="16"/>
      <c r="VKY306" s="16"/>
      <c r="VKZ306" s="16"/>
      <c r="VLA306" s="16"/>
      <c r="VLB306" s="16"/>
      <c r="VLC306" s="16"/>
      <c r="VLD306" s="16"/>
      <c r="VLE306" s="16"/>
      <c r="VLF306" s="16"/>
      <c r="VLG306" s="16"/>
      <c r="VLH306" s="16"/>
      <c r="VLI306" s="16"/>
      <c r="VLJ306" s="16"/>
      <c r="VLK306" s="16"/>
      <c r="VLL306" s="16"/>
      <c r="VLM306" s="16"/>
      <c r="VLN306" s="16"/>
      <c r="VLO306" s="16"/>
      <c r="VLP306" s="16"/>
      <c r="VLQ306" s="16"/>
      <c r="VLR306" s="16"/>
      <c r="VLS306" s="16"/>
      <c r="VLT306" s="16"/>
      <c r="VLU306" s="16"/>
      <c r="VLV306" s="16"/>
      <c r="VLW306" s="16"/>
      <c r="VLX306" s="16"/>
      <c r="VLY306" s="16"/>
      <c r="VLZ306" s="16"/>
      <c r="VMA306" s="16"/>
      <c r="VMB306" s="16"/>
      <c r="VMC306" s="16"/>
      <c r="VMD306" s="16"/>
      <c r="VME306" s="16"/>
      <c r="VMF306" s="16"/>
      <c r="VMG306" s="16"/>
      <c r="VMH306" s="16"/>
      <c r="VMI306" s="16"/>
      <c r="VMJ306" s="16"/>
      <c r="VMK306" s="16"/>
      <c r="VML306" s="16"/>
      <c r="VMM306" s="16"/>
      <c r="VMN306" s="16"/>
      <c r="VMO306" s="16"/>
      <c r="VMP306" s="16"/>
      <c r="VMQ306" s="16"/>
      <c r="VMR306" s="16"/>
      <c r="VMS306" s="16"/>
      <c r="VMT306" s="16"/>
      <c r="VMU306" s="16"/>
      <c r="VMV306" s="16"/>
      <c r="VMW306" s="16"/>
      <c r="VMX306" s="16"/>
      <c r="VMY306" s="16"/>
      <c r="VMZ306" s="16"/>
      <c r="VNA306" s="16"/>
      <c r="VNB306" s="16"/>
      <c r="VNC306" s="16"/>
      <c r="VND306" s="16"/>
      <c r="VNE306" s="16"/>
      <c r="VNF306" s="16"/>
      <c r="VNG306" s="16"/>
      <c r="VNH306" s="16"/>
      <c r="VNI306" s="16"/>
      <c r="VNJ306" s="16"/>
      <c r="VNK306" s="16"/>
      <c r="VNL306" s="16"/>
      <c r="VNM306" s="16"/>
      <c r="VNN306" s="16"/>
      <c r="VNO306" s="16"/>
      <c r="VNP306" s="16"/>
      <c r="VNQ306" s="16"/>
      <c r="VNR306" s="16"/>
      <c r="VNS306" s="16"/>
      <c r="VNT306" s="16"/>
      <c r="VNU306" s="16"/>
      <c r="VNV306" s="16"/>
      <c r="VNW306" s="16"/>
      <c r="VNX306" s="16"/>
      <c r="VNY306" s="16"/>
      <c r="VNZ306" s="16"/>
      <c r="VOA306" s="16"/>
      <c r="VOB306" s="16"/>
      <c r="VOC306" s="16"/>
      <c r="VOD306" s="16"/>
      <c r="VOE306" s="16"/>
      <c r="VOF306" s="16"/>
      <c r="VOG306" s="16"/>
      <c r="VOH306" s="16"/>
      <c r="VOI306" s="16"/>
      <c r="VOJ306" s="16"/>
      <c r="VOK306" s="16"/>
      <c r="VOL306" s="16"/>
      <c r="VOM306" s="16"/>
      <c r="VON306" s="16"/>
      <c r="VOO306" s="16"/>
      <c r="VOP306" s="16"/>
      <c r="VOQ306" s="16"/>
      <c r="VOR306" s="16"/>
      <c r="VOS306" s="16"/>
      <c r="VOT306" s="16"/>
      <c r="VOU306" s="16"/>
      <c r="VOV306" s="16"/>
      <c r="VOW306" s="16"/>
      <c r="VOX306" s="16"/>
      <c r="VOY306" s="16"/>
      <c r="VOZ306" s="16"/>
      <c r="VPA306" s="16"/>
      <c r="VPB306" s="16"/>
      <c r="VPC306" s="16"/>
      <c r="VPD306" s="16"/>
      <c r="VPE306" s="16"/>
      <c r="VPF306" s="16"/>
      <c r="VPG306" s="16"/>
      <c r="VPH306" s="16"/>
      <c r="VPI306" s="16"/>
      <c r="VPJ306" s="16"/>
      <c r="VPK306" s="16"/>
      <c r="VPL306" s="16"/>
      <c r="VPM306" s="16"/>
      <c r="VPN306" s="16"/>
      <c r="VPO306" s="16"/>
      <c r="VPP306" s="16"/>
      <c r="VPQ306" s="16"/>
      <c r="VPR306" s="16"/>
      <c r="VPS306" s="16"/>
      <c r="VPT306" s="16"/>
      <c r="VPU306" s="16"/>
      <c r="VPV306" s="16"/>
      <c r="VPW306" s="16"/>
      <c r="VPX306" s="16"/>
      <c r="VPY306" s="16"/>
      <c r="VPZ306" s="16"/>
      <c r="VQA306" s="16"/>
      <c r="VQB306" s="16"/>
      <c r="VQC306" s="16"/>
      <c r="VQD306" s="16"/>
      <c r="VQE306" s="16"/>
      <c r="VQF306" s="16"/>
      <c r="VQG306" s="16"/>
      <c r="VQH306" s="16"/>
      <c r="VQI306" s="16"/>
      <c r="VQJ306" s="16"/>
      <c r="VQK306" s="16"/>
      <c r="VQL306" s="16"/>
      <c r="VQM306" s="16"/>
      <c r="VQN306" s="16"/>
      <c r="VQO306" s="16"/>
      <c r="VQP306" s="16"/>
      <c r="VQQ306" s="16"/>
      <c r="VQR306" s="16"/>
      <c r="VQS306" s="16"/>
      <c r="VQT306" s="16"/>
      <c r="VQU306" s="16"/>
      <c r="VQV306" s="16"/>
      <c r="VQW306" s="16"/>
      <c r="VQX306" s="16"/>
      <c r="VQY306" s="16"/>
      <c r="VQZ306" s="16"/>
      <c r="VRA306" s="16"/>
      <c r="VRB306" s="16"/>
      <c r="VRC306" s="16"/>
      <c r="VRD306" s="16"/>
      <c r="VRE306" s="16"/>
      <c r="VRF306" s="16"/>
      <c r="VRG306" s="16"/>
      <c r="VRH306" s="16"/>
      <c r="VRI306" s="16"/>
      <c r="VRJ306" s="16"/>
      <c r="VRK306" s="16"/>
      <c r="VRL306" s="16"/>
      <c r="VRM306" s="16"/>
      <c r="VRN306" s="16"/>
      <c r="VRO306" s="16"/>
      <c r="VRP306" s="16"/>
      <c r="VRQ306" s="16"/>
      <c r="VRR306" s="16"/>
      <c r="VRS306" s="16"/>
      <c r="VRT306" s="16"/>
      <c r="VRU306" s="16"/>
      <c r="VRV306" s="16"/>
      <c r="VRW306" s="16"/>
      <c r="VRX306" s="16"/>
      <c r="VRY306" s="16"/>
      <c r="VRZ306" s="16"/>
      <c r="VSA306" s="16"/>
      <c r="VSB306" s="16"/>
      <c r="VSC306" s="16"/>
      <c r="VSD306" s="16"/>
      <c r="VSE306" s="16"/>
      <c r="VSF306" s="16"/>
      <c r="VSG306" s="16"/>
      <c r="VSH306" s="16"/>
      <c r="VSI306" s="16"/>
      <c r="VSJ306" s="16"/>
      <c r="VSK306" s="16"/>
      <c r="VSL306" s="16"/>
      <c r="VSM306" s="16"/>
      <c r="VSN306" s="16"/>
      <c r="VSO306" s="16"/>
      <c r="VSP306" s="16"/>
      <c r="VSQ306" s="16"/>
      <c r="VSR306" s="16"/>
      <c r="VSS306" s="16"/>
      <c r="VST306" s="16"/>
      <c r="VSU306" s="16"/>
      <c r="VSV306" s="16"/>
      <c r="VSW306" s="16"/>
      <c r="VSX306" s="16"/>
      <c r="VSY306" s="16"/>
      <c r="VSZ306" s="16"/>
      <c r="VTA306" s="16"/>
      <c r="VTB306" s="16"/>
      <c r="VTC306" s="16"/>
      <c r="VTD306" s="16"/>
      <c r="VTE306" s="16"/>
      <c r="VTF306" s="16"/>
      <c r="VTG306" s="16"/>
      <c r="VTH306" s="16"/>
      <c r="VTI306" s="16"/>
      <c r="VTJ306" s="16"/>
      <c r="VTK306" s="16"/>
      <c r="VTL306" s="16"/>
      <c r="VTM306" s="16"/>
      <c r="VTN306" s="16"/>
      <c r="VTO306" s="16"/>
      <c r="VTP306" s="16"/>
      <c r="VTQ306" s="16"/>
      <c r="VTR306" s="16"/>
      <c r="VTS306" s="16"/>
      <c r="VTT306" s="16"/>
      <c r="VTU306" s="16"/>
      <c r="VTV306" s="16"/>
      <c r="VTW306" s="16"/>
      <c r="VTX306" s="16"/>
      <c r="VTY306" s="16"/>
      <c r="VTZ306" s="16"/>
      <c r="VUA306" s="16"/>
      <c r="VUB306" s="16"/>
      <c r="VUC306" s="16"/>
      <c r="VUD306" s="16"/>
      <c r="VUE306" s="16"/>
      <c r="VUF306" s="16"/>
      <c r="VUG306" s="16"/>
      <c r="VUH306" s="16"/>
      <c r="VUI306" s="16"/>
      <c r="VUJ306" s="16"/>
      <c r="VUK306" s="16"/>
      <c r="VUL306" s="16"/>
      <c r="VUM306" s="16"/>
      <c r="VUN306" s="16"/>
      <c r="VUO306" s="16"/>
      <c r="VUP306" s="16"/>
      <c r="VUQ306" s="16"/>
      <c r="VUR306" s="16"/>
      <c r="VUS306" s="16"/>
      <c r="VUT306" s="16"/>
      <c r="VUU306" s="16"/>
      <c r="VUV306" s="16"/>
      <c r="VUW306" s="16"/>
      <c r="VUX306" s="16"/>
      <c r="VUY306" s="16"/>
      <c r="VUZ306" s="16"/>
      <c r="VVA306" s="16"/>
      <c r="VVB306" s="16"/>
      <c r="VVC306" s="16"/>
      <c r="VVD306" s="16"/>
      <c r="VVE306" s="16"/>
      <c r="VVF306" s="16"/>
      <c r="VVG306" s="16"/>
      <c r="VVH306" s="16"/>
      <c r="VVI306" s="16"/>
      <c r="VVJ306" s="16"/>
      <c r="VVK306" s="16"/>
      <c r="VVL306" s="16"/>
      <c r="VVM306" s="16"/>
      <c r="VVN306" s="16"/>
      <c r="VVO306" s="16"/>
      <c r="VVP306" s="16"/>
      <c r="VVQ306" s="16"/>
      <c r="VVR306" s="16"/>
      <c r="VVS306" s="16"/>
      <c r="VVT306" s="16"/>
      <c r="VVU306" s="16"/>
      <c r="VVV306" s="16"/>
      <c r="VVW306" s="16"/>
      <c r="VVX306" s="16"/>
      <c r="VVY306" s="16"/>
      <c r="VVZ306" s="16"/>
      <c r="VWA306" s="16"/>
      <c r="VWB306" s="16"/>
      <c r="VWC306" s="16"/>
      <c r="VWD306" s="16"/>
      <c r="VWE306" s="16"/>
      <c r="VWF306" s="16"/>
      <c r="VWG306" s="16"/>
      <c r="VWH306" s="16"/>
      <c r="VWI306" s="16"/>
      <c r="VWJ306" s="16"/>
      <c r="VWK306" s="16"/>
      <c r="VWL306" s="16"/>
      <c r="VWM306" s="16"/>
      <c r="VWN306" s="16"/>
      <c r="VWO306" s="16"/>
      <c r="VWP306" s="16"/>
      <c r="VWQ306" s="16"/>
      <c r="VWR306" s="16"/>
      <c r="VWS306" s="16"/>
      <c r="VWT306" s="16"/>
      <c r="VWU306" s="16"/>
      <c r="VWV306" s="16"/>
      <c r="VWW306" s="16"/>
      <c r="VWX306" s="16"/>
      <c r="VWY306" s="16"/>
      <c r="VWZ306" s="16"/>
      <c r="VXA306" s="16"/>
      <c r="VXB306" s="16"/>
      <c r="VXC306" s="16"/>
      <c r="VXD306" s="16"/>
      <c r="VXE306" s="16"/>
      <c r="VXF306" s="16"/>
      <c r="VXG306" s="16"/>
      <c r="VXH306" s="16"/>
      <c r="VXI306" s="16"/>
      <c r="VXJ306" s="16"/>
      <c r="VXK306" s="16"/>
      <c r="VXL306" s="16"/>
      <c r="VXM306" s="16"/>
      <c r="VXN306" s="16"/>
      <c r="VXO306" s="16"/>
      <c r="VXP306" s="16"/>
      <c r="VXQ306" s="16"/>
      <c r="VXR306" s="16"/>
      <c r="VXS306" s="16"/>
      <c r="VXT306" s="16"/>
      <c r="VXU306" s="16"/>
      <c r="VXV306" s="16"/>
      <c r="VXW306" s="16"/>
      <c r="VXX306" s="16"/>
      <c r="VXY306" s="16"/>
      <c r="VXZ306" s="16"/>
      <c r="VYA306" s="16"/>
      <c r="VYB306" s="16"/>
      <c r="VYC306" s="16"/>
      <c r="VYD306" s="16"/>
      <c r="VYE306" s="16"/>
      <c r="VYF306" s="16"/>
      <c r="VYG306" s="16"/>
      <c r="VYH306" s="16"/>
      <c r="VYI306" s="16"/>
      <c r="VYJ306" s="16"/>
      <c r="VYK306" s="16"/>
      <c r="VYL306" s="16"/>
      <c r="VYM306" s="16"/>
      <c r="VYN306" s="16"/>
      <c r="VYO306" s="16"/>
      <c r="VYP306" s="16"/>
      <c r="VYQ306" s="16"/>
      <c r="VYR306" s="16"/>
      <c r="VYS306" s="16"/>
      <c r="VYT306" s="16"/>
      <c r="VYU306" s="16"/>
      <c r="VYV306" s="16"/>
      <c r="VYW306" s="16"/>
      <c r="VYX306" s="16"/>
      <c r="VYY306" s="16"/>
      <c r="VYZ306" s="16"/>
      <c r="VZA306" s="16"/>
      <c r="VZB306" s="16"/>
      <c r="VZC306" s="16"/>
      <c r="VZD306" s="16"/>
      <c r="VZE306" s="16"/>
      <c r="VZF306" s="16"/>
      <c r="VZG306" s="16"/>
      <c r="VZH306" s="16"/>
      <c r="VZI306" s="16"/>
      <c r="VZJ306" s="16"/>
      <c r="VZK306" s="16"/>
      <c r="VZL306" s="16"/>
      <c r="VZM306" s="16"/>
      <c r="VZN306" s="16"/>
      <c r="VZO306" s="16"/>
      <c r="VZP306" s="16"/>
      <c r="VZQ306" s="16"/>
      <c r="VZR306" s="16"/>
      <c r="VZS306" s="16"/>
      <c r="VZT306" s="16"/>
      <c r="VZU306" s="16"/>
      <c r="VZV306" s="16"/>
      <c r="VZW306" s="16"/>
      <c r="VZX306" s="16"/>
      <c r="VZY306" s="16"/>
      <c r="VZZ306" s="16"/>
      <c r="WAA306" s="16"/>
      <c r="WAB306" s="16"/>
      <c r="WAC306" s="16"/>
      <c r="WAD306" s="16"/>
      <c r="WAE306" s="16"/>
      <c r="WAF306" s="16"/>
      <c r="WAG306" s="16"/>
      <c r="WAH306" s="16"/>
      <c r="WAI306" s="16"/>
      <c r="WAJ306" s="16"/>
      <c r="WAK306" s="16"/>
      <c r="WAL306" s="16"/>
      <c r="WAM306" s="16"/>
      <c r="WAN306" s="16"/>
      <c r="WAO306" s="16"/>
      <c r="WAP306" s="16"/>
      <c r="WAQ306" s="16"/>
      <c r="WAR306" s="16"/>
      <c r="WAS306" s="16"/>
      <c r="WAT306" s="16"/>
      <c r="WAU306" s="16"/>
      <c r="WAV306" s="16"/>
      <c r="WAW306" s="16"/>
      <c r="WAX306" s="16"/>
      <c r="WAY306" s="16"/>
      <c r="WAZ306" s="16"/>
      <c r="WBA306" s="16"/>
      <c r="WBB306" s="16"/>
      <c r="WBC306" s="16"/>
      <c r="WBD306" s="16"/>
      <c r="WBE306" s="16"/>
      <c r="WBF306" s="16"/>
      <c r="WBG306" s="16"/>
      <c r="WBH306" s="16"/>
      <c r="WBI306" s="16"/>
      <c r="WBJ306" s="16"/>
      <c r="WBK306" s="16"/>
      <c r="WBL306" s="16"/>
      <c r="WBM306" s="16"/>
      <c r="WBN306" s="16"/>
      <c r="WBO306" s="16"/>
      <c r="WBP306" s="16"/>
      <c r="WBQ306" s="16"/>
      <c r="WBR306" s="16"/>
      <c r="WBS306" s="16"/>
      <c r="WBT306" s="16"/>
      <c r="WBU306" s="16"/>
      <c r="WBV306" s="16"/>
      <c r="WBW306" s="16"/>
      <c r="WBX306" s="16"/>
      <c r="WBY306" s="16"/>
      <c r="WBZ306" s="16"/>
      <c r="WCA306" s="16"/>
      <c r="WCB306" s="16"/>
      <c r="WCC306" s="16"/>
      <c r="WCD306" s="16"/>
      <c r="WCE306" s="16"/>
      <c r="WCF306" s="16"/>
      <c r="WCG306" s="16"/>
      <c r="WCH306" s="16"/>
      <c r="WCI306" s="16"/>
      <c r="WCJ306" s="16"/>
      <c r="WCK306" s="16"/>
      <c r="WCL306" s="16"/>
      <c r="WCM306" s="16"/>
      <c r="WCN306" s="16"/>
      <c r="WCO306" s="16"/>
      <c r="WCP306" s="16"/>
      <c r="WCQ306" s="16"/>
      <c r="WCR306" s="16"/>
      <c r="WCS306" s="16"/>
      <c r="WCT306" s="16"/>
      <c r="WCU306" s="16"/>
      <c r="WCV306" s="16"/>
      <c r="WCW306" s="16"/>
      <c r="WCX306" s="16"/>
      <c r="WCY306" s="16"/>
      <c r="WCZ306" s="16"/>
      <c r="WDA306" s="16"/>
      <c r="WDB306" s="16"/>
      <c r="WDC306" s="16"/>
      <c r="WDD306" s="16"/>
      <c r="WDE306" s="16"/>
      <c r="WDF306" s="16"/>
      <c r="WDG306" s="16"/>
      <c r="WDH306" s="16"/>
      <c r="WDI306" s="16"/>
      <c r="WDJ306" s="16"/>
      <c r="WDK306" s="16"/>
      <c r="WDL306" s="16"/>
      <c r="WDM306" s="16"/>
      <c r="WDN306" s="16"/>
      <c r="WDO306" s="16"/>
      <c r="WDP306" s="16"/>
      <c r="WDQ306" s="16"/>
      <c r="WDR306" s="16"/>
      <c r="WDS306" s="16"/>
      <c r="WDT306" s="16"/>
      <c r="WDU306" s="16"/>
      <c r="WDV306" s="16"/>
      <c r="WDW306" s="16"/>
      <c r="WDX306" s="16"/>
      <c r="WDY306" s="16"/>
      <c r="WDZ306" s="16"/>
      <c r="WEA306" s="16"/>
      <c r="WEB306" s="16"/>
      <c r="WEC306" s="16"/>
      <c r="WED306" s="16"/>
      <c r="WEE306" s="16"/>
      <c r="WEF306" s="16"/>
      <c r="WEG306" s="16"/>
      <c r="WEH306" s="16"/>
      <c r="WEI306" s="16"/>
      <c r="WEJ306" s="16"/>
      <c r="WEK306" s="16"/>
      <c r="WEL306" s="16"/>
      <c r="WEM306" s="16"/>
      <c r="WEN306" s="16"/>
      <c r="WEO306" s="16"/>
      <c r="WEP306" s="16"/>
      <c r="WEQ306" s="16"/>
      <c r="WER306" s="16"/>
      <c r="WES306" s="16"/>
      <c r="WET306" s="16"/>
      <c r="WEU306" s="16"/>
      <c r="WEV306" s="16"/>
      <c r="WEW306" s="16"/>
      <c r="WEX306" s="16"/>
      <c r="WEY306" s="16"/>
      <c r="WEZ306" s="16"/>
      <c r="WFA306" s="16"/>
      <c r="WFB306" s="16"/>
      <c r="WFC306" s="16"/>
      <c r="WFD306" s="16"/>
      <c r="WFE306" s="16"/>
      <c r="WFF306" s="16"/>
      <c r="WFG306" s="16"/>
      <c r="WFH306" s="16"/>
      <c r="WFI306" s="16"/>
      <c r="WFJ306" s="16"/>
      <c r="WFK306" s="16"/>
      <c r="WFL306" s="16"/>
      <c r="WFM306" s="16"/>
      <c r="WFN306" s="16"/>
      <c r="WFO306" s="16"/>
      <c r="WFP306" s="16"/>
      <c r="WFQ306" s="16"/>
      <c r="WFR306" s="16"/>
      <c r="WFS306" s="16"/>
      <c r="WFT306" s="16"/>
      <c r="WFU306" s="16"/>
      <c r="WFV306" s="16"/>
      <c r="WFW306" s="16"/>
      <c r="WFX306" s="16"/>
      <c r="WFY306" s="16"/>
      <c r="WFZ306" s="16"/>
      <c r="WGA306" s="16"/>
      <c r="WGB306" s="16"/>
      <c r="WGC306" s="16"/>
      <c r="WGD306" s="16"/>
      <c r="WGE306" s="16"/>
      <c r="WGF306" s="16"/>
      <c r="WGG306" s="16"/>
      <c r="WGH306" s="16"/>
      <c r="WGI306" s="16"/>
      <c r="WGJ306" s="16"/>
      <c r="WGK306" s="16"/>
      <c r="WGL306" s="16"/>
      <c r="WGM306" s="16"/>
      <c r="WGN306" s="16"/>
      <c r="WGO306" s="16"/>
      <c r="WGP306" s="16"/>
      <c r="WGQ306" s="16"/>
      <c r="WGR306" s="16"/>
      <c r="WGS306" s="16"/>
      <c r="WGT306" s="16"/>
      <c r="WGU306" s="16"/>
      <c r="WGV306" s="16"/>
      <c r="WGW306" s="16"/>
      <c r="WGX306" s="16"/>
      <c r="WGY306" s="16"/>
      <c r="WGZ306" s="16"/>
      <c r="WHA306" s="16"/>
      <c r="WHB306" s="16"/>
      <c r="WHC306" s="16"/>
      <c r="WHD306" s="16"/>
      <c r="WHE306" s="16"/>
      <c r="WHF306" s="16"/>
      <c r="WHG306" s="16"/>
      <c r="WHH306" s="16"/>
      <c r="WHI306" s="16"/>
      <c r="WHJ306" s="16"/>
      <c r="WHK306" s="16"/>
      <c r="WHL306" s="16"/>
      <c r="WHM306" s="16"/>
      <c r="WHN306" s="16"/>
      <c r="WHO306" s="16"/>
      <c r="WHP306" s="16"/>
      <c r="WHQ306" s="16"/>
      <c r="WHR306" s="16"/>
      <c r="WHS306" s="16"/>
      <c r="WHT306" s="16"/>
      <c r="WHU306" s="16"/>
      <c r="WHV306" s="16"/>
      <c r="WHW306" s="16"/>
      <c r="WHX306" s="16"/>
      <c r="WHY306" s="16"/>
      <c r="WHZ306" s="16"/>
      <c r="WIA306" s="16"/>
      <c r="WIB306" s="16"/>
      <c r="WIC306" s="16"/>
      <c r="WID306" s="16"/>
      <c r="WIE306" s="16"/>
      <c r="WIF306" s="16"/>
      <c r="WIG306" s="16"/>
      <c r="WIH306" s="16"/>
      <c r="WII306" s="16"/>
      <c r="WIJ306" s="16"/>
      <c r="WIK306" s="16"/>
      <c r="WIL306" s="16"/>
      <c r="WIM306" s="16"/>
      <c r="WIN306" s="16"/>
      <c r="WIO306" s="16"/>
      <c r="WIP306" s="16"/>
      <c r="WIQ306" s="16"/>
      <c r="WIR306" s="16"/>
      <c r="WIS306" s="16"/>
      <c r="WIT306" s="16"/>
      <c r="WIU306" s="16"/>
      <c r="WIV306" s="16"/>
      <c r="WIW306" s="16"/>
      <c r="WIX306" s="16"/>
      <c r="WIY306" s="16"/>
      <c r="WIZ306" s="16"/>
      <c r="WJA306" s="16"/>
      <c r="WJB306" s="16"/>
      <c r="WJC306" s="16"/>
      <c r="WJD306" s="16"/>
      <c r="WJE306" s="16"/>
      <c r="WJF306" s="16"/>
      <c r="WJG306" s="16"/>
      <c r="WJH306" s="16"/>
      <c r="WJI306" s="16"/>
      <c r="WJJ306" s="16"/>
      <c r="WJK306" s="16"/>
      <c r="WJL306" s="16"/>
      <c r="WJM306" s="16"/>
      <c r="WJN306" s="16"/>
      <c r="WJO306" s="16"/>
      <c r="WJP306" s="16"/>
      <c r="WJQ306" s="16"/>
      <c r="WJR306" s="16"/>
      <c r="WJS306" s="16"/>
      <c r="WJT306" s="16"/>
      <c r="WJU306" s="16"/>
      <c r="WJV306" s="16"/>
      <c r="WJW306" s="16"/>
      <c r="WJX306" s="16"/>
      <c r="WJY306" s="16"/>
      <c r="WJZ306" s="16"/>
      <c r="WKA306" s="16"/>
      <c r="WKB306" s="16"/>
      <c r="WKC306" s="16"/>
      <c r="WKD306" s="16"/>
      <c r="WKE306" s="16"/>
      <c r="WKF306" s="16"/>
      <c r="WKG306" s="16"/>
      <c r="WKH306" s="16"/>
      <c r="WKI306" s="16"/>
      <c r="WKJ306" s="16"/>
      <c r="WKK306" s="16"/>
      <c r="WKL306" s="16"/>
      <c r="WKM306" s="16"/>
      <c r="WKN306" s="16"/>
      <c r="WKO306" s="16"/>
      <c r="WKP306" s="16"/>
      <c r="WKQ306" s="16"/>
      <c r="WKR306" s="16"/>
      <c r="WKS306" s="16"/>
      <c r="WKT306" s="16"/>
      <c r="WKU306" s="16"/>
      <c r="WKV306" s="16"/>
      <c r="WKW306" s="16"/>
      <c r="WKX306" s="16"/>
      <c r="WKY306" s="16"/>
      <c r="WKZ306" s="16"/>
      <c r="WLA306" s="16"/>
      <c r="WLB306" s="16"/>
      <c r="WLC306" s="16"/>
      <c r="WLD306" s="16"/>
      <c r="WLE306" s="16"/>
      <c r="WLF306" s="16"/>
      <c r="WLG306" s="16"/>
      <c r="WLH306" s="16"/>
      <c r="WLI306" s="16"/>
      <c r="WLJ306" s="16"/>
      <c r="WLK306" s="16"/>
      <c r="WLL306" s="16"/>
      <c r="WLM306" s="16"/>
      <c r="WLN306" s="16"/>
      <c r="WLO306" s="16"/>
      <c r="WLP306" s="16"/>
      <c r="WLQ306" s="16"/>
      <c r="WLR306" s="16"/>
      <c r="WLS306" s="16"/>
      <c r="WLT306" s="16"/>
      <c r="WLU306" s="16"/>
      <c r="WLV306" s="16"/>
      <c r="WLW306" s="16"/>
      <c r="WLX306" s="16"/>
      <c r="WLY306" s="16"/>
      <c r="WLZ306" s="16"/>
      <c r="WMA306" s="16"/>
      <c r="WMB306" s="16"/>
      <c r="WMC306" s="16"/>
      <c r="WMD306" s="16"/>
      <c r="WME306" s="16"/>
      <c r="WMF306" s="16"/>
      <c r="WMG306" s="16"/>
      <c r="WMH306" s="16"/>
      <c r="WMI306" s="16"/>
      <c r="WMJ306" s="16"/>
      <c r="WMK306" s="16"/>
      <c r="WML306" s="16"/>
      <c r="WMM306" s="16"/>
      <c r="WMN306" s="16"/>
      <c r="WMO306" s="16"/>
      <c r="WMP306" s="16"/>
      <c r="WMQ306" s="16"/>
      <c r="WMR306" s="16"/>
      <c r="WMS306" s="16"/>
      <c r="WMT306" s="16"/>
      <c r="WMU306" s="16"/>
      <c r="WMV306" s="16"/>
      <c r="WMW306" s="16"/>
      <c r="WMX306" s="16"/>
      <c r="WMY306" s="16"/>
      <c r="WMZ306" s="16"/>
      <c r="WNA306" s="16"/>
      <c r="WNB306" s="16"/>
      <c r="WNC306" s="16"/>
      <c r="WND306" s="16"/>
      <c r="WNE306" s="16"/>
      <c r="WNF306" s="16"/>
      <c r="WNG306" s="16"/>
      <c r="WNH306" s="16"/>
      <c r="WNI306" s="16"/>
      <c r="WNJ306" s="16"/>
      <c r="WNK306" s="16"/>
      <c r="WNL306" s="16"/>
      <c r="WNM306" s="16"/>
      <c r="WNN306" s="16"/>
      <c r="WNO306" s="16"/>
      <c r="WNP306" s="16"/>
      <c r="WNQ306" s="16"/>
      <c r="WNR306" s="16"/>
      <c r="WNS306" s="16"/>
      <c r="WNT306" s="16"/>
      <c r="WNU306" s="16"/>
      <c r="WNV306" s="16"/>
      <c r="WNW306" s="16"/>
      <c r="WNX306" s="16"/>
      <c r="WNY306" s="16"/>
      <c r="WNZ306" s="16"/>
      <c r="WOA306" s="16"/>
      <c r="WOB306" s="16"/>
      <c r="WOC306" s="16"/>
      <c r="WOD306" s="16"/>
      <c r="WOE306" s="16"/>
      <c r="WOF306" s="16"/>
      <c r="WOG306" s="16"/>
      <c r="WOH306" s="16"/>
      <c r="WOI306" s="16"/>
      <c r="WOJ306" s="16"/>
      <c r="WOK306" s="16"/>
      <c r="WOL306" s="16"/>
      <c r="WOM306" s="16"/>
      <c r="WON306" s="16"/>
      <c r="WOO306" s="16"/>
      <c r="WOP306" s="16"/>
      <c r="WOQ306" s="16"/>
      <c r="WOR306" s="16"/>
      <c r="WOS306" s="16"/>
      <c r="WOT306" s="16"/>
      <c r="WOU306" s="16"/>
      <c r="WOV306" s="16"/>
      <c r="WOW306" s="16"/>
      <c r="WOX306" s="16"/>
      <c r="WOY306" s="16"/>
      <c r="WOZ306" s="16"/>
      <c r="WPA306" s="16"/>
      <c r="WPB306" s="16"/>
      <c r="WPC306" s="16"/>
      <c r="WPD306" s="16"/>
      <c r="WPE306" s="16"/>
      <c r="WPF306" s="16"/>
      <c r="WPG306" s="16"/>
      <c r="WPH306" s="16"/>
      <c r="WPI306" s="16"/>
      <c r="WPJ306" s="16"/>
      <c r="WPK306" s="16"/>
      <c r="WPL306" s="16"/>
      <c r="WPM306" s="16"/>
      <c r="WPN306" s="16"/>
      <c r="WPO306" s="16"/>
      <c r="WPP306" s="16"/>
      <c r="WPQ306" s="16"/>
      <c r="WPR306" s="16"/>
      <c r="WPS306" s="16"/>
      <c r="WPT306" s="16"/>
      <c r="WPU306" s="16"/>
      <c r="WPV306" s="16"/>
      <c r="WPW306" s="16"/>
      <c r="WPX306" s="16"/>
      <c r="WPY306" s="16"/>
      <c r="WPZ306" s="16"/>
      <c r="WQA306" s="16"/>
      <c r="WQB306" s="16"/>
      <c r="WQC306" s="16"/>
      <c r="WQD306" s="16"/>
      <c r="WQE306" s="16"/>
      <c r="WQF306" s="16"/>
      <c r="WQG306" s="16"/>
      <c r="WQH306" s="16"/>
      <c r="WQI306" s="16"/>
      <c r="WQJ306" s="16"/>
      <c r="WQK306" s="16"/>
      <c r="WQL306" s="16"/>
      <c r="WQM306" s="16"/>
      <c r="WQN306" s="16"/>
      <c r="WQO306" s="16"/>
      <c r="WQP306" s="16"/>
      <c r="WQQ306" s="16"/>
      <c r="WQR306" s="16"/>
      <c r="WQS306" s="16"/>
      <c r="WQT306" s="16"/>
      <c r="WQU306" s="16"/>
      <c r="WQV306" s="16"/>
      <c r="WQW306" s="16"/>
      <c r="WQX306" s="16"/>
      <c r="WQY306" s="16"/>
      <c r="WQZ306" s="16"/>
      <c r="WRA306" s="16"/>
      <c r="WRB306" s="16"/>
      <c r="WRC306" s="16"/>
      <c r="WRD306" s="16"/>
      <c r="WRE306" s="16"/>
      <c r="WRF306" s="16"/>
      <c r="WRG306" s="16"/>
      <c r="WRH306" s="16"/>
      <c r="WRI306" s="16"/>
      <c r="WRJ306" s="16"/>
      <c r="WRK306" s="16"/>
      <c r="WRL306" s="16"/>
      <c r="WRM306" s="16"/>
      <c r="WRN306" s="16"/>
      <c r="WRO306" s="16"/>
      <c r="WRP306" s="16"/>
      <c r="WRQ306" s="16"/>
      <c r="WRR306" s="16"/>
      <c r="WRS306" s="16"/>
      <c r="WRT306" s="16"/>
      <c r="WRU306" s="16"/>
      <c r="WRV306" s="16"/>
      <c r="WRW306" s="16"/>
      <c r="WRX306" s="16"/>
      <c r="WRY306" s="16"/>
      <c r="WRZ306" s="16"/>
      <c r="WSA306" s="16"/>
      <c r="WSB306" s="16"/>
      <c r="WSC306" s="16"/>
      <c r="WSD306" s="16"/>
      <c r="WSE306" s="16"/>
      <c r="WSF306" s="16"/>
      <c r="WSG306" s="16"/>
      <c r="WSH306" s="16"/>
      <c r="WSI306" s="16"/>
      <c r="WSJ306" s="16"/>
      <c r="WSK306" s="16"/>
      <c r="WSL306" s="16"/>
      <c r="WSM306" s="16"/>
      <c r="WSN306" s="16"/>
      <c r="WSO306" s="16"/>
      <c r="WSP306" s="16"/>
      <c r="WSQ306" s="16"/>
      <c r="WSR306" s="16"/>
      <c r="WSS306" s="16"/>
      <c r="WST306" s="16"/>
      <c r="WSU306" s="16"/>
      <c r="WSV306" s="16"/>
      <c r="WSW306" s="16"/>
      <c r="WSX306" s="16"/>
      <c r="WSY306" s="16"/>
      <c r="WSZ306" s="16"/>
      <c r="WTA306" s="16"/>
      <c r="WTB306" s="16"/>
      <c r="WTC306" s="16"/>
      <c r="WTD306" s="16"/>
      <c r="WTE306" s="16"/>
      <c r="WTF306" s="16"/>
      <c r="WTG306" s="16"/>
      <c r="WTH306" s="16"/>
      <c r="WTI306" s="16"/>
      <c r="WTJ306" s="16"/>
      <c r="WTK306" s="16"/>
      <c r="WTL306" s="16"/>
      <c r="WTM306" s="16"/>
      <c r="WTN306" s="16"/>
      <c r="WTO306" s="16"/>
      <c r="WTP306" s="16"/>
      <c r="WTQ306" s="16"/>
      <c r="WTR306" s="16"/>
      <c r="WTS306" s="16"/>
      <c r="WTT306" s="16"/>
      <c r="WTU306" s="16"/>
      <c r="WTV306" s="16"/>
      <c r="WTW306" s="16"/>
      <c r="WTX306" s="16"/>
      <c r="WTY306" s="16"/>
      <c r="WTZ306" s="16"/>
      <c r="WUA306" s="16"/>
      <c r="WUB306" s="16"/>
      <c r="WUC306" s="16"/>
      <c r="WUD306" s="16"/>
      <c r="WUE306" s="16"/>
      <c r="WUF306" s="16"/>
      <c r="WUG306" s="16"/>
      <c r="WUH306" s="16"/>
      <c r="WUI306" s="16"/>
      <c r="WUJ306" s="16"/>
      <c r="WUK306" s="16"/>
      <c r="WUL306" s="16"/>
      <c r="WUM306" s="16"/>
      <c r="WUN306" s="16"/>
      <c r="WUO306" s="16"/>
      <c r="WUP306" s="16"/>
      <c r="WUQ306" s="16"/>
      <c r="WUR306" s="16"/>
      <c r="WUS306" s="16"/>
      <c r="WUT306" s="16"/>
      <c r="WUU306" s="16"/>
      <c r="WUV306" s="16"/>
      <c r="WUW306" s="16"/>
      <c r="WUX306" s="16"/>
      <c r="WUY306" s="16"/>
      <c r="WUZ306" s="16"/>
      <c r="WVA306" s="16"/>
      <c r="WVB306" s="16"/>
      <c r="WVC306" s="16"/>
      <c r="WVD306" s="16"/>
      <c r="WVE306" s="16"/>
      <c r="WVF306" s="16"/>
      <c r="WVG306" s="16"/>
      <c r="WVH306" s="16"/>
      <c r="WVI306" s="16"/>
      <c r="WVJ306" s="16"/>
      <c r="WVK306" s="16"/>
      <c r="WVL306" s="16"/>
      <c r="WVM306" s="16"/>
      <c r="WVN306" s="16"/>
      <c r="WVO306" s="16"/>
      <c r="WVP306" s="16"/>
      <c r="WVQ306" s="16"/>
      <c r="WVR306" s="16"/>
      <c r="WVS306" s="16"/>
      <c r="WVT306" s="16"/>
      <c r="WVU306" s="16"/>
      <c r="WVV306" s="16"/>
      <c r="WVW306" s="16"/>
      <c r="WVX306" s="16"/>
      <c r="WVY306" s="16"/>
      <c r="WVZ306" s="16"/>
      <c r="WWA306" s="16"/>
      <c r="WWB306" s="16"/>
      <c r="WWC306" s="16"/>
      <c r="WWD306" s="16"/>
      <c r="WWE306" s="16"/>
      <c r="WWF306" s="16"/>
      <c r="WWG306" s="16"/>
      <c r="WWH306" s="16"/>
      <c r="WWI306" s="16"/>
      <c r="WWJ306" s="16"/>
      <c r="WWK306" s="16"/>
      <c r="WWL306" s="16"/>
      <c r="WWM306" s="16"/>
      <c r="WWN306" s="16"/>
      <c r="WWO306" s="16"/>
      <c r="WWP306" s="16"/>
      <c r="WWQ306" s="16"/>
      <c r="WWR306" s="16"/>
      <c r="WWS306" s="16"/>
      <c r="WWT306" s="16"/>
      <c r="WWU306" s="16"/>
      <c r="WWV306" s="16"/>
      <c r="WWW306" s="16"/>
      <c r="WWX306" s="16"/>
      <c r="WWY306" s="16"/>
      <c r="WWZ306" s="16"/>
      <c r="WXA306" s="16"/>
      <c r="WXB306" s="16"/>
      <c r="WXC306" s="16"/>
      <c r="WXD306" s="16"/>
      <c r="WXE306" s="16"/>
      <c r="WXF306" s="16"/>
      <c r="WXG306" s="16"/>
      <c r="WXH306" s="16"/>
      <c r="WXI306" s="16"/>
      <c r="WXJ306" s="16"/>
      <c r="WXK306" s="16"/>
      <c r="WXL306" s="16"/>
      <c r="WXM306" s="16"/>
      <c r="WXN306" s="16"/>
      <c r="WXO306" s="16"/>
      <c r="WXP306" s="16"/>
      <c r="WXQ306" s="16"/>
      <c r="WXR306" s="16"/>
      <c r="WXS306" s="16"/>
      <c r="WXT306" s="16"/>
      <c r="WXU306" s="16"/>
      <c r="WXV306" s="16"/>
      <c r="WXW306" s="16"/>
      <c r="WXX306" s="16"/>
      <c r="WXY306" s="16"/>
      <c r="WXZ306" s="16"/>
      <c r="WYA306" s="16"/>
      <c r="WYB306" s="16"/>
      <c r="WYC306" s="16"/>
      <c r="WYD306" s="16"/>
      <c r="WYE306" s="16"/>
      <c r="WYF306" s="16"/>
      <c r="WYG306" s="16"/>
      <c r="WYH306" s="16"/>
      <c r="WYI306" s="16"/>
      <c r="WYJ306" s="16"/>
      <c r="WYK306" s="16"/>
      <c r="WYL306" s="16"/>
      <c r="WYM306" s="16"/>
      <c r="WYN306" s="16"/>
      <c r="WYO306" s="16"/>
      <c r="WYP306" s="16"/>
      <c r="WYQ306" s="16"/>
      <c r="WYR306" s="16"/>
      <c r="WYS306" s="16"/>
      <c r="WYT306" s="16"/>
      <c r="WYU306" s="16"/>
      <c r="WYV306" s="16"/>
      <c r="WYW306" s="16"/>
      <c r="WYX306" s="16"/>
      <c r="WYY306" s="16"/>
      <c r="WYZ306" s="16"/>
      <c r="WZA306" s="16"/>
      <c r="WZB306" s="16"/>
      <c r="WZC306" s="16"/>
      <c r="WZD306" s="16"/>
      <c r="WZE306" s="16"/>
      <c r="WZF306" s="16"/>
      <c r="WZG306" s="16"/>
      <c r="WZH306" s="16"/>
      <c r="WZI306" s="16"/>
      <c r="WZJ306" s="16"/>
      <c r="WZK306" s="16"/>
      <c r="WZL306" s="16"/>
      <c r="WZM306" s="16"/>
      <c r="WZN306" s="16"/>
      <c r="WZO306" s="16"/>
      <c r="WZP306" s="16"/>
      <c r="WZQ306" s="16"/>
      <c r="WZR306" s="16"/>
      <c r="WZS306" s="16"/>
      <c r="WZT306" s="16"/>
      <c r="WZU306" s="16"/>
      <c r="WZV306" s="16"/>
      <c r="WZW306" s="16"/>
      <c r="WZX306" s="16"/>
      <c r="WZY306" s="16"/>
      <c r="WZZ306" s="16"/>
      <c r="XAA306" s="16"/>
      <c r="XAB306" s="16"/>
      <c r="XAC306" s="16"/>
      <c r="XAD306" s="16"/>
      <c r="XAE306" s="16"/>
      <c r="XAF306" s="16"/>
      <c r="XAG306" s="16"/>
      <c r="XAH306" s="16"/>
      <c r="XAI306" s="16"/>
      <c r="XAJ306" s="16"/>
      <c r="XAK306" s="16"/>
      <c r="XAL306" s="16"/>
      <c r="XAM306" s="16"/>
      <c r="XAN306" s="16"/>
      <c r="XAO306" s="16"/>
      <c r="XAP306" s="16"/>
      <c r="XAQ306" s="16"/>
      <c r="XAR306" s="16"/>
      <c r="XAS306" s="16"/>
      <c r="XAT306" s="16"/>
      <c r="XAU306" s="16"/>
      <c r="XAV306" s="16"/>
      <c r="XAW306" s="16"/>
      <c r="XAX306" s="16"/>
      <c r="XAY306" s="16"/>
      <c r="XAZ306" s="16"/>
      <c r="XBA306" s="16"/>
      <c r="XBB306" s="16"/>
      <c r="XBC306" s="16"/>
      <c r="XBD306" s="16"/>
      <c r="XBE306" s="16"/>
      <c r="XBF306" s="16"/>
      <c r="XBG306" s="16"/>
      <c r="XBH306" s="16"/>
      <c r="XBI306" s="16"/>
      <c r="XBJ306" s="16"/>
      <c r="XBK306" s="16"/>
      <c r="XBL306" s="16"/>
      <c r="XBM306" s="16"/>
      <c r="XBN306" s="16"/>
      <c r="XBO306" s="16"/>
      <c r="XBP306" s="16"/>
      <c r="XBQ306" s="16"/>
      <c r="XBR306" s="16"/>
      <c r="XBS306" s="16"/>
      <c r="XBT306" s="16"/>
      <c r="XBU306" s="16"/>
      <c r="XBV306" s="16"/>
      <c r="XBW306" s="16"/>
      <c r="XBX306" s="16"/>
      <c r="XBY306" s="16"/>
      <c r="XBZ306" s="16"/>
      <c r="XCA306" s="16"/>
      <c r="XCB306" s="16"/>
      <c r="XCC306" s="16"/>
      <c r="XCD306" s="16"/>
      <c r="XCE306" s="16"/>
      <c r="XCF306" s="16"/>
      <c r="XCG306" s="16"/>
      <c r="XCH306" s="16"/>
      <c r="XCI306" s="16"/>
      <c r="XCJ306" s="16"/>
      <c r="XCK306" s="16"/>
      <c r="XCL306" s="16"/>
      <c r="XCM306" s="16"/>
      <c r="XCN306" s="16"/>
      <c r="XCO306" s="16"/>
      <c r="XCP306" s="16"/>
      <c r="XCQ306" s="16"/>
      <c r="XCR306" s="16"/>
      <c r="XCS306" s="16"/>
      <c r="XCT306" s="16"/>
      <c r="XCU306" s="16"/>
      <c r="XCV306" s="16"/>
      <c r="XCW306" s="16"/>
      <c r="XCX306" s="16"/>
      <c r="XCY306" s="16"/>
      <c r="XCZ306" s="16"/>
      <c r="XDA306" s="16"/>
      <c r="XDB306" s="16"/>
      <c r="XDC306" s="16"/>
      <c r="XDD306" s="16"/>
      <c r="XDE306" s="16"/>
      <c r="XDF306" s="16"/>
      <c r="XDG306" s="16"/>
      <c r="XDH306" s="16"/>
      <c r="XDI306" s="16"/>
      <c r="XDJ306" s="16"/>
      <c r="XDK306" s="16"/>
      <c r="XDL306" s="16"/>
      <c r="XDM306" s="16"/>
      <c r="XDN306" s="16"/>
      <c r="XDO306" s="16"/>
      <c r="XDP306" s="16"/>
      <c r="XDQ306" s="16"/>
      <c r="XDR306" s="16"/>
      <c r="XDS306" s="16"/>
      <c r="XDT306" s="16"/>
      <c r="XDU306" s="16"/>
      <c r="XDV306" s="16"/>
      <c r="XDW306" s="16"/>
      <c r="XDX306" s="16"/>
      <c r="XDY306" s="16"/>
      <c r="XDZ306" s="16"/>
      <c r="XEA306" s="16"/>
      <c r="XEB306" s="16"/>
      <c r="XEC306" s="16"/>
      <c r="XED306" s="16"/>
      <c r="XEE306" s="16"/>
      <c r="XEF306" s="16"/>
      <c r="XEG306" s="16"/>
      <c r="XEH306" s="16"/>
      <c r="XEI306" s="16"/>
      <c r="XEJ306" s="16"/>
      <c r="XEK306" s="16"/>
      <c r="XEL306" s="16"/>
      <c r="XEM306" s="16"/>
      <c r="XEN306" s="16"/>
      <c r="XEO306" s="16"/>
      <c r="XEP306" s="16"/>
      <c r="XEQ306" s="16"/>
      <c r="XER306" s="16"/>
      <c r="XES306" s="16"/>
    </row>
    <row r="307" spans="1:16373" s="26" customFormat="1" ht="15.75" x14ac:dyDescent="0.25">
      <c r="A307" s="14">
        <v>45105</v>
      </c>
      <c r="B307" s="17">
        <v>0.39583333333333331</v>
      </c>
      <c r="C307" s="15" t="s">
        <v>396</v>
      </c>
      <c r="D307" s="16" t="s">
        <v>57</v>
      </c>
      <c r="E307" s="15" t="s">
        <v>394</v>
      </c>
      <c r="F307" s="15" t="s">
        <v>72</v>
      </c>
      <c r="G307" s="18">
        <v>0.53300000000000003</v>
      </c>
      <c r="H307" s="15">
        <v>0.73</v>
      </c>
      <c r="I307" s="15">
        <v>22.16</v>
      </c>
      <c r="J307" s="15">
        <v>6.66</v>
      </c>
      <c r="K307" s="15">
        <v>169</v>
      </c>
      <c r="L307" s="15">
        <v>6.1</v>
      </c>
      <c r="M307" s="15">
        <v>163</v>
      </c>
      <c r="N307" s="15">
        <v>45.2</v>
      </c>
      <c r="O307" s="15">
        <v>16</v>
      </c>
      <c r="P307" s="15">
        <v>3620</v>
      </c>
      <c r="Q307" s="15">
        <v>773</v>
      </c>
      <c r="R307" s="15">
        <v>626</v>
      </c>
      <c r="S307" s="15">
        <v>7.5789</v>
      </c>
      <c r="T307" s="15"/>
      <c r="U307" s="15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  <c r="QD307" s="16"/>
      <c r="QE307" s="16"/>
      <c r="QF307" s="16"/>
      <c r="QG307" s="16"/>
      <c r="QH307" s="16"/>
      <c r="QI307" s="16"/>
      <c r="QJ307" s="16"/>
      <c r="QK307" s="16"/>
      <c r="QL307" s="16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  <c r="SE307" s="16"/>
      <c r="SF307" s="16"/>
      <c r="SG307" s="16"/>
      <c r="SH307" s="16"/>
      <c r="SI307" s="16"/>
      <c r="SJ307" s="16"/>
      <c r="SK307" s="16"/>
      <c r="SL307" s="16"/>
      <c r="SM307" s="16"/>
      <c r="SN307" s="16"/>
      <c r="SO307" s="16"/>
      <c r="SP307" s="16"/>
      <c r="SQ307" s="16"/>
      <c r="SR307" s="16"/>
      <c r="SS307" s="16"/>
      <c r="ST307" s="16"/>
      <c r="SU307" s="16"/>
      <c r="SV307" s="16"/>
      <c r="SW307" s="16"/>
      <c r="SX307" s="16"/>
      <c r="SY307" s="16"/>
      <c r="SZ307" s="16"/>
      <c r="TA307" s="16"/>
      <c r="TB307" s="16"/>
      <c r="TC307" s="16"/>
      <c r="TD307" s="16"/>
      <c r="TE307" s="16"/>
      <c r="TF307" s="16"/>
      <c r="TG307" s="16"/>
      <c r="TH307" s="16"/>
      <c r="TI307" s="16"/>
      <c r="TJ307" s="16"/>
      <c r="TK307" s="16"/>
      <c r="TL307" s="16"/>
      <c r="TM307" s="16"/>
      <c r="TN307" s="16"/>
      <c r="TO307" s="16"/>
      <c r="TP307" s="16"/>
      <c r="TQ307" s="16"/>
      <c r="TR307" s="16"/>
      <c r="TS307" s="16"/>
      <c r="TT307" s="16"/>
      <c r="TU307" s="16"/>
      <c r="TV307" s="16"/>
      <c r="TW307" s="16"/>
      <c r="TX307" s="16"/>
      <c r="TY307" s="16"/>
      <c r="TZ307" s="16"/>
      <c r="UA307" s="16"/>
      <c r="UB307" s="16"/>
      <c r="UC307" s="16"/>
      <c r="UD307" s="16"/>
      <c r="UE307" s="16"/>
      <c r="UF307" s="16"/>
      <c r="UG307" s="16"/>
      <c r="UH307" s="16"/>
      <c r="UI307" s="16"/>
      <c r="UJ307" s="16"/>
      <c r="UK307" s="16"/>
      <c r="UL307" s="16"/>
      <c r="UM307" s="16"/>
      <c r="UN307" s="16"/>
      <c r="UO307" s="16"/>
      <c r="UP307" s="16"/>
      <c r="UQ307" s="16"/>
      <c r="UR307" s="16"/>
      <c r="US307" s="16"/>
      <c r="UT307" s="16"/>
      <c r="UU307" s="16"/>
      <c r="UV307" s="16"/>
      <c r="UW307" s="16"/>
      <c r="UX307" s="16"/>
      <c r="UY307" s="16"/>
      <c r="UZ307" s="16"/>
      <c r="VA307" s="16"/>
      <c r="VB307" s="16"/>
      <c r="VC307" s="16"/>
      <c r="VD307" s="16"/>
      <c r="VE307" s="16"/>
      <c r="VF307" s="16"/>
      <c r="VG307" s="16"/>
      <c r="VH307" s="16"/>
      <c r="VI307" s="16"/>
      <c r="VJ307" s="16"/>
      <c r="VK307" s="16"/>
      <c r="VL307" s="16"/>
      <c r="VM307" s="16"/>
      <c r="VN307" s="16"/>
      <c r="VO307" s="16"/>
      <c r="VP307" s="16"/>
      <c r="VQ307" s="16"/>
      <c r="VR307" s="16"/>
      <c r="VS307" s="16"/>
      <c r="VT307" s="16"/>
      <c r="VU307" s="16"/>
      <c r="VV307" s="16"/>
      <c r="VW307" s="16"/>
      <c r="VX307" s="16"/>
      <c r="VY307" s="16"/>
      <c r="VZ307" s="16"/>
      <c r="WA307" s="16"/>
      <c r="WB307" s="16"/>
      <c r="WC307" s="16"/>
      <c r="WD307" s="16"/>
      <c r="WE307" s="16"/>
      <c r="WF307" s="16"/>
      <c r="WG307" s="16"/>
      <c r="WH307" s="16"/>
      <c r="WI307" s="16"/>
      <c r="WJ307" s="16"/>
      <c r="WK307" s="16"/>
      <c r="WL307" s="16"/>
      <c r="WM307" s="16"/>
      <c r="WN307" s="16"/>
      <c r="WO307" s="16"/>
      <c r="WP307" s="16"/>
      <c r="WQ307" s="16"/>
      <c r="WR307" s="16"/>
      <c r="WS307" s="16"/>
      <c r="WT307" s="16"/>
      <c r="WU307" s="16"/>
      <c r="WV307" s="16"/>
      <c r="WW307" s="16"/>
      <c r="WX307" s="16"/>
      <c r="WY307" s="16"/>
      <c r="WZ307" s="16"/>
      <c r="XA307" s="16"/>
      <c r="XB307" s="16"/>
      <c r="XC307" s="16"/>
      <c r="XD307" s="16"/>
      <c r="XE307" s="16"/>
      <c r="XF307" s="16"/>
      <c r="XG307" s="16"/>
      <c r="XH307" s="16"/>
      <c r="XI307" s="16"/>
      <c r="XJ307" s="16"/>
      <c r="XK307" s="16"/>
      <c r="XL307" s="16"/>
      <c r="XM307" s="16"/>
      <c r="XN307" s="16"/>
      <c r="XO307" s="16"/>
      <c r="XP307" s="16"/>
      <c r="XQ307" s="16"/>
      <c r="XR307" s="16"/>
      <c r="XS307" s="16"/>
      <c r="XT307" s="16"/>
      <c r="XU307" s="16"/>
      <c r="XV307" s="16"/>
      <c r="XW307" s="16"/>
      <c r="XX307" s="16"/>
      <c r="XY307" s="16"/>
      <c r="XZ307" s="16"/>
      <c r="YA307" s="16"/>
      <c r="YB307" s="16"/>
      <c r="YC307" s="16"/>
      <c r="YD307" s="16"/>
      <c r="YE307" s="16"/>
      <c r="YF307" s="16"/>
      <c r="YG307" s="16"/>
      <c r="YH307" s="16"/>
      <c r="YI307" s="16"/>
      <c r="YJ307" s="16"/>
      <c r="YK307" s="16"/>
      <c r="YL307" s="16"/>
      <c r="YM307" s="16"/>
      <c r="YN307" s="16"/>
      <c r="YO307" s="16"/>
      <c r="YP307" s="16"/>
      <c r="YQ307" s="16"/>
      <c r="YR307" s="16"/>
      <c r="YS307" s="16"/>
      <c r="YT307" s="16"/>
      <c r="YU307" s="16"/>
      <c r="YV307" s="16"/>
      <c r="YW307" s="16"/>
      <c r="YX307" s="16"/>
      <c r="YY307" s="16"/>
      <c r="YZ307" s="16"/>
      <c r="ZA307" s="16"/>
      <c r="ZB307" s="16"/>
      <c r="ZC307" s="16"/>
      <c r="ZD307" s="16"/>
      <c r="ZE307" s="16"/>
      <c r="ZF307" s="16"/>
      <c r="ZG307" s="16"/>
      <c r="ZH307" s="16"/>
      <c r="ZI307" s="16"/>
      <c r="ZJ307" s="16"/>
      <c r="ZK307" s="16"/>
      <c r="ZL307" s="16"/>
      <c r="ZM307" s="16"/>
      <c r="ZN307" s="16"/>
      <c r="ZO307" s="16"/>
      <c r="ZP307" s="16"/>
      <c r="ZQ307" s="16"/>
      <c r="ZR307" s="16"/>
      <c r="ZS307" s="16"/>
      <c r="ZT307" s="16"/>
      <c r="ZU307" s="16"/>
      <c r="ZV307" s="16"/>
      <c r="ZW307" s="16"/>
      <c r="ZX307" s="16"/>
      <c r="ZY307" s="16"/>
      <c r="ZZ307" s="16"/>
      <c r="AAA307" s="16"/>
      <c r="AAB307" s="16"/>
      <c r="AAC307" s="16"/>
      <c r="AAD307" s="16"/>
      <c r="AAE307" s="16"/>
      <c r="AAF307" s="16"/>
      <c r="AAG307" s="16"/>
      <c r="AAH307" s="16"/>
      <c r="AAI307" s="16"/>
      <c r="AAJ307" s="16"/>
      <c r="AAK307" s="16"/>
      <c r="AAL307" s="16"/>
      <c r="AAM307" s="16"/>
      <c r="AAN307" s="16"/>
      <c r="AAO307" s="16"/>
      <c r="AAP307" s="16"/>
      <c r="AAQ307" s="16"/>
      <c r="AAR307" s="16"/>
      <c r="AAS307" s="16"/>
      <c r="AAT307" s="16"/>
      <c r="AAU307" s="16"/>
      <c r="AAV307" s="16"/>
      <c r="AAW307" s="16"/>
      <c r="AAX307" s="16"/>
      <c r="AAY307" s="16"/>
      <c r="AAZ307" s="16"/>
      <c r="ABA307" s="16"/>
      <c r="ABB307" s="16"/>
      <c r="ABC307" s="16"/>
      <c r="ABD307" s="16"/>
      <c r="ABE307" s="16"/>
      <c r="ABF307" s="16"/>
      <c r="ABG307" s="16"/>
      <c r="ABH307" s="16"/>
      <c r="ABI307" s="16"/>
      <c r="ABJ307" s="16"/>
      <c r="ABK307" s="16"/>
      <c r="ABL307" s="16"/>
      <c r="ABM307" s="16"/>
      <c r="ABN307" s="16"/>
      <c r="ABO307" s="16"/>
      <c r="ABP307" s="16"/>
      <c r="ABQ307" s="16"/>
      <c r="ABR307" s="16"/>
      <c r="ABS307" s="16"/>
      <c r="ABT307" s="16"/>
      <c r="ABU307" s="16"/>
      <c r="ABV307" s="16"/>
      <c r="ABW307" s="16"/>
      <c r="ABX307" s="16"/>
      <c r="ABY307" s="16"/>
      <c r="ABZ307" s="16"/>
      <c r="ACA307" s="16"/>
      <c r="ACB307" s="16"/>
      <c r="ACC307" s="16"/>
      <c r="ACD307" s="16"/>
      <c r="ACE307" s="16"/>
      <c r="ACF307" s="16"/>
      <c r="ACG307" s="16"/>
      <c r="ACH307" s="16"/>
      <c r="ACI307" s="16"/>
      <c r="ACJ307" s="16"/>
      <c r="ACK307" s="16"/>
      <c r="ACL307" s="16"/>
      <c r="ACM307" s="16"/>
      <c r="ACN307" s="16"/>
      <c r="ACO307" s="16"/>
      <c r="ACP307" s="16"/>
      <c r="ACQ307" s="16"/>
      <c r="ACR307" s="16"/>
      <c r="ACS307" s="16"/>
      <c r="ACT307" s="16"/>
      <c r="ACU307" s="16"/>
      <c r="ACV307" s="16"/>
      <c r="ACW307" s="16"/>
      <c r="ACX307" s="16"/>
      <c r="ACY307" s="16"/>
      <c r="ACZ307" s="16"/>
      <c r="ADA307" s="16"/>
      <c r="ADB307" s="16"/>
      <c r="ADC307" s="16"/>
      <c r="ADD307" s="16"/>
      <c r="ADE307" s="16"/>
      <c r="ADF307" s="16"/>
      <c r="ADG307" s="16"/>
      <c r="ADH307" s="16"/>
      <c r="ADI307" s="16"/>
      <c r="ADJ307" s="16"/>
      <c r="ADK307" s="16"/>
      <c r="ADL307" s="16"/>
      <c r="ADM307" s="16"/>
      <c r="ADN307" s="16"/>
      <c r="ADO307" s="16"/>
      <c r="ADP307" s="16"/>
      <c r="ADQ307" s="16"/>
      <c r="ADR307" s="16"/>
      <c r="ADS307" s="16"/>
      <c r="ADT307" s="16"/>
      <c r="ADU307" s="16"/>
      <c r="ADV307" s="16"/>
      <c r="ADW307" s="16"/>
      <c r="ADX307" s="16"/>
      <c r="ADY307" s="16"/>
      <c r="ADZ307" s="16"/>
      <c r="AEA307" s="16"/>
      <c r="AEB307" s="16"/>
      <c r="AEC307" s="16"/>
      <c r="AED307" s="16"/>
      <c r="AEE307" s="16"/>
      <c r="AEF307" s="16"/>
      <c r="AEG307" s="16"/>
      <c r="AEH307" s="16"/>
      <c r="AEI307" s="16"/>
      <c r="AEJ307" s="16"/>
      <c r="AEK307" s="16"/>
      <c r="AEL307" s="16"/>
      <c r="AEM307" s="16"/>
      <c r="AEN307" s="16"/>
      <c r="AEO307" s="16"/>
      <c r="AEP307" s="16"/>
      <c r="AEQ307" s="16"/>
      <c r="AER307" s="16"/>
      <c r="AES307" s="16"/>
      <c r="AET307" s="16"/>
      <c r="AEU307" s="16"/>
      <c r="AEV307" s="16"/>
      <c r="AEW307" s="16"/>
      <c r="AEX307" s="16"/>
      <c r="AEY307" s="16"/>
      <c r="AEZ307" s="16"/>
      <c r="AFA307" s="16"/>
      <c r="AFB307" s="16"/>
      <c r="AFC307" s="16"/>
      <c r="AFD307" s="16"/>
      <c r="AFE307" s="16"/>
      <c r="AFF307" s="16"/>
      <c r="AFG307" s="16"/>
      <c r="AFH307" s="16"/>
      <c r="AFI307" s="16"/>
      <c r="AFJ307" s="16"/>
      <c r="AFK307" s="16"/>
      <c r="AFL307" s="16"/>
      <c r="AFM307" s="16"/>
      <c r="AFN307" s="16"/>
      <c r="AFO307" s="16"/>
      <c r="AFP307" s="16"/>
      <c r="AFQ307" s="16"/>
      <c r="AFR307" s="16"/>
      <c r="AFS307" s="16"/>
      <c r="AFT307" s="16"/>
      <c r="AFU307" s="16"/>
      <c r="AFV307" s="16"/>
      <c r="AFW307" s="16"/>
      <c r="AFX307" s="16"/>
      <c r="AFY307" s="16"/>
      <c r="AFZ307" s="16"/>
      <c r="AGA307" s="16"/>
      <c r="AGB307" s="16"/>
      <c r="AGC307" s="16"/>
      <c r="AGD307" s="16"/>
      <c r="AGE307" s="16"/>
      <c r="AGF307" s="16"/>
      <c r="AGG307" s="16"/>
      <c r="AGH307" s="16"/>
      <c r="AGI307" s="16"/>
      <c r="AGJ307" s="16"/>
      <c r="AGK307" s="16"/>
      <c r="AGL307" s="16"/>
      <c r="AGM307" s="16"/>
      <c r="AGN307" s="16"/>
      <c r="AGO307" s="16"/>
      <c r="AGP307" s="16"/>
      <c r="AGQ307" s="16"/>
      <c r="AGR307" s="16"/>
      <c r="AGS307" s="16"/>
      <c r="AGT307" s="16"/>
      <c r="AGU307" s="16"/>
      <c r="AGV307" s="16"/>
      <c r="AGW307" s="16"/>
      <c r="AGX307" s="16"/>
      <c r="AGY307" s="16"/>
      <c r="AGZ307" s="16"/>
      <c r="AHA307" s="16"/>
      <c r="AHB307" s="16"/>
      <c r="AHC307" s="16"/>
      <c r="AHD307" s="16"/>
      <c r="AHE307" s="16"/>
      <c r="AHF307" s="16"/>
      <c r="AHG307" s="16"/>
      <c r="AHH307" s="16"/>
      <c r="AHI307" s="16"/>
      <c r="AHJ307" s="16"/>
      <c r="AHK307" s="16"/>
      <c r="AHL307" s="16"/>
      <c r="AHM307" s="16"/>
      <c r="AHN307" s="16"/>
      <c r="AHO307" s="16"/>
      <c r="AHP307" s="16"/>
      <c r="AHQ307" s="16"/>
      <c r="AHR307" s="16"/>
      <c r="AHS307" s="16"/>
      <c r="AHT307" s="16"/>
      <c r="AHU307" s="16"/>
      <c r="AHV307" s="16"/>
      <c r="AHW307" s="16"/>
      <c r="AHX307" s="16"/>
      <c r="AHY307" s="16"/>
      <c r="AHZ307" s="16"/>
      <c r="AIA307" s="16"/>
      <c r="AIB307" s="16"/>
      <c r="AIC307" s="16"/>
      <c r="AID307" s="16"/>
      <c r="AIE307" s="16"/>
      <c r="AIF307" s="16"/>
      <c r="AIG307" s="16"/>
      <c r="AIH307" s="16"/>
      <c r="AII307" s="16"/>
      <c r="AIJ307" s="16"/>
      <c r="AIK307" s="16"/>
      <c r="AIL307" s="16"/>
      <c r="AIM307" s="16"/>
      <c r="AIN307" s="16"/>
      <c r="AIO307" s="16"/>
      <c r="AIP307" s="16"/>
      <c r="AIQ307" s="16"/>
      <c r="AIR307" s="16"/>
      <c r="AIS307" s="16"/>
      <c r="AIT307" s="16"/>
      <c r="AIU307" s="16"/>
      <c r="AIV307" s="16"/>
      <c r="AIW307" s="16"/>
      <c r="AIX307" s="16"/>
      <c r="AIY307" s="16"/>
      <c r="AIZ307" s="16"/>
      <c r="AJA307" s="16"/>
      <c r="AJB307" s="16"/>
      <c r="AJC307" s="16"/>
      <c r="AJD307" s="16"/>
      <c r="AJE307" s="16"/>
      <c r="AJF307" s="16"/>
      <c r="AJG307" s="16"/>
      <c r="AJH307" s="16"/>
      <c r="AJI307" s="16"/>
      <c r="AJJ307" s="16"/>
      <c r="AJK307" s="16"/>
      <c r="AJL307" s="16"/>
      <c r="AJM307" s="16"/>
      <c r="AJN307" s="16"/>
      <c r="AJO307" s="16"/>
      <c r="AJP307" s="16"/>
      <c r="AJQ307" s="16"/>
      <c r="AJR307" s="16"/>
      <c r="AJS307" s="16"/>
      <c r="AJT307" s="16"/>
      <c r="AJU307" s="16"/>
      <c r="AJV307" s="16"/>
      <c r="AJW307" s="16"/>
      <c r="AJX307" s="16"/>
      <c r="AJY307" s="16"/>
      <c r="AJZ307" s="16"/>
      <c r="AKA307" s="16"/>
      <c r="AKB307" s="16"/>
      <c r="AKC307" s="16"/>
      <c r="AKD307" s="16"/>
      <c r="AKE307" s="16"/>
      <c r="AKF307" s="16"/>
      <c r="AKG307" s="16"/>
      <c r="AKH307" s="16"/>
      <c r="AKI307" s="16"/>
      <c r="AKJ307" s="16"/>
      <c r="AKK307" s="16"/>
      <c r="AKL307" s="16"/>
      <c r="AKM307" s="16"/>
      <c r="AKN307" s="16"/>
      <c r="AKO307" s="16"/>
      <c r="AKP307" s="16"/>
      <c r="AKQ307" s="16"/>
      <c r="AKR307" s="16"/>
      <c r="AKS307" s="16"/>
      <c r="AKT307" s="16"/>
      <c r="AKU307" s="16"/>
      <c r="AKV307" s="16"/>
      <c r="AKW307" s="16"/>
      <c r="AKX307" s="16"/>
      <c r="AKY307" s="16"/>
      <c r="AKZ307" s="16"/>
      <c r="ALA307" s="16"/>
      <c r="ALB307" s="16"/>
      <c r="ALC307" s="16"/>
      <c r="ALD307" s="16"/>
      <c r="ALE307" s="16"/>
      <c r="ALF307" s="16"/>
      <c r="ALG307" s="16"/>
      <c r="ALH307" s="16"/>
      <c r="ALI307" s="16"/>
      <c r="ALJ307" s="16"/>
      <c r="ALK307" s="16"/>
      <c r="ALL307" s="16"/>
      <c r="ALM307" s="16"/>
      <c r="ALN307" s="16"/>
      <c r="ALO307" s="16"/>
      <c r="ALP307" s="16"/>
      <c r="ALQ307" s="16"/>
      <c r="ALR307" s="16"/>
      <c r="ALS307" s="16"/>
      <c r="ALT307" s="16"/>
      <c r="ALU307" s="16"/>
      <c r="ALV307" s="16"/>
      <c r="ALW307" s="16"/>
      <c r="ALX307" s="16"/>
      <c r="ALY307" s="16"/>
      <c r="ALZ307" s="16"/>
      <c r="AMA307" s="16"/>
      <c r="AMB307" s="16"/>
      <c r="AMC307" s="16"/>
      <c r="AMD307" s="16"/>
      <c r="AME307" s="16"/>
      <c r="AMF307" s="16"/>
      <c r="AMG307" s="16"/>
      <c r="AMH307" s="16"/>
      <c r="AMI307" s="16"/>
      <c r="AMJ307" s="16"/>
      <c r="AMK307" s="16"/>
      <c r="AML307" s="16"/>
      <c r="AMM307" s="16"/>
      <c r="AMN307" s="16"/>
      <c r="AMO307" s="16"/>
      <c r="AMP307" s="16"/>
      <c r="AMQ307" s="16"/>
      <c r="AMR307" s="16"/>
      <c r="AMS307" s="16"/>
      <c r="AMT307" s="16"/>
      <c r="AMU307" s="16"/>
      <c r="AMV307" s="16"/>
      <c r="AMW307" s="16"/>
      <c r="AMX307" s="16"/>
      <c r="AMY307" s="16"/>
      <c r="AMZ307" s="16"/>
      <c r="ANA307" s="16"/>
      <c r="ANB307" s="16"/>
      <c r="ANC307" s="16"/>
      <c r="AND307" s="16"/>
      <c r="ANE307" s="16"/>
      <c r="ANF307" s="16"/>
      <c r="ANG307" s="16"/>
      <c r="ANH307" s="16"/>
      <c r="ANI307" s="16"/>
      <c r="ANJ307" s="16"/>
      <c r="ANK307" s="16"/>
      <c r="ANL307" s="16"/>
      <c r="ANM307" s="16"/>
      <c r="ANN307" s="16"/>
      <c r="ANO307" s="16"/>
      <c r="ANP307" s="16"/>
      <c r="ANQ307" s="16"/>
      <c r="ANR307" s="16"/>
      <c r="ANS307" s="16"/>
      <c r="ANT307" s="16"/>
      <c r="ANU307" s="16"/>
      <c r="ANV307" s="16"/>
      <c r="ANW307" s="16"/>
      <c r="ANX307" s="16"/>
      <c r="ANY307" s="16"/>
      <c r="ANZ307" s="16"/>
      <c r="AOA307" s="16"/>
      <c r="AOB307" s="16"/>
      <c r="AOC307" s="16"/>
      <c r="AOD307" s="16"/>
      <c r="AOE307" s="16"/>
      <c r="AOF307" s="16"/>
      <c r="AOG307" s="16"/>
      <c r="AOH307" s="16"/>
      <c r="AOI307" s="16"/>
      <c r="AOJ307" s="16"/>
      <c r="AOK307" s="16"/>
      <c r="AOL307" s="16"/>
      <c r="AOM307" s="16"/>
      <c r="AON307" s="16"/>
      <c r="AOO307" s="16"/>
      <c r="AOP307" s="16"/>
      <c r="AOQ307" s="16"/>
      <c r="AOR307" s="16"/>
      <c r="AOS307" s="16"/>
      <c r="AOT307" s="16"/>
      <c r="AOU307" s="16"/>
      <c r="AOV307" s="16"/>
      <c r="AOW307" s="16"/>
      <c r="AOX307" s="16"/>
      <c r="AOY307" s="16"/>
      <c r="AOZ307" s="16"/>
      <c r="APA307" s="16"/>
      <c r="APB307" s="16"/>
      <c r="APC307" s="16"/>
      <c r="APD307" s="16"/>
      <c r="APE307" s="16"/>
      <c r="APF307" s="16"/>
      <c r="APG307" s="16"/>
      <c r="APH307" s="16"/>
      <c r="API307" s="16"/>
      <c r="APJ307" s="16"/>
      <c r="APK307" s="16"/>
      <c r="APL307" s="16"/>
      <c r="APM307" s="16"/>
      <c r="APN307" s="16"/>
      <c r="APO307" s="16"/>
      <c r="APP307" s="16"/>
      <c r="APQ307" s="16"/>
      <c r="APR307" s="16"/>
      <c r="APS307" s="16"/>
      <c r="APT307" s="16"/>
      <c r="APU307" s="16"/>
      <c r="APV307" s="16"/>
      <c r="APW307" s="16"/>
      <c r="APX307" s="16"/>
      <c r="APY307" s="16"/>
      <c r="APZ307" s="16"/>
      <c r="AQA307" s="16"/>
      <c r="AQB307" s="16"/>
      <c r="AQC307" s="16"/>
      <c r="AQD307" s="16"/>
      <c r="AQE307" s="16"/>
      <c r="AQF307" s="16"/>
      <c r="AQG307" s="16"/>
      <c r="AQH307" s="16"/>
      <c r="AQI307" s="16"/>
      <c r="AQJ307" s="16"/>
      <c r="AQK307" s="16"/>
      <c r="AQL307" s="16"/>
      <c r="AQM307" s="16"/>
      <c r="AQN307" s="16"/>
      <c r="AQO307" s="16"/>
      <c r="AQP307" s="16"/>
      <c r="AQQ307" s="16"/>
      <c r="AQR307" s="16"/>
      <c r="AQS307" s="16"/>
      <c r="AQT307" s="16"/>
      <c r="AQU307" s="16"/>
      <c r="AQV307" s="16"/>
      <c r="AQW307" s="16"/>
      <c r="AQX307" s="16"/>
      <c r="AQY307" s="16"/>
      <c r="AQZ307" s="16"/>
      <c r="ARA307" s="16"/>
      <c r="ARB307" s="16"/>
      <c r="ARC307" s="16"/>
      <c r="ARD307" s="16"/>
      <c r="ARE307" s="16"/>
      <c r="ARF307" s="16"/>
      <c r="ARG307" s="16"/>
      <c r="ARH307" s="16"/>
      <c r="ARI307" s="16"/>
      <c r="ARJ307" s="16"/>
      <c r="ARK307" s="16"/>
      <c r="ARL307" s="16"/>
      <c r="ARM307" s="16"/>
      <c r="ARN307" s="16"/>
      <c r="ARO307" s="16"/>
      <c r="ARP307" s="16"/>
      <c r="ARQ307" s="16"/>
      <c r="ARR307" s="16"/>
      <c r="ARS307" s="16"/>
      <c r="ART307" s="16"/>
      <c r="ARU307" s="16"/>
      <c r="ARV307" s="16"/>
      <c r="ARW307" s="16"/>
      <c r="ARX307" s="16"/>
      <c r="ARY307" s="16"/>
      <c r="ARZ307" s="16"/>
      <c r="ASA307" s="16"/>
      <c r="ASB307" s="16"/>
      <c r="ASC307" s="16"/>
      <c r="ASD307" s="16"/>
      <c r="ASE307" s="16"/>
      <c r="ASF307" s="16"/>
      <c r="ASG307" s="16"/>
      <c r="ASH307" s="16"/>
      <c r="ASI307" s="16"/>
      <c r="ASJ307" s="16"/>
      <c r="ASK307" s="16"/>
      <c r="ASL307" s="16"/>
      <c r="ASM307" s="16"/>
      <c r="ASN307" s="16"/>
      <c r="ASO307" s="16"/>
      <c r="ASP307" s="16"/>
      <c r="ASQ307" s="16"/>
      <c r="ASR307" s="16"/>
      <c r="ASS307" s="16"/>
      <c r="AST307" s="16"/>
      <c r="ASU307" s="16"/>
      <c r="ASV307" s="16"/>
      <c r="ASW307" s="16"/>
      <c r="ASX307" s="16"/>
      <c r="ASY307" s="16"/>
      <c r="ASZ307" s="16"/>
      <c r="ATA307" s="16"/>
      <c r="ATB307" s="16"/>
      <c r="ATC307" s="16"/>
      <c r="ATD307" s="16"/>
      <c r="ATE307" s="16"/>
      <c r="ATF307" s="16"/>
      <c r="ATG307" s="16"/>
      <c r="ATH307" s="16"/>
      <c r="ATI307" s="16"/>
      <c r="ATJ307" s="16"/>
      <c r="ATK307" s="16"/>
      <c r="ATL307" s="16"/>
      <c r="ATM307" s="16"/>
      <c r="ATN307" s="16"/>
      <c r="ATO307" s="16"/>
      <c r="ATP307" s="16"/>
      <c r="ATQ307" s="16"/>
      <c r="ATR307" s="16"/>
      <c r="ATS307" s="16"/>
      <c r="ATT307" s="16"/>
      <c r="ATU307" s="16"/>
      <c r="ATV307" s="16"/>
      <c r="ATW307" s="16"/>
      <c r="ATX307" s="16"/>
      <c r="ATY307" s="16"/>
      <c r="ATZ307" s="16"/>
      <c r="AUA307" s="16"/>
      <c r="AUB307" s="16"/>
      <c r="AUC307" s="16"/>
      <c r="AUD307" s="16"/>
      <c r="AUE307" s="16"/>
      <c r="AUF307" s="16"/>
      <c r="AUG307" s="16"/>
      <c r="AUH307" s="16"/>
      <c r="AUI307" s="16"/>
      <c r="AUJ307" s="16"/>
      <c r="AUK307" s="16"/>
      <c r="AUL307" s="16"/>
      <c r="AUM307" s="16"/>
      <c r="AUN307" s="16"/>
      <c r="AUO307" s="16"/>
      <c r="AUP307" s="16"/>
      <c r="AUQ307" s="16"/>
      <c r="AUR307" s="16"/>
      <c r="AUS307" s="16"/>
      <c r="AUT307" s="16"/>
      <c r="AUU307" s="16"/>
      <c r="AUV307" s="16"/>
      <c r="AUW307" s="16"/>
      <c r="AUX307" s="16"/>
      <c r="AUY307" s="16"/>
      <c r="AUZ307" s="16"/>
      <c r="AVA307" s="16"/>
      <c r="AVB307" s="16"/>
      <c r="AVC307" s="16"/>
      <c r="AVD307" s="16"/>
      <c r="AVE307" s="16"/>
      <c r="AVF307" s="16"/>
      <c r="AVG307" s="16"/>
      <c r="AVH307" s="16"/>
      <c r="AVI307" s="16"/>
      <c r="AVJ307" s="16"/>
      <c r="AVK307" s="16"/>
      <c r="AVL307" s="16"/>
      <c r="AVM307" s="16"/>
      <c r="AVN307" s="16"/>
      <c r="AVO307" s="16"/>
      <c r="AVP307" s="16"/>
      <c r="AVQ307" s="16"/>
      <c r="AVR307" s="16"/>
      <c r="AVS307" s="16"/>
      <c r="AVT307" s="16"/>
      <c r="AVU307" s="16"/>
      <c r="AVV307" s="16"/>
      <c r="AVW307" s="16"/>
      <c r="AVX307" s="16"/>
      <c r="AVY307" s="16"/>
      <c r="AVZ307" s="16"/>
      <c r="AWA307" s="16"/>
      <c r="AWB307" s="16"/>
      <c r="AWC307" s="16"/>
      <c r="AWD307" s="16"/>
      <c r="AWE307" s="16"/>
      <c r="AWF307" s="16"/>
      <c r="AWG307" s="16"/>
      <c r="AWH307" s="16"/>
      <c r="AWI307" s="16"/>
      <c r="AWJ307" s="16"/>
      <c r="AWK307" s="16"/>
      <c r="AWL307" s="16"/>
      <c r="AWM307" s="16"/>
      <c r="AWN307" s="16"/>
      <c r="AWO307" s="16"/>
      <c r="AWP307" s="16"/>
      <c r="AWQ307" s="16"/>
      <c r="AWR307" s="16"/>
      <c r="AWS307" s="16"/>
      <c r="AWT307" s="16"/>
      <c r="AWU307" s="16"/>
      <c r="AWV307" s="16"/>
      <c r="AWW307" s="16"/>
      <c r="AWX307" s="16"/>
      <c r="AWY307" s="16"/>
      <c r="AWZ307" s="16"/>
      <c r="AXA307" s="16"/>
      <c r="AXB307" s="16"/>
      <c r="AXC307" s="16"/>
      <c r="AXD307" s="16"/>
      <c r="AXE307" s="16"/>
      <c r="AXF307" s="16"/>
      <c r="AXG307" s="16"/>
      <c r="AXH307" s="16"/>
      <c r="AXI307" s="16"/>
      <c r="AXJ307" s="16"/>
      <c r="AXK307" s="16"/>
      <c r="AXL307" s="16"/>
      <c r="AXM307" s="16"/>
      <c r="AXN307" s="16"/>
      <c r="AXO307" s="16"/>
      <c r="AXP307" s="16"/>
      <c r="AXQ307" s="16"/>
      <c r="AXR307" s="16"/>
      <c r="AXS307" s="16"/>
      <c r="AXT307" s="16"/>
      <c r="AXU307" s="16"/>
      <c r="AXV307" s="16"/>
      <c r="AXW307" s="16"/>
      <c r="AXX307" s="16"/>
      <c r="AXY307" s="16"/>
      <c r="AXZ307" s="16"/>
      <c r="AYA307" s="16"/>
      <c r="AYB307" s="16"/>
      <c r="AYC307" s="16"/>
      <c r="AYD307" s="16"/>
      <c r="AYE307" s="16"/>
      <c r="AYF307" s="16"/>
      <c r="AYG307" s="16"/>
      <c r="AYH307" s="16"/>
      <c r="AYI307" s="16"/>
      <c r="AYJ307" s="16"/>
      <c r="AYK307" s="16"/>
      <c r="AYL307" s="16"/>
      <c r="AYM307" s="16"/>
      <c r="AYN307" s="16"/>
      <c r="AYO307" s="16"/>
      <c r="AYP307" s="16"/>
      <c r="AYQ307" s="16"/>
      <c r="AYR307" s="16"/>
      <c r="AYS307" s="16"/>
      <c r="AYT307" s="16"/>
      <c r="AYU307" s="16"/>
      <c r="AYV307" s="16"/>
      <c r="AYW307" s="16"/>
      <c r="AYX307" s="16"/>
      <c r="AYY307" s="16"/>
      <c r="AYZ307" s="16"/>
      <c r="AZA307" s="16"/>
      <c r="AZB307" s="16"/>
      <c r="AZC307" s="16"/>
      <c r="AZD307" s="16"/>
      <c r="AZE307" s="16"/>
      <c r="AZF307" s="16"/>
      <c r="AZG307" s="16"/>
      <c r="AZH307" s="16"/>
      <c r="AZI307" s="16"/>
      <c r="AZJ307" s="16"/>
      <c r="AZK307" s="16"/>
      <c r="AZL307" s="16"/>
      <c r="AZM307" s="16"/>
      <c r="AZN307" s="16"/>
      <c r="AZO307" s="16"/>
      <c r="AZP307" s="16"/>
      <c r="AZQ307" s="16"/>
      <c r="AZR307" s="16"/>
      <c r="AZS307" s="16"/>
      <c r="AZT307" s="16"/>
      <c r="AZU307" s="16"/>
      <c r="AZV307" s="16"/>
      <c r="AZW307" s="16"/>
      <c r="AZX307" s="16"/>
      <c r="AZY307" s="16"/>
      <c r="AZZ307" s="16"/>
      <c r="BAA307" s="16"/>
      <c r="BAB307" s="16"/>
      <c r="BAC307" s="16"/>
      <c r="BAD307" s="16"/>
      <c r="BAE307" s="16"/>
      <c r="BAF307" s="16"/>
      <c r="BAG307" s="16"/>
      <c r="BAH307" s="16"/>
      <c r="BAI307" s="16"/>
      <c r="BAJ307" s="16"/>
      <c r="BAK307" s="16"/>
      <c r="BAL307" s="16"/>
      <c r="BAM307" s="16"/>
      <c r="BAN307" s="16"/>
      <c r="BAO307" s="16"/>
      <c r="BAP307" s="16"/>
      <c r="BAQ307" s="16"/>
      <c r="BAR307" s="16"/>
      <c r="BAS307" s="16"/>
      <c r="BAT307" s="16"/>
      <c r="BAU307" s="16"/>
      <c r="BAV307" s="16"/>
      <c r="BAW307" s="16"/>
      <c r="BAX307" s="16"/>
      <c r="BAY307" s="16"/>
      <c r="BAZ307" s="16"/>
      <c r="BBA307" s="16"/>
      <c r="BBB307" s="16"/>
      <c r="BBC307" s="16"/>
      <c r="BBD307" s="16"/>
      <c r="BBE307" s="16"/>
      <c r="BBF307" s="16"/>
      <c r="BBG307" s="16"/>
      <c r="BBH307" s="16"/>
      <c r="BBI307" s="16"/>
      <c r="BBJ307" s="16"/>
      <c r="BBK307" s="16"/>
      <c r="BBL307" s="16"/>
      <c r="BBM307" s="16"/>
      <c r="BBN307" s="16"/>
      <c r="BBO307" s="16"/>
      <c r="BBP307" s="16"/>
      <c r="BBQ307" s="16"/>
      <c r="BBR307" s="16"/>
      <c r="BBS307" s="16"/>
      <c r="BBT307" s="16"/>
      <c r="BBU307" s="16"/>
      <c r="BBV307" s="16"/>
      <c r="BBW307" s="16"/>
      <c r="BBX307" s="16"/>
      <c r="BBY307" s="16"/>
      <c r="BBZ307" s="16"/>
      <c r="BCA307" s="16"/>
      <c r="BCB307" s="16"/>
      <c r="BCC307" s="16"/>
      <c r="BCD307" s="16"/>
      <c r="BCE307" s="16"/>
      <c r="BCF307" s="16"/>
      <c r="BCG307" s="16"/>
      <c r="BCH307" s="16"/>
      <c r="BCI307" s="16"/>
      <c r="BCJ307" s="16"/>
      <c r="BCK307" s="16"/>
      <c r="BCL307" s="16"/>
      <c r="BCM307" s="16"/>
      <c r="BCN307" s="16"/>
      <c r="BCO307" s="16"/>
      <c r="BCP307" s="16"/>
      <c r="BCQ307" s="16"/>
      <c r="BCR307" s="16"/>
      <c r="BCS307" s="16"/>
      <c r="BCT307" s="16"/>
      <c r="BCU307" s="16"/>
      <c r="BCV307" s="16"/>
      <c r="BCW307" s="16"/>
      <c r="BCX307" s="16"/>
      <c r="BCY307" s="16"/>
      <c r="BCZ307" s="16"/>
      <c r="BDA307" s="16"/>
      <c r="BDB307" s="16"/>
      <c r="BDC307" s="16"/>
      <c r="BDD307" s="16"/>
      <c r="BDE307" s="16"/>
      <c r="BDF307" s="16"/>
      <c r="BDG307" s="16"/>
      <c r="BDH307" s="16"/>
      <c r="BDI307" s="16"/>
      <c r="BDJ307" s="16"/>
      <c r="BDK307" s="16"/>
      <c r="BDL307" s="16"/>
      <c r="BDM307" s="16"/>
      <c r="BDN307" s="16"/>
      <c r="BDO307" s="16"/>
      <c r="BDP307" s="16"/>
      <c r="BDQ307" s="16"/>
      <c r="BDR307" s="16"/>
      <c r="BDS307" s="16"/>
      <c r="BDT307" s="16"/>
      <c r="BDU307" s="16"/>
      <c r="BDV307" s="16"/>
      <c r="BDW307" s="16"/>
      <c r="BDX307" s="16"/>
      <c r="BDY307" s="16"/>
      <c r="BDZ307" s="16"/>
      <c r="BEA307" s="16"/>
      <c r="BEB307" s="16"/>
      <c r="BEC307" s="16"/>
      <c r="BED307" s="16"/>
      <c r="BEE307" s="16"/>
      <c r="BEF307" s="16"/>
      <c r="BEG307" s="16"/>
      <c r="BEH307" s="16"/>
      <c r="BEI307" s="16"/>
      <c r="BEJ307" s="16"/>
      <c r="BEK307" s="16"/>
      <c r="BEL307" s="16"/>
      <c r="BEM307" s="16"/>
      <c r="BEN307" s="16"/>
      <c r="BEO307" s="16"/>
      <c r="BEP307" s="16"/>
      <c r="BEQ307" s="16"/>
      <c r="BER307" s="16"/>
      <c r="BES307" s="16"/>
      <c r="BET307" s="16"/>
      <c r="BEU307" s="16"/>
      <c r="BEV307" s="16"/>
      <c r="BEW307" s="16"/>
      <c r="BEX307" s="16"/>
      <c r="BEY307" s="16"/>
      <c r="BEZ307" s="16"/>
      <c r="BFA307" s="16"/>
      <c r="BFB307" s="16"/>
      <c r="BFC307" s="16"/>
      <c r="BFD307" s="16"/>
      <c r="BFE307" s="16"/>
      <c r="BFF307" s="16"/>
      <c r="BFG307" s="16"/>
      <c r="BFH307" s="16"/>
      <c r="BFI307" s="16"/>
      <c r="BFJ307" s="16"/>
      <c r="BFK307" s="16"/>
      <c r="BFL307" s="16"/>
      <c r="BFM307" s="16"/>
      <c r="BFN307" s="16"/>
      <c r="BFO307" s="16"/>
      <c r="BFP307" s="16"/>
      <c r="BFQ307" s="16"/>
      <c r="BFR307" s="16"/>
      <c r="BFS307" s="16"/>
      <c r="BFT307" s="16"/>
      <c r="BFU307" s="16"/>
      <c r="BFV307" s="16"/>
      <c r="BFW307" s="16"/>
      <c r="BFX307" s="16"/>
      <c r="BFY307" s="16"/>
      <c r="BFZ307" s="16"/>
      <c r="BGA307" s="16"/>
      <c r="BGB307" s="16"/>
      <c r="BGC307" s="16"/>
      <c r="BGD307" s="16"/>
      <c r="BGE307" s="16"/>
      <c r="BGF307" s="16"/>
      <c r="BGG307" s="16"/>
      <c r="BGH307" s="16"/>
      <c r="BGI307" s="16"/>
      <c r="BGJ307" s="16"/>
      <c r="BGK307" s="16"/>
      <c r="BGL307" s="16"/>
      <c r="BGM307" s="16"/>
      <c r="BGN307" s="16"/>
      <c r="BGO307" s="16"/>
      <c r="BGP307" s="16"/>
      <c r="BGQ307" s="16"/>
      <c r="BGR307" s="16"/>
      <c r="BGS307" s="16"/>
      <c r="BGT307" s="16"/>
      <c r="BGU307" s="16"/>
      <c r="BGV307" s="16"/>
      <c r="BGW307" s="16"/>
      <c r="BGX307" s="16"/>
      <c r="BGY307" s="16"/>
      <c r="BGZ307" s="16"/>
      <c r="BHA307" s="16"/>
      <c r="BHB307" s="16"/>
      <c r="BHC307" s="16"/>
      <c r="BHD307" s="16"/>
      <c r="BHE307" s="16"/>
      <c r="BHF307" s="16"/>
      <c r="BHG307" s="16"/>
      <c r="BHH307" s="16"/>
      <c r="BHI307" s="16"/>
      <c r="BHJ307" s="16"/>
      <c r="BHK307" s="16"/>
      <c r="BHL307" s="16"/>
      <c r="BHM307" s="16"/>
      <c r="BHN307" s="16"/>
      <c r="BHO307" s="16"/>
      <c r="BHP307" s="16"/>
      <c r="BHQ307" s="16"/>
      <c r="BHR307" s="16"/>
      <c r="BHS307" s="16"/>
      <c r="BHT307" s="16"/>
      <c r="BHU307" s="16"/>
      <c r="BHV307" s="16"/>
      <c r="BHW307" s="16"/>
      <c r="BHX307" s="16"/>
      <c r="BHY307" s="16"/>
      <c r="BHZ307" s="16"/>
      <c r="BIA307" s="16"/>
      <c r="BIB307" s="16"/>
      <c r="BIC307" s="16"/>
      <c r="BID307" s="16"/>
      <c r="BIE307" s="16"/>
      <c r="BIF307" s="16"/>
      <c r="BIG307" s="16"/>
      <c r="BIH307" s="16"/>
      <c r="BII307" s="16"/>
      <c r="BIJ307" s="16"/>
      <c r="BIK307" s="16"/>
      <c r="BIL307" s="16"/>
      <c r="BIM307" s="16"/>
      <c r="BIN307" s="16"/>
      <c r="BIO307" s="16"/>
      <c r="BIP307" s="16"/>
      <c r="BIQ307" s="16"/>
      <c r="BIR307" s="16"/>
      <c r="BIS307" s="16"/>
      <c r="BIT307" s="16"/>
      <c r="BIU307" s="16"/>
      <c r="BIV307" s="16"/>
      <c r="BIW307" s="16"/>
      <c r="BIX307" s="16"/>
      <c r="BIY307" s="16"/>
      <c r="BIZ307" s="16"/>
      <c r="BJA307" s="16"/>
      <c r="BJB307" s="16"/>
      <c r="BJC307" s="16"/>
      <c r="BJD307" s="16"/>
      <c r="BJE307" s="16"/>
      <c r="BJF307" s="16"/>
      <c r="BJG307" s="16"/>
      <c r="BJH307" s="16"/>
      <c r="BJI307" s="16"/>
      <c r="BJJ307" s="16"/>
      <c r="BJK307" s="16"/>
      <c r="BJL307" s="16"/>
      <c r="BJM307" s="16"/>
      <c r="BJN307" s="16"/>
      <c r="BJO307" s="16"/>
      <c r="BJP307" s="16"/>
      <c r="BJQ307" s="16"/>
      <c r="BJR307" s="16"/>
      <c r="BJS307" s="16"/>
      <c r="BJT307" s="16"/>
      <c r="BJU307" s="16"/>
      <c r="BJV307" s="16"/>
      <c r="BJW307" s="16"/>
      <c r="BJX307" s="16"/>
      <c r="BJY307" s="16"/>
      <c r="BJZ307" s="16"/>
      <c r="BKA307" s="16"/>
      <c r="BKB307" s="16"/>
      <c r="BKC307" s="16"/>
      <c r="BKD307" s="16"/>
      <c r="BKE307" s="16"/>
      <c r="BKF307" s="16"/>
      <c r="BKG307" s="16"/>
      <c r="BKH307" s="16"/>
      <c r="BKI307" s="16"/>
      <c r="BKJ307" s="16"/>
      <c r="BKK307" s="16"/>
      <c r="BKL307" s="16"/>
      <c r="BKM307" s="16"/>
      <c r="BKN307" s="16"/>
      <c r="BKO307" s="16"/>
      <c r="BKP307" s="16"/>
      <c r="BKQ307" s="16"/>
      <c r="BKR307" s="16"/>
      <c r="BKS307" s="16"/>
      <c r="BKT307" s="16"/>
      <c r="BKU307" s="16"/>
      <c r="BKV307" s="16"/>
      <c r="BKW307" s="16"/>
      <c r="BKX307" s="16"/>
      <c r="BKY307" s="16"/>
      <c r="BKZ307" s="16"/>
      <c r="BLA307" s="16"/>
      <c r="BLB307" s="16"/>
      <c r="BLC307" s="16"/>
      <c r="BLD307" s="16"/>
      <c r="BLE307" s="16"/>
      <c r="BLF307" s="16"/>
      <c r="BLG307" s="16"/>
      <c r="BLH307" s="16"/>
      <c r="BLI307" s="16"/>
      <c r="BLJ307" s="16"/>
      <c r="BLK307" s="16"/>
      <c r="BLL307" s="16"/>
      <c r="BLM307" s="16"/>
      <c r="BLN307" s="16"/>
      <c r="BLO307" s="16"/>
      <c r="BLP307" s="16"/>
      <c r="BLQ307" s="16"/>
      <c r="BLR307" s="16"/>
      <c r="BLS307" s="16"/>
      <c r="BLT307" s="16"/>
      <c r="BLU307" s="16"/>
      <c r="BLV307" s="16"/>
      <c r="BLW307" s="16"/>
      <c r="BLX307" s="16"/>
      <c r="BLY307" s="16"/>
      <c r="BLZ307" s="16"/>
      <c r="BMA307" s="16"/>
      <c r="BMB307" s="16"/>
      <c r="BMC307" s="16"/>
      <c r="BMD307" s="16"/>
      <c r="BME307" s="16"/>
      <c r="BMF307" s="16"/>
      <c r="BMG307" s="16"/>
      <c r="BMH307" s="16"/>
      <c r="BMI307" s="16"/>
      <c r="BMJ307" s="16"/>
      <c r="BMK307" s="16"/>
      <c r="BML307" s="16"/>
      <c r="BMM307" s="16"/>
      <c r="BMN307" s="16"/>
      <c r="BMO307" s="16"/>
      <c r="BMP307" s="16"/>
      <c r="BMQ307" s="16"/>
      <c r="BMR307" s="16"/>
      <c r="BMS307" s="16"/>
      <c r="BMT307" s="16"/>
      <c r="BMU307" s="16"/>
      <c r="BMV307" s="16"/>
      <c r="BMW307" s="16"/>
      <c r="BMX307" s="16"/>
      <c r="BMY307" s="16"/>
      <c r="BMZ307" s="16"/>
      <c r="BNA307" s="16"/>
      <c r="BNB307" s="16"/>
      <c r="BNC307" s="16"/>
      <c r="BND307" s="16"/>
      <c r="BNE307" s="16"/>
      <c r="BNF307" s="16"/>
      <c r="BNG307" s="16"/>
      <c r="BNH307" s="16"/>
      <c r="BNI307" s="16"/>
      <c r="BNJ307" s="16"/>
      <c r="BNK307" s="16"/>
      <c r="BNL307" s="16"/>
      <c r="BNM307" s="16"/>
      <c r="BNN307" s="16"/>
      <c r="BNO307" s="16"/>
      <c r="BNP307" s="16"/>
      <c r="BNQ307" s="16"/>
      <c r="BNR307" s="16"/>
      <c r="BNS307" s="16"/>
      <c r="BNT307" s="16"/>
      <c r="BNU307" s="16"/>
      <c r="BNV307" s="16"/>
      <c r="BNW307" s="16"/>
      <c r="BNX307" s="16"/>
      <c r="BNY307" s="16"/>
      <c r="BNZ307" s="16"/>
      <c r="BOA307" s="16"/>
      <c r="BOB307" s="16"/>
      <c r="BOC307" s="16"/>
      <c r="BOD307" s="16"/>
      <c r="BOE307" s="16"/>
      <c r="BOF307" s="16"/>
      <c r="BOG307" s="16"/>
      <c r="BOH307" s="16"/>
      <c r="BOI307" s="16"/>
      <c r="BOJ307" s="16"/>
      <c r="BOK307" s="16"/>
      <c r="BOL307" s="16"/>
      <c r="BOM307" s="16"/>
      <c r="BON307" s="16"/>
      <c r="BOO307" s="16"/>
      <c r="BOP307" s="16"/>
      <c r="BOQ307" s="16"/>
      <c r="BOR307" s="16"/>
      <c r="BOS307" s="16"/>
      <c r="BOT307" s="16"/>
      <c r="BOU307" s="16"/>
      <c r="BOV307" s="16"/>
      <c r="BOW307" s="16"/>
      <c r="BOX307" s="16"/>
      <c r="BOY307" s="16"/>
      <c r="BOZ307" s="16"/>
      <c r="BPA307" s="16"/>
      <c r="BPB307" s="16"/>
      <c r="BPC307" s="16"/>
      <c r="BPD307" s="16"/>
      <c r="BPE307" s="16"/>
      <c r="BPF307" s="16"/>
      <c r="BPG307" s="16"/>
      <c r="BPH307" s="16"/>
      <c r="BPI307" s="16"/>
      <c r="BPJ307" s="16"/>
      <c r="BPK307" s="16"/>
      <c r="BPL307" s="16"/>
      <c r="BPM307" s="16"/>
      <c r="BPN307" s="16"/>
      <c r="BPO307" s="16"/>
      <c r="BPP307" s="16"/>
      <c r="BPQ307" s="16"/>
      <c r="BPR307" s="16"/>
      <c r="BPS307" s="16"/>
      <c r="BPT307" s="16"/>
      <c r="BPU307" s="16"/>
      <c r="BPV307" s="16"/>
      <c r="BPW307" s="16"/>
      <c r="BPX307" s="16"/>
      <c r="BPY307" s="16"/>
      <c r="BPZ307" s="16"/>
      <c r="BQA307" s="16"/>
      <c r="BQB307" s="16"/>
      <c r="BQC307" s="16"/>
      <c r="BQD307" s="16"/>
      <c r="BQE307" s="16"/>
      <c r="BQF307" s="16"/>
      <c r="BQG307" s="16"/>
      <c r="BQH307" s="16"/>
      <c r="BQI307" s="16"/>
      <c r="BQJ307" s="16"/>
      <c r="BQK307" s="16"/>
      <c r="BQL307" s="16"/>
      <c r="BQM307" s="16"/>
      <c r="BQN307" s="16"/>
      <c r="BQO307" s="16"/>
      <c r="BQP307" s="16"/>
      <c r="BQQ307" s="16"/>
      <c r="BQR307" s="16"/>
      <c r="BQS307" s="16"/>
      <c r="BQT307" s="16"/>
      <c r="BQU307" s="16"/>
      <c r="BQV307" s="16"/>
      <c r="BQW307" s="16"/>
      <c r="BQX307" s="16"/>
      <c r="BQY307" s="16"/>
      <c r="BQZ307" s="16"/>
      <c r="BRA307" s="16"/>
      <c r="BRB307" s="16"/>
      <c r="BRC307" s="16"/>
      <c r="BRD307" s="16"/>
      <c r="BRE307" s="16"/>
      <c r="BRF307" s="16"/>
      <c r="BRG307" s="16"/>
      <c r="BRH307" s="16"/>
      <c r="BRI307" s="16"/>
      <c r="BRJ307" s="16"/>
      <c r="BRK307" s="16"/>
      <c r="BRL307" s="16"/>
      <c r="BRM307" s="16"/>
      <c r="BRN307" s="16"/>
      <c r="BRO307" s="16"/>
      <c r="BRP307" s="16"/>
      <c r="BRQ307" s="16"/>
      <c r="BRR307" s="16"/>
      <c r="BRS307" s="16"/>
      <c r="BRT307" s="16"/>
      <c r="BRU307" s="16"/>
      <c r="BRV307" s="16"/>
      <c r="BRW307" s="16"/>
      <c r="BRX307" s="16"/>
      <c r="BRY307" s="16"/>
      <c r="BRZ307" s="16"/>
      <c r="BSA307" s="16"/>
      <c r="BSB307" s="16"/>
      <c r="BSC307" s="16"/>
      <c r="BSD307" s="16"/>
      <c r="BSE307" s="16"/>
      <c r="BSF307" s="16"/>
      <c r="BSG307" s="16"/>
      <c r="BSH307" s="16"/>
      <c r="BSI307" s="16"/>
      <c r="BSJ307" s="16"/>
      <c r="BSK307" s="16"/>
      <c r="BSL307" s="16"/>
      <c r="BSM307" s="16"/>
      <c r="BSN307" s="16"/>
      <c r="BSO307" s="16"/>
      <c r="BSP307" s="16"/>
      <c r="BSQ307" s="16"/>
      <c r="BSR307" s="16"/>
      <c r="BSS307" s="16"/>
      <c r="BST307" s="16"/>
      <c r="BSU307" s="16"/>
      <c r="BSV307" s="16"/>
      <c r="BSW307" s="16"/>
      <c r="BSX307" s="16"/>
      <c r="BSY307" s="16"/>
      <c r="BSZ307" s="16"/>
      <c r="BTA307" s="16"/>
      <c r="BTB307" s="16"/>
      <c r="BTC307" s="16"/>
      <c r="BTD307" s="16"/>
      <c r="BTE307" s="16"/>
      <c r="BTF307" s="16"/>
      <c r="BTG307" s="16"/>
      <c r="BTH307" s="16"/>
      <c r="BTI307" s="16"/>
      <c r="BTJ307" s="16"/>
      <c r="BTK307" s="16"/>
      <c r="BTL307" s="16"/>
      <c r="BTM307" s="16"/>
      <c r="BTN307" s="16"/>
      <c r="BTO307" s="16"/>
      <c r="BTP307" s="16"/>
      <c r="BTQ307" s="16"/>
      <c r="BTR307" s="16"/>
      <c r="BTS307" s="16"/>
      <c r="BTT307" s="16"/>
      <c r="BTU307" s="16"/>
      <c r="BTV307" s="16"/>
      <c r="BTW307" s="16"/>
      <c r="BTX307" s="16"/>
      <c r="BTY307" s="16"/>
      <c r="BTZ307" s="16"/>
      <c r="BUA307" s="16"/>
      <c r="BUB307" s="16"/>
      <c r="BUC307" s="16"/>
      <c r="BUD307" s="16"/>
      <c r="BUE307" s="16"/>
      <c r="BUF307" s="16"/>
      <c r="BUG307" s="16"/>
      <c r="BUH307" s="16"/>
      <c r="BUI307" s="16"/>
      <c r="BUJ307" s="16"/>
      <c r="BUK307" s="16"/>
      <c r="BUL307" s="16"/>
      <c r="BUM307" s="16"/>
      <c r="BUN307" s="16"/>
      <c r="BUO307" s="16"/>
      <c r="BUP307" s="16"/>
      <c r="BUQ307" s="16"/>
      <c r="BUR307" s="16"/>
      <c r="BUS307" s="16"/>
      <c r="BUT307" s="16"/>
      <c r="BUU307" s="16"/>
      <c r="BUV307" s="16"/>
      <c r="BUW307" s="16"/>
      <c r="BUX307" s="16"/>
      <c r="BUY307" s="16"/>
      <c r="BUZ307" s="16"/>
      <c r="BVA307" s="16"/>
      <c r="BVB307" s="16"/>
      <c r="BVC307" s="16"/>
      <c r="BVD307" s="16"/>
      <c r="BVE307" s="16"/>
      <c r="BVF307" s="16"/>
      <c r="BVG307" s="16"/>
      <c r="BVH307" s="16"/>
      <c r="BVI307" s="16"/>
      <c r="BVJ307" s="16"/>
      <c r="BVK307" s="16"/>
      <c r="BVL307" s="16"/>
      <c r="BVM307" s="16"/>
      <c r="BVN307" s="16"/>
      <c r="BVO307" s="16"/>
      <c r="BVP307" s="16"/>
      <c r="BVQ307" s="16"/>
      <c r="BVR307" s="16"/>
      <c r="BVS307" s="16"/>
      <c r="BVT307" s="16"/>
      <c r="BVU307" s="16"/>
      <c r="BVV307" s="16"/>
      <c r="BVW307" s="16"/>
      <c r="BVX307" s="16"/>
      <c r="BVY307" s="16"/>
      <c r="BVZ307" s="16"/>
      <c r="BWA307" s="16"/>
      <c r="BWB307" s="16"/>
      <c r="BWC307" s="16"/>
      <c r="BWD307" s="16"/>
      <c r="BWE307" s="16"/>
      <c r="BWF307" s="16"/>
      <c r="BWG307" s="16"/>
      <c r="BWH307" s="16"/>
      <c r="BWI307" s="16"/>
      <c r="BWJ307" s="16"/>
      <c r="BWK307" s="16"/>
      <c r="BWL307" s="16"/>
      <c r="BWM307" s="16"/>
      <c r="BWN307" s="16"/>
      <c r="BWO307" s="16"/>
      <c r="BWP307" s="16"/>
      <c r="BWQ307" s="16"/>
      <c r="BWR307" s="16"/>
      <c r="BWS307" s="16"/>
      <c r="BWT307" s="16"/>
      <c r="BWU307" s="16"/>
      <c r="BWV307" s="16"/>
      <c r="BWW307" s="16"/>
      <c r="BWX307" s="16"/>
      <c r="BWY307" s="16"/>
      <c r="BWZ307" s="16"/>
      <c r="BXA307" s="16"/>
      <c r="BXB307" s="16"/>
      <c r="BXC307" s="16"/>
      <c r="BXD307" s="16"/>
      <c r="BXE307" s="16"/>
      <c r="BXF307" s="16"/>
      <c r="BXG307" s="16"/>
      <c r="BXH307" s="16"/>
      <c r="BXI307" s="16"/>
      <c r="BXJ307" s="16"/>
      <c r="BXK307" s="16"/>
      <c r="BXL307" s="16"/>
      <c r="BXM307" s="16"/>
      <c r="BXN307" s="16"/>
      <c r="BXO307" s="16"/>
      <c r="BXP307" s="16"/>
      <c r="BXQ307" s="16"/>
      <c r="BXR307" s="16"/>
      <c r="BXS307" s="16"/>
      <c r="BXT307" s="16"/>
      <c r="BXU307" s="16"/>
      <c r="BXV307" s="16"/>
      <c r="BXW307" s="16"/>
      <c r="BXX307" s="16"/>
      <c r="BXY307" s="16"/>
      <c r="BXZ307" s="16"/>
      <c r="BYA307" s="16"/>
      <c r="BYB307" s="16"/>
      <c r="BYC307" s="16"/>
      <c r="BYD307" s="16"/>
      <c r="BYE307" s="16"/>
      <c r="BYF307" s="16"/>
      <c r="BYG307" s="16"/>
      <c r="BYH307" s="16"/>
      <c r="BYI307" s="16"/>
      <c r="BYJ307" s="16"/>
      <c r="BYK307" s="16"/>
      <c r="BYL307" s="16"/>
      <c r="BYM307" s="16"/>
      <c r="BYN307" s="16"/>
      <c r="BYO307" s="16"/>
      <c r="BYP307" s="16"/>
      <c r="BYQ307" s="16"/>
      <c r="BYR307" s="16"/>
      <c r="BYS307" s="16"/>
      <c r="BYT307" s="16"/>
      <c r="BYU307" s="16"/>
      <c r="BYV307" s="16"/>
      <c r="BYW307" s="16"/>
      <c r="BYX307" s="16"/>
      <c r="BYY307" s="16"/>
      <c r="BYZ307" s="16"/>
      <c r="BZA307" s="16"/>
      <c r="BZB307" s="16"/>
      <c r="BZC307" s="16"/>
      <c r="BZD307" s="16"/>
      <c r="BZE307" s="16"/>
      <c r="BZF307" s="16"/>
      <c r="BZG307" s="16"/>
      <c r="BZH307" s="16"/>
      <c r="BZI307" s="16"/>
      <c r="BZJ307" s="16"/>
      <c r="BZK307" s="16"/>
      <c r="BZL307" s="16"/>
      <c r="BZM307" s="16"/>
      <c r="BZN307" s="16"/>
      <c r="BZO307" s="16"/>
      <c r="BZP307" s="16"/>
      <c r="BZQ307" s="16"/>
      <c r="BZR307" s="16"/>
      <c r="BZS307" s="16"/>
      <c r="BZT307" s="16"/>
      <c r="BZU307" s="16"/>
      <c r="BZV307" s="16"/>
      <c r="BZW307" s="16"/>
      <c r="BZX307" s="16"/>
      <c r="BZY307" s="16"/>
      <c r="BZZ307" s="16"/>
      <c r="CAA307" s="16"/>
      <c r="CAB307" s="16"/>
      <c r="CAC307" s="16"/>
      <c r="CAD307" s="16"/>
      <c r="CAE307" s="16"/>
      <c r="CAF307" s="16"/>
      <c r="CAG307" s="16"/>
      <c r="CAH307" s="16"/>
      <c r="CAI307" s="16"/>
      <c r="CAJ307" s="16"/>
      <c r="CAK307" s="16"/>
      <c r="CAL307" s="16"/>
      <c r="CAM307" s="16"/>
      <c r="CAN307" s="16"/>
      <c r="CAO307" s="16"/>
      <c r="CAP307" s="16"/>
      <c r="CAQ307" s="16"/>
      <c r="CAR307" s="16"/>
      <c r="CAS307" s="16"/>
      <c r="CAT307" s="16"/>
      <c r="CAU307" s="16"/>
      <c r="CAV307" s="16"/>
      <c r="CAW307" s="16"/>
      <c r="CAX307" s="16"/>
      <c r="CAY307" s="16"/>
      <c r="CAZ307" s="16"/>
      <c r="CBA307" s="16"/>
      <c r="CBB307" s="16"/>
      <c r="CBC307" s="16"/>
      <c r="CBD307" s="16"/>
      <c r="CBE307" s="16"/>
      <c r="CBF307" s="16"/>
      <c r="CBG307" s="16"/>
      <c r="CBH307" s="16"/>
      <c r="CBI307" s="16"/>
      <c r="CBJ307" s="16"/>
      <c r="CBK307" s="16"/>
      <c r="CBL307" s="16"/>
      <c r="CBM307" s="16"/>
      <c r="CBN307" s="16"/>
      <c r="CBO307" s="16"/>
      <c r="CBP307" s="16"/>
      <c r="CBQ307" s="16"/>
      <c r="CBR307" s="16"/>
      <c r="CBS307" s="16"/>
      <c r="CBT307" s="16"/>
      <c r="CBU307" s="16"/>
      <c r="CBV307" s="16"/>
      <c r="CBW307" s="16"/>
      <c r="CBX307" s="16"/>
      <c r="CBY307" s="16"/>
      <c r="CBZ307" s="16"/>
      <c r="CCA307" s="16"/>
      <c r="CCB307" s="16"/>
      <c r="CCC307" s="16"/>
      <c r="CCD307" s="16"/>
      <c r="CCE307" s="16"/>
      <c r="CCF307" s="16"/>
      <c r="CCG307" s="16"/>
      <c r="CCH307" s="16"/>
      <c r="CCI307" s="16"/>
      <c r="CCJ307" s="16"/>
      <c r="CCK307" s="16"/>
      <c r="CCL307" s="16"/>
      <c r="CCM307" s="16"/>
      <c r="CCN307" s="16"/>
      <c r="CCO307" s="16"/>
      <c r="CCP307" s="16"/>
      <c r="CCQ307" s="16"/>
      <c r="CCR307" s="16"/>
      <c r="CCS307" s="16"/>
      <c r="CCT307" s="16"/>
      <c r="CCU307" s="16"/>
      <c r="CCV307" s="16"/>
      <c r="CCW307" s="16"/>
      <c r="CCX307" s="16"/>
      <c r="CCY307" s="16"/>
      <c r="CCZ307" s="16"/>
      <c r="CDA307" s="16"/>
      <c r="CDB307" s="16"/>
      <c r="CDC307" s="16"/>
      <c r="CDD307" s="16"/>
      <c r="CDE307" s="16"/>
      <c r="CDF307" s="16"/>
      <c r="CDG307" s="16"/>
      <c r="CDH307" s="16"/>
      <c r="CDI307" s="16"/>
      <c r="CDJ307" s="16"/>
      <c r="CDK307" s="16"/>
      <c r="CDL307" s="16"/>
      <c r="CDM307" s="16"/>
      <c r="CDN307" s="16"/>
      <c r="CDO307" s="16"/>
      <c r="CDP307" s="16"/>
      <c r="CDQ307" s="16"/>
      <c r="CDR307" s="16"/>
      <c r="CDS307" s="16"/>
      <c r="CDT307" s="16"/>
      <c r="CDU307" s="16"/>
      <c r="CDV307" s="16"/>
      <c r="CDW307" s="16"/>
      <c r="CDX307" s="16"/>
      <c r="CDY307" s="16"/>
      <c r="CDZ307" s="16"/>
      <c r="CEA307" s="16"/>
      <c r="CEB307" s="16"/>
      <c r="CEC307" s="16"/>
      <c r="CED307" s="16"/>
      <c r="CEE307" s="16"/>
      <c r="CEF307" s="16"/>
      <c r="CEG307" s="16"/>
      <c r="CEH307" s="16"/>
      <c r="CEI307" s="16"/>
      <c r="CEJ307" s="16"/>
      <c r="CEK307" s="16"/>
      <c r="CEL307" s="16"/>
      <c r="CEM307" s="16"/>
      <c r="CEN307" s="16"/>
      <c r="CEO307" s="16"/>
      <c r="CEP307" s="16"/>
      <c r="CEQ307" s="16"/>
      <c r="CER307" s="16"/>
      <c r="CES307" s="16"/>
      <c r="CET307" s="16"/>
      <c r="CEU307" s="16"/>
      <c r="CEV307" s="16"/>
      <c r="CEW307" s="16"/>
      <c r="CEX307" s="16"/>
      <c r="CEY307" s="16"/>
      <c r="CEZ307" s="16"/>
      <c r="CFA307" s="16"/>
      <c r="CFB307" s="16"/>
      <c r="CFC307" s="16"/>
      <c r="CFD307" s="16"/>
      <c r="CFE307" s="16"/>
      <c r="CFF307" s="16"/>
      <c r="CFG307" s="16"/>
      <c r="CFH307" s="16"/>
      <c r="CFI307" s="16"/>
      <c r="CFJ307" s="16"/>
      <c r="CFK307" s="16"/>
      <c r="CFL307" s="16"/>
      <c r="CFM307" s="16"/>
      <c r="CFN307" s="16"/>
      <c r="CFO307" s="16"/>
      <c r="CFP307" s="16"/>
      <c r="CFQ307" s="16"/>
      <c r="CFR307" s="16"/>
      <c r="CFS307" s="16"/>
      <c r="CFT307" s="16"/>
      <c r="CFU307" s="16"/>
      <c r="CFV307" s="16"/>
      <c r="CFW307" s="16"/>
      <c r="CFX307" s="16"/>
      <c r="CFY307" s="16"/>
      <c r="CFZ307" s="16"/>
      <c r="CGA307" s="16"/>
      <c r="CGB307" s="16"/>
      <c r="CGC307" s="16"/>
      <c r="CGD307" s="16"/>
      <c r="CGE307" s="16"/>
      <c r="CGF307" s="16"/>
      <c r="CGG307" s="16"/>
      <c r="CGH307" s="16"/>
      <c r="CGI307" s="16"/>
      <c r="CGJ307" s="16"/>
      <c r="CGK307" s="16"/>
      <c r="CGL307" s="16"/>
      <c r="CGM307" s="16"/>
      <c r="CGN307" s="16"/>
      <c r="CGO307" s="16"/>
      <c r="CGP307" s="16"/>
      <c r="CGQ307" s="16"/>
      <c r="CGR307" s="16"/>
      <c r="CGS307" s="16"/>
      <c r="CGT307" s="16"/>
      <c r="CGU307" s="16"/>
      <c r="CGV307" s="16"/>
      <c r="CGW307" s="16"/>
      <c r="CGX307" s="16"/>
      <c r="CGY307" s="16"/>
      <c r="CGZ307" s="16"/>
      <c r="CHA307" s="16"/>
      <c r="CHB307" s="16"/>
      <c r="CHC307" s="16"/>
      <c r="CHD307" s="16"/>
      <c r="CHE307" s="16"/>
      <c r="CHF307" s="16"/>
      <c r="CHG307" s="16"/>
      <c r="CHH307" s="16"/>
      <c r="CHI307" s="16"/>
      <c r="CHJ307" s="16"/>
      <c r="CHK307" s="16"/>
      <c r="CHL307" s="16"/>
      <c r="CHM307" s="16"/>
      <c r="CHN307" s="16"/>
      <c r="CHO307" s="16"/>
      <c r="CHP307" s="16"/>
      <c r="CHQ307" s="16"/>
      <c r="CHR307" s="16"/>
      <c r="CHS307" s="16"/>
      <c r="CHT307" s="16"/>
      <c r="CHU307" s="16"/>
      <c r="CHV307" s="16"/>
      <c r="CHW307" s="16"/>
      <c r="CHX307" s="16"/>
      <c r="CHY307" s="16"/>
      <c r="CHZ307" s="16"/>
      <c r="CIA307" s="16"/>
      <c r="CIB307" s="16"/>
      <c r="CIC307" s="16"/>
      <c r="CID307" s="16"/>
      <c r="CIE307" s="16"/>
      <c r="CIF307" s="16"/>
      <c r="CIG307" s="16"/>
      <c r="CIH307" s="16"/>
      <c r="CII307" s="16"/>
      <c r="CIJ307" s="16"/>
      <c r="CIK307" s="16"/>
      <c r="CIL307" s="16"/>
      <c r="CIM307" s="16"/>
      <c r="CIN307" s="16"/>
      <c r="CIO307" s="16"/>
      <c r="CIP307" s="16"/>
      <c r="CIQ307" s="16"/>
      <c r="CIR307" s="16"/>
      <c r="CIS307" s="16"/>
      <c r="CIT307" s="16"/>
      <c r="CIU307" s="16"/>
      <c r="CIV307" s="16"/>
      <c r="CIW307" s="16"/>
      <c r="CIX307" s="16"/>
      <c r="CIY307" s="16"/>
      <c r="CIZ307" s="16"/>
      <c r="CJA307" s="16"/>
      <c r="CJB307" s="16"/>
      <c r="CJC307" s="16"/>
      <c r="CJD307" s="16"/>
      <c r="CJE307" s="16"/>
      <c r="CJF307" s="16"/>
      <c r="CJG307" s="16"/>
      <c r="CJH307" s="16"/>
      <c r="CJI307" s="16"/>
      <c r="CJJ307" s="16"/>
      <c r="CJK307" s="16"/>
      <c r="CJL307" s="16"/>
      <c r="CJM307" s="16"/>
      <c r="CJN307" s="16"/>
      <c r="CJO307" s="16"/>
      <c r="CJP307" s="16"/>
      <c r="CJQ307" s="16"/>
      <c r="CJR307" s="16"/>
      <c r="CJS307" s="16"/>
      <c r="CJT307" s="16"/>
      <c r="CJU307" s="16"/>
      <c r="CJV307" s="16"/>
      <c r="CJW307" s="16"/>
      <c r="CJX307" s="16"/>
      <c r="CJY307" s="16"/>
      <c r="CJZ307" s="16"/>
      <c r="CKA307" s="16"/>
      <c r="CKB307" s="16"/>
      <c r="CKC307" s="16"/>
      <c r="CKD307" s="16"/>
      <c r="CKE307" s="16"/>
      <c r="CKF307" s="16"/>
      <c r="CKG307" s="16"/>
      <c r="CKH307" s="16"/>
      <c r="CKI307" s="16"/>
      <c r="CKJ307" s="16"/>
      <c r="CKK307" s="16"/>
      <c r="CKL307" s="16"/>
      <c r="CKM307" s="16"/>
      <c r="CKN307" s="16"/>
      <c r="CKO307" s="16"/>
      <c r="CKP307" s="16"/>
      <c r="CKQ307" s="16"/>
      <c r="CKR307" s="16"/>
      <c r="CKS307" s="16"/>
      <c r="CKT307" s="16"/>
      <c r="CKU307" s="16"/>
      <c r="CKV307" s="16"/>
      <c r="CKW307" s="16"/>
      <c r="CKX307" s="16"/>
      <c r="CKY307" s="16"/>
      <c r="CKZ307" s="16"/>
      <c r="CLA307" s="16"/>
      <c r="CLB307" s="16"/>
      <c r="CLC307" s="16"/>
      <c r="CLD307" s="16"/>
      <c r="CLE307" s="16"/>
      <c r="CLF307" s="16"/>
      <c r="CLG307" s="16"/>
      <c r="CLH307" s="16"/>
      <c r="CLI307" s="16"/>
      <c r="CLJ307" s="16"/>
      <c r="CLK307" s="16"/>
      <c r="CLL307" s="16"/>
      <c r="CLM307" s="16"/>
      <c r="CLN307" s="16"/>
      <c r="CLO307" s="16"/>
      <c r="CLP307" s="16"/>
      <c r="CLQ307" s="16"/>
      <c r="CLR307" s="16"/>
      <c r="CLS307" s="16"/>
      <c r="CLT307" s="16"/>
      <c r="CLU307" s="16"/>
      <c r="CLV307" s="16"/>
      <c r="CLW307" s="16"/>
      <c r="CLX307" s="16"/>
      <c r="CLY307" s="16"/>
      <c r="CLZ307" s="16"/>
      <c r="CMA307" s="16"/>
      <c r="CMB307" s="16"/>
      <c r="CMC307" s="16"/>
      <c r="CMD307" s="16"/>
      <c r="CME307" s="16"/>
      <c r="CMF307" s="16"/>
      <c r="CMG307" s="16"/>
      <c r="CMH307" s="16"/>
      <c r="CMI307" s="16"/>
      <c r="CMJ307" s="16"/>
      <c r="CMK307" s="16"/>
      <c r="CML307" s="16"/>
      <c r="CMM307" s="16"/>
      <c r="CMN307" s="16"/>
      <c r="CMO307" s="16"/>
      <c r="CMP307" s="16"/>
      <c r="CMQ307" s="16"/>
      <c r="CMR307" s="16"/>
      <c r="CMS307" s="16"/>
      <c r="CMT307" s="16"/>
      <c r="CMU307" s="16"/>
      <c r="CMV307" s="16"/>
      <c r="CMW307" s="16"/>
      <c r="CMX307" s="16"/>
      <c r="CMY307" s="16"/>
      <c r="CMZ307" s="16"/>
      <c r="CNA307" s="16"/>
      <c r="CNB307" s="16"/>
      <c r="CNC307" s="16"/>
      <c r="CND307" s="16"/>
      <c r="CNE307" s="16"/>
      <c r="CNF307" s="16"/>
      <c r="CNG307" s="16"/>
      <c r="CNH307" s="16"/>
      <c r="CNI307" s="16"/>
      <c r="CNJ307" s="16"/>
      <c r="CNK307" s="16"/>
      <c r="CNL307" s="16"/>
      <c r="CNM307" s="16"/>
      <c r="CNN307" s="16"/>
      <c r="CNO307" s="16"/>
      <c r="CNP307" s="16"/>
      <c r="CNQ307" s="16"/>
      <c r="CNR307" s="16"/>
      <c r="CNS307" s="16"/>
      <c r="CNT307" s="16"/>
      <c r="CNU307" s="16"/>
      <c r="CNV307" s="16"/>
      <c r="CNW307" s="16"/>
      <c r="CNX307" s="16"/>
      <c r="CNY307" s="16"/>
      <c r="CNZ307" s="16"/>
      <c r="COA307" s="16"/>
      <c r="COB307" s="16"/>
      <c r="COC307" s="16"/>
      <c r="COD307" s="16"/>
      <c r="COE307" s="16"/>
      <c r="COF307" s="16"/>
      <c r="COG307" s="16"/>
      <c r="COH307" s="16"/>
      <c r="COI307" s="16"/>
      <c r="COJ307" s="16"/>
      <c r="COK307" s="16"/>
      <c r="COL307" s="16"/>
      <c r="COM307" s="16"/>
      <c r="CON307" s="16"/>
      <c r="COO307" s="16"/>
      <c r="COP307" s="16"/>
      <c r="COQ307" s="16"/>
      <c r="COR307" s="16"/>
      <c r="COS307" s="16"/>
      <c r="COT307" s="16"/>
      <c r="COU307" s="16"/>
      <c r="COV307" s="16"/>
      <c r="COW307" s="16"/>
      <c r="COX307" s="16"/>
      <c r="COY307" s="16"/>
      <c r="COZ307" s="16"/>
      <c r="CPA307" s="16"/>
      <c r="CPB307" s="16"/>
      <c r="CPC307" s="16"/>
      <c r="CPD307" s="16"/>
      <c r="CPE307" s="16"/>
      <c r="CPF307" s="16"/>
      <c r="CPG307" s="16"/>
      <c r="CPH307" s="16"/>
      <c r="CPI307" s="16"/>
      <c r="CPJ307" s="16"/>
      <c r="CPK307" s="16"/>
      <c r="CPL307" s="16"/>
      <c r="CPM307" s="16"/>
      <c r="CPN307" s="16"/>
      <c r="CPO307" s="16"/>
      <c r="CPP307" s="16"/>
      <c r="CPQ307" s="16"/>
      <c r="CPR307" s="16"/>
      <c r="CPS307" s="16"/>
      <c r="CPT307" s="16"/>
      <c r="CPU307" s="16"/>
      <c r="CPV307" s="16"/>
      <c r="CPW307" s="16"/>
      <c r="CPX307" s="16"/>
      <c r="CPY307" s="16"/>
      <c r="CPZ307" s="16"/>
      <c r="CQA307" s="16"/>
      <c r="CQB307" s="16"/>
      <c r="CQC307" s="16"/>
      <c r="CQD307" s="16"/>
      <c r="CQE307" s="16"/>
      <c r="CQF307" s="16"/>
      <c r="CQG307" s="16"/>
      <c r="CQH307" s="16"/>
      <c r="CQI307" s="16"/>
      <c r="CQJ307" s="16"/>
      <c r="CQK307" s="16"/>
      <c r="CQL307" s="16"/>
      <c r="CQM307" s="16"/>
      <c r="CQN307" s="16"/>
      <c r="CQO307" s="16"/>
      <c r="CQP307" s="16"/>
      <c r="CQQ307" s="16"/>
      <c r="CQR307" s="16"/>
      <c r="CQS307" s="16"/>
      <c r="CQT307" s="16"/>
      <c r="CQU307" s="16"/>
      <c r="CQV307" s="16"/>
      <c r="CQW307" s="16"/>
      <c r="CQX307" s="16"/>
      <c r="CQY307" s="16"/>
      <c r="CQZ307" s="16"/>
      <c r="CRA307" s="16"/>
      <c r="CRB307" s="16"/>
      <c r="CRC307" s="16"/>
      <c r="CRD307" s="16"/>
      <c r="CRE307" s="16"/>
      <c r="CRF307" s="16"/>
      <c r="CRG307" s="16"/>
      <c r="CRH307" s="16"/>
      <c r="CRI307" s="16"/>
      <c r="CRJ307" s="16"/>
      <c r="CRK307" s="16"/>
      <c r="CRL307" s="16"/>
      <c r="CRM307" s="16"/>
      <c r="CRN307" s="16"/>
      <c r="CRO307" s="16"/>
      <c r="CRP307" s="16"/>
      <c r="CRQ307" s="16"/>
      <c r="CRR307" s="16"/>
      <c r="CRS307" s="16"/>
      <c r="CRT307" s="16"/>
      <c r="CRU307" s="16"/>
      <c r="CRV307" s="16"/>
      <c r="CRW307" s="16"/>
      <c r="CRX307" s="16"/>
      <c r="CRY307" s="16"/>
      <c r="CRZ307" s="16"/>
      <c r="CSA307" s="16"/>
      <c r="CSB307" s="16"/>
      <c r="CSC307" s="16"/>
      <c r="CSD307" s="16"/>
      <c r="CSE307" s="16"/>
      <c r="CSF307" s="16"/>
      <c r="CSG307" s="16"/>
      <c r="CSH307" s="16"/>
      <c r="CSI307" s="16"/>
      <c r="CSJ307" s="16"/>
      <c r="CSK307" s="16"/>
      <c r="CSL307" s="16"/>
      <c r="CSM307" s="16"/>
      <c r="CSN307" s="16"/>
      <c r="CSO307" s="16"/>
      <c r="CSP307" s="16"/>
      <c r="CSQ307" s="16"/>
      <c r="CSR307" s="16"/>
      <c r="CSS307" s="16"/>
      <c r="CST307" s="16"/>
      <c r="CSU307" s="16"/>
      <c r="CSV307" s="16"/>
      <c r="CSW307" s="16"/>
      <c r="CSX307" s="16"/>
      <c r="CSY307" s="16"/>
      <c r="CSZ307" s="16"/>
      <c r="CTA307" s="16"/>
      <c r="CTB307" s="16"/>
      <c r="CTC307" s="16"/>
      <c r="CTD307" s="16"/>
      <c r="CTE307" s="16"/>
      <c r="CTF307" s="16"/>
      <c r="CTG307" s="16"/>
      <c r="CTH307" s="16"/>
      <c r="CTI307" s="16"/>
      <c r="CTJ307" s="16"/>
      <c r="CTK307" s="16"/>
      <c r="CTL307" s="16"/>
      <c r="CTM307" s="16"/>
      <c r="CTN307" s="16"/>
      <c r="CTO307" s="16"/>
      <c r="CTP307" s="16"/>
      <c r="CTQ307" s="16"/>
      <c r="CTR307" s="16"/>
      <c r="CTS307" s="16"/>
      <c r="CTT307" s="16"/>
      <c r="CTU307" s="16"/>
      <c r="CTV307" s="16"/>
      <c r="CTW307" s="16"/>
      <c r="CTX307" s="16"/>
      <c r="CTY307" s="16"/>
      <c r="CTZ307" s="16"/>
      <c r="CUA307" s="16"/>
      <c r="CUB307" s="16"/>
      <c r="CUC307" s="16"/>
      <c r="CUD307" s="16"/>
      <c r="CUE307" s="16"/>
      <c r="CUF307" s="16"/>
      <c r="CUG307" s="16"/>
      <c r="CUH307" s="16"/>
      <c r="CUI307" s="16"/>
      <c r="CUJ307" s="16"/>
      <c r="CUK307" s="16"/>
      <c r="CUL307" s="16"/>
      <c r="CUM307" s="16"/>
      <c r="CUN307" s="16"/>
      <c r="CUO307" s="16"/>
      <c r="CUP307" s="16"/>
      <c r="CUQ307" s="16"/>
      <c r="CUR307" s="16"/>
      <c r="CUS307" s="16"/>
      <c r="CUT307" s="16"/>
      <c r="CUU307" s="16"/>
      <c r="CUV307" s="16"/>
      <c r="CUW307" s="16"/>
      <c r="CUX307" s="16"/>
      <c r="CUY307" s="16"/>
      <c r="CUZ307" s="16"/>
      <c r="CVA307" s="16"/>
      <c r="CVB307" s="16"/>
      <c r="CVC307" s="16"/>
      <c r="CVD307" s="16"/>
      <c r="CVE307" s="16"/>
      <c r="CVF307" s="16"/>
      <c r="CVG307" s="16"/>
      <c r="CVH307" s="16"/>
      <c r="CVI307" s="16"/>
      <c r="CVJ307" s="16"/>
      <c r="CVK307" s="16"/>
      <c r="CVL307" s="16"/>
      <c r="CVM307" s="16"/>
      <c r="CVN307" s="16"/>
      <c r="CVO307" s="16"/>
      <c r="CVP307" s="16"/>
      <c r="CVQ307" s="16"/>
      <c r="CVR307" s="16"/>
      <c r="CVS307" s="16"/>
      <c r="CVT307" s="16"/>
      <c r="CVU307" s="16"/>
      <c r="CVV307" s="16"/>
      <c r="CVW307" s="16"/>
      <c r="CVX307" s="16"/>
      <c r="CVY307" s="16"/>
      <c r="CVZ307" s="16"/>
      <c r="CWA307" s="16"/>
      <c r="CWB307" s="16"/>
      <c r="CWC307" s="16"/>
      <c r="CWD307" s="16"/>
      <c r="CWE307" s="16"/>
      <c r="CWF307" s="16"/>
      <c r="CWG307" s="16"/>
      <c r="CWH307" s="16"/>
      <c r="CWI307" s="16"/>
      <c r="CWJ307" s="16"/>
      <c r="CWK307" s="16"/>
      <c r="CWL307" s="16"/>
      <c r="CWM307" s="16"/>
      <c r="CWN307" s="16"/>
      <c r="CWO307" s="16"/>
      <c r="CWP307" s="16"/>
      <c r="CWQ307" s="16"/>
      <c r="CWR307" s="16"/>
      <c r="CWS307" s="16"/>
      <c r="CWT307" s="16"/>
      <c r="CWU307" s="16"/>
      <c r="CWV307" s="16"/>
      <c r="CWW307" s="16"/>
      <c r="CWX307" s="16"/>
      <c r="CWY307" s="16"/>
      <c r="CWZ307" s="16"/>
      <c r="CXA307" s="16"/>
      <c r="CXB307" s="16"/>
      <c r="CXC307" s="16"/>
      <c r="CXD307" s="16"/>
      <c r="CXE307" s="16"/>
      <c r="CXF307" s="16"/>
      <c r="CXG307" s="16"/>
      <c r="CXH307" s="16"/>
      <c r="CXI307" s="16"/>
      <c r="CXJ307" s="16"/>
      <c r="CXK307" s="16"/>
      <c r="CXL307" s="16"/>
      <c r="CXM307" s="16"/>
      <c r="CXN307" s="16"/>
      <c r="CXO307" s="16"/>
      <c r="CXP307" s="16"/>
      <c r="CXQ307" s="16"/>
      <c r="CXR307" s="16"/>
      <c r="CXS307" s="16"/>
      <c r="CXT307" s="16"/>
      <c r="CXU307" s="16"/>
      <c r="CXV307" s="16"/>
      <c r="CXW307" s="16"/>
      <c r="CXX307" s="16"/>
      <c r="CXY307" s="16"/>
      <c r="CXZ307" s="16"/>
      <c r="CYA307" s="16"/>
      <c r="CYB307" s="16"/>
      <c r="CYC307" s="16"/>
      <c r="CYD307" s="16"/>
      <c r="CYE307" s="16"/>
      <c r="CYF307" s="16"/>
      <c r="CYG307" s="16"/>
      <c r="CYH307" s="16"/>
      <c r="CYI307" s="16"/>
      <c r="CYJ307" s="16"/>
      <c r="CYK307" s="16"/>
      <c r="CYL307" s="16"/>
      <c r="CYM307" s="16"/>
      <c r="CYN307" s="16"/>
      <c r="CYO307" s="16"/>
      <c r="CYP307" s="16"/>
      <c r="CYQ307" s="16"/>
      <c r="CYR307" s="16"/>
      <c r="CYS307" s="16"/>
      <c r="CYT307" s="16"/>
      <c r="CYU307" s="16"/>
      <c r="CYV307" s="16"/>
      <c r="CYW307" s="16"/>
      <c r="CYX307" s="16"/>
      <c r="CYY307" s="16"/>
      <c r="CYZ307" s="16"/>
      <c r="CZA307" s="16"/>
      <c r="CZB307" s="16"/>
      <c r="CZC307" s="16"/>
      <c r="CZD307" s="16"/>
      <c r="CZE307" s="16"/>
      <c r="CZF307" s="16"/>
      <c r="CZG307" s="16"/>
      <c r="CZH307" s="16"/>
      <c r="CZI307" s="16"/>
      <c r="CZJ307" s="16"/>
      <c r="CZK307" s="16"/>
      <c r="CZL307" s="16"/>
      <c r="CZM307" s="16"/>
      <c r="CZN307" s="16"/>
      <c r="CZO307" s="16"/>
      <c r="CZP307" s="16"/>
      <c r="CZQ307" s="16"/>
      <c r="CZR307" s="16"/>
      <c r="CZS307" s="16"/>
      <c r="CZT307" s="16"/>
      <c r="CZU307" s="16"/>
      <c r="CZV307" s="16"/>
      <c r="CZW307" s="16"/>
      <c r="CZX307" s="16"/>
      <c r="CZY307" s="16"/>
      <c r="CZZ307" s="16"/>
      <c r="DAA307" s="16"/>
      <c r="DAB307" s="16"/>
      <c r="DAC307" s="16"/>
      <c r="DAD307" s="16"/>
      <c r="DAE307" s="16"/>
      <c r="DAF307" s="16"/>
      <c r="DAG307" s="16"/>
      <c r="DAH307" s="16"/>
      <c r="DAI307" s="16"/>
      <c r="DAJ307" s="16"/>
      <c r="DAK307" s="16"/>
      <c r="DAL307" s="16"/>
      <c r="DAM307" s="16"/>
      <c r="DAN307" s="16"/>
      <c r="DAO307" s="16"/>
      <c r="DAP307" s="16"/>
      <c r="DAQ307" s="16"/>
      <c r="DAR307" s="16"/>
      <c r="DAS307" s="16"/>
      <c r="DAT307" s="16"/>
      <c r="DAU307" s="16"/>
      <c r="DAV307" s="16"/>
      <c r="DAW307" s="16"/>
      <c r="DAX307" s="16"/>
      <c r="DAY307" s="16"/>
      <c r="DAZ307" s="16"/>
      <c r="DBA307" s="16"/>
      <c r="DBB307" s="16"/>
      <c r="DBC307" s="16"/>
      <c r="DBD307" s="16"/>
      <c r="DBE307" s="16"/>
      <c r="DBF307" s="16"/>
      <c r="DBG307" s="16"/>
      <c r="DBH307" s="16"/>
      <c r="DBI307" s="16"/>
      <c r="DBJ307" s="16"/>
      <c r="DBK307" s="16"/>
      <c r="DBL307" s="16"/>
      <c r="DBM307" s="16"/>
      <c r="DBN307" s="16"/>
      <c r="DBO307" s="16"/>
      <c r="DBP307" s="16"/>
      <c r="DBQ307" s="16"/>
      <c r="DBR307" s="16"/>
      <c r="DBS307" s="16"/>
      <c r="DBT307" s="16"/>
      <c r="DBU307" s="16"/>
      <c r="DBV307" s="16"/>
      <c r="DBW307" s="16"/>
      <c r="DBX307" s="16"/>
      <c r="DBY307" s="16"/>
      <c r="DBZ307" s="16"/>
      <c r="DCA307" s="16"/>
      <c r="DCB307" s="16"/>
      <c r="DCC307" s="16"/>
      <c r="DCD307" s="16"/>
      <c r="DCE307" s="16"/>
      <c r="DCF307" s="16"/>
      <c r="DCG307" s="16"/>
      <c r="DCH307" s="16"/>
      <c r="DCI307" s="16"/>
      <c r="DCJ307" s="16"/>
      <c r="DCK307" s="16"/>
      <c r="DCL307" s="16"/>
      <c r="DCM307" s="16"/>
      <c r="DCN307" s="16"/>
      <c r="DCO307" s="16"/>
      <c r="DCP307" s="16"/>
      <c r="DCQ307" s="16"/>
      <c r="DCR307" s="16"/>
      <c r="DCS307" s="16"/>
      <c r="DCT307" s="16"/>
      <c r="DCU307" s="16"/>
      <c r="DCV307" s="16"/>
      <c r="DCW307" s="16"/>
      <c r="DCX307" s="16"/>
      <c r="DCY307" s="16"/>
      <c r="DCZ307" s="16"/>
      <c r="DDA307" s="16"/>
      <c r="DDB307" s="16"/>
      <c r="DDC307" s="16"/>
      <c r="DDD307" s="16"/>
      <c r="DDE307" s="16"/>
      <c r="DDF307" s="16"/>
      <c r="DDG307" s="16"/>
      <c r="DDH307" s="16"/>
      <c r="DDI307" s="16"/>
      <c r="DDJ307" s="16"/>
      <c r="DDK307" s="16"/>
      <c r="DDL307" s="16"/>
      <c r="DDM307" s="16"/>
      <c r="DDN307" s="16"/>
      <c r="DDO307" s="16"/>
      <c r="DDP307" s="16"/>
      <c r="DDQ307" s="16"/>
      <c r="DDR307" s="16"/>
      <c r="DDS307" s="16"/>
      <c r="DDT307" s="16"/>
      <c r="DDU307" s="16"/>
      <c r="DDV307" s="16"/>
      <c r="DDW307" s="16"/>
      <c r="DDX307" s="16"/>
      <c r="DDY307" s="16"/>
      <c r="DDZ307" s="16"/>
      <c r="DEA307" s="16"/>
      <c r="DEB307" s="16"/>
      <c r="DEC307" s="16"/>
      <c r="DED307" s="16"/>
      <c r="DEE307" s="16"/>
      <c r="DEF307" s="16"/>
      <c r="DEG307" s="16"/>
      <c r="DEH307" s="16"/>
      <c r="DEI307" s="16"/>
      <c r="DEJ307" s="16"/>
      <c r="DEK307" s="16"/>
      <c r="DEL307" s="16"/>
      <c r="DEM307" s="16"/>
      <c r="DEN307" s="16"/>
      <c r="DEO307" s="16"/>
      <c r="DEP307" s="16"/>
      <c r="DEQ307" s="16"/>
      <c r="DER307" s="16"/>
      <c r="DES307" s="16"/>
      <c r="DET307" s="16"/>
      <c r="DEU307" s="16"/>
      <c r="DEV307" s="16"/>
      <c r="DEW307" s="16"/>
      <c r="DEX307" s="16"/>
      <c r="DEY307" s="16"/>
      <c r="DEZ307" s="16"/>
      <c r="DFA307" s="16"/>
      <c r="DFB307" s="16"/>
      <c r="DFC307" s="16"/>
      <c r="DFD307" s="16"/>
      <c r="DFE307" s="16"/>
      <c r="DFF307" s="16"/>
      <c r="DFG307" s="16"/>
      <c r="DFH307" s="16"/>
      <c r="DFI307" s="16"/>
      <c r="DFJ307" s="16"/>
      <c r="DFK307" s="16"/>
      <c r="DFL307" s="16"/>
      <c r="DFM307" s="16"/>
      <c r="DFN307" s="16"/>
      <c r="DFO307" s="16"/>
      <c r="DFP307" s="16"/>
      <c r="DFQ307" s="16"/>
      <c r="DFR307" s="16"/>
      <c r="DFS307" s="16"/>
      <c r="DFT307" s="16"/>
      <c r="DFU307" s="16"/>
      <c r="DFV307" s="16"/>
      <c r="DFW307" s="16"/>
      <c r="DFX307" s="16"/>
      <c r="DFY307" s="16"/>
      <c r="DFZ307" s="16"/>
      <c r="DGA307" s="16"/>
      <c r="DGB307" s="16"/>
      <c r="DGC307" s="16"/>
      <c r="DGD307" s="16"/>
      <c r="DGE307" s="16"/>
      <c r="DGF307" s="16"/>
      <c r="DGG307" s="16"/>
      <c r="DGH307" s="16"/>
      <c r="DGI307" s="16"/>
      <c r="DGJ307" s="16"/>
      <c r="DGK307" s="16"/>
      <c r="DGL307" s="16"/>
      <c r="DGM307" s="16"/>
      <c r="DGN307" s="16"/>
      <c r="DGO307" s="16"/>
      <c r="DGP307" s="16"/>
      <c r="DGQ307" s="16"/>
      <c r="DGR307" s="16"/>
      <c r="DGS307" s="16"/>
      <c r="DGT307" s="16"/>
      <c r="DGU307" s="16"/>
      <c r="DGV307" s="16"/>
      <c r="DGW307" s="16"/>
      <c r="DGX307" s="16"/>
      <c r="DGY307" s="16"/>
      <c r="DGZ307" s="16"/>
      <c r="DHA307" s="16"/>
      <c r="DHB307" s="16"/>
      <c r="DHC307" s="16"/>
      <c r="DHD307" s="16"/>
      <c r="DHE307" s="16"/>
      <c r="DHF307" s="16"/>
      <c r="DHG307" s="16"/>
      <c r="DHH307" s="16"/>
      <c r="DHI307" s="16"/>
      <c r="DHJ307" s="16"/>
      <c r="DHK307" s="16"/>
      <c r="DHL307" s="16"/>
      <c r="DHM307" s="16"/>
      <c r="DHN307" s="16"/>
      <c r="DHO307" s="16"/>
      <c r="DHP307" s="16"/>
      <c r="DHQ307" s="16"/>
      <c r="DHR307" s="16"/>
      <c r="DHS307" s="16"/>
      <c r="DHT307" s="16"/>
      <c r="DHU307" s="16"/>
      <c r="DHV307" s="16"/>
      <c r="DHW307" s="16"/>
      <c r="DHX307" s="16"/>
      <c r="DHY307" s="16"/>
      <c r="DHZ307" s="16"/>
      <c r="DIA307" s="16"/>
      <c r="DIB307" s="16"/>
      <c r="DIC307" s="16"/>
      <c r="DID307" s="16"/>
      <c r="DIE307" s="16"/>
      <c r="DIF307" s="16"/>
      <c r="DIG307" s="16"/>
      <c r="DIH307" s="16"/>
      <c r="DII307" s="16"/>
      <c r="DIJ307" s="16"/>
      <c r="DIK307" s="16"/>
      <c r="DIL307" s="16"/>
      <c r="DIM307" s="16"/>
      <c r="DIN307" s="16"/>
      <c r="DIO307" s="16"/>
      <c r="DIP307" s="16"/>
      <c r="DIQ307" s="16"/>
      <c r="DIR307" s="16"/>
      <c r="DIS307" s="16"/>
      <c r="DIT307" s="16"/>
      <c r="DIU307" s="16"/>
      <c r="DIV307" s="16"/>
      <c r="DIW307" s="16"/>
      <c r="DIX307" s="16"/>
      <c r="DIY307" s="16"/>
      <c r="DIZ307" s="16"/>
      <c r="DJA307" s="16"/>
      <c r="DJB307" s="16"/>
      <c r="DJC307" s="16"/>
      <c r="DJD307" s="16"/>
      <c r="DJE307" s="16"/>
      <c r="DJF307" s="16"/>
      <c r="DJG307" s="16"/>
      <c r="DJH307" s="16"/>
      <c r="DJI307" s="16"/>
      <c r="DJJ307" s="16"/>
      <c r="DJK307" s="16"/>
      <c r="DJL307" s="16"/>
      <c r="DJM307" s="16"/>
      <c r="DJN307" s="16"/>
      <c r="DJO307" s="16"/>
      <c r="DJP307" s="16"/>
      <c r="DJQ307" s="16"/>
      <c r="DJR307" s="16"/>
      <c r="DJS307" s="16"/>
      <c r="DJT307" s="16"/>
      <c r="DJU307" s="16"/>
      <c r="DJV307" s="16"/>
      <c r="DJW307" s="16"/>
      <c r="DJX307" s="16"/>
      <c r="DJY307" s="16"/>
      <c r="DJZ307" s="16"/>
      <c r="DKA307" s="16"/>
      <c r="DKB307" s="16"/>
      <c r="DKC307" s="16"/>
      <c r="DKD307" s="16"/>
      <c r="DKE307" s="16"/>
      <c r="DKF307" s="16"/>
      <c r="DKG307" s="16"/>
      <c r="DKH307" s="16"/>
      <c r="DKI307" s="16"/>
      <c r="DKJ307" s="16"/>
      <c r="DKK307" s="16"/>
      <c r="DKL307" s="16"/>
      <c r="DKM307" s="16"/>
      <c r="DKN307" s="16"/>
      <c r="DKO307" s="16"/>
      <c r="DKP307" s="16"/>
      <c r="DKQ307" s="16"/>
      <c r="DKR307" s="16"/>
      <c r="DKS307" s="16"/>
      <c r="DKT307" s="16"/>
      <c r="DKU307" s="16"/>
      <c r="DKV307" s="16"/>
      <c r="DKW307" s="16"/>
      <c r="DKX307" s="16"/>
      <c r="DKY307" s="16"/>
      <c r="DKZ307" s="16"/>
      <c r="DLA307" s="16"/>
      <c r="DLB307" s="16"/>
      <c r="DLC307" s="16"/>
      <c r="DLD307" s="16"/>
      <c r="DLE307" s="16"/>
      <c r="DLF307" s="16"/>
      <c r="DLG307" s="16"/>
      <c r="DLH307" s="16"/>
      <c r="DLI307" s="16"/>
      <c r="DLJ307" s="16"/>
      <c r="DLK307" s="16"/>
      <c r="DLL307" s="16"/>
      <c r="DLM307" s="16"/>
      <c r="DLN307" s="16"/>
      <c r="DLO307" s="16"/>
      <c r="DLP307" s="16"/>
      <c r="DLQ307" s="16"/>
      <c r="DLR307" s="16"/>
      <c r="DLS307" s="16"/>
      <c r="DLT307" s="16"/>
      <c r="DLU307" s="16"/>
      <c r="DLV307" s="16"/>
      <c r="DLW307" s="16"/>
      <c r="DLX307" s="16"/>
      <c r="DLY307" s="16"/>
      <c r="DLZ307" s="16"/>
      <c r="DMA307" s="16"/>
      <c r="DMB307" s="16"/>
      <c r="DMC307" s="16"/>
      <c r="DMD307" s="16"/>
      <c r="DME307" s="16"/>
      <c r="DMF307" s="16"/>
      <c r="DMG307" s="16"/>
      <c r="DMH307" s="16"/>
      <c r="DMI307" s="16"/>
      <c r="DMJ307" s="16"/>
      <c r="DMK307" s="16"/>
      <c r="DML307" s="16"/>
      <c r="DMM307" s="16"/>
      <c r="DMN307" s="16"/>
      <c r="DMO307" s="16"/>
      <c r="DMP307" s="16"/>
      <c r="DMQ307" s="16"/>
      <c r="DMR307" s="16"/>
      <c r="DMS307" s="16"/>
      <c r="DMT307" s="16"/>
      <c r="DMU307" s="16"/>
      <c r="DMV307" s="16"/>
      <c r="DMW307" s="16"/>
      <c r="DMX307" s="16"/>
      <c r="DMY307" s="16"/>
      <c r="DMZ307" s="16"/>
      <c r="DNA307" s="16"/>
      <c r="DNB307" s="16"/>
      <c r="DNC307" s="16"/>
      <c r="DND307" s="16"/>
      <c r="DNE307" s="16"/>
      <c r="DNF307" s="16"/>
      <c r="DNG307" s="16"/>
      <c r="DNH307" s="16"/>
      <c r="DNI307" s="16"/>
      <c r="DNJ307" s="16"/>
      <c r="DNK307" s="16"/>
      <c r="DNL307" s="16"/>
      <c r="DNM307" s="16"/>
      <c r="DNN307" s="16"/>
      <c r="DNO307" s="16"/>
      <c r="DNP307" s="16"/>
      <c r="DNQ307" s="16"/>
      <c r="DNR307" s="16"/>
      <c r="DNS307" s="16"/>
      <c r="DNT307" s="16"/>
      <c r="DNU307" s="16"/>
      <c r="DNV307" s="16"/>
      <c r="DNW307" s="16"/>
      <c r="DNX307" s="16"/>
      <c r="DNY307" s="16"/>
      <c r="DNZ307" s="16"/>
      <c r="DOA307" s="16"/>
      <c r="DOB307" s="16"/>
      <c r="DOC307" s="16"/>
      <c r="DOD307" s="16"/>
      <c r="DOE307" s="16"/>
      <c r="DOF307" s="16"/>
      <c r="DOG307" s="16"/>
      <c r="DOH307" s="16"/>
      <c r="DOI307" s="16"/>
      <c r="DOJ307" s="16"/>
      <c r="DOK307" s="16"/>
      <c r="DOL307" s="16"/>
      <c r="DOM307" s="16"/>
      <c r="DON307" s="16"/>
      <c r="DOO307" s="16"/>
      <c r="DOP307" s="16"/>
      <c r="DOQ307" s="16"/>
      <c r="DOR307" s="16"/>
      <c r="DOS307" s="16"/>
      <c r="DOT307" s="16"/>
      <c r="DOU307" s="16"/>
      <c r="DOV307" s="16"/>
      <c r="DOW307" s="16"/>
      <c r="DOX307" s="16"/>
      <c r="DOY307" s="16"/>
      <c r="DOZ307" s="16"/>
      <c r="DPA307" s="16"/>
      <c r="DPB307" s="16"/>
      <c r="DPC307" s="16"/>
      <c r="DPD307" s="16"/>
      <c r="DPE307" s="16"/>
      <c r="DPF307" s="16"/>
      <c r="DPG307" s="16"/>
      <c r="DPH307" s="16"/>
      <c r="DPI307" s="16"/>
      <c r="DPJ307" s="16"/>
      <c r="DPK307" s="16"/>
      <c r="DPL307" s="16"/>
      <c r="DPM307" s="16"/>
      <c r="DPN307" s="16"/>
      <c r="DPO307" s="16"/>
      <c r="DPP307" s="16"/>
      <c r="DPQ307" s="16"/>
      <c r="DPR307" s="16"/>
      <c r="DPS307" s="16"/>
      <c r="DPT307" s="16"/>
      <c r="DPU307" s="16"/>
      <c r="DPV307" s="16"/>
      <c r="DPW307" s="16"/>
      <c r="DPX307" s="16"/>
      <c r="DPY307" s="16"/>
      <c r="DPZ307" s="16"/>
      <c r="DQA307" s="16"/>
      <c r="DQB307" s="16"/>
      <c r="DQC307" s="16"/>
      <c r="DQD307" s="16"/>
      <c r="DQE307" s="16"/>
      <c r="DQF307" s="16"/>
      <c r="DQG307" s="16"/>
      <c r="DQH307" s="16"/>
      <c r="DQI307" s="16"/>
      <c r="DQJ307" s="16"/>
      <c r="DQK307" s="16"/>
      <c r="DQL307" s="16"/>
      <c r="DQM307" s="16"/>
      <c r="DQN307" s="16"/>
      <c r="DQO307" s="16"/>
      <c r="DQP307" s="16"/>
      <c r="DQQ307" s="16"/>
      <c r="DQR307" s="16"/>
      <c r="DQS307" s="16"/>
      <c r="DQT307" s="16"/>
      <c r="DQU307" s="16"/>
      <c r="DQV307" s="16"/>
      <c r="DQW307" s="16"/>
      <c r="DQX307" s="16"/>
      <c r="DQY307" s="16"/>
      <c r="DQZ307" s="16"/>
      <c r="DRA307" s="16"/>
      <c r="DRB307" s="16"/>
      <c r="DRC307" s="16"/>
      <c r="DRD307" s="16"/>
      <c r="DRE307" s="16"/>
      <c r="DRF307" s="16"/>
      <c r="DRG307" s="16"/>
      <c r="DRH307" s="16"/>
      <c r="DRI307" s="16"/>
      <c r="DRJ307" s="16"/>
      <c r="DRK307" s="16"/>
      <c r="DRL307" s="16"/>
      <c r="DRM307" s="16"/>
      <c r="DRN307" s="16"/>
      <c r="DRO307" s="16"/>
      <c r="DRP307" s="16"/>
      <c r="DRQ307" s="16"/>
      <c r="DRR307" s="16"/>
      <c r="DRS307" s="16"/>
      <c r="DRT307" s="16"/>
      <c r="DRU307" s="16"/>
      <c r="DRV307" s="16"/>
      <c r="DRW307" s="16"/>
      <c r="DRX307" s="16"/>
      <c r="DRY307" s="16"/>
      <c r="DRZ307" s="16"/>
      <c r="DSA307" s="16"/>
      <c r="DSB307" s="16"/>
      <c r="DSC307" s="16"/>
      <c r="DSD307" s="16"/>
      <c r="DSE307" s="16"/>
      <c r="DSF307" s="16"/>
      <c r="DSG307" s="16"/>
      <c r="DSH307" s="16"/>
      <c r="DSI307" s="16"/>
      <c r="DSJ307" s="16"/>
      <c r="DSK307" s="16"/>
      <c r="DSL307" s="16"/>
      <c r="DSM307" s="16"/>
      <c r="DSN307" s="16"/>
      <c r="DSO307" s="16"/>
      <c r="DSP307" s="16"/>
      <c r="DSQ307" s="16"/>
      <c r="DSR307" s="16"/>
      <c r="DSS307" s="16"/>
      <c r="DST307" s="16"/>
      <c r="DSU307" s="16"/>
      <c r="DSV307" s="16"/>
      <c r="DSW307" s="16"/>
      <c r="DSX307" s="16"/>
      <c r="DSY307" s="16"/>
      <c r="DSZ307" s="16"/>
      <c r="DTA307" s="16"/>
      <c r="DTB307" s="16"/>
      <c r="DTC307" s="16"/>
      <c r="DTD307" s="16"/>
      <c r="DTE307" s="16"/>
      <c r="DTF307" s="16"/>
      <c r="DTG307" s="16"/>
      <c r="DTH307" s="16"/>
      <c r="DTI307" s="16"/>
      <c r="DTJ307" s="16"/>
      <c r="DTK307" s="16"/>
      <c r="DTL307" s="16"/>
      <c r="DTM307" s="16"/>
      <c r="DTN307" s="16"/>
      <c r="DTO307" s="16"/>
      <c r="DTP307" s="16"/>
      <c r="DTQ307" s="16"/>
      <c r="DTR307" s="16"/>
      <c r="DTS307" s="16"/>
      <c r="DTT307" s="16"/>
      <c r="DTU307" s="16"/>
      <c r="DTV307" s="16"/>
      <c r="DTW307" s="16"/>
      <c r="DTX307" s="16"/>
      <c r="DTY307" s="16"/>
      <c r="DTZ307" s="16"/>
      <c r="DUA307" s="16"/>
      <c r="DUB307" s="16"/>
      <c r="DUC307" s="16"/>
      <c r="DUD307" s="16"/>
      <c r="DUE307" s="16"/>
      <c r="DUF307" s="16"/>
      <c r="DUG307" s="16"/>
      <c r="DUH307" s="16"/>
      <c r="DUI307" s="16"/>
      <c r="DUJ307" s="16"/>
      <c r="DUK307" s="16"/>
      <c r="DUL307" s="16"/>
      <c r="DUM307" s="16"/>
      <c r="DUN307" s="16"/>
      <c r="DUO307" s="16"/>
      <c r="DUP307" s="16"/>
      <c r="DUQ307" s="16"/>
      <c r="DUR307" s="16"/>
      <c r="DUS307" s="16"/>
      <c r="DUT307" s="16"/>
      <c r="DUU307" s="16"/>
      <c r="DUV307" s="16"/>
      <c r="DUW307" s="16"/>
      <c r="DUX307" s="16"/>
      <c r="DUY307" s="16"/>
      <c r="DUZ307" s="16"/>
      <c r="DVA307" s="16"/>
      <c r="DVB307" s="16"/>
      <c r="DVC307" s="16"/>
      <c r="DVD307" s="16"/>
      <c r="DVE307" s="16"/>
      <c r="DVF307" s="16"/>
      <c r="DVG307" s="16"/>
      <c r="DVH307" s="16"/>
      <c r="DVI307" s="16"/>
      <c r="DVJ307" s="16"/>
      <c r="DVK307" s="16"/>
      <c r="DVL307" s="16"/>
      <c r="DVM307" s="16"/>
      <c r="DVN307" s="16"/>
      <c r="DVO307" s="16"/>
      <c r="DVP307" s="16"/>
      <c r="DVQ307" s="16"/>
      <c r="DVR307" s="16"/>
      <c r="DVS307" s="16"/>
      <c r="DVT307" s="16"/>
      <c r="DVU307" s="16"/>
      <c r="DVV307" s="16"/>
      <c r="DVW307" s="16"/>
      <c r="DVX307" s="16"/>
      <c r="DVY307" s="16"/>
      <c r="DVZ307" s="16"/>
      <c r="DWA307" s="16"/>
      <c r="DWB307" s="16"/>
      <c r="DWC307" s="16"/>
      <c r="DWD307" s="16"/>
      <c r="DWE307" s="16"/>
      <c r="DWF307" s="16"/>
      <c r="DWG307" s="16"/>
      <c r="DWH307" s="16"/>
      <c r="DWI307" s="16"/>
      <c r="DWJ307" s="16"/>
      <c r="DWK307" s="16"/>
      <c r="DWL307" s="16"/>
      <c r="DWM307" s="16"/>
      <c r="DWN307" s="16"/>
      <c r="DWO307" s="16"/>
      <c r="DWP307" s="16"/>
      <c r="DWQ307" s="16"/>
      <c r="DWR307" s="16"/>
      <c r="DWS307" s="16"/>
      <c r="DWT307" s="16"/>
      <c r="DWU307" s="16"/>
      <c r="DWV307" s="16"/>
      <c r="DWW307" s="16"/>
      <c r="DWX307" s="16"/>
      <c r="DWY307" s="16"/>
      <c r="DWZ307" s="16"/>
      <c r="DXA307" s="16"/>
      <c r="DXB307" s="16"/>
      <c r="DXC307" s="16"/>
      <c r="DXD307" s="16"/>
      <c r="DXE307" s="16"/>
      <c r="DXF307" s="16"/>
      <c r="DXG307" s="16"/>
      <c r="DXH307" s="16"/>
      <c r="DXI307" s="16"/>
      <c r="DXJ307" s="16"/>
      <c r="DXK307" s="16"/>
      <c r="DXL307" s="16"/>
      <c r="DXM307" s="16"/>
      <c r="DXN307" s="16"/>
      <c r="DXO307" s="16"/>
      <c r="DXP307" s="16"/>
      <c r="DXQ307" s="16"/>
      <c r="DXR307" s="16"/>
      <c r="DXS307" s="16"/>
      <c r="DXT307" s="16"/>
      <c r="DXU307" s="16"/>
      <c r="DXV307" s="16"/>
      <c r="DXW307" s="16"/>
      <c r="DXX307" s="16"/>
      <c r="DXY307" s="16"/>
      <c r="DXZ307" s="16"/>
      <c r="DYA307" s="16"/>
      <c r="DYB307" s="16"/>
      <c r="DYC307" s="16"/>
      <c r="DYD307" s="16"/>
      <c r="DYE307" s="16"/>
      <c r="DYF307" s="16"/>
      <c r="DYG307" s="16"/>
      <c r="DYH307" s="16"/>
      <c r="DYI307" s="16"/>
      <c r="DYJ307" s="16"/>
      <c r="DYK307" s="16"/>
      <c r="DYL307" s="16"/>
      <c r="DYM307" s="16"/>
      <c r="DYN307" s="16"/>
      <c r="DYO307" s="16"/>
      <c r="DYP307" s="16"/>
      <c r="DYQ307" s="16"/>
      <c r="DYR307" s="16"/>
      <c r="DYS307" s="16"/>
      <c r="DYT307" s="16"/>
      <c r="DYU307" s="16"/>
      <c r="DYV307" s="16"/>
      <c r="DYW307" s="16"/>
      <c r="DYX307" s="16"/>
      <c r="DYY307" s="16"/>
      <c r="DYZ307" s="16"/>
      <c r="DZA307" s="16"/>
      <c r="DZB307" s="16"/>
      <c r="DZC307" s="16"/>
      <c r="DZD307" s="16"/>
      <c r="DZE307" s="16"/>
      <c r="DZF307" s="16"/>
      <c r="DZG307" s="16"/>
      <c r="DZH307" s="16"/>
      <c r="DZI307" s="16"/>
      <c r="DZJ307" s="16"/>
      <c r="DZK307" s="16"/>
      <c r="DZL307" s="16"/>
      <c r="DZM307" s="16"/>
      <c r="DZN307" s="16"/>
      <c r="DZO307" s="16"/>
      <c r="DZP307" s="16"/>
      <c r="DZQ307" s="16"/>
      <c r="DZR307" s="16"/>
      <c r="DZS307" s="16"/>
      <c r="DZT307" s="16"/>
      <c r="DZU307" s="16"/>
      <c r="DZV307" s="16"/>
      <c r="DZW307" s="16"/>
      <c r="DZX307" s="16"/>
      <c r="DZY307" s="16"/>
      <c r="DZZ307" s="16"/>
      <c r="EAA307" s="16"/>
      <c r="EAB307" s="16"/>
      <c r="EAC307" s="16"/>
      <c r="EAD307" s="16"/>
      <c r="EAE307" s="16"/>
      <c r="EAF307" s="16"/>
      <c r="EAG307" s="16"/>
      <c r="EAH307" s="16"/>
      <c r="EAI307" s="16"/>
      <c r="EAJ307" s="16"/>
      <c r="EAK307" s="16"/>
      <c r="EAL307" s="16"/>
      <c r="EAM307" s="16"/>
      <c r="EAN307" s="16"/>
      <c r="EAO307" s="16"/>
      <c r="EAP307" s="16"/>
      <c r="EAQ307" s="16"/>
      <c r="EAR307" s="16"/>
      <c r="EAS307" s="16"/>
      <c r="EAT307" s="16"/>
      <c r="EAU307" s="16"/>
      <c r="EAV307" s="16"/>
      <c r="EAW307" s="16"/>
      <c r="EAX307" s="16"/>
      <c r="EAY307" s="16"/>
      <c r="EAZ307" s="16"/>
      <c r="EBA307" s="16"/>
      <c r="EBB307" s="16"/>
      <c r="EBC307" s="16"/>
      <c r="EBD307" s="16"/>
      <c r="EBE307" s="16"/>
      <c r="EBF307" s="16"/>
      <c r="EBG307" s="16"/>
      <c r="EBH307" s="16"/>
      <c r="EBI307" s="16"/>
      <c r="EBJ307" s="16"/>
      <c r="EBK307" s="16"/>
      <c r="EBL307" s="16"/>
      <c r="EBM307" s="16"/>
      <c r="EBN307" s="16"/>
      <c r="EBO307" s="16"/>
      <c r="EBP307" s="16"/>
      <c r="EBQ307" s="16"/>
      <c r="EBR307" s="16"/>
      <c r="EBS307" s="16"/>
      <c r="EBT307" s="16"/>
      <c r="EBU307" s="16"/>
      <c r="EBV307" s="16"/>
      <c r="EBW307" s="16"/>
      <c r="EBX307" s="16"/>
      <c r="EBY307" s="16"/>
      <c r="EBZ307" s="16"/>
      <c r="ECA307" s="16"/>
      <c r="ECB307" s="16"/>
      <c r="ECC307" s="16"/>
      <c r="ECD307" s="16"/>
      <c r="ECE307" s="16"/>
      <c r="ECF307" s="16"/>
      <c r="ECG307" s="16"/>
      <c r="ECH307" s="16"/>
      <c r="ECI307" s="16"/>
      <c r="ECJ307" s="16"/>
      <c r="ECK307" s="16"/>
      <c r="ECL307" s="16"/>
      <c r="ECM307" s="16"/>
      <c r="ECN307" s="16"/>
      <c r="ECO307" s="16"/>
      <c r="ECP307" s="16"/>
      <c r="ECQ307" s="16"/>
      <c r="ECR307" s="16"/>
      <c r="ECS307" s="16"/>
      <c r="ECT307" s="16"/>
      <c r="ECU307" s="16"/>
      <c r="ECV307" s="16"/>
      <c r="ECW307" s="16"/>
      <c r="ECX307" s="16"/>
      <c r="ECY307" s="16"/>
      <c r="ECZ307" s="16"/>
      <c r="EDA307" s="16"/>
      <c r="EDB307" s="16"/>
      <c r="EDC307" s="16"/>
      <c r="EDD307" s="16"/>
      <c r="EDE307" s="16"/>
      <c r="EDF307" s="16"/>
      <c r="EDG307" s="16"/>
      <c r="EDH307" s="16"/>
      <c r="EDI307" s="16"/>
      <c r="EDJ307" s="16"/>
      <c r="EDK307" s="16"/>
      <c r="EDL307" s="16"/>
      <c r="EDM307" s="16"/>
      <c r="EDN307" s="16"/>
      <c r="EDO307" s="16"/>
      <c r="EDP307" s="16"/>
      <c r="EDQ307" s="16"/>
      <c r="EDR307" s="16"/>
      <c r="EDS307" s="16"/>
      <c r="EDT307" s="16"/>
      <c r="EDU307" s="16"/>
      <c r="EDV307" s="16"/>
      <c r="EDW307" s="16"/>
      <c r="EDX307" s="16"/>
      <c r="EDY307" s="16"/>
      <c r="EDZ307" s="16"/>
      <c r="EEA307" s="16"/>
      <c r="EEB307" s="16"/>
      <c r="EEC307" s="16"/>
      <c r="EED307" s="16"/>
      <c r="EEE307" s="16"/>
      <c r="EEF307" s="16"/>
      <c r="EEG307" s="16"/>
      <c r="EEH307" s="16"/>
      <c r="EEI307" s="16"/>
      <c r="EEJ307" s="16"/>
      <c r="EEK307" s="16"/>
      <c r="EEL307" s="16"/>
      <c r="EEM307" s="16"/>
      <c r="EEN307" s="16"/>
      <c r="EEO307" s="16"/>
      <c r="EEP307" s="16"/>
      <c r="EEQ307" s="16"/>
      <c r="EER307" s="16"/>
      <c r="EES307" s="16"/>
      <c r="EET307" s="16"/>
      <c r="EEU307" s="16"/>
      <c r="EEV307" s="16"/>
      <c r="EEW307" s="16"/>
      <c r="EEX307" s="16"/>
      <c r="EEY307" s="16"/>
      <c r="EEZ307" s="16"/>
      <c r="EFA307" s="16"/>
      <c r="EFB307" s="16"/>
      <c r="EFC307" s="16"/>
      <c r="EFD307" s="16"/>
      <c r="EFE307" s="16"/>
      <c r="EFF307" s="16"/>
      <c r="EFG307" s="16"/>
      <c r="EFH307" s="16"/>
      <c r="EFI307" s="16"/>
      <c r="EFJ307" s="16"/>
      <c r="EFK307" s="16"/>
      <c r="EFL307" s="16"/>
      <c r="EFM307" s="16"/>
      <c r="EFN307" s="16"/>
      <c r="EFO307" s="16"/>
      <c r="EFP307" s="16"/>
      <c r="EFQ307" s="16"/>
      <c r="EFR307" s="16"/>
      <c r="EFS307" s="16"/>
      <c r="EFT307" s="16"/>
      <c r="EFU307" s="16"/>
      <c r="EFV307" s="16"/>
      <c r="EFW307" s="16"/>
      <c r="EFX307" s="16"/>
      <c r="EFY307" s="16"/>
      <c r="EFZ307" s="16"/>
      <c r="EGA307" s="16"/>
      <c r="EGB307" s="16"/>
      <c r="EGC307" s="16"/>
      <c r="EGD307" s="16"/>
      <c r="EGE307" s="16"/>
      <c r="EGF307" s="16"/>
      <c r="EGG307" s="16"/>
      <c r="EGH307" s="16"/>
      <c r="EGI307" s="16"/>
      <c r="EGJ307" s="16"/>
      <c r="EGK307" s="16"/>
      <c r="EGL307" s="16"/>
      <c r="EGM307" s="16"/>
      <c r="EGN307" s="16"/>
      <c r="EGO307" s="16"/>
      <c r="EGP307" s="16"/>
      <c r="EGQ307" s="16"/>
      <c r="EGR307" s="16"/>
      <c r="EGS307" s="16"/>
      <c r="EGT307" s="16"/>
      <c r="EGU307" s="16"/>
      <c r="EGV307" s="16"/>
      <c r="EGW307" s="16"/>
      <c r="EGX307" s="16"/>
      <c r="EGY307" s="16"/>
      <c r="EGZ307" s="16"/>
      <c r="EHA307" s="16"/>
      <c r="EHB307" s="16"/>
      <c r="EHC307" s="16"/>
      <c r="EHD307" s="16"/>
      <c r="EHE307" s="16"/>
      <c r="EHF307" s="16"/>
      <c r="EHG307" s="16"/>
      <c r="EHH307" s="16"/>
      <c r="EHI307" s="16"/>
      <c r="EHJ307" s="16"/>
      <c r="EHK307" s="16"/>
      <c r="EHL307" s="16"/>
      <c r="EHM307" s="16"/>
      <c r="EHN307" s="16"/>
      <c r="EHO307" s="16"/>
      <c r="EHP307" s="16"/>
      <c r="EHQ307" s="16"/>
      <c r="EHR307" s="16"/>
      <c r="EHS307" s="16"/>
      <c r="EHT307" s="16"/>
      <c r="EHU307" s="16"/>
      <c r="EHV307" s="16"/>
      <c r="EHW307" s="16"/>
      <c r="EHX307" s="16"/>
      <c r="EHY307" s="16"/>
      <c r="EHZ307" s="16"/>
      <c r="EIA307" s="16"/>
      <c r="EIB307" s="16"/>
      <c r="EIC307" s="16"/>
      <c r="EID307" s="16"/>
      <c r="EIE307" s="16"/>
      <c r="EIF307" s="16"/>
      <c r="EIG307" s="16"/>
      <c r="EIH307" s="16"/>
      <c r="EII307" s="16"/>
      <c r="EIJ307" s="16"/>
      <c r="EIK307" s="16"/>
      <c r="EIL307" s="16"/>
      <c r="EIM307" s="16"/>
      <c r="EIN307" s="16"/>
      <c r="EIO307" s="16"/>
      <c r="EIP307" s="16"/>
      <c r="EIQ307" s="16"/>
      <c r="EIR307" s="16"/>
      <c r="EIS307" s="16"/>
      <c r="EIT307" s="16"/>
      <c r="EIU307" s="16"/>
      <c r="EIV307" s="16"/>
      <c r="EIW307" s="16"/>
      <c r="EIX307" s="16"/>
      <c r="EIY307" s="16"/>
      <c r="EIZ307" s="16"/>
      <c r="EJA307" s="16"/>
      <c r="EJB307" s="16"/>
      <c r="EJC307" s="16"/>
      <c r="EJD307" s="16"/>
      <c r="EJE307" s="16"/>
      <c r="EJF307" s="16"/>
      <c r="EJG307" s="16"/>
      <c r="EJH307" s="16"/>
      <c r="EJI307" s="16"/>
      <c r="EJJ307" s="16"/>
      <c r="EJK307" s="16"/>
      <c r="EJL307" s="16"/>
      <c r="EJM307" s="16"/>
      <c r="EJN307" s="16"/>
      <c r="EJO307" s="16"/>
      <c r="EJP307" s="16"/>
      <c r="EJQ307" s="16"/>
      <c r="EJR307" s="16"/>
      <c r="EJS307" s="16"/>
      <c r="EJT307" s="16"/>
      <c r="EJU307" s="16"/>
      <c r="EJV307" s="16"/>
      <c r="EJW307" s="16"/>
      <c r="EJX307" s="16"/>
      <c r="EJY307" s="16"/>
      <c r="EJZ307" s="16"/>
      <c r="EKA307" s="16"/>
      <c r="EKB307" s="16"/>
      <c r="EKC307" s="16"/>
      <c r="EKD307" s="16"/>
      <c r="EKE307" s="16"/>
      <c r="EKF307" s="16"/>
      <c r="EKG307" s="16"/>
      <c r="EKH307" s="16"/>
      <c r="EKI307" s="16"/>
      <c r="EKJ307" s="16"/>
      <c r="EKK307" s="16"/>
      <c r="EKL307" s="16"/>
      <c r="EKM307" s="16"/>
      <c r="EKN307" s="16"/>
      <c r="EKO307" s="16"/>
      <c r="EKP307" s="16"/>
      <c r="EKQ307" s="16"/>
      <c r="EKR307" s="16"/>
      <c r="EKS307" s="16"/>
      <c r="EKT307" s="16"/>
      <c r="EKU307" s="16"/>
      <c r="EKV307" s="16"/>
      <c r="EKW307" s="16"/>
      <c r="EKX307" s="16"/>
      <c r="EKY307" s="16"/>
      <c r="EKZ307" s="16"/>
      <c r="ELA307" s="16"/>
      <c r="ELB307" s="16"/>
      <c r="ELC307" s="16"/>
      <c r="ELD307" s="16"/>
      <c r="ELE307" s="16"/>
      <c r="ELF307" s="16"/>
      <c r="ELG307" s="16"/>
      <c r="ELH307" s="16"/>
      <c r="ELI307" s="16"/>
      <c r="ELJ307" s="16"/>
      <c r="ELK307" s="16"/>
      <c r="ELL307" s="16"/>
      <c r="ELM307" s="16"/>
      <c r="ELN307" s="16"/>
      <c r="ELO307" s="16"/>
      <c r="ELP307" s="16"/>
      <c r="ELQ307" s="16"/>
      <c r="ELR307" s="16"/>
      <c r="ELS307" s="16"/>
      <c r="ELT307" s="16"/>
      <c r="ELU307" s="16"/>
      <c r="ELV307" s="16"/>
      <c r="ELW307" s="16"/>
      <c r="ELX307" s="16"/>
      <c r="ELY307" s="16"/>
      <c r="ELZ307" s="16"/>
      <c r="EMA307" s="16"/>
      <c r="EMB307" s="16"/>
      <c r="EMC307" s="16"/>
      <c r="EMD307" s="16"/>
      <c r="EME307" s="16"/>
      <c r="EMF307" s="16"/>
      <c r="EMG307" s="16"/>
      <c r="EMH307" s="16"/>
      <c r="EMI307" s="16"/>
      <c r="EMJ307" s="16"/>
      <c r="EMK307" s="16"/>
      <c r="EML307" s="16"/>
      <c r="EMM307" s="16"/>
      <c r="EMN307" s="16"/>
      <c r="EMO307" s="16"/>
      <c r="EMP307" s="16"/>
      <c r="EMQ307" s="16"/>
      <c r="EMR307" s="16"/>
      <c r="EMS307" s="16"/>
      <c r="EMT307" s="16"/>
      <c r="EMU307" s="16"/>
      <c r="EMV307" s="16"/>
      <c r="EMW307" s="16"/>
      <c r="EMX307" s="16"/>
      <c r="EMY307" s="16"/>
      <c r="EMZ307" s="16"/>
      <c r="ENA307" s="16"/>
      <c r="ENB307" s="16"/>
      <c r="ENC307" s="16"/>
      <c r="END307" s="16"/>
      <c r="ENE307" s="16"/>
      <c r="ENF307" s="16"/>
      <c r="ENG307" s="16"/>
      <c r="ENH307" s="16"/>
      <c r="ENI307" s="16"/>
      <c r="ENJ307" s="16"/>
      <c r="ENK307" s="16"/>
      <c r="ENL307" s="16"/>
      <c r="ENM307" s="16"/>
      <c r="ENN307" s="16"/>
      <c r="ENO307" s="16"/>
      <c r="ENP307" s="16"/>
      <c r="ENQ307" s="16"/>
      <c r="ENR307" s="16"/>
      <c r="ENS307" s="16"/>
      <c r="ENT307" s="16"/>
      <c r="ENU307" s="16"/>
      <c r="ENV307" s="16"/>
      <c r="ENW307" s="16"/>
      <c r="ENX307" s="16"/>
      <c r="ENY307" s="16"/>
      <c r="ENZ307" s="16"/>
      <c r="EOA307" s="16"/>
      <c r="EOB307" s="16"/>
      <c r="EOC307" s="16"/>
      <c r="EOD307" s="16"/>
      <c r="EOE307" s="16"/>
      <c r="EOF307" s="16"/>
      <c r="EOG307" s="16"/>
      <c r="EOH307" s="16"/>
      <c r="EOI307" s="16"/>
      <c r="EOJ307" s="16"/>
      <c r="EOK307" s="16"/>
      <c r="EOL307" s="16"/>
      <c r="EOM307" s="16"/>
      <c r="EON307" s="16"/>
      <c r="EOO307" s="16"/>
      <c r="EOP307" s="16"/>
      <c r="EOQ307" s="16"/>
      <c r="EOR307" s="16"/>
      <c r="EOS307" s="16"/>
      <c r="EOT307" s="16"/>
      <c r="EOU307" s="16"/>
      <c r="EOV307" s="16"/>
      <c r="EOW307" s="16"/>
      <c r="EOX307" s="16"/>
      <c r="EOY307" s="16"/>
      <c r="EOZ307" s="16"/>
      <c r="EPA307" s="16"/>
      <c r="EPB307" s="16"/>
      <c r="EPC307" s="16"/>
      <c r="EPD307" s="16"/>
      <c r="EPE307" s="16"/>
      <c r="EPF307" s="16"/>
      <c r="EPG307" s="16"/>
      <c r="EPH307" s="16"/>
      <c r="EPI307" s="16"/>
      <c r="EPJ307" s="16"/>
      <c r="EPK307" s="16"/>
      <c r="EPL307" s="16"/>
      <c r="EPM307" s="16"/>
      <c r="EPN307" s="16"/>
      <c r="EPO307" s="16"/>
      <c r="EPP307" s="16"/>
      <c r="EPQ307" s="16"/>
      <c r="EPR307" s="16"/>
      <c r="EPS307" s="16"/>
      <c r="EPT307" s="16"/>
      <c r="EPU307" s="16"/>
      <c r="EPV307" s="16"/>
      <c r="EPW307" s="16"/>
      <c r="EPX307" s="16"/>
      <c r="EPY307" s="16"/>
      <c r="EPZ307" s="16"/>
      <c r="EQA307" s="16"/>
      <c r="EQB307" s="16"/>
      <c r="EQC307" s="16"/>
      <c r="EQD307" s="16"/>
      <c r="EQE307" s="16"/>
      <c r="EQF307" s="16"/>
      <c r="EQG307" s="16"/>
      <c r="EQH307" s="16"/>
      <c r="EQI307" s="16"/>
      <c r="EQJ307" s="16"/>
      <c r="EQK307" s="16"/>
      <c r="EQL307" s="16"/>
      <c r="EQM307" s="16"/>
      <c r="EQN307" s="16"/>
      <c r="EQO307" s="16"/>
      <c r="EQP307" s="16"/>
      <c r="EQQ307" s="16"/>
      <c r="EQR307" s="16"/>
      <c r="EQS307" s="16"/>
      <c r="EQT307" s="16"/>
      <c r="EQU307" s="16"/>
      <c r="EQV307" s="16"/>
      <c r="EQW307" s="16"/>
      <c r="EQX307" s="16"/>
      <c r="EQY307" s="16"/>
      <c r="EQZ307" s="16"/>
      <c r="ERA307" s="16"/>
      <c r="ERB307" s="16"/>
      <c r="ERC307" s="16"/>
      <c r="ERD307" s="16"/>
      <c r="ERE307" s="16"/>
      <c r="ERF307" s="16"/>
      <c r="ERG307" s="16"/>
      <c r="ERH307" s="16"/>
      <c r="ERI307" s="16"/>
      <c r="ERJ307" s="16"/>
      <c r="ERK307" s="16"/>
      <c r="ERL307" s="16"/>
      <c r="ERM307" s="16"/>
      <c r="ERN307" s="16"/>
      <c r="ERO307" s="16"/>
      <c r="ERP307" s="16"/>
      <c r="ERQ307" s="16"/>
      <c r="ERR307" s="16"/>
      <c r="ERS307" s="16"/>
      <c r="ERT307" s="16"/>
      <c r="ERU307" s="16"/>
      <c r="ERV307" s="16"/>
      <c r="ERW307" s="16"/>
      <c r="ERX307" s="16"/>
      <c r="ERY307" s="16"/>
      <c r="ERZ307" s="16"/>
      <c r="ESA307" s="16"/>
      <c r="ESB307" s="16"/>
      <c r="ESC307" s="16"/>
      <c r="ESD307" s="16"/>
      <c r="ESE307" s="16"/>
      <c r="ESF307" s="16"/>
      <c r="ESG307" s="16"/>
      <c r="ESH307" s="16"/>
      <c r="ESI307" s="16"/>
      <c r="ESJ307" s="16"/>
      <c r="ESK307" s="16"/>
      <c r="ESL307" s="16"/>
      <c r="ESM307" s="16"/>
      <c r="ESN307" s="16"/>
      <c r="ESO307" s="16"/>
      <c r="ESP307" s="16"/>
      <c r="ESQ307" s="16"/>
      <c r="ESR307" s="16"/>
      <c r="ESS307" s="16"/>
      <c r="EST307" s="16"/>
      <c r="ESU307" s="16"/>
      <c r="ESV307" s="16"/>
      <c r="ESW307" s="16"/>
      <c r="ESX307" s="16"/>
      <c r="ESY307" s="16"/>
      <c r="ESZ307" s="16"/>
      <c r="ETA307" s="16"/>
      <c r="ETB307" s="16"/>
      <c r="ETC307" s="16"/>
      <c r="ETD307" s="16"/>
      <c r="ETE307" s="16"/>
      <c r="ETF307" s="16"/>
      <c r="ETG307" s="16"/>
      <c r="ETH307" s="16"/>
      <c r="ETI307" s="16"/>
      <c r="ETJ307" s="16"/>
      <c r="ETK307" s="16"/>
      <c r="ETL307" s="16"/>
      <c r="ETM307" s="16"/>
      <c r="ETN307" s="16"/>
      <c r="ETO307" s="16"/>
      <c r="ETP307" s="16"/>
      <c r="ETQ307" s="16"/>
      <c r="ETR307" s="16"/>
      <c r="ETS307" s="16"/>
      <c r="ETT307" s="16"/>
      <c r="ETU307" s="16"/>
      <c r="ETV307" s="16"/>
      <c r="ETW307" s="16"/>
      <c r="ETX307" s="16"/>
      <c r="ETY307" s="16"/>
      <c r="ETZ307" s="16"/>
      <c r="EUA307" s="16"/>
      <c r="EUB307" s="16"/>
      <c r="EUC307" s="16"/>
      <c r="EUD307" s="16"/>
      <c r="EUE307" s="16"/>
      <c r="EUF307" s="16"/>
      <c r="EUG307" s="16"/>
      <c r="EUH307" s="16"/>
      <c r="EUI307" s="16"/>
      <c r="EUJ307" s="16"/>
      <c r="EUK307" s="16"/>
      <c r="EUL307" s="16"/>
      <c r="EUM307" s="16"/>
      <c r="EUN307" s="16"/>
      <c r="EUO307" s="16"/>
      <c r="EUP307" s="16"/>
      <c r="EUQ307" s="16"/>
      <c r="EUR307" s="16"/>
      <c r="EUS307" s="16"/>
      <c r="EUT307" s="16"/>
      <c r="EUU307" s="16"/>
      <c r="EUV307" s="16"/>
      <c r="EUW307" s="16"/>
      <c r="EUX307" s="16"/>
      <c r="EUY307" s="16"/>
      <c r="EUZ307" s="16"/>
      <c r="EVA307" s="16"/>
      <c r="EVB307" s="16"/>
      <c r="EVC307" s="16"/>
      <c r="EVD307" s="16"/>
      <c r="EVE307" s="16"/>
      <c r="EVF307" s="16"/>
      <c r="EVG307" s="16"/>
      <c r="EVH307" s="16"/>
      <c r="EVI307" s="16"/>
      <c r="EVJ307" s="16"/>
      <c r="EVK307" s="16"/>
      <c r="EVL307" s="16"/>
      <c r="EVM307" s="16"/>
      <c r="EVN307" s="16"/>
      <c r="EVO307" s="16"/>
      <c r="EVP307" s="16"/>
      <c r="EVQ307" s="16"/>
      <c r="EVR307" s="16"/>
      <c r="EVS307" s="16"/>
      <c r="EVT307" s="16"/>
      <c r="EVU307" s="16"/>
      <c r="EVV307" s="16"/>
      <c r="EVW307" s="16"/>
      <c r="EVX307" s="16"/>
      <c r="EVY307" s="16"/>
      <c r="EVZ307" s="16"/>
      <c r="EWA307" s="16"/>
      <c r="EWB307" s="16"/>
      <c r="EWC307" s="16"/>
      <c r="EWD307" s="16"/>
      <c r="EWE307" s="16"/>
      <c r="EWF307" s="16"/>
      <c r="EWG307" s="16"/>
      <c r="EWH307" s="16"/>
      <c r="EWI307" s="16"/>
      <c r="EWJ307" s="16"/>
      <c r="EWK307" s="16"/>
      <c r="EWL307" s="16"/>
      <c r="EWM307" s="16"/>
      <c r="EWN307" s="16"/>
      <c r="EWO307" s="16"/>
      <c r="EWP307" s="16"/>
      <c r="EWQ307" s="16"/>
      <c r="EWR307" s="16"/>
      <c r="EWS307" s="16"/>
      <c r="EWT307" s="16"/>
      <c r="EWU307" s="16"/>
      <c r="EWV307" s="16"/>
      <c r="EWW307" s="16"/>
      <c r="EWX307" s="16"/>
      <c r="EWY307" s="16"/>
      <c r="EWZ307" s="16"/>
      <c r="EXA307" s="16"/>
      <c r="EXB307" s="16"/>
      <c r="EXC307" s="16"/>
      <c r="EXD307" s="16"/>
      <c r="EXE307" s="16"/>
      <c r="EXF307" s="16"/>
      <c r="EXG307" s="16"/>
      <c r="EXH307" s="16"/>
      <c r="EXI307" s="16"/>
      <c r="EXJ307" s="16"/>
      <c r="EXK307" s="16"/>
      <c r="EXL307" s="16"/>
      <c r="EXM307" s="16"/>
      <c r="EXN307" s="16"/>
      <c r="EXO307" s="16"/>
      <c r="EXP307" s="16"/>
      <c r="EXQ307" s="16"/>
      <c r="EXR307" s="16"/>
      <c r="EXS307" s="16"/>
      <c r="EXT307" s="16"/>
      <c r="EXU307" s="16"/>
      <c r="EXV307" s="16"/>
      <c r="EXW307" s="16"/>
      <c r="EXX307" s="16"/>
      <c r="EXY307" s="16"/>
      <c r="EXZ307" s="16"/>
      <c r="EYA307" s="16"/>
      <c r="EYB307" s="16"/>
      <c r="EYC307" s="16"/>
      <c r="EYD307" s="16"/>
      <c r="EYE307" s="16"/>
      <c r="EYF307" s="16"/>
      <c r="EYG307" s="16"/>
      <c r="EYH307" s="16"/>
      <c r="EYI307" s="16"/>
      <c r="EYJ307" s="16"/>
      <c r="EYK307" s="16"/>
      <c r="EYL307" s="16"/>
      <c r="EYM307" s="16"/>
      <c r="EYN307" s="16"/>
      <c r="EYO307" s="16"/>
      <c r="EYP307" s="16"/>
      <c r="EYQ307" s="16"/>
      <c r="EYR307" s="16"/>
      <c r="EYS307" s="16"/>
      <c r="EYT307" s="16"/>
      <c r="EYU307" s="16"/>
      <c r="EYV307" s="16"/>
      <c r="EYW307" s="16"/>
      <c r="EYX307" s="16"/>
      <c r="EYY307" s="16"/>
      <c r="EYZ307" s="16"/>
      <c r="EZA307" s="16"/>
      <c r="EZB307" s="16"/>
      <c r="EZC307" s="16"/>
      <c r="EZD307" s="16"/>
      <c r="EZE307" s="16"/>
      <c r="EZF307" s="16"/>
      <c r="EZG307" s="16"/>
      <c r="EZH307" s="16"/>
      <c r="EZI307" s="16"/>
      <c r="EZJ307" s="16"/>
      <c r="EZK307" s="16"/>
      <c r="EZL307" s="16"/>
      <c r="EZM307" s="16"/>
      <c r="EZN307" s="16"/>
      <c r="EZO307" s="16"/>
      <c r="EZP307" s="16"/>
      <c r="EZQ307" s="16"/>
      <c r="EZR307" s="16"/>
      <c r="EZS307" s="16"/>
      <c r="EZT307" s="16"/>
      <c r="EZU307" s="16"/>
      <c r="EZV307" s="16"/>
      <c r="EZW307" s="16"/>
      <c r="EZX307" s="16"/>
      <c r="EZY307" s="16"/>
      <c r="EZZ307" s="16"/>
      <c r="FAA307" s="16"/>
      <c r="FAB307" s="16"/>
      <c r="FAC307" s="16"/>
      <c r="FAD307" s="16"/>
      <c r="FAE307" s="16"/>
      <c r="FAF307" s="16"/>
      <c r="FAG307" s="16"/>
      <c r="FAH307" s="16"/>
      <c r="FAI307" s="16"/>
      <c r="FAJ307" s="16"/>
      <c r="FAK307" s="16"/>
      <c r="FAL307" s="16"/>
      <c r="FAM307" s="16"/>
      <c r="FAN307" s="16"/>
      <c r="FAO307" s="16"/>
      <c r="FAP307" s="16"/>
      <c r="FAQ307" s="16"/>
      <c r="FAR307" s="16"/>
      <c r="FAS307" s="16"/>
      <c r="FAT307" s="16"/>
      <c r="FAU307" s="16"/>
      <c r="FAV307" s="16"/>
      <c r="FAW307" s="16"/>
      <c r="FAX307" s="16"/>
      <c r="FAY307" s="16"/>
      <c r="FAZ307" s="16"/>
      <c r="FBA307" s="16"/>
      <c r="FBB307" s="16"/>
      <c r="FBC307" s="16"/>
      <c r="FBD307" s="16"/>
      <c r="FBE307" s="16"/>
      <c r="FBF307" s="16"/>
      <c r="FBG307" s="16"/>
      <c r="FBH307" s="16"/>
      <c r="FBI307" s="16"/>
      <c r="FBJ307" s="16"/>
      <c r="FBK307" s="16"/>
      <c r="FBL307" s="16"/>
      <c r="FBM307" s="16"/>
      <c r="FBN307" s="16"/>
      <c r="FBO307" s="16"/>
      <c r="FBP307" s="16"/>
      <c r="FBQ307" s="16"/>
      <c r="FBR307" s="16"/>
      <c r="FBS307" s="16"/>
      <c r="FBT307" s="16"/>
      <c r="FBU307" s="16"/>
      <c r="FBV307" s="16"/>
      <c r="FBW307" s="16"/>
      <c r="FBX307" s="16"/>
      <c r="FBY307" s="16"/>
      <c r="FBZ307" s="16"/>
      <c r="FCA307" s="16"/>
      <c r="FCB307" s="16"/>
      <c r="FCC307" s="16"/>
      <c r="FCD307" s="16"/>
      <c r="FCE307" s="16"/>
      <c r="FCF307" s="16"/>
      <c r="FCG307" s="16"/>
      <c r="FCH307" s="16"/>
      <c r="FCI307" s="16"/>
      <c r="FCJ307" s="16"/>
      <c r="FCK307" s="16"/>
      <c r="FCL307" s="16"/>
      <c r="FCM307" s="16"/>
      <c r="FCN307" s="16"/>
      <c r="FCO307" s="16"/>
      <c r="FCP307" s="16"/>
      <c r="FCQ307" s="16"/>
      <c r="FCR307" s="16"/>
      <c r="FCS307" s="16"/>
      <c r="FCT307" s="16"/>
      <c r="FCU307" s="16"/>
      <c r="FCV307" s="16"/>
      <c r="FCW307" s="16"/>
      <c r="FCX307" s="16"/>
      <c r="FCY307" s="16"/>
      <c r="FCZ307" s="16"/>
      <c r="FDA307" s="16"/>
      <c r="FDB307" s="16"/>
      <c r="FDC307" s="16"/>
      <c r="FDD307" s="16"/>
      <c r="FDE307" s="16"/>
      <c r="FDF307" s="16"/>
      <c r="FDG307" s="16"/>
      <c r="FDH307" s="16"/>
      <c r="FDI307" s="16"/>
      <c r="FDJ307" s="16"/>
      <c r="FDK307" s="16"/>
      <c r="FDL307" s="16"/>
      <c r="FDM307" s="16"/>
      <c r="FDN307" s="16"/>
      <c r="FDO307" s="16"/>
      <c r="FDP307" s="16"/>
      <c r="FDQ307" s="16"/>
      <c r="FDR307" s="16"/>
      <c r="FDS307" s="16"/>
      <c r="FDT307" s="16"/>
      <c r="FDU307" s="16"/>
      <c r="FDV307" s="16"/>
      <c r="FDW307" s="16"/>
      <c r="FDX307" s="16"/>
      <c r="FDY307" s="16"/>
      <c r="FDZ307" s="16"/>
      <c r="FEA307" s="16"/>
      <c r="FEB307" s="16"/>
      <c r="FEC307" s="16"/>
      <c r="FED307" s="16"/>
      <c r="FEE307" s="16"/>
      <c r="FEF307" s="16"/>
      <c r="FEG307" s="16"/>
      <c r="FEH307" s="16"/>
      <c r="FEI307" s="16"/>
      <c r="FEJ307" s="16"/>
      <c r="FEK307" s="16"/>
      <c r="FEL307" s="16"/>
      <c r="FEM307" s="16"/>
      <c r="FEN307" s="16"/>
      <c r="FEO307" s="16"/>
      <c r="FEP307" s="16"/>
      <c r="FEQ307" s="16"/>
      <c r="FER307" s="16"/>
      <c r="FES307" s="16"/>
      <c r="FET307" s="16"/>
      <c r="FEU307" s="16"/>
      <c r="FEV307" s="16"/>
      <c r="FEW307" s="16"/>
      <c r="FEX307" s="16"/>
      <c r="FEY307" s="16"/>
      <c r="FEZ307" s="16"/>
      <c r="FFA307" s="16"/>
      <c r="FFB307" s="16"/>
      <c r="FFC307" s="16"/>
      <c r="FFD307" s="16"/>
      <c r="FFE307" s="16"/>
      <c r="FFF307" s="16"/>
      <c r="FFG307" s="16"/>
      <c r="FFH307" s="16"/>
      <c r="FFI307" s="16"/>
      <c r="FFJ307" s="16"/>
      <c r="FFK307" s="16"/>
      <c r="FFL307" s="16"/>
      <c r="FFM307" s="16"/>
      <c r="FFN307" s="16"/>
      <c r="FFO307" s="16"/>
      <c r="FFP307" s="16"/>
      <c r="FFQ307" s="16"/>
      <c r="FFR307" s="16"/>
      <c r="FFS307" s="16"/>
      <c r="FFT307" s="16"/>
      <c r="FFU307" s="16"/>
      <c r="FFV307" s="16"/>
      <c r="FFW307" s="16"/>
      <c r="FFX307" s="16"/>
      <c r="FFY307" s="16"/>
      <c r="FFZ307" s="16"/>
      <c r="FGA307" s="16"/>
      <c r="FGB307" s="16"/>
      <c r="FGC307" s="16"/>
      <c r="FGD307" s="16"/>
      <c r="FGE307" s="16"/>
      <c r="FGF307" s="16"/>
      <c r="FGG307" s="16"/>
      <c r="FGH307" s="16"/>
      <c r="FGI307" s="16"/>
      <c r="FGJ307" s="16"/>
      <c r="FGK307" s="16"/>
      <c r="FGL307" s="16"/>
      <c r="FGM307" s="16"/>
      <c r="FGN307" s="16"/>
      <c r="FGO307" s="16"/>
      <c r="FGP307" s="16"/>
      <c r="FGQ307" s="16"/>
      <c r="FGR307" s="16"/>
      <c r="FGS307" s="16"/>
      <c r="FGT307" s="16"/>
      <c r="FGU307" s="16"/>
      <c r="FGV307" s="16"/>
      <c r="FGW307" s="16"/>
      <c r="FGX307" s="16"/>
      <c r="FGY307" s="16"/>
      <c r="FGZ307" s="16"/>
      <c r="FHA307" s="16"/>
      <c r="FHB307" s="16"/>
      <c r="FHC307" s="16"/>
      <c r="FHD307" s="16"/>
      <c r="FHE307" s="16"/>
      <c r="FHF307" s="16"/>
      <c r="FHG307" s="16"/>
      <c r="FHH307" s="16"/>
      <c r="FHI307" s="16"/>
      <c r="FHJ307" s="16"/>
      <c r="FHK307" s="16"/>
      <c r="FHL307" s="16"/>
      <c r="FHM307" s="16"/>
      <c r="FHN307" s="16"/>
      <c r="FHO307" s="16"/>
      <c r="FHP307" s="16"/>
      <c r="FHQ307" s="16"/>
      <c r="FHR307" s="16"/>
      <c r="FHS307" s="16"/>
      <c r="FHT307" s="16"/>
      <c r="FHU307" s="16"/>
      <c r="FHV307" s="16"/>
      <c r="FHW307" s="16"/>
      <c r="FHX307" s="16"/>
      <c r="FHY307" s="16"/>
      <c r="FHZ307" s="16"/>
      <c r="FIA307" s="16"/>
      <c r="FIB307" s="16"/>
      <c r="FIC307" s="16"/>
      <c r="FID307" s="16"/>
      <c r="FIE307" s="16"/>
      <c r="FIF307" s="16"/>
      <c r="FIG307" s="16"/>
      <c r="FIH307" s="16"/>
      <c r="FII307" s="16"/>
      <c r="FIJ307" s="16"/>
      <c r="FIK307" s="16"/>
      <c r="FIL307" s="16"/>
      <c r="FIM307" s="16"/>
      <c r="FIN307" s="16"/>
      <c r="FIO307" s="16"/>
      <c r="FIP307" s="16"/>
      <c r="FIQ307" s="16"/>
      <c r="FIR307" s="16"/>
      <c r="FIS307" s="16"/>
      <c r="FIT307" s="16"/>
      <c r="FIU307" s="16"/>
      <c r="FIV307" s="16"/>
      <c r="FIW307" s="16"/>
      <c r="FIX307" s="16"/>
      <c r="FIY307" s="16"/>
      <c r="FIZ307" s="16"/>
      <c r="FJA307" s="16"/>
      <c r="FJB307" s="16"/>
      <c r="FJC307" s="16"/>
      <c r="FJD307" s="16"/>
      <c r="FJE307" s="16"/>
      <c r="FJF307" s="16"/>
      <c r="FJG307" s="16"/>
      <c r="FJH307" s="16"/>
      <c r="FJI307" s="16"/>
      <c r="FJJ307" s="16"/>
      <c r="FJK307" s="16"/>
      <c r="FJL307" s="16"/>
      <c r="FJM307" s="16"/>
      <c r="FJN307" s="16"/>
      <c r="FJO307" s="16"/>
      <c r="FJP307" s="16"/>
      <c r="FJQ307" s="16"/>
      <c r="FJR307" s="16"/>
      <c r="FJS307" s="16"/>
      <c r="FJT307" s="16"/>
      <c r="FJU307" s="16"/>
      <c r="FJV307" s="16"/>
      <c r="FJW307" s="16"/>
      <c r="FJX307" s="16"/>
      <c r="FJY307" s="16"/>
      <c r="FJZ307" s="16"/>
      <c r="FKA307" s="16"/>
      <c r="FKB307" s="16"/>
      <c r="FKC307" s="16"/>
      <c r="FKD307" s="16"/>
      <c r="FKE307" s="16"/>
      <c r="FKF307" s="16"/>
      <c r="FKG307" s="16"/>
      <c r="FKH307" s="16"/>
      <c r="FKI307" s="16"/>
      <c r="FKJ307" s="16"/>
      <c r="FKK307" s="16"/>
      <c r="FKL307" s="16"/>
      <c r="FKM307" s="16"/>
      <c r="FKN307" s="16"/>
      <c r="FKO307" s="16"/>
      <c r="FKP307" s="16"/>
      <c r="FKQ307" s="16"/>
      <c r="FKR307" s="16"/>
      <c r="FKS307" s="16"/>
      <c r="FKT307" s="16"/>
      <c r="FKU307" s="16"/>
      <c r="FKV307" s="16"/>
      <c r="FKW307" s="16"/>
      <c r="FKX307" s="16"/>
      <c r="FKY307" s="16"/>
      <c r="FKZ307" s="16"/>
      <c r="FLA307" s="16"/>
      <c r="FLB307" s="16"/>
      <c r="FLC307" s="16"/>
      <c r="FLD307" s="16"/>
      <c r="FLE307" s="16"/>
      <c r="FLF307" s="16"/>
      <c r="FLG307" s="16"/>
      <c r="FLH307" s="16"/>
      <c r="FLI307" s="16"/>
      <c r="FLJ307" s="16"/>
      <c r="FLK307" s="16"/>
      <c r="FLL307" s="16"/>
      <c r="FLM307" s="16"/>
      <c r="FLN307" s="16"/>
      <c r="FLO307" s="16"/>
      <c r="FLP307" s="16"/>
      <c r="FLQ307" s="16"/>
      <c r="FLR307" s="16"/>
      <c r="FLS307" s="16"/>
      <c r="FLT307" s="16"/>
      <c r="FLU307" s="16"/>
      <c r="FLV307" s="16"/>
      <c r="FLW307" s="16"/>
      <c r="FLX307" s="16"/>
      <c r="FLY307" s="16"/>
      <c r="FLZ307" s="16"/>
      <c r="FMA307" s="16"/>
      <c r="FMB307" s="16"/>
      <c r="FMC307" s="16"/>
      <c r="FMD307" s="16"/>
      <c r="FME307" s="16"/>
      <c r="FMF307" s="16"/>
      <c r="FMG307" s="16"/>
      <c r="FMH307" s="16"/>
      <c r="FMI307" s="16"/>
      <c r="FMJ307" s="16"/>
      <c r="FMK307" s="16"/>
      <c r="FML307" s="16"/>
      <c r="FMM307" s="16"/>
      <c r="FMN307" s="16"/>
      <c r="FMO307" s="16"/>
      <c r="FMP307" s="16"/>
      <c r="FMQ307" s="16"/>
      <c r="FMR307" s="16"/>
      <c r="FMS307" s="16"/>
      <c r="FMT307" s="16"/>
      <c r="FMU307" s="16"/>
      <c r="FMV307" s="16"/>
      <c r="FMW307" s="16"/>
      <c r="FMX307" s="16"/>
      <c r="FMY307" s="16"/>
      <c r="FMZ307" s="16"/>
      <c r="FNA307" s="16"/>
      <c r="FNB307" s="16"/>
      <c r="FNC307" s="16"/>
      <c r="FND307" s="16"/>
      <c r="FNE307" s="16"/>
      <c r="FNF307" s="16"/>
      <c r="FNG307" s="16"/>
      <c r="FNH307" s="16"/>
      <c r="FNI307" s="16"/>
      <c r="FNJ307" s="16"/>
      <c r="FNK307" s="16"/>
      <c r="FNL307" s="16"/>
      <c r="FNM307" s="16"/>
      <c r="FNN307" s="16"/>
      <c r="FNO307" s="16"/>
      <c r="FNP307" s="16"/>
      <c r="FNQ307" s="16"/>
      <c r="FNR307" s="16"/>
      <c r="FNS307" s="16"/>
      <c r="FNT307" s="16"/>
      <c r="FNU307" s="16"/>
      <c r="FNV307" s="16"/>
      <c r="FNW307" s="16"/>
      <c r="FNX307" s="16"/>
      <c r="FNY307" s="16"/>
      <c r="FNZ307" s="16"/>
      <c r="FOA307" s="16"/>
      <c r="FOB307" s="16"/>
      <c r="FOC307" s="16"/>
      <c r="FOD307" s="16"/>
      <c r="FOE307" s="16"/>
      <c r="FOF307" s="16"/>
      <c r="FOG307" s="16"/>
      <c r="FOH307" s="16"/>
      <c r="FOI307" s="16"/>
      <c r="FOJ307" s="16"/>
      <c r="FOK307" s="16"/>
      <c r="FOL307" s="16"/>
      <c r="FOM307" s="16"/>
      <c r="FON307" s="16"/>
      <c r="FOO307" s="16"/>
      <c r="FOP307" s="16"/>
      <c r="FOQ307" s="16"/>
      <c r="FOR307" s="16"/>
      <c r="FOS307" s="16"/>
      <c r="FOT307" s="16"/>
      <c r="FOU307" s="16"/>
      <c r="FOV307" s="16"/>
      <c r="FOW307" s="16"/>
      <c r="FOX307" s="16"/>
      <c r="FOY307" s="16"/>
      <c r="FOZ307" s="16"/>
      <c r="FPA307" s="16"/>
      <c r="FPB307" s="16"/>
      <c r="FPC307" s="16"/>
      <c r="FPD307" s="16"/>
      <c r="FPE307" s="16"/>
      <c r="FPF307" s="16"/>
      <c r="FPG307" s="16"/>
      <c r="FPH307" s="16"/>
      <c r="FPI307" s="16"/>
      <c r="FPJ307" s="16"/>
      <c r="FPK307" s="16"/>
      <c r="FPL307" s="16"/>
      <c r="FPM307" s="16"/>
      <c r="FPN307" s="16"/>
      <c r="FPO307" s="16"/>
      <c r="FPP307" s="16"/>
      <c r="FPQ307" s="16"/>
      <c r="FPR307" s="16"/>
      <c r="FPS307" s="16"/>
      <c r="FPT307" s="16"/>
      <c r="FPU307" s="16"/>
      <c r="FPV307" s="16"/>
      <c r="FPW307" s="16"/>
      <c r="FPX307" s="16"/>
      <c r="FPY307" s="16"/>
      <c r="FPZ307" s="16"/>
      <c r="FQA307" s="16"/>
      <c r="FQB307" s="16"/>
      <c r="FQC307" s="16"/>
      <c r="FQD307" s="16"/>
      <c r="FQE307" s="16"/>
      <c r="FQF307" s="16"/>
      <c r="FQG307" s="16"/>
      <c r="FQH307" s="16"/>
      <c r="FQI307" s="16"/>
      <c r="FQJ307" s="16"/>
      <c r="FQK307" s="16"/>
      <c r="FQL307" s="16"/>
      <c r="FQM307" s="16"/>
      <c r="FQN307" s="16"/>
      <c r="FQO307" s="16"/>
      <c r="FQP307" s="16"/>
      <c r="FQQ307" s="16"/>
      <c r="FQR307" s="16"/>
      <c r="FQS307" s="16"/>
      <c r="FQT307" s="16"/>
      <c r="FQU307" s="16"/>
      <c r="FQV307" s="16"/>
      <c r="FQW307" s="16"/>
      <c r="FQX307" s="16"/>
      <c r="FQY307" s="16"/>
      <c r="FQZ307" s="16"/>
      <c r="FRA307" s="16"/>
      <c r="FRB307" s="16"/>
      <c r="FRC307" s="16"/>
      <c r="FRD307" s="16"/>
      <c r="FRE307" s="16"/>
      <c r="FRF307" s="16"/>
      <c r="FRG307" s="16"/>
      <c r="FRH307" s="16"/>
      <c r="FRI307" s="16"/>
      <c r="FRJ307" s="16"/>
      <c r="FRK307" s="16"/>
      <c r="FRL307" s="16"/>
      <c r="FRM307" s="16"/>
      <c r="FRN307" s="16"/>
      <c r="FRO307" s="16"/>
      <c r="FRP307" s="16"/>
      <c r="FRQ307" s="16"/>
      <c r="FRR307" s="16"/>
      <c r="FRS307" s="16"/>
      <c r="FRT307" s="16"/>
      <c r="FRU307" s="16"/>
      <c r="FRV307" s="16"/>
      <c r="FRW307" s="16"/>
      <c r="FRX307" s="16"/>
      <c r="FRY307" s="16"/>
      <c r="FRZ307" s="16"/>
      <c r="FSA307" s="16"/>
      <c r="FSB307" s="16"/>
      <c r="FSC307" s="16"/>
      <c r="FSD307" s="16"/>
      <c r="FSE307" s="16"/>
      <c r="FSF307" s="16"/>
      <c r="FSG307" s="16"/>
      <c r="FSH307" s="16"/>
      <c r="FSI307" s="16"/>
      <c r="FSJ307" s="16"/>
      <c r="FSK307" s="16"/>
      <c r="FSL307" s="16"/>
      <c r="FSM307" s="16"/>
      <c r="FSN307" s="16"/>
      <c r="FSO307" s="16"/>
      <c r="FSP307" s="16"/>
      <c r="FSQ307" s="16"/>
      <c r="FSR307" s="16"/>
      <c r="FSS307" s="16"/>
      <c r="FST307" s="16"/>
      <c r="FSU307" s="16"/>
      <c r="FSV307" s="16"/>
      <c r="FSW307" s="16"/>
      <c r="FSX307" s="16"/>
      <c r="FSY307" s="16"/>
      <c r="FSZ307" s="16"/>
      <c r="FTA307" s="16"/>
      <c r="FTB307" s="16"/>
      <c r="FTC307" s="16"/>
      <c r="FTD307" s="16"/>
      <c r="FTE307" s="16"/>
      <c r="FTF307" s="16"/>
      <c r="FTG307" s="16"/>
      <c r="FTH307" s="16"/>
      <c r="FTI307" s="16"/>
      <c r="FTJ307" s="16"/>
      <c r="FTK307" s="16"/>
      <c r="FTL307" s="16"/>
      <c r="FTM307" s="16"/>
      <c r="FTN307" s="16"/>
      <c r="FTO307" s="16"/>
      <c r="FTP307" s="16"/>
      <c r="FTQ307" s="16"/>
      <c r="FTR307" s="16"/>
      <c r="FTS307" s="16"/>
      <c r="FTT307" s="16"/>
      <c r="FTU307" s="16"/>
      <c r="FTV307" s="16"/>
      <c r="FTW307" s="16"/>
      <c r="FTX307" s="16"/>
      <c r="FTY307" s="16"/>
      <c r="FTZ307" s="16"/>
      <c r="FUA307" s="16"/>
      <c r="FUB307" s="16"/>
      <c r="FUC307" s="16"/>
      <c r="FUD307" s="16"/>
      <c r="FUE307" s="16"/>
      <c r="FUF307" s="16"/>
      <c r="FUG307" s="16"/>
      <c r="FUH307" s="16"/>
      <c r="FUI307" s="16"/>
      <c r="FUJ307" s="16"/>
      <c r="FUK307" s="16"/>
      <c r="FUL307" s="16"/>
      <c r="FUM307" s="16"/>
      <c r="FUN307" s="16"/>
      <c r="FUO307" s="16"/>
      <c r="FUP307" s="16"/>
      <c r="FUQ307" s="16"/>
      <c r="FUR307" s="16"/>
      <c r="FUS307" s="16"/>
      <c r="FUT307" s="16"/>
      <c r="FUU307" s="16"/>
      <c r="FUV307" s="16"/>
      <c r="FUW307" s="16"/>
      <c r="FUX307" s="16"/>
      <c r="FUY307" s="16"/>
      <c r="FUZ307" s="16"/>
      <c r="FVA307" s="16"/>
      <c r="FVB307" s="16"/>
      <c r="FVC307" s="16"/>
      <c r="FVD307" s="16"/>
      <c r="FVE307" s="16"/>
      <c r="FVF307" s="16"/>
      <c r="FVG307" s="16"/>
      <c r="FVH307" s="16"/>
      <c r="FVI307" s="16"/>
      <c r="FVJ307" s="16"/>
      <c r="FVK307" s="16"/>
      <c r="FVL307" s="16"/>
      <c r="FVM307" s="16"/>
      <c r="FVN307" s="16"/>
      <c r="FVO307" s="16"/>
      <c r="FVP307" s="16"/>
      <c r="FVQ307" s="16"/>
      <c r="FVR307" s="16"/>
      <c r="FVS307" s="16"/>
      <c r="FVT307" s="16"/>
      <c r="FVU307" s="16"/>
      <c r="FVV307" s="16"/>
      <c r="FVW307" s="16"/>
      <c r="FVX307" s="16"/>
      <c r="FVY307" s="16"/>
      <c r="FVZ307" s="16"/>
      <c r="FWA307" s="16"/>
      <c r="FWB307" s="16"/>
      <c r="FWC307" s="16"/>
      <c r="FWD307" s="16"/>
      <c r="FWE307" s="16"/>
      <c r="FWF307" s="16"/>
      <c r="FWG307" s="16"/>
      <c r="FWH307" s="16"/>
      <c r="FWI307" s="16"/>
      <c r="FWJ307" s="16"/>
      <c r="FWK307" s="16"/>
      <c r="FWL307" s="16"/>
      <c r="FWM307" s="16"/>
      <c r="FWN307" s="16"/>
      <c r="FWO307" s="16"/>
      <c r="FWP307" s="16"/>
      <c r="FWQ307" s="16"/>
      <c r="FWR307" s="16"/>
      <c r="FWS307" s="16"/>
      <c r="FWT307" s="16"/>
      <c r="FWU307" s="16"/>
      <c r="FWV307" s="16"/>
      <c r="FWW307" s="16"/>
      <c r="FWX307" s="16"/>
      <c r="FWY307" s="16"/>
      <c r="FWZ307" s="16"/>
      <c r="FXA307" s="16"/>
      <c r="FXB307" s="16"/>
      <c r="FXC307" s="16"/>
      <c r="FXD307" s="16"/>
      <c r="FXE307" s="16"/>
      <c r="FXF307" s="16"/>
      <c r="FXG307" s="16"/>
      <c r="FXH307" s="16"/>
      <c r="FXI307" s="16"/>
      <c r="FXJ307" s="16"/>
      <c r="FXK307" s="16"/>
      <c r="FXL307" s="16"/>
      <c r="FXM307" s="16"/>
      <c r="FXN307" s="16"/>
      <c r="FXO307" s="16"/>
      <c r="FXP307" s="16"/>
      <c r="FXQ307" s="16"/>
      <c r="FXR307" s="16"/>
      <c r="FXS307" s="16"/>
      <c r="FXT307" s="16"/>
      <c r="FXU307" s="16"/>
      <c r="FXV307" s="16"/>
      <c r="FXW307" s="16"/>
      <c r="FXX307" s="16"/>
      <c r="FXY307" s="16"/>
      <c r="FXZ307" s="16"/>
      <c r="FYA307" s="16"/>
      <c r="FYB307" s="16"/>
      <c r="FYC307" s="16"/>
      <c r="FYD307" s="16"/>
      <c r="FYE307" s="16"/>
      <c r="FYF307" s="16"/>
      <c r="FYG307" s="16"/>
      <c r="FYH307" s="16"/>
      <c r="FYI307" s="16"/>
      <c r="FYJ307" s="16"/>
      <c r="FYK307" s="16"/>
      <c r="FYL307" s="16"/>
      <c r="FYM307" s="16"/>
      <c r="FYN307" s="16"/>
      <c r="FYO307" s="16"/>
      <c r="FYP307" s="16"/>
      <c r="FYQ307" s="16"/>
      <c r="FYR307" s="16"/>
      <c r="FYS307" s="16"/>
      <c r="FYT307" s="16"/>
      <c r="FYU307" s="16"/>
      <c r="FYV307" s="16"/>
      <c r="FYW307" s="16"/>
      <c r="FYX307" s="16"/>
      <c r="FYY307" s="16"/>
      <c r="FYZ307" s="16"/>
      <c r="FZA307" s="16"/>
      <c r="FZB307" s="16"/>
      <c r="FZC307" s="16"/>
      <c r="FZD307" s="16"/>
      <c r="FZE307" s="16"/>
      <c r="FZF307" s="16"/>
      <c r="FZG307" s="16"/>
      <c r="FZH307" s="16"/>
      <c r="FZI307" s="16"/>
      <c r="FZJ307" s="16"/>
      <c r="FZK307" s="16"/>
      <c r="FZL307" s="16"/>
      <c r="FZM307" s="16"/>
      <c r="FZN307" s="16"/>
      <c r="FZO307" s="16"/>
      <c r="FZP307" s="16"/>
      <c r="FZQ307" s="16"/>
      <c r="FZR307" s="16"/>
      <c r="FZS307" s="16"/>
      <c r="FZT307" s="16"/>
      <c r="FZU307" s="16"/>
      <c r="FZV307" s="16"/>
      <c r="FZW307" s="16"/>
      <c r="FZX307" s="16"/>
      <c r="FZY307" s="16"/>
      <c r="FZZ307" s="16"/>
      <c r="GAA307" s="16"/>
      <c r="GAB307" s="16"/>
      <c r="GAC307" s="16"/>
      <c r="GAD307" s="16"/>
      <c r="GAE307" s="16"/>
      <c r="GAF307" s="16"/>
      <c r="GAG307" s="16"/>
      <c r="GAH307" s="16"/>
      <c r="GAI307" s="16"/>
      <c r="GAJ307" s="16"/>
      <c r="GAK307" s="16"/>
      <c r="GAL307" s="16"/>
      <c r="GAM307" s="16"/>
      <c r="GAN307" s="16"/>
      <c r="GAO307" s="16"/>
      <c r="GAP307" s="16"/>
      <c r="GAQ307" s="16"/>
      <c r="GAR307" s="16"/>
      <c r="GAS307" s="16"/>
      <c r="GAT307" s="16"/>
      <c r="GAU307" s="16"/>
      <c r="GAV307" s="16"/>
      <c r="GAW307" s="16"/>
      <c r="GAX307" s="16"/>
      <c r="GAY307" s="16"/>
      <c r="GAZ307" s="16"/>
      <c r="GBA307" s="16"/>
      <c r="GBB307" s="16"/>
      <c r="GBC307" s="16"/>
      <c r="GBD307" s="16"/>
      <c r="GBE307" s="16"/>
      <c r="GBF307" s="16"/>
      <c r="GBG307" s="16"/>
      <c r="GBH307" s="16"/>
      <c r="GBI307" s="16"/>
      <c r="GBJ307" s="16"/>
      <c r="GBK307" s="16"/>
      <c r="GBL307" s="16"/>
      <c r="GBM307" s="16"/>
      <c r="GBN307" s="16"/>
      <c r="GBO307" s="16"/>
      <c r="GBP307" s="16"/>
      <c r="GBQ307" s="16"/>
      <c r="GBR307" s="16"/>
      <c r="GBS307" s="16"/>
      <c r="GBT307" s="16"/>
      <c r="GBU307" s="16"/>
      <c r="GBV307" s="16"/>
      <c r="GBW307" s="16"/>
      <c r="GBX307" s="16"/>
      <c r="GBY307" s="16"/>
      <c r="GBZ307" s="16"/>
      <c r="GCA307" s="16"/>
      <c r="GCB307" s="16"/>
      <c r="GCC307" s="16"/>
      <c r="GCD307" s="16"/>
      <c r="GCE307" s="16"/>
      <c r="GCF307" s="16"/>
      <c r="GCG307" s="16"/>
      <c r="GCH307" s="16"/>
      <c r="GCI307" s="16"/>
      <c r="GCJ307" s="16"/>
      <c r="GCK307" s="16"/>
      <c r="GCL307" s="16"/>
      <c r="GCM307" s="16"/>
      <c r="GCN307" s="16"/>
      <c r="GCO307" s="16"/>
      <c r="GCP307" s="16"/>
      <c r="GCQ307" s="16"/>
      <c r="GCR307" s="16"/>
      <c r="GCS307" s="16"/>
      <c r="GCT307" s="16"/>
      <c r="GCU307" s="16"/>
      <c r="GCV307" s="16"/>
      <c r="GCW307" s="16"/>
      <c r="GCX307" s="16"/>
      <c r="GCY307" s="16"/>
      <c r="GCZ307" s="16"/>
      <c r="GDA307" s="16"/>
      <c r="GDB307" s="16"/>
      <c r="GDC307" s="16"/>
      <c r="GDD307" s="16"/>
      <c r="GDE307" s="16"/>
      <c r="GDF307" s="16"/>
      <c r="GDG307" s="16"/>
      <c r="GDH307" s="16"/>
      <c r="GDI307" s="16"/>
      <c r="GDJ307" s="16"/>
      <c r="GDK307" s="16"/>
      <c r="GDL307" s="16"/>
      <c r="GDM307" s="16"/>
      <c r="GDN307" s="16"/>
      <c r="GDO307" s="16"/>
      <c r="GDP307" s="16"/>
      <c r="GDQ307" s="16"/>
      <c r="GDR307" s="16"/>
      <c r="GDS307" s="16"/>
      <c r="GDT307" s="16"/>
      <c r="GDU307" s="16"/>
      <c r="GDV307" s="16"/>
      <c r="GDW307" s="16"/>
      <c r="GDX307" s="16"/>
      <c r="GDY307" s="16"/>
      <c r="GDZ307" s="16"/>
      <c r="GEA307" s="16"/>
      <c r="GEB307" s="16"/>
      <c r="GEC307" s="16"/>
      <c r="GED307" s="16"/>
      <c r="GEE307" s="16"/>
      <c r="GEF307" s="16"/>
      <c r="GEG307" s="16"/>
      <c r="GEH307" s="16"/>
      <c r="GEI307" s="16"/>
      <c r="GEJ307" s="16"/>
      <c r="GEK307" s="16"/>
      <c r="GEL307" s="16"/>
      <c r="GEM307" s="16"/>
      <c r="GEN307" s="16"/>
      <c r="GEO307" s="16"/>
      <c r="GEP307" s="16"/>
      <c r="GEQ307" s="16"/>
      <c r="GER307" s="16"/>
      <c r="GES307" s="16"/>
      <c r="GET307" s="16"/>
      <c r="GEU307" s="16"/>
      <c r="GEV307" s="16"/>
      <c r="GEW307" s="16"/>
      <c r="GEX307" s="16"/>
      <c r="GEY307" s="16"/>
      <c r="GEZ307" s="16"/>
      <c r="GFA307" s="16"/>
      <c r="GFB307" s="16"/>
      <c r="GFC307" s="16"/>
      <c r="GFD307" s="16"/>
      <c r="GFE307" s="16"/>
      <c r="GFF307" s="16"/>
      <c r="GFG307" s="16"/>
      <c r="GFH307" s="16"/>
      <c r="GFI307" s="16"/>
      <c r="GFJ307" s="16"/>
      <c r="GFK307" s="16"/>
      <c r="GFL307" s="16"/>
      <c r="GFM307" s="16"/>
      <c r="GFN307" s="16"/>
      <c r="GFO307" s="16"/>
      <c r="GFP307" s="16"/>
      <c r="GFQ307" s="16"/>
      <c r="GFR307" s="16"/>
      <c r="GFS307" s="16"/>
      <c r="GFT307" s="16"/>
      <c r="GFU307" s="16"/>
      <c r="GFV307" s="16"/>
      <c r="GFW307" s="16"/>
      <c r="GFX307" s="16"/>
      <c r="GFY307" s="16"/>
      <c r="GFZ307" s="16"/>
      <c r="GGA307" s="16"/>
      <c r="GGB307" s="16"/>
      <c r="GGC307" s="16"/>
      <c r="GGD307" s="16"/>
      <c r="GGE307" s="16"/>
      <c r="GGF307" s="16"/>
      <c r="GGG307" s="16"/>
      <c r="GGH307" s="16"/>
      <c r="GGI307" s="16"/>
      <c r="GGJ307" s="16"/>
      <c r="GGK307" s="16"/>
      <c r="GGL307" s="16"/>
      <c r="GGM307" s="16"/>
      <c r="GGN307" s="16"/>
      <c r="GGO307" s="16"/>
      <c r="GGP307" s="16"/>
      <c r="GGQ307" s="16"/>
      <c r="GGR307" s="16"/>
      <c r="GGS307" s="16"/>
      <c r="GGT307" s="16"/>
      <c r="GGU307" s="16"/>
      <c r="GGV307" s="16"/>
      <c r="GGW307" s="16"/>
      <c r="GGX307" s="16"/>
      <c r="GGY307" s="16"/>
      <c r="GGZ307" s="16"/>
      <c r="GHA307" s="16"/>
      <c r="GHB307" s="16"/>
      <c r="GHC307" s="16"/>
      <c r="GHD307" s="16"/>
      <c r="GHE307" s="16"/>
      <c r="GHF307" s="16"/>
      <c r="GHG307" s="16"/>
      <c r="GHH307" s="16"/>
      <c r="GHI307" s="16"/>
      <c r="GHJ307" s="16"/>
      <c r="GHK307" s="16"/>
      <c r="GHL307" s="16"/>
      <c r="GHM307" s="16"/>
      <c r="GHN307" s="16"/>
      <c r="GHO307" s="16"/>
      <c r="GHP307" s="16"/>
      <c r="GHQ307" s="16"/>
      <c r="GHR307" s="16"/>
      <c r="GHS307" s="16"/>
      <c r="GHT307" s="16"/>
      <c r="GHU307" s="16"/>
      <c r="GHV307" s="16"/>
      <c r="GHW307" s="16"/>
      <c r="GHX307" s="16"/>
      <c r="GHY307" s="16"/>
      <c r="GHZ307" s="16"/>
      <c r="GIA307" s="16"/>
      <c r="GIB307" s="16"/>
      <c r="GIC307" s="16"/>
      <c r="GID307" s="16"/>
      <c r="GIE307" s="16"/>
      <c r="GIF307" s="16"/>
      <c r="GIG307" s="16"/>
      <c r="GIH307" s="16"/>
      <c r="GII307" s="16"/>
      <c r="GIJ307" s="16"/>
      <c r="GIK307" s="16"/>
      <c r="GIL307" s="16"/>
      <c r="GIM307" s="16"/>
      <c r="GIN307" s="16"/>
      <c r="GIO307" s="16"/>
      <c r="GIP307" s="16"/>
      <c r="GIQ307" s="16"/>
      <c r="GIR307" s="16"/>
      <c r="GIS307" s="16"/>
      <c r="GIT307" s="16"/>
      <c r="GIU307" s="16"/>
      <c r="GIV307" s="16"/>
      <c r="GIW307" s="16"/>
      <c r="GIX307" s="16"/>
      <c r="GIY307" s="16"/>
      <c r="GIZ307" s="16"/>
      <c r="GJA307" s="16"/>
      <c r="GJB307" s="16"/>
      <c r="GJC307" s="16"/>
      <c r="GJD307" s="16"/>
      <c r="GJE307" s="16"/>
      <c r="GJF307" s="16"/>
      <c r="GJG307" s="16"/>
      <c r="GJH307" s="16"/>
      <c r="GJI307" s="16"/>
      <c r="GJJ307" s="16"/>
      <c r="GJK307" s="16"/>
      <c r="GJL307" s="16"/>
      <c r="GJM307" s="16"/>
      <c r="GJN307" s="16"/>
      <c r="GJO307" s="16"/>
      <c r="GJP307" s="16"/>
      <c r="GJQ307" s="16"/>
      <c r="GJR307" s="16"/>
      <c r="GJS307" s="16"/>
      <c r="GJT307" s="16"/>
      <c r="GJU307" s="16"/>
      <c r="GJV307" s="16"/>
      <c r="GJW307" s="16"/>
      <c r="GJX307" s="16"/>
      <c r="GJY307" s="16"/>
      <c r="GJZ307" s="16"/>
      <c r="GKA307" s="16"/>
      <c r="GKB307" s="16"/>
      <c r="GKC307" s="16"/>
      <c r="GKD307" s="16"/>
      <c r="GKE307" s="16"/>
      <c r="GKF307" s="16"/>
      <c r="GKG307" s="16"/>
      <c r="GKH307" s="16"/>
      <c r="GKI307" s="16"/>
      <c r="GKJ307" s="16"/>
      <c r="GKK307" s="16"/>
      <c r="GKL307" s="16"/>
      <c r="GKM307" s="16"/>
      <c r="GKN307" s="16"/>
      <c r="GKO307" s="16"/>
      <c r="GKP307" s="16"/>
      <c r="GKQ307" s="16"/>
      <c r="GKR307" s="16"/>
      <c r="GKS307" s="16"/>
      <c r="GKT307" s="16"/>
      <c r="GKU307" s="16"/>
      <c r="GKV307" s="16"/>
      <c r="GKW307" s="16"/>
      <c r="GKX307" s="16"/>
      <c r="GKY307" s="16"/>
      <c r="GKZ307" s="16"/>
      <c r="GLA307" s="16"/>
      <c r="GLB307" s="16"/>
      <c r="GLC307" s="16"/>
      <c r="GLD307" s="16"/>
      <c r="GLE307" s="16"/>
      <c r="GLF307" s="16"/>
      <c r="GLG307" s="16"/>
      <c r="GLH307" s="16"/>
      <c r="GLI307" s="16"/>
      <c r="GLJ307" s="16"/>
      <c r="GLK307" s="16"/>
      <c r="GLL307" s="16"/>
      <c r="GLM307" s="16"/>
      <c r="GLN307" s="16"/>
      <c r="GLO307" s="16"/>
      <c r="GLP307" s="16"/>
      <c r="GLQ307" s="16"/>
      <c r="GLR307" s="16"/>
      <c r="GLS307" s="16"/>
      <c r="GLT307" s="16"/>
      <c r="GLU307" s="16"/>
      <c r="GLV307" s="16"/>
      <c r="GLW307" s="16"/>
      <c r="GLX307" s="16"/>
      <c r="GLY307" s="16"/>
      <c r="GLZ307" s="16"/>
      <c r="GMA307" s="16"/>
      <c r="GMB307" s="16"/>
      <c r="GMC307" s="16"/>
      <c r="GMD307" s="16"/>
      <c r="GME307" s="16"/>
      <c r="GMF307" s="16"/>
      <c r="GMG307" s="16"/>
      <c r="GMH307" s="16"/>
      <c r="GMI307" s="16"/>
      <c r="GMJ307" s="16"/>
      <c r="GMK307" s="16"/>
      <c r="GML307" s="16"/>
      <c r="GMM307" s="16"/>
      <c r="GMN307" s="16"/>
      <c r="GMO307" s="16"/>
      <c r="GMP307" s="16"/>
      <c r="GMQ307" s="16"/>
      <c r="GMR307" s="16"/>
      <c r="GMS307" s="16"/>
      <c r="GMT307" s="16"/>
      <c r="GMU307" s="16"/>
      <c r="GMV307" s="16"/>
      <c r="GMW307" s="16"/>
      <c r="GMX307" s="16"/>
      <c r="GMY307" s="16"/>
      <c r="GMZ307" s="16"/>
      <c r="GNA307" s="16"/>
      <c r="GNB307" s="16"/>
      <c r="GNC307" s="16"/>
      <c r="GND307" s="16"/>
      <c r="GNE307" s="16"/>
      <c r="GNF307" s="16"/>
      <c r="GNG307" s="16"/>
      <c r="GNH307" s="16"/>
      <c r="GNI307" s="16"/>
      <c r="GNJ307" s="16"/>
      <c r="GNK307" s="16"/>
      <c r="GNL307" s="16"/>
      <c r="GNM307" s="16"/>
      <c r="GNN307" s="16"/>
      <c r="GNO307" s="16"/>
      <c r="GNP307" s="16"/>
      <c r="GNQ307" s="16"/>
      <c r="GNR307" s="16"/>
      <c r="GNS307" s="16"/>
      <c r="GNT307" s="16"/>
      <c r="GNU307" s="16"/>
      <c r="GNV307" s="16"/>
      <c r="GNW307" s="16"/>
      <c r="GNX307" s="16"/>
      <c r="GNY307" s="16"/>
      <c r="GNZ307" s="16"/>
      <c r="GOA307" s="16"/>
      <c r="GOB307" s="16"/>
      <c r="GOC307" s="16"/>
      <c r="GOD307" s="16"/>
      <c r="GOE307" s="16"/>
      <c r="GOF307" s="16"/>
      <c r="GOG307" s="16"/>
      <c r="GOH307" s="16"/>
      <c r="GOI307" s="16"/>
      <c r="GOJ307" s="16"/>
      <c r="GOK307" s="16"/>
      <c r="GOL307" s="16"/>
      <c r="GOM307" s="16"/>
      <c r="GON307" s="16"/>
      <c r="GOO307" s="16"/>
      <c r="GOP307" s="16"/>
      <c r="GOQ307" s="16"/>
      <c r="GOR307" s="16"/>
      <c r="GOS307" s="16"/>
      <c r="GOT307" s="16"/>
      <c r="GOU307" s="16"/>
      <c r="GOV307" s="16"/>
      <c r="GOW307" s="16"/>
      <c r="GOX307" s="16"/>
      <c r="GOY307" s="16"/>
      <c r="GOZ307" s="16"/>
      <c r="GPA307" s="16"/>
      <c r="GPB307" s="16"/>
      <c r="GPC307" s="16"/>
      <c r="GPD307" s="16"/>
      <c r="GPE307" s="16"/>
      <c r="GPF307" s="16"/>
      <c r="GPG307" s="16"/>
      <c r="GPH307" s="16"/>
      <c r="GPI307" s="16"/>
      <c r="GPJ307" s="16"/>
      <c r="GPK307" s="16"/>
      <c r="GPL307" s="16"/>
      <c r="GPM307" s="16"/>
      <c r="GPN307" s="16"/>
      <c r="GPO307" s="16"/>
      <c r="GPP307" s="16"/>
      <c r="GPQ307" s="16"/>
      <c r="GPR307" s="16"/>
      <c r="GPS307" s="16"/>
      <c r="GPT307" s="16"/>
      <c r="GPU307" s="16"/>
      <c r="GPV307" s="16"/>
      <c r="GPW307" s="16"/>
      <c r="GPX307" s="16"/>
      <c r="GPY307" s="16"/>
      <c r="GPZ307" s="16"/>
      <c r="GQA307" s="16"/>
      <c r="GQB307" s="16"/>
      <c r="GQC307" s="16"/>
      <c r="GQD307" s="16"/>
      <c r="GQE307" s="16"/>
      <c r="GQF307" s="16"/>
      <c r="GQG307" s="16"/>
      <c r="GQH307" s="16"/>
      <c r="GQI307" s="16"/>
      <c r="GQJ307" s="16"/>
      <c r="GQK307" s="16"/>
      <c r="GQL307" s="16"/>
      <c r="GQM307" s="16"/>
      <c r="GQN307" s="16"/>
      <c r="GQO307" s="16"/>
      <c r="GQP307" s="16"/>
      <c r="GQQ307" s="16"/>
      <c r="GQR307" s="16"/>
      <c r="GQS307" s="16"/>
      <c r="GQT307" s="16"/>
      <c r="GQU307" s="16"/>
      <c r="GQV307" s="16"/>
      <c r="GQW307" s="16"/>
      <c r="GQX307" s="16"/>
      <c r="GQY307" s="16"/>
      <c r="GQZ307" s="16"/>
      <c r="GRA307" s="16"/>
      <c r="GRB307" s="16"/>
      <c r="GRC307" s="16"/>
      <c r="GRD307" s="16"/>
      <c r="GRE307" s="16"/>
      <c r="GRF307" s="16"/>
      <c r="GRG307" s="16"/>
      <c r="GRH307" s="16"/>
      <c r="GRI307" s="16"/>
      <c r="GRJ307" s="16"/>
      <c r="GRK307" s="16"/>
      <c r="GRL307" s="16"/>
      <c r="GRM307" s="16"/>
      <c r="GRN307" s="16"/>
      <c r="GRO307" s="16"/>
      <c r="GRP307" s="16"/>
      <c r="GRQ307" s="16"/>
      <c r="GRR307" s="16"/>
      <c r="GRS307" s="16"/>
      <c r="GRT307" s="16"/>
      <c r="GRU307" s="16"/>
      <c r="GRV307" s="16"/>
      <c r="GRW307" s="16"/>
      <c r="GRX307" s="16"/>
      <c r="GRY307" s="16"/>
      <c r="GRZ307" s="16"/>
      <c r="GSA307" s="16"/>
      <c r="GSB307" s="16"/>
      <c r="GSC307" s="16"/>
      <c r="GSD307" s="16"/>
      <c r="GSE307" s="16"/>
      <c r="GSF307" s="16"/>
      <c r="GSG307" s="16"/>
      <c r="GSH307" s="16"/>
      <c r="GSI307" s="16"/>
      <c r="GSJ307" s="16"/>
      <c r="GSK307" s="16"/>
      <c r="GSL307" s="16"/>
      <c r="GSM307" s="16"/>
      <c r="GSN307" s="16"/>
      <c r="GSO307" s="16"/>
      <c r="GSP307" s="16"/>
      <c r="GSQ307" s="16"/>
      <c r="GSR307" s="16"/>
      <c r="GSS307" s="16"/>
      <c r="GST307" s="16"/>
      <c r="GSU307" s="16"/>
      <c r="GSV307" s="16"/>
      <c r="GSW307" s="16"/>
      <c r="GSX307" s="16"/>
      <c r="GSY307" s="16"/>
      <c r="GSZ307" s="16"/>
      <c r="GTA307" s="16"/>
      <c r="GTB307" s="16"/>
      <c r="GTC307" s="16"/>
      <c r="GTD307" s="16"/>
      <c r="GTE307" s="16"/>
      <c r="GTF307" s="16"/>
      <c r="GTG307" s="16"/>
      <c r="GTH307" s="16"/>
      <c r="GTI307" s="16"/>
      <c r="GTJ307" s="16"/>
      <c r="GTK307" s="16"/>
      <c r="GTL307" s="16"/>
      <c r="GTM307" s="16"/>
      <c r="GTN307" s="16"/>
      <c r="GTO307" s="16"/>
      <c r="GTP307" s="16"/>
      <c r="GTQ307" s="16"/>
      <c r="GTR307" s="16"/>
      <c r="GTS307" s="16"/>
      <c r="GTT307" s="16"/>
      <c r="GTU307" s="16"/>
      <c r="GTV307" s="16"/>
      <c r="GTW307" s="16"/>
      <c r="GTX307" s="16"/>
      <c r="GTY307" s="16"/>
      <c r="GTZ307" s="16"/>
      <c r="GUA307" s="16"/>
      <c r="GUB307" s="16"/>
      <c r="GUC307" s="16"/>
      <c r="GUD307" s="16"/>
      <c r="GUE307" s="16"/>
      <c r="GUF307" s="16"/>
      <c r="GUG307" s="16"/>
      <c r="GUH307" s="16"/>
      <c r="GUI307" s="16"/>
      <c r="GUJ307" s="16"/>
      <c r="GUK307" s="16"/>
      <c r="GUL307" s="16"/>
      <c r="GUM307" s="16"/>
      <c r="GUN307" s="16"/>
      <c r="GUO307" s="16"/>
      <c r="GUP307" s="16"/>
      <c r="GUQ307" s="16"/>
      <c r="GUR307" s="16"/>
      <c r="GUS307" s="16"/>
      <c r="GUT307" s="16"/>
      <c r="GUU307" s="16"/>
      <c r="GUV307" s="16"/>
      <c r="GUW307" s="16"/>
      <c r="GUX307" s="16"/>
      <c r="GUY307" s="16"/>
      <c r="GUZ307" s="16"/>
      <c r="GVA307" s="16"/>
      <c r="GVB307" s="16"/>
      <c r="GVC307" s="16"/>
      <c r="GVD307" s="16"/>
      <c r="GVE307" s="16"/>
      <c r="GVF307" s="16"/>
      <c r="GVG307" s="16"/>
      <c r="GVH307" s="16"/>
      <c r="GVI307" s="16"/>
      <c r="GVJ307" s="16"/>
      <c r="GVK307" s="16"/>
      <c r="GVL307" s="16"/>
      <c r="GVM307" s="16"/>
      <c r="GVN307" s="16"/>
      <c r="GVO307" s="16"/>
      <c r="GVP307" s="16"/>
      <c r="GVQ307" s="16"/>
      <c r="GVR307" s="16"/>
      <c r="GVS307" s="16"/>
      <c r="GVT307" s="16"/>
      <c r="GVU307" s="16"/>
      <c r="GVV307" s="16"/>
      <c r="GVW307" s="16"/>
      <c r="GVX307" s="16"/>
      <c r="GVY307" s="16"/>
      <c r="GVZ307" s="16"/>
      <c r="GWA307" s="16"/>
      <c r="GWB307" s="16"/>
      <c r="GWC307" s="16"/>
      <c r="GWD307" s="16"/>
      <c r="GWE307" s="16"/>
      <c r="GWF307" s="16"/>
      <c r="GWG307" s="16"/>
      <c r="GWH307" s="16"/>
      <c r="GWI307" s="16"/>
      <c r="GWJ307" s="16"/>
      <c r="GWK307" s="16"/>
      <c r="GWL307" s="16"/>
      <c r="GWM307" s="16"/>
      <c r="GWN307" s="16"/>
      <c r="GWO307" s="16"/>
      <c r="GWP307" s="16"/>
      <c r="GWQ307" s="16"/>
      <c r="GWR307" s="16"/>
      <c r="GWS307" s="16"/>
      <c r="GWT307" s="16"/>
      <c r="GWU307" s="16"/>
      <c r="GWV307" s="16"/>
      <c r="GWW307" s="16"/>
      <c r="GWX307" s="16"/>
      <c r="GWY307" s="16"/>
      <c r="GWZ307" s="16"/>
      <c r="GXA307" s="16"/>
      <c r="GXB307" s="16"/>
      <c r="GXC307" s="16"/>
      <c r="GXD307" s="16"/>
      <c r="GXE307" s="16"/>
      <c r="GXF307" s="16"/>
      <c r="GXG307" s="16"/>
      <c r="GXH307" s="16"/>
      <c r="GXI307" s="16"/>
      <c r="GXJ307" s="16"/>
      <c r="GXK307" s="16"/>
      <c r="GXL307" s="16"/>
      <c r="GXM307" s="16"/>
      <c r="GXN307" s="16"/>
      <c r="GXO307" s="16"/>
      <c r="GXP307" s="16"/>
      <c r="GXQ307" s="16"/>
      <c r="GXR307" s="16"/>
      <c r="GXS307" s="16"/>
      <c r="GXT307" s="16"/>
      <c r="GXU307" s="16"/>
      <c r="GXV307" s="16"/>
      <c r="GXW307" s="16"/>
      <c r="GXX307" s="16"/>
      <c r="GXY307" s="16"/>
      <c r="GXZ307" s="16"/>
      <c r="GYA307" s="16"/>
      <c r="GYB307" s="16"/>
      <c r="GYC307" s="16"/>
      <c r="GYD307" s="16"/>
      <c r="GYE307" s="16"/>
      <c r="GYF307" s="16"/>
      <c r="GYG307" s="16"/>
      <c r="GYH307" s="16"/>
      <c r="GYI307" s="16"/>
      <c r="GYJ307" s="16"/>
      <c r="GYK307" s="16"/>
      <c r="GYL307" s="16"/>
      <c r="GYM307" s="16"/>
      <c r="GYN307" s="16"/>
      <c r="GYO307" s="16"/>
      <c r="GYP307" s="16"/>
      <c r="GYQ307" s="16"/>
      <c r="GYR307" s="16"/>
      <c r="GYS307" s="16"/>
      <c r="GYT307" s="16"/>
      <c r="GYU307" s="16"/>
      <c r="GYV307" s="16"/>
      <c r="GYW307" s="16"/>
      <c r="GYX307" s="16"/>
      <c r="GYY307" s="16"/>
      <c r="GYZ307" s="16"/>
      <c r="GZA307" s="16"/>
      <c r="GZB307" s="16"/>
      <c r="GZC307" s="16"/>
      <c r="GZD307" s="16"/>
      <c r="GZE307" s="16"/>
      <c r="GZF307" s="16"/>
      <c r="GZG307" s="16"/>
      <c r="GZH307" s="16"/>
      <c r="GZI307" s="16"/>
      <c r="GZJ307" s="16"/>
      <c r="GZK307" s="16"/>
      <c r="GZL307" s="16"/>
      <c r="GZM307" s="16"/>
      <c r="GZN307" s="16"/>
      <c r="GZO307" s="16"/>
      <c r="GZP307" s="16"/>
      <c r="GZQ307" s="16"/>
      <c r="GZR307" s="16"/>
      <c r="GZS307" s="16"/>
      <c r="GZT307" s="16"/>
      <c r="GZU307" s="16"/>
      <c r="GZV307" s="16"/>
      <c r="GZW307" s="16"/>
      <c r="GZX307" s="16"/>
      <c r="GZY307" s="16"/>
      <c r="GZZ307" s="16"/>
      <c r="HAA307" s="16"/>
      <c r="HAB307" s="16"/>
      <c r="HAC307" s="16"/>
      <c r="HAD307" s="16"/>
      <c r="HAE307" s="16"/>
      <c r="HAF307" s="16"/>
      <c r="HAG307" s="16"/>
      <c r="HAH307" s="16"/>
      <c r="HAI307" s="16"/>
      <c r="HAJ307" s="16"/>
      <c r="HAK307" s="16"/>
      <c r="HAL307" s="16"/>
      <c r="HAM307" s="16"/>
      <c r="HAN307" s="16"/>
      <c r="HAO307" s="16"/>
      <c r="HAP307" s="16"/>
      <c r="HAQ307" s="16"/>
      <c r="HAR307" s="16"/>
      <c r="HAS307" s="16"/>
      <c r="HAT307" s="16"/>
      <c r="HAU307" s="16"/>
      <c r="HAV307" s="16"/>
      <c r="HAW307" s="16"/>
      <c r="HAX307" s="16"/>
      <c r="HAY307" s="16"/>
      <c r="HAZ307" s="16"/>
      <c r="HBA307" s="16"/>
      <c r="HBB307" s="16"/>
      <c r="HBC307" s="16"/>
      <c r="HBD307" s="16"/>
      <c r="HBE307" s="16"/>
      <c r="HBF307" s="16"/>
      <c r="HBG307" s="16"/>
      <c r="HBH307" s="16"/>
      <c r="HBI307" s="16"/>
      <c r="HBJ307" s="16"/>
      <c r="HBK307" s="16"/>
      <c r="HBL307" s="16"/>
      <c r="HBM307" s="16"/>
      <c r="HBN307" s="16"/>
      <c r="HBO307" s="16"/>
      <c r="HBP307" s="16"/>
      <c r="HBQ307" s="16"/>
      <c r="HBR307" s="16"/>
      <c r="HBS307" s="16"/>
      <c r="HBT307" s="16"/>
      <c r="HBU307" s="16"/>
      <c r="HBV307" s="16"/>
      <c r="HBW307" s="16"/>
      <c r="HBX307" s="16"/>
      <c r="HBY307" s="16"/>
      <c r="HBZ307" s="16"/>
      <c r="HCA307" s="16"/>
      <c r="HCB307" s="16"/>
      <c r="HCC307" s="16"/>
      <c r="HCD307" s="16"/>
      <c r="HCE307" s="16"/>
      <c r="HCF307" s="16"/>
      <c r="HCG307" s="16"/>
      <c r="HCH307" s="16"/>
      <c r="HCI307" s="16"/>
      <c r="HCJ307" s="16"/>
      <c r="HCK307" s="16"/>
      <c r="HCL307" s="16"/>
      <c r="HCM307" s="16"/>
      <c r="HCN307" s="16"/>
      <c r="HCO307" s="16"/>
      <c r="HCP307" s="16"/>
      <c r="HCQ307" s="16"/>
      <c r="HCR307" s="16"/>
      <c r="HCS307" s="16"/>
      <c r="HCT307" s="16"/>
      <c r="HCU307" s="16"/>
      <c r="HCV307" s="16"/>
      <c r="HCW307" s="16"/>
      <c r="HCX307" s="16"/>
      <c r="HCY307" s="16"/>
      <c r="HCZ307" s="16"/>
      <c r="HDA307" s="16"/>
      <c r="HDB307" s="16"/>
      <c r="HDC307" s="16"/>
      <c r="HDD307" s="16"/>
      <c r="HDE307" s="16"/>
      <c r="HDF307" s="16"/>
      <c r="HDG307" s="16"/>
      <c r="HDH307" s="16"/>
      <c r="HDI307" s="16"/>
      <c r="HDJ307" s="16"/>
      <c r="HDK307" s="16"/>
      <c r="HDL307" s="16"/>
      <c r="HDM307" s="16"/>
      <c r="HDN307" s="16"/>
      <c r="HDO307" s="16"/>
      <c r="HDP307" s="16"/>
      <c r="HDQ307" s="16"/>
      <c r="HDR307" s="16"/>
      <c r="HDS307" s="16"/>
      <c r="HDT307" s="16"/>
      <c r="HDU307" s="16"/>
      <c r="HDV307" s="16"/>
      <c r="HDW307" s="16"/>
      <c r="HDX307" s="16"/>
      <c r="HDY307" s="16"/>
      <c r="HDZ307" s="16"/>
      <c r="HEA307" s="16"/>
      <c r="HEB307" s="16"/>
      <c r="HEC307" s="16"/>
      <c r="HED307" s="16"/>
      <c r="HEE307" s="16"/>
      <c r="HEF307" s="16"/>
      <c r="HEG307" s="16"/>
      <c r="HEH307" s="16"/>
      <c r="HEI307" s="16"/>
      <c r="HEJ307" s="16"/>
      <c r="HEK307" s="16"/>
      <c r="HEL307" s="16"/>
      <c r="HEM307" s="16"/>
      <c r="HEN307" s="16"/>
      <c r="HEO307" s="16"/>
      <c r="HEP307" s="16"/>
      <c r="HEQ307" s="16"/>
      <c r="HER307" s="16"/>
      <c r="HES307" s="16"/>
      <c r="HET307" s="16"/>
      <c r="HEU307" s="16"/>
      <c r="HEV307" s="16"/>
      <c r="HEW307" s="16"/>
      <c r="HEX307" s="16"/>
      <c r="HEY307" s="16"/>
      <c r="HEZ307" s="16"/>
      <c r="HFA307" s="16"/>
      <c r="HFB307" s="16"/>
      <c r="HFC307" s="16"/>
      <c r="HFD307" s="16"/>
      <c r="HFE307" s="16"/>
      <c r="HFF307" s="16"/>
      <c r="HFG307" s="16"/>
      <c r="HFH307" s="16"/>
      <c r="HFI307" s="16"/>
      <c r="HFJ307" s="16"/>
      <c r="HFK307" s="16"/>
      <c r="HFL307" s="16"/>
      <c r="HFM307" s="16"/>
      <c r="HFN307" s="16"/>
      <c r="HFO307" s="16"/>
      <c r="HFP307" s="16"/>
      <c r="HFQ307" s="16"/>
      <c r="HFR307" s="16"/>
      <c r="HFS307" s="16"/>
      <c r="HFT307" s="16"/>
      <c r="HFU307" s="16"/>
      <c r="HFV307" s="16"/>
      <c r="HFW307" s="16"/>
      <c r="HFX307" s="16"/>
      <c r="HFY307" s="16"/>
      <c r="HFZ307" s="16"/>
      <c r="HGA307" s="16"/>
      <c r="HGB307" s="16"/>
      <c r="HGC307" s="16"/>
      <c r="HGD307" s="16"/>
      <c r="HGE307" s="16"/>
      <c r="HGF307" s="16"/>
      <c r="HGG307" s="16"/>
      <c r="HGH307" s="16"/>
      <c r="HGI307" s="16"/>
      <c r="HGJ307" s="16"/>
      <c r="HGK307" s="16"/>
      <c r="HGL307" s="16"/>
      <c r="HGM307" s="16"/>
      <c r="HGN307" s="16"/>
      <c r="HGO307" s="16"/>
      <c r="HGP307" s="16"/>
      <c r="HGQ307" s="16"/>
      <c r="HGR307" s="16"/>
      <c r="HGS307" s="16"/>
      <c r="HGT307" s="16"/>
      <c r="HGU307" s="16"/>
      <c r="HGV307" s="16"/>
      <c r="HGW307" s="16"/>
      <c r="HGX307" s="16"/>
      <c r="HGY307" s="16"/>
      <c r="HGZ307" s="16"/>
      <c r="HHA307" s="16"/>
      <c r="HHB307" s="16"/>
      <c r="HHC307" s="16"/>
      <c r="HHD307" s="16"/>
      <c r="HHE307" s="16"/>
      <c r="HHF307" s="16"/>
      <c r="HHG307" s="16"/>
      <c r="HHH307" s="16"/>
      <c r="HHI307" s="16"/>
      <c r="HHJ307" s="16"/>
      <c r="HHK307" s="16"/>
      <c r="HHL307" s="16"/>
      <c r="HHM307" s="16"/>
      <c r="HHN307" s="16"/>
      <c r="HHO307" s="16"/>
      <c r="HHP307" s="16"/>
      <c r="HHQ307" s="16"/>
      <c r="HHR307" s="16"/>
      <c r="HHS307" s="16"/>
      <c r="HHT307" s="16"/>
      <c r="HHU307" s="16"/>
      <c r="HHV307" s="16"/>
      <c r="HHW307" s="16"/>
      <c r="HHX307" s="16"/>
      <c r="HHY307" s="16"/>
      <c r="HHZ307" s="16"/>
      <c r="HIA307" s="16"/>
      <c r="HIB307" s="16"/>
      <c r="HIC307" s="16"/>
      <c r="HID307" s="16"/>
      <c r="HIE307" s="16"/>
      <c r="HIF307" s="16"/>
      <c r="HIG307" s="16"/>
      <c r="HIH307" s="16"/>
      <c r="HII307" s="16"/>
      <c r="HIJ307" s="16"/>
      <c r="HIK307" s="16"/>
      <c r="HIL307" s="16"/>
      <c r="HIM307" s="16"/>
      <c r="HIN307" s="16"/>
      <c r="HIO307" s="16"/>
      <c r="HIP307" s="16"/>
      <c r="HIQ307" s="16"/>
      <c r="HIR307" s="16"/>
      <c r="HIS307" s="16"/>
      <c r="HIT307" s="16"/>
      <c r="HIU307" s="16"/>
      <c r="HIV307" s="16"/>
      <c r="HIW307" s="16"/>
      <c r="HIX307" s="16"/>
      <c r="HIY307" s="16"/>
      <c r="HIZ307" s="16"/>
      <c r="HJA307" s="16"/>
      <c r="HJB307" s="16"/>
      <c r="HJC307" s="16"/>
      <c r="HJD307" s="16"/>
      <c r="HJE307" s="16"/>
      <c r="HJF307" s="16"/>
      <c r="HJG307" s="16"/>
      <c r="HJH307" s="16"/>
      <c r="HJI307" s="16"/>
      <c r="HJJ307" s="16"/>
      <c r="HJK307" s="16"/>
      <c r="HJL307" s="16"/>
      <c r="HJM307" s="16"/>
      <c r="HJN307" s="16"/>
      <c r="HJO307" s="16"/>
      <c r="HJP307" s="16"/>
      <c r="HJQ307" s="16"/>
      <c r="HJR307" s="16"/>
      <c r="HJS307" s="16"/>
      <c r="HJT307" s="16"/>
      <c r="HJU307" s="16"/>
      <c r="HJV307" s="16"/>
      <c r="HJW307" s="16"/>
      <c r="HJX307" s="16"/>
      <c r="HJY307" s="16"/>
      <c r="HJZ307" s="16"/>
      <c r="HKA307" s="16"/>
      <c r="HKB307" s="16"/>
      <c r="HKC307" s="16"/>
      <c r="HKD307" s="16"/>
      <c r="HKE307" s="16"/>
      <c r="HKF307" s="16"/>
      <c r="HKG307" s="16"/>
      <c r="HKH307" s="16"/>
      <c r="HKI307" s="16"/>
      <c r="HKJ307" s="16"/>
      <c r="HKK307" s="16"/>
      <c r="HKL307" s="16"/>
      <c r="HKM307" s="16"/>
      <c r="HKN307" s="16"/>
      <c r="HKO307" s="16"/>
      <c r="HKP307" s="16"/>
      <c r="HKQ307" s="16"/>
      <c r="HKR307" s="16"/>
      <c r="HKS307" s="16"/>
      <c r="HKT307" s="16"/>
      <c r="HKU307" s="16"/>
      <c r="HKV307" s="16"/>
      <c r="HKW307" s="16"/>
      <c r="HKX307" s="16"/>
      <c r="HKY307" s="16"/>
      <c r="HKZ307" s="16"/>
      <c r="HLA307" s="16"/>
      <c r="HLB307" s="16"/>
      <c r="HLC307" s="16"/>
      <c r="HLD307" s="16"/>
      <c r="HLE307" s="16"/>
      <c r="HLF307" s="16"/>
      <c r="HLG307" s="16"/>
      <c r="HLH307" s="16"/>
      <c r="HLI307" s="16"/>
      <c r="HLJ307" s="16"/>
      <c r="HLK307" s="16"/>
      <c r="HLL307" s="16"/>
      <c r="HLM307" s="16"/>
      <c r="HLN307" s="16"/>
      <c r="HLO307" s="16"/>
      <c r="HLP307" s="16"/>
      <c r="HLQ307" s="16"/>
      <c r="HLR307" s="16"/>
      <c r="HLS307" s="16"/>
      <c r="HLT307" s="16"/>
      <c r="HLU307" s="16"/>
      <c r="HLV307" s="16"/>
      <c r="HLW307" s="16"/>
      <c r="HLX307" s="16"/>
      <c r="HLY307" s="16"/>
      <c r="HLZ307" s="16"/>
      <c r="HMA307" s="16"/>
      <c r="HMB307" s="16"/>
      <c r="HMC307" s="16"/>
      <c r="HMD307" s="16"/>
      <c r="HME307" s="16"/>
      <c r="HMF307" s="16"/>
      <c r="HMG307" s="16"/>
      <c r="HMH307" s="16"/>
      <c r="HMI307" s="16"/>
      <c r="HMJ307" s="16"/>
      <c r="HMK307" s="16"/>
      <c r="HML307" s="16"/>
      <c r="HMM307" s="16"/>
      <c r="HMN307" s="16"/>
      <c r="HMO307" s="16"/>
      <c r="HMP307" s="16"/>
      <c r="HMQ307" s="16"/>
      <c r="HMR307" s="16"/>
      <c r="HMS307" s="16"/>
      <c r="HMT307" s="16"/>
      <c r="HMU307" s="16"/>
      <c r="HMV307" s="16"/>
      <c r="HMW307" s="16"/>
      <c r="HMX307" s="16"/>
      <c r="HMY307" s="16"/>
      <c r="HMZ307" s="16"/>
      <c r="HNA307" s="16"/>
      <c r="HNB307" s="16"/>
      <c r="HNC307" s="16"/>
      <c r="HND307" s="16"/>
      <c r="HNE307" s="16"/>
      <c r="HNF307" s="16"/>
      <c r="HNG307" s="16"/>
      <c r="HNH307" s="16"/>
      <c r="HNI307" s="16"/>
      <c r="HNJ307" s="16"/>
      <c r="HNK307" s="16"/>
      <c r="HNL307" s="16"/>
      <c r="HNM307" s="16"/>
      <c r="HNN307" s="16"/>
      <c r="HNO307" s="16"/>
      <c r="HNP307" s="16"/>
      <c r="HNQ307" s="16"/>
      <c r="HNR307" s="16"/>
      <c r="HNS307" s="16"/>
      <c r="HNT307" s="16"/>
      <c r="HNU307" s="16"/>
      <c r="HNV307" s="16"/>
      <c r="HNW307" s="16"/>
      <c r="HNX307" s="16"/>
      <c r="HNY307" s="16"/>
      <c r="HNZ307" s="16"/>
      <c r="HOA307" s="16"/>
      <c r="HOB307" s="16"/>
      <c r="HOC307" s="16"/>
      <c r="HOD307" s="16"/>
      <c r="HOE307" s="16"/>
      <c r="HOF307" s="16"/>
      <c r="HOG307" s="16"/>
      <c r="HOH307" s="16"/>
      <c r="HOI307" s="16"/>
      <c r="HOJ307" s="16"/>
      <c r="HOK307" s="16"/>
      <c r="HOL307" s="16"/>
      <c r="HOM307" s="16"/>
      <c r="HON307" s="16"/>
      <c r="HOO307" s="16"/>
      <c r="HOP307" s="16"/>
      <c r="HOQ307" s="16"/>
      <c r="HOR307" s="16"/>
      <c r="HOS307" s="16"/>
      <c r="HOT307" s="16"/>
      <c r="HOU307" s="16"/>
      <c r="HOV307" s="16"/>
      <c r="HOW307" s="16"/>
      <c r="HOX307" s="16"/>
      <c r="HOY307" s="16"/>
      <c r="HOZ307" s="16"/>
      <c r="HPA307" s="16"/>
      <c r="HPB307" s="16"/>
      <c r="HPC307" s="16"/>
      <c r="HPD307" s="16"/>
      <c r="HPE307" s="16"/>
      <c r="HPF307" s="16"/>
      <c r="HPG307" s="16"/>
      <c r="HPH307" s="16"/>
      <c r="HPI307" s="16"/>
      <c r="HPJ307" s="16"/>
      <c r="HPK307" s="16"/>
      <c r="HPL307" s="16"/>
      <c r="HPM307" s="16"/>
      <c r="HPN307" s="16"/>
      <c r="HPO307" s="16"/>
      <c r="HPP307" s="16"/>
      <c r="HPQ307" s="16"/>
      <c r="HPR307" s="16"/>
      <c r="HPS307" s="16"/>
      <c r="HPT307" s="16"/>
      <c r="HPU307" s="16"/>
      <c r="HPV307" s="16"/>
      <c r="HPW307" s="16"/>
      <c r="HPX307" s="16"/>
      <c r="HPY307" s="16"/>
      <c r="HPZ307" s="16"/>
      <c r="HQA307" s="16"/>
      <c r="HQB307" s="16"/>
      <c r="HQC307" s="16"/>
      <c r="HQD307" s="16"/>
      <c r="HQE307" s="16"/>
      <c r="HQF307" s="16"/>
      <c r="HQG307" s="16"/>
      <c r="HQH307" s="16"/>
      <c r="HQI307" s="16"/>
      <c r="HQJ307" s="16"/>
      <c r="HQK307" s="16"/>
      <c r="HQL307" s="16"/>
      <c r="HQM307" s="16"/>
      <c r="HQN307" s="16"/>
      <c r="HQO307" s="16"/>
      <c r="HQP307" s="16"/>
      <c r="HQQ307" s="16"/>
      <c r="HQR307" s="16"/>
      <c r="HQS307" s="16"/>
      <c r="HQT307" s="16"/>
      <c r="HQU307" s="16"/>
      <c r="HQV307" s="16"/>
      <c r="HQW307" s="16"/>
      <c r="HQX307" s="16"/>
      <c r="HQY307" s="16"/>
      <c r="HQZ307" s="16"/>
      <c r="HRA307" s="16"/>
      <c r="HRB307" s="16"/>
      <c r="HRC307" s="16"/>
      <c r="HRD307" s="16"/>
      <c r="HRE307" s="16"/>
      <c r="HRF307" s="16"/>
      <c r="HRG307" s="16"/>
      <c r="HRH307" s="16"/>
      <c r="HRI307" s="16"/>
      <c r="HRJ307" s="16"/>
      <c r="HRK307" s="16"/>
      <c r="HRL307" s="16"/>
      <c r="HRM307" s="16"/>
      <c r="HRN307" s="16"/>
      <c r="HRO307" s="16"/>
      <c r="HRP307" s="16"/>
      <c r="HRQ307" s="16"/>
      <c r="HRR307" s="16"/>
      <c r="HRS307" s="16"/>
      <c r="HRT307" s="16"/>
      <c r="HRU307" s="16"/>
      <c r="HRV307" s="16"/>
      <c r="HRW307" s="16"/>
      <c r="HRX307" s="16"/>
      <c r="HRY307" s="16"/>
      <c r="HRZ307" s="16"/>
      <c r="HSA307" s="16"/>
      <c r="HSB307" s="16"/>
      <c r="HSC307" s="16"/>
      <c r="HSD307" s="16"/>
      <c r="HSE307" s="16"/>
      <c r="HSF307" s="16"/>
      <c r="HSG307" s="16"/>
      <c r="HSH307" s="16"/>
      <c r="HSI307" s="16"/>
      <c r="HSJ307" s="16"/>
      <c r="HSK307" s="16"/>
      <c r="HSL307" s="16"/>
      <c r="HSM307" s="16"/>
      <c r="HSN307" s="16"/>
      <c r="HSO307" s="16"/>
      <c r="HSP307" s="16"/>
      <c r="HSQ307" s="16"/>
      <c r="HSR307" s="16"/>
      <c r="HSS307" s="16"/>
      <c r="HST307" s="16"/>
      <c r="HSU307" s="16"/>
      <c r="HSV307" s="16"/>
      <c r="HSW307" s="16"/>
      <c r="HSX307" s="16"/>
      <c r="HSY307" s="16"/>
      <c r="HSZ307" s="16"/>
      <c r="HTA307" s="16"/>
      <c r="HTB307" s="16"/>
      <c r="HTC307" s="16"/>
      <c r="HTD307" s="16"/>
      <c r="HTE307" s="16"/>
      <c r="HTF307" s="16"/>
      <c r="HTG307" s="16"/>
      <c r="HTH307" s="16"/>
      <c r="HTI307" s="16"/>
      <c r="HTJ307" s="16"/>
      <c r="HTK307" s="16"/>
      <c r="HTL307" s="16"/>
      <c r="HTM307" s="16"/>
      <c r="HTN307" s="16"/>
      <c r="HTO307" s="16"/>
      <c r="HTP307" s="16"/>
      <c r="HTQ307" s="16"/>
      <c r="HTR307" s="16"/>
      <c r="HTS307" s="16"/>
      <c r="HTT307" s="16"/>
      <c r="HTU307" s="16"/>
      <c r="HTV307" s="16"/>
      <c r="HTW307" s="16"/>
      <c r="HTX307" s="16"/>
      <c r="HTY307" s="16"/>
      <c r="HTZ307" s="16"/>
      <c r="HUA307" s="16"/>
      <c r="HUB307" s="16"/>
      <c r="HUC307" s="16"/>
      <c r="HUD307" s="16"/>
      <c r="HUE307" s="16"/>
      <c r="HUF307" s="16"/>
      <c r="HUG307" s="16"/>
      <c r="HUH307" s="16"/>
      <c r="HUI307" s="16"/>
      <c r="HUJ307" s="16"/>
      <c r="HUK307" s="16"/>
      <c r="HUL307" s="16"/>
      <c r="HUM307" s="16"/>
      <c r="HUN307" s="16"/>
      <c r="HUO307" s="16"/>
      <c r="HUP307" s="16"/>
      <c r="HUQ307" s="16"/>
      <c r="HUR307" s="16"/>
      <c r="HUS307" s="16"/>
      <c r="HUT307" s="16"/>
      <c r="HUU307" s="16"/>
      <c r="HUV307" s="16"/>
      <c r="HUW307" s="16"/>
      <c r="HUX307" s="16"/>
      <c r="HUY307" s="16"/>
      <c r="HUZ307" s="16"/>
      <c r="HVA307" s="16"/>
      <c r="HVB307" s="16"/>
      <c r="HVC307" s="16"/>
      <c r="HVD307" s="16"/>
      <c r="HVE307" s="16"/>
      <c r="HVF307" s="16"/>
      <c r="HVG307" s="16"/>
      <c r="HVH307" s="16"/>
      <c r="HVI307" s="16"/>
      <c r="HVJ307" s="16"/>
      <c r="HVK307" s="16"/>
      <c r="HVL307" s="16"/>
      <c r="HVM307" s="16"/>
      <c r="HVN307" s="16"/>
      <c r="HVO307" s="16"/>
      <c r="HVP307" s="16"/>
      <c r="HVQ307" s="16"/>
      <c r="HVR307" s="16"/>
      <c r="HVS307" s="16"/>
      <c r="HVT307" s="16"/>
      <c r="HVU307" s="16"/>
      <c r="HVV307" s="16"/>
      <c r="HVW307" s="16"/>
      <c r="HVX307" s="16"/>
      <c r="HVY307" s="16"/>
      <c r="HVZ307" s="16"/>
      <c r="HWA307" s="16"/>
      <c r="HWB307" s="16"/>
      <c r="HWC307" s="16"/>
      <c r="HWD307" s="16"/>
      <c r="HWE307" s="16"/>
      <c r="HWF307" s="16"/>
      <c r="HWG307" s="16"/>
      <c r="HWH307" s="16"/>
      <c r="HWI307" s="16"/>
      <c r="HWJ307" s="16"/>
      <c r="HWK307" s="16"/>
      <c r="HWL307" s="16"/>
      <c r="HWM307" s="16"/>
      <c r="HWN307" s="16"/>
      <c r="HWO307" s="16"/>
      <c r="HWP307" s="16"/>
      <c r="HWQ307" s="16"/>
      <c r="HWR307" s="16"/>
      <c r="HWS307" s="16"/>
      <c r="HWT307" s="16"/>
      <c r="HWU307" s="16"/>
      <c r="HWV307" s="16"/>
      <c r="HWW307" s="16"/>
      <c r="HWX307" s="16"/>
      <c r="HWY307" s="16"/>
      <c r="HWZ307" s="16"/>
      <c r="HXA307" s="16"/>
      <c r="HXB307" s="16"/>
      <c r="HXC307" s="16"/>
      <c r="HXD307" s="16"/>
      <c r="HXE307" s="16"/>
      <c r="HXF307" s="16"/>
      <c r="HXG307" s="16"/>
      <c r="HXH307" s="16"/>
      <c r="HXI307" s="16"/>
      <c r="HXJ307" s="16"/>
      <c r="HXK307" s="16"/>
      <c r="HXL307" s="16"/>
      <c r="HXM307" s="16"/>
      <c r="HXN307" s="16"/>
      <c r="HXO307" s="16"/>
      <c r="HXP307" s="16"/>
      <c r="HXQ307" s="16"/>
      <c r="HXR307" s="16"/>
      <c r="HXS307" s="16"/>
      <c r="HXT307" s="16"/>
      <c r="HXU307" s="16"/>
      <c r="HXV307" s="16"/>
      <c r="HXW307" s="16"/>
      <c r="HXX307" s="16"/>
      <c r="HXY307" s="16"/>
      <c r="HXZ307" s="16"/>
      <c r="HYA307" s="16"/>
      <c r="HYB307" s="16"/>
      <c r="HYC307" s="16"/>
      <c r="HYD307" s="16"/>
      <c r="HYE307" s="16"/>
      <c r="HYF307" s="16"/>
      <c r="HYG307" s="16"/>
      <c r="HYH307" s="16"/>
      <c r="HYI307" s="16"/>
      <c r="HYJ307" s="16"/>
      <c r="HYK307" s="16"/>
      <c r="HYL307" s="16"/>
      <c r="HYM307" s="16"/>
      <c r="HYN307" s="16"/>
      <c r="HYO307" s="16"/>
      <c r="HYP307" s="16"/>
      <c r="HYQ307" s="16"/>
      <c r="HYR307" s="16"/>
      <c r="HYS307" s="16"/>
      <c r="HYT307" s="16"/>
      <c r="HYU307" s="16"/>
      <c r="HYV307" s="16"/>
      <c r="HYW307" s="16"/>
      <c r="HYX307" s="16"/>
      <c r="HYY307" s="16"/>
      <c r="HYZ307" s="16"/>
      <c r="HZA307" s="16"/>
      <c r="HZB307" s="16"/>
      <c r="HZC307" s="16"/>
      <c r="HZD307" s="16"/>
      <c r="HZE307" s="16"/>
      <c r="HZF307" s="16"/>
      <c r="HZG307" s="16"/>
      <c r="HZH307" s="16"/>
      <c r="HZI307" s="16"/>
      <c r="HZJ307" s="16"/>
      <c r="HZK307" s="16"/>
      <c r="HZL307" s="16"/>
      <c r="HZM307" s="16"/>
      <c r="HZN307" s="16"/>
      <c r="HZO307" s="16"/>
      <c r="HZP307" s="16"/>
      <c r="HZQ307" s="16"/>
      <c r="HZR307" s="16"/>
      <c r="HZS307" s="16"/>
      <c r="HZT307" s="16"/>
      <c r="HZU307" s="16"/>
      <c r="HZV307" s="16"/>
      <c r="HZW307" s="16"/>
      <c r="HZX307" s="16"/>
      <c r="HZY307" s="16"/>
      <c r="HZZ307" s="16"/>
      <c r="IAA307" s="16"/>
      <c r="IAB307" s="16"/>
      <c r="IAC307" s="16"/>
      <c r="IAD307" s="16"/>
      <c r="IAE307" s="16"/>
      <c r="IAF307" s="16"/>
      <c r="IAG307" s="16"/>
      <c r="IAH307" s="16"/>
      <c r="IAI307" s="16"/>
      <c r="IAJ307" s="16"/>
      <c r="IAK307" s="16"/>
      <c r="IAL307" s="16"/>
      <c r="IAM307" s="16"/>
      <c r="IAN307" s="16"/>
      <c r="IAO307" s="16"/>
      <c r="IAP307" s="16"/>
      <c r="IAQ307" s="16"/>
      <c r="IAR307" s="16"/>
      <c r="IAS307" s="16"/>
      <c r="IAT307" s="16"/>
      <c r="IAU307" s="16"/>
      <c r="IAV307" s="16"/>
      <c r="IAW307" s="16"/>
      <c r="IAX307" s="16"/>
      <c r="IAY307" s="16"/>
      <c r="IAZ307" s="16"/>
      <c r="IBA307" s="16"/>
      <c r="IBB307" s="16"/>
      <c r="IBC307" s="16"/>
      <c r="IBD307" s="16"/>
      <c r="IBE307" s="16"/>
      <c r="IBF307" s="16"/>
      <c r="IBG307" s="16"/>
      <c r="IBH307" s="16"/>
      <c r="IBI307" s="16"/>
      <c r="IBJ307" s="16"/>
      <c r="IBK307" s="16"/>
      <c r="IBL307" s="16"/>
      <c r="IBM307" s="16"/>
      <c r="IBN307" s="16"/>
      <c r="IBO307" s="16"/>
      <c r="IBP307" s="16"/>
      <c r="IBQ307" s="16"/>
      <c r="IBR307" s="16"/>
      <c r="IBS307" s="16"/>
      <c r="IBT307" s="16"/>
      <c r="IBU307" s="16"/>
      <c r="IBV307" s="16"/>
      <c r="IBW307" s="16"/>
      <c r="IBX307" s="16"/>
      <c r="IBY307" s="16"/>
      <c r="IBZ307" s="16"/>
      <c r="ICA307" s="16"/>
      <c r="ICB307" s="16"/>
      <c r="ICC307" s="16"/>
      <c r="ICD307" s="16"/>
      <c r="ICE307" s="16"/>
      <c r="ICF307" s="16"/>
      <c r="ICG307" s="16"/>
      <c r="ICH307" s="16"/>
      <c r="ICI307" s="16"/>
      <c r="ICJ307" s="16"/>
      <c r="ICK307" s="16"/>
      <c r="ICL307" s="16"/>
      <c r="ICM307" s="16"/>
      <c r="ICN307" s="16"/>
      <c r="ICO307" s="16"/>
      <c r="ICP307" s="16"/>
      <c r="ICQ307" s="16"/>
      <c r="ICR307" s="16"/>
      <c r="ICS307" s="16"/>
      <c r="ICT307" s="16"/>
      <c r="ICU307" s="16"/>
      <c r="ICV307" s="16"/>
      <c r="ICW307" s="16"/>
      <c r="ICX307" s="16"/>
      <c r="ICY307" s="16"/>
      <c r="ICZ307" s="16"/>
      <c r="IDA307" s="16"/>
      <c r="IDB307" s="16"/>
      <c r="IDC307" s="16"/>
      <c r="IDD307" s="16"/>
      <c r="IDE307" s="16"/>
      <c r="IDF307" s="16"/>
      <c r="IDG307" s="16"/>
      <c r="IDH307" s="16"/>
      <c r="IDI307" s="16"/>
      <c r="IDJ307" s="16"/>
      <c r="IDK307" s="16"/>
      <c r="IDL307" s="16"/>
      <c r="IDM307" s="16"/>
      <c r="IDN307" s="16"/>
      <c r="IDO307" s="16"/>
      <c r="IDP307" s="16"/>
      <c r="IDQ307" s="16"/>
      <c r="IDR307" s="16"/>
      <c r="IDS307" s="16"/>
      <c r="IDT307" s="16"/>
      <c r="IDU307" s="16"/>
      <c r="IDV307" s="16"/>
      <c r="IDW307" s="16"/>
      <c r="IDX307" s="16"/>
      <c r="IDY307" s="16"/>
      <c r="IDZ307" s="16"/>
      <c r="IEA307" s="16"/>
      <c r="IEB307" s="16"/>
      <c r="IEC307" s="16"/>
      <c r="IED307" s="16"/>
      <c r="IEE307" s="16"/>
      <c r="IEF307" s="16"/>
      <c r="IEG307" s="16"/>
      <c r="IEH307" s="16"/>
      <c r="IEI307" s="16"/>
      <c r="IEJ307" s="16"/>
      <c r="IEK307" s="16"/>
      <c r="IEL307" s="16"/>
      <c r="IEM307" s="16"/>
      <c r="IEN307" s="16"/>
      <c r="IEO307" s="16"/>
      <c r="IEP307" s="16"/>
      <c r="IEQ307" s="16"/>
      <c r="IER307" s="16"/>
      <c r="IES307" s="16"/>
      <c r="IET307" s="16"/>
      <c r="IEU307" s="16"/>
      <c r="IEV307" s="16"/>
      <c r="IEW307" s="16"/>
      <c r="IEX307" s="16"/>
      <c r="IEY307" s="16"/>
      <c r="IEZ307" s="16"/>
      <c r="IFA307" s="16"/>
      <c r="IFB307" s="16"/>
      <c r="IFC307" s="16"/>
      <c r="IFD307" s="16"/>
      <c r="IFE307" s="16"/>
      <c r="IFF307" s="16"/>
      <c r="IFG307" s="16"/>
      <c r="IFH307" s="16"/>
      <c r="IFI307" s="16"/>
      <c r="IFJ307" s="16"/>
      <c r="IFK307" s="16"/>
      <c r="IFL307" s="16"/>
      <c r="IFM307" s="16"/>
      <c r="IFN307" s="16"/>
      <c r="IFO307" s="16"/>
      <c r="IFP307" s="16"/>
      <c r="IFQ307" s="16"/>
      <c r="IFR307" s="16"/>
      <c r="IFS307" s="16"/>
      <c r="IFT307" s="16"/>
      <c r="IFU307" s="16"/>
      <c r="IFV307" s="16"/>
      <c r="IFW307" s="16"/>
      <c r="IFX307" s="16"/>
      <c r="IFY307" s="16"/>
      <c r="IFZ307" s="16"/>
      <c r="IGA307" s="16"/>
      <c r="IGB307" s="16"/>
      <c r="IGC307" s="16"/>
      <c r="IGD307" s="16"/>
      <c r="IGE307" s="16"/>
      <c r="IGF307" s="16"/>
      <c r="IGG307" s="16"/>
      <c r="IGH307" s="16"/>
      <c r="IGI307" s="16"/>
      <c r="IGJ307" s="16"/>
      <c r="IGK307" s="16"/>
      <c r="IGL307" s="16"/>
      <c r="IGM307" s="16"/>
      <c r="IGN307" s="16"/>
      <c r="IGO307" s="16"/>
      <c r="IGP307" s="16"/>
      <c r="IGQ307" s="16"/>
      <c r="IGR307" s="16"/>
      <c r="IGS307" s="16"/>
      <c r="IGT307" s="16"/>
      <c r="IGU307" s="16"/>
      <c r="IGV307" s="16"/>
      <c r="IGW307" s="16"/>
      <c r="IGX307" s="16"/>
      <c r="IGY307" s="16"/>
      <c r="IGZ307" s="16"/>
      <c r="IHA307" s="16"/>
      <c r="IHB307" s="16"/>
      <c r="IHC307" s="16"/>
      <c r="IHD307" s="16"/>
      <c r="IHE307" s="16"/>
      <c r="IHF307" s="16"/>
      <c r="IHG307" s="16"/>
      <c r="IHH307" s="16"/>
      <c r="IHI307" s="16"/>
      <c r="IHJ307" s="16"/>
      <c r="IHK307" s="16"/>
      <c r="IHL307" s="16"/>
      <c r="IHM307" s="16"/>
      <c r="IHN307" s="16"/>
      <c r="IHO307" s="16"/>
      <c r="IHP307" s="16"/>
      <c r="IHQ307" s="16"/>
      <c r="IHR307" s="16"/>
      <c r="IHS307" s="16"/>
      <c r="IHT307" s="16"/>
      <c r="IHU307" s="16"/>
      <c r="IHV307" s="16"/>
      <c r="IHW307" s="16"/>
      <c r="IHX307" s="16"/>
      <c r="IHY307" s="16"/>
      <c r="IHZ307" s="16"/>
      <c r="IIA307" s="16"/>
      <c r="IIB307" s="16"/>
      <c r="IIC307" s="16"/>
      <c r="IID307" s="16"/>
      <c r="IIE307" s="16"/>
      <c r="IIF307" s="16"/>
      <c r="IIG307" s="16"/>
      <c r="IIH307" s="16"/>
      <c r="III307" s="16"/>
      <c r="IIJ307" s="16"/>
      <c r="IIK307" s="16"/>
      <c r="IIL307" s="16"/>
      <c r="IIM307" s="16"/>
      <c r="IIN307" s="16"/>
      <c r="IIO307" s="16"/>
      <c r="IIP307" s="16"/>
      <c r="IIQ307" s="16"/>
      <c r="IIR307" s="16"/>
      <c r="IIS307" s="16"/>
      <c r="IIT307" s="16"/>
      <c r="IIU307" s="16"/>
      <c r="IIV307" s="16"/>
      <c r="IIW307" s="16"/>
      <c r="IIX307" s="16"/>
      <c r="IIY307" s="16"/>
      <c r="IIZ307" s="16"/>
      <c r="IJA307" s="16"/>
      <c r="IJB307" s="16"/>
      <c r="IJC307" s="16"/>
      <c r="IJD307" s="16"/>
      <c r="IJE307" s="16"/>
      <c r="IJF307" s="16"/>
      <c r="IJG307" s="16"/>
      <c r="IJH307" s="16"/>
      <c r="IJI307" s="16"/>
      <c r="IJJ307" s="16"/>
      <c r="IJK307" s="16"/>
      <c r="IJL307" s="16"/>
      <c r="IJM307" s="16"/>
      <c r="IJN307" s="16"/>
      <c r="IJO307" s="16"/>
      <c r="IJP307" s="16"/>
      <c r="IJQ307" s="16"/>
      <c r="IJR307" s="16"/>
      <c r="IJS307" s="16"/>
      <c r="IJT307" s="16"/>
      <c r="IJU307" s="16"/>
      <c r="IJV307" s="16"/>
      <c r="IJW307" s="16"/>
      <c r="IJX307" s="16"/>
      <c r="IJY307" s="16"/>
      <c r="IJZ307" s="16"/>
      <c r="IKA307" s="16"/>
      <c r="IKB307" s="16"/>
      <c r="IKC307" s="16"/>
      <c r="IKD307" s="16"/>
      <c r="IKE307" s="16"/>
      <c r="IKF307" s="16"/>
      <c r="IKG307" s="16"/>
      <c r="IKH307" s="16"/>
      <c r="IKI307" s="16"/>
      <c r="IKJ307" s="16"/>
      <c r="IKK307" s="16"/>
      <c r="IKL307" s="16"/>
      <c r="IKM307" s="16"/>
      <c r="IKN307" s="16"/>
      <c r="IKO307" s="16"/>
      <c r="IKP307" s="16"/>
      <c r="IKQ307" s="16"/>
      <c r="IKR307" s="16"/>
      <c r="IKS307" s="16"/>
      <c r="IKT307" s="16"/>
      <c r="IKU307" s="16"/>
      <c r="IKV307" s="16"/>
      <c r="IKW307" s="16"/>
      <c r="IKX307" s="16"/>
      <c r="IKY307" s="16"/>
      <c r="IKZ307" s="16"/>
      <c r="ILA307" s="16"/>
      <c r="ILB307" s="16"/>
      <c r="ILC307" s="16"/>
      <c r="ILD307" s="16"/>
      <c r="ILE307" s="16"/>
      <c r="ILF307" s="16"/>
      <c r="ILG307" s="16"/>
      <c r="ILH307" s="16"/>
      <c r="ILI307" s="16"/>
      <c r="ILJ307" s="16"/>
      <c r="ILK307" s="16"/>
      <c r="ILL307" s="16"/>
      <c r="ILM307" s="16"/>
      <c r="ILN307" s="16"/>
      <c r="ILO307" s="16"/>
      <c r="ILP307" s="16"/>
      <c r="ILQ307" s="16"/>
      <c r="ILR307" s="16"/>
      <c r="ILS307" s="16"/>
      <c r="ILT307" s="16"/>
      <c r="ILU307" s="16"/>
      <c r="ILV307" s="16"/>
      <c r="ILW307" s="16"/>
      <c r="ILX307" s="16"/>
      <c r="ILY307" s="16"/>
      <c r="ILZ307" s="16"/>
      <c r="IMA307" s="16"/>
      <c r="IMB307" s="16"/>
      <c r="IMC307" s="16"/>
      <c r="IMD307" s="16"/>
      <c r="IME307" s="16"/>
      <c r="IMF307" s="16"/>
      <c r="IMG307" s="16"/>
      <c r="IMH307" s="16"/>
      <c r="IMI307" s="16"/>
      <c r="IMJ307" s="16"/>
      <c r="IMK307" s="16"/>
      <c r="IML307" s="16"/>
      <c r="IMM307" s="16"/>
      <c r="IMN307" s="16"/>
      <c r="IMO307" s="16"/>
      <c r="IMP307" s="16"/>
      <c r="IMQ307" s="16"/>
      <c r="IMR307" s="16"/>
      <c r="IMS307" s="16"/>
      <c r="IMT307" s="16"/>
      <c r="IMU307" s="16"/>
      <c r="IMV307" s="16"/>
      <c r="IMW307" s="16"/>
      <c r="IMX307" s="16"/>
      <c r="IMY307" s="16"/>
      <c r="IMZ307" s="16"/>
      <c r="INA307" s="16"/>
      <c r="INB307" s="16"/>
      <c r="INC307" s="16"/>
      <c r="IND307" s="16"/>
      <c r="INE307" s="16"/>
      <c r="INF307" s="16"/>
      <c r="ING307" s="16"/>
      <c r="INH307" s="16"/>
      <c r="INI307" s="16"/>
      <c r="INJ307" s="16"/>
      <c r="INK307" s="16"/>
      <c r="INL307" s="16"/>
      <c r="INM307" s="16"/>
      <c r="INN307" s="16"/>
      <c r="INO307" s="16"/>
      <c r="INP307" s="16"/>
      <c r="INQ307" s="16"/>
      <c r="INR307" s="16"/>
      <c r="INS307" s="16"/>
      <c r="INT307" s="16"/>
      <c r="INU307" s="16"/>
      <c r="INV307" s="16"/>
      <c r="INW307" s="16"/>
      <c r="INX307" s="16"/>
      <c r="INY307" s="16"/>
      <c r="INZ307" s="16"/>
      <c r="IOA307" s="16"/>
      <c r="IOB307" s="16"/>
      <c r="IOC307" s="16"/>
      <c r="IOD307" s="16"/>
      <c r="IOE307" s="16"/>
      <c r="IOF307" s="16"/>
      <c r="IOG307" s="16"/>
      <c r="IOH307" s="16"/>
      <c r="IOI307" s="16"/>
      <c r="IOJ307" s="16"/>
      <c r="IOK307" s="16"/>
      <c r="IOL307" s="16"/>
      <c r="IOM307" s="16"/>
      <c r="ION307" s="16"/>
      <c r="IOO307" s="16"/>
      <c r="IOP307" s="16"/>
      <c r="IOQ307" s="16"/>
      <c r="IOR307" s="16"/>
      <c r="IOS307" s="16"/>
      <c r="IOT307" s="16"/>
      <c r="IOU307" s="16"/>
      <c r="IOV307" s="16"/>
      <c r="IOW307" s="16"/>
      <c r="IOX307" s="16"/>
      <c r="IOY307" s="16"/>
      <c r="IOZ307" s="16"/>
      <c r="IPA307" s="16"/>
      <c r="IPB307" s="16"/>
      <c r="IPC307" s="16"/>
      <c r="IPD307" s="16"/>
      <c r="IPE307" s="16"/>
      <c r="IPF307" s="16"/>
      <c r="IPG307" s="16"/>
      <c r="IPH307" s="16"/>
      <c r="IPI307" s="16"/>
      <c r="IPJ307" s="16"/>
      <c r="IPK307" s="16"/>
      <c r="IPL307" s="16"/>
      <c r="IPM307" s="16"/>
      <c r="IPN307" s="16"/>
      <c r="IPO307" s="16"/>
      <c r="IPP307" s="16"/>
      <c r="IPQ307" s="16"/>
      <c r="IPR307" s="16"/>
      <c r="IPS307" s="16"/>
      <c r="IPT307" s="16"/>
      <c r="IPU307" s="16"/>
      <c r="IPV307" s="16"/>
      <c r="IPW307" s="16"/>
      <c r="IPX307" s="16"/>
      <c r="IPY307" s="16"/>
      <c r="IPZ307" s="16"/>
      <c r="IQA307" s="16"/>
      <c r="IQB307" s="16"/>
      <c r="IQC307" s="16"/>
      <c r="IQD307" s="16"/>
      <c r="IQE307" s="16"/>
      <c r="IQF307" s="16"/>
      <c r="IQG307" s="16"/>
      <c r="IQH307" s="16"/>
      <c r="IQI307" s="16"/>
      <c r="IQJ307" s="16"/>
      <c r="IQK307" s="16"/>
      <c r="IQL307" s="16"/>
      <c r="IQM307" s="16"/>
      <c r="IQN307" s="16"/>
      <c r="IQO307" s="16"/>
      <c r="IQP307" s="16"/>
      <c r="IQQ307" s="16"/>
      <c r="IQR307" s="16"/>
      <c r="IQS307" s="16"/>
      <c r="IQT307" s="16"/>
      <c r="IQU307" s="16"/>
      <c r="IQV307" s="16"/>
      <c r="IQW307" s="16"/>
      <c r="IQX307" s="16"/>
      <c r="IQY307" s="16"/>
      <c r="IQZ307" s="16"/>
      <c r="IRA307" s="16"/>
      <c r="IRB307" s="16"/>
      <c r="IRC307" s="16"/>
      <c r="IRD307" s="16"/>
      <c r="IRE307" s="16"/>
      <c r="IRF307" s="16"/>
      <c r="IRG307" s="16"/>
      <c r="IRH307" s="16"/>
      <c r="IRI307" s="16"/>
      <c r="IRJ307" s="16"/>
      <c r="IRK307" s="16"/>
      <c r="IRL307" s="16"/>
      <c r="IRM307" s="16"/>
      <c r="IRN307" s="16"/>
      <c r="IRO307" s="16"/>
      <c r="IRP307" s="16"/>
      <c r="IRQ307" s="16"/>
      <c r="IRR307" s="16"/>
      <c r="IRS307" s="16"/>
      <c r="IRT307" s="16"/>
      <c r="IRU307" s="16"/>
      <c r="IRV307" s="16"/>
      <c r="IRW307" s="16"/>
      <c r="IRX307" s="16"/>
      <c r="IRY307" s="16"/>
      <c r="IRZ307" s="16"/>
      <c r="ISA307" s="16"/>
      <c r="ISB307" s="16"/>
      <c r="ISC307" s="16"/>
      <c r="ISD307" s="16"/>
      <c r="ISE307" s="16"/>
      <c r="ISF307" s="16"/>
      <c r="ISG307" s="16"/>
      <c r="ISH307" s="16"/>
      <c r="ISI307" s="16"/>
      <c r="ISJ307" s="16"/>
      <c r="ISK307" s="16"/>
      <c r="ISL307" s="16"/>
      <c r="ISM307" s="16"/>
      <c r="ISN307" s="16"/>
      <c r="ISO307" s="16"/>
      <c r="ISP307" s="16"/>
      <c r="ISQ307" s="16"/>
      <c r="ISR307" s="16"/>
      <c r="ISS307" s="16"/>
      <c r="IST307" s="16"/>
      <c r="ISU307" s="16"/>
      <c r="ISV307" s="16"/>
      <c r="ISW307" s="16"/>
      <c r="ISX307" s="16"/>
      <c r="ISY307" s="16"/>
      <c r="ISZ307" s="16"/>
      <c r="ITA307" s="16"/>
      <c r="ITB307" s="16"/>
      <c r="ITC307" s="16"/>
      <c r="ITD307" s="16"/>
      <c r="ITE307" s="16"/>
      <c r="ITF307" s="16"/>
      <c r="ITG307" s="16"/>
      <c r="ITH307" s="16"/>
      <c r="ITI307" s="16"/>
      <c r="ITJ307" s="16"/>
      <c r="ITK307" s="16"/>
      <c r="ITL307" s="16"/>
      <c r="ITM307" s="16"/>
      <c r="ITN307" s="16"/>
      <c r="ITO307" s="16"/>
      <c r="ITP307" s="16"/>
      <c r="ITQ307" s="16"/>
      <c r="ITR307" s="16"/>
      <c r="ITS307" s="16"/>
      <c r="ITT307" s="16"/>
      <c r="ITU307" s="16"/>
      <c r="ITV307" s="16"/>
      <c r="ITW307" s="16"/>
      <c r="ITX307" s="16"/>
      <c r="ITY307" s="16"/>
      <c r="ITZ307" s="16"/>
      <c r="IUA307" s="16"/>
      <c r="IUB307" s="16"/>
      <c r="IUC307" s="16"/>
      <c r="IUD307" s="16"/>
      <c r="IUE307" s="16"/>
      <c r="IUF307" s="16"/>
      <c r="IUG307" s="16"/>
      <c r="IUH307" s="16"/>
      <c r="IUI307" s="16"/>
      <c r="IUJ307" s="16"/>
      <c r="IUK307" s="16"/>
      <c r="IUL307" s="16"/>
      <c r="IUM307" s="16"/>
      <c r="IUN307" s="16"/>
      <c r="IUO307" s="16"/>
      <c r="IUP307" s="16"/>
      <c r="IUQ307" s="16"/>
      <c r="IUR307" s="16"/>
      <c r="IUS307" s="16"/>
      <c r="IUT307" s="16"/>
      <c r="IUU307" s="16"/>
      <c r="IUV307" s="16"/>
      <c r="IUW307" s="16"/>
      <c r="IUX307" s="16"/>
      <c r="IUY307" s="16"/>
      <c r="IUZ307" s="16"/>
      <c r="IVA307" s="16"/>
      <c r="IVB307" s="16"/>
      <c r="IVC307" s="16"/>
      <c r="IVD307" s="16"/>
      <c r="IVE307" s="16"/>
      <c r="IVF307" s="16"/>
      <c r="IVG307" s="16"/>
      <c r="IVH307" s="16"/>
      <c r="IVI307" s="16"/>
      <c r="IVJ307" s="16"/>
      <c r="IVK307" s="16"/>
      <c r="IVL307" s="16"/>
      <c r="IVM307" s="16"/>
      <c r="IVN307" s="16"/>
      <c r="IVO307" s="16"/>
      <c r="IVP307" s="16"/>
      <c r="IVQ307" s="16"/>
      <c r="IVR307" s="16"/>
      <c r="IVS307" s="16"/>
      <c r="IVT307" s="16"/>
      <c r="IVU307" s="16"/>
      <c r="IVV307" s="16"/>
      <c r="IVW307" s="16"/>
      <c r="IVX307" s="16"/>
      <c r="IVY307" s="16"/>
      <c r="IVZ307" s="16"/>
      <c r="IWA307" s="16"/>
      <c r="IWB307" s="16"/>
      <c r="IWC307" s="16"/>
      <c r="IWD307" s="16"/>
      <c r="IWE307" s="16"/>
      <c r="IWF307" s="16"/>
      <c r="IWG307" s="16"/>
      <c r="IWH307" s="16"/>
      <c r="IWI307" s="16"/>
      <c r="IWJ307" s="16"/>
      <c r="IWK307" s="16"/>
      <c r="IWL307" s="16"/>
      <c r="IWM307" s="16"/>
      <c r="IWN307" s="16"/>
      <c r="IWO307" s="16"/>
      <c r="IWP307" s="16"/>
      <c r="IWQ307" s="16"/>
      <c r="IWR307" s="16"/>
      <c r="IWS307" s="16"/>
      <c r="IWT307" s="16"/>
      <c r="IWU307" s="16"/>
      <c r="IWV307" s="16"/>
      <c r="IWW307" s="16"/>
      <c r="IWX307" s="16"/>
      <c r="IWY307" s="16"/>
      <c r="IWZ307" s="16"/>
      <c r="IXA307" s="16"/>
      <c r="IXB307" s="16"/>
      <c r="IXC307" s="16"/>
      <c r="IXD307" s="16"/>
      <c r="IXE307" s="16"/>
      <c r="IXF307" s="16"/>
      <c r="IXG307" s="16"/>
      <c r="IXH307" s="16"/>
      <c r="IXI307" s="16"/>
      <c r="IXJ307" s="16"/>
      <c r="IXK307" s="16"/>
      <c r="IXL307" s="16"/>
      <c r="IXM307" s="16"/>
      <c r="IXN307" s="16"/>
      <c r="IXO307" s="16"/>
      <c r="IXP307" s="16"/>
      <c r="IXQ307" s="16"/>
      <c r="IXR307" s="16"/>
      <c r="IXS307" s="16"/>
      <c r="IXT307" s="16"/>
      <c r="IXU307" s="16"/>
      <c r="IXV307" s="16"/>
      <c r="IXW307" s="16"/>
      <c r="IXX307" s="16"/>
      <c r="IXY307" s="16"/>
      <c r="IXZ307" s="16"/>
      <c r="IYA307" s="16"/>
      <c r="IYB307" s="16"/>
      <c r="IYC307" s="16"/>
      <c r="IYD307" s="16"/>
      <c r="IYE307" s="16"/>
      <c r="IYF307" s="16"/>
      <c r="IYG307" s="16"/>
      <c r="IYH307" s="16"/>
      <c r="IYI307" s="16"/>
      <c r="IYJ307" s="16"/>
      <c r="IYK307" s="16"/>
      <c r="IYL307" s="16"/>
      <c r="IYM307" s="16"/>
      <c r="IYN307" s="16"/>
      <c r="IYO307" s="16"/>
      <c r="IYP307" s="16"/>
      <c r="IYQ307" s="16"/>
      <c r="IYR307" s="16"/>
      <c r="IYS307" s="16"/>
      <c r="IYT307" s="16"/>
      <c r="IYU307" s="16"/>
      <c r="IYV307" s="16"/>
      <c r="IYW307" s="16"/>
      <c r="IYX307" s="16"/>
      <c r="IYY307" s="16"/>
      <c r="IYZ307" s="16"/>
      <c r="IZA307" s="16"/>
      <c r="IZB307" s="16"/>
      <c r="IZC307" s="16"/>
      <c r="IZD307" s="16"/>
      <c r="IZE307" s="16"/>
      <c r="IZF307" s="16"/>
      <c r="IZG307" s="16"/>
      <c r="IZH307" s="16"/>
      <c r="IZI307" s="16"/>
      <c r="IZJ307" s="16"/>
      <c r="IZK307" s="16"/>
      <c r="IZL307" s="16"/>
      <c r="IZM307" s="16"/>
      <c r="IZN307" s="16"/>
      <c r="IZO307" s="16"/>
      <c r="IZP307" s="16"/>
      <c r="IZQ307" s="16"/>
      <c r="IZR307" s="16"/>
      <c r="IZS307" s="16"/>
      <c r="IZT307" s="16"/>
      <c r="IZU307" s="16"/>
      <c r="IZV307" s="16"/>
      <c r="IZW307" s="16"/>
      <c r="IZX307" s="16"/>
      <c r="IZY307" s="16"/>
      <c r="IZZ307" s="16"/>
      <c r="JAA307" s="16"/>
      <c r="JAB307" s="16"/>
      <c r="JAC307" s="16"/>
      <c r="JAD307" s="16"/>
      <c r="JAE307" s="16"/>
      <c r="JAF307" s="16"/>
      <c r="JAG307" s="16"/>
      <c r="JAH307" s="16"/>
      <c r="JAI307" s="16"/>
      <c r="JAJ307" s="16"/>
      <c r="JAK307" s="16"/>
      <c r="JAL307" s="16"/>
      <c r="JAM307" s="16"/>
      <c r="JAN307" s="16"/>
      <c r="JAO307" s="16"/>
      <c r="JAP307" s="16"/>
      <c r="JAQ307" s="16"/>
      <c r="JAR307" s="16"/>
      <c r="JAS307" s="16"/>
      <c r="JAT307" s="16"/>
      <c r="JAU307" s="16"/>
      <c r="JAV307" s="16"/>
      <c r="JAW307" s="16"/>
      <c r="JAX307" s="16"/>
      <c r="JAY307" s="16"/>
      <c r="JAZ307" s="16"/>
      <c r="JBA307" s="16"/>
      <c r="JBB307" s="16"/>
      <c r="JBC307" s="16"/>
      <c r="JBD307" s="16"/>
      <c r="JBE307" s="16"/>
      <c r="JBF307" s="16"/>
      <c r="JBG307" s="16"/>
      <c r="JBH307" s="16"/>
      <c r="JBI307" s="16"/>
      <c r="JBJ307" s="16"/>
      <c r="JBK307" s="16"/>
      <c r="JBL307" s="16"/>
      <c r="JBM307" s="16"/>
      <c r="JBN307" s="16"/>
      <c r="JBO307" s="16"/>
      <c r="JBP307" s="16"/>
      <c r="JBQ307" s="16"/>
      <c r="JBR307" s="16"/>
      <c r="JBS307" s="16"/>
      <c r="JBT307" s="16"/>
      <c r="JBU307" s="16"/>
      <c r="JBV307" s="16"/>
      <c r="JBW307" s="16"/>
      <c r="JBX307" s="16"/>
      <c r="JBY307" s="16"/>
      <c r="JBZ307" s="16"/>
      <c r="JCA307" s="16"/>
      <c r="JCB307" s="16"/>
      <c r="JCC307" s="16"/>
      <c r="JCD307" s="16"/>
      <c r="JCE307" s="16"/>
      <c r="JCF307" s="16"/>
      <c r="JCG307" s="16"/>
      <c r="JCH307" s="16"/>
      <c r="JCI307" s="16"/>
      <c r="JCJ307" s="16"/>
      <c r="JCK307" s="16"/>
      <c r="JCL307" s="16"/>
      <c r="JCM307" s="16"/>
      <c r="JCN307" s="16"/>
      <c r="JCO307" s="16"/>
      <c r="JCP307" s="16"/>
      <c r="JCQ307" s="16"/>
      <c r="JCR307" s="16"/>
      <c r="JCS307" s="16"/>
      <c r="JCT307" s="16"/>
      <c r="JCU307" s="16"/>
      <c r="JCV307" s="16"/>
      <c r="JCW307" s="16"/>
      <c r="JCX307" s="16"/>
      <c r="JCY307" s="16"/>
      <c r="JCZ307" s="16"/>
      <c r="JDA307" s="16"/>
      <c r="JDB307" s="16"/>
      <c r="JDC307" s="16"/>
      <c r="JDD307" s="16"/>
      <c r="JDE307" s="16"/>
      <c r="JDF307" s="16"/>
      <c r="JDG307" s="16"/>
      <c r="JDH307" s="16"/>
      <c r="JDI307" s="16"/>
      <c r="JDJ307" s="16"/>
      <c r="JDK307" s="16"/>
      <c r="JDL307" s="16"/>
      <c r="JDM307" s="16"/>
      <c r="JDN307" s="16"/>
      <c r="JDO307" s="16"/>
      <c r="JDP307" s="16"/>
      <c r="JDQ307" s="16"/>
      <c r="JDR307" s="16"/>
      <c r="JDS307" s="16"/>
      <c r="JDT307" s="16"/>
      <c r="JDU307" s="16"/>
      <c r="JDV307" s="16"/>
      <c r="JDW307" s="16"/>
      <c r="JDX307" s="16"/>
      <c r="JDY307" s="16"/>
      <c r="JDZ307" s="16"/>
      <c r="JEA307" s="16"/>
      <c r="JEB307" s="16"/>
      <c r="JEC307" s="16"/>
      <c r="JED307" s="16"/>
      <c r="JEE307" s="16"/>
      <c r="JEF307" s="16"/>
      <c r="JEG307" s="16"/>
      <c r="JEH307" s="16"/>
      <c r="JEI307" s="16"/>
      <c r="JEJ307" s="16"/>
      <c r="JEK307" s="16"/>
      <c r="JEL307" s="16"/>
      <c r="JEM307" s="16"/>
      <c r="JEN307" s="16"/>
      <c r="JEO307" s="16"/>
      <c r="JEP307" s="16"/>
      <c r="JEQ307" s="16"/>
      <c r="JER307" s="16"/>
      <c r="JES307" s="16"/>
      <c r="JET307" s="16"/>
      <c r="JEU307" s="16"/>
      <c r="JEV307" s="16"/>
      <c r="JEW307" s="16"/>
      <c r="JEX307" s="16"/>
      <c r="JEY307" s="16"/>
      <c r="JEZ307" s="16"/>
      <c r="JFA307" s="16"/>
      <c r="JFB307" s="16"/>
      <c r="JFC307" s="16"/>
      <c r="JFD307" s="16"/>
      <c r="JFE307" s="16"/>
      <c r="JFF307" s="16"/>
      <c r="JFG307" s="16"/>
      <c r="JFH307" s="16"/>
      <c r="JFI307" s="16"/>
      <c r="JFJ307" s="16"/>
      <c r="JFK307" s="16"/>
      <c r="JFL307" s="16"/>
      <c r="JFM307" s="16"/>
      <c r="JFN307" s="16"/>
      <c r="JFO307" s="16"/>
      <c r="JFP307" s="16"/>
      <c r="JFQ307" s="16"/>
      <c r="JFR307" s="16"/>
      <c r="JFS307" s="16"/>
      <c r="JFT307" s="16"/>
      <c r="JFU307" s="16"/>
      <c r="JFV307" s="16"/>
      <c r="JFW307" s="16"/>
      <c r="JFX307" s="16"/>
      <c r="JFY307" s="16"/>
      <c r="JFZ307" s="16"/>
      <c r="JGA307" s="16"/>
      <c r="JGB307" s="16"/>
      <c r="JGC307" s="16"/>
      <c r="JGD307" s="16"/>
      <c r="JGE307" s="16"/>
      <c r="JGF307" s="16"/>
      <c r="JGG307" s="16"/>
      <c r="JGH307" s="16"/>
      <c r="JGI307" s="16"/>
      <c r="JGJ307" s="16"/>
      <c r="JGK307" s="16"/>
      <c r="JGL307" s="16"/>
      <c r="JGM307" s="16"/>
      <c r="JGN307" s="16"/>
      <c r="JGO307" s="16"/>
      <c r="JGP307" s="16"/>
      <c r="JGQ307" s="16"/>
      <c r="JGR307" s="16"/>
      <c r="JGS307" s="16"/>
      <c r="JGT307" s="16"/>
      <c r="JGU307" s="16"/>
      <c r="JGV307" s="16"/>
      <c r="JGW307" s="16"/>
      <c r="JGX307" s="16"/>
      <c r="JGY307" s="16"/>
      <c r="JGZ307" s="16"/>
      <c r="JHA307" s="16"/>
      <c r="JHB307" s="16"/>
      <c r="JHC307" s="16"/>
      <c r="JHD307" s="16"/>
      <c r="JHE307" s="16"/>
      <c r="JHF307" s="16"/>
      <c r="JHG307" s="16"/>
      <c r="JHH307" s="16"/>
      <c r="JHI307" s="16"/>
      <c r="JHJ307" s="16"/>
      <c r="JHK307" s="16"/>
      <c r="JHL307" s="16"/>
      <c r="JHM307" s="16"/>
      <c r="JHN307" s="16"/>
      <c r="JHO307" s="16"/>
      <c r="JHP307" s="16"/>
      <c r="JHQ307" s="16"/>
      <c r="JHR307" s="16"/>
      <c r="JHS307" s="16"/>
      <c r="JHT307" s="16"/>
      <c r="JHU307" s="16"/>
      <c r="JHV307" s="16"/>
      <c r="JHW307" s="16"/>
      <c r="JHX307" s="16"/>
      <c r="JHY307" s="16"/>
      <c r="JHZ307" s="16"/>
      <c r="JIA307" s="16"/>
      <c r="JIB307" s="16"/>
      <c r="JIC307" s="16"/>
      <c r="JID307" s="16"/>
      <c r="JIE307" s="16"/>
      <c r="JIF307" s="16"/>
      <c r="JIG307" s="16"/>
      <c r="JIH307" s="16"/>
      <c r="JII307" s="16"/>
      <c r="JIJ307" s="16"/>
      <c r="JIK307" s="16"/>
      <c r="JIL307" s="16"/>
      <c r="JIM307" s="16"/>
      <c r="JIN307" s="16"/>
      <c r="JIO307" s="16"/>
      <c r="JIP307" s="16"/>
      <c r="JIQ307" s="16"/>
      <c r="JIR307" s="16"/>
      <c r="JIS307" s="16"/>
      <c r="JIT307" s="16"/>
      <c r="JIU307" s="16"/>
      <c r="JIV307" s="16"/>
      <c r="JIW307" s="16"/>
      <c r="JIX307" s="16"/>
      <c r="JIY307" s="16"/>
      <c r="JIZ307" s="16"/>
      <c r="JJA307" s="16"/>
      <c r="JJB307" s="16"/>
      <c r="JJC307" s="16"/>
      <c r="JJD307" s="16"/>
      <c r="JJE307" s="16"/>
      <c r="JJF307" s="16"/>
      <c r="JJG307" s="16"/>
      <c r="JJH307" s="16"/>
      <c r="JJI307" s="16"/>
      <c r="JJJ307" s="16"/>
      <c r="JJK307" s="16"/>
      <c r="JJL307" s="16"/>
      <c r="JJM307" s="16"/>
      <c r="JJN307" s="16"/>
      <c r="JJO307" s="16"/>
      <c r="JJP307" s="16"/>
      <c r="JJQ307" s="16"/>
      <c r="JJR307" s="16"/>
      <c r="JJS307" s="16"/>
      <c r="JJT307" s="16"/>
      <c r="JJU307" s="16"/>
      <c r="JJV307" s="16"/>
      <c r="JJW307" s="16"/>
      <c r="JJX307" s="16"/>
      <c r="JJY307" s="16"/>
      <c r="JJZ307" s="16"/>
      <c r="JKA307" s="16"/>
      <c r="JKB307" s="16"/>
      <c r="JKC307" s="16"/>
      <c r="JKD307" s="16"/>
      <c r="JKE307" s="16"/>
      <c r="JKF307" s="16"/>
      <c r="JKG307" s="16"/>
      <c r="JKH307" s="16"/>
      <c r="JKI307" s="16"/>
      <c r="JKJ307" s="16"/>
      <c r="JKK307" s="16"/>
      <c r="JKL307" s="16"/>
      <c r="JKM307" s="16"/>
      <c r="JKN307" s="16"/>
      <c r="JKO307" s="16"/>
      <c r="JKP307" s="16"/>
      <c r="JKQ307" s="16"/>
      <c r="JKR307" s="16"/>
      <c r="JKS307" s="16"/>
      <c r="JKT307" s="16"/>
      <c r="JKU307" s="16"/>
      <c r="JKV307" s="16"/>
      <c r="JKW307" s="16"/>
      <c r="JKX307" s="16"/>
      <c r="JKY307" s="16"/>
      <c r="JKZ307" s="16"/>
      <c r="JLA307" s="16"/>
      <c r="JLB307" s="16"/>
      <c r="JLC307" s="16"/>
      <c r="JLD307" s="16"/>
      <c r="JLE307" s="16"/>
      <c r="JLF307" s="16"/>
      <c r="JLG307" s="16"/>
      <c r="JLH307" s="16"/>
      <c r="JLI307" s="16"/>
      <c r="JLJ307" s="16"/>
      <c r="JLK307" s="16"/>
      <c r="JLL307" s="16"/>
      <c r="JLM307" s="16"/>
      <c r="JLN307" s="16"/>
      <c r="JLO307" s="16"/>
      <c r="JLP307" s="16"/>
      <c r="JLQ307" s="16"/>
      <c r="JLR307" s="16"/>
      <c r="JLS307" s="16"/>
      <c r="JLT307" s="16"/>
      <c r="JLU307" s="16"/>
      <c r="JLV307" s="16"/>
      <c r="JLW307" s="16"/>
      <c r="JLX307" s="16"/>
      <c r="JLY307" s="16"/>
      <c r="JLZ307" s="16"/>
      <c r="JMA307" s="16"/>
      <c r="JMB307" s="16"/>
      <c r="JMC307" s="16"/>
      <c r="JMD307" s="16"/>
      <c r="JME307" s="16"/>
      <c r="JMF307" s="16"/>
      <c r="JMG307" s="16"/>
      <c r="JMH307" s="16"/>
      <c r="JMI307" s="16"/>
      <c r="JMJ307" s="16"/>
      <c r="JMK307" s="16"/>
      <c r="JML307" s="16"/>
      <c r="JMM307" s="16"/>
      <c r="JMN307" s="16"/>
      <c r="JMO307" s="16"/>
      <c r="JMP307" s="16"/>
      <c r="JMQ307" s="16"/>
      <c r="JMR307" s="16"/>
      <c r="JMS307" s="16"/>
      <c r="JMT307" s="16"/>
      <c r="JMU307" s="16"/>
      <c r="JMV307" s="16"/>
      <c r="JMW307" s="16"/>
      <c r="JMX307" s="16"/>
      <c r="JMY307" s="16"/>
      <c r="JMZ307" s="16"/>
      <c r="JNA307" s="16"/>
      <c r="JNB307" s="16"/>
      <c r="JNC307" s="16"/>
      <c r="JND307" s="16"/>
      <c r="JNE307" s="16"/>
      <c r="JNF307" s="16"/>
      <c r="JNG307" s="16"/>
      <c r="JNH307" s="16"/>
      <c r="JNI307" s="16"/>
      <c r="JNJ307" s="16"/>
      <c r="JNK307" s="16"/>
      <c r="JNL307" s="16"/>
      <c r="JNM307" s="16"/>
      <c r="JNN307" s="16"/>
      <c r="JNO307" s="16"/>
      <c r="JNP307" s="16"/>
      <c r="JNQ307" s="16"/>
      <c r="JNR307" s="16"/>
      <c r="JNS307" s="16"/>
      <c r="JNT307" s="16"/>
      <c r="JNU307" s="16"/>
      <c r="JNV307" s="16"/>
      <c r="JNW307" s="16"/>
      <c r="JNX307" s="16"/>
      <c r="JNY307" s="16"/>
      <c r="JNZ307" s="16"/>
      <c r="JOA307" s="16"/>
      <c r="JOB307" s="16"/>
      <c r="JOC307" s="16"/>
      <c r="JOD307" s="16"/>
      <c r="JOE307" s="16"/>
      <c r="JOF307" s="16"/>
      <c r="JOG307" s="16"/>
      <c r="JOH307" s="16"/>
      <c r="JOI307" s="16"/>
      <c r="JOJ307" s="16"/>
      <c r="JOK307" s="16"/>
      <c r="JOL307" s="16"/>
      <c r="JOM307" s="16"/>
      <c r="JON307" s="16"/>
      <c r="JOO307" s="16"/>
      <c r="JOP307" s="16"/>
      <c r="JOQ307" s="16"/>
      <c r="JOR307" s="16"/>
      <c r="JOS307" s="16"/>
      <c r="JOT307" s="16"/>
      <c r="JOU307" s="16"/>
      <c r="JOV307" s="16"/>
      <c r="JOW307" s="16"/>
      <c r="JOX307" s="16"/>
      <c r="JOY307" s="16"/>
      <c r="JOZ307" s="16"/>
      <c r="JPA307" s="16"/>
      <c r="JPB307" s="16"/>
      <c r="JPC307" s="16"/>
      <c r="JPD307" s="16"/>
      <c r="JPE307" s="16"/>
      <c r="JPF307" s="16"/>
      <c r="JPG307" s="16"/>
      <c r="JPH307" s="16"/>
      <c r="JPI307" s="16"/>
      <c r="JPJ307" s="16"/>
      <c r="JPK307" s="16"/>
      <c r="JPL307" s="16"/>
      <c r="JPM307" s="16"/>
      <c r="JPN307" s="16"/>
      <c r="JPO307" s="16"/>
      <c r="JPP307" s="16"/>
      <c r="JPQ307" s="16"/>
      <c r="JPR307" s="16"/>
      <c r="JPS307" s="16"/>
      <c r="JPT307" s="16"/>
      <c r="JPU307" s="16"/>
      <c r="JPV307" s="16"/>
      <c r="JPW307" s="16"/>
      <c r="JPX307" s="16"/>
      <c r="JPY307" s="16"/>
      <c r="JPZ307" s="16"/>
      <c r="JQA307" s="16"/>
      <c r="JQB307" s="16"/>
      <c r="JQC307" s="16"/>
      <c r="JQD307" s="16"/>
      <c r="JQE307" s="16"/>
      <c r="JQF307" s="16"/>
      <c r="JQG307" s="16"/>
      <c r="JQH307" s="16"/>
      <c r="JQI307" s="16"/>
      <c r="JQJ307" s="16"/>
      <c r="JQK307" s="16"/>
      <c r="JQL307" s="16"/>
      <c r="JQM307" s="16"/>
      <c r="JQN307" s="16"/>
      <c r="JQO307" s="16"/>
      <c r="JQP307" s="16"/>
      <c r="JQQ307" s="16"/>
      <c r="JQR307" s="16"/>
      <c r="JQS307" s="16"/>
      <c r="JQT307" s="16"/>
      <c r="JQU307" s="16"/>
      <c r="JQV307" s="16"/>
      <c r="JQW307" s="16"/>
      <c r="JQX307" s="16"/>
      <c r="JQY307" s="16"/>
      <c r="JQZ307" s="16"/>
      <c r="JRA307" s="16"/>
      <c r="JRB307" s="16"/>
      <c r="JRC307" s="16"/>
      <c r="JRD307" s="16"/>
      <c r="JRE307" s="16"/>
      <c r="JRF307" s="16"/>
      <c r="JRG307" s="16"/>
      <c r="JRH307" s="16"/>
      <c r="JRI307" s="16"/>
      <c r="JRJ307" s="16"/>
      <c r="JRK307" s="16"/>
      <c r="JRL307" s="16"/>
      <c r="JRM307" s="16"/>
      <c r="JRN307" s="16"/>
      <c r="JRO307" s="16"/>
      <c r="JRP307" s="16"/>
      <c r="JRQ307" s="16"/>
      <c r="JRR307" s="16"/>
      <c r="JRS307" s="16"/>
      <c r="JRT307" s="16"/>
      <c r="JRU307" s="16"/>
      <c r="JRV307" s="16"/>
      <c r="JRW307" s="16"/>
      <c r="JRX307" s="16"/>
      <c r="JRY307" s="16"/>
      <c r="JRZ307" s="16"/>
      <c r="JSA307" s="16"/>
      <c r="JSB307" s="16"/>
      <c r="JSC307" s="16"/>
      <c r="JSD307" s="16"/>
      <c r="JSE307" s="16"/>
      <c r="JSF307" s="16"/>
      <c r="JSG307" s="16"/>
      <c r="JSH307" s="16"/>
      <c r="JSI307" s="16"/>
      <c r="JSJ307" s="16"/>
      <c r="JSK307" s="16"/>
      <c r="JSL307" s="16"/>
      <c r="JSM307" s="16"/>
      <c r="JSN307" s="16"/>
      <c r="JSO307" s="16"/>
      <c r="JSP307" s="16"/>
      <c r="JSQ307" s="16"/>
      <c r="JSR307" s="16"/>
      <c r="JSS307" s="16"/>
      <c r="JST307" s="16"/>
      <c r="JSU307" s="16"/>
      <c r="JSV307" s="16"/>
      <c r="JSW307" s="16"/>
      <c r="JSX307" s="16"/>
      <c r="JSY307" s="16"/>
      <c r="JSZ307" s="16"/>
      <c r="JTA307" s="16"/>
      <c r="JTB307" s="16"/>
      <c r="JTC307" s="16"/>
      <c r="JTD307" s="16"/>
      <c r="JTE307" s="16"/>
      <c r="JTF307" s="16"/>
      <c r="JTG307" s="16"/>
      <c r="JTH307" s="16"/>
      <c r="JTI307" s="16"/>
      <c r="JTJ307" s="16"/>
      <c r="JTK307" s="16"/>
      <c r="JTL307" s="16"/>
      <c r="JTM307" s="16"/>
      <c r="JTN307" s="16"/>
      <c r="JTO307" s="16"/>
      <c r="JTP307" s="16"/>
      <c r="JTQ307" s="16"/>
      <c r="JTR307" s="16"/>
      <c r="JTS307" s="16"/>
      <c r="JTT307" s="16"/>
      <c r="JTU307" s="16"/>
      <c r="JTV307" s="16"/>
      <c r="JTW307" s="16"/>
      <c r="JTX307" s="16"/>
      <c r="JTY307" s="16"/>
      <c r="JTZ307" s="16"/>
      <c r="JUA307" s="16"/>
      <c r="JUB307" s="16"/>
      <c r="JUC307" s="16"/>
      <c r="JUD307" s="16"/>
      <c r="JUE307" s="16"/>
      <c r="JUF307" s="16"/>
      <c r="JUG307" s="16"/>
      <c r="JUH307" s="16"/>
      <c r="JUI307" s="16"/>
      <c r="JUJ307" s="16"/>
      <c r="JUK307" s="16"/>
      <c r="JUL307" s="16"/>
      <c r="JUM307" s="16"/>
      <c r="JUN307" s="16"/>
      <c r="JUO307" s="16"/>
      <c r="JUP307" s="16"/>
      <c r="JUQ307" s="16"/>
      <c r="JUR307" s="16"/>
      <c r="JUS307" s="16"/>
      <c r="JUT307" s="16"/>
      <c r="JUU307" s="16"/>
      <c r="JUV307" s="16"/>
      <c r="JUW307" s="16"/>
      <c r="JUX307" s="16"/>
      <c r="JUY307" s="16"/>
      <c r="JUZ307" s="16"/>
      <c r="JVA307" s="16"/>
      <c r="JVB307" s="16"/>
      <c r="JVC307" s="16"/>
      <c r="JVD307" s="16"/>
      <c r="JVE307" s="16"/>
      <c r="JVF307" s="16"/>
      <c r="JVG307" s="16"/>
      <c r="JVH307" s="16"/>
      <c r="JVI307" s="16"/>
      <c r="JVJ307" s="16"/>
      <c r="JVK307" s="16"/>
      <c r="JVL307" s="16"/>
      <c r="JVM307" s="16"/>
      <c r="JVN307" s="16"/>
      <c r="JVO307" s="16"/>
      <c r="JVP307" s="16"/>
      <c r="JVQ307" s="16"/>
      <c r="JVR307" s="16"/>
      <c r="JVS307" s="16"/>
      <c r="JVT307" s="16"/>
      <c r="JVU307" s="16"/>
      <c r="JVV307" s="16"/>
      <c r="JVW307" s="16"/>
      <c r="JVX307" s="16"/>
      <c r="JVY307" s="16"/>
      <c r="JVZ307" s="16"/>
      <c r="JWA307" s="16"/>
      <c r="JWB307" s="16"/>
      <c r="JWC307" s="16"/>
      <c r="JWD307" s="16"/>
      <c r="JWE307" s="16"/>
      <c r="JWF307" s="16"/>
      <c r="JWG307" s="16"/>
      <c r="JWH307" s="16"/>
      <c r="JWI307" s="16"/>
      <c r="JWJ307" s="16"/>
      <c r="JWK307" s="16"/>
      <c r="JWL307" s="16"/>
      <c r="JWM307" s="16"/>
      <c r="JWN307" s="16"/>
      <c r="JWO307" s="16"/>
      <c r="JWP307" s="16"/>
      <c r="JWQ307" s="16"/>
      <c r="JWR307" s="16"/>
      <c r="JWS307" s="16"/>
      <c r="JWT307" s="16"/>
      <c r="JWU307" s="16"/>
      <c r="JWV307" s="16"/>
      <c r="JWW307" s="16"/>
      <c r="JWX307" s="16"/>
      <c r="JWY307" s="16"/>
      <c r="JWZ307" s="16"/>
      <c r="JXA307" s="16"/>
      <c r="JXB307" s="16"/>
      <c r="JXC307" s="16"/>
      <c r="JXD307" s="16"/>
      <c r="JXE307" s="16"/>
      <c r="JXF307" s="16"/>
      <c r="JXG307" s="16"/>
      <c r="JXH307" s="16"/>
      <c r="JXI307" s="16"/>
      <c r="JXJ307" s="16"/>
      <c r="JXK307" s="16"/>
      <c r="JXL307" s="16"/>
      <c r="JXM307" s="16"/>
      <c r="JXN307" s="16"/>
      <c r="JXO307" s="16"/>
      <c r="JXP307" s="16"/>
      <c r="JXQ307" s="16"/>
      <c r="JXR307" s="16"/>
      <c r="JXS307" s="16"/>
      <c r="JXT307" s="16"/>
      <c r="JXU307" s="16"/>
      <c r="JXV307" s="16"/>
      <c r="JXW307" s="16"/>
      <c r="JXX307" s="16"/>
      <c r="JXY307" s="16"/>
      <c r="JXZ307" s="16"/>
      <c r="JYA307" s="16"/>
      <c r="JYB307" s="16"/>
      <c r="JYC307" s="16"/>
      <c r="JYD307" s="16"/>
      <c r="JYE307" s="16"/>
      <c r="JYF307" s="16"/>
      <c r="JYG307" s="16"/>
      <c r="JYH307" s="16"/>
      <c r="JYI307" s="16"/>
      <c r="JYJ307" s="16"/>
      <c r="JYK307" s="16"/>
      <c r="JYL307" s="16"/>
      <c r="JYM307" s="16"/>
      <c r="JYN307" s="16"/>
      <c r="JYO307" s="16"/>
      <c r="JYP307" s="16"/>
      <c r="JYQ307" s="16"/>
      <c r="JYR307" s="16"/>
      <c r="JYS307" s="16"/>
      <c r="JYT307" s="16"/>
      <c r="JYU307" s="16"/>
      <c r="JYV307" s="16"/>
      <c r="JYW307" s="16"/>
      <c r="JYX307" s="16"/>
      <c r="JYY307" s="16"/>
      <c r="JYZ307" s="16"/>
      <c r="JZA307" s="16"/>
      <c r="JZB307" s="16"/>
      <c r="JZC307" s="16"/>
      <c r="JZD307" s="16"/>
      <c r="JZE307" s="16"/>
      <c r="JZF307" s="16"/>
      <c r="JZG307" s="16"/>
      <c r="JZH307" s="16"/>
      <c r="JZI307" s="16"/>
      <c r="JZJ307" s="16"/>
      <c r="JZK307" s="16"/>
      <c r="JZL307" s="16"/>
      <c r="JZM307" s="16"/>
      <c r="JZN307" s="16"/>
      <c r="JZO307" s="16"/>
      <c r="JZP307" s="16"/>
      <c r="JZQ307" s="16"/>
      <c r="JZR307" s="16"/>
      <c r="JZS307" s="16"/>
      <c r="JZT307" s="16"/>
      <c r="JZU307" s="16"/>
      <c r="JZV307" s="16"/>
      <c r="JZW307" s="16"/>
      <c r="JZX307" s="16"/>
      <c r="JZY307" s="16"/>
      <c r="JZZ307" s="16"/>
      <c r="KAA307" s="16"/>
      <c r="KAB307" s="16"/>
      <c r="KAC307" s="16"/>
      <c r="KAD307" s="16"/>
      <c r="KAE307" s="16"/>
      <c r="KAF307" s="16"/>
      <c r="KAG307" s="16"/>
      <c r="KAH307" s="16"/>
      <c r="KAI307" s="16"/>
      <c r="KAJ307" s="16"/>
      <c r="KAK307" s="16"/>
      <c r="KAL307" s="16"/>
      <c r="KAM307" s="16"/>
      <c r="KAN307" s="16"/>
      <c r="KAO307" s="16"/>
      <c r="KAP307" s="16"/>
      <c r="KAQ307" s="16"/>
      <c r="KAR307" s="16"/>
      <c r="KAS307" s="16"/>
      <c r="KAT307" s="16"/>
      <c r="KAU307" s="16"/>
      <c r="KAV307" s="16"/>
      <c r="KAW307" s="16"/>
      <c r="KAX307" s="16"/>
      <c r="KAY307" s="16"/>
      <c r="KAZ307" s="16"/>
      <c r="KBA307" s="16"/>
      <c r="KBB307" s="16"/>
      <c r="KBC307" s="16"/>
      <c r="KBD307" s="16"/>
      <c r="KBE307" s="16"/>
      <c r="KBF307" s="16"/>
      <c r="KBG307" s="16"/>
      <c r="KBH307" s="16"/>
      <c r="KBI307" s="16"/>
      <c r="KBJ307" s="16"/>
      <c r="KBK307" s="16"/>
      <c r="KBL307" s="16"/>
      <c r="KBM307" s="16"/>
      <c r="KBN307" s="16"/>
      <c r="KBO307" s="16"/>
      <c r="KBP307" s="16"/>
      <c r="KBQ307" s="16"/>
      <c r="KBR307" s="16"/>
      <c r="KBS307" s="16"/>
      <c r="KBT307" s="16"/>
      <c r="KBU307" s="16"/>
      <c r="KBV307" s="16"/>
      <c r="KBW307" s="16"/>
      <c r="KBX307" s="16"/>
      <c r="KBY307" s="16"/>
      <c r="KBZ307" s="16"/>
      <c r="KCA307" s="16"/>
      <c r="KCB307" s="16"/>
      <c r="KCC307" s="16"/>
      <c r="KCD307" s="16"/>
      <c r="KCE307" s="16"/>
      <c r="KCF307" s="16"/>
      <c r="KCG307" s="16"/>
      <c r="KCH307" s="16"/>
      <c r="KCI307" s="16"/>
      <c r="KCJ307" s="16"/>
      <c r="KCK307" s="16"/>
      <c r="KCL307" s="16"/>
      <c r="KCM307" s="16"/>
      <c r="KCN307" s="16"/>
      <c r="KCO307" s="16"/>
      <c r="KCP307" s="16"/>
      <c r="KCQ307" s="16"/>
      <c r="KCR307" s="16"/>
      <c r="KCS307" s="16"/>
      <c r="KCT307" s="16"/>
      <c r="KCU307" s="16"/>
      <c r="KCV307" s="16"/>
      <c r="KCW307" s="16"/>
      <c r="KCX307" s="16"/>
      <c r="KCY307" s="16"/>
      <c r="KCZ307" s="16"/>
      <c r="KDA307" s="16"/>
      <c r="KDB307" s="16"/>
      <c r="KDC307" s="16"/>
      <c r="KDD307" s="16"/>
      <c r="KDE307" s="16"/>
      <c r="KDF307" s="16"/>
      <c r="KDG307" s="16"/>
      <c r="KDH307" s="16"/>
      <c r="KDI307" s="16"/>
      <c r="KDJ307" s="16"/>
      <c r="KDK307" s="16"/>
      <c r="KDL307" s="16"/>
      <c r="KDM307" s="16"/>
      <c r="KDN307" s="16"/>
      <c r="KDO307" s="16"/>
      <c r="KDP307" s="16"/>
      <c r="KDQ307" s="16"/>
      <c r="KDR307" s="16"/>
      <c r="KDS307" s="16"/>
      <c r="KDT307" s="16"/>
      <c r="KDU307" s="16"/>
      <c r="KDV307" s="16"/>
      <c r="KDW307" s="16"/>
      <c r="KDX307" s="16"/>
      <c r="KDY307" s="16"/>
      <c r="KDZ307" s="16"/>
      <c r="KEA307" s="16"/>
      <c r="KEB307" s="16"/>
      <c r="KEC307" s="16"/>
      <c r="KED307" s="16"/>
      <c r="KEE307" s="16"/>
      <c r="KEF307" s="16"/>
      <c r="KEG307" s="16"/>
      <c r="KEH307" s="16"/>
      <c r="KEI307" s="16"/>
      <c r="KEJ307" s="16"/>
      <c r="KEK307" s="16"/>
      <c r="KEL307" s="16"/>
      <c r="KEM307" s="16"/>
      <c r="KEN307" s="16"/>
      <c r="KEO307" s="16"/>
      <c r="KEP307" s="16"/>
      <c r="KEQ307" s="16"/>
      <c r="KER307" s="16"/>
      <c r="KES307" s="16"/>
      <c r="KET307" s="16"/>
      <c r="KEU307" s="16"/>
      <c r="KEV307" s="16"/>
      <c r="KEW307" s="16"/>
      <c r="KEX307" s="16"/>
      <c r="KEY307" s="16"/>
      <c r="KEZ307" s="16"/>
      <c r="KFA307" s="16"/>
      <c r="KFB307" s="16"/>
      <c r="KFC307" s="16"/>
      <c r="KFD307" s="16"/>
      <c r="KFE307" s="16"/>
      <c r="KFF307" s="16"/>
      <c r="KFG307" s="16"/>
      <c r="KFH307" s="16"/>
      <c r="KFI307" s="16"/>
      <c r="KFJ307" s="16"/>
      <c r="KFK307" s="16"/>
      <c r="KFL307" s="16"/>
      <c r="KFM307" s="16"/>
      <c r="KFN307" s="16"/>
      <c r="KFO307" s="16"/>
      <c r="KFP307" s="16"/>
      <c r="KFQ307" s="16"/>
      <c r="KFR307" s="16"/>
      <c r="KFS307" s="16"/>
      <c r="KFT307" s="16"/>
      <c r="KFU307" s="16"/>
      <c r="KFV307" s="16"/>
      <c r="KFW307" s="16"/>
      <c r="KFX307" s="16"/>
      <c r="KFY307" s="16"/>
      <c r="KFZ307" s="16"/>
      <c r="KGA307" s="16"/>
      <c r="KGB307" s="16"/>
      <c r="KGC307" s="16"/>
      <c r="KGD307" s="16"/>
      <c r="KGE307" s="16"/>
      <c r="KGF307" s="16"/>
      <c r="KGG307" s="16"/>
      <c r="KGH307" s="16"/>
      <c r="KGI307" s="16"/>
      <c r="KGJ307" s="16"/>
      <c r="KGK307" s="16"/>
      <c r="KGL307" s="16"/>
      <c r="KGM307" s="16"/>
      <c r="KGN307" s="16"/>
      <c r="KGO307" s="16"/>
      <c r="KGP307" s="16"/>
      <c r="KGQ307" s="16"/>
      <c r="KGR307" s="16"/>
      <c r="KGS307" s="16"/>
      <c r="KGT307" s="16"/>
      <c r="KGU307" s="16"/>
      <c r="KGV307" s="16"/>
      <c r="KGW307" s="16"/>
      <c r="KGX307" s="16"/>
      <c r="KGY307" s="16"/>
      <c r="KGZ307" s="16"/>
      <c r="KHA307" s="16"/>
      <c r="KHB307" s="16"/>
      <c r="KHC307" s="16"/>
      <c r="KHD307" s="16"/>
      <c r="KHE307" s="16"/>
      <c r="KHF307" s="16"/>
      <c r="KHG307" s="16"/>
      <c r="KHH307" s="16"/>
      <c r="KHI307" s="16"/>
      <c r="KHJ307" s="16"/>
      <c r="KHK307" s="16"/>
      <c r="KHL307" s="16"/>
      <c r="KHM307" s="16"/>
      <c r="KHN307" s="16"/>
      <c r="KHO307" s="16"/>
      <c r="KHP307" s="16"/>
      <c r="KHQ307" s="16"/>
      <c r="KHR307" s="16"/>
      <c r="KHS307" s="16"/>
      <c r="KHT307" s="16"/>
      <c r="KHU307" s="16"/>
      <c r="KHV307" s="16"/>
      <c r="KHW307" s="16"/>
      <c r="KHX307" s="16"/>
      <c r="KHY307" s="16"/>
      <c r="KHZ307" s="16"/>
      <c r="KIA307" s="16"/>
      <c r="KIB307" s="16"/>
      <c r="KIC307" s="16"/>
      <c r="KID307" s="16"/>
      <c r="KIE307" s="16"/>
      <c r="KIF307" s="16"/>
      <c r="KIG307" s="16"/>
      <c r="KIH307" s="16"/>
      <c r="KII307" s="16"/>
      <c r="KIJ307" s="16"/>
      <c r="KIK307" s="16"/>
      <c r="KIL307" s="16"/>
      <c r="KIM307" s="16"/>
      <c r="KIN307" s="16"/>
      <c r="KIO307" s="16"/>
      <c r="KIP307" s="16"/>
      <c r="KIQ307" s="16"/>
      <c r="KIR307" s="16"/>
      <c r="KIS307" s="16"/>
      <c r="KIT307" s="16"/>
      <c r="KIU307" s="16"/>
      <c r="KIV307" s="16"/>
      <c r="KIW307" s="16"/>
      <c r="KIX307" s="16"/>
      <c r="KIY307" s="16"/>
      <c r="KIZ307" s="16"/>
      <c r="KJA307" s="16"/>
      <c r="KJB307" s="16"/>
      <c r="KJC307" s="16"/>
      <c r="KJD307" s="16"/>
      <c r="KJE307" s="16"/>
      <c r="KJF307" s="16"/>
      <c r="KJG307" s="16"/>
      <c r="KJH307" s="16"/>
      <c r="KJI307" s="16"/>
      <c r="KJJ307" s="16"/>
      <c r="KJK307" s="16"/>
      <c r="KJL307" s="16"/>
      <c r="KJM307" s="16"/>
      <c r="KJN307" s="16"/>
      <c r="KJO307" s="16"/>
      <c r="KJP307" s="16"/>
      <c r="KJQ307" s="16"/>
      <c r="KJR307" s="16"/>
      <c r="KJS307" s="16"/>
      <c r="KJT307" s="16"/>
      <c r="KJU307" s="16"/>
      <c r="KJV307" s="16"/>
      <c r="KJW307" s="16"/>
      <c r="KJX307" s="16"/>
      <c r="KJY307" s="16"/>
      <c r="KJZ307" s="16"/>
      <c r="KKA307" s="16"/>
      <c r="KKB307" s="16"/>
      <c r="KKC307" s="16"/>
      <c r="KKD307" s="16"/>
      <c r="KKE307" s="16"/>
      <c r="KKF307" s="16"/>
      <c r="KKG307" s="16"/>
      <c r="KKH307" s="16"/>
      <c r="KKI307" s="16"/>
      <c r="KKJ307" s="16"/>
      <c r="KKK307" s="16"/>
      <c r="KKL307" s="16"/>
      <c r="KKM307" s="16"/>
      <c r="KKN307" s="16"/>
      <c r="KKO307" s="16"/>
      <c r="KKP307" s="16"/>
      <c r="KKQ307" s="16"/>
      <c r="KKR307" s="16"/>
      <c r="KKS307" s="16"/>
      <c r="KKT307" s="16"/>
      <c r="KKU307" s="16"/>
      <c r="KKV307" s="16"/>
      <c r="KKW307" s="16"/>
      <c r="KKX307" s="16"/>
      <c r="KKY307" s="16"/>
      <c r="KKZ307" s="16"/>
      <c r="KLA307" s="16"/>
      <c r="KLB307" s="16"/>
      <c r="KLC307" s="16"/>
      <c r="KLD307" s="16"/>
      <c r="KLE307" s="16"/>
      <c r="KLF307" s="16"/>
      <c r="KLG307" s="16"/>
      <c r="KLH307" s="16"/>
      <c r="KLI307" s="16"/>
      <c r="KLJ307" s="16"/>
      <c r="KLK307" s="16"/>
      <c r="KLL307" s="16"/>
      <c r="KLM307" s="16"/>
      <c r="KLN307" s="16"/>
      <c r="KLO307" s="16"/>
      <c r="KLP307" s="16"/>
      <c r="KLQ307" s="16"/>
      <c r="KLR307" s="16"/>
      <c r="KLS307" s="16"/>
      <c r="KLT307" s="16"/>
      <c r="KLU307" s="16"/>
      <c r="KLV307" s="16"/>
      <c r="KLW307" s="16"/>
      <c r="KLX307" s="16"/>
      <c r="KLY307" s="16"/>
      <c r="KLZ307" s="16"/>
      <c r="KMA307" s="16"/>
      <c r="KMB307" s="16"/>
      <c r="KMC307" s="16"/>
      <c r="KMD307" s="16"/>
      <c r="KME307" s="16"/>
      <c r="KMF307" s="16"/>
      <c r="KMG307" s="16"/>
      <c r="KMH307" s="16"/>
      <c r="KMI307" s="16"/>
      <c r="KMJ307" s="16"/>
      <c r="KMK307" s="16"/>
      <c r="KML307" s="16"/>
      <c r="KMM307" s="16"/>
      <c r="KMN307" s="16"/>
      <c r="KMO307" s="16"/>
      <c r="KMP307" s="16"/>
      <c r="KMQ307" s="16"/>
      <c r="KMR307" s="16"/>
      <c r="KMS307" s="16"/>
      <c r="KMT307" s="16"/>
      <c r="KMU307" s="16"/>
      <c r="KMV307" s="16"/>
      <c r="KMW307" s="16"/>
      <c r="KMX307" s="16"/>
      <c r="KMY307" s="16"/>
      <c r="KMZ307" s="16"/>
      <c r="KNA307" s="16"/>
      <c r="KNB307" s="16"/>
      <c r="KNC307" s="16"/>
      <c r="KND307" s="16"/>
      <c r="KNE307" s="16"/>
      <c r="KNF307" s="16"/>
      <c r="KNG307" s="16"/>
      <c r="KNH307" s="16"/>
      <c r="KNI307" s="16"/>
      <c r="KNJ307" s="16"/>
      <c r="KNK307" s="16"/>
      <c r="KNL307" s="16"/>
      <c r="KNM307" s="16"/>
      <c r="KNN307" s="16"/>
      <c r="KNO307" s="16"/>
      <c r="KNP307" s="16"/>
      <c r="KNQ307" s="16"/>
      <c r="KNR307" s="16"/>
      <c r="KNS307" s="16"/>
      <c r="KNT307" s="16"/>
      <c r="KNU307" s="16"/>
      <c r="KNV307" s="16"/>
      <c r="KNW307" s="16"/>
      <c r="KNX307" s="16"/>
      <c r="KNY307" s="16"/>
      <c r="KNZ307" s="16"/>
      <c r="KOA307" s="16"/>
      <c r="KOB307" s="16"/>
      <c r="KOC307" s="16"/>
      <c r="KOD307" s="16"/>
      <c r="KOE307" s="16"/>
      <c r="KOF307" s="16"/>
      <c r="KOG307" s="16"/>
      <c r="KOH307" s="16"/>
      <c r="KOI307" s="16"/>
      <c r="KOJ307" s="16"/>
      <c r="KOK307" s="16"/>
      <c r="KOL307" s="16"/>
      <c r="KOM307" s="16"/>
      <c r="KON307" s="16"/>
      <c r="KOO307" s="16"/>
      <c r="KOP307" s="16"/>
      <c r="KOQ307" s="16"/>
      <c r="KOR307" s="16"/>
      <c r="KOS307" s="16"/>
      <c r="KOT307" s="16"/>
      <c r="KOU307" s="16"/>
      <c r="KOV307" s="16"/>
      <c r="KOW307" s="16"/>
      <c r="KOX307" s="16"/>
      <c r="KOY307" s="16"/>
      <c r="KOZ307" s="16"/>
      <c r="KPA307" s="16"/>
      <c r="KPB307" s="16"/>
      <c r="KPC307" s="16"/>
      <c r="KPD307" s="16"/>
      <c r="KPE307" s="16"/>
      <c r="KPF307" s="16"/>
      <c r="KPG307" s="16"/>
      <c r="KPH307" s="16"/>
      <c r="KPI307" s="16"/>
      <c r="KPJ307" s="16"/>
      <c r="KPK307" s="16"/>
      <c r="KPL307" s="16"/>
      <c r="KPM307" s="16"/>
      <c r="KPN307" s="16"/>
      <c r="KPO307" s="16"/>
      <c r="KPP307" s="16"/>
      <c r="KPQ307" s="16"/>
      <c r="KPR307" s="16"/>
      <c r="KPS307" s="16"/>
      <c r="KPT307" s="16"/>
      <c r="KPU307" s="16"/>
      <c r="KPV307" s="16"/>
      <c r="KPW307" s="16"/>
      <c r="KPX307" s="16"/>
      <c r="KPY307" s="16"/>
      <c r="KPZ307" s="16"/>
      <c r="KQA307" s="16"/>
      <c r="KQB307" s="16"/>
      <c r="KQC307" s="16"/>
      <c r="KQD307" s="16"/>
      <c r="KQE307" s="16"/>
      <c r="KQF307" s="16"/>
      <c r="KQG307" s="16"/>
      <c r="KQH307" s="16"/>
      <c r="KQI307" s="16"/>
      <c r="KQJ307" s="16"/>
      <c r="KQK307" s="16"/>
      <c r="KQL307" s="16"/>
      <c r="KQM307" s="16"/>
      <c r="KQN307" s="16"/>
      <c r="KQO307" s="16"/>
      <c r="KQP307" s="16"/>
      <c r="KQQ307" s="16"/>
      <c r="KQR307" s="16"/>
      <c r="KQS307" s="16"/>
      <c r="KQT307" s="16"/>
      <c r="KQU307" s="16"/>
      <c r="KQV307" s="16"/>
      <c r="KQW307" s="16"/>
      <c r="KQX307" s="16"/>
      <c r="KQY307" s="16"/>
      <c r="KQZ307" s="16"/>
      <c r="KRA307" s="16"/>
      <c r="KRB307" s="16"/>
      <c r="KRC307" s="16"/>
      <c r="KRD307" s="16"/>
      <c r="KRE307" s="16"/>
      <c r="KRF307" s="16"/>
      <c r="KRG307" s="16"/>
      <c r="KRH307" s="16"/>
      <c r="KRI307" s="16"/>
      <c r="KRJ307" s="16"/>
      <c r="KRK307" s="16"/>
      <c r="KRL307" s="16"/>
      <c r="KRM307" s="16"/>
      <c r="KRN307" s="16"/>
      <c r="KRO307" s="16"/>
      <c r="KRP307" s="16"/>
      <c r="KRQ307" s="16"/>
      <c r="KRR307" s="16"/>
      <c r="KRS307" s="16"/>
      <c r="KRT307" s="16"/>
      <c r="KRU307" s="16"/>
      <c r="KRV307" s="16"/>
      <c r="KRW307" s="16"/>
      <c r="KRX307" s="16"/>
      <c r="KRY307" s="16"/>
      <c r="KRZ307" s="16"/>
      <c r="KSA307" s="16"/>
      <c r="KSB307" s="16"/>
      <c r="KSC307" s="16"/>
      <c r="KSD307" s="16"/>
      <c r="KSE307" s="16"/>
      <c r="KSF307" s="16"/>
      <c r="KSG307" s="16"/>
      <c r="KSH307" s="16"/>
      <c r="KSI307" s="16"/>
      <c r="KSJ307" s="16"/>
      <c r="KSK307" s="16"/>
      <c r="KSL307" s="16"/>
      <c r="KSM307" s="16"/>
      <c r="KSN307" s="16"/>
      <c r="KSO307" s="16"/>
      <c r="KSP307" s="16"/>
      <c r="KSQ307" s="16"/>
      <c r="KSR307" s="16"/>
      <c r="KSS307" s="16"/>
      <c r="KST307" s="16"/>
      <c r="KSU307" s="16"/>
      <c r="KSV307" s="16"/>
      <c r="KSW307" s="16"/>
      <c r="KSX307" s="16"/>
      <c r="KSY307" s="16"/>
      <c r="KSZ307" s="16"/>
      <c r="KTA307" s="16"/>
      <c r="KTB307" s="16"/>
      <c r="KTC307" s="16"/>
      <c r="KTD307" s="16"/>
      <c r="KTE307" s="16"/>
      <c r="KTF307" s="16"/>
      <c r="KTG307" s="16"/>
      <c r="KTH307" s="16"/>
      <c r="KTI307" s="16"/>
      <c r="KTJ307" s="16"/>
      <c r="KTK307" s="16"/>
      <c r="KTL307" s="16"/>
      <c r="KTM307" s="16"/>
      <c r="KTN307" s="16"/>
      <c r="KTO307" s="16"/>
      <c r="KTP307" s="16"/>
      <c r="KTQ307" s="16"/>
      <c r="KTR307" s="16"/>
      <c r="KTS307" s="16"/>
      <c r="KTT307" s="16"/>
      <c r="KTU307" s="16"/>
      <c r="KTV307" s="16"/>
      <c r="KTW307" s="16"/>
      <c r="KTX307" s="16"/>
      <c r="KTY307" s="16"/>
      <c r="KTZ307" s="16"/>
      <c r="KUA307" s="16"/>
      <c r="KUB307" s="16"/>
      <c r="KUC307" s="16"/>
      <c r="KUD307" s="16"/>
      <c r="KUE307" s="16"/>
      <c r="KUF307" s="16"/>
      <c r="KUG307" s="16"/>
      <c r="KUH307" s="16"/>
      <c r="KUI307" s="16"/>
      <c r="KUJ307" s="16"/>
      <c r="KUK307" s="16"/>
      <c r="KUL307" s="16"/>
      <c r="KUM307" s="16"/>
      <c r="KUN307" s="16"/>
      <c r="KUO307" s="16"/>
      <c r="KUP307" s="16"/>
      <c r="KUQ307" s="16"/>
      <c r="KUR307" s="16"/>
      <c r="KUS307" s="16"/>
      <c r="KUT307" s="16"/>
      <c r="KUU307" s="16"/>
      <c r="KUV307" s="16"/>
      <c r="KUW307" s="16"/>
      <c r="KUX307" s="16"/>
      <c r="KUY307" s="16"/>
      <c r="KUZ307" s="16"/>
      <c r="KVA307" s="16"/>
      <c r="KVB307" s="16"/>
      <c r="KVC307" s="16"/>
      <c r="KVD307" s="16"/>
      <c r="KVE307" s="16"/>
      <c r="KVF307" s="16"/>
      <c r="KVG307" s="16"/>
      <c r="KVH307" s="16"/>
      <c r="KVI307" s="16"/>
      <c r="KVJ307" s="16"/>
      <c r="KVK307" s="16"/>
      <c r="KVL307" s="16"/>
      <c r="KVM307" s="16"/>
      <c r="KVN307" s="16"/>
      <c r="KVO307" s="16"/>
      <c r="KVP307" s="16"/>
      <c r="KVQ307" s="16"/>
      <c r="KVR307" s="16"/>
      <c r="KVS307" s="16"/>
      <c r="KVT307" s="16"/>
      <c r="KVU307" s="16"/>
      <c r="KVV307" s="16"/>
      <c r="KVW307" s="16"/>
      <c r="KVX307" s="16"/>
      <c r="KVY307" s="16"/>
      <c r="KVZ307" s="16"/>
      <c r="KWA307" s="16"/>
      <c r="KWB307" s="16"/>
      <c r="KWC307" s="16"/>
      <c r="KWD307" s="16"/>
      <c r="KWE307" s="16"/>
      <c r="KWF307" s="16"/>
      <c r="KWG307" s="16"/>
      <c r="KWH307" s="16"/>
      <c r="KWI307" s="16"/>
      <c r="KWJ307" s="16"/>
      <c r="KWK307" s="16"/>
      <c r="KWL307" s="16"/>
      <c r="KWM307" s="16"/>
      <c r="KWN307" s="16"/>
      <c r="KWO307" s="16"/>
      <c r="KWP307" s="16"/>
      <c r="KWQ307" s="16"/>
      <c r="KWR307" s="16"/>
      <c r="KWS307" s="16"/>
      <c r="KWT307" s="16"/>
      <c r="KWU307" s="16"/>
      <c r="KWV307" s="16"/>
      <c r="KWW307" s="16"/>
      <c r="KWX307" s="16"/>
      <c r="KWY307" s="16"/>
      <c r="KWZ307" s="16"/>
      <c r="KXA307" s="16"/>
      <c r="KXB307" s="16"/>
      <c r="KXC307" s="16"/>
      <c r="KXD307" s="16"/>
      <c r="KXE307" s="16"/>
      <c r="KXF307" s="16"/>
      <c r="KXG307" s="16"/>
      <c r="KXH307" s="16"/>
      <c r="KXI307" s="16"/>
      <c r="KXJ307" s="16"/>
      <c r="KXK307" s="16"/>
      <c r="KXL307" s="16"/>
      <c r="KXM307" s="16"/>
      <c r="KXN307" s="16"/>
      <c r="KXO307" s="16"/>
      <c r="KXP307" s="16"/>
      <c r="KXQ307" s="16"/>
      <c r="KXR307" s="16"/>
      <c r="KXS307" s="16"/>
      <c r="KXT307" s="16"/>
      <c r="KXU307" s="16"/>
      <c r="KXV307" s="16"/>
      <c r="KXW307" s="16"/>
      <c r="KXX307" s="16"/>
      <c r="KXY307" s="16"/>
      <c r="KXZ307" s="16"/>
      <c r="KYA307" s="16"/>
      <c r="KYB307" s="16"/>
      <c r="KYC307" s="16"/>
      <c r="KYD307" s="16"/>
      <c r="KYE307" s="16"/>
      <c r="KYF307" s="16"/>
      <c r="KYG307" s="16"/>
      <c r="KYH307" s="16"/>
      <c r="KYI307" s="16"/>
      <c r="KYJ307" s="16"/>
      <c r="KYK307" s="16"/>
      <c r="KYL307" s="16"/>
      <c r="KYM307" s="16"/>
      <c r="KYN307" s="16"/>
      <c r="KYO307" s="16"/>
      <c r="KYP307" s="16"/>
      <c r="KYQ307" s="16"/>
      <c r="KYR307" s="16"/>
      <c r="KYS307" s="16"/>
      <c r="KYT307" s="16"/>
      <c r="KYU307" s="16"/>
      <c r="KYV307" s="16"/>
      <c r="KYW307" s="16"/>
      <c r="KYX307" s="16"/>
      <c r="KYY307" s="16"/>
      <c r="KYZ307" s="16"/>
      <c r="KZA307" s="16"/>
      <c r="KZB307" s="16"/>
      <c r="KZC307" s="16"/>
      <c r="KZD307" s="16"/>
      <c r="KZE307" s="16"/>
      <c r="KZF307" s="16"/>
      <c r="KZG307" s="16"/>
      <c r="KZH307" s="16"/>
      <c r="KZI307" s="16"/>
      <c r="KZJ307" s="16"/>
      <c r="KZK307" s="16"/>
      <c r="KZL307" s="16"/>
      <c r="KZM307" s="16"/>
      <c r="KZN307" s="16"/>
      <c r="KZO307" s="16"/>
      <c r="KZP307" s="16"/>
      <c r="KZQ307" s="16"/>
      <c r="KZR307" s="16"/>
      <c r="KZS307" s="16"/>
      <c r="KZT307" s="16"/>
      <c r="KZU307" s="16"/>
      <c r="KZV307" s="16"/>
      <c r="KZW307" s="16"/>
      <c r="KZX307" s="16"/>
      <c r="KZY307" s="16"/>
      <c r="KZZ307" s="16"/>
      <c r="LAA307" s="16"/>
      <c r="LAB307" s="16"/>
      <c r="LAC307" s="16"/>
      <c r="LAD307" s="16"/>
      <c r="LAE307" s="16"/>
      <c r="LAF307" s="16"/>
      <c r="LAG307" s="16"/>
      <c r="LAH307" s="16"/>
      <c r="LAI307" s="16"/>
      <c r="LAJ307" s="16"/>
      <c r="LAK307" s="16"/>
      <c r="LAL307" s="16"/>
      <c r="LAM307" s="16"/>
      <c r="LAN307" s="16"/>
      <c r="LAO307" s="16"/>
      <c r="LAP307" s="16"/>
      <c r="LAQ307" s="16"/>
      <c r="LAR307" s="16"/>
      <c r="LAS307" s="16"/>
      <c r="LAT307" s="16"/>
      <c r="LAU307" s="16"/>
      <c r="LAV307" s="16"/>
      <c r="LAW307" s="16"/>
      <c r="LAX307" s="16"/>
      <c r="LAY307" s="16"/>
      <c r="LAZ307" s="16"/>
      <c r="LBA307" s="16"/>
      <c r="LBB307" s="16"/>
      <c r="LBC307" s="16"/>
      <c r="LBD307" s="16"/>
      <c r="LBE307" s="16"/>
      <c r="LBF307" s="16"/>
      <c r="LBG307" s="16"/>
      <c r="LBH307" s="16"/>
      <c r="LBI307" s="16"/>
      <c r="LBJ307" s="16"/>
      <c r="LBK307" s="16"/>
      <c r="LBL307" s="16"/>
      <c r="LBM307" s="16"/>
      <c r="LBN307" s="16"/>
      <c r="LBO307" s="16"/>
      <c r="LBP307" s="16"/>
      <c r="LBQ307" s="16"/>
      <c r="LBR307" s="16"/>
      <c r="LBS307" s="16"/>
      <c r="LBT307" s="16"/>
      <c r="LBU307" s="16"/>
      <c r="LBV307" s="16"/>
      <c r="LBW307" s="16"/>
      <c r="LBX307" s="16"/>
      <c r="LBY307" s="16"/>
      <c r="LBZ307" s="16"/>
      <c r="LCA307" s="16"/>
      <c r="LCB307" s="16"/>
      <c r="LCC307" s="16"/>
      <c r="LCD307" s="16"/>
      <c r="LCE307" s="16"/>
      <c r="LCF307" s="16"/>
      <c r="LCG307" s="16"/>
      <c r="LCH307" s="16"/>
      <c r="LCI307" s="16"/>
      <c r="LCJ307" s="16"/>
      <c r="LCK307" s="16"/>
      <c r="LCL307" s="16"/>
      <c r="LCM307" s="16"/>
      <c r="LCN307" s="16"/>
      <c r="LCO307" s="16"/>
      <c r="LCP307" s="16"/>
      <c r="LCQ307" s="16"/>
      <c r="LCR307" s="16"/>
      <c r="LCS307" s="16"/>
      <c r="LCT307" s="16"/>
      <c r="LCU307" s="16"/>
      <c r="LCV307" s="16"/>
      <c r="LCW307" s="16"/>
      <c r="LCX307" s="16"/>
      <c r="LCY307" s="16"/>
      <c r="LCZ307" s="16"/>
      <c r="LDA307" s="16"/>
      <c r="LDB307" s="16"/>
      <c r="LDC307" s="16"/>
      <c r="LDD307" s="16"/>
      <c r="LDE307" s="16"/>
      <c r="LDF307" s="16"/>
      <c r="LDG307" s="16"/>
      <c r="LDH307" s="16"/>
      <c r="LDI307" s="16"/>
      <c r="LDJ307" s="16"/>
      <c r="LDK307" s="16"/>
      <c r="LDL307" s="16"/>
      <c r="LDM307" s="16"/>
      <c r="LDN307" s="16"/>
      <c r="LDO307" s="16"/>
      <c r="LDP307" s="16"/>
      <c r="LDQ307" s="16"/>
      <c r="LDR307" s="16"/>
      <c r="LDS307" s="16"/>
      <c r="LDT307" s="16"/>
      <c r="LDU307" s="16"/>
      <c r="LDV307" s="16"/>
      <c r="LDW307" s="16"/>
      <c r="LDX307" s="16"/>
      <c r="LDY307" s="16"/>
      <c r="LDZ307" s="16"/>
      <c r="LEA307" s="16"/>
      <c r="LEB307" s="16"/>
      <c r="LEC307" s="16"/>
      <c r="LED307" s="16"/>
      <c r="LEE307" s="16"/>
      <c r="LEF307" s="16"/>
      <c r="LEG307" s="16"/>
      <c r="LEH307" s="16"/>
      <c r="LEI307" s="16"/>
      <c r="LEJ307" s="16"/>
      <c r="LEK307" s="16"/>
      <c r="LEL307" s="16"/>
      <c r="LEM307" s="16"/>
      <c r="LEN307" s="16"/>
      <c r="LEO307" s="16"/>
      <c r="LEP307" s="16"/>
      <c r="LEQ307" s="16"/>
      <c r="LER307" s="16"/>
      <c r="LES307" s="16"/>
      <c r="LET307" s="16"/>
      <c r="LEU307" s="16"/>
      <c r="LEV307" s="16"/>
      <c r="LEW307" s="16"/>
      <c r="LEX307" s="16"/>
      <c r="LEY307" s="16"/>
      <c r="LEZ307" s="16"/>
      <c r="LFA307" s="16"/>
      <c r="LFB307" s="16"/>
      <c r="LFC307" s="16"/>
      <c r="LFD307" s="16"/>
      <c r="LFE307" s="16"/>
      <c r="LFF307" s="16"/>
      <c r="LFG307" s="16"/>
      <c r="LFH307" s="16"/>
      <c r="LFI307" s="16"/>
      <c r="LFJ307" s="16"/>
      <c r="LFK307" s="16"/>
      <c r="LFL307" s="16"/>
      <c r="LFM307" s="16"/>
      <c r="LFN307" s="16"/>
      <c r="LFO307" s="16"/>
      <c r="LFP307" s="16"/>
      <c r="LFQ307" s="16"/>
      <c r="LFR307" s="16"/>
      <c r="LFS307" s="16"/>
      <c r="LFT307" s="16"/>
      <c r="LFU307" s="16"/>
      <c r="LFV307" s="16"/>
      <c r="LFW307" s="16"/>
      <c r="LFX307" s="16"/>
      <c r="LFY307" s="16"/>
      <c r="LFZ307" s="16"/>
      <c r="LGA307" s="16"/>
      <c r="LGB307" s="16"/>
      <c r="LGC307" s="16"/>
      <c r="LGD307" s="16"/>
      <c r="LGE307" s="16"/>
      <c r="LGF307" s="16"/>
      <c r="LGG307" s="16"/>
      <c r="LGH307" s="16"/>
      <c r="LGI307" s="16"/>
      <c r="LGJ307" s="16"/>
      <c r="LGK307" s="16"/>
      <c r="LGL307" s="16"/>
      <c r="LGM307" s="16"/>
      <c r="LGN307" s="16"/>
      <c r="LGO307" s="16"/>
      <c r="LGP307" s="16"/>
      <c r="LGQ307" s="16"/>
      <c r="LGR307" s="16"/>
      <c r="LGS307" s="16"/>
      <c r="LGT307" s="16"/>
      <c r="LGU307" s="16"/>
      <c r="LGV307" s="16"/>
      <c r="LGW307" s="16"/>
      <c r="LGX307" s="16"/>
      <c r="LGY307" s="16"/>
      <c r="LGZ307" s="16"/>
      <c r="LHA307" s="16"/>
      <c r="LHB307" s="16"/>
      <c r="LHC307" s="16"/>
      <c r="LHD307" s="16"/>
      <c r="LHE307" s="16"/>
      <c r="LHF307" s="16"/>
      <c r="LHG307" s="16"/>
      <c r="LHH307" s="16"/>
      <c r="LHI307" s="16"/>
      <c r="LHJ307" s="16"/>
      <c r="LHK307" s="16"/>
      <c r="LHL307" s="16"/>
      <c r="LHM307" s="16"/>
      <c r="LHN307" s="16"/>
      <c r="LHO307" s="16"/>
      <c r="LHP307" s="16"/>
      <c r="LHQ307" s="16"/>
      <c r="LHR307" s="16"/>
      <c r="LHS307" s="16"/>
      <c r="LHT307" s="16"/>
      <c r="LHU307" s="16"/>
      <c r="LHV307" s="16"/>
      <c r="LHW307" s="16"/>
      <c r="LHX307" s="16"/>
      <c r="LHY307" s="16"/>
      <c r="LHZ307" s="16"/>
      <c r="LIA307" s="16"/>
      <c r="LIB307" s="16"/>
      <c r="LIC307" s="16"/>
      <c r="LID307" s="16"/>
      <c r="LIE307" s="16"/>
      <c r="LIF307" s="16"/>
      <c r="LIG307" s="16"/>
      <c r="LIH307" s="16"/>
      <c r="LII307" s="16"/>
      <c r="LIJ307" s="16"/>
      <c r="LIK307" s="16"/>
      <c r="LIL307" s="16"/>
      <c r="LIM307" s="16"/>
      <c r="LIN307" s="16"/>
      <c r="LIO307" s="16"/>
      <c r="LIP307" s="16"/>
      <c r="LIQ307" s="16"/>
      <c r="LIR307" s="16"/>
      <c r="LIS307" s="16"/>
      <c r="LIT307" s="16"/>
      <c r="LIU307" s="16"/>
      <c r="LIV307" s="16"/>
      <c r="LIW307" s="16"/>
      <c r="LIX307" s="16"/>
      <c r="LIY307" s="16"/>
      <c r="LIZ307" s="16"/>
      <c r="LJA307" s="16"/>
      <c r="LJB307" s="16"/>
      <c r="LJC307" s="16"/>
      <c r="LJD307" s="16"/>
      <c r="LJE307" s="16"/>
      <c r="LJF307" s="16"/>
      <c r="LJG307" s="16"/>
      <c r="LJH307" s="16"/>
      <c r="LJI307" s="16"/>
      <c r="LJJ307" s="16"/>
      <c r="LJK307" s="16"/>
      <c r="LJL307" s="16"/>
      <c r="LJM307" s="16"/>
      <c r="LJN307" s="16"/>
      <c r="LJO307" s="16"/>
      <c r="LJP307" s="16"/>
      <c r="LJQ307" s="16"/>
      <c r="LJR307" s="16"/>
      <c r="LJS307" s="16"/>
      <c r="LJT307" s="16"/>
      <c r="LJU307" s="16"/>
      <c r="LJV307" s="16"/>
      <c r="LJW307" s="16"/>
      <c r="LJX307" s="16"/>
      <c r="LJY307" s="16"/>
      <c r="LJZ307" s="16"/>
      <c r="LKA307" s="16"/>
      <c r="LKB307" s="16"/>
      <c r="LKC307" s="16"/>
      <c r="LKD307" s="16"/>
      <c r="LKE307" s="16"/>
      <c r="LKF307" s="16"/>
      <c r="LKG307" s="16"/>
      <c r="LKH307" s="16"/>
      <c r="LKI307" s="16"/>
      <c r="LKJ307" s="16"/>
      <c r="LKK307" s="16"/>
      <c r="LKL307" s="16"/>
      <c r="LKM307" s="16"/>
      <c r="LKN307" s="16"/>
      <c r="LKO307" s="16"/>
      <c r="LKP307" s="16"/>
      <c r="LKQ307" s="16"/>
      <c r="LKR307" s="16"/>
      <c r="LKS307" s="16"/>
      <c r="LKT307" s="16"/>
      <c r="LKU307" s="16"/>
      <c r="LKV307" s="16"/>
      <c r="LKW307" s="16"/>
      <c r="LKX307" s="16"/>
      <c r="LKY307" s="16"/>
      <c r="LKZ307" s="16"/>
      <c r="LLA307" s="16"/>
      <c r="LLB307" s="16"/>
      <c r="LLC307" s="16"/>
      <c r="LLD307" s="16"/>
      <c r="LLE307" s="16"/>
      <c r="LLF307" s="16"/>
      <c r="LLG307" s="16"/>
      <c r="LLH307" s="16"/>
      <c r="LLI307" s="16"/>
      <c r="LLJ307" s="16"/>
      <c r="LLK307" s="16"/>
      <c r="LLL307" s="16"/>
      <c r="LLM307" s="16"/>
      <c r="LLN307" s="16"/>
      <c r="LLO307" s="16"/>
      <c r="LLP307" s="16"/>
      <c r="LLQ307" s="16"/>
      <c r="LLR307" s="16"/>
      <c r="LLS307" s="16"/>
      <c r="LLT307" s="16"/>
      <c r="LLU307" s="16"/>
      <c r="LLV307" s="16"/>
      <c r="LLW307" s="16"/>
      <c r="LLX307" s="16"/>
      <c r="LLY307" s="16"/>
      <c r="LLZ307" s="16"/>
      <c r="LMA307" s="16"/>
      <c r="LMB307" s="16"/>
      <c r="LMC307" s="16"/>
      <c r="LMD307" s="16"/>
      <c r="LME307" s="16"/>
      <c r="LMF307" s="16"/>
      <c r="LMG307" s="16"/>
      <c r="LMH307" s="16"/>
      <c r="LMI307" s="16"/>
      <c r="LMJ307" s="16"/>
      <c r="LMK307" s="16"/>
      <c r="LML307" s="16"/>
      <c r="LMM307" s="16"/>
      <c r="LMN307" s="16"/>
      <c r="LMO307" s="16"/>
      <c r="LMP307" s="16"/>
      <c r="LMQ307" s="16"/>
      <c r="LMR307" s="16"/>
      <c r="LMS307" s="16"/>
      <c r="LMT307" s="16"/>
      <c r="LMU307" s="16"/>
      <c r="LMV307" s="16"/>
      <c r="LMW307" s="16"/>
      <c r="LMX307" s="16"/>
      <c r="LMY307" s="16"/>
      <c r="LMZ307" s="16"/>
      <c r="LNA307" s="16"/>
      <c r="LNB307" s="16"/>
      <c r="LNC307" s="16"/>
      <c r="LND307" s="16"/>
      <c r="LNE307" s="16"/>
      <c r="LNF307" s="16"/>
      <c r="LNG307" s="16"/>
      <c r="LNH307" s="16"/>
      <c r="LNI307" s="16"/>
      <c r="LNJ307" s="16"/>
      <c r="LNK307" s="16"/>
      <c r="LNL307" s="16"/>
      <c r="LNM307" s="16"/>
      <c r="LNN307" s="16"/>
      <c r="LNO307" s="16"/>
      <c r="LNP307" s="16"/>
      <c r="LNQ307" s="16"/>
      <c r="LNR307" s="16"/>
      <c r="LNS307" s="16"/>
      <c r="LNT307" s="16"/>
      <c r="LNU307" s="16"/>
      <c r="LNV307" s="16"/>
      <c r="LNW307" s="16"/>
      <c r="LNX307" s="16"/>
      <c r="LNY307" s="16"/>
      <c r="LNZ307" s="16"/>
      <c r="LOA307" s="16"/>
      <c r="LOB307" s="16"/>
      <c r="LOC307" s="16"/>
      <c r="LOD307" s="16"/>
      <c r="LOE307" s="16"/>
      <c r="LOF307" s="16"/>
      <c r="LOG307" s="16"/>
      <c r="LOH307" s="16"/>
      <c r="LOI307" s="16"/>
      <c r="LOJ307" s="16"/>
      <c r="LOK307" s="16"/>
      <c r="LOL307" s="16"/>
      <c r="LOM307" s="16"/>
      <c r="LON307" s="16"/>
      <c r="LOO307" s="16"/>
      <c r="LOP307" s="16"/>
      <c r="LOQ307" s="16"/>
      <c r="LOR307" s="16"/>
      <c r="LOS307" s="16"/>
      <c r="LOT307" s="16"/>
      <c r="LOU307" s="16"/>
      <c r="LOV307" s="16"/>
      <c r="LOW307" s="16"/>
      <c r="LOX307" s="16"/>
      <c r="LOY307" s="16"/>
      <c r="LOZ307" s="16"/>
      <c r="LPA307" s="16"/>
      <c r="LPB307" s="16"/>
      <c r="LPC307" s="16"/>
      <c r="LPD307" s="16"/>
      <c r="LPE307" s="16"/>
      <c r="LPF307" s="16"/>
      <c r="LPG307" s="16"/>
      <c r="LPH307" s="16"/>
      <c r="LPI307" s="16"/>
      <c r="LPJ307" s="16"/>
      <c r="LPK307" s="16"/>
      <c r="LPL307" s="16"/>
      <c r="LPM307" s="16"/>
      <c r="LPN307" s="16"/>
      <c r="LPO307" s="16"/>
      <c r="LPP307" s="16"/>
      <c r="LPQ307" s="16"/>
      <c r="LPR307" s="16"/>
      <c r="LPS307" s="16"/>
      <c r="LPT307" s="16"/>
      <c r="LPU307" s="16"/>
      <c r="LPV307" s="16"/>
      <c r="LPW307" s="16"/>
      <c r="LPX307" s="16"/>
      <c r="LPY307" s="16"/>
      <c r="LPZ307" s="16"/>
      <c r="LQA307" s="16"/>
      <c r="LQB307" s="16"/>
      <c r="LQC307" s="16"/>
      <c r="LQD307" s="16"/>
      <c r="LQE307" s="16"/>
      <c r="LQF307" s="16"/>
      <c r="LQG307" s="16"/>
      <c r="LQH307" s="16"/>
      <c r="LQI307" s="16"/>
      <c r="LQJ307" s="16"/>
      <c r="LQK307" s="16"/>
      <c r="LQL307" s="16"/>
      <c r="LQM307" s="16"/>
      <c r="LQN307" s="16"/>
      <c r="LQO307" s="16"/>
      <c r="LQP307" s="16"/>
      <c r="LQQ307" s="16"/>
      <c r="LQR307" s="16"/>
      <c r="LQS307" s="16"/>
      <c r="LQT307" s="16"/>
      <c r="LQU307" s="16"/>
      <c r="LQV307" s="16"/>
      <c r="LQW307" s="16"/>
      <c r="LQX307" s="16"/>
      <c r="LQY307" s="16"/>
      <c r="LQZ307" s="16"/>
      <c r="LRA307" s="16"/>
      <c r="LRB307" s="16"/>
      <c r="LRC307" s="16"/>
      <c r="LRD307" s="16"/>
      <c r="LRE307" s="16"/>
      <c r="LRF307" s="16"/>
      <c r="LRG307" s="16"/>
      <c r="LRH307" s="16"/>
      <c r="LRI307" s="16"/>
      <c r="LRJ307" s="16"/>
      <c r="LRK307" s="16"/>
      <c r="LRL307" s="16"/>
      <c r="LRM307" s="16"/>
      <c r="LRN307" s="16"/>
      <c r="LRO307" s="16"/>
      <c r="LRP307" s="16"/>
      <c r="LRQ307" s="16"/>
      <c r="LRR307" s="16"/>
      <c r="LRS307" s="16"/>
      <c r="LRT307" s="16"/>
      <c r="LRU307" s="16"/>
      <c r="LRV307" s="16"/>
      <c r="LRW307" s="16"/>
      <c r="LRX307" s="16"/>
      <c r="LRY307" s="16"/>
      <c r="LRZ307" s="16"/>
      <c r="LSA307" s="16"/>
      <c r="LSB307" s="16"/>
      <c r="LSC307" s="16"/>
      <c r="LSD307" s="16"/>
      <c r="LSE307" s="16"/>
      <c r="LSF307" s="16"/>
      <c r="LSG307" s="16"/>
      <c r="LSH307" s="16"/>
      <c r="LSI307" s="16"/>
      <c r="LSJ307" s="16"/>
      <c r="LSK307" s="16"/>
      <c r="LSL307" s="16"/>
      <c r="LSM307" s="16"/>
      <c r="LSN307" s="16"/>
      <c r="LSO307" s="16"/>
      <c r="LSP307" s="16"/>
      <c r="LSQ307" s="16"/>
      <c r="LSR307" s="16"/>
      <c r="LSS307" s="16"/>
      <c r="LST307" s="16"/>
      <c r="LSU307" s="16"/>
      <c r="LSV307" s="16"/>
      <c r="LSW307" s="16"/>
      <c r="LSX307" s="16"/>
      <c r="LSY307" s="16"/>
      <c r="LSZ307" s="16"/>
      <c r="LTA307" s="16"/>
      <c r="LTB307" s="16"/>
      <c r="LTC307" s="16"/>
      <c r="LTD307" s="16"/>
      <c r="LTE307" s="16"/>
      <c r="LTF307" s="16"/>
      <c r="LTG307" s="16"/>
      <c r="LTH307" s="16"/>
      <c r="LTI307" s="16"/>
      <c r="LTJ307" s="16"/>
      <c r="LTK307" s="16"/>
      <c r="LTL307" s="16"/>
      <c r="LTM307" s="16"/>
      <c r="LTN307" s="16"/>
      <c r="LTO307" s="16"/>
      <c r="LTP307" s="16"/>
      <c r="LTQ307" s="16"/>
      <c r="LTR307" s="16"/>
      <c r="LTS307" s="16"/>
      <c r="LTT307" s="16"/>
      <c r="LTU307" s="16"/>
      <c r="LTV307" s="16"/>
      <c r="LTW307" s="16"/>
      <c r="LTX307" s="16"/>
      <c r="LTY307" s="16"/>
      <c r="LTZ307" s="16"/>
      <c r="LUA307" s="16"/>
      <c r="LUB307" s="16"/>
      <c r="LUC307" s="16"/>
      <c r="LUD307" s="16"/>
      <c r="LUE307" s="16"/>
      <c r="LUF307" s="16"/>
      <c r="LUG307" s="16"/>
      <c r="LUH307" s="16"/>
      <c r="LUI307" s="16"/>
      <c r="LUJ307" s="16"/>
      <c r="LUK307" s="16"/>
      <c r="LUL307" s="16"/>
      <c r="LUM307" s="16"/>
      <c r="LUN307" s="16"/>
      <c r="LUO307" s="16"/>
      <c r="LUP307" s="16"/>
      <c r="LUQ307" s="16"/>
      <c r="LUR307" s="16"/>
      <c r="LUS307" s="16"/>
      <c r="LUT307" s="16"/>
      <c r="LUU307" s="16"/>
      <c r="LUV307" s="16"/>
      <c r="LUW307" s="16"/>
      <c r="LUX307" s="16"/>
      <c r="LUY307" s="16"/>
      <c r="LUZ307" s="16"/>
      <c r="LVA307" s="16"/>
      <c r="LVB307" s="16"/>
      <c r="LVC307" s="16"/>
      <c r="LVD307" s="16"/>
      <c r="LVE307" s="16"/>
      <c r="LVF307" s="16"/>
      <c r="LVG307" s="16"/>
      <c r="LVH307" s="16"/>
      <c r="LVI307" s="16"/>
      <c r="LVJ307" s="16"/>
      <c r="LVK307" s="16"/>
      <c r="LVL307" s="16"/>
      <c r="LVM307" s="16"/>
      <c r="LVN307" s="16"/>
      <c r="LVO307" s="16"/>
      <c r="LVP307" s="16"/>
      <c r="LVQ307" s="16"/>
      <c r="LVR307" s="16"/>
      <c r="LVS307" s="16"/>
      <c r="LVT307" s="16"/>
      <c r="LVU307" s="16"/>
      <c r="LVV307" s="16"/>
      <c r="LVW307" s="16"/>
      <c r="LVX307" s="16"/>
      <c r="LVY307" s="16"/>
      <c r="LVZ307" s="16"/>
      <c r="LWA307" s="16"/>
      <c r="LWB307" s="16"/>
      <c r="LWC307" s="16"/>
      <c r="LWD307" s="16"/>
      <c r="LWE307" s="16"/>
      <c r="LWF307" s="16"/>
      <c r="LWG307" s="16"/>
      <c r="LWH307" s="16"/>
      <c r="LWI307" s="16"/>
      <c r="LWJ307" s="16"/>
      <c r="LWK307" s="16"/>
      <c r="LWL307" s="16"/>
      <c r="LWM307" s="16"/>
      <c r="LWN307" s="16"/>
      <c r="LWO307" s="16"/>
      <c r="LWP307" s="16"/>
      <c r="LWQ307" s="16"/>
      <c r="LWR307" s="16"/>
      <c r="LWS307" s="16"/>
      <c r="LWT307" s="16"/>
      <c r="LWU307" s="16"/>
      <c r="LWV307" s="16"/>
      <c r="LWW307" s="16"/>
      <c r="LWX307" s="16"/>
      <c r="LWY307" s="16"/>
      <c r="LWZ307" s="16"/>
      <c r="LXA307" s="16"/>
      <c r="LXB307" s="16"/>
      <c r="LXC307" s="16"/>
      <c r="LXD307" s="16"/>
      <c r="LXE307" s="16"/>
      <c r="LXF307" s="16"/>
      <c r="LXG307" s="16"/>
      <c r="LXH307" s="16"/>
      <c r="LXI307" s="16"/>
      <c r="LXJ307" s="16"/>
      <c r="LXK307" s="16"/>
      <c r="LXL307" s="16"/>
      <c r="LXM307" s="16"/>
      <c r="LXN307" s="16"/>
      <c r="LXO307" s="16"/>
      <c r="LXP307" s="16"/>
      <c r="LXQ307" s="16"/>
      <c r="LXR307" s="16"/>
      <c r="LXS307" s="16"/>
      <c r="LXT307" s="16"/>
      <c r="LXU307" s="16"/>
      <c r="LXV307" s="16"/>
      <c r="LXW307" s="16"/>
      <c r="LXX307" s="16"/>
      <c r="LXY307" s="16"/>
      <c r="LXZ307" s="16"/>
      <c r="LYA307" s="16"/>
      <c r="LYB307" s="16"/>
      <c r="LYC307" s="16"/>
      <c r="LYD307" s="16"/>
      <c r="LYE307" s="16"/>
      <c r="LYF307" s="16"/>
      <c r="LYG307" s="16"/>
      <c r="LYH307" s="16"/>
      <c r="LYI307" s="16"/>
      <c r="LYJ307" s="16"/>
      <c r="LYK307" s="16"/>
      <c r="LYL307" s="16"/>
      <c r="LYM307" s="16"/>
      <c r="LYN307" s="16"/>
      <c r="LYO307" s="16"/>
      <c r="LYP307" s="16"/>
      <c r="LYQ307" s="16"/>
      <c r="LYR307" s="16"/>
      <c r="LYS307" s="16"/>
      <c r="LYT307" s="16"/>
      <c r="LYU307" s="16"/>
      <c r="LYV307" s="16"/>
      <c r="LYW307" s="16"/>
      <c r="LYX307" s="16"/>
      <c r="LYY307" s="16"/>
      <c r="LYZ307" s="16"/>
      <c r="LZA307" s="16"/>
      <c r="LZB307" s="16"/>
      <c r="LZC307" s="16"/>
      <c r="LZD307" s="16"/>
      <c r="LZE307" s="16"/>
      <c r="LZF307" s="16"/>
      <c r="LZG307" s="16"/>
      <c r="LZH307" s="16"/>
      <c r="LZI307" s="16"/>
      <c r="LZJ307" s="16"/>
      <c r="LZK307" s="16"/>
      <c r="LZL307" s="16"/>
      <c r="LZM307" s="16"/>
      <c r="LZN307" s="16"/>
      <c r="LZO307" s="16"/>
      <c r="LZP307" s="16"/>
      <c r="LZQ307" s="16"/>
      <c r="LZR307" s="16"/>
      <c r="LZS307" s="16"/>
      <c r="LZT307" s="16"/>
      <c r="LZU307" s="16"/>
      <c r="LZV307" s="16"/>
      <c r="LZW307" s="16"/>
      <c r="LZX307" s="16"/>
      <c r="LZY307" s="16"/>
      <c r="LZZ307" s="16"/>
      <c r="MAA307" s="16"/>
      <c r="MAB307" s="16"/>
      <c r="MAC307" s="16"/>
      <c r="MAD307" s="16"/>
      <c r="MAE307" s="16"/>
      <c r="MAF307" s="16"/>
      <c r="MAG307" s="16"/>
      <c r="MAH307" s="16"/>
      <c r="MAI307" s="16"/>
      <c r="MAJ307" s="16"/>
      <c r="MAK307" s="16"/>
      <c r="MAL307" s="16"/>
      <c r="MAM307" s="16"/>
      <c r="MAN307" s="16"/>
      <c r="MAO307" s="16"/>
      <c r="MAP307" s="16"/>
      <c r="MAQ307" s="16"/>
      <c r="MAR307" s="16"/>
      <c r="MAS307" s="16"/>
      <c r="MAT307" s="16"/>
      <c r="MAU307" s="16"/>
      <c r="MAV307" s="16"/>
      <c r="MAW307" s="16"/>
      <c r="MAX307" s="16"/>
      <c r="MAY307" s="16"/>
      <c r="MAZ307" s="16"/>
      <c r="MBA307" s="16"/>
      <c r="MBB307" s="16"/>
      <c r="MBC307" s="16"/>
      <c r="MBD307" s="16"/>
      <c r="MBE307" s="16"/>
      <c r="MBF307" s="16"/>
      <c r="MBG307" s="16"/>
      <c r="MBH307" s="16"/>
      <c r="MBI307" s="16"/>
      <c r="MBJ307" s="16"/>
      <c r="MBK307" s="16"/>
      <c r="MBL307" s="16"/>
      <c r="MBM307" s="16"/>
      <c r="MBN307" s="16"/>
      <c r="MBO307" s="16"/>
      <c r="MBP307" s="16"/>
      <c r="MBQ307" s="16"/>
      <c r="MBR307" s="16"/>
      <c r="MBS307" s="16"/>
      <c r="MBT307" s="16"/>
      <c r="MBU307" s="16"/>
      <c r="MBV307" s="16"/>
      <c r="MBW307" s="16"/>
      <c r="MBX307" s="16"/>
      <c r="MBY307" s="16"/>
      <c r="MBZ307" s="16"/>
      <c r="MCA307" s="16"/>
      <c r="MCB307" s="16"/>
      <c r="MCC307" s="16"/>
      <c r="MCD307" s="16"/>
      <c r="MCE307" s="16"/>
      <c r="MCF307" s="16"/>
      <c r="MCG307" s="16"/>
      <c r="MCH307" s="16"/>
      <c r="MCI307" s="16"/>
      <c r="MCJ307" s="16"/>
      <c r="MCK307" s="16"/>
      <c r="MCL307" s="16"/>
      <c r="MCM307" s="16"/>
      <c r="MCN307" s="16"/>
      <c r="MCO307" s="16"/>
      <c r="MCP307" s="16"/>
      <c r="MCQ307" s="16"/>
      <c r="MCR307" s="16"/>
      <c r="MCS307" s="16"/>
      <c r="MCT307" s="16"/>
      <c r="MCU307" s="16"/>
      <c r="MCV307" s="16"/>
      <c r="MCW307" s="16"/>
      <c r="MCX307" s="16"/>
      <c r="MCY307" s="16"/>
      <c r="MCZ307" s="16"/>
      <c r="MDA307" s="16"/>
      <c r="MDB307" s="16"/>
      <c r="MDC307" s="16"/>
      <c r="MDD307" s="16"/>
      <c r="MDE307" s="16"/>
      <c r="MDF307" s="16"/>
      <c r="MDG307" s="16"/>
      <c r="MDH307" s="16"/>
      <c r="MDI307" s="16"/>
      <c r="MDJ307" s="16"/>
      <c r="MDK307" s="16"/>
      <c r="MDL307" s="16"/>
      <c r="MDM307" s="16"/>
      <c r="MDN307" s="16"/>
      <c r="MDO307" s="16"/>
      <c r="MDP307" s="16"/>
      <c r="MDQ307" s="16"/>
      <c r="MDR307" s="16"/>
      <c r="MDS307" s="16"/>
      <c r="MDT307" s="16"/>
      <c r="MDU307" s="16"/>
      <c r="MDV307" s="16"/>
      <c r="MDW307" s="16"/>
      <c r="MDX307" s="16"/>
      <c r="MDY307" s="16"/>
      <c r="MDZ307" s="16"/>
      <c r="MEA307" s="16"/>
      <c r="MEB307" s="16"/>
      <c r="MEC307" s="16"/>
      <c r="MED307" s="16"/>
      <c r="MEE307" s="16"/>
      <c r="MEF307" s="16"/>
      <c r="MEG307" s="16"/>
      <c r="MEH307" s="16"/>
      <c r="MEI307" s="16"/>
      <c r="MEJ307" s="16"/>
      <c r="MEK307" s="16"/>
      <c r="MEL307" s="16"/>
      <c r="MEM307" s="16"/>
      <c r="MEN307" s="16"/>
      <c r="MEO307" s="16"/>
      <c r="MEP307" s="16"/>
      <c r="MEQ307" s="16"/>
      <c r="MER307" s="16"/>
      <c r="MES307" s="16"/>
      <c r="MET307" s="16"/>
      <c r="MEU307" s="16"/>
      <c r="MEV307" s="16"/>
      <c r="MEW307" s="16"/>
      <c r="MEX307" s="16"/>
      <c r="MEY307" s="16"/>
      <c r="MEZ307" s="16"/>
      <c r="MFA307" s="16"/>
      <c r="MFB307" s="16"/>
      <c r="MFC307" s="16"/>
      <c r="MFD307" s="16"/>
      <c r="MFE307" s="16"/>
      <c r="MFF307" s="16"/>
      <c r="MFG307" s="16"/>
      <c r="MFH307" s="16"/>
      <c r="MFI307" s="16"/>
      <c r="MFJ307" s="16"/>
      <c r="MFK307" s="16"/>
      <c r="MFL307" s="16"/>
      <c r="MFM307" s="16"/>
      <c r="MFN307" s="16"/>
      <c r="MFO307" s="16"/>
      <c r="MFP307" s="16"/>
      <c r="MFQ307" s="16"/>
      <c r="MFR307" s="16"/>
      <c r="MFS307" s="16"/>
      <c r="MFT307" s="16"/>
      <c r="MFU307" s="16"/>
      <c r="MFV307" s="16"/>
      <c r="MFW307" s="16"/>
      <c r="MFX307" s="16"/>
      <c r="MFY307" s="16"/>
      <c r="MFZ307" s="16"/>
      <c r="MGA307" s="16"/>
      <c r="MGB307" s="16"/>
      <c r="MGC307" s="16"/>
      <c r="MGD307" s="16"/>
      <c r="MGE307" s="16"/>
      <c r="MGF307" s="16"/>
      <c r="MGG307" s="16"/>
      <c r="MGH307" s="16"/>
      <c r="MGI307" s="16"/>
      <c r="MGJ307" s="16"/>
      <c r="MGK307" s="16"/>
      <c r="MGL307" s="16"/>
      <c r="MGM307" s="16"/>
      <c r="MGN307" s="16"/>
      <c r="MGO307" s="16"/>
      <c r="MGP307" s="16"/>
      <c r="MGQ307" s="16"/>
      <c r="MGR307" s="16"/>
      <c r="MGS307" s="16"/>
      <c r="MGT307" s="16"/>
      <c r="MGU307" s="16"/>
      <c r="MGV307" s="16"/>
      <c r="MGW307" s="16"/>
      <c r="MGX307" s="16"/>
      <c r="MGY307" s="16"/>
      <c r="MGZ307" s="16"/>
      <c r="MHA307" s="16"/>
      <c r="MHB307" s="16"/>
      <c r="MHC307" s="16"/>
      <c r="MHD307" s="16"/>
      <c r="MHE307" s="16"/>
      <c r="MHF307" s="16"/>
      <c r="MHG307" s="16"/>
      <c r="MHH307" s="16"/>
      <c r="MHI307" s="16"/>
      <c r="MHJ307" s="16"/>
      <c r="MHK307" s="16"/>
      <c r="MHL307" s="16"/>
      <c r="MHM307" s="16"/>
      <c r="MHN307" s="16"/>
      <c r="MHO307" s="16"/>
      <c r="MHP307" s="16"/>
      <c r="MHQ307" s="16"/>
      <c r="MHR307" s="16"/>
      <c r="MHS307" s="16"/>
      <c r="MHT307" s="16"/>
      <c r="MHU307" s="16"/>
      <c r="MHV307" s="16"/>
      <c r="MHW307" s="16"/>
      <c r="MHX307" s="16"/>
      <c r="MHY307" s="16"/>
      <c r="MHZ307" s="16"/>
      <c r="MIA307" s="16"/>
      <c r="MIB307" s="16"/>
      <c r="MIC307" s="16"/>
      <c r="MID307" s="16"/>
      <c r="MIE307" s="16"/>
      <c r="MIF307" s="16"/>
      <c r="MIG307" s="16"/>
      <c r="MIH307" s="16"/>
      <c r="MII307" s="16"/>
      <c r="MIJ307" s="16"/>
      <c r="MIK307" s="16"/>
      <c r="MIL307" s="16"/>
      <c r="MIM307" s="16"/>
      <c r="MIN307" s="16"/>
      <c r="MIO307" s="16"/>
      <c r="MIP307" s="16"/>
      <c r="MIQ307" s="16"/>
      <c r="MIR307" s="16"/>
      <c r="MIS307" s="16"/>
      <c r="MIT307" s="16"/>
      <c r="MIU307" s="16"/>
      <c r="MIV307" s="16"/>
      <c r="MIW307" s="16"/>
      <c r="MIX307" s="16"/>
      <c r="MIY307" s="16"/>
      <c r="MIZ307" s="16"/>
      <c r="MJA307" s="16"/>
      <c r="MJB307" s="16"/>
      <c r="MJC307" s="16"/>
      <c r="MJD307" s="16"/>
      <c r="MJE307" s="16"/>
      <c r="MJF307" s="16"/>
      <c r="MJG307" s="16"/>
      <c r="MJH307" s="16"/>
      <c r="MJI307" s="16"/>
      <c r="MJJ307" s="16"/>
      <c r="MJK307" s="16"/>
      <c r="MJL307" s="16"/>
      <c r="MJM307" s="16"/>
      <c r="MJN307" s="16"/>
      <c r="MJO307" s="16"/>
      <c r="MJP307" s="16"/>
      <c r="MJQ307" s="16"/>
      <c r="MJR307" s="16"/>
      <c r="MJS307" s="16"/>
      <c r="MJT307" s="16"/>
      <c r="MJU307" s="16"/>
      <c r="MJV307" s="16"/>
      <c r="MJW307" s="16"/>
      <c r="MJX307" s="16"/>
      <c r="MJY307" s="16"/>
      <c r="MJZ307" s="16"/>
      <c r="MKA307" s="16"/>
      <c r="MKB307" s="16"/>
      <c r="MKC307" s="16"/>
      <c r="MKD307" s="16"/>
      <c r="MKE307" s="16"/>
      <c r="MKF307" s="16"/>
      <c r="MKG307" s="16"/>
      <c r="MKH307" s="16"/>
      <c r="MKI307" s="16"/>
      <c r="MKJ307" s="16"/>
      <c r="MKK307" s="16"/>
      <c r="MKL307" s="16"/>
      <c r="MKM307" s="16"/>
      <c r="MKN307" s="16"/>
      <c r="MKO307" s="16"/>
      <c r="MKP307" s="16"/>
      <c r="MKQ307" s="16"/>
      <c r="MKR307" s="16"/>
      <c r="MKS307" s="16"/>
      <c r="MKT307" s="16"/>
      <c r="MKU307" s="16"/>
      <c r="MKV307" s="16"/>
      <c r="MKW307" s="16"/>
      <c r="MKX307" s="16"/>
      <c r="MKY307" s="16"/>
      <c r="MKZ307" s="16"/>
      <c r="MLA307" s="16"/>
      <c r="MLB307" s="16"/>
      <c r="MLC307" s="16"/>
      <c r="MLD307" s="16"/>
      <c r="MLE307" s="16"/>
      <c r="MLF307" s="16"/>
      <c r="MLG307" s="16"/>
      <c r="MLH307" s="16"/>
      <c r="MLI307" s="16"/>
      <c r="MLJ307" s="16"/>
      <c r="MLK307" s="16"/>
      <c r="MLL307" s="16"/>
      <c r="MLM307" s="16"/>
      <c r="MLN307" s="16"/>
      <c r="MLO307" s="16"/>
      <c r="MLP307" s="16"/>
      <c r="MLQ307" s="16"/>
      <c r="MLR307" s="16"/>
      <c r="MLS307" s="16"/>
      <c r="MLT307" s="16"/>
      <c r="MLU307" s="16"/>
      <c r="MLV307" s="16"/>
      <c r="MLW307" s="16"/>
      <c r="MLX307" s="16"/>
      <c r="MLY307" s="16"/>
      <c r="MLZ307" s="16"/>
      <c r="MMA307" s="16"/>
      <c r="MMB307" s="16"/>
      <c r="MMC307" s="16"/>
      <c r="MMD307" s="16"/>
      <c r="MME307" s="16"/>
      <c r="MMF307" s="16"/>
      <c r="MMG307" s="16"/>
      <c r="MMH307" s="16"/>
      <c r="MMI307" s="16"/>
      <c r="MMJ307" s="16"/>
      <c r="MMK307" s="16"/>
      <c r="MML307" s="16"/>
      <c r="MMM307" s="16"/>
      <c r="MMN307" s="16"/>
      <c r="MMO307" s="16"/>
      <c r="MMP307" s="16"/>
      <c r="MMQ307" s="16"/>
      <c r="MMR307" s="16"/>
      <c r="MMS307" s="16"/>
      <c r="MMT307" s="16"/>
      <c r="MMU307" s="16"/>
      <c r="MMV307" s="16"/>
      <c r="MMW307" s="16"/>
      <c r="MMX307" s="16"/>
      <c r="MMY307" s="16"/>
      <c r="MMZ307" s="16"/>
      <c r="MNA307" s="16"/>
      <c r="MNB307" s="16"/>
      <c r="MNC307" s="16"/>
      <c r="MND307" s="16"/>
      <c r="MNE307" s="16"/>
      <c r="MNF307" s="16"/>
      <c r="MNG307" s="16"/>
      <c r="MNH307" s="16"/>
      <c r="MNI307" s="16"/>
      <c r="MNJ307" s="16"/>
      <c r="MNK307" s="16"/>
      <c r="MNL307" s="16"/>
      <c r="MNM307" s="16"/>
      <c r="MNN307" s="16"/>
      <c r="MNO307" s="16"/>
      <c r="MNP307" s="16"/>
      <c r="MNQ307" s="16"/>
      <c r="MNR307" s="16"/>
      <c r="MNS307" s="16"/>
      <c r="MNT307" s="16"/>
      <c r="MNU307" s="16"/>
      <c r="MNV307" s="16"/>
      <c r="MNW307" s="16"/>
      <c r="MNX307" s="16"/>
      <c r="MNY307" s="16"/>
      <c r="MNZ307" s="16"/>
      <c r="MOA307" s="16"/>
      <c r="MOB307" s="16"/>
      <c r="MOC307" s="16"/>
      <c r="MOD307" s="16"/>
      <c r="MOE307" s="16"/>
      <c r="MOF307" s="16"/>
      <c r="MOG307" s="16"/>
      <c r="MOH307" s="16"/>
      <c r="MOI307" s="16"/>
      <c r="MOJ307" s="16"/>
      <c r="MOK307" s="16"/>
      <c r="MOL307" s="16"/>
      <c r="MOM307" s="16"/>
      <c r="MON307" s="16"/>
      <c r="MOO307" s="16"/>
      <c r="MOP307" s="16"/>
      <c r="MOQ307" s="16"/>
      <c r="MOR307" s="16"/>
      <c r="MOS307" s="16"/>
      <c r="MOT307" s="16"/>
      <c r="MOU307" s="16"/>
      <c r="MOV307" s="16"/>
      <c r="MOW307" s="16"/>
      <c r="MOX307" s="16"/>
      <c r="MOY307" s="16"/>
      <c r="MOZ307" s="16"/>
      <c r="MPA307" s="16"/>
      <c r="MPB307" s="16"/>
      <c r="MPC307" s="16"/>
      <c r="MPD307" s="16"/>
      <c r="MPE307" s="16"/>
      <c r="MPF307" s="16"/>
      <c r="MPG307" s="16"/>
      <c r="MPH307" s="16"/>
      <c r="MPI307" s="16"/>
      <c r="MPJ307" s="16"/>
      <c r="MPK307" s="16"/>
      <c r="MPL307" s="16"/>
      <c r="MPM307" s="16"/>
      <c r="MPN307" s="16"/>
      <c r="MPO307" s="16"/>
      <c r="MPP307" s="16"/>
      <c r="MPQ307" s="16"/>
      <c r="MPR307" s="16"/>
      <c r="MPS307" s="16"/>
      <c r="MPT307" s="16"/>
      <c r="MPU307" s="16"/>
      <c r="MPV307" s="16"/>
      <c r="MPW307" s="16"/>
      <c r="MPX307" s="16"/>
      <c r="MPY307" s="16"/>
      <c r="MPZ307" s="16"/>
      <c r="MQA307" s="16"/>
      <c r="MQB307" s="16"/>
      <c r="MQC307" s="16"/>
      <c r="MQD307" s="16"/>
      <c r="MQE307" s="16"/>
      <c r="MQF307" s="16"/>
      <c r="MQG307" s="16"/>
      <c r="MQH307" s="16"/>
      <c r="MQI307" s="16"/>
      <c r="MQJ307" s="16"/>
      <c r="MQK307" s="16"/>
      <c r="MQL307" s="16"/>
      <c r="MQM307" s="16"/>
      <c r="MQN307" s="16"/>
      <c r="MQO307" s="16"/>
      <c r="MQP307" s="16"/>
      <c r="MQQ307" s="16"/>
      <c r="MQR307" s="16"/>
      <c r="MQS307" s="16"/>
      <c r="MQT307" s="16"/>
      <c r="MQU307" s="16"/>
      <c r="MQV307" s="16"/>
      <c r="MQW307" s="16"/>
      <c r="MQX307" s="16"/>
      <c r="MQY307" s="16"/>
      <c r="MQZ307" s="16"/>
      <c r="MRA307" s="16"/>
      <c r="MRB307" s="16"/>
      <c r="MRC307" s="16"/>
      <c r="MRD307" s="16"/>
      <c r="MRE307" s="16"/>
      <c r="MRF307" s="16"/>
      <c r="MRG307" s="16"/>
      <c r="MRH307" s="16"/>
      <c r="MRI307" s="16"/>
      <c r="MRJ307" s="16"/>
      <c r="MRK307" s="16"/>
      <c r="MRL307" s="16"/>
      <c r="MRM307" s="16"/>
      <c r="MRN307" s="16"/>
      <c r="MRO307" s="16"/>
      <c r="MRP307" s="16"/>
      <c r="MRQ307" s="16"/>
      <c r="MRR307" s="16"/>
      <c r="MRS307" s="16"/>
      <c r="MRT307" s="16"/>
      <c r="MRU307" s="16"/>
      <c r="MRV307" s="16"/>
      <c r="MRW307" s="16"/>
      <c r="MRX307" s="16"/>
      <c r="MRY307" s="16"/>
      <c r="MRZ307" s="16"/>
      <c r="MSA307" s="16"/>
      <c r="MSB307" s="16"/>
      <c r="MSC307" s="16"/>
      <c r="MSD307" s="16"/>
      <c r="MSE307" s="16"/>
      <c r="MSF307" s="16"/>
      <c r="MSG307" s="16"/>
      <c r="MSH307" s="16"/>
      <c r="MSI307" s="16"/>
      <c r="MSJ307" s="16"/>
      <c r="MSK307" s="16"/>
      <c r="MSL307" s="16"/>
      <c r="MSM307" s="16"/>
      <c r="MSN307" s="16"/>
      <c r="MSO307" s="16"/>
      <c r="MSP307" s="16"/>
      <c r="MSQ307" s="16"/>
      <c r="MSR307" s="16"/>
      <c r="MSS307" s="16"/>
      <c r="MST307" s="16"/>
      <c r="MSU307" s="16"/>
      <c r="MSV307" s="16"/>
      <c r="MSW307" s="16"/>
      <c r="MSX307" s="16"/>
      <c r="MSY307" s="16"/>
      <c r="MSZ307" s="16"/>
      <c r="MTA307" s="16"/>
      <c r="MTB307" s="16"/>
      <c r="MTC307" s="16"/>
      <c r="MTD307" s="16"/>
      <c r="MTE307" s="16"/>
      <c r="MTF307" s="16"/>
      <c r="MTG307" s="16"/>
      <c r="MTH307" s="16"/>
      <c r="MTI307" s="16"/>
      <c r="MTJ307" s="16"/>
      <c r="MTK307" s="16"/>
      <c r="MTL307" s="16"/>
      <c r="MTM307" s="16"/>
      <c r="MTN307" s="16"/>
      <c r="MTO307" s="16"/>
      <c r="MTP307" s="16"/>
      <c r="MTQ307" s="16"/>
      <c r="MTR307" s="16"/>
      <c r="MTS307" s="16"/>
      <c r="MTT307" s="16"/>
      <c r="MTU307" s="16"/>
      <c r="MTV307" s="16"/>
      <c r="MTW307" s="16"/>
      <c r="MTX307" s="16"/>
      <c r="MTY307" s="16"/>
      <c r="MTZ307" s="16"/>
      <c r="MUA307" s="16"/>
      <c r="MUB307" s="16"/>
      <c r="MUC307" s="16"/>
      <c r="MUD307" s="16"/>
      <c r="MUE307" s="16"/>
      <c r="MUF307" s="16"/>
      <c r="MUG307" s="16"/>
      <c r="MUH307" s="16"/>
      <c r="MUI307" s="16"/>
      <c r="MUJ307" s="16"/>
      <c r="MUK307" s="16"/>
      <c r="MUL307" s="16"/>
      <c r="MUM307" s="16"/>
      <c r="MUN307" s="16"/>
      <c r="MUO307" s="16"/>
      <c r="MUP307" s="16"/>
      <c r="MUQ307" s="16"/>
      <c r="MUR307" s="16"/>
      <c r="MUS307" s="16"/>
      <c r="MUT307" s="16"/>
      <c r="MUU307" s="16"/>
      <c r="MUV307" s="16"/>
      <c r="MUW307" s="16"/>
      <c r="MUX307" s="16"/>
      <c r="MUY307" s="16"/>
      <c r="MUZ307" s="16"/>
      <c r="MVA307" s="16"/>
      <c r="MVB307" s="16"/>
      <c r="MVC307" s="16"/>
      <c r="MVD307" s="16"/>
      <c r="MVE307" s="16"/>
      <c r="MVF307" s="16"/>
      <c r="MVG307" s="16"/>
      <c r="MVH307" s="16"/>
      <c r="MVI307" s="16"/>
      <c r="MVJ307" s="16"/>
      <c r="MVK307" s="16"/>
      <c r="MVL307" s="16"/>
      <c r="MVM307" s="16"/>
      <c r="MVN307" s="16"/>
      <c r="MVO307" s="16"/>
      <c r="MVP307" s="16"/>
      <c r="MVQ307" s="16"/>
      <c r="MVR307" s="16"/>
      <c r="MVS307" s="16"/>
      <c r="MVT307" s="16"/>
      <c r="MVU307" s="16"/>
      <c r="MVV307" s="16"/>
      <c r="MVW307" s="16"/>
      <c r="MVX307" s="16"/>
      <c r="MVY307" s="16"/>
      <c r="MVZ307" s="16"/>
      <c r="MWA307" s="16"/>
      <c r="MWB307" s="16"/>
      <c r="MWC307" s="16"/>
      <c r="MWD307" s="16"/>
      <c r="MWE307" s="16"/>
      <c r="MWF307" s="16"/>
      <c r="MWG307" s="16"/>
      <c r="MWH307" s="16"/>
      <c r="MWI307" s="16"/>
      <c r="MWJ307" s="16"/>
      <c r="MWK307" s="16"/>
      <c r="MWL307" s="16"/>
      <c r="MWM307" s="16"/>
      <c r="MWN307" s="16"/>
      <c r="MWO307" s="16"/>
      <c r="MWP307" s="16"/>
      <c r="MWQ307" s="16"/>
      <c r="MWR307" s="16"/>
      <c r="MWS307" s="16"/>
      <c r="MWT307" s="16"/>
      <c r="MWU307" s="16"/>
      <c r="MWV307" s="16"/>
      <c r="MWW307" s="16"/>
      <c r="MWX307" s="16"/>
      <c r="MWY307" s="16"/>
      <c r="MWZ307" s="16"/>
      <c r="MXA307" s="16"/>
      <c r="MXB307" s="16"/>
      <c r="MXC307" s="16"/>
      <c r="MXD307" s="16"/>
      <c r="MXE307" s="16"/>
      <c r="MXF307" s="16"/>
      <c r="MXG307" s="16"/>
      <c r="MXH307" s="16"/>
      <c r="MXI307" s="16"/>
      <c r="MXJ307" s="16"/>
      <c r="MXK307" s="16"/>
      <c r="MXL307" s="16"/>
      <c r="MXM307" s="16"/>
      <c r="MXN307" s="16"/>
      <c r="MXO307" s="16"/>
      <c r="MXP307" s="16"/>
      <c r="MXQ307" s="16"/>
      <c r="MXR307" s="16"/>
      <c r="MXS307" s="16"/>
      <c r="MXT307" s="16"/>
      <c r="MXU307" s="16"/>
      <c r="MXV307" s="16"/>
      <c r="MXW307" s="16"/>
      <c r="MXX307" s="16"/>
      <c r="MXY307" s="16"/>
      <c r="MXZ307" s="16"/>
      <c r="MYA307" s="16"/>
      <c r="MYB307" s="16"/>
      <c r="MYC307" s="16"/>
      <c r="MYD307" s="16"/>
      <c r="MYE307" s="16"/>
      <c r="MYF307" s="16"/>
      <c r="MYG307" s="16"/>
      <c r="MYH307" s="16"/>
      <c r="MYI307" s="16"/>
      <c r="MYJ307" s="16"/>
      <c r="MYK307" s="16"/>
      <c r="MYL307" s="16"/>
      <c r="MYM307" s="16"/>
      <c r="MYN307" s="16"/>
      <c r="MYO307" s="16"/>
      <c r="MYP307" s="16"/>
      <c r="MYQ307" s="16"/>
      <c r="MYR307" s="16"/>
      <c r="MYS307" s="16"/>
      <c r="MYT307" s="16"/>
      <c r="MYU307" s="16"/>
      <c r="MYV307" s="16"/>
      <c r="MYW307" s="16"/>
      <c r="MYX307" s="16"/>
      <c r="MYY307" s="16"/>
      <c r="MYZ307" s="16"/>
      <c r="MZA307" s="16"/>
      <c r="MZB307" s="16"/>
      <c r="MZC307" s="16"/>
      <c r="MZD307" s="16"/>
      <c r="MZE307" s="16"/>
      <c r="MZF307" s="16"/>
      <c r="MZG307" s="16"/>
      <c r="MZH307" s="16"/>
      <c r="MZI307" s="16"/>
      <c r="MZJ307" s="16"/>
      <c r="MZK307" s="16"/>
      <c r="MZL307" s="16"/>
      <c r="MZM307" s="16"/>
      <c r="MZN307" s="16"/>
      <c r="MZO307" s="16"/>
      <c r="MZP307" s="16"/>
      <c r="MZQ307" s="16"/>
      <c r="MZR307" s="16"/>
      <c r="MZS307" s="16"/>
      <c r="MZT307" s="16"/>
      <c r="MZU307" s="16"/>
      <c r="MZV307" s="16"/>
      <c r="MZW307" s="16"/>
      <c r="MZX307" s="16"/>
      <c r="MZY307" s="16"/>
      <c r="MZZ307" s="16"/>
      <c r="NAA307" s="16"/>
      <c r="NAB307" s="16"/>
      <c r="NAC307" s="16"/>
      <c r="NAD307" s="16"/>
      <c r="NAE307" s="16"/>
      <c r="NAF307" s="16"/>
      <c r="NAG307" s="16"/>
      <c r="NAH307" s="16"/>
      <c r="NAI307" s="16"/>
      <c r="NAJ307" s="16"/>
      <c r="NAK307" s="16"/>
      <c r="NAL307" s="16"/>
      <c r="NAM307" s="16"/>
      <c r="NAN307" s="16"/>
      <c r="NAO307" s="16"/>
      <c r="NAP307" s="16"/>
      <c r="NAQ307" s="16"/>
      <c r="NAR307" s="16"/>
      <c r="NAS307" s="16"/>
      <c r="NAT307" s="16"/>
      <c r="NAU307" s="16"/>
      <c r="NAV307" s="16"/>
      <c r="NAW307" s="16"/>
      <c r="NAX307" s="16"/>
      <c r="NAY307" s="16"/>
      <c r="NAZ307" s="16"/>
      <c r="NBA307" s="16"/>
      <c r="NBB307" s="16"/>
      <c r="NBC307" s="16"/>
      <c r="NBD307" s="16"/>
      <c r="NBE307" s="16"/>
      <c r="NBF307" s="16"/>
      <c r="NBG307" s="16"/>
      <c r="NBH307" s="16"/>
      <c r="NBI307" s="16"/>
      <c r="NBJ307" s="16"/>
      <c r="NBK307" s="16"/>
      <c r="NBL307" s="16"/>
      <c r="NBM307" s="16"/>
      <c r="NBN307" s="16"/>
      <c r="NBO307" s="16"/>
      <c r="NBP307" s="16"/>
      <c r="NBQ307" s="16"/>
      <c r="NBR307" s="16"/>
      <c r="NBS307" s="16"/>
      <c r="NBT307" s="16"/>
      <c r="NBU307" s="16"/>
      <c r="NBV307" s="16"/>
      <c r="NBW307" s="16"/>
      <c r="NBX307" s="16"/>
      <c r="NBY307" s="16"/>
      <c r="NBZ307" s="16"/>
      <c r="NCA307" s="16"/>
      <c r="NCB307" s="16"/>
      <c r="NCC307" s="16"/>
      <c r="NCD307" s="16"/>
      <c r="NCE307" s="16"/>
      <c r="NCF307" s="16"/>
      <c r="NCG307" s="16"/>
      <c r="NCH307" s="16"/>
      <c r="NCI307" s="16"/>
      <c r="NCJ307" s="16"/>
      <c r="NCK307" s="16"/>
      <c r="NCL307" s="16"/>
      <c r="NCM307" s="16"/>
      <c r="NCN307" s="16"/>
      <c r="NCO307" s="16"/>
      <c r="NCP307" s="16"/>
      <c r="NCQ307" s="16"/>
      <c r="NCR307" s="16"/>
      <c r="NCS307" s="16"/>
      <c r="NCT307" s="16"/>
      <c r="NCU307" s="16"/>
      <c r="NCV307" s="16"/>
      <c r="NCW307" s="16"/>
      <c r="NCX307" s="16"/>
      <c r="NCY307" s="16"/>
      <c r="NCZ307" s="16"/>
      <c r="NDA307" s="16"/>
      <c r="NDB307" s="16"/>
      <c r="NDC307" s="16"/>
      <c r="NDD307" s="16"/>
      <c r="NDE307" s="16"/>
      <c r="NDF307" s="16"/>
      <c r="NDG307" s="16"/>
      <c r="NDH307" s="16"/>
      <c r="NDI307" s="16"/>
      <c r="NDJ307" s="16"/>
      <c r="NDK307" s="16"/>
      <c r="NDL307" s="16"/>
      <c r="NDM307" s="16"/>
      <c r="NDN307" s="16"/>
      <c r="NDO307" s="16"/>
      <c r="NDP307" s="16"/>
      <c r="NDQ307" s="16"/>
      <c r="NDR307" s="16"/>
      <c r="NDS307" s="16"/>
      <c r="NDT307" s="16"/>
      <c r="NDU307" s="16"/>
      <c r="NDV307" s="16"/>
      <c r="NDW307" s="16"/>
      <c r="NDX307" s="16"/>
      <c r="NDY307" s="16"/>
      <c r="NDZ307" s="16"/>
      <c r="NEA307" s="16"/>
      <c r="NEB307" s="16"/>
      <c r="NEC307" s="16"/>
      <c r="NED307" s="16"/>
      <c r="NEE307" s="16"/>
      <c r="NEF307" s="16"/>
      <c r="NEG307" s="16"/>
      <c r="NEH307" s="16"/>
      <c r="NEI307" s="16"/>
      <c r="NEJ307" s="16"/>
      <c r="NEK307" s="16"/>
      <c r="NEL307" s="16"/>
      <c r="NEM307" s="16"/>
      <c r="NEN307" s="16"/>
      <c r="NEO307" s="16"/>
      <c r="NEP307" s="16"/>
      <c r="NEQ307" s="16"/>
      <c r="NER307" s="16"/>
      <c r="NES307" s="16"/>
      <c r="NET307" s="16"/>
      <c r="NEU307" s="16"/>
      <c r="NEV307" s="16"/>
      <c r="NEW307" s="16"/>
      <c r="NEX307" s="16"/>
      <c r="NEY307" s="16"/>
      <c r="NEZ307" s="16"/>
      <c r="NFA307" s="16"/>
      <c r="NFB307" s="16"/>
      <c r="NFC307" s="16"/>
      <c r="NFD307" s="16"/>
      <c r="NFE307" s="16"/>
      <c r="NFF307" s="16"/>
      <c r="NFG307" s="16"/>
      <c r="NFH307" s="16"/>
      <c r="NFI307" s="16"/>
      <c r="NFJ307" s="16"/>
      <c r="NFK307" s="16"/>
      <c r="NFL307" s="16"/>
      <c r="NFM307" s="16"/>
      <c r="NFN307" s="16"/>
      <c r="NFO307" s="16"/>
      <c r="NFP307" s="16"/>
      <c r="NFQ307" s="16"/>
      <c r="NFR307" s="16"/>
      <c r="NFS307" s="16"/>
      <c r="NFT307" s="16"/>
      <c r="NFU307" s="16"/>
      <c r="NFV307" s="16"/>
      <c r="NFW307" s="16"/>
      <c r="NFX307" s="16"/>
      <c r="NFY307" s="16"/>
      <c r="NFZ307" s="16"/>
      <c r="NGA307" s="16"/>
      <c r="NGB307" s="16"/>
      <c r="NGC307" s="16"/>
      <c r="NGD307" s="16"/>
      <c r="NGE307" s="16"/>
      <c r="NGF307" s="16"/>
      <c r="NGG307" s="16"/>
      <c r="NGH307" s="16"/>
      <c r="NGI307" s="16"/>
      <c r="NGJ307" s="16"/>
      <c r="NGK307" s="16"/>
      <c r="NGL307" s="16"/>
      <c r="NGM307" s="16"/>
      <c r="NGN307" s="16"/>
      <c r="NGO307" s="16"/>
      <c r="NGP307" s="16"/>
      <c r="NGQ307" s="16"/>
      <c r="NGR307" s="16"/>
      <c r="NGS307" s="16"/>
      <c r="NGT307" s="16"/>
      <c r="NGU307" s="16"/>
      <c r="NGV307" s="16"/>
      <c r="NGW307" s="16"/>
      <c r="NGX307" s="16"/>
      <c r="NGY307" s="16"/>
      <c r="NGZ307" s="16"/>
      <c r="NHA307" s="16"/>
      <c r="NHB307" s="16"/>
      <c r="NHC307" s="16"/>
      <c r="NHD307" s="16"/>
      <c r="NHE307" s="16"/>
      <c r="NHF307" s="16"/>
      <c r="NHG307" s="16"/>
      <c r="NHH307" s="16"/>
      <c r="NHI307" s="16"/>
      <c r="NHJ307" s="16"/>
      <c r="NHK307" s="16"/>
      <c r="NHL307" s="16"/>
      <c r="NHM307" s="16"/>
      <c r="NHN307" s="16"/>
      <c r="NHO307" s="16"/>
      <c r="NHP307" s="16"/>
      <c r="NHQ307" s="16"/>
      <c r="NHR307" s="16"/>
      <c r="NHS307" s="16"/>
      <c r="NHT307" s="16"/>
      <c r="NHU307" s="16"/>
      <c r="NHV307" s="16"/>
      <c r="NHW307" s="16"/>
      <c r="NHX307" s="16"/>
      <c r="NHY307" s="16"/>
      <c r="NHZ307" s="16"/>
      <c r="NIA307" s="16"/>
      <c r="NIB307" s="16"/>
      <c r="NIC307" s="16"/>
      <c r="NID307" s="16"/>
      <c r="NIE307" s="16"/>
      <c r="NIF307" s="16"/>
      <c r="NIG307" s="16"/>
      <c r="NIH307" s="16"/>
      <c r="NII307" s="16"/>
      <c r="NIJ307" s="16"/>
      <c r="NIK307" s="16"/>
      <c r="NIL307" s="16"/>
      <c r="NIM307" s="16"/>
      <c r="NIN307" s="16"/>
      <c r="NIO307" s="16"/>
      <c r="NIP307" s="16"/>
      <c r="NIQ307" s="16"/>
      <c r="NIR307" s="16"/>
      <c r="NIS307" s="16"/>
      <c r="NIT307" s="16"/>
      <c r="NIU307" s="16"/>
      <c r="NIV307" s="16"/>
      <c r="NIW307" s="16"/>
      <c r="NIX307" s="16"/>
      <c r="NIY307" s="16"/>
      <c r="NIZ307" s="16"/>
      <c r="NJA307" s="16"/>
      <c r="NJB307" s="16"/>
      <c r="NJC307" s="16"/>
      <c r="NJD307" s="16"/>
      <c r="NJE307" s="16"/>
      <c r="NJF307" s="16"/>
      <c r="NJG307" s="16"/>
      <c r="NJH307" s="16"/>
      <c r="NJI307" s="16"/>
      <c r="NJJ307" s="16"/>
      <c r="NJK307" s="16"/>
      <c r="NJL307" s="16"/>
      <c r="NJM307" s="16"/>
      <c r="NJN307" s="16"/>
      <c r="NJO307" s="16"/>
      <c r="NJP307" s="16"/>
      <c r="NJQ307" s="16"/>
      <c r="NJR307" s="16"/>
      <c r="NJS307" s="16"/>
      <c r="NJT307" s="16"/>
      <c r="NJU307" s="16"/>
      <c r="NJV307" s="16"/>
      <c r="NJW307" s="16"/>
      <c r="NJX307" s="16"/>
      <c r="NJY307" s="16"/>
      <c r="NJZ307" s="16"/>
      <c r="NKA307" s="16"/>
      <c r="NKB307" s="16"/>
      <c r="NKC307" s="16"/>
      <c r="NKD307" s="16"/>
      <c r="NKE307" s="16"/>
      <c r="NKF307" s="16"/>
      <c r="NKG307" s="16"/>
      <c r="NKH307" s="16"/>
      <c r="NKI307" s="16"/>
      <c r="NKJ307" s="16"/>
      <c r="NKK307" s="16"/>
      <c r="NKL307" s="16"/>
      <c r="NKM307" s="16"/>
      <c r="NKN307" s="16"/>
      <c r="NKO307" s="16"/>
      <c r="NKP307" s="16"/>
      <c r="NKQ307" s="16"/>
      <c r="NKR307" s="16"/>
      <c r="NKS307" s="16"/>
      <c r="NKT307" s="16"/>
      <c r="NKU307" s="16"/>
      <c r="NKV307" s="16"/>
      <c r="NKW307" s="16"/>
      <c r="NKX307" s="16"/>
      <c r="NKY307" s="16"/>
      <c r="NKZ307" s="16"/>
      <c r="NLA307" s="16"/>
      <c r="NLB307" s="16"/>
      <c r="NLC307" s="16"/>
      <c r="NLD307" s="16"/>
      <c r="NLE307" s="16"/>
      <c r="NLF307" s="16"/>
      <c r="NLG307" s="16"/>
      <c r="NLH307" s="16"/>
      <c r="NLI307" s="16"/>
      <c r="NLJ307" s="16"/>
      <c r="NLK307" s="16"/>
      <c r="NLL307" s="16"/>
      <c r="NLM307" s="16"/>
      <c r="NLN307" s="16"/>
      <c r="NLO307" s="16"/>
      <c r="NLP307" s="16"/>
      <c r="NLQ307" s="16"/>
      <c r="NLR307" s="16"/>
      <c r="NLS307" s="16"/>
      <c r="NLT307" s="16"/>
      <c r="NLU307" s="16"/>
      <c r="NLV307" s="16"/>
      <c r="NLW307" s="16"/>
      <c r="NLX307" s="16"/>
      <c r="NLY307" s="16"/>
      <c r="NLZ307" s="16"/>
      <c r="NMA307" s="16"/>
      <c r="NMB307" s="16"/>
      <c r="NMC307" s="16"/>
      <c r="NMD307" s="16"/>
      <c r="NME307" s="16"/>
      <c r="NMF307" s="16"/>
      <c r="NMG307" s="16"/>
      <c r="NMH307" s="16"/>
      <c r="NMI307" s="16"/>
      <c r="NMJ307" s="16"/>
      <c r="NMK307" s="16"/>
      <c r="NML307" s="16"/>
      <c r="NMM307" s="16"/>
      <c r="NMN307" s="16"/>
      <c r="NMO307" s="16"/>
      <c r="NMP307" s="16"/>
      <c r="NMQ307" s="16"/>
      <c r="NMR307" s="16"/>
      <c r="NMS307" s="16"/>
      <c r="NMT307" s="16"/>
      <c r="NMU307" s="16"/>
      <c r="NMV307" s="16"/>
      <c r="NMW307" s="16"/>
      <c r="NMX307" s="16"/>
      <c r="NMY307" s="16"/>
      <c r="NMZ307" s="16"/>
      <c r="NNA307" s="16"/>
      <c r="NNB307" s="16"/>
      <c r="NNC307" s="16"/>
      <c r="NND307" s="16"/>
      <c r="NNE307" s="16"/>
      <c r="NNF307" s="16"/>
      <c r="NNG307" s="16"/>
      <c r="NNH307" s="16"/>
      <c r="NNI307" s="16"/>
      <c r="NNJ307" s="16"/>
      <c r="NNK307" s="16"/>
      <c r="NNL307" s="16"/>
      <c r="NNM307" s="16"/>
      <c r="NNN307" s="16"/>
      <c r="NNO307" s="16"/>
      <c r="NNP307" s="16"/>
      <c r="NNQ307" s="16"/>
      <c r="NNR307" s="16"/>
      <c r="NNS307" s="16"/>
      <c r="NNT307" s="16"/>
      <c r="NNU307" s="16"/>
      <c r="NNV307" s="16"/>
      <c r="NNW307" s="16"/>
      <c r="NNX307" s="16"/>
      <c r="NNY307" s="16"/>
      <c r="NNZ307" s="16"/>
      <c r="NOA307" s="16"/>
      <c r="NOB307" s="16"/>
      <c r="NOC307" s="16"/>
      <c r="NOD307" s="16"/>
      <c r="NOE307" s="16"/>
      <c r="NOF307" s="16"/>
      <c r="NOG307" s="16"/>
      <c r="NOH307" s="16"/>
      <c r="NOI307" s="16"/>
      <c r="NOJ307" s="16"/>
      <c r="NOK307" s="16"/>
      <c r="NOL307" s="16"/>
      <c r="NOM307" s="16"/>
      <c r="NON307" s="16"/>
      <c r="NOO307" s="16"/>
      <c r="NOP307" s="16"/>
      <c r="NOQ307" s="16"/>
      <c r="NOR307" s="16"/>
      <c r="NOS307" s="16"/>
      <c r="NOT307" s="16"/>
      <c r="NOU307" s="16"/>
      <c r="NOV307" s="16"/>
      <c r="NOW307" s="16"/>
      <c r="NOX307" s="16"/>
      <c r="NOY307" s="16"/>
      <c r="NOZ307" s="16"/>
      <c r="NPA307" s="16"/>
      <c r="NPB307" s="16"/>
      <c r="NPC307" s="16"/>
      <c r="NPD307" s="16"/>
      <c r="NPE307" s="16"/>
      <c r="NPF307" s="16"/>
      <c r="NPG307" s="16"/>
      <c r="NPH307" s="16"/>
      <c r="NPI307" s="16"/>
      <c r="NPJ307" s="16"/>
      <c r="NPK307" s="16"/>
      <c r="NPL307" s="16"/>
      <c r="NPM307" s="16"/>
      <c r="NPN307" s="16"/>
      <c r="NPO307" s="16"/>
      <c r="NPP307" s="16"/>
      <c r="NPQ307" s="16"/>
      <c r="NPR307" s="16"/>
      <c r="NPS307" s="16"/>
      <c r="NPT307" s="16"/>
      <c r="NPU307" s="16"/>
      <c r="NPV307" s="16"/>
      <c r="NPW307" s="16"/>
      <c r="NPX307" s="16"/>
      <c r="NPY307" s="16"/>
      <c r="NPZ307" s="16"/>
      <c r="NQA307" s="16"/>
      <c r="NQB307" s="16"/>
      <c r="NQC307" s="16"/>
      <c r="NQD307" s="16"/>
      <c r="NQE307" s="16"/>
      <c r="NQF307" s="16"/>
      <c r="NQG307" s="16"/>
      <c r="NQH307" s="16"/>
      <c r="NQI307" s="16"/>
      <c r="NQJ307" s="16"/>
      <c r="NQK307" s="16"/>
      <c r="NQL307" s="16"/>
      <c r="NQM307" s="16"/>
      <c r="NQN307" s="16"/>
      <c r="NQO307" s="16"/>
      <c r="NQP307" s="16"/>
      <c r="NQQ307" s="16"/>
      <c r="NQR307" s="16"/>
      <c r="NQS307" s="16"/>
      <c r="NQT307" s="16"/>
      <c r="NQU307" s="16"/>
      <c r="NQV307" s="16"/>
      <c r="NQW307" s="16"/>
      <c r="NQX307" s="16"/>
      <c r="NQY307" s="16"/>
      <c r="NQZ307" s="16"/>
      <c r="NRA307" s="16"/>
      <c r="NRB307" s="16"/>
      <c r="NRC307" s="16"/>
      <c r="NRD307" s="16"/>
      <c r="NRE307" s="16"/>
      <c r="NRF307" s="16"/>
      <c r="NRG307" s="16"/>
      <c r="NRH307" s="16"/>
      <c r="NRI307" s="16"/>
      <c r="NRJ307" s="16"/>
      <c r="NRK307" s="16"/>
      <c r="NRL307" s="16"/>
      <c r="NRM307" s="16"/>
      <c r="NRN307" s="16"/>
      <c r="NRO307" s="16"/>
      <c r="NRP307" s="16"/>
      <c r="NRQ307" s="16"/>
      <c r="NRR307" s="16"/>
      <c r="NRS307" s="16"/>
      <c r="NRT307" s="16"/>
      <c r="NRU307" s="16"/>
      <c r="NRV307" s="16"/>
      <c r="NRW307" s="16"/>
      <c r="NRX307" s="16"/>
      <c r="NRY307" s="16"/>
      <c r="NRZ307" s="16"/>
      <c r="NSA307" s="16"/>
      <c r="NSB307" s="16"/>
      <c r="NSC307" s="16"/>
      <c r="NSD307" s="16"/>
      <c r="NSE307" s="16"/>
      <c r="NSF307" s="16"/>
      <c r="NSG307" s="16"/>
      <c r="NSH307" s="16"/>
      <c r="NSI307" s="16"/>
      <c r="NSJ307" s="16"/>
      <c r="NSK307" s="16"/>
      <c r="NSL307" s="16"/>
      <c r="NSM307" s="16"/>
      <c r="NSN307" s="16"/>
      <c r="NSO307" s="16"/>
      <c r="NSP307" s="16"/>
      <c r="NSQ307" s="16"/>
      <c r="NSR307" s="16"/>
      <c r="NSS307" s="16"/>
      <c r="NST307" s="16"/>
      <c r="NSU307" s="16"/>
      <c r="NSV307" s="16"/>
      <c r="NSW307" s="16"/>
      <c r="NSX307" s="16"/>
      <c r="NSY307" s="16"/>
      <c r="NSZ307" s="16"/>
      <c r="NTA307" s="16"/>
      <c r="NTB307" s="16"/>
      <c r="NTC307" s="16"/>
      <c r="NTD307" s="16"/>
      <c r="NTE307" s="16"/>
      <c r="NTF307" s="16"/>
      <c r="NTG307" s="16"/>
      <c r="NTH307" s="16"/>
      <c r="NTI307" s="16"/>
      <c r="NTJ307" s="16"/>
      <c r="NTK307" s="16"/>
      <c r="NTL307" s="16"/>
      <c r="NTM307" s="16"/>
      <c r="NTN307" s="16"/>
      <c r="NTO307" s="16"/>
      <c r="NTP307" s="16"/>
      <c r="NTQ307" s="16"/>
      <c r="NTR307" s="16"/>
      <c r="NTS307" s="16"/>
      <c r="NTT307" s="16"/>
      <c r="NTU307" s="16"/>
      <c r="NTV307" s="16"/>
      <c r="NTW307" s="16"/>
      <c r="NTX307" s="16"/>
      <c r="NTY307" s="16"/>
      <c r="NTZ307" s="16"/>
      <c r="NUA307" s="16"/>
      <c r="NUB307" s="16"/>
      <c r="NUC307" s="16"/>
      <c r="NUD307" s="16"/>
      <c r="NUE307" s="16"/>
      <c r="NUF307" s="16"/>
      <c r="NUG307" s="16"/>
      <c r="NUH307" s="16"/>
      <c r="NUI307" s="16"/>
      <c r="NUJ307" s="16"/>
      <c r="NUK307" s="16"/>
      <c r="NUL307" s="16"/>
      <c r="NUM307" s="16"/>
      <c r="NUN307" s="16"/>
      <c r="NUO307" s="16"/>
      <c r="NUP307" s="16"/>
      <c r="NUQ307" s="16"/>
      <c r="NUR307" s="16"/>
      <c r="NUS307" s="16"/>
      <c r="NUT307" s="16"/>
      <c r="NUU307" s="16"/>
      <c r="NUV307" s="16"/>
      <c r="NUW307" s="16"/>
      <c r="NUX307" s="16"/>
      <c r="NUY307" s="16"/>
      <c r="NUZ307" s="16"/>
      <c r="NVA307" s="16"/>
      <c r="NVB307" s="16"/>
      <c r="NVC307" s="16"/>
      <c r="NVD307" s="16"/>
      <c r="NVE307" s="16"/>
      <c r="NVF307" s="16"/>
      <c r="NVG307" s="16"/>
      <c r="NVH307" s="16"/>
      <c r="NVI307" s="16"/>
      <c r="NVJ307" s="16"/>
      <c r="NVK307" s="16"/>
      <c r="NVL307" s="16"/>
      <c r="NVM307" s="16"/>
      <c r="NVN307" s="16"/>
      <c r="NVO307" s="16"/>
      <c r="NVP307" s="16"/>
      <c r="NVQ307" s="16"/>
      <c r="NVR307" s="16"/>
      <c r="NVS307" s="16"/>
      <c r="NVT307" s="16"/>
      <c r="NVU307" s="16"/>
      <c r="NVV307" s="16"/>
      <c r="NVW307" s="16"/>
      <c r="NVX307" s="16"/>
      <c r="NVY307" s="16"/>
      <c r="NVZ307" s="16"/>
      <c r="NWA307" s="16"/>
      <c r="NWB307" s="16"/>
      <c r="NWC307" s="16"/>
      <c r="NWD307" s="16"/>
      <c r="NWE307" s="16"/>
      <c r="NWF307" s="16"/>
      <c r="NWG307" s="16"/>
      <c r="NWH307" s="16"/>
      <c r="NWI307" s="16"/>
      <c r="NWJ307" s="16"/>
      <c r="NWK307" s="16"/>
      <c r="NWL307" s="16"/>
      <c r="NWM307" s="16"/>
      <c r="NWN307" s="16"/>
      <c r="NWO307" s="16"/>
      <c r="NWP307" s="16"/>
      <c r="NWQ307" s="16"/>
      <c r="NWR307" s="16"/>
      <c r="NWS307" s="16"/>
      <c r="NWT307" s="16"/>
      <c r="NWU307" s="16"/>
      <c r="NWV307" s="16"/>
      <c r="NWW307" s="16"/>
      <c r="NWX307" s="16"/>
      <c r="NWY307" s="16"/>
      <c r="NWZ307" s="16"/>
      <c r="NXA307" s="16"/>
      <c r="NXB307" s="16"/>
      <c r="NXC307" s="16"/>
      <c r="NXD307" s="16"/>
      <c r="NXE307" s="16"/>
      <c r="NXF307" s="16"/>
      <c r="NXG307" s="16"/>
      <c r="NXH307" s="16"/>
      <c r="NXI307" s="16"/>
      <c r="NXJ307" s="16"/>
      <c r="NXK307" s="16"/>
      <c r="NXL307" s="16"/>
      <c r="NXM307" s="16"/>
      <c r="NXN307" s="16"/>
      <c r="NXO307" s="16"/>
      <c r="NXP307" s="16"/>
      <c r="NXQ307" s="16"/>
      <c r="NXR307" s="16"/>
      <c r="NXS307" s="16"/>
      <c r="NXT307" s="16"/>
      <c r="NXU307" s="16"/>
      <c r="NXV307" s="16"/>
      <c r="NXW307" s="16"/>
      <c r="NXX307" s="16"/>
      <c r="NXY307" s="16"/>
      <c r="NXZ307" s="16"/>
      <c r="NYA307" s="16"/>
      <c r="NYB307" s="16"/>
      <c r="NYC307" s="16"/>
      <c r="NYD307" s="16"/>
      <c r="NYE307" s="16"/>
      <c r="NYF307" s="16"/>
      <c r="NYG307" s="16"/>
      <c r="NYH307" s="16"/>
      <c r="NYI307" s="16"/>
      <c r="NYJ307" s="16"/>
      <c r="NYK307" s="16"/>
      <c r="NYL307" s="16"/>
      <c r="NYM307" s="16"/>
      <c r="NYN307" s="16"/>
      <c r="NYO307" s="16"/>
      <c r="NYP307" s="16"/>
      <c r="NYQ307" s="16"/>
      <c r="NYR307" s="16"/>
      <c r="NYS307" s="16"/>
      <c r="NYT307" s="16"/>
      <c r="NYU307" s="16"/>
      <c r="NYV307" s="16"/>
      <c r="NYW307" s="16"/>
      <c r="NYX307" s="16"/>
      <c r="NYY307" s="16"/>
      <c r="NYZ307" s="16"/>
      <c r="NZA307" s="16"/>
      <c r="NZB307" s="16"/>
      <c r="NZC307" s="16"/>
      <c r="NZD307" s="16"/>
      <c r="NZE307" s="16"/>
      <c r="NZF307" s="16"/>
      <c r="NZG307" s="16"/>
      <c r="NZH307" s="16"/>
      <c r="NZI307" s="16"/>
      <c r="NZJ307" s="16"/>
      <c r="NZK307" s="16"/>
      <c r="NZL307" s="16"/>
      <c r="NZM307" s="16"/>
      <c r="NZN307" s="16"/>
      <c r="NZO307" s="16"/>
      <c r="NZP307" s="16"/>
      <c r="NZQ307" s="16"/>
      <c r="NZR307" s="16"/>
      <c r="NZS307" s="16"/>
      <c r="NZT307" s="16"/>
      <c r="NZU307" s="16"/>
      <c r="NZV307" s="16"/>
      <c r="NZW307" s="16"/>
      <c r="NZX307" s="16"/>
      <c r="NZY307" s="16"/>
      <c r="NZZ307" s="16"/>
      <c r="OAA307" s="16"/>
      <c r="OAB307" s="16"/>
      <c r="OAC307" s="16"/>
      <c r="OAD307" s="16"/>
      <c r="OAE307" s="16"/>
      <c r="OAF307" s="16"/>
      <c r="OAG307" s="16"/>
      <c r="OAH307" s="16"/>
      <c r="OAI307" s="16"/>
      <c r="OAJ307" s="16"/>
      <c r="OAK307" s="16"/>
      <c r="OAL307" s="16"/>
      <c r="OAM307" s="16"/>
      <c r="OAN307" s="16"/>
      <c r="OAO307" s="16"/>
      <c r="OAP307" s="16"/>
      <c r="OAQ307" s="16"/>
      <c r="OAR307" s="16"/>
      <c r="OAS307" s="16"/>
      <c r="OAT307" s="16"/>
      <c r="OAU307" s="16"/>
      <c r="OAV307" s="16"/>
      <c r="OAW307" s="16"/>
      <c r="OAX307" s="16"/>
      <c r="OAY307" s="16"/>
      <c r="OAZ307" s="16"/>
      <c r="OBA307" s="16"/>
      <c r="OBB307" s="16"/>
      <c r="OBC307" s="16"/>
      <c r="OBD307" s="16"/>
      <c r="OBE307" s="16"/>
      <c r="OBF307" s="16"/>
      <c r="OBG307" s="16"/>
      <c r="OBH307" s="16"/>
      <c r="OBI307" s="16"/>
      <c r="OBJ307" s="16"/>
      <c r="OBK307" s="16"/>
      <c r="OBL307" s="16"/>
      <c r="OBM307" s="16"/>
      <c r="OBN307" s="16"/>
      <c r="OBO307" s="16"/>
      <c r="OBP307" s="16"/>
      <c r="OBQ307" s="16"/>
      <c r="OBR307" s="16"/>
      <c r="OBS307" s="16"/>
      <c r="OBT307" s="16"/>
      <c r="OBU307" s="16"/>
      <c r="OBV307" s="16"/>
      <c r="OBW307" s="16"/>
      <c r="OBX307" s="16"/>
      <c r="OBY307" s="16"/>
      <c r="OBZ307" s="16"/>
      <c r="OCA307" s="16"/>
      <c r="OCB307" s="16"/>
      <c r="OCC307" s="16"/>
      <c r="OCD307" s="16"/>
      <c r="OCE307" s="16"/>
      <c r="OCF307" s="16"/>
      <c r="OCG307" s="16"/>
      <c r="OCH307" s="16"/>
      <c r="OCI307" s="16"/>
      <c r="OCJ307" s="16"/>
      <c r="OCK307" s="16"/>
      <c r="OCL307" s="16"/>
      <c r="OCM307" s="16"/>
      <c r="OCN307" s="16"/>
      <c r="OCO307" s="16"/>
      <c r="OCP307" s="16"/>
      <c r="OCQ307" s="16"/>
      <c r="OCR307" s="16"/>
      <c r="OCS307" s="16"/>
      <c r="OCT307" s="16"/>
      <c r="OCU307" s="16"/>
      <c r="OCV307" s="16"/>
      <c r="OCW307" s="16"/>
      <c r="OCX307" s="16"/>
      <c r="OCY307" s="16"/>
      <c r="OCZ307" s="16"/>
      <c r="ODA307" s="16"/>
      <c r="ODB307" s="16"/>
      <c r="ODC307" s="16"/>
      <c r="ODD307" s="16"/>
      <c r="ODE307" s="16"/>
      <c r="ODF307" s="16"/>
      <c r="ODG307" s="16"/>
      <c r="ODH307" s="16"/>
      <c r="ODI307" s="16"/>
      <c r="ODJ307" s="16"/>
      <c r="ODK307" s="16"/>
      <c r="ODL307" s="16"/>
      <c r="ODM307" s="16"/>
      <c r="ODN307" s="16"/>
      <c r="ODO307" s="16"/>
      <c r="ODP307" s="16"/>
      <c r="ODQ307" s="16"/>
      <c r="ODR307" s="16"/>
      <c r="ODS307" s="16"/>
      <c r="ODT307" s="16"/>
      <c r="ODU307" s="16"/>
      <c r="ODV307" s="16"/>
      <c r="ODW307" s="16"/>
      <c r="ODX307" s="16"/>
      <c r="ODY307" s="16"/>
      <c r="ODZ307" s="16"/>
      <c r="OEA307" s="16"/>
      <c r="OEB307" s="16"/>
      <c r="OEC307" s="16"/>
      <c r="OED307" s="16"/>
      <c r="OEE307" s="16"/>
      <c r="OEF307" s="16"/>
      <c r="OEG307" s="16"/>
      <c r="OEH307" s="16"/>
      <c r="OEI307" s="16"/>
      <c r="OEJ307" s="16"/>
      <c r="OEK307" s="16"/>
      <c r="OEL307" s="16"/>
      <c r="OEM307" s="16"/>
      <c r="OEN307" s="16"/>
      <c r="OEO307" s="16"/>
      <c r="OEP307" s="16"/>
      <c r="OEQ307" s="16"/>
      <c r="OER307" s="16"/>
      <c r="OES307" s="16"/>
      <c r="OET307" s="16"/>
      <c r="OEU307" s="16"/>
      <c r="OEV307" s="16"/>
      <c r="OEW307" s="16"/>
      <c r="OEX307" s="16"/>
      <c r="OEY307" s="16"/>
      <c r="OEZ307" s="16"/>
      <c r="OFA307" s="16"/>
      <c r="OFB307" s="16"/>
      <c r="OFC307" s="16"/>
      <c r="OFD307" s="16"/>
      <c r="OFE307" s="16"/>
      <c r="OFF307" s="16"/>
      <c r="OFG307" s="16"/>
      <c r="OFH307" s="16"/>
      <c r="OFI307" s="16"/>
      <c r="OFJ307" s="16"/>
      <c r="OFK307" s="16"/>
      <c r="OFL307" s="16"/>
      <c r="OFM307" s="16"/>
      <c r="OFN307" s="16"/>
      <c r="OFO307" s="16"/>
      <c r="OFP307" s="16"/>
      <c r="OFQ307" s="16"/>
      <c r="OFR307" s="16"/>
      <c r="OFS307" s="16"/>
      <c r="OFT307" s="16"/>
      <c r="OFU307" s="16"/>
      <c r="OFV307" s="16"/>
      <c r="OFW307" s="16"/>
      <c r="OFX307" s="16"/>
      <c r="OFY307" s="16"/>
      <c r="OFZ307" s="16"/>
      <c r="OGA307" s="16"/>
      <c r="OGB307" s="16"/>
      <c r="OGC307" s="16"/>
      <c r="OGD307" s="16"/>
      <c r="OGE307" s="16"/>
      <c r="OGF307" s="16"/>
      <c r="OGG307" s="16"/>
      <c r="OGH307" s="16"/>
      <c r="OGI307" s="16"/>
      <c r="OGJ307" s="16"/>
      <c r="OGK307" s="16"/>
      <c r="OGL307" s="16"/>
      <c r="OGM307" s="16"/>
      <c r="OGN307" s="16"/>
      <c r="OGO307" s="16"/>
      <c r="OGP307" s="16"/>
      <c r="OGQ307" s="16"/>
      <c r="OGR307" s="16"/>
      <c r="OGS307" s="16"/>
      <c r="OGT307" s="16"/>
      <c r="OGU307" s="16"/>
      <c r="OGV307" s="16"/>
      <c r="OGW307" s="16"/>
      <c r="OGX307" s="16"/>
      <c r="OGY307" s="16"/>
      <c r="OGZ307" s="16"/>
      <c r="OHA307" s="16"/>
      <c r="OHB307" s="16"/>
      <c r="OHC307" s="16"/>
      <c r="OHD307" s="16"/>
      <c r="OHE307" s="16"/>
      <c r="OHF307" s="16"/>
      <c r="OHG307" s="16"/>
      <c r="OHH307" s="16"/>
      <c r="OHI307" s="16"/>
      <c r="OHJ307" s="16"/>
      <c r="OHK307" s="16"/>
      <c r="OHL307" s="16"/>
      <c r="OHM307" s="16"/>
      <c r="OHN307" s="16"/>
      <c r="OHO307" s="16"/>
      <c r="OHP307" s="16"/>
      <c r="OHQ307" s="16"/>
      <c r="OHR307" s="16"/>
      <c r="OHS307" s="16"/>
      <c r="OHT307" s="16"/>
      <c r="OHU307" s="16"/>
      <c r="OHV307" s="16"/>
      <c r="OHW307" s="16"/>
      <c r="OHX307" s="16"/>
      <c r="OHY307" s="16"/>
      <c r="OHZ307" s="16"/>
      <c r="OIA307" s="16"/>
      <c r="OIB307" s="16"/>
      <c r="OIC307" s="16"/>
      <c r="OID307" s="16"/>
      <c r="OIE307" s="16"/>
      <c r="OIF307" s="16"/>
      <c r="OIG307" s="16"/>
      <c r="OIH307" s="16"/>
      <c r="OII307" s="16"/>
      <c r="OIJ307" s="16"/>
      <c r="OIK307" s="16"/>
      <c r="OIL307" s="16"/>
      <c r="OIM307" s="16"/>
      <c r="OIN307" s="16"/>
      <c r="OIO307" s="16"/>
      <c r="OIP307" s="16"/>
      <c r="OIQ307" s="16"/>
      <c r="OIR307" s="16"/>
      <c r="OIS307" s="16"/>
      <c r="OIT307" s="16"/>
      <c r="OIU307" s="16"/>
      <c r="OIV307" s="16"/>
      <c r="OIW307" s="16"/>
      <c r="OIX307" s="16"/>
      <c r="OIY307" s="16"/>
      <c r="OIZ307" s="16"/>
      <c r="OJA307" s="16"/>
      <c r="OJB307" s="16"/>
      <c r="OJC307" s="16"/>
      <c r="OJD307" s="16"/>
      <c r="OJE307" s="16"/>
      <c r="OJF307" s="16"/>
      <c r="OJG307" s="16"/>
      <c r="OJH307" s="16"/>
      <c r="OJI307" s="16"/>
      <c r="OJJ307" s="16"/>
      <c r="OJK307" s="16"/>
      <c r="OJL307" s="16"/>
      <c r="OJM307" s="16"/>
      <c r="OJN307" s="16"/>
      <c r="OJO307" s="16"/>
      <c r="OJP307" s="16"/>
      <c r="OJQ307" s="16"/>
      <c r="OJR307" s="16"/>
      <c r="OJS307" s="16"/>
      <c r="OJT307" s="16"/>
      <c r="OJU307" s="16"/>
      <c r="OJV307" s="16"/>
      <c r="OJW307" s="16"/>
      <c r="OJX307" s="16"/>
      <c r="OJY307" s="16"/>
      <c r="OJZ307" s="16"/>
      <c r="OKA307" s="16"/>
      <c r="OKB307" s="16"/>
      <c r="OKC307" s="16"/>
      <c r="OKD307" s="16"/>
      <c r="OKE307" s="16"/>
      <c r="OKF307" s="16"/>
      <c r="OKG307" s="16"/>
      <c r="OKH307" s="16"/>
      <c r="OKI307" s="16"/>
      <c r="OKJ307" s="16"/>
      <c r="OKK307" s="16"/>
      <c r="OKL307" s="16"/>
      <c r="OKM307" s="16"/>
      <c r="OKN307" s="16"/>
      <c r="OKO307" s="16"/>
      <c r="OKP307" s="16"/>
      <c r="OKQ307" s="16"/>
      <c r="OKR307" s="16"/>
      <c r="OKS307" s="16"/>
      <c r="OKT307" s="16"/>
      <c r="OKU307" s="16"/>
      <c r="OKV307" s="16"/>
      <c r="OKW307" s="16"/>
      <c r="OKX307" s="16"/>
      <c r="OKY307" s="16"/>
      <c r="OKZ307" s="16"/>
      <c r="OLA307" s="16"/>
      <c r="OLB307" s="16"/>
      <c r="OLC307" s="16"/>
      <c r="OLD307" s="16"/>
      <c r="OLE307" s="16"/>
      <c r="OLF307" s="16"/>
      <c r="OLG307" s="16"/>
      <c r="OLH307" s="16"/>
      <c r="OLI307" s="16"/>
      <c r="OLJ307" s="16"/>
      <c r="OLK307" s="16"/>
      <c r="OLL307" s="16"/>
      <c r="OLM307" s="16"/>
      <c r="OLN307" s="16"/>
      <c r="OLO307" s="16"/>
      <c r="OLP307" s="16"/>
      <c r="OLQ307" s="16"/>
      <c r="OLR307" s="16"/>
      <c r="OLS307" s="16"/>
      <c r="OLT307" s="16"/>
      <c r="OLU307" s="16"/>
      <c r="OLV307" s="16"/>
      <c r="OLW307" s="16"/>
      <c r="OLX307" s="16"/>
      <c r="OLY307" s="16"/>
      <c r="OLZ307" s="16"/>
      <c r="OMA307" s="16"/>
      <c r="OMB307" s="16"/>
      <c r="OMC307" s="16"/>
      <c r="OMD307" s="16"/>
      <c r="OME307" s="16"/>
      <c r="OMF307" s="16"/>
      <c r="OMG307" s="16"/>
      <c r="OMH307" s="16"/>
      <c r="OMI307" s="16"/>
      <c r="OMJ307" s="16"/>
      <c r="OMK307" s="16"/>
      <c r="OML307" s="16"/>
      <c r="OMM307" s="16"/>
      <c r="OMN307" s="16"/>
      <c r="OMO307" s="16"/>
      <c r="OMP307" s="16"/>
      <c r="OMQ307" s="16"/>
      <c r="OMR307" s="16"/>
      <c r="OMS307" s="16"/>
      <c r="OMT307" s="16"/>
      <c r="OMU307" s="16"/>
      <c r="OMV307" s="16"/>
      <c r="OMW307" s="16"/>
      <c r="OMX307" s="16"/>
      <c r="OMY307" s="16"/>
      <c r="OMZ307" s="16"/>
      <c r="ONA307" s="16"/>
      <c r="ONB307" s="16"/>
      <c r="ONC307" s="16"/>
      <c r="OND307" s="16"/>
      <c r="ONE307" s="16"/>
      <c r="ONF307" s="16"/>
      <c r="ONG307" s="16"/>
      <c r="ONH307" s="16"/>
      <c r="ONI307" s="16"/>
      <c r="ONJ307" s="16"/>
      <c r="ONK307" s="16"/>
      <c r="ONL307" s="16"/>
      <c r="ONM307" s="16"/>
      <c r="ONN307" s="16"/>
      <c r="ONO307" s="16"/>
      <c r="ONP307" s="16"/>
      <c r="ONQ307" s="16"/>
      <c r="ONR307" s="16"/>
      <c r="ONS307" s="16"/>
      <c r="ONT307" s="16"/>
      <c r="ONU307" s="16"/>
      <c r="ONV307" s="16"/>
      <c r="ONW307" s="16"/>
      <c r="ONX307" s="16"/>
      <c r="ONY307" s="16"/>
      <c r="ONZ307" s="16"/>
      <c r="OOA307" s="16"/>
      <c r="OOB307" s="16"/>
      <c r="OOC307" s="16"/>
      <c r="OOD307" s="16"/>
      <c r="OOE307" s="16"/>
      <c r="OOF307" s="16"/>
      <c r="OOG307" s="16"/>
      <c r="OOH307" s="16"/>
      <c r="OOI307" s="16"/>
      <c r="OOJ307" s="16"/>
      <c r="OOK307" s="16"/>
      <c r="OOL307" s="16"/>
      <c r="OOM307" s="16"/>
      <c r="OON307" s="16"/>
      <c r="OOO307" s="16"/>
      <c r="OOP307" s="16"/>
      <c r="OOQ307" s="16"/>
      <c r="OOR307" s="16"/>
      <c r="OOS307" s="16"/>
      <c r="OOT307" s="16"/>
      <c r="OOU307" s="16"/>
      <c r="OOV307" s="16"/>
      <c r="OOW307" s="16"/>
      <c r="OOX307" s="16"/>
      <c r="OOY307" s="16"/>
      <c r="OOZ307" s="16"/>
      <c r="OPA307" s="16"/>
      <c r="OPB307" s="16"/>
      <c r="OPC307" s="16"/>
      <c r="OPD307" s="16"/>
      <c r="OPE307" s="16"/>
      <c r="OPF307" s="16"/>
      <c r="OPG307" s="16"/>
      <c r="OPH307" s="16"/>
      <c r="OPI307" s="16"/>
      <c r="OPJ307" s="16"/>
      <c r="OPK307" s="16"/>
      <c r="OPL307" s="16"/>
      <c r="OPM307" s="16"/>
      <c r="OPN307" s="16"/>
      <c r="OPO307" s="16"/>
      <c r="OPP307" s="16"/>
      <c r="OPQ307" s="16"/>
      <c r="OPR307" s="16"/>
      <c r="OPS307" s="16"/>
      <c r="OPT307" s="16"/>
      <c r="OPU307" s="16"/>
      <c r="OPV307" s="16"/>
      <c r="OPW307" s="16"/>
      <c r="OPX307" s="16"/>
      <c r="OPY307" s="16"/>
      <c r="OPZ307" s="16"/>
      <c r="OQA307" s="16"/>
      <c r="OQB307" s="16"/>
      <c r="OQC307" s="16"/>
      <c r="OQD307" s="16"/>
      <c r="OQE307" s="16"/>
      <c r="OQF307" s="16"/>
      <c r="OQG307" s="16"/>
      <c r="OQH307" s="16"/>
      <c r="OQI307" s="16"/>
      <c r="OQJ307" s="16"/>
      <c r="OQK307" s="16"/>
      <c r="OQL307" s="16"/>
      <c r="OQM307" s="16"/>
      <c r="OQN307" s="16"/>
      <c r="OQO307" s="16"/>
      <c r="OQP307" s="16"/>
      <c r="OQQ307" s="16"/>
      <c r="OQR307" s="16"/>
      <c r="OQS307" s="16"/>
      <c r="OQT307" s="16"/>
      <c r="OQU307" s="16"/>
      <c r="OQV307" s="16"/>
      <c r="OQW307" s="16"/>
      <c r="OQX307" s="16"/>
      <c r="OQY307" s="16"/>
      <c r="OQZ307" s="16"/>
      <c r="ORA307" s="16"/>
      <c r="ORB307" s="16"/>
      <c r="ORC307" s="16"/>
      <c r="ORD307" s="16"/>
      <c r="ORE307" s="16"/>
      <c r="ORF307" s="16"/>
      <c r="ORG307" s="16"/>
      <c r="ORH307" s="16"/>
      <c r="ORI307" s="16"/>
      <c r="ORJ307" s="16"/>
      <c r="ORK307" s="16"/>
      <c r="ORL307" s="16"/>
      <c r="ORM307" s="16"/>
      <c r="ORN307" s="16"/>
      <c r="ORO307" s="16"/>
      <c r="ORP307" s="16"/>
      <c r="ORQ307" s="16"/>
      <c r="ORR307" s="16"/>
      <c r="ORS307" s="16"/>
      <c r="ORT307" s="16"/>
      <c r="ORU307" s="16"/>
      <c r="ORV307" s="16"/>
      <c r="ORW307" s="16"/>
      <c r="ORX307" s="16"/>
      <c r="ORY307" s="16"/>
      <c r="ORZ307" s="16"/>
      <c r="OSA307" s="16"/>
      <c r="OSB307" s="16"/>
      <c r="OSC307" s="16"/>
      <c r="OSD307" s="16"/>
      <c r="OSE307" s="16"/>
      <c r="OSF307" s="16"/>
      <c r="OSG307" s="16"/>
      <c r="OSH307" s="16"/>
      <c r="OSI307" s="16"/>
      <c r="OSJ307" s="16"/>
      <c r="OSK307" s="16"/>
      <c r="OSL307" s="16"/>
      <c r="OSM307" s="16"/>
      <c r="OSN307" s="16"/>
      <c r="OSO307" s="16"/>
      <c r="OSP307" s="16"/>
      <c r="OSQ307" s="16"/>
      <c r="OSR307" s="16"/>
      <c r="OSS307" s="16"/>
      <c r="OST307" s="16"/>
      <c r="OSU307" s="16"/>
      <c r="OSV307" s="16"/>
      <c r="OSW307" s="16"/>
      <c r="OSX307" s="16"/>
      <c r="OSY307" s="16"/>
      <c r="OSZ307" s="16"/>
      <c r="OTA307" s="16"/>
      <c r="OTB307" s="16"/>
      <c r="OTC307" s="16"/>
      <c r="OTD307" s="16"/>
      <c r="OTE307" s="16"/>
      <c r="OTF307" s="16"/>
      <c r="OTG307" s="16"/>
      <c r="OTH307" s="16"/>
      <c r="OTI307" s="16"/>
      <c r="OTJ307" s="16"/>
      <c r="OTK307" s="16"/>
      <c r="OTL307" s="16"/>
      <c r="OTM307" s="16"/>
      <c r="OTN307" s="16"/>
      <c r="OTO307" s="16"/>
      <c r="OTP307" s="16"/>
      <c r="OTQ307" s="16"/>
      <c r="OTR307" s="16"/>
      <c r="OTS307" s="16"/>
      <c r="OTT307" s="16"/>
      <c r="OTU307" s="16"/>
      <c r="OTV307" s="16"/>
      <c r="OTW307" s="16"/>
      <c r="OTX307" s="16"/>
      <c r="OTY307" s="16"/>
      <c r="OTZ307" s="16"/>
      <c r="OUA307" s="16"/>
      <c r="OUB307" s="16"/>
      <c r="OUC307" s="16"/>
      <c r="OUD307" s="16"/>
      <c r="OUE307" s="16"/>
      <c r="OUF307" s="16"/>
      <c r="OUG307" s="16"/>
      <c r="OUH307" s="16"/>
      <c r="OUI307" s="16"/>
      <c r="OUJ307" s="16"/>
      <c r="OUK307" s="16"/>
      <c r="OUL307" s="16"/>
      <c r="OUM307" s="16"/>
      <c r="OUN307" s="16"/>
      <c r="OUO307" s="16"/>
      <c r="OUP307" s="16"/>
      <c r="OUQ307" s="16"/>
      <c r="OUR307" s="16"/>
      <c r="OUS307" s="16"/>
      <c r="OUT307" s="16"/>
      <c r="OUU307" s="16"/>
      <c r="OUV307" s="16"/>
      <c r="OUW307" s="16"/>
      <c r="OUX307" s="16"/>
      <c r="OUY307" s="16"/>
      <c r="OUZ307" s="16"/>
      <c r="OVA307" s="16"/>
      <c r="OVB307" s="16"/>
      <c r="OVC307" s="16"/>
      <c r="OVD307" s="16"/>
      <c r="OVE307" s="16"/>
      <c r="OVF307" s="16"/>
      <c r="OVG307" s="16"/>
      <c r="OVH307" s="16"/>
      <c r="OVI307" s="16"/>
      <c r="OVJ307" s="16"/>
      <c r="OVK307" s="16"/>
      <c r="OVL307" s="16"/>
      <c r="OVM307" s="16"/>
      <c r="OVN307" s="16"/>
      <c r="OVO307" s="16"/>
      <c r="OVP307" s="16"/>
      <c r="OVQ307" s="16"/>
      <c r="OVR307" s="16"/>
      <c r="OVS307" s="16"/>
      <c r="OVT307" s="16"/>
      <c r="OVU307" s="16"/>
      <c r="OVV307" s="16"/>
      <c r="OVW307" s="16"/>
      <c r="OVX307" s="16"/>
      <c r="OVY307" s="16"/>
      <c r="OVZ307" s="16"/>
      <c r="OWA307" s="16"/>
      <c r="OWB307" s="16"/>
      <c r="OWC307" s="16"/>
      <c r="OWD307" s="16"/>
      <c r="OWE307" s="16"/>
      <c r="OWF307" s="16"/>
      <c r="OWG307" s="16"/>
      <c r="OWH307" s="16"/>
      <c r="OWI307" s="16"/>
      <c r="OWJ307" s="16"/>
      <c r="OWK307" s="16"/>
      <c r="OWL307" s="16"/>
      <c r="OWM307" s="16"/>
      <c r="OWN307" s="16"/>
      <c r="OWO307" s="16"/>
      <c r="OWP307" s="16"/>
      <c r="OWQ307" s="16"/>
      <c r="OWR307" s="16"/>
      <c r="OWS307" s="16"/>
      <c r="OWT307" s="16"/>
      <c r="OWU307" s="16"/>
      <c r="OWV307" s="16"/>
      <c r="OWW307" s="16"/>
      <c r="OWX307" s="16"/>
      <c r="OWY307" s="16"/>
      <c r="OWZ307" s="16"/>
      <c r="OXA307" s="16"/>
      <c r="OXB307" s="16"/>
      <c r="OXC307" s="16"/>
      <c r="OXD307" s="16"/>
      <c r="OXE307" s="16"/>
      <c r="OXF307" s="16"/>
      <c r="OXG307" s="16"/>
      <c r="OXH307" s="16"/>
      <c r="OXI307" s="16"/>
      <c r="OXJ307" s="16"/>
      <c r="OXK307" s="16"/>
      <c r="OXL307" s="16"/>
      <c r="OXM307" s="16"/>
      <c r="OXN307" s="16"/>
      <c r="OXO307" s="16"/>
      <c r="OXP307" s="16"/>
      <c r="OXQ307" s="16"/>
      <c r="OXR307" s="16"/>
      <c r="OXS307" s="16"/>
      <c r="OXT307" s="16"/>
      <c r="OXU307" s="16"/>
      <c r="OXV307" s="16"/>
      <c r="OXW307" s="16"/>
      <c r="OXX307" s="16"/>
      <c r="OXY307" s="16"/>
      <c r="OXZ307" s="16"/>
      <c r="OYA307" s="16"/>
      <c r="OYB307" s="16"/>
      <c r="OYC307" s="16"/>
      <c r="OYD307" s="16"/>
      <c r="OYE307" s="16"/>
      <c r="OYF307" s="16"/>
      <c r="OYG307" s="16"/>
      <c r="OYH307" s="16"/>
      <c r="OYI307" s="16"/>
      <c r="OYJ307" s="16"/>
      <c r="OYK307" s="16"/>
      <c r="OYL307" s="16"/>
      <c r="OYM307" s="16"/>
      <c r="OYN307" s="16"/>
      <c r="OYO307" s="16"/>
      <c r="OYP307" s="16"/>
      <c r="OYQ307" s="16"/>
      <c r="OYR307" s="16"/>
      <c r="OYS307" s="16"/>
      <c r="OYT307" s="16"/>
      <c r="OYU307" s="16"/>
      <c r="OYV307" s="16"/>
      <c r="OYW307" s="16"/>
      <c r="OYX307" s="16"/>
      <c r="OYY307" s="16"/>
      <c r="OYZ307" s="16"/>
      <c r="OZA307" s="16"/>
      <c r="OZB307" s="16"/>
      <c r="OZC307" s="16"/>
      <c r="OZD307" s="16"/>
      <c r="OZE307" s="16"/>
      <c r="OZF307" s="16"/>
      <c r="OZG307" s="16"/>
      <c r="OZH307" s="16"/>
      <c r="OZI307" s="16"/>
      <c r="OZJ307" s="16"/>
      <c r="OZK307" s="16"/>
      <c r="OZL307" s="16"/>
      <c r="OZM307" s="16"/>
      <c r="OZN307" s="16"/>
      <c r="OZO307" s="16"/>
      <c r="OZP307" s="16"/>
      <c r="OZQ307" s="16"/>
      <c r="OZR307" s="16"/>
      <c r="OZS307" s="16"/>
      <c r="OZT307" s="16"/>
      <c r="OZU307" s="16"/>
      <c r="OZV307" s="16"/>
      <c r="OZW307" s="16"/>
      <c r="OZX307" s="16"/>
      <c r="OZY307" s="16"/>
      <c r="OZZ307" s="16"/>
      <c r="PAA307" s="16"/>
      <c r="PAB307" s="16"/>
      <c r="PAC307" s="16"/>
      <c r="PAD307" s="16"/>
      <c r="PAE307" s="16"/>
      <c r="PAF307" s="16"/>
      <c r="PAG307" s="16"/>
      <c r="PAH307" s="16"/>
      <c r="PAI307" s="16"/>
      <c r="PAJ307" s="16"/>
      <c r="PAK307" s="16"/>
      <c r="PAL307" s="16"/>
      <c r="PAM307" s="16"/>
      <c r="PAN307" s="16"/>
      <c r="PAO307" s="16"/>
      <c r="PAP307" s="16"/>
      <c r="PAQ307" s="16"/>
      <c r="PAR307" s="16"/>
      <c r="PAS307" s="16"/>
      <c r="PAT307" s="16"/>
      <c r="PAU307" s="16"/>
      <c r="PAV307" s="16"/>
      <c r="PAW307" s="16"/>
      <c r="PAX307" s="16"/>
      <c r="PAY307" s="16"/>
      <c r="PAZ307" s="16"/>
      <c r="PBA307" s="16"/>
      <c r="PBB307" s="16"/>
      <c r="PBC307" s="16"/>
      <c r="PBD307" s="16"/>
      <c r="PBE307" s="16"/>
      <c r="PBF307" s="16"/>
      <c r="PBG307" s="16"/>
      <c r="PBH307" s="16"/>
      <c r="PBI307" s="16"/>
      <c r="PBJ307" s="16"/>
      <c r="PBK307" s="16"/>
      <c r="PBL307" s="16"/>
      <c r="PBM307" s="16"/>
      <c r="PBN307" s="16"/>
      <c r="PBO307" s="16"/>
      <c r="PBP307" s="16"/>
      <c r="PBQ307" s="16"/>
      <c r="PBR307" s="16"/>
      <c r="PBS307" s="16"/>
      <c r="PBT307" s="16"/>
      <c r="PBU307" s="16"/>
      <c r="PBV307" s="16"/>
      <c r="PBW307" s="16"/>
      <c r="PBX307" s="16"/>
      <c r="PBY307" s="16"/>
      <c r="PBZ307" s="16"/>
      <c r="PCA307" s="16"/>
      <c r="PCB307" s="16"/>
      <c r="PCC307" s="16"/>
      <c r="PCD307" s="16"/>
      <c r="PCE307" s="16"/>
      <c r="PCF307" s="16"/>
      <c r="PCG307" s="16"/>
      <c r="PCH307" s="16"/>
      <c r="PCI307" s="16"/>
      <c r="PCJ307" s="16"/>
      <c r="PCK307" s="16"/>
      <c r="PCL307" s="16"/>
      <c r="PCM307" s="16"/>
      <c r="PCN307" s="16"/>
      <c r="PCO307" s="16"/>
      <c r="PCP307" s="16"/>
      <c r="PCQ307" s="16"/>
      <c r="PCR307" s="16"/>
      <c r="PCS307" s="16"/>
      <c r="PCT307" s="16"/>
      <c r="PCU307" s="16"/>
      <c r="PCV307" s="16"/>
      <c r="PCW307" s="16"/>
      <c r="PCX307" s="16"/>
      <c r="PCY307" s="16"/>
      <c r="PCZ307" s="16"/>
      <c r="PDA307" s="16"/>
      <c r="PDB307" s="16"/>
      <c r="PDC307" s="16"/>
      <c r="PDD307" s="16"/>
      <c r="PDE307" s="16"/>
      <c r="PDF307" s="16"/>
      <c r="PDG307" s="16"/>
      <c r="PDH307" s="16"/>
      <c r="PDI307" s="16"/>
      <c r="PDJ307" s="16"/>
      <c r="PDK307" s="16"/>
      <c r="PDL307" s="16"/>
      <c r="PDM307" s="16"/>
      <c r="PDN307" s="16"/>
      <c r="PDO307" s="16"/>
      <c r="PDP307" s="16"/>
      <c r="PDQ307" s="16"/>
      <c r="PDR307" s="16"/>
      <c r="PDS307" s="16"/>
      <c r="PDT307" s="16"/>
      <c r="PDU307" s="16"/>
      <c r="PDV307" s="16"/>
      <c r="PDW307" s="16"/>
      <c r="PDX307" s="16"/>
      <c r="PDY307" s="16"/>
      <c r="PDZ307" s="16"/>
      <c r="PEA307" s="16"/>
      <c r="PEB307" s="16"/>
      <c r="PEC307" s="16"/>
      <c r="PED307" s="16"/>
      <c r="PEE307" s="16"/>
      <c r="PEF307" s="16"/>
      <c r="PEG307" s="16"/>
      <c r="PEH307" s="16"/>
      <c r="PEI307" s="16"/>
      <c r="PEJ307" s="16"/>
      <c r="PEK307" s="16"/>
      <c r="PEL307" s="16"/>
      <c r="PEM307" s="16"/>
      <c r="PEN307" s="16"/>
      <c r="PEO307" s="16"/>
      <c r="PEP307" s="16"/>
      <c r="PEQ307" s="16"/>
      <c r="PER307" s="16"/>
      <c r="PES307" s="16"/>
      <c r="PET307" s="16"/>
      <c r="PEU307" s="16"/>
      <c r="PEV307" s="16"/>
      <c r="PEW307" s="16"/>
      <c r="PEX307" s="16"/>
      <c r="PEY307" s="16"/>
      <c r="PEZ307" s="16"/>
      <c r="PFA307" s="16"/>
      <c r="PFB307" s="16"/>
      <c r="PFC307" s="16"/>
      <c r="PFD307" s="16"/>
      <c r="PFE307" s="16"/>
      <c r="PFF307" s="16"/>
      <c r="PFG307" s="16"/>
      <c r="PFH307" s="16"/>
      <c r="PFI307" s="16"/>
      <c r="PFJ307" s="16"/>
      <c r="PFK307" s="16"/>
      <c r="PFL307" s="16"/>
      <c r="PFM307" s="16"/>
      <c r="PFN307" s="16"/>
      <c r="PFO307" s="16"/>
      <c r="PFP307" s="16"/>
      <c r="PFQ307" s="16"/>
      <c r="PFR307" s="16"/>
      <c r="PFS307" s="16"/>
      <c r="PFT307" s="16"/>
      <c r="PFU307" s="16"/>
      <c r="PFV307" s="16"/>
      <c r="PFW307" s="16"/>
      <c r="PFX307" s="16"/>
      <c r="PFY307" s="16"/>
      <c r="PFZ307" s="16"/>
      <c r="PGA307" s="16"/>
      <c r="PGB307" s="16"/>
      <c r="PGC307" s="16"/>
      <c r="PGD307" s="16"/>
      <c r="PGE307" s="16"/>
      <c r="PGF307" s="16"/>
      <c r="PGG307" s="16"/>
      <c r="PGH307" s="16"/>
      <c r="PGI307" s="16"/>
      <c r="PGJ307" s="16"/>
      <c r="PGK307" s="16"/>
      <c r="PGL307" s="16"/>
      <c r="PGM307" s="16"/>
      <c r="PGN307" s="16"/>
      <c r="PGO307" s="16"/>
      <c r="PGP307" s="16"/>
      <c r="PGQ307" s="16"/>
      <c r="PGR307" s="16"/>
      <c r="PGS307" s="16"/>
      <c r="PGT307" s="16"/>
      <c r="PGU307" s="16"/>
      <c r="PGV307" s="16"/>
      <c r="PGW307" s="16"/>
      <c r="PGX307" s="16"/>
      <c r="PGY307" s="16"/>
      <c r="PGZ307" s="16"/>
      <c r="PHA307" s="16"/>
      <c r="PHB307" s="16"/>
      <c r="PHC307" s="16"/>
      <c r="PHD307" s="16"/>
      <c r="PHE307" s="16"/>
      <c r="PHF307" s="16"/>
      <c r="PHG307" s="16"/>
      <c r="PHH307" s="16"/>
      <c r="PHI307" s="16"/>
      <c r="PHJ307" s="16"/>
      <c r="PHK307" s="16"/>
      <c r="PHL307" s="16"/>
      <c r="PHM307" s="16"/>
      <c r="PHN307" s="16"/>
      <c r="PHO307" s="16"/>
      <c r="PHP307" s="16"/>
      <c r="PHQ307" s="16"/>
      <c r="PHR307" s="16"/>
      <c r="PHS307" s="16"/>
      <c r="PHT307" s="16"/>
      <c r="PHU307" s="16"/>
      <c r="PHV307" s="16"/>
      <c r="PHW307" s="16"/>
      <c r="PHX307" s="16"/>
      <c r="PHY307" s="16"/>
      <c r="PHZ307" s="16"/>
      <c r="PIA307" s="16"/>
      <c r="PIB307" s="16"/>
      <c r="PIC307" s="16"/>
      <c r="PID307" s="16"/>
      <c r="PIE307" s="16"/>
      <c r="PIF307" s="16"/>
      <c r="PIG307" s="16"/>
      <c r="PIH307" s="16"/>
      <c r="PII307" s="16"/>
      <c r="PIJ307" s="16"/>
      <c r="PIK307" s="16"/>
      <c r="PIL307" s="16"/>
      <c r="PIM307" s="16"/>
      <c r="PIN307" s="16"/>
      <c r="PIO307" s="16"/>
      <c r="PIP307" s="16"/>
      <c r="PIQ307" s="16"/>
      <c r="PIR307" s="16"/>
      <c r="PIS307" s="16"/>
      <c r="PIT307" s="16"/>
      <c r="PIU307" s="16"/>
      <c r="PIV307" s="16"/>
      <c r="PIW307" s="16"/>
      <c r="PIX307" s="16"/>
      <c r="PIY307" s="16"/>
      <c r="PIZ307" s="16"/>
      <c r="PJA307" s="16"/>
      <c r="PJB307" s="16"/>
      <c r="PJC307" s="16"/>
      <c r="PJD307" s="16"/>
      <c r="PJE307" s="16"/>
      <c r="PJF307" s="16"/>
      <c r="PJG307" s="16"/>
      <c r="PJH307" s="16"/>
      <c r="PJI307" s="16"/>
      <c r="PJJ307" s="16"/>
      <c r="PJK307" s="16"/>
      <c r="PJL307" s="16"/>
      <c r="PJM307" s="16"/>
      <c r="PJN307" s="16"/>
      <c r="PJO307" s="16"/>
      <c r="PJP307" s="16"/>
      <c r="PJQ307" s="16"/>
      <c r="PJR307" s="16"/>
      <c r="PJS307" s="16"/>
      <c r="PJT307" s="16"/>
      <c r="PJU307" s="16"/>
      <c r="PJV307" s="16"/>
      <c r="PJW307" s="16"/>
      <c r="PJX307" s="16"/>
      <c r="PJY307" s="16"/>
      <c r="PJZ307" s="16"/>
      <c r="PKA307" s="16"/>
      <c r="PKB307" s="16"/>
      <c r="PKC307" s="16"/>
      <c r="PKD307" s="16"/>
      <c r="PKE307" s="16"/>
      <c r="PKF307" s="16"/>
      <c r="PKG307" s="16"/>
      <c r="PKH307" s="16"/>
      <c r="PKI307" s="16"/>
      <c r="PKJ307" s="16"/>
      <c r="PKK307" s="16"/>
      <c r="PKL307" s="16"/>
      <c r="PKM307" s="16"/>
      <c r="PKN307" s="16"/>
      <c r="PKO307" s="16"/>
      <c r="PKP307" s="16"/>
      <c r="PKQ307" s="16"/>
      <c r="PKR307" s="16"/>
      <c r="PKS307" s="16"/>
      <c r="PKT307" s="16"/>
      <c r="PKU307" s="16"/>
      <c r="PKV307" s="16"/>
      <c r="PKW307" s="16"/>
      <c r="PKX307" s="16"/>
      <c r="PKY307" s="16"/>
      <c r="PKZ307" s="16"/>
      <c r="PLA307" s="16"/>
      <c r="PLB307" s="16"/>
      <c r="PLC307" s="16"/>
      <c r="PLD307" s="16"/>
      <c r="PLE307" s="16"/>
      <c r="PLF307" s="16"/>
      <c r="PLG307" s="16"/>
      <c r="PLH307" s="16"/>
      <c r="PLI307" s="16"/>
      <c r="PLJ307" s="16"/>
      <c r="PLK307" s="16"/>
      <c r="PLL307" s="16"/>
      <c r="PLM307" s="16"/>
      <c r="PLN307" s="16"/>
      <c r="PLO307" s="16"/>
      <c r="PLP307" s="16"/>
      <c r="PLQ307" s="16"/>
      <c r="PLR307" s="16"/>
      <c r="PLS307" s="16"/>
      <c r="PLT307" s="16"/>
      <c r="PLU307" s="16"/>
      <c r="PLV307" s="16"/>
      <c r="PLW307" s="16"/>
      <c r="PLX307" s="16"/>
      <c r="PLY307" s="16"/>
      <c r="PLZ307" s="16"/>
      <c r="PMA307" s="16"/>
      <c r="PMB307" s="16"/>
      <c r="PMC307" s="16"/>
      <c r="PMD307" s="16"/>
      <c r="PME307" s="16"/>
      <c r="PMF307" s="16"/>
      <c r="PMG307" s="16"/>
      <c r="PMH307" s="16"/>
      <c r="PMI307" s="16"/>
      <c r="PMJ307" s="16"/>
      <c r="PMK307" s="16"/>
      <c r="PML307" s="16"/>
      <c r="PMM307" s="16"/>
      <c r="PMN307" s="16"/>
      <c r="PMO307" s="16"/>
      <c r="PMP307" s="16"/>
      <c r="PMQ307" s="16"/>
      <c r="PMR307" s="16"/>
      <c r="PMS307" s="16"/>
      <c r="PMT307" s="16"/>
      <c r="PMU307" s="16"/>
      <c r="PMV307" s="16"/>
      <c r="PMW307" s="16"/>
      <c r="PMX307" s="16"/>
      <c r="PMY307" s="16"/>
      <c r="PMZ307" s="16"/>
      <c r="PNA307" s="16"/>
      <c r="PNB307" s="16"/>
      <c r="PNC307" s="16"/>
      <c r="PND307" s="16"/>
      <c r="PNE307" s="16"/>
      <c r="PNF307" s="16"/>
      <c r="PNG307" s="16"/>
      <c r="PNH307" s="16"/>
      <c r="PNI307" s="16"/>
      <c r="PNJ307" s="16"/>
      <c r="PNK307" s="16"/>
      <c r="PNL307" s="16"/>
      <c r="PNM307" s="16"/>
      <c r="PNN307" s="16"/>
      <c r="PNO307" s="16"/>
      <c r="PNP307" s="16"/>
      <c r="PNQ307" s="16"/>
      <c r="PNR307" s="16"/>
      <c r="PNS307" s="16"/>
      <c r="PNT307" s="16"/>
      <c r="PNU307" s="16"/>
      <c r="PNV307" s="16"/>
      <c r="PNW307" s="16"/>
      <c r="PNX307" s="16"/>
      <c r="PNY307" s="16"/>
      <c r="PNZ307" s="16"/>
      <c r="POA307" s="16"/>
      <c r="POB307" s="16"/>
      <c r="POC307" s="16"/>
      <c r="POD307" s="16"/>
      <c r="POE307" s="16"/>
      <c r="POF307" s="16"/>
      <c r="POG307" s="16"/>
      <c r="POH307" s="16"/>
      <c r="POI307" s="16"/>
      <c r="POJ307" s="16"/>
      <c r="POK307" s="16"/>
      <c r="POL307" s="16"/>
      <c r="POM307" s="16"/>
      <c r="PON307" s="16"/>
      <c r="POO307" s="16"/>
      <c r="POP307" s="16"/>
      <c r="POQ307" s="16"/>
      <c r="POR307" s="16"/>
      <c r="POS307" s="16"/>
      <c r="POT307" s="16"/>
      <c r="POU307" s="16"/>
      <c r="POV307" s="16"/>
      <c r="POW307" s="16"/>
      <c r="POX307" s="16"/>
      <c r="POY307" s="16"/>
      <c r="POZ307" s="16"/>
      <c r="PPA307" s="16"/>
      <c r="PPB307" s="16"/>
      <c r="PPC307" s="16"/>
      <c r="PPD307" s="16"/>
      <c r="PPE307" s="16"/>
      <c r="PPF307" s="16"/>
      <c r="PPG307" s="16"/>
      <c r="PPH307" s="16"/>
      <c r="PPI307" s="16"/>
      <c r="PPJ307" s="16"/>
      <c r="PPK307" s="16"/>
      <c r="PPL307" s="16"/>
      <c r="PPM307" s="16"/>
      <c r="PPN307" s="16"/>
      <c r="PPO307" s="16"/>
      <c r="PPP307" s="16"/>
      <c r="PPQ307" s="16"/>
      <c r="PPR307" s="16"/>
      <c r="PPS307" s="16"/>
      <c r="PPT307" s="16"/>
      <c r="PPU307" s="16"/>
      <c r="PPV307" s="16"/>
      <c r="PPW307" s="16"/>
      <c r="PPX307" s="16"/>
      <c r="PPY307" s="16"/>
      <c r="PPZ307" s="16"/>
      <c r="PQA307" s="16"/>
      <c r="PQB307" s="16"/>
      <c r="PQC307" s="16"/>
      <c r="PQD307" s="16"/>
      <c r="PQE307" s="16"/>
      <c r="PQF307" s="16"/>
      <c r="PQG307" s="16"/>
      <c r="PQH307" s="16"/>
      <c r="PQI307" s="16"/>
      <c r="PQJ307" s="16"/>
      <c r="PQK307" s="16"/>
      <c r="PQL307" s="16"/>
      <c r="PQM307" s="16"/>
      <c r="PQN307" s="16"/>
      <c r="PQO307" s="16"/>
      <c r="PQP307" s="16"/>
      <c r="PQQ307" s="16"/>
      <c r="PQR307" s="16"/>
      <c r="PQS307" s="16"/>
      <c r="PQT307" s="16"/>
      <c r="PQU307" s="16"/>
      <c r="PQV307" s="16"/>
      <c r="PQW307" s="16"/>
      <c r="PQX307" s="16"/>
      <c r="PQY307" s="16"/>
      <c r="PQZ307" s="16"/>
      <c r="PRA307" s="16"/>
      <c r="PRB307" s="16"/>
      <c r="PRC307" s="16"/>
      <c r="PRD307" s="16"/>
      <c r="PRE307" s="16"/>
      <c r="PRF307" s="16"/>
      <c r="PRG307" s="16"/>
      <c r="PRH307" s="16"/>
      <c r="PRI307" s="16"/>
      <c r="PRJ307" s="16"/>
      <c r="PRK307" s="16"/>
      <c r="PRL307" s="16"/>
      <c r="PRM307" s="16"/>
      <c r="PRN307" s="16"/>
      <c r="PRO307" s="16"/>
      <c r="PRP307" s="16"/>
      <c r="PRQ307" s="16"/>
      <c r="PRR307" s="16"/>
      <c r="PRS307" s="16"/>
      <c r="PRT307" s="16"/>
      <c r="PRU307" s="16"/>
      <c r="PRV307" s="16"/>
      <c r="PRW307" s="16"/>
      <c r="PRX307" s="16"/>
      <c r="PRY307" s="16"/>
      <c r="PRZ307" s="16"/>
      <c r="PSA307" s="16"/>
      <c r="PSB307" s="16"/>
      <c r="PSC307" s="16"/>
      <c r="PSD307" s="16"/>
      <c r="PSE307" s="16"/>
      <c r="PSF307" s="16"/>
      <c r="PSG307" s="16"/>
      <c r="PSH307" s="16"/>
      <c r="PSI307" s="16"/>
      <c r="PSJ307" s="16"/>
      <c r="PSK307" s="16"/>
      <c r="PSL307" s="16"/>
      <c r="PSM307" s="16"/>
      <c r="PSN307" s="16"/>
      <c r="PSO307" s="16"/>
      <c r="PSP307" s="16"/>
      <c r="PSQ307" s="16"/>
      <c r="PSR307" s="16"/>
      <c r="PSS307" s="16"/>
      <c r="PST307" s="16"/>
      <c r="PSU307" s="16"/>
      <c r="PSV307" s="16"/>
      <c r="PSW307" s="16"/>
      <c r="PSX307" s="16"/>
      <c r="PSY307" s="16"/>
      <c r="PSZ307" s="16"/>
      <c r="PTA307" s="16"/>
      <c r="PTB307" s="16"/>
      <c r="PTC307" s="16"/>
      <c r="PTD307" s="16"/>
      <c r="PTE307" s="16"/>
      <c r="PTF307" s="16"/>
      <c r="PTG307" s="16"/>
      <c r="PTH307" s="16"/>
      <c r="PTI307" s="16"/>
      <c r="PTJ307" s="16"/>
      <c r="PTK307" s="16"/>
      <c r="PTL307" s="16"/>
      <c r="PTM307" s="16"/>
      <c r="PTN307" s="16"/>
      <c r="PTO307" s="16"/>
      <c r="PTP307" s="16"/>
      <c r="PTQ307" s="16"/>
      <c r="PTR307" s="16"/>
      <c r="PTS307" s="16"/>
      <c r="PTT307" s="16"/>
      <c r="PTU307" s="16"/>
      <c r="PTV307" s="16"/>
      <c r="PTW307" s="16"/>
      <c r="PTX307" s="16"/>
      <c r="PTY307" s="16"/>
      <c r="PTZ307" s="16"/>
      <c r="PUA307" s="16"/>
      <c r="PUB307" s="16"/>
      <c r="PUC307" s="16"/>
      <c r="PUD307" s="16"/>
      <c r="PUE307" s="16"/>
      <c r="PUF307" s="16"/>
      <c r="PUG307" s="16"/>
      <c r="PUH307" s="16"/>
      <c r="PUI307" s="16"/>
      <c r="PUJ307" s="16"/>
      <c r="PUK307" s="16"/>
      <c r="PUL307" s="16"/>
      <c r="PUM307" s="16"/>
      <c r="PUN307" s="16"/>
      <c r="PUO307" s="16"/>
      <c r="PUP307" s="16"/>
      <c r="PUQ307" s="16"/>
      <c r="PUR307" s="16"/>
      <c r="PUS307" s="16"/>
      <c r="PUT307" s="16"/>
      <c r="PUU307" s="16"/>
      <c r="PUV307" s="16"/>
      <c r="PUW307" s="16"/>
      <c r="PUX307" s="16"/>
      <c r="PUY307" s="16"/>
      <c r="PUZ307" s="16"/>
      <c r="PVA307" s="16"/>
      <c r="PVB307" s="16"/>
      <c r="PVC307" s="16"/>
      <c r="PVD307" s="16"/>
      <c r="PVE307" s="16"/>
      <c r="PVF307" s="16"/>
      <c r="PVG307" s="16"/>
      <c r="PVH307" s="16"/>
      <c r="PVI307" s="16"/>
      <c r="PVJ307" s="16"/>
      <c r="PVK307" s="16"/>
      <c r="PVL307" s="16"/>
      <c r="PVM307" s="16"/>
      <c r="PVN307" s="16"/>
      <c r="PVO307" s="16"/>
      <c r="PVP307" s="16"/>
      <c r="PVQ307" s="16"/>
      <c r="PVR307" s="16"/>
      <c r="PVS307" s="16"/>
      <c r="PVT307" s="16"/>
      <c r="PVU307" s="16"/>
      <c r="PVV307" s="16"/>
      <c r="PVW307" s="16"/>
      <c r="PVX307" s="16"/>
      <c r="PVY307" s="16"/>
      <c r="PVZ307" s="16"/>
      <c r="PWA307" s="16"/>
      <c r="PWB307" s="16"/>
      <c r="PWC307" s="16"/>
      <c r="PWD307" s="16"/>
      <c r="PWE307" s="16"/>
      <c r="PWF307" s="16"/>
      <c r="PWG307" s="16"/>
      <c r="PWH307" s="16"/>
      <c r="PWI307" s="16"/>
      <c r="PWJ307" s="16"/>
      <c r="PWK307" s="16"/>
      <c r="PWL307" s="16"/>
      <c r="PWM307" s="16"/>
      <c r="PWN307" s="16"/>
      <c r="PWO307" s="16"/>
      <c r="PWP307" s="16"/>
      <c r="PWQ307" s="16"/>
      <c r="PWR307" s="16"/>
      <c r="PWS307" s="16"/>
      <c r="PWT307" s="16"/>
      <c r="PWU307" s="16"/>
      <c r="PWV307" s="16"/>
      <c r="PWW307" s="16"/>
      <c r="PWX307" s="16"/>
      <c r="PWY307" s="16"/>
      <c r="PWZ307" s="16"/>
      <c r="PXA307" s="16"/>
      <c r="PXB307" s="16"/>
      <c r="PXC307" s="16"/>
      <c r="PXD307" s="16"/>
      <c r="PXE307" s="16"/>
      <c r="PXF307" s="16"/>
      <c r="PXG307" s="16"/>
      <c r="PXH307" s="16"/>
      <c r="PXI307" s="16"/>
      <c r="PXJ307" s="16"/>
      <c r="PXK307" s="16"/>
      <c r="PXL307" s="16"/>
      <c r="PXM307" s="16"/>
      <c r="PXN307" s="16"/>
      <c r="PXO307" s="16"/>
      <c r="PXP307" s="16"/>
      <c r="PXQ307" s="16"/>
      <c r="PXR307" s="16"/>
      <c r="PXS307" s="16"/>
      <c r="PXT307" s="16"/>
      <c r="PXU307" s="16"/>
      <c r="PXV307" s="16"/>
      <c r="PXW307" s="16"/>
      <c r="PXX307" s="16"/>
      <c r="PXY307" s="16"/>
      <c r="PXZ307" s="16"/>
      <c r="PYA307" s="16"/>
      <c r="PYB307" s="16"/>
      <c r="PYC307" s="16"/>
      <c r="PYD307" s="16"/>
      <c r="PYE307" s="16"/>
      <c r="PYF307" s="16"/>
      <c r="PYG307" s="16"/>
      <c r="PYH307" s="16"/>
      <c r="PYI307" s="16"/>
      <c r="PYJ307" s="16"/>
      <c r="PYK307" s="16"/>
      <c r="PYL307" s="16"/>
      <c r="PYM307" s="16"/>
      <c r="PYN307" s="16"/>
      <c r="PYO307" s="16"/>
      <c r="PYP307" s="16"/>
      <c r="PYQ307" s="16"/>
      <c r="PYR307" s="16"/>
      <c r="PYS307" s="16"/>
      <c r="PYT307" s="16"/>
      <c r="PYU307" s="16"/>
      <c r="PYV307" s="16"/>
      <c r="PYW307" s="16"/>
      <c r="PYX307" s="16"/>
      <c r="PYY307" s="16"/>
      <c r="PYZ307" s="16"/>
      <c r="PZA307" s="16"/>
      <c r="PZB307" s="16"/>
      <c r="PZC307" s="16"/>
      <c r="PZD307" s="16"/>
      <c r="PZE307" s="16"/>
      <c r="PZF307" s="16"/>
      <c r="PZG307" s="16"/>
      <c r="PZH307" s="16"/>
      <c r="PZI307" s="16"/>
      <c r="PZJ307" s="16"/>
      <c r="PZK307" s="16"/>
      <c r="PZL307" s="16"/>
      <c r="PZM307" s="16"/>
      <c r="PZN307" s="16"/>
      <c r="PZO307" s="16"/>
      <c r="PZP307" s="16"/>
      <c r="PZQ307" s="16"/>
      <c r="PZR307" s="16"/>
      <c r="PZS307" s="16"/>
      <c r="PZT307" s="16"/>
      <c r="PZU307" s="16"/>
      <c r="PZV307" s="16"/>
      <c r="PZW307" s="16"/>
      <c r="PZX307" s="16"/>
      <c r="PZY307" s="16"/>
      <c r="PZZ307" s="16"/>
      <c r="QAA307" s="16"/>
      <c r="QAB307" s="16"/>
      <c r="QAC307" s="16"/>
      <c r="QAD307" s="16"/>
      <c r="QAE307" s="16"/>
      <c r="QAF307" s="16"/>
      <c r="QAG307" s="16"/>
      <c r="QAH307" s="16"/>
      <c r="QAI307" s="16"/>
      <c r="QAJ307" s="16"/>
      <c r="QAK307" s="16"/>
      <c r="QAL307" s="16"/>
      <c r="QAM307" s="16"/>
      <c r="QAN307" s="16"/>
      <c r="QAO307" s="16"/>
      <c r="QAP307" s="16"/>
      <c r="QAQ307" s="16"/>
      <c r="QAR307" s="16"/>
      <c r="QAS307" s="16"/>
      <c r="QAT307" s="16"/>
      <c r="QAU307" s="16"/>
      <c r="QAV307" s="16"/>
      <c r="QAW307" s="16"/>
      <c r="QAX307" s="16"/>
      <c r="QAY307" s="16"/>
      <c r="QAZ307" s="16"/>
      <c r="QBA307" s="16"/>
      <c r="QBB307" s="16"/>
      <c r="QBC307" s="16"/>
      <c r="QBD307" s="16"/>
      <c r="QBE307" s="16"/>
      <c r="QBF307" s="16"/>
      <c r="QBG307" s="16"/>
      <c r="QBH307" s="16"/>
      <c r="QBI307" s="16"/>
      <c r="QBJ307" s="16"/>
      <c r="QBK307" s="16"/>
      <c r="QBL307" s="16"/>
      <c r="QBM307" s="16"/>
      <c r="QBN307" s="16"/>
      <c r="QBO307" s="16"/>
      <c r="QBP307" s="16"/>
      <c r="QBQ307" s="16"/>
      <c r="QBR307" s="16"/>
      <c r="QBS307" s="16"/>
      <c r="QBT307" s="16"/>
      <c r="QBU307" s="16"/>
      <c r="QBV307" s="16"/>
      <c r="QBW307" s="16"/>
      <c r="QBX307" s="16"/>
      <c r="QBY307" s="16"/>
      <c r="QBZ307" s="16"/>
      <c r="QCA307" s="16"/>
      <c r="QCB307" s="16"/>
      <c r="QCC307" s="16"/>
      <c r="QCD307" s="16"/>
      <c r="QCE307" s="16"/>
      <c r="QCF307" s="16"/>
      <c r="QCG307" s="16"/>
      <c r="QCH307" s="16"/>
      <c r="QCI307" s="16"/>
      <c r="QCJ307" s="16"/>
      <c r="QCK307" s="16"/>
      <c r="QCL307" s="16"/>
      <c r="QCM307" s="16"/>
      <c r="QCN307" s="16"/>
      <c r="QCO307" s="16"/>
      <c r="QCP307" s="16"/>
      <c r="QCQ307" s="16"/>
      <c r="QCR307" s="16"/>
      <c r="QCS307" s="16"/>
      <c r="QCT307" s="16"/>
      <c r="QCU307" s="16"/>
      <c r="QCV307" s="16"/>
      <c r="QCW307" s="16"/>
      <c r="QCX307" s="16"/>
      <c r="QCY307" s="16"/>
      <c r="QCZ307" s="16"/>
      <c r="QDA307" s="16"/>
      <c r="QDB307" s="16"/>
      <c r="QDC307" s="16"/>
      <c r="QDD307" s="16"/>
      <c r="QDE307" s="16"/>
      <c r="QDF307" s="16"/>
      <c r="QDG307" s="16"/>
      <c r="QDH307" s="16"/>
      <c r="QDI307" s="16"/>
      <c r="QDJ307" s="16"/>
      <c r="QDK307" s="16"/>
      <c r="QDL307" s="16"/>
      <c r="QDM307" s="16"/>
      <c r="QDN307" s="16"/>
      <c r="QDO307" s="16"/>
      <c r="QDP307" s="16"/>
      <c r="QDQ307" s="16"/>
      <c r="QDR307" s="16"/>
      <c r="QDS307" s="16"/>
      <c r="QDT307" s="16"/>
      <c r="QDU307" s="16"/>
      <c r="QDV307" s="16"/>
      <c r="QDW307" s="16"/>
      <c r="QDX307" s="16"/>
      <c r="QDY307" s="16"/>
      <c r="QDZ307" s="16"/>
      <c r="QEA307" s="16"/>
      <c r="QEB307" s="16"/>
      <c r="QEC307" s="16"/>
      <c r="QED307" s="16"/>
      <c r="QEE307" s="16"/>
      <c r="QEF307" s="16"/>
      <c r="QEG307" s="16"/>
      <c r="QEH307" s="16"/>
      <c r="QEI307" s="16"/>
      <c r="QEJ307" s="16"/>
      <c r="QEK307" s="16"/>
      <c r="QEL307" s="16"/>
      <c r="QEM307" s="16"/>
      <c r="QEN307" s="16"/>
      <c r="QEO307" s="16"/>
      <c r="QEP307" s="16"/>
      <c r="QEQ307" s="16"/>
      <c r="QER307" s="16"/>
      <c r="QES307" s="16"/>
      <c r="QET307" s="16"/>
      <c r="QEU307" s="16"/>
      <c r="QEV307" s="16"/>
      <c r="QEW307" s="16"/>
      <c r="QEX307" s="16"/>
      <c r="QEY307" s="16"/>
      <c r="QEZ307" s="16"/>
      <c r="QFA307" s="16"/>
      <c r="QFB307" s="16"/>
      <c r="QFC307" s="16"/>
      <c r="QFD307" s="16"/>
      <c r="QFE307" s="16"/>
      <c r="QFF307" s="16"/>
      <c r="QFG307" s="16"/>
      <c r="QFH307" s="16"/>
      <c r="QFI307" s="16"/>
      <c r="QFJ307" s="16"/>
      <c r="QFK307" s="16"/>
      <c r="QFL307" s="16"/>
      <c r="QFM307" s="16"/>
      <c r="QFN307" s="16"/>
      <c r="QFO307" s="16"/>
      <c r="QFP307" s="16"/>
      <c r="QFQ307" s="16"/>
      <c r="QFR307" s="16"/>
      <c r="QFS307" s="16"/>
      <c r="QFT307" s="16"/>
      <c r="QFU307" s="16"/>
      <c r="QFV307" s="16"/>
      <c r="QFW307" s="16"/>
      <c r="QFX307" s="16"/>
      <c r="QFY307" s="16"/>
      <c r="QFZ307" s="16"/>
      <c r="QGA307" s="16"/>
      <c r="QGB307" s="16"/>
      <c r="QGC307" s="16"/>
      <c r="QGD307" s="16"/>
      <c r="QGE307" s="16"/>
      <c r="QGF307" s="16"/>
      <c r="QGG307" s="16"/>
      <c r="QGH307" s="16"/>
      <c r="QGI307" s="16"/>
      <c r="QGJ307" s="16"/>
      <c r="QGK307" s="16"/>
      <c r="QGL307" s="16"/>
      <c r="QGM307" s="16"/>
      <c r="QGN307" s="16"/>
      <c r="QGO307" s="16"/>
      <c r="QGP307" s="16"/>
      <c r="QGQ307" s="16"/>
      <c r="QGR307" s="16"/>
      <c r="QGS307" s="16"/>
      <c r="QGT307" s="16"/>
      <c r="QGU307" s="16"/>
      <c r="QGV307" s="16"/>
      <c r="QGW307" s="16"/>
      <c r="QGX307" s="16"/>
      <c r="QGY307" s="16"/>
      <c r="QGZ307" s="16"/>
      <c r="QHA307" s="16"/>
      <c r="QHB307" s="16"/>
      <c r="QHC307" s="16"/>
      <c r="QHD307" s="16"/>
      <c r="QHE307" s="16"/>
      <c r="QHF307" s="16"/>
      <c r="QHG307" s="16"/>
      <c r="QHH307" s="16"/>
      <c r="QHI307" s="16"/>
      <c r="QHJ307" s="16"/>
      <c r="QHK307" s="16"/>
      <c r="QHL307" s="16"/>
      <c r="QHM307" s="16"/>
      <c r="QHN307" s="16"/>
      <c r="QHO307" s="16"/>
      <c r="QHP307" s="16"/>
      <c r="QHQ307" s="16"/>
      <c r="QHR307" s="16"/>
      <c r="QHS307" s="16"/>
      <c r="QHT307" s="16"/>
      <c r="QHU307" s="16"/>
      <c r="QHV307" s="16"/>
      <c r="QHW307" s="16"/>
      <c r="QHX307" s="16"/>
      <c r="QHY307" s="16"/>
      <c r="QHZ307" s="16"/>
      <c r="QIA307" s="16"/>
      <c r="QIB307" s="16"/>
      <c r="QIC307" s="16"/>
      <c r="QID307" s="16"/>
      <c r="QIE307" s="16"/>
      <c r="QIF307" s="16"/>
      <c r="QIG307" s="16"/>
      <c r="QIH307" s="16"/>
      <c r="QII307" s="16"/>
      <c r="QIJ307" s="16"/>
      <c r="QIK307" s="16"/>
      <c r="QIL307" s="16"/>
      <c r="QIM307" s="16"/>
      <c r="QIN307" s="16"/>
      <c r="QIO307" s="16"/>
      <c r="QIP307" s="16"/>
      <c r="QIQ307" s="16"/>
      <c r="QIR307" s="16"/>
      <c r="QIS307" s="16"/>
      <c r="QIT307" s="16"/>
      <c r="QIU307" s="16"/>
      <c r="QIV307" s="16"/>
      <c r="QIW307" s="16"/>
      <c r="QIX307" s="16"/>
      <c r="QIY307" s="16"/>
      <c r="QIZ307" s="16"/>
      <c r="QJA307" s="16"/>
      <c r="QJB307" s="16"/>
      <c r="QJC307" s="16"/>
      <c r="QJD307" s="16"/>
      <c r="QJE307" s="16"/>
      <c r="QJF307" s="16"/>
      <c r="QJG307" s="16"/>
      <c r="QJH307" s="16"/>
      <c r="QJI307" s="16"/>
      <c r="QJJ307" s="16"/>
      <c r="QJK307" s="16"/>
      <c r="QJL307" s="16"/>
      <c r="QJM307" s="16"/>
      <c r="QJN307" s="16"/>
      <c r="QJO307" s="16"/>
      <c r="QJP307" s="16"/>
      <c r="QJQ307" s="16"/>
      <c r="QJR307" s="16"/>
      <c r="QJS307" s="16"/>
      <c r="QJT307" s="16"/>
      <c r="QJU307" s="16"/>
      <c r="QJV307" s="16"/>
      <c r="QJW307" s="16"/>
      <c r="QJX307" s="16"/>
      <c r="QJY307" s="16"/>
      <c r="QJZ307" s="16"/>
      <c r="QKA307" s="16"/>
      <c r="QKB307" s="16"/>
      <c r="QKC307" s="16"/>
      <c r="QKD307" s="16"/>
      <c r="QKE307" s="16"/>
      <c r="QKF307" s="16"/>
      <c r="QKG307" s="16"/>
      <c r="QKH307" s="16"/>
      <c r="QKI307" s="16"/>
      <c r="QKJ307" s="16"/>
      <c r="QKK307" s="16"/>
      <c r="QKL307" s="16"/>
      <c r="QKM307" s="16"/>
      <c r="QKN307" s="16"/>
      <c r="QKO307" s="16"/>
      <c r="QKP307" s="16"/>
      <c r="QKQ307" s="16"/>
      <c r="QKR307" s="16"/>
      <c r="QKS307" s="16"/>
      <c r="QKT307" s="16"/>
      <c r="QKU307" s="16"/>
      <c r="QKV307" s="16"/>
      <c r="QKW307" s="16"/>
      <c r="QKX307" s="16"/>
      <c r="QKY307" s="16"/>
      <c r="QKZ307" s="16"/>
      <c r="QLA307" s="16"/>
      <c r="QLB307" s="16"/>
      <c r="QLC307" s="16"/>
      <c r="QLD307" s="16"/>
      <c r="QLE307" s="16"/>
      <c r="QLF307" s="16"/>
      <c r="QLG307" s="16"/>
      <c r="QLH307" s="16"/>
      <c r="QLI307" s="16"/>
      <c r="QLJ307" s="16"/>
      <c r="QLK307" s="16"/>
      <c r="QLL307" s="16"/>
      <c r="QLM307" s="16"/>
      <c r="QLN307" s="16"/>
      <c r="QLO307" s="16"/>
      <c r="QLP307" s="16"/>
      <c r="QLQ307" s="16"/>
      <c r="QLR307" s="16"/>
      <c r="QLS307" s="16"/>
      <c r="QLT307" s="16"/>
      <c r="QLU307" s="16"/>
      <c r="QLV307" s="16"/>
      <c r="QLW307" s="16"/>
      <c r="QLX307" s="16"/>
      <c r="QLY307" s="16"/>
      <c r="QLZ307" s="16"/>
      <c r="QMA307" s="16"/>
      <c r="QMB307" s="16"/>
      <c r="QMC307" s="16"/>
      <c r="QMD307" s="16"/>
      <c r="QME307" s="16"/>
      <c r="QMF307" s="16"/>
      <c r="QMG307" s="16"/>
      <c r="QMH307" s="16"/>
      <c r="QMI307" s="16"/>
      <c r="QMJ307" s="16"/>
      <c r="QMK307" s="16"/>
      <c r="QML307" s="16"/>
      <c r="QMM307" s="16"/>
      <c r="QMN307" s="16"/>
      <c r="QMO307" s="16"/>
      <c r="QMP307" s="16"/>
      <c r="QMQ307" s="16"/>
      <c r="QMR307" s="16"/>
      <c r="QMS307" s="16"/>
      <c r="QMT307" s="16"/>
      <c r="QMU307" s="16"/>
      <c r="QMV307" s="16"/>
      <c r="QMW307" s="16"/>
      <c r="QMX307" s="16"/>
      <c r="QMY307" s="16"/>
      <c r="QMZ307" s="16"/>
      <c r="QNA307" s="16"/>
      <c r="QNB307" s="16"/>
      <c r="QNC307" s="16"/>
      <c r="QND307" s="16"/>
      <c r="QNE307" s="16"/>
      <c r="QNF307" s="16"/>
      <c r="QNG307" s="16"/>
      <c r="QNH307" s="16"/>
      <c r="QNI307" s="16"/>
      <c r="QNJ307" s="16"/>
      <c r="QNK307" s="16"/>
      <c r="QNL307" s="16"/>
      <c r="QNM307" s="16"/>
      <c r="QNN307" s="16"/>
      <c r="QNO307" s="16"/>
      <c r="QNP307" s="16"/>
      <c r="QNQ307" s="16"/>
      <c r="QNR307" s="16"/>
      <c r="QNS307" s="16"/>
      <c r="QNT307" s="16"/>
      <c r="QNU307" s="16"/>
      <c r="QNV307" s="16"/>
      <c r="QNW307" s="16"/>
      <c r="QNX307" s="16"/>
      <c r="QNY307" s="16"/>
      <c r="QNZ307" s="16"/>
      <c r="QOA307" s="16"/>
      <c r="QOB307" s="16"/>
      <c r="QOC307" s="16"/>
      <c r="QOD307" s="16"/>
      <c r="QOE307" s="16"/>
      <c r="QOF307" s="16"/>
      <c r="QOG307" s="16"/>
      <c r="QOH307" s="16"/>
      <c r="QOI307" s="16"/>
      <c r="QOJ307" s="16"/>
      <c r="QOK307" s="16"/>
      <c r="QOL307" s="16"/>
      <c r="QOM307" s="16"/>
      <c r="QON307" s="16"/>
      <c r="QOO307" s="16"/>
      <c r="QOP307" s="16"/>
      <c r="QOQ307" s="16"/>
      <c r="QOR307" s="16"/>
      <c r="QOS307" s="16"/>
      <c r="QOT307" s="16"/>
      <c r="QOU307" s="16"/>
      <c r="QOV307" s="16"/>
      <c r="QOW307" s="16"/>
      <c r="QOX307" s="16"/>
      <c r="QOY307" s="16"/>
      <c r="QOZ307" s="16"/>
      <c r="QPA307" s="16"/>
      <c r="QPB307" s="16"/>
      <c r="QPC307" s="16"/>
      <c r="QPD307" s="16"/>
      <c r="QPE307" s="16"/>
      <c r="QPF307" s="16"/>
      <c r="QPG307" s="16"/>
      <c r="QPH307" s="16"/>
      <c r="QPI307" s="16"/>
      <c r="QPJ307" s="16"/>
      <c r="QPK307" s="16"/>
      <c r="QPL307" s="16"/>
      <c r="QPM307" s="16"/>
      <c r="QPN307" s="16"/>
      <c r="QPO307" s="16"/>
      <c r="QPP307" s="16"/>
      <c r="QPQ307" s="16"/>
      <c r="QPR307" s="16"/>
      <c r="QPS307" s="16"/>
      <c r="QPT307" s="16"/>
      <c r="QPU307" s="16"/>
      <c r="QPV307" s="16"/>
      <c r="QPW307" s="16"/>
      <c r="QPX307" s="16"/>
      <c r="QPY307" s="16"/>
      <c r="QPZ307" s="16"/>
      <c r="QQA307" s="16"/>
      <c r="QQB307" s="16"/>
      <c r="QQC307" s="16"/>
      <c r="QQD307" s="16"/>
      <c r="QQE307" s="16"/>
      <c r="QQF307" s="16"/>
      <c r="QQG307" s="16"/>
      <c r="QQH307" s="16"/>
      <c r="QQI307" s="16"/>
      <c r="QQJ307" s="16"/>
      <c r="QQK307" s="16"/>
      <c r="QQL307" s="16"/>
      <c r="QQM307" s="16"/>
      <c r="QQN307" s="16"/>
      <c r="QQO307" s="16"/>
      <c r="QQP307" s="16"/>
      <c r="QQQ307" s="16"/>
      <c r="QQR307" s="16"/>
      <c r="QQS307" s="16"/>
      <c r="QQT307" s="16"/>
      <c r="QQU307" s="16"/>
      <c r="QQV307" s="16"/>
      <c r="QQW307" s="16"/>
      <c r="QQX307" s="16"/>
      <c r="QQY307" s="16"/>
      <c r="QQZ307" s="16"/>
      <c r="QRA307" s="16"/>
      <c r="QRB307" s="16"/>
      <c r="QRC307" s="16"/>
      <c r="QRD307" s="16"/>
      <c r="QRE307" s="16"/>
      <c r="QRF307" s="16"/>
      <c r="QRG307" s="16"/>
      <c r="QRH307" s="16"/>
      <c r="QRI307" s="16"/>
      <c r="QRJ307" s="16"/>
      <c r="QRK307" s="16"/>
      <c r="QRL307" s="16"/>
      <c r="QRM307" s="16"/>
      <c r="QRN307" s="16"/>
      <c r="QRO307" s="16"/>
      <c r="QRP307" s="16"/>
      <c r="QRQ307" s="16"/>
      <c r="QRR307" s="16"/>
      <c r="QRS307" s="16"/>
      <c r="QRT307" s="16"/>
      <c r="QRU307" s="16"/>
      <c r="QRV307" s="16"/>
      <c r="QRW307" s="16"/>
      <c r="QRX307" s="16"/>
      <c r="QRY307" s="16"/>
      <c r="QRZ307" s="16"/>
      <c r="QSA307" s="16"/>
      <c r="QSB307" s="16"/>
      <c r="QSC307" s="16"/>
      <c r="QSD307" s="16"/>
      <c r="QSE307" s="16"/>
      <c r="QSF307" s="16"/>
      <c r="QSG307" s="16"/>
      <c r="QSH307" s="16"/>
      <c r="QSI307" s="16"/>
      <c r="QSJ307" s="16"/>
      <c r="QSK307" s="16"/>
      <c r="QSL307" s="16"/>
      <c r="QSM307" s="16"/>
      <c r="QSN307" s="16"/>
      <c r="QSO307" s="16"/>
      <c r="QSP307" s="16"/>
      <c r="QSQ307" s="16"/>
      <c r="QSR307" s="16"/>
      <c r="QSS307" s="16"/>
      <c r="QST307" s="16"/>
      <c r="QSU307" s="16"/>
      <c r="QSV307" s="16"/>
      <c r="QSW307" s="16"/>
      <c r="QSX307" s="16"/>
      <c r="QSY307" s="16"/>
      <c r="QSZ307" s="16"/>
      <c r="QTA307" s="16"/>
      <c r="QTB307" s="16"/>
      <c r="QTC307" s="16"/>
      <c r="QTD307" s="16"/>
      <c r="QTE307" s="16"/>
      <c r="QTF307" s="16"/>
      <c r="QTG307" s="16"/>
      <c r="QTH307" s="16"/>
      <c r="QTI307" s="16"/>
      <c r="QTJ307" s="16"/>
      <c r="QTK307" s="16"/>
      <c r="QTL307" s="16"/>
      <c r="QTM307" s="16"/>
      <c r="QTN307" s="16"/>
      <c r="QTO307" s="16"/>
      <c r="QTP307" s="16"/>
      <c r="QTQ307" s="16"/>
      <c r="QTR307" s="16"/>
      <c r="QTS307" s="16"/>
      <c r="QTT307" s="16"/>
      <c r="QTU307" s="16"/>
      <c r="QTV307" s="16"/>
      <c r="QTW307" s="16"/>
      <c r="QTX307" s="16"/>
      <c r="QTY307" s="16"/>
      <c r="QTZ307" s="16"/>
      <c r="QUA307" s="16"/>
      <c r="QUB307" s="16"/>
      <c r="QUC307" s="16"/>
      <c r="QUD307" s="16"/>
      <c r="QUE307" s="16"/>
      <c r="QUF307" s="16"/>
      <c r="QUG307" s="16"/>
      <c r="QUH307" s="16"/>
      <c r="QUI307" s="16"/>
      <c r="QUJ307" s="16"/>
      <c r="QUK307" s="16"/>
      <c r="QUL307" s="16"/>
      <c r="QUM307" s="16"/>
      <c r="QUN307" s="16"/>
      <c r="QUO307" s="16"/>
      <c r="QUP307" s="16"/>
      <c r="QUQ307" s="16"/>
      <c r="QUR307" s="16"/>
      <c r="QUS307" s="16"/>
      <c r="QUT307" s="16"/>
      <c r="QUU307" s="16"/>
      <c r="QUV307" s="16"/>
      <c r="QUW307" s="16"/>
      <c r="QUX307" s="16"/>
      <c r="QUY307" s="16"/>
      <c r="QUZ307" s="16"/>
      <c r="QVA307" s="16"/>
      <c r="QVB307" s="16"/>
      <c r="QVC307" s="16"/>
      <c r="QVD307" s="16"/>
      <c r="QVE307" s="16"/>
      <c r="QVF307" s="16"/>
      <c r="QVG307" s="16"/>
      <c r="QVH307" s="16"/>
      <c r="QVI307" s="16"/>
      <c r="QVJ307" s="16"/>
      <c r="QVK307" s="16"/>
      <c r="QVL307" s="16"/>
      <c r="QVM307" s="16"/>
      <c r="QVN307" s="16"/>
      <c r="QVO307" s="16"/>
      <c r="QVP307" s="16"/>
      <c r="QVQ307" s="16"/>
      <c r="QVR307" s="16"/>
      <c r="QVS307" s="16"/>
      <c r="QVT307" s="16"/>
      <c r="QVU307" s="16"/>
      <c r="QVV307" s="16"/>
      <c r="QVW307" s="16"/>
      <c r="QVX307" s="16"/>
      <c r="QVY307" s="16"/>
      <c r="QVZ307" s="16"/>
      <c r="QWA307" s="16"/>
      <c r="QWB307" s="16"/>
      <c r="QWC307" s="16"/>
      <c r="QWD307" s="16"/>
      <c r="QWE307" s="16"/>
      <c r="QWF307" s="16"/>
      <c r="QWG307" s="16"/>
      <c r="QWH307" s="16"/>
      <c r="QWI307" s="16"/>
      <c r="QWJ307" s="16"/>
      <c r="QWK307" s="16"/>
      <c r="QWL307" s="16"/>
      <c r="QWM307" s="16"/>
      <c r="QWN307" s="16"/>
      <c r="QWO307" s="16"/>
      <c r="QWP307" s="16"/>
      <c r="QWQ307" s="16"/>
      <c r="QWR307" s="16"/>
      <c r="QWS307" s="16"/>
      <c r="QWT307" s="16"/>
      <c r="QWU307" s="16"/>
      <c r="QWV307" s="16"/>
      <c r="QWW307" s="16"/>
      <c r="QWX307" s="16"/>
      <c r="QWY307" s="16"/>
      <c r="QWZ307" s="16"/>
      <c r="QXA307" s="16"/>
      <c r="QXB307" s="16"/>
      <c r="QXC307" s="16"/>
      <c r="QXD307" s="16"/>
      <c r="QXE307" s="16"/>
      <c r="QXF307" s="16"/>
      <c r="QXG307" s="16"/>
      <c r="QXH307" s="16"/>
      <c r="QXI307" s="16"/>
      <c r="QXJ307" s="16"/>
      <c r="QXK307" s="16"/>
      <c r="QXL307" s="16"/>
      <c r="QXM307" s="16"/>
      <c r="QXN307" s="16"/>
      <c r="QXO307" s="16"/>
      <c r="QXP307" s="16"/>
      <c r="QXQ307" s="16"/>
      <c r="QXR307" s="16"/>
      <c r="QXS307" s="16"/>
      <c r="QXT307" s="16"/>
      <c r="QXU307" s="16"/>
      <c r="QXV307" s="16"/>
      <c r="QXW307" s="16"/>
      <c r="QXX307" s="16"/>
      <c r="QXY307" s="16"/>
      <c r="QXZ307" s="16"/>
      <c r="QYA307" s="16"/>
      <c r="QYB307" s="16"/>
      <c r="QYC307" s="16"/>
      <c r="QYD307" s="16"/>
      <c r="QYE307" s="16"/>
      <c r="QYF307" s="16"/>
      <c r="QYG307" s="16"/>
      <c r="QYH307" s="16"/>
      <c r="QYI307" s="16"/>
      <c r="QYJ307" s="16"/>
      <c r="QYK307" s="16"/>
      <c r="QYL307" s="16"/>
      <c r="QYM307" s="16"/>
      <c r="QYN307" s="16"/>
      <c r="QYO307" s="16"/>
      <c r="QYP307" s="16"/>
      <c r="QYQ307" s="16"/>
      <c r="QYR307" s="16"/>
      <c r="QYS307" s="16"/>
      <c r="QYT307" s="16"/>
      <c r="QYU307" s="16"/>
      <c r="QYV307" s="16"/>
      <c r="QYW307" s="16"/>
      <c r="QYX307" s="16"/>
      <c r="QYY307" s="16"/>
      <c r="QYZ307" s="16"/>
      <c r="QZA307" s="16"/>
      <c r="QZB307" s="16"/>
      <c r="QZC307" s="16"/>
      <c r="QZD307" s="16"/>
      <c r="QZE307" s="16"/>
      <c r="QZF307" s="16"/>
      <c r="QZG307" s="16"/>
      <c r="QZH307" s="16"/>
      <c r="QZI307" s="16"/>
      <c r="QZJ307" s="16"/>
      <c r="QZK307" s="16"/>
      <c r="QZL307" s="16"/>
      <c r="QZM307" s="16"/>
      <c r="QZN307" s="16"/>
      <c r="QZO307" s="16"/>
      <c r="QZP307" s="16"/>
      <c r="QZQ307" s="16"/>
      <c r="QZR307" s="16"/>
      <c r="QZS307" s="16"/>
      <c r="QZT307" s="16"/>
      <c r="QZU307" s="16"/>
      <c r="QZV307" s="16"/>
      <c r="QZW307" s="16"/>
      <c r="QZX307" s="16"/>
      <c r="QZY307" s="16"/>
      <c r="QZZ307" s="16"/>
      <c r="RAA307" s="16"/>
      <c r="RAB307" s="16"/>
      <c r="RAC307" s="16"/>
      <c r="RAD307" s="16"/>
      <c r="RAE307" s="16"/>
      <c r="RAF307" s="16"/>
      <c r="RAG307" s="16"/>
      <c r="RAH307" s="16"/>
      <c r="RAI307" s="16"/>
      <c r="RAJ307" s="16"/>
      <c r="RAK307" s="16"/>
      <c r="RAL307" s="16"/>
      <c r="RAM307" s="16"/>
      <c r="RAN307" s="16"/>
      <c r="RAO307" s="16"/>
      <c r="RAP307" s="16"/>
      <c r="RAQ307" s="16"/>
      <c r="RAR307" s="16"/>
      <c r="RAS307" s="16"/>
      <c r="RAT307" s="16"/>
      <c r="RAU307" s="16"/>
      <c r="RAV307" s="16"/>
      <c r="RAW307" s="16"/>
      <c r="RAX307" s="16"/>
      <c r="RAY307" s="16"/>
      <c r="RAZ307" s="16"/>
      <c r="RBA307" s="16"/>
      <c r="RBB307" s="16"/>
      <c r="RBC307" s="16"/>
      <c r="RBD307" s="16"/>
      <c r="RBE307" s="16"/>
      <c r="RBF307" s="16"/>
      <c r="RBG307" s="16"/>
      <c r="RBH307" s="16"/>
      <c r="RBI307" s="16"/>
      <c r="RBJ307" s="16"/>
      <c r="RBK307" s="16"/>
      <c r="RBL307" s="16"/>
      <c r="RBM307" s="16"/>
      <c r="RBN307" s="16"/>
      <c r="RBO307" s="16"/>
      <c r="RBP307" s="16"/>
      <c r="RBQ307" s="16"/>
      <c r="RBR307" s="16"/>
      <c r="RBS307" s="16"/>
      <c r="RBT307" s="16"/>
      <c r="RBU307" s="16"/>
      <c r="RBV307" s="16"/>
      <c r="RBW307" s="16"/>
      <c r="RBX307" s="16"/>
      <c r="RBY307" s="16"/>
      <c r="RBZ307" s="16"/>
      <c r="RCA307" s="16"/>
      <c r="RCB307" s="16"/>
      <c r="RCC307" s="16"/>
      <c r="RCD307" s="16"/>
      <c r="RCE307" s="16"/>
      <c r="RCF307" s="16"/>
      <c r="RCG307" s="16"/>
      <c r="RCH307" s="16"/>
      <c r="RCI307" s="16"/>
      <c r="RCJ307" s="16"/>
      <c r="RCK307" s="16"/>
      <c r="RCL307" s="16"/>
      <c r="RCM307" s="16"/>
      <c r="RCN307" s="16"/>
      <c r="RCO307" s="16"/>
      <c r="RCP307" s="16"/>
      <c r="RCQ307" s="16"/>
      <c r="RCR307" s="16"/>
      <c r="RCS307" s="16"/>
      <c r="RCT307" s="16"/>
      <c r="RCU307" s="16"/>
      <c r="RCV307" s="16"/>
      <c r="RCW307" s="16"/>
      <c r="RCX307" s="16"/>
      <c r="RCY307" s="16"/>
      <c r="RCZ307" s="16"/>
      <c r="RDA307" s="16"/>
      <c r="RDB307" s="16"/>
      <c r="RDC307" s="16"/>
      <c r="RDD307" s="16"/>
      <c r="RDE307" s="16"/>
      <c r="RDF307" s="16"/>
      <c r="RDG307" s="16"/>
      <c r="RDH307" s="16"/>
      <c r="RDI307" s="16"/>
      <c r="RDJ307" s="16"/>
      <c r="RDK307" s="16"/>
      <c r="RDL307" s="16"/>
      <c r="RDM307" s="16"/>
      <c r="RDN307" s="16"/>
      <c r="RDO307" s="16"/>
      <c r="RDP307" s="16"/>
      <c r="RDQ307" s="16"/>
      <c r="RDR307" s="16"/>
      <c r="RDS307" s="16"/>
      <c r="RDT307" s="16"/>
      <c r="RDU307" s="16"/>
      <c r="RDV307" s="16"/>
      <c r="RDW307" s="16"/>
      <c r="RDX307" s="16"/>
      <c r="RDY307" s="16"/>
      <c r="RDZ307" s="16"/>
      <c r="REA307" s="16"/>
      <c r="REB307" s="16"/>
      <c r="REC307" s="16"/>
      <c r="RED307" s="16"/>
      <c r="REE307" s="16"/>
      <c r="REF307" s="16"/>
      <c r="REG307" s="16"/>
      <c r="REH307" s="16"/>
      <c r="REI307" s="16"/>
      <c r="REJ307" s="16"/>
      <c r="REK307" s="16"/>
      <c r="REL307" s="16"/>
      <c r="REM307" s="16"/>
      <c r="REN307" s="16"/>
      <c r="REO307" s="16"/>
      <c r="REP307" s="16"/>
      <c r="REQ307" s="16"/>
      <c r="RER307" s="16"/>
      <c r="RES307" s="16"/>
      <c r="RET307" s="16"/>
      <c r="REU307" s="16"/>
      <c r="REV307" s="16"/>
      <c r="REW307" s="16"/>
      <c r="REX307" s="16"/>
      <c r="REY307" s="16"/>
      <c r="REZ307" s="16"/>
      <c r="RFA307" s="16"/>
      <c r="RFB307" s="16"/>
      <c r="RFC307" s="16"/>
      <c r="RFD307" s="16"/>
      <c r="RFE307" s="16"/>
      <c r="RFF307" s="16"/>
      <c r="RFG307" s="16"/>
      <c r="RFH307" s="16"/>
      <c r="RFI307" s="16"/>
      <c r="RFJ307" s="16"/>
      <c r="RFK307" s="16"/>
      <c r="RFL307" s="16"/>
      <c r="RFM307" s="16"/>
      <c r="RFN307" s="16"/>
      <c r="RFO307" s="16"/>
      <c r="RFP307" s="16"/>
      <c r="RFQ307" s="16"/>
      <c r="RFR307" s="16"/>
      <c r="RFS307" s="16"/>
      <c r="RFT307" s="16"/>
      <c r="RFU307" s="16"/>
      <c r="RFV307" s="16"/>
      <c r="RFW307" s="16"/>
      <c r="RFX307" s="16"/>
      <c r="RFY307" s="16"/>
      <c r="RFZ307" s="16"/>
      <c r="RGA307" s="16"/>
      <c r="RGB307" s="16"/>
      <c r="RGC307" s="16"/>
      <c r="RGD307" s="16"/>
      <c r="RGE307" s="16"/>
      <c r="RGF307" s="16"/>
      <c r="RGG307" s="16"/>
      <c r="RGH307" s="16"/>
      <c r="RGI307" s="16"/>
      <c r="RGJ307" s="16"/>
      <c r="RGK307" s="16"/>
      <c r="RGL307" s="16"/>
      <c r="RGM307" s="16"/>
      <c r="RGN307" s="16"/>
      <c r="RGO307" s="16"/>
      <c r="RGP307" s="16"/>
      <c r="RGQ307" s="16"/>
      <c r="RGR307" s="16"/>
      <c r="RGS307" s="16"/>
      <c r="RGT307" s="16"/>
      <c r="RGU307" s="16"/>
      <c r="RGV307" s="16"/>
      <c r="RGW307" s="16"/>
      <c r="RGX307" s="16"/>
      <c r="RGY307" s="16"/>
      <c r="RGZ307" s="16"/>
      <c r="RHA307" s="16"/>
      <c r="RHB307" s="16"/>
      <c r="RHC307" s="16"/>
      <c r="RHD307" s="16"/>
      <c r="RHE307" s="16"/>
      <c r="RHF307" s="16"/>
      <c r="RHG307" s="16"/>
      <c r="RHH307" s="16"/>
      <c r="RHI307" s="16"/>
      <c r="RHJ307" s="16"/>
      <c r="RHK307" s="16"/>
      <c r="RHL307" s="16"/>
      <c r="RHM307" s="16"/>
      <c r="RHN307" s="16"/>
      <c r="RHO307" s="16"/>
      <c r="RHP307" s="16"/>
      <c r="RHQ307" s="16"/>
      <c r="RHR307" s="16"/>
      <c r="RHS307" s="16"/>
      <c r="RHT307" s="16"/>
      <c r="RHU307" s="16"/>
      <c r="RHV307" s="16"/>
      <c r="RHW307" s="16"/>
      <c r="RHX307" s="16"/>
      <c r="RHY307" s="16"/>
      <c r="RHZ307" s="16"/>
      <c r="RIA307" s="16"/>
      <c r="RIB307" s="16"/>
      <c r="RIC307" s="16"/>
      <c r="RID307" s="16"/>
      <c r="RIE307" s="16"/>
      <c r="RIF307" s="16"/>
      <c r="RIG307" s="16"/>
      <c r="RIH307" s="16"/>
      <c r="RII307" s="16"/>
      <c r="RIJ307" s="16"/>
      <c r="RIK307" s="16"/>
      <c r="RIL307" s="16"/>
      <c r="RIM307" s="16"/>
      <c r="RIN307" s="16"/>
      <c r="RIO307" s="16"/>
      <c r="RIP307" s="16"/>
      <c r="RIQ307" s="16"/>
      <c r="RIR307" s="16"/>
      <c r="RIS307" s="16"/>
      <c r="RIT307" s="16"/>
      <c r="RIU307" s="16"/>
      <c r="RIV307" s="16"/>
      <c r="RIW307" s="16"/>
      <c r="RIX307" s="16"/>
      <c r="RIY307" s="16"/>
      <c r="RIZ307" s="16"/>
      <c r="RJA307" s="16"/>
      <c r="RJB307" s="16"/>
      <c r="RJC307" s="16"/>
      <c r="RJD307" s="16"/>
      <c r="RJE307" s="16"/>
      <c r="RJF307" s="16"/>
      <c r="RJG307" s="16"/>
      <c r="RJH307" s="16"/>
      <c r="RJI307" s="16"/>
      <c r="RJJ307" s="16"/>
      <c r="RJK307" s="16"/>
      <c r="RJL307" s="16"/>
      <c r="RJM307" s="16"/>
      <c r="RJN307" s="16"/>
      <c r="RJO307" s="16"/>
      <c r="RJP307" s="16"/>
      <c r="RJQ307" s="16"/>
      <c r="RJR307" s="16"/>
      <c r="RJS307" s="16"/>
      <c r="RJT307" s="16"/>
      <c r="RJU307" s="16"/>
      <c r="RJV307" s="16"/>
      <c r="RJW307" s="16"/>
      <c r="RJX307" s="16"/>
      <c r="RJY307" s="16"/>
      <c r="RJZ307" s="16"/>
      <c r="RKA307" s="16"/>
      <c r="RKB307" s="16"/>
      <c r="RKC307" s="16"/>
      <c r="RKD307" s="16"/>
      <c r="RKE307" s="16"/>
      <c r="RKF307" s="16"/>
      <c r="RKG307" s="16"/>
      <c r="RKH307" s="16"/>
      <c r="RKI307" s="16"/>
      <c r="RKJ307" s="16"/>
      <c r="RKK307" s="16"/>
      <c r="RKL307" s="16"/>
      <c r="RKM307" s="16"/>
      <c r="RKN307" s="16"/>
      <c r="RKO307" s="16"/>
      <c r="RKP307" s="16"/>
      <c r="RKQ307" s="16"/>
      <c r="RKR307" s="16"/>
      <c r="RKS307" s="16"/>
      <c r="RKT307" s="16"/>
      <c r="RKU307" s="16"/>
      <c r="RKV307" s="16"/>
      <c r="RKW307" s="16"/>
      <c r="RKX307" s="16"/>
      <c r="RKY307" s="16"/>
      <c r="RKZ307" s="16"/>
      <c r="RLA307" s="16"/>
      <c r="RLB307" s="16"/>
      <c r="RLC307" s="16"/>
      <c r="RLD307" s="16"/>
      <c r="RLE307" s="16"/>
      <c r="RLF307" s="16"/>
      <c r="RLG307" s="16"/>
      <c r="RLH307" s="16"/>
      <c r="RLI307" s="16"/>
      <c r="RLJ307" s="16"/>
      <c r="RLK307" s="16"/>
      <c r="RLL307" s="16"/>
      <c r="RLM307" s="16"/>
      <c r="RLN307" s="16"/>
      <c r="RLO307" s="16"/>
      <c r="RLP307" s="16"/>
      <c r="RLQ307" s="16"/>
      <c r="RLR307" s="16"/>
      <c r="RLS307" s="16"/>
      <c r="RLT307" s="16"/>
      <c r="RLU307" s="16"/>
      <c r="RLV307" s="16"/>
      <c r="RLW307" s="16"/>
      <c r="RLX307" s="16"/>
      <c r="RLY307" s="16"/>
      <c r="RLZ307" s="16"/>
      <c r="RMA307" s="16"/>
      <c r="RMB307" s="16"/>
      <c r="RMC307" s="16"/>
      <c r="RMD307" s="16"/>
      <c r="RME307" s="16"/>
      <c r="RMF307" s="16"/>
      <c r="RMG307" s="16"/>
      <c r="RMH307" s="16"/>
      <c r="RMI307" s="16"/>
      <c r="RMJ307" s="16"/>
      <c r="RMK307" s="16"/>
      <c r="RML307" s="16"/>
      <c r="RMM307" s="16"/>
      <c r="RMN307" s="16"/>
      <c r="RMO307" s="16"/>
      <c r="RMP307" s="16"/>
      <c r="RMQ307" s="16"/>
      <c r="RMR307" s="16"/>
      <c r="RMS307" s="16"/>
      <c r="RMT307" s="16"/>
      <c r="RMU307" s="16"/>
      <c r="RMV307" s="16"/>
      <c r="RMW307" s="16"/>
      <c r="RMX307" s="16"/>
      <c r="RMY307" s="16"/>
      <c r="RMZ307" s="16"/>
      <c r="RNA307" s="16"/>
      <c r="RNB307" s="16"/>
      <c r="RNC307" s="16"/>
      <c r="RND307" s="16"/>
      <c r="RNE307" s="16"/>
      <c r="RNF307" s="16"/>
      <c r="RNG307" s="16"/>
      <c r="RNH307" s="16"/>
      <c r="RNI307" s="16"/>
      <c r="RNJ307" s="16"/>
      <c r="RNK307" s="16"/>
      <c r="RNL307" s="16"/>
      <c r="RNM307" s="16"/>
      <c r="RNN307" s="16"/>
      <c r="RNO307" s="16"/>
      <c r="RNP307" s="16"/>
      <c r="RNQ307" s="16"/>
      <c r="RNR307" s="16"/>
      <c r="RNS307" s="16"/>
      <c r="RNT307" s="16"/>
      <c r="RNU307" s="16"/>
      <c r="RNV307" s="16"/>
      <c r="RNW307" s="16"/>
      <c r="RNX307" s="16"/>
      <c r="RNY307" s="16"/>
      <c r="RNZ307" s="16"/>
      <c r="ROA307" s="16"/>
      <c r="ROB307" s="16"/>
      <c r="ROC307" s="16"/>
      <c r="ROD307" s="16"/>
      <c r="ROE307" s="16"/>
      <c r="ROF307" s="16"/>
      <c r="ROG307" s="16"/>
      <c r="ROH307" s="16"/>
      <c r="ROI307" s="16"/>
      <c r="ROJ307" s="16"/>
      <c r="ROK307" s="16"/>
      <c r="ROL307" s="16"/>
      <c r="ROM307" s="16"/>
      <c r="RON307" s="16"/>
      <c r="ROO307" s="16"/>
      <c r="ROP307" s="16"/>
      <c r="ROQ307" s="16"/>
      <c r="ROR307" s="16"/>
      <c r="ROS307" s="16"/>
      <c r="ROT307" s="16"/>
      <c r="ROU307" s="16"/>
      <c r="ROV307" s="16"/>
      <c r="ROW307" s="16"/>
      <c r="ROX307" s="16"/>
      <c r="ROY307" s="16"/>
      <c r="ROZ307" s="16"/>
      <c r="RPA307" s="16"/>
      <c r="RPB307" s="16"/>
      <c r="RPC307" s="16"/>
      <c r="RPD307" s="16"/>
      <c r="RPE307" s="16"/>
      <c r="RPF307" s="16"/>
      <c r="RPG307" s="16"/>
      <c r="RPH307" s="16"/>
      <c r="RPI307" s="16"/>
      <c r="RPJ307" s="16"/>
      <c r="RPK307" s="16"/>
      <c r="RPL307" s="16"/>
      <c r="RPM307" s="16"/>
      <c r="RPN307" s="16"/>
      <c r="RPO307" s="16"/>
      <c r="RPP307" s="16"/>
      <c r="RPQ307" s="16"/>
      <c r="RPR307" s="16"/>
      <c r="RPS307" s="16"/>
      <c r="RPT307" s="16"/>
      <c r="RPU307" s="16"/>
      <c r="RPV307" s="16"/>
      <c r="RPW307" s="16"/>
      <c r="RPX307" s="16"/>
      <c r="RPY307" s="16"/>
      <c r="RPZ307" s="16"/>
      <c r="RQA307" s="16"/>
      <c r="RQB307" s="16"/>
      <c r="RQC307" s="16"/>
      <c r="RQD307" s="16"/>
      <c r="RQE307" s="16"/>
      <c r="RQF307" s="16"/>
      <c r="RQG307" s="16"/>
      <c r="RQH307" s="16"/>
      <c r="RQI307" s="16"/>
      <c r="RQJ307" s="16"/>
      <c r="RQK307" s="16"/>
      <c r="RQL307" s="16"/>
      <c r="RQM307" s="16"/>
      <c r="RQN307" s="16"/>
      <c r="RQO307" s="16"/>
      <c r="RQP307" s="16"/>
      <c r="RQQ307" s="16"/>
      <c r="RQR307" s="16"/>
      <c r="RQS307" s="16"/>
      <c r="RQT307" s="16"/>
      <c r="RQU307" s="16"/>
      <c r="RQV307" s="16"/>
      <c r="RQW307" s="16"/>
      <c r="RQX307" s="16"/>
      <c r="RQY307" s="16"/>
      <c r="RQZ307" s="16"/>
      <c r="RRA307" s="16"/>
      <c r="RRB307" s="16"/>
      <c r="RRC307" s="16"/>
      <c r="RRD307" s="16"/>
      <c r="RRE307" s="16"/>
      <c r="RRF307" s="16"/>
      <c r="RRG307" s="16"/>
      <c r="RRH307" s="16"/>
      <c r="RRI307" s="16"/>
      <c r="RRJ307" s="16"/>
      <c r="RRK307" s="16"/>
      <c r="RRL307" s="16"/>
      <c r="RRM307" s="16"/>
      <c r="RRN307" s="16"/>
      <c r="RRO307" s="16"/>
      <c r="RRP307" s="16"/>
      <c r="RRQ307" s="16"/>
      <c r="RRR307" s="16"/>
      <c r="RRS307" s="16"/>
      <c r="RRT307" s="16"/>
      <c r="RRU307" s="16"/>
      <c r="RRV307" s="16"/>
      <c r="RRW307" s="16"/>
      <c r="RRX307" s="16"/>
      <c r="RRY307" s="16"/>
      <c r="RRZ307" s="16"/>
      <c r="RSA307" s="16"/>
      <c r="RSB307" s="16"/>
      <c r="RSC307" s="16"/>
      <c r="RSD307" s="16"/>
      <c r="RSE307" s="16"/>
      <c r="RSF307" s="16"/>
      <c r="RSG307" s="16"/>
      <c r="RSH307" s="16"/>
      <c r="RSI307" s="16"/>
      <c r="RSJ307" s="16"/>
      <c r="RSK307" s="16"/>
      <c r="RSL307" s="16"/>
      <c r="RSM307" s="16"/>
      <c r="RSN307" s="16"/>
      <c r="RSO307" s="16"/>
      <c r="RSP307" s="16"/>
      <c r="RSQ307" s="16"/>
      <c r="RSR307" s="16"/>
      <c r="RSS307" s="16"/>
      <c r="RST307" s="16"/>
      <c r="RSU307" s="16"/>
      <c r="RSV307" s="16"/>
      <c r="RSW307" s="16"/>
      <c r="RSX307" s="16"/>
      <c r="RSY307" s="16"/>
      <c r="RSZ307" s="16"/>
      <c r="RTA307" s="16"/>
      <c r="RTB307" s="16"/>
      <c r="RTC307" s="16"/>
      <c r="RTD307" s="16"/>
      <c r="RTE307" s="16"/>
      <c r="RTF307" s="16"/>
      <c r="RTG307" s="16"/>
      <c r="RTH307" s="16"/>
      <c r="RTI307" s="16"/>
      <c r="RTJ307" s="16"/>
      <c r="RTK307" s="16"/>
      <c r="RTL307" s="16"/>
      <c r="RTM307" s="16"/>
      <c r="RTN307" s="16"/>
      <c r="RTO307" s="16"/>
      <c r="RTP307" s="16"/>
      <c r="RTQ307" s="16"/>
      <c r="RTR307" s="16"/>
      <c r="RTS307" s="16"/>
      <c r="RTT307" s="16"/>
      <c r="RTU307" s="16"/>
      <c r="RTV307" s="16"/>
      <c r="RTW307" s="16"/>
      <c r="RTX307" s="16"/>
      <c r="RTY307" s="16"/>
      <c r="RTZ307" s="16"/>
      <c r="RUA307" s="16"/>
      <c r="RUB307" s="16"/>
      <c r="RUC307" s="16"/>
      <c r="RUD307" s="16"/>
      <c r="RUE307" s="16"/>
      <c r="RUF307" s="16"/>
      <c r="RUG307" s="16"/>
      <c r="RUH307" s="16"/>
      <c r="RUI307" s="16"/>
      <c r="RUJ307" s="16"/>
      <c r="RUK307" s="16"/>
      <c r="RUL307" s="16"/>
      <c r="RUM307" s="16"/>
      <c r="RUN307" s="16"/>
      <c r="RUO307" s="16"/>
      <c r="RUP307" s="16"/>
      <c r="RUQ307" s="16"/>
      <c r="RUR307" s="16"/>
      <c r="RUS307" s="16"/>
      <c r="RUT307" s="16"/>
      <c r="RUU307" s="16"/>
      <c r="RUV307" s="16"/>
      <c r="RUW307" s="16"/>
      <c r="RUX307" s="16"/>
      <c r="RUY307" s="16"/>
      <c r="RUZ307" s="16"/>
      <c r="RVA307" s="16"/>
      <c r="RVB307" s="16"/>
      <c r="RVC307" s="16"/>
      <c r="RVD307" s="16"/>
      <c r="RVE307" s="16"/>
      <c r="RVF307" s="16"/>
      <c r="RVG307" s="16"/>
      <c r="RVH307" s="16"/>
      <c r="RVI307" s="16"/>
      <c r="RVJ307" s="16"/>
      <c r="RVK307" s="16"/>
      <c r="RVL307" s="16"/>
      <c r="RVM307" s="16"/>
      <c r="RVN307" s="16"/>
      <c r="RVO307" s="16"/>
      <c r="RVP307" s="16"/>
      <c r="RVQ307" s="16"/>
      <c r="RVR307" s="16"/>
      <c r="RVS307" s="16"/>
      <c r="RVT307" s="16"/>
      <c r="RVU307" s="16"/>
      <c r="RVV307" s="16"/>
      <c r="RVW307" s="16"/>
      <c r="RVX307" s="16"/>
      <c r="RVY307" s="16"/>
      <c r="RVZ307" s="16"/>
      <c r="RWA307" s="16"/>
      <c r="RWB307" s="16"/>
      <c r="RWC307" s="16"/>
      <c r="RWD307" s="16"/>
      <c r="RWE307" s="16"/>
      <c r="RWF307" s="16"/>
      <c r="RWG307" s="16"/>
      <c r="RWH307" s="16"/>
      <c r="RWI307" s="16"/>
      <c r="RWJ307" s="16"/>
      <c r="RWK307" s="16"/>
      <c r="RWL307" s="16"/>
      <c r="RWM307" s="16"/>
      <c r="RWN307" s="16"/>
      <c r="RWO307" s="16"/>
      <c r="RWP307" s="16"/>
      <c r="RWQ307" s="16"/>
      <c r="RWR307" s="16"/>
      <c r="RWS307" s="16"/>
      <c r="RWT307" s="16"/>
      <c r="RWU307" s="16"/>
      <c r="RWV307" s="16"/>
      <c r="RWW307" s="16"/>
      <c r="RWX307" s="16"/>
      <c r="RWY307" s="16"/>
      <c r="RWZ307" s="16"/>
      <c r="RXA307" s="16"/>
      <c r="RXB307" s="16"/>
      <c r="RXC307" s="16"/>
      <c r="RXD307" s="16"/>
      <c r="RXE307" s="16"/>
      <c r="RXF307" s="16"/>
      <c r="RXG307" s="16"/>
      <c r="RXH307" s="16"/>
      <c r="RXI307" s="16"/>
      <c r="RXJ307" s="16"/>
      <c r="RXK307" s="16"/>
      <c r="RXL307" s="16"/>
      <c r="RXM307" s="16"/>
      <c r="RXN307" s="16"/>
      <c r="RXO307" s="16"/>
      <c r="RXP307" s="16"/>
      <c r="RXQ307" s="16"/>
      <c r="RXR307" s="16"/>
      <c r="RXS307" s="16"/>
      <c r="RXT307" s="16"/>
      <c r="RXU307" s="16"/>
      <c r="RXV307" s="16"/>
      <c r="RXW307" s="16"/>
      <c r="RXX307" s="16"/>
      <c r="RXY307" s="16"/>
      <c r="RXZ307" s="16"/>
      <c r="RYA307" s="16"/>
      <c r="RYB307" s="16"/>
      <c r="RYC307" s="16"/>
      <c r="RYD307" s="16"/>
      <c r="RYE307" s="16"/>
      <c r="RYF307" s="16"/>
      <c r="RYG307" s="16"/>
      <c r="RYH307" s="16"/>
      <c r="RYI307" s="16"/>
      <c r="RYJ307" s="16"/>
      <c r="RYK307" s="16"/>
      <c r="RYL307" s="16"/>
      <c r="RYM307" s="16"/>
      <c r="RYN307" s="16"/>
      <c r="RYO307" s="16"/>
      <c r="RYP307" s="16"/>
      <c r="RYQ307" s="16"/>
      <c r="RYR307" s="16"/>
      <c r="RYS307" s="16"/>
      <c r="RYT307" s="16"/>
      <c r="RYU307" s="16"/>
      <c r="RYV307" s="16"/>
      <c r="RYW307" s="16"/>
      <c r="RYX307" s="16"/>
      <c r="RYY307" s="16"/>
      <c r="RYZ307" s="16"/>
      <c r="RZA307" s="16"/>
      <c r="RZB307" s="16"/>
      <c r="RZC307" s="16"/>
      <c r="RZD307" s="16"/>
      <c r="RZE307" s="16"/>
      <c r="RZF307" s="16"/>
      <c r="RZG307" s="16"/>
      <c r="RZH307" s="16"/>
      <c r="RZI307" s="16"/>
      <c r="RZJ307" s="16"/>
      <c r="RZK307" s="16"/>
      <c r="RZL307" s="16"/>
      <c r="RZM307" s="16"/>
      <c r="RZN307" s="16"/>
      <c r="RZO307" s="16"/>
      <c r="RZP307" s="16"/>
      <c r="RZQ307" s="16"/>
      <c r="RZR307" s="16"/>
      <c r="RZS307" s="16"/>
      <c r="RZT307" s="16"/>
      <c r="RZU307" s="16"/>
      <c r="RZV307" s="16"/>
      <c r="RZW307" s="16"/>
      <c r="RZX307" s="16"/>
      <c r="RZY307" s="16"/>
      <c r="RZZ307" s="16"/>
      <c r="SAA307" s="16"/>
      <c r="SAB307" s="16"/>
      <c r="SAC307" s="16"/>
      <c r="SAD307" s="16"/>
      <c r="SAE307" s="16"/>
      <c r="SAF307" s="16"/>
      <c r="SAG307" s="16"/>
      <c r="SAH307" s="16"/>
      <c r="SAI307" s="16"/>
      <c r="SAJ307" s="16"/>
      <c r="SAK307" s="16"/>
      <c r="SAL307" s="16"/>
      <c r="SAM307" s="16"/>
      <c r="SAN307" s="16"/>
      <c r="SAO307" s="16"/>
      <c r="SAP307" s="16"/>
      <c r="SAQ307" s="16"/>
      <c r="SAR307" s="16"/>
      <c r="SAS307" s="16"/>
      <c r="SAT307" s="16"/>
      <c r="SAU307" s="16"/>
      <c r="SAV307" s="16"/>
      <c r="SAW307" s="16"/>
      <c r="SAX307" s="16"/>
      <c r="SAY307" s="16"/>
      <c r="SAZ307" s="16"/>
      <c r="SBA307" s="16"/>
      <c r="SBB307" s="16"/>
      <c r="SBC307" s="16"/>
      <c r="SBD307" s="16"/>
      <c r="SBE307" s="16"/>
      <c r="SBF307" s="16"/>
      <c r="SBG307" s="16"/>
      <c r="SBH307" s="16"/>
      <c r="SBI307" s="16"/>
      <c r="SBJ307" s="16"/>
      <c r="SBK307" s="16"/>
      <c r="SBL307" s="16"/>
      <c r="SBM307" s="16"/>
      <c r="SBN307" s="16"/>
      <c r="SBO307" s="16"/>
      <c r="SBP307" s="16"/>
      <c r="SBQ307" s="16"/>
      <c r="SBR307" s="16"/>
      <c r="SBS307" s="16"/>
      <c r="SBT307" s="16"/>
      <c r="SBU307" s="16"/>
      <c r="SBV307" s="16"/>
      <c r="SBW307" s="16"/>
      <c r="SBX307" s="16"/>
      <c r="SBY307" s="16"/>
      <c r="SBZ307" s="16"/>
      <c r="SCA307" s="16"/>
      <c r="SCB307" s="16"/>
      <c r="SCC307" s="16"/>
      <c r="SCD307" s="16"/>
      <c r="SCE307" s="16"/>
      <c r="SCF307" s="16"/>
      <c r="SCG307" s="16"/>
      <c r="SCH307" s="16"/>
      <c r="SCI307" s="16"/>
      <c r="SCJ307" s="16"/>
      <c r="SCK307" s="16"/>
      <c r="SCL307" s="16"/>
      <c r="SCM307" s="16"/>
      <c r="SCN307" s="16"/>
      <c r="SCO307" s="16"/>
      <c r="SCP307" s="16"/>
      <c r="SCQ307" s="16"/>
      <c r="SCR307" s="16"/>
      <c r="SCS307" s="16"/>
      <c r="SCT307" s="16"/>
      <c r="SCU307" s="16"/>
      <c r="SCV307" s="16"/>
      <c r="SCW307" s="16"/>
      <c r="SCX307" s="16"/>
      <c r="SCY307" s="16"/>
      <c r="SCZ307" s="16"/>
      <c r="SDA307" s="16"/>
      <c r="SDB307" s="16"/>
      <c r="SDC307" s="16"/>
      <c r="SDD307" s="16"/>
      <c r="SDE307" s="16"/>
      <c r="SDF307" s="16"/>
      <c r="SDG307" s="16"/>
      <c r="SDH307" s="16"/>
      <c r="SDI307" s="16"/>
      <c r="SDJ307" s="16"/>
      <c r="SDK307" s="16"/>
      <c r="SDL307" s="16"/>
      <c r="SDM307" s="16"/>
      <c r="SDN307" s="16"/>
      <c r="SDO307" s="16"/>
      <c r="SDP307" s="16"/>
      <c r="SDQ307" s="16"/>
      <c r="SDR307" s="16"/>
      <c r="SDS307" s="16"/>
      <c r="SDT307" s="16"/>
      <c r="SDU307" s="16"/>
      <c r="SDV307" s="16"/>
      <c r="SDW307" s="16"/>
      <c r="SDX307" s="16"/>
      <c r="SDY307" s="16"/>
      <c r="SDZ307" s="16"/>
      <c r="SEA307" s="16"/>
      <c r="SEB307" s="16"/>
      <c r="SEC307" s="16"/>
      <c r="SED307" s="16"/>
      <c r="SEE307" s="16"/>
      <c r="SEF307" s="16"/>
      <c r="SEG307" s="16"/>
      <c r="SEH307" s="16"/>
      <c r="SEI307" s="16"/>
      <c r="SEJ307" s="16"/>
      <c r="SEK307" s="16"/>
      <c r="SEL307" s="16"/>
      <c r="SEM307" s="16"/>
      <c r="SEN307" s="16"/>
      <c r="SEO307" s="16"/>
      <c r="SEP307" s="16"/>
      <c r="SEQ307" s="16"/>
      <c r="SER307" s="16"/>
      <c r="SES307" s="16"/>
      <c r="SET307" s="16"/>
      <c r="SEU307" s="16"/>
      <c r="SEV307" s="16"/>
      <c r="SEW307" s="16"/>
      <c r="SEX307" s="16"/>
      <c r="SEY307" s="16"/>
      <c r="SEZ307" s="16"/>
      <c r="SFA307" s="16"/>
      <c r="SFB307" s="16"/>
      <c r="SFC307" s="16"/>
      <c r="SFD307" s="16"/>
      <c r="SFE307" s="16"/>
      <c r="SFF307" s="16"/>
      <c r="SFG307" s="16"/>
      <c r="SFH307" s="16"/>
      <c r="SFI307" s="16"/>
      <c r="SFJ307" s="16"/>
      <c r="SFK307" s="16"/>
      <c r="SFL307" s="16"/>
      <c r="SFM307" s="16"/>
      <c r="SFN307" s="16"/>
      <c r="SFO307" s="16"/>
      <c r="SFP307" s="16"/>
      <c r="SFQ307" s="16"/>
      <c r="SFR307" s="16"/>
      <c r="SFS307" s="16"/>
      <c r="SFT307" s="16"/>
      <c r="SFU307" s="16"/>
      <c r="SFV307" s="16"/>
      <c r="SFW307" s="16"/>
      <c r="SFX307" s="16"/>
      <c r="SFY307" s="16"/>
      <c r="SFZ307" s="16"/>
      <c r="SGA307" s="16"/>
      <c r="SGB307" s="16"/>
      <c r="SGC307" s="16"/>
      <c r="SGD307" s="16"/>
      <c r="SGE307" s="16"/>
      <c r="SGF307" s="16"/>
      <c r="SGG307" s="16"/>
      <c r="SGH307" s="16"/>
      <c r="SGI307" s="16"/>
      <c r="SGJ307" s="16"/>
      <c r="SGK307" s="16"/>
      <c r="SGL307" s="16"/>
      <c r="SGM307" s="16"/>
      <c r="SGN307" s="16"/>
      <c r="SGO307" s="16"/>
      <c r="SGP307" s="16"/>
      <c r="SGQ307" s="16"/>
      <c r="SGR307" s="16"/>
      <c r="SGS307" s="16"/>
      <c r="SGT307" s="16"/>
      <c r="SGU307" s="16"/>
      <c r="SGV307" s="16"/>
      <c r="SGW307" s="16"/>
      <c r="SGX307" s="16"/>
      <c r="SGY307" s="16"/>
      <c r="SGZ307" s="16"/>
      <c r="SHA307" s="16"/>
      <c r="SHB307" s="16"/>
      <c r="SHC307" s="16"/>
      <c r="SHD307" s="16"/>
      <c r="SHE307" s="16"/>
      <c r="SHF307" s="16"/>
      <c r="SHG307" s="16"/>
      <c r="SHH307" s="16"/>
      <c r="SHI307" s="16"/>
      <c r="SHJ307" s="16"/>
      <c r="SHK307" s="16"/>
      <c r="SHL307" s="16"/>
      <c r="SHM307" s="16"/>
      <c r="SHN307" s="16"/>
      <c r="SHO307" s="16"/>
      <c r="SHP307" s="16"/>
      <c r="SHQ307" s="16"/>
      <c r="SHR307" s="16"/>
      <c r="SHS307" s="16"/>
      <c r="SHT307" s="16"/>
      <c r="SHU307" s="16"/>
      <c r="SHV307" s="16"/>
      <c r="SHW307" s="16"/>
      <c r="SHX307" s="16"/>
      <c r="SHY307" s="16"/>
      <c r="SHZ307" s="16"/>
      <c r="SIA307" s="16"/>
      <c r="SIB307" s="16"/>
      <c r="SIC307" s="16"/>
      <c r="SID307" s="16"/>
      <c r="SIE307" s="16"/>
      <c r="SIF307" s="16"/>
      <c r="SIG307" s="16"/>
      <c r="SIH307" s="16"/>
      <c r="SII307" s="16"/>
      <c r="SIJ307" s="16"/>
      <c r="SIK307" s="16"/>
      <c r="SIL307" s="16"/>
      <c r="SIM307" s="16"/>
      <c r="SIN307" s="16"/>
      <c r="SIO307" s="16"/>
      <c r="SIP307" s="16"/>
      <c r="SIQ307" s="16"/>
      <c r="SIR307" s="16"/>
      <c r="SIS307" s="16"/>
      <c r="SIT307" s="16"/>
      <c r="SIU307" s="16"/>
      <c r="SIV307" s="16"/>
      <c r="SIW307" s="16"/>
      <c r="SIX307" s="16"/>
      <c r="SIY307" s="16"/>
      <c r="SIZ307" s="16"/>
      <c r="SJA307" s="16"/>
      <c r="SJB307" s="16"/>
      <c r="SJC307" s="16"/>
      <c r="SJD307" s="16"/>
      <c r="SJE307" s="16"/>
      <c r="SJF307" s="16"/>
      <c r="SJG307" s="16"/>
      <c r="SJH307" s="16"/>
      <c r="SJI307" s="16"/>
      <c r="SJJ307" s="16"/>
      <c r="SJK307" s="16"/>
      <c r="SJL307" s="16"/>
      <c r="SJM307" s="16"/>
      <c r="SJN307" s="16"/>
      <c r="SJO307" s="16"/>
      <c r="SJP307" s="16"/>
      <c r="SJQ307" s="16"/>
      <c r="SJR307" s="16"/>
      <c r="SJS307" s="16"/>
      <c r="SJT307" s="16"/>
      <c r="SJU307" s="16"/>
      <c r="SJV307" s="16"/>
      <c r="SJW307" s="16"/>
      <c r="SJX307" s="16"/>
      <c r="SJY307" s="16"/>
      <c r="SJZ307" s="16"/>
      <c r="SKA307" s="16"/>
      <c r="SKB307" s="16"/>
      <c r="SKC307" s="16"/>
      <c r="SKD307" s="16"/>
      <c r="SKE307" s="16"/>
      <c r="SKF307" s="16"/>
      <c r="SKG307" s="16"/>
      <c r="SKH307" s="16"/>
      <c r="SKI307" s="16"/>
      <c r="SKJ307" s="16"/>
      <c r="SKK307" s="16"/>
      <c r="SKL307" s="16"/>
      <c r="SKM307" s="16"/>
      <c r="SKN307" s="16"/>
      <c r="SKO307" s="16"/>
      <c r="SKP307" s="16"/>
      <c r="SKQ307" s="16"/>
      <c r="SKR307" s="16"/>
      <c r="SKS307" s="16"/>
      <c r="SKT307" s="16"/>
      <c r="SKU307" s="16"/>
      <c r="SKV307" s="16"/>
      <c r="SKW307" s="16"/>
      <c r="SKX307" s="16"/>
      <c r="SKY307" s="16"/>
      <c r="SKZ307" s="16"/>
      <c r="SLA307" s="16"/>
      <c r="SLB307" s="16"/>
      <c r="SLC307" s="16"/>
      <c r="SLD307" s="16"/>
      <c r="SLE307" s="16"/>
      <c r="SLF307" s="16"/>
      <c r="SLG307" s="16"/>
      <c r="SLH307" s="16"/>
      <c r="SLI307" s="16"/>
      <c r="SLJ307" s="16"/>
      <c r="SLK307" s="16"/>
      <c r="SLL307" s="16"/>
      <c r="SLM307" s="16"/>
      <c r="SLN307" s="16"/>
      <c r="SLO307" s="16"/>
      <c r="SLP307" s="16"/>
      <c r="SLQ307" s="16"/>
      <c r="SLR307" s="16"/>
      <c r="SLS307" s="16"/>
      <c r="SLT307" s="16"/>
      <c r="SLU307" s="16"/>
      <c r="SLV307" s="16"/>
      <c r="SLW307" s="16"/>
      <c r="SLX307" s="16"/>
      <c r="SLY307" s="16"/>
      <c r="SLZ307" s="16"/>
      <c r="SMA307" s="16"/>
      <c r="SMB307" s="16"/>
      <c r="SMC307" s="16"/>
      <c r="SMD307" s="16"/>
      <c r="SME307" s="16"/>
      <c r="SMF307" s="16"/>
      <c r="SMG307" s="16"/>
      <c r="SMH307" s="16"/>
      <c r="SMI307" s="16"/>
      <c r="SMJ307" s="16"/>
      <c r="SMK307" s="16"/>
      <c r="SML307" s="16"/>
      <c r="SMM307" s="16"/>
      <c r="SMN307" s="16"/>
      <c r="SMO307" s="16"/>
      <c r="SMP307" s="16"/>
      <c r="SMQ307" s="16"/>
      <c r="SMR307" s="16"/>
      <c r="SMS307" s="16"/>
      <c r="SMT307" s="16"/>
      <c r="SMU307" s="16"/>
      <c r="SMV307" s="16"/>
      <c r="SMW307" s="16"/>
      <c r="SMX307" s="16"/>
      <c r="SMY307" s="16"/>
      <c r="SMZ307" s="16"/>
      <c r="SNA307" s="16"/>
      <c r="SNB307" s="16"/>
      <c r="SNC307" s="16"/>
      <c r="SND307" s="16"/>
      <c r="SNE307" s="16"/>
      <c r="SNF307" s="16"/>
      <c r="SNG307" s="16"/>
      <c r="SNH307" s="16"/>
      <c r="SNI307" s="16"/>
      <c r="SNJ307" s="16"/>
      <c r="SNK307" s="16"/>
      <c r="SNL307" s="16"/>
      <c r="SNM307" s="16"/>
      <c r="SNN307" s="16"/>
      <c r="SNO307" s="16"/>
      <c r="SNP307" s="16"/>
      <c r="SNQ307" s="16"/>
      <c r="SNR307" s="16"/>
      <c r="SNS307" s="16"/>
      <c r="SNT307" s="16"/>
      <c r="SNU307" s="16"/>
      <c r="SNV307" s="16"/>
      <c r="SNW307" s="16"/>
      <c r="SNX307" s="16"/>
      <c r="SNY307" s="16"/>
      <c r="SNZ307" s="16"/>
      <c r="SOA307" s="16"/>
      <c r="SOB307" s="16"/>
      <c r="SOC307" s="16"/>
      <c r="SOD307" s="16"/>
      <c r="SOE307" s="16"/>
      <c r="SOF307" s="16"/>
      <c r="SOG307" s="16"/>
      <c r="SOH307" s="16"/>
      <c r="SOI307" s="16"/>
      <c r="SOJ307" s="16"/>
      <c r="SOK307" s="16"/>
      <c r="SOL307" s="16"/>
      <c r="SOM307" s="16"/>
      <c r="SON307" s="16"/>
      <c r="SOO307" s="16"/>
      <c r="SOP307" s="16"/>
      <c r="SOQ307" s="16"/>
      <c r="SOR307" s="16"/>
      <c r="SOS307" s="16"/>
      <c r="SOT307" s="16"/>
      <c r="SOU307" s="16"/>
      <c r="SOV307" s="16"/>
      <c r="SOW307" s="16"/>
      <c r="SOX307" s="16"/>
      <c r="SOY307" s="16"/>
      <c r="SOZ307" s="16"/>
      <c r="SPA307" s="16"/>
      <c r="SPB307" s="16"/>
      <c r="SPC307" s="16"/>
      <c r="SPD307" s="16"/>
      <c r="SPE307" s="16"/>
      <c r="SPF307" s="16"/>
      <c r="SPG307" s="16"/>
      <c r="SPH307" s="16"/>
      <c r="SPI307" s="16"/>
      <c r="SPJ307" s="16"/>
      <c r="SPK307" s="16"/>
      <c r="SPL307" s="16"/>
      <c r="SPM307" s="16"/>
      <c r="SPN307" s="16"/>
      <c r="SPO307" s="16"/>
      <c r="SPP307" s="16"/>
      <c r="SPQ307" s="16"/>
      <c r="SPR307" s="16"/>
      <c r="SPS307" s="16"/>
      <c r="SPT307" s="16"/>
      <c r="SPU307" s="16"/>
      <c r="SPV307" s="16"/>
      <c r="SPW307" s="16"/>
      <c r="SPX307" s="16"/>
      <c r="SPY307" s="16"/>
      <c r="SPZ307" s="16"/>
      <c r="SQA307" s="16"/>
      <c r="SQB307" s="16"/>
      <c r="SQC307" s="16"/>
      <c r="SQD307" s="16"/>
      <c r="SQE307" s="16"/>
      <c r="SQF307" s="16"/>
      <c r="SQG307" s="16"/>
      <c r="SQH307" s="16"/>
      <c r="SQI307" s="16"/>
      <c r="SQJ307" s="16"/>
      <c r="SQK307" s="16"/>
      <c r="SQL307" s="16"/>
      <c r="SQM307" s="16"/>
      <c r="SQN307" s="16"/>
      <c r="SQO307" s="16"/>
      <c r="SQP307" s="16"/>
      <c r="SQQ307" s="16"/>
      <c r="SQR307" s="16"/>
      <c r="SQS307" s="16"/>
      <c r="SQT307" s="16"/>
      <c r="SQU307" s="16"/>
      <c r="SQV307" s="16"/>
      <c r="SQW307" s="16"/>
      <c r="SQX307" s="16"/>
      <c r="SQY307" s="16"/>
      <c r="SQZ307" s="16"/>
      <c r="SRA307" s="16"/>
      <c r="SRB307" s="16"/>
      <c r="SRC307" s="16"/>
      <c r="SRD307" s="16"/>
      <c r="SRE307" s="16"/>
      <c r="SRF307" s="16"/>
      <c r="SRG307" s="16"/>
      <c r="SRH307" s="16"/>
      <c r="SRI307" s="16"/>
      <c r="SRJ307" s="16"/>
      <c r="SRK307" s="16"/>
      <c r="SRL307" s="16"/>
      <c r="SRM307" s="16"/>
      <c r="SRN307" s="16"/>
      <c r="SRO307" s="16"/>
      <c r="SRP307" s="16"/>
      <c r="SRQ307" s="16"/>
      <c r="SRR307" s="16"/>
      <c r="SRS307" s="16"/>
      <c r="SRT307" s="16"/>
      <c r="SRU307" s="16"/>
      <c r="SRV307" s="16"/>
      <c r="SRW307" s="16"/>
      <c r="SRX307" s="16"/>
      <c r="SRY307" s="16"/>
      <c r="SRZ307" s="16"/>
      <c r="SSA307" s="16"/>
      <c r="SSB307" s="16"/>
      <c r="SSC307" s="16"/>
      <c r="SSD307" s="16"/>
      <c r="SSE307" s="16"/>
      <c r="SSF307" s="16"/>
      <c r="SSG307" s="16"/>
      <c r="SSH307" s="16"/>
      <c r="SSI307" s="16"/>
      <c r="SSJ307" s="16"/>
      <c r="SSK307" s="16"/>
      <c r="SSL307" s="16"/>
      <c r="SSM307" s="16"/>
      <c r="SSN307" s="16"/>
      <c r="SSO307" s="16"/>
      <c r="SSP307" s="16"/>
      <c r="SSQ307" s="16"/>
      <c r="SSR307" s="16"/>
      <c r="SSS307" s="16"/>
      <c r="SST307" s="16"/>
      <c r="SSU307" s="16"/>
      <c r="SSV307" s="16"/>
      <c r="SSW307" s="16"/>
      <c r="SSX307" s="16"/>
      <c r="SSY307" s="16"/>
      <c r="SSZ307" s="16"/>
      <c r="STA307" s="16"/>
      <c r="STB307" s="16"/>
      <c r="STC307" s="16"/>
      <c r="STD307" s="16"/>
      <c r="STE307" s="16"/>
      <c r="STF307" s="16"/>
      <c r="STG307" s="16"/>
      <c r="STH307" s="16"/>
      <c r="STI307" s="16"/>
      <c r="STJ307" s="16"/>
      <c r="STK307" s="16"/>
      <c r="STL307" s="16"/>
      <c r="STM307" s="16"/>
      <c r="STN307" s="16"/>
      <c r="STO307" s="16"/>
      <c r="STP307" s="16"/>
      <c r="STQ307" s="16"/>
      <c r="STR307" s="16"/>
      <c r="STS307" s="16"/>
      <c r="STT307" s="16"/>
      <c r="STU307" s="16"/>
      <c r="STV307" s="16"/>
      <c r="STW307" s="16"/>
      <c r="STX307" s="16"/>
      <c r="STY307" s="16"/>
      <c r="STZ307" s="16"/>
      <c r="SUA307" s="16"/>
      <c r="SUB307" s="16"/>
      <c r="SUC307" s="16"/>
      <c r="SUD307" s="16"/>
      <c r="SUE307" s="16"/>
      <c r="SUF307" s="16"/>
      <c r="SUG307" s="16"/>
      <c r="SUH307" s="16"/>
      <c r="SUI307" s="16"/>
      <c r="SUJ307" s="16"/>
      <c r="SUK307" s="16"/>
      <c r="SUL307" s="16"/>
      <c r="SUM307" s="16"/>
      <c r="SUN307" s="16"/>
      <c r="SUO307" s="16"/>
      <c r="SUP307" s="16"/>
      <c r="SUQ307" s="16"/>
      <c r="SUR307" s="16"/>
      <c r="SUS307" s="16"/>
      <c r="SUT307" s="16"/>
      <c r="SUU307" s="16"/>
      <c r="SUV307" s="16"/>
      <c r="SUW307" s="16"/>
      <c r="SUX307" s="16"/>
      <c r="SUY307" s="16"/>
      <c r="SUZ307" s="16"/>
      <c r="SVA307" s="16"/>
      <c r="SVB307" s="16"/>
      <c r="SVC307" s="16"/>
      <c r="SVD307" s="16"/>
      <c r="SVE307" s="16"/>
      <c r="SVF307" s="16"/>
      <c r="SVG307" s="16"/>
      <c r="SVH307" s="16"/>
      <c r="SVI307" s="16"/>
      <c r="SVJ307" s="16"/>
      <c r="SVK307" s="16"/>
      <c r="SVL307" s="16"/>
      <c r="SVM307" s="16"/>
      <c r="SVN307" s="16"/>
      <c r="SVO307" s="16"/>
      <c r="SVP307" s="16"/>
      <c r="SVQ307" s="16"/>
      <c r="SVR307" s="16"/>
      <c r="SVS307" s="16"/>
      <c r="SVT307" s="16"/>
      <c r="SVU307" s="16"/>
      <c r="SVV307" s="16"/>
      <c r="SVW307" s="16"/>
      <c r="SVX307" s="16"/>
      <c r="SVY307" s="16"/>
      <c r="SVZ307" s="16"/>
      <c r="SWA307" s="16"/>
      <c r="SWB307" s="16"/>
      <c r="SWC307" s="16"/>
      <c r="SWD307" s="16"/>
      <c r="SWE307" s="16"/>
      <c r="SWF307" s="16"/>
      <c r="SWG307" s="16"/>
      <c r="SWH307" s="16"/>
      <c r="SWI307" s="16"/>
      <c r="SWJ307" s="16"/>
      <c r="SWK307" s="16"/>
      <c r="SWL307" s="16"/>
      <c r="SWM307" s="16"/>
      <c r="SWN307" s="16"/>
      <c r="SWO307" s="16"/>
      <c r="SWP307" s="16"/>
      <c r="SWQ307" s="16"/>
      <c r="SWR307" s="16"/>
      <c r="SWS307" s="16"/>
      <c r="SWT307" s="16"/>
      <c r="SWU307" s="16"/>
      <c r="SWV307" s="16"/>
      <c r="SWW307" s="16"/>
      <c r="SWX307" s="16"/>
      <c r="SWY307" s="16"/>
      <c r="SWZ307" s="16"/>
      <c r="SXA307" s="16"/>
      <c r="SXB307" s="16"/>
      <c r="SXC307" s="16"/>
      <c r="SXD307" s="16"/>
      <c r="SXE307" s="16"/>
      <c r="SXF307" s="16"/>
      <c r="SXG307" s="16"/>
      <c r="SXH307" s="16"/>
      <c r="SXI307" s="16"/>
      <c r="SXJ307" s="16"/>
      <c r="SXK307" s="16"/>
      <c r="SXL307" s="16"/>
      <c r="SXM307" s="16"/>
      <c r="SXN307" s="16"/>
      <c r="SXO307" s="16"/>
      <c r="SXP307" s="16"/>
      <c r="SXQ307" s="16"/>
      <c r="SXR307" s="16"/>
      <c r="SXS307" s="16"/>
      <c r="SXT307" s="16"/>
      <c r="SXU307" s="16"/>
      <c r="SXV307" s="16"/>
      <c r="SXW307" s="16"/>
      <c r="SXX307" s="16"/>
      <c r="SXY307" s="16"/>
      <c r="SXZ307" s="16"/>
      <c r="SYA307" s="16"/>
      <c r="SYB307" s="16"/>
      <c r="SYC307" s="16"/>
      <c r="SYD307" s="16"/>
      <c r="SYE307" s="16"/>
      <c r="SYF307" s="16"/>
      <c r="SYG307" s="16"/>
      <c r="SYH307" s="16"/>
      <c r="SYI307" s="16"/>
      <c r="SYJ307" s="16"/>
      <c r="SYK307" s="16"/>
      <c r="SYL307" s="16"/>
      <c r="SYM307" s="16"/>
      <c r="SYN307" s="16"/>
      <c r="SYO307" s="16"/>
      <c r="SYP307" s="16"/>
      <c r="SYQ307" s="16"/>
      <c r="SYR307" s="16"/>
      <c r="SYS307" s="16"/>
      <c r="SYT307" s="16"/>
      <c r="SYU307" s="16"/>
      <c r="SYV307" s="16"/>
      <c r="SYW307" s="16"/>
      <c r="SYX307" s="16"/>
      <c r="SYY307" s="16"/>
      <c r="SYZ307" s="16"/>
      <c r="SZA307" s="16"/>
      <c r="SZB307" s="16"/>
      <c r="SZC307" s="16"/>
      <c r="SZD307" s="16"/>
      <c r="SZE307" s="16"/>
      <c r="SZF307" s="16"/>
      <c r="SZG307" s="16"/>
      <c r="SZH307" s="16"/>
      <c r="SZI307" s="16"/>
      <c r="SZJ307" s="16"/>
      <c r="SZK307" s="16"/>
      <c r="SZL307" s="16"/>
      <c r="SZM307" s="16"/>
      <c r="SZN307" s="16"/>
      <c r="SZO307" s="16"/>
      <c r="SZP307" s="16"/>
      <c r="SZQ307" s="16"/>
      <c r="SZR307" s="16"/>
      <c r="SZS307" s="16"/>
      <c r="SZT307" s="16"/>
      <c r="SZU307" s="16"/>
      <c r="SZV307" s="16"/>
      <c r="SZW307" s="16"/>
      <c r="SZX307" s="16"/>
      <c r="SZY307" s="16"/>
      <c r="SZZ307" s="16"/>
      <c r="TAA307" s="16"/>
      <c r="TAB307" s="16"/>
      <c r="TAC307" s="16"/>
      <c r="TAD307" s="16"/>
      <c r="TAE307" s="16"/>
      <c r="TAF307" s="16"/>
      <c r="TAG307" s="16"/>
      <c r="TAH307" s="16"/>
      <c r="TAI307" s="16"/>
      <c r="TAJ307" s="16"/>
      <c r="TAK307" s="16"/>
      <c r="TAL307" s="16"/>
      <c r="TAM307" s="16"/>
      <c r="TAN307" s="16"/>
      <c r="TAO307" s="16"/>
      <c r="TAP307" s="16"/>
      <c r="TAQ307" s="16"/>
      <c r="TAR307" s="16"/>
      <c r="TAS307" s="16"/>
      <c r="TAT307" s="16"/>
      <c r="TAU307" s="16"/>
      <c r="TAV307" s="16"/>
      <c r="TAW307" s="16"/>
      <c r="TAX307" s="16"/>
      <c r="TAY307" s="16"/>
      <c r="TAZ307" s="16"/>
      <c r="TBA307" s="16"/>
      <c r="TBB307" s="16"/>
      <c r="TBC307" s="16"/>
      <c r="TBD307" s="16"/>
      <c r="TBE307" s="16"/>
      <c r="TBF307" s="16"/>
      <c r="TBG307" s="16"/>
      <c r="TBH307" s="16"/>
      <c r="TBI307" s="16"/>
      <c r="TBJ307" s="16"/>
      <c r="TBK307" s="16"/>
      <c r="TBL307" s="16"/>
      <c r="TBM307" s="16"/>
      <c r="TBN307" s="16"/>
      <c r="TBO307" s="16"/>
      <c r="TBP307" s="16"/>
      <c r="TBQ307" s="16"/>
      <c r="TBR307" s="16"/>
      <c r="TBS307" s="16"/>
      <c r="TBT307" s="16"/>
      <c r="TBU307" s="16"/>
      <c r="TBV307" s="16"/>
      <c r="TBW307" s="16"/>
      <c r="TBX307" s="16"/>
      <c r="TBY307" s="16"/>
      <c r="TBZ307" s="16"/>
      <c r="TCA307" s="16"/>
      <c r="TCB307" s="16"/>
      <c r="TCC307" s="16"/>
      <c r="TCD307" s="16"/>
      <c r="TCE307" s="16"/>
      <c r="TCF307" s="16"/>
      <c r="TCG307" s="16"/>
      <c r="TCH307" s="16"/>
      <c r="TCI307" s="16"/>
      <c r="TCJ307" s="16"/>
      <c r="TCK307" s="16"/>
      <c r="TCL307" s="16"/>
      <c r="TCM307" s="16"/>
      <c r="TCN307" s="16"/>
      <c r="TCO307" s="16"/>
      <c r="TCP307" s="16"/>
      <c r="TCQ307" s="16"/>
      <c r="TCR307" s="16"/>
      <c r="TCS307" s="16"/>
      <c r="TCT307" s="16"/>
      <c r="TCU307" s="16"/>
      <c r="TCV307" s="16"/>
      <c r="TCW307" s="16"/>
      <c r="TCX307" s="16"/>
      <c r="TCY307" s="16"/>
      <c r="TCZ307" s="16"/>
      <c r="TDA307" s="16"/>
      <c r="TDB307" s="16"/>
      <c r="TDC307" s="16"/>
      <c r="TDD307" s="16"/>
      <c r="TDE307" s="16"/>
      <c r="TDF307" s="16"/>
      <c r="TDG307" s="16"/>
      <c r="TDH307" s="16"/>
      <c r="TDI307" s="16"/>
      <c r="TDJ307" s="16"/>
      <c r="TDK307" s="16"/>
      <c r="TDL307" s="16"/>
      <c r="TDM307" s="16"/>
      <c r="TDN307" s="16"/>
      <c r="TDO307" s="16"/>
      <c r="TDP307" s="16"/>
      <c r="TDQ307" s="16"/>
      <c r="TDR307" s="16"/>
      <c r="TDS307" s="16"/>
      <c r="TDT307" s="16"/>
      <c r="TDU307" s="16"/>
      <c r="TDV307" s="16"/>
      <c r="TDW307" s="16"/>
      <c r="TDX307" s="16"/>
      <c r="TDY307" s="16"/>
      <c r="TDZ307" s="16"/>
      <c r="TEA307" s="16"/>
      <c r="TEB307" s="16"/>
      <c r="TEC307" s="16"/>
      <c r="TED307" s="16"/>
      <c r="TEE307" s="16"/>
      <c r="TEF307" s="16"/>
      <c r="TEG307" s="16"/>
      <c r="TEH307" s="16"/>
      <c r="TEI307" s="16"/>
      <c r="TEJ307" s="16"/>
      <c r="TEK307" s="16"/>
      <c r="TEL307" s="16"/>
      <c r="TEM307" s="16"/>
      <c r="TEN307" s="16"/>
      <c r="TEO307" s="16"/>
      <c r="TEP307" s="16"/>
      <c r="TEQ307" s="16"/>
      <c r="TER307" s="16"/>
      <c r="TES307" s="16"/>
      <c r="TET307" s="16"/>
      <c r="TEU307" s="16"/>
      <c r="TEV307" s="16"/>
      <c r="TEW307" s="16"/>
      <c r="TEX307" s="16"/>
      <c r="TEY307" s="16"/>
      <c r="TEZ307" s="16"/>
      <c r="TFA307" s="16"/>
      <c r="TFB307" s="16"/>
      <c r="TFC307" s="16"/>
      <c r="TFD307" s="16"/>
      <c r="TFE307" s="16"/>
      <c r="TFF307" s="16"/>
      <c r="TFG307" s="16"/>
      <c r="TFH307" s="16"/>
      <c r="TFI307" s="16"/>
      <c r="TFJ307" s="16"/>
      <c r="TFK307" s="16"/>
      <c r="TFL307" s="16"/>
      <c r="TFM307" s="16"/>
      <c r="TFN307" s="16"/>
      <c r="TFO307" s="16"/>
      <c r="TFP307" s="16"/>
      <c r="TFQ307" s="16"/>
      <c r="TFR307" s="16"/>
      <c r="TFS307" s="16"/>
      <c r="TFT307" s="16"/>
      <c r="TFU307" s="16"/>
      <c r="TFV307" s="16"/>
      <c r="TFW307" s="16"/>
      <c r="TFX307" s="16"/>
      <c r="TFY307" s="16"/>
      <c r="TFZ307" s="16"/>
      <c r="TGA307" s="16"/>
      <c r="TGB307" s="16"/>
      <c r="TGC307" s="16"/>
      <c r="TGD307" s="16"/>
      <c r="TGE307" s="16"/>
      <c r="TGF307" s="16"/>
      <c r="TGG307" s="16"/>
      <c r="TGH307" s="16"/>
      <c r="TGI307" s="16"/>
      <c r="TGJ307" s="16"/>
      <c r="TGK307" s="16"/>
      <c r="TGL307" s="16"/>
      <c r="TGM307" s="16"/>
      <c r="TGN307" s="16"/>
      <c r="TGO307" s="16"/>
      <c r="TGP307" s="16"/>
      <c r="TGQ307" s="16"/>
      <c r="TGR307" s="16"/>
      <c r="TGS307" s="16"/>
      <c r="TGT307" s="16"/>
      <c r="TGU307" s="16"/>
      <c r="TGV307" s="16"/>
      <c r="TGW307" s="16"/>
      <c r="TGX307" s="16"/>
      <c r="TGY307" s="16"/>
      <c r="TGZ307" s="16"/>
      <c r="THA307" s="16"/>
      <c r="THB307" s="16"/>
      <c r="THC307" s="16"/>
      <c r="THD307" s="16"/>
      <c r="THE307" s="16"/>
      <c r="THF307" s="16"/>
      <c r="THG307" s="16"/>
      <c r="THH307" s="16"/>
      <c r="THI307" s="16"/>
      <c r="THJ307" s="16"/>
      <c r="THK307" s="16"/>
      <c r="THL307" s="16"/>
      <c r="THM307" s="16"/>
      <c r="THN307" s="16"/>
      <c r="THO307" s="16"/>
      <c r="THP307" s="16"/>
      <c r="THQ307" s="16"/>
      <c r="THR307" s="16"/>
      <c r="THS307" s="16"/>
      <c r="THT307" s="16"/>
      <c r="THU307" s="16"/>
      <c r="THV307" s="16"/>
      <c r="THW307" s="16"/>
      <c r="THX307" s="16"/>
      <c r="THY307" s="16"/>
      <c r="THZ307" s="16"/>
      <c r="TIA307" s="16"/>
      <c r="TIB307" s="16"/>
      <c r="TIC307" s="16"/>
      <c r="TID307" s="16"/>
      <c r="TIE307" s="16"/>
      <c r="TIF307" s="16"/>
      <c r="TIG307" s="16"/>
      <c r="TIH307" s="16"/>
      <c r="TII307" s="16"/>
      <c r="TIJ307" s="16"/>
      <c r="TIK307" s="16"/>
      <c r="TIL307" s="16"/>
      <c r="TIM307" s="16"/>
      <c r="TIN307" s="16"/>
      <c r="TIO307" s="16"/>
      <c r="TIP307" s="16"/>
      <c r="TIQ307" s="16"/>
      <c r="TIR307" s="16"/>
      <c r="TIS307" s="16"/>
      <c r="TIT307" s="16"/>
      <c r="TIU307" s="16"/>
      <c r="TIV307" s="16"/>
      <c r="TIW307" s="16"/>
      <c r="TIX307" s="16"/>
      <c r="TIY307" s="16"/>
      <c r="TIZ307" s="16"/>
      <c r="TJA307" s="16"/>
      <c r="TJB307" s="16"/>
      <c r="TJC307" s="16"/>
      <c r="TJD307" s="16"/>
      <c r="TJE307" s="16"/>
      <c r="TJF307" s="16"/>
      <c r="TJG307" s="16"/>
      <c r="TJH307" s="16"/>
      <c r="TJI307" s="16"/>
      <c r="TJJ307" s="16"/>
      <c r="TJK307" s="16"/>
      <c r="TJL307" s="16"/>
      <c r="TJM307" s="16"/>
      <c r="TJN307" s="16"/>
      <c r="TJO307" s="16"/>
      <c r="TJP307" s="16"/>
      <c r="TJQ307" s="16"/>
      <c r="TJR307" s="16"/>
      <c r="TJS307" s="16"/>
      <c r="TJT307" s="16"/>
      <c r="TJU307" s="16"/>
      <c r="TJV307" s="16"/>
      <c r="TJW307" s="16"/>
      <c r="TJX307" s="16"/>
      <c r="TJY307" s="16"/>
      <c r="TJZ307" s="16"/>
      <c r="TKA307" s="16"/>
      <c r="TKB307" s="16"/>
      <c r="TKC307" s="16"/>
      <c r="TKD307" s="16"/>
      <c r="TKE307" s="16"/>
      <c r="TKF307" s="16"/>
      <c r="TKG307" s="16"/>
      <c r="TKH307" s="16"/>
      <c r="TKI307" s="16"/>
      <c r="TKJ307" s="16"/>
      <c r="TKK307" s="16"/>
      <c r="TKL307" s="16"/>
      <c r="TKM307" s="16"/>
      <c r="TKN307" s="16"/>
      <c r="TKO307" s="16"/>
      <c r="TKP307" s="16"/>
      <c r="TKQ307" s="16"/>
      <c r="TKR307" s="16"/>
      <c r="TKS307" s="16"/>
      <c r="TKT307" s="16"/>
      <c r="TKU307" s="16"/>
      <c r="TKV307" s="16"/>
      <c r="TKW307" s="16"/>
      <c r="TKX307" s="16"/>
      <c r="TKY307" s="16"/>
      <c r="TKZ307" s="16"/>
      <c r="TLA307" s="16"/>
      <c r="TLB307" s="16"/>
      <c r="TLC307" s="16"/>
      <c r="TLD307" s="16"/>
      <c r="TLE307" s="16"/>
      <c r="TLF307" s="16"/>
      <c r="TLG307" s="16"/>
      <c r="TLH307" s="16"/>
      <c r="TLI307" s="16"/>
      <c r="TLJ307" s="16"/>
      <c r="TLK307" s="16"/>
      <c r="TLL307" s="16"/>
      <c r="TLM307" s="16"/>
      <c r="TLN307" s="16"/>
      <c r="TLO307" s="16"/>
      <c r="TLP307" s="16"/>
      <c r="TLQ307" s="16"/>
      <c r="TLR307" s="16"/>
      <c r="TLS307" s="16"/>
      <c r="TLT307" s="16"/>
      <c r="TLU307" s="16"/>
      <c r="TLV307" s="16"/>
      <c r="TLW307" s="16"/>
      <c r="TLX307" s="16"/>
      <c r="TLY307" s="16"/>
      <c r="TLZ307" s="16"/>
      <c r="TMA307" s="16"/>
      <c r="TMB307" s="16"/>
      <c r="TMC307" s="16"/>
      <c r="TMD307" s="16"/>
      <c r="TME307" s="16"/>
      <c r="TMF307" s="16"/>
      <c r="TMG307" s="16"/>
      <c r="TMH307" s="16"/>
      <c r="TMI307" s="16"/>
      <c r="TMJ307" s="16"/>
      <c r="TMK307" s="16"/>
      <c r="TML307" s="16"/>
      <c r="TMM307" s="16"/>
      <c r="TMN307" s="16"/>
      <c r="TMO307" s="16"/>
      <c r="TMP307" s="16"/>
      <c r="TMQ307" s="16"/>
      <c r="TMR307" s="16"/>
      <c r="TMS307" s="16"/>
      <c r="TMT307" s="16"/>
      <c r="TMU307" s="16"/>
      <c r="TMV307" s="16"/>
      <c r="TMW307" s="16"/>
      <c r="TMX307" s="16"/>
      <c r="TMY307" s="16"/>
      <c r="TMZ307" s="16"/>
      <c r="TNA307" s="16"/>
      <c r="TNB307" s="16"/>
      <c r="TNC307" s="16"/>
      <c r="TND307" s="16"/>
      <c r="TNE307" s="16"/>
      <c r="TNF307" s="16"/>
      <c r="TNG307" s="16"/>
      <c r="TNH307" s="16"/>
      <c r="TNI307" s="16"/>
      <c r="TNJ307" s="16"/>
      <c r="TNK307" s="16"/>
      <c r="TNL307" s="16"/>
      <c r="TNM307" s="16"/>
      <c r="TNN307" s="16"/>
      <c r="TNO307" s="16"/>
      <c r="TNP307" s="16"/>
      <c r="TNQ307" s="16"/>
      <c r="TNR307" s="16"/>
      <c r="TNS307" s="16"/>
      <c r="TNT307" s="16"/>
      <c r="TNU307" s="16"/>
      <c r="TNV307" s="16"/>
      <c r="TNW307" s="16"/>
      <c r="TNX307" s="16"/>
      <c r="TNY307" s="16"/>
      <c r="TNZ307" s="16"/>
      <c r="TOA307" s="16"/>
      <c r="TOB307" s="16"/>
      <c r="TOC307" s="16"/>
      <c r="TOD307" s="16"/>
      <c r="TOE307" s="16"/>
      <c r="TOF307" s="16"/>
      <c r="TOG307" s="16"/>
      <c r="TOH307" s="16"/>
      <c r="TOI307" s="16"/>
      <c r="TOJ307" s="16"/>
      <c r="TOK307" s="16"/>
      <c r="TOL307" s="16"/>
      <c r="TOM307" s="16"/>
      <c r="TON307" s="16"/>
      <c r="TOO307" s="16"/>
      <c r="TOP307" s="16"/>
      <c r="TOQ307" s="16"/>
      <c r="TOR307" s="16"/>
      <c r="TOS307" s="16"/>
      <c r="TOT307" s="16"/>
      <c r="TOU307" s="16"/>
      <c r="TOV307" s="16"/>
      <c r="TOW307" s="16"/>
      <c r="TOX307" s="16"/>
      <c r="TOY307" s="16"/>
      <c r="TOZ307" s="16"/>
      <c r="TPA307" s="16"/>
      <c r="TPB307" s="16"/>
      <c r="TPC307" s="16"/>
      <c r="TPD307" s="16"/>
      <c r="TPE307" s="16"/>
      <c r="TPF307" s="16"/>
      <c r="TPG307" s="16"/>
      <c r="TPH307" s="16"/>
      <c r="TPI307" s="16"/>
      <c r="TPJ307" s="16"/>
      <c r="TPK307" s="16"/>
      <c r="TPL307" s="16"/>
      <c r="TPM307" s="16"/>
      <c r="TPN307" s="16"/>
      <c r="TPO307" s="16"/>
      <c r="TPP307" s="16"/>
      <c r="TPQ307" s="16"/>
      <c r="TPR307" s="16"/>
      <c r="TPS307" s="16"/>
      <c r="TPT307" s="16"/>
      <c r="TPU307" s="16"/>
      <c r="TPV307" s="16"/>
      <c r="TPW307" s="16"/>
      <c r="TPX307" s="16"/>
      <c r="TPY307" s="16"/>
      <c r="TPZ307" s="16"/>
      <c r="TQA307" s="16"/>
      <c r="TQB307" s="16"/>
      <c r="TQC307" s="16"/>
      <c r="TQD307" s="16"/>
      <c r="TQE307" s="16"/>
      <c r="TQF307" s="16"/>
      <c r="TQG307" s="16"/>
      <c r="TQH307" s="16"/>
      <c r="TQI307" s="16"/>
      <c r="TQJ307" s="16"/>
      <c r="TQK307" s="16"/>
      <c r="TQL307" s="16"/>
      <c r="TQM307" s="16"/>
      <c r="TQN307" s="16"/>
      <c r="TQO307" s="16"/>
      <c r="TQP307" s="16"/>
      <c r="TQQ307" s="16"/>
      <c r="TQR307" s="16"/>
      <c r="TQS307" s="16"/>
      <c r="TQT307" s="16"/>
      <c r="TQU307" s="16"/>
      <c r="TQV307" s="16"/>
      <c r="TQW307" s="16"/>
      <c r="TQX307" s="16"/>
      <c r="TQY307" s="16"/>
      <c r="TQZ307" s="16"/>
      <c r="TRA307" s="16"/>
      <c r="TRB307" s="16"/>
      <c r="TRC307" s="16"/>
      <c r="TRD307" s="16"/>
      <c r="TRE307" s="16"/>
      <c r="TRF307" s="16"/>
      <c r="TRG307" s="16"/>
      <c r="TRH307" s="16"/>
      <c r="TRI307" s="16"/>
      <c r="TRJ307" s="16"/>
      <c r="TRK307" s="16"/>
      <c r="TRL307" s="16"/>
      <c r="TRM307" s="16"/>
      <c r="TRN307" s="16"/>
      <c r="TRO307" s="16"/>
      <c r="TRP307" s="16"/>
      <c r="TRQ307" s="16"/>
      <c r="TRR307" s="16"/>
      <c r="TRS307" s="16"/>
      <c r="TRT307" s="16"/>
      <c r="TRU307" s="16"/>
      <c r="TRV307" s="16"/>
      <c r="TRW307" s="16"/>
      <c r="TRX307" s="16"/>
      <c r="TRY307" s="16"/>
      <c r="TRZ307" s="16"/>
      <c r="TSA307" s="16"/>
      <c r="TSB307" s="16"/>
      <c r="TSC307" s="16"/>
      <c r="TSD307" s="16"/>
      <c r="TSE307" s="16"/>
      <c r="TSF307" s="16"/>
      <c r="TSG307" s="16"/>
      <c r="TSH307" s="16"/>
      <c r="TSI307" s="16"/>
      <c r="TSJ307" s="16"/>
      <c r="TSK307" s="16"/>
      <c r="TSL307" s="16"/>
      <c r="TSM307" s="16"/>
      <c r="TSN307" s="16"/>
      <c r="TSO307" s="16"/>
      <c r="TSP307" s="16"/>
      <c r="TSQ307" s="16"/>
      <c r="TSR307" s="16"/>
      <c r="TSS307" s="16"/>
      <c r="TST307" s="16"/>
      <c r="TSU307" s="16"/>
      <c r="TSV307" s="16"/>
      <c r="TSW307" s="16"/>
      <c r="TSX307" s="16"/>
      <c r="TSY307" s="16"/>
      <c r="TSZ307" s="16"/>
      <c r="TTA307" s="16"/>
      <c r="TTB307" s="16"/>
      <c r="TTC307" s="16"/>
      <c r="TTD307" s="16"/>
      <c r="TTE307" s="16"/>
      <c r="TTF307" s="16"/>
      <c r="TTG307" s="16"/>
      <c r="TTH307" s="16"/>
      <c r="TTI307" s="16"/>
      <c r="TTJ307" s="16"/>
      <c r="TTK307" s="16"/>
      <c r="TTL307" s="16"/>
      <c r="TTM307" s="16"/>
      <c r="TTN307" s="16"/>
      <c r="TTO307" s="16"/>
      <c r="TTP307" s="16"/>
      <c r="TTQ307" s="16"/>
      <c r="TTR307" s="16"/>
      <c r="TTS307" s="16"/>
      <c r="TTT307" s="16"/>
      <c r="TTU307" s="16"/>
      <c r="TTV307" s="16"/>
      <c r="TTW307" s="16"/>
      <c r="TTX307" s="16"/>
      <c r="TTY307" s="16"/>
      <c r="TTZ307" s="16"/>
      <c r="TUA307" s="16"/>
      <c r="TUB307" s="16"/>
      <c r="TUC307" s="16"/>
      <c r="TUD307" s="16"/>
      <c r="TUE307" s="16"/>
      <c r="TUF307" s="16"/>
      <c r="TUG307" s="16"/>
      <c r="TUH307" s="16"/>
      <c r="TUI307" s="16"/>
      <c r="TUJ307" s="16"/>
      <c r="TUK307" s="16"/>
      <c r="TUL307" s="16"/>
      <c r="TUM307" s="16"/>
      <c r="TUN307" s="16"/>
      <c r="TUO307" s="16"/>
      <c r="TUP307" s="16"/>
      <c r="TUQ307" s="16"/>
      <c r="TUR307" s="16"/>
      <c r="TUS307" s="16"/>
      <c r="TUT307" s="16"/>
      <c r="TUU307" s="16"/>
      <c r="TUV307" s="16"/>
      <c r="TUW307" s="16"/>
      <c r="TUX307" s="16"/>
      <c r="TUY307" s="16"/>
      <c r="TUZ307" s="16"/>
      <c r="TVA307" s="16"/>
      <c r="TVB307" s="16"/>
      <c r="TVC307" s="16"/>
      <c r="TVD307" s="16"/>
      <c r="TVE307" s="16"/>
      <c r="TVF307" s="16"/>
      <c r="TVG307" s="16"/>
      <c r="TVH307" s="16"/>
      <c r="TVI307" s="16"/>
      <c r="TVJ307" s="16"/>
      <c r="TVK307" s="16"/>
      <c r="TVL307" s="16"/>
      <c r="TVM307" s="16"/>
      <c r="TVN307" s="16"/>
      <c r="TVO307" s="16"/>
      <c r="TVP307" s="16"/>
      <c r="TVQ307" s="16"/>
      <c r="TVR307" s="16"/>
      <c r="TVS307" s="16"/>
      <c r="TVT307" s="16"/>
      <c r="TVU307" s="16"/>
      <c r="TVV307" s="16"/>
      <c r="TVW307" s="16"/>
      <c r="TVX307" s="16"/>
      <c r="TVY307" s="16"/>
      <c r="TVZ307" s="16"/>
      <c r="TWA307" s="16"/>
      <c r="TWB307" s="16"/>
      <c r="TWC307" s="16"/>
      <c r="TWD307" s="16"/>
      <c r="TWE307" s="16"/>
      <c r="TWF307" s="16"/>
      <c r="TWG307" s="16"/>
      <c r="TWH307" s="16"/>
      <c r="TWI307" s="16"/>
      <c r="TWJ307" s="16"/>
      <c r="TWK307" s="16"/>
      <c r="TWL307" s="16"/>
      <c r="TWM307" s="16"/>
      <c r="TWN307" s="16"/>
      <c r="TWO307" s="16"/>
      <c r="TWP307" s="16"/>
      <c r="TWQ307" s="16"/>
      <c r="TWR307" s="16"/>
      <c r="TWS307" s="16"/>
      <c r="TWT307" s="16"/>
      <c r="TWU307" s="16"/>
      <c r="TWV307" s="16"/>
      <c r="TWW307" s="16"/>
      <c r="TWX307" s="16"/>
      <c r="TWY307" s="16"/>
      <c r="TWZ307" s="16"/>
      <c r="TXA307" s="16"/>
      <c r="TXB307" s="16"/>
      <c r="TXC307" s="16"/>
      <c r="TXD307" s="16"/>
      <c r="TXE307" s="16"/>
      <c r="TXF307" s="16"/>
      <c r="TXG307" s="16"/>
      <c r="TXH307" s="16"/>
      <c r="TXI307" s="16"/>
      <c r="TXJ307" s="16"/>
      <c r="TXK307" s="16"/>
      <c r="TXL307" s="16"/>
      <c r="TXM307" s="16"/>
      <c r="TXN307" s="16"/>
      <c r="TXO307" s="16"/>
      <c r="TXP307" s="16"/>
      <c r="TXQ307" s="16"/>
      <c r="TXR307" s="16"/>
      <c r="TXS307" s="16"/>
      <c r="TXT307" s="16"/>
      <c r="TXU307" s="16"/>
      <c r="TXV307" s="16"/>
      <c r="TXW307" s="16"/>
      <c r="TXX307" s="16"/>
      <c r="TXY307" s="16"/>
      <c r="TXZ307" s="16"/>
      <c r="TYA307" s="16"/>
      <c r="TYB307" s="16"/>
      <c r="TYC307" s="16"/>
      <c r="TYD307" s="16"/>
      <c r="TYE307" s="16"/>
      <c r="TYF307" s="16"/>
      <c r="TYG307" s="16"/>
      <c r="TYH307" s="16"/>
      <c r="TYI307" s="16"/>
      <c r="TYJ307" s="16"/>
      <c r="TYK307" s="16"/>
      <c r="TYL307" s="16"/>
      <c r="TYM307" s="16"/>
      <c r="TYN307" s="16"/>
      <c r="TYO307" s="16"/>
      <c r="TYP307" s="16"/>
      <c r="TYQ307" s="16"/>
      <c r="TYR307" s="16"/>
      <c r="TYS307" s="16"/>
      <c r="TYT307" s="16"/>
      <c r="TYU307" s="16"/>
      <c r="TYV307" s="16"/>
      <c r="TYW307" s="16"/>
      <c r="TYX307" s="16"/>
      <c r="TYY307" s="16"/>
      <c r="TYZ307" s="16"/>
      <c r="TZA307" s="16"/>
      <c r="TZB307" s="16"/>
      <c r="TZC307" s="16"/>
      <c r="TZD307" s="16"/>
      <c r="TZE307" s="16"/>
      <c r="TZF307" s="16"/>
      <c r="TZG307" s="16"/>
      <c r="TZH307" s="16"/>
      <c r="TZI307" s="16"/>
      <c r="TZJ307" s="16"/>
      <c r="TZK307" s="16"/>
      <c r="TZL307" s="16"/>
      <c r="TZM307" s="16"/>
      <c r="TZN307" s="16"/>
      <c r="TZO307" s="16"/>
      <c r="TZP307" s="16"/>
      <c r="TZQ307" s="16"/>
      <c r="TZR307" s="16"/>
      <c r="TZS307" s="16"/>
      <c r="TZT307" s="16"/>
      <c r="TZU307" s="16"/>
      <c r="TZV307" s="16"/>
      <c r="TZW307" s="16"/>
      <c r="TZX307" s="16"/>
      <c r="TZY307" s="16"/>
      <c r="TZZ307" s="16"/>
      <c r="UAA307" s="16"/>
      <c r="UAB307" s="16"/>
      <c r="UAC307" s="16"/>
      <c r="UAD307" s="16"/>
      <c r="UAE307" s="16"/>
      <c r="UAF307" s="16"/>
      <c r="UAG307" s="16"/>
      <c r="UAH307" s="16"/>
      <c r="UAI307" s="16"/>
      <c r="UAJ307" s="16"/>
      <c r="UAK307" s="16"/>
      <c r="UAL307" s="16"/>
      <c r="UAM307" s="16"/>
      <c r="UAN307" s="16"/>
      <c r="UAO307" s="16"/>
      <c r="UAP307" s="16"/>
      <c r="UAQ307" s="16"/>
      <c r="UAR307" s="16"/>
      <c r="UAS307" s="16"/>
      <c r="UAT307" s="16"/>
      <c r="UAU307" s="16"/>
      <c r="UAV307" s="16"/>
      <c r="UAW307" s="16"/>
      <c r="UAX307" s="16"/>
      <c r="UAY307" s="16"/>
      <c r="UAZ307" s="16"/>
      <c r="UBA307" s="16"/>
      <c r="UBB307" s="16"/>
      <c r="UBC307" s="16"/>
      <c r="UBD307" s="16"/>
      <c r="UBE307" s="16"/>
      <c r="UBF307" s="16"/>
      <c r="UBG307" s="16"/>
      <c r="UBH307" s="16"/>
      <c r="UBI307" s="16"/>
      <c r="UBJ307" s="16"/>
      <c r="UBK307" s="16"/>
      <c r="UBL307" s="16"/>
      <c r="UBM307" s="16"/>
      <c r="UBN307" s="16"/>
      <c r="UBO307" s="16"/>
      <c r="UBP307" s="16"/>
      <c r="UBQ307" s="16"/>
      <c r="UBR307" s="16"/>
      <c r="UBS307" s="16"/>
      <c r="UBT307" s="16"/>
      <c r="UBU307" s="16"/>
      <c r="UBV307" s="16"/>
      <c r="UBW307" s="16"/>
      <c r="UBX307" s="16"/>
      <c r="UBY307" s="16"/>
      <c r="UBZ307" s="16"/>
      <c r="UCA307" s="16"/>
      <c r="UCB307" s="16"/>
      <c r="UCC307" s="16"/>
      <c r="UCD307" s="16"/>
      <c r="UCE307" s="16"/>
      <c r="UCF307" s="16"/>
      <c r="UCG307" s="16"/>
      <c r="UCH307" s="16"/>
      <c r="UCI307" s="16"/>
      <c r="UCJ307" s="16"/>
      <c r="UCK307" s="16"/>
      <c r="UCL307" s="16"/>
      <c r="UCM307" s="16"/>
      <c r="UCN307" s="16"/>
      <c r="UCO307" s="16"/>
      <c r="UCP307" s="16"/>
      <c r="UCQ307" s="16"/>
      <c r="UCR307" s="16"/>
      <c r="UCS307" s="16"/>
      <c r="UCT307" s="16"/>
      <c r="UCU307" s="16"/>
      <c r="UCV307" s="16"/>
      <c r="UCW307" s="16"/>
      <c r="UCX307" s="16"/>
      <c r="UCY307" s="16"/>
      <c r="UCZ307" s="16"/>
      <c r="UDA307" s="16"/>
      <c r="UDB307" s="16"/>
      <c r="UDC307" s="16"/>
      <c r="UDD307" s="16"/>
      <c r="UDE307" s="16"/>
      <c r="UDF307" s="16"/>
      <c r="UDG307" s="16"/>
      <c r="UDH307" s="16"/>
      <c r="UDI307" s="16"/>
      <c r="UDJ307" s="16"/>
      <c r="UDK307" s="16"/>
      <c r="UDL307" s="16"/>
      <c r="UDM307" s="16"/>
      <c r="UDN307" s="16"/>
      <c r="UDO307" s="16"/>
      <c r="UDP307" s="16"/>
      <c r="UDQ307" s="16"/>
      <c r="UDR307" s="16"/>
      <c r="UDS307" s="16"/>
      <c r="UDT307" s="16"/>
      <c r="UDU307" s="16"/>
      <c r="UDV307" s="16"/>
      <c r="UDW307" s="16"/>
      <c r="UDX307" s="16"/>
      <c r="UDY307" s="16"/>
      <c r="UDZ307" s="16"/>
      <c r="UEA307" s="16"/>
      <c r="UEB307" s="16"/>
      <c r="UEC307" s="16"/>
      <c r="UED307" s="16"/>
      <c r="UEE307" s="16"/>
      <c r="UEF307" s="16"/>
      <c r="UEG307" s="16"/>
      <c r="UEH307" s="16"/>
      <c r="UEI307" s="16"/>
      <c r="UEJ307" s="16"/>
      <c r="UEK307" s="16"/>
      <c r="UEL307" s="16"/>
      <c r="UEM307" s="16"/>
      <c r="UEN307" s="16"/>
      <c r="UEO307" s="16"/>
      <c r="UEP307" s="16"/>
      <c r="UEQ307" s="16"/>
      <c r="UER307" s="16"/>
      <c r="UES307" s="16"/>
      <c r="UET307" s="16"/>
      <c r="UEU307" s="16"/>
      <c r="UEV307" s="16"/>
      <c r="UEW307" s="16"/>
      <c r="UEX307" s="16"/>
      <c r="UEY307" s="16"/>
      <c r="UEZ307" s="16"/>
      <c r="UFA307" s="16"/>
      <c r="UFB307" s="16"/>
      <c r="UFC307" s="16"/>
      <c r="UFD307" s="16"/>
      <c r="UFE307" s="16"/>
      <c r="UFF307" s="16"/>
      <c r="UFG307" s="16"/>
      <c r="UFH307" s="16"/>
      <c r="UFI307" s="16"/>
      <c r="UFJ307" s="16"/>
      <c r="UFK307" s="16"/>
      <c r="UFL307" s="16"/>
      <c r="UFM307" s="16"/>
      <c r="UFN307" s="16"/>
      <c r="UFO307" s="16"/>
      <c r="UFP307" s="16"/>
      <c r="UFQ307" s="16"/>
      <c r="UFR307" s="16"/>
      <c r="UFS307" s="16"/>
      <c r="UFT307" s="16"/>
      <c r="UFU307" s="16"/>
      <c r="UFV307" s="16"/>
      <c r="UFW307" s="16"/>
      <c r="UFX307" s="16"/>
      <c r="UFY307" s="16"/>
      <c r="UFZ307" s="16"/>
      <c r="UGA307" s="16"/>
      <c r="UGB307" s="16"/>
      <c r="UGC307" s="16"/>
      <c r="UGD307" s="16"/>
      <c r="UGE307" s="16"/>
      <c r="UGF307" s="16"/>
      <c r="UGG307" s="16"/>
      <c r="UGH307" s="16"/>
      <c r="UGI307" s="16"/>
      <c r="UGJ307" s="16"/>
      <c r="UGK307" s="16"/>
      <c r="UGL307" s="16"/>
      <c r="UGM307" s="16"/>
      <c r="UGN307" s="16"/>
      <c r="UGO307" s="16"/>
      <c r="UGP307" s="16"/>
      <c r="UGQ307" s="16"/>
      <c r="UGR307" s="16"/>
      <c r="UGS307" s="16"/>
      <c r="UGT307" s="16"/>
      <c r="UGU307" s="16"/>
      <c r="UGV307" s="16"/>
      <c r="UGW307" s="16"/>
      <c r="UGX307" s="16"/>
      <c r="UGY307" s="16"/>
      <c r="UGZ307" s="16"/>
      <c r="UHA307" s="16"/>
      <c r="UHB307" s="16"/>
      <c r="UHC307" s="16"/>
      <c r="UHD307" s="16"/>
      <c r="UHE307" s="16"/>
      <c r="UHF307" s="16"/>
      <c r="UHG307" s="16"/>
      <c r="UHH307" s="16"/>
      <c r="UHI307" s="16"/>
      <c r="UHJ307" s="16"/>
      <c r="UHK307" s="16"/>
      <c r="UHL307" s="16"/>
      <c r="UHM307" s="16"/>
      <c r="UHN307" s="16"/>
      <c r="UHO307" s="16"/>
      <c r="UHP307" s="16"/>
      <c r="UHQ307" s="16"/>
      <c r="UHR307" s="16"/>
      <c r="UHS307" s="16"/>
      <c r="UHT307" s="16"/>
      <c r="UHU307" s="16"/>
      <c r="UHV307" s="16"/>
      <c r="UHW307" s="16"/>
      <c r="UHX307" s="16"/>
      <c r="UHY307" s="16"/>
      <c r="UHZ307" s="16"/>
      <c r="UIA307" s="16"/>
      <c r="UIB307" s="16"/>
      <c r="UIC307" s="16"/>
      <c r="UID307" s="16"/>
      <c r="UIE307" s="16"/>
      <c r="UIF307" s="16"/>
      <c r="UIG307" s="16"/>
      <c r="UIH307" s="16"/>
      <c r="UII307" s="16"/>
      <c r="UIJ307" s="16"/>
      <c r="UIK307" s="16"/>
      <c r="UIL307" s="16"/>
      <c r="UIM307" s="16"/>
      <c r="UIN307" s="16"/>
      <c r="UIO307" s="16"/>
      <c r="UIP307" s="16"/>
      <c r="UIQ307" s="16"/>
      <c r="UIR307" s="16"/>
      <c r="UIS307" s="16"/>
      <c r="UIT307" s="16"/>
      <c r="UIU307" s="16"/>
      <c r="UIV307" s="16"/>
      <c r="UIW307" s="16"/>
      <c r="UIX307" s="16"/>
      <c r="UIY307" s="16"/>
      <c r="UIZ307" s="16"/>
      <c r="UJA307" s="16"/>
      <c r="UJB307" s="16"/>
      <c r="UJC307" s="16"/>
      <c r="UJD307" s="16"/>
      <c r="UJE307" s="16"/>
      <c r="UJF307" s="16"/>
      <c r="UJG307" s="16"/>
      <c r="UJH307" s="16"/>
      <c r="UJI307" s="16"/>
      <c r="UJJ307" s="16"/>
      <c r="UJK307" s="16"/>
      <c r="UJL307" s="16"/>
      <c r="UJM307" s="16"/>
      <c r="UJN307" s="16"/>
      <c r="UJO307" s="16"/>
      <c r="UJP307" s="16"/>
      <c r="UJQ307" s="16"/>
      <c r="UJR307" s="16"/>
      <c r="UJS307" s="16"/>
      <c r="UJT307" s="16"/>
      <c r="UJU307" s="16"/>
      <c r="UJV307" s="16"/>
      <c r="UJW307" s="16"/>
      <c r="UJX307" s="16"/>
      <c r="UJY307" s="16"/>
      <c r="UJZ307" s="16"/>
      <c r="UKA307" s="16"/>
      <c r="UKB307" s="16"/>
      <c r="UKC307" s="16"/>
      <c r="UKD307" s="16"/>
      <c r="UKE307" s="16"/>
      <c r="UKF307" s="16"/>
      <c r="UKG307" s="16"/>
      <c r="UKH307" s="16"/>
      <c r="UKI307" s="16"/>
      <c r="UKJ307" s="16"/>
      <c r="UKK307" s="16"/>
      <c r="UKL307" s="16"/>
      <c r="UKM307" s="16"/>
      <c r="UKN307" s="16"/>
      <c r="UKO307" s="16"/>
      <c r="UKP307" s="16"/>
      <c r="UKQ307" s="16"/>
      <c r="UKR307" s="16"/>
      <c r="UKS307" s="16"/>
      <c r="UKT307" s="16"/>
      <c r="UKU307" s="16"/>
      <c r="UKV307" s="16"/>
      <c r="UKW307" s="16"/>
      <c r="UKX307" s="16"/>
      <c r="UKY307" s="16"/>
      <c r="UKZ307" s="16"/>
      <c r="ULA307" s="16"/>
      <c r="ULB307" s="16"/>
      <c r="ULC307" s="16"/>
      <c r="ULD307" s="16"/>
      <c r="ULE307" s="16"/>
      <c r="ULF307" s="16"/>
      <c r="ULG307" s="16"/>
      <c r="ULH307" s="16"/>
      <c r="ULI307" s="16"/>
      <c r="ULJ307" s="16"/>
      <c r="ULK307" s="16"/>
      <c r="ULL307" s="16"/>
      <c r="ULM307" s="16"/>
      <c r="ULN307" s="16"/>
      <c r="ULO307" s="16"/>
      <c r="ULP307" s="16"/>
      <c r="ULQ307" s="16"/>
      <c r="ULR307" s="16"/>
      <c r="ULS307" s="16"/>
      <c r="ULT307" s="16"/>
      <c r="ULU307" s="16"/>
      <c r="ULV307" s="16"/>
      <c r="ULW307" s="16"/>
      <c r="ULX307" s="16"/>
      <c r="ULY307" s="16"/>
      <c r="ULZ307" s="16"/>
      <c r="UMA307" s="16"/>
      <c r="UMB307" s="16"/>
      <c r="UMC307" s="16"/>
      <c r="UMD307" s="16"/>
      <c r="UME307" s="16"/>
      <c r="UMF307" s="16"/>
      <c r="UMG307" s="16"/>
      <c r="UMH307" s="16"/>
      <c r="UMI307" s="16"/>
      <c r="UMJ307" s="16"/>
      <c r="UMK307" s="16"/>
      <c r="UML307" s="16"/>
      <c r="UMM307" s="16"/>
      <c r="UMN307" s="16"/>
      <c r="UMO307" s="16"/>
      <c r="UMP307" s="16"/>
      <c r="UMQ307" s="16"/>
      <c r="UMR307" s="16"/>
      <c r="UMS307" s="16"/>
      <c r="UMT307" s="16"/>
      <c r="UMU307" s="16"/>
      <c r="UMV307" s="16"/>
      <c r="UMW307" s="16"/>
      <c r="UMX307" s="16"/>
      <c r="UMY307" s="16"/>
      <c r="UMZ307" s="16"/>
      <c r="UNA307" s="16"/>
      <c r="UNB307" s="16"/>
      <c r="UNC307" s="16"/>
      <c r="UND307" s="16"/>
      <c r="UNE307" s="16"/>
      <c r="UNF307" s="16"/>
      <c r="UNG307" s="16"/>
      <c r="UNH307" s="16"/>
      <c r="UNI307" s="16"/>
      <c r="UNJ307" s="16"/>
      <c r="UNK307" s="16"/>
      <c r="UNL307" s="16"/>
      <c r="UNM307" s="16"/>
      <c r="UNN307" s="16"/>
      <c r="UNO307" s="16"/>
      <c r="UNP307" s="16"/>
      <c r="UNQ307" s="16"/>
      <c r="UNR307" s="16"/>
      <c r="UNS307" s="16"/>
      <c r="UNT307" s="16"/>
      <c r="UNU307" s="16"/>
      <c r="UNV307" s="16"/>
      <c r="UNW307" s="16"/>
      <c r="UNX307" s="16"/>
      <c r="UNY307" s="16"/>
      <c r="UNZ307" s="16"/>
      <c r="UOA307" s="16"/>
      <c r="UOB307" s="16"/>
      <c r="UOC307" s="16"/>
      <c r="UOD307" s="16"/>
      <c r="UOE307" s="16"/>
      <c r="UOF307" s="16"/>
      <c r="UOG307" s="16"/>
      <c r="UOH307" s="16"/>
      <c r="UOI307" s="16"/>
      <c r="UOJ307" s="16"/>
      <c r="UOK307" s="16"/>
      <c r="UOL307" s="16"/>
      <c r="UOM307" s="16"/>
      <c r="UON307" s="16"/>
      <c r="UOO307" s="16"/>
      <c r="UOP307" s="16"/>
      <c r="UOQ307" s="16"/>
      <c r="UOR307" s="16"/>
      <c r="UOS307" s="16"/>
      <c r="UOT307" s="16"/>
      <c r="UOU307" s="16"/>
      <c r="UOV307" s="16"/>
      <c r="UOW307" s="16"/>
      <c r="UOX307" s="16"/>
      <c r="UOY307" s="16"/>
      <c r="UOZ307" s="16"/>
      <c r="UPA307" s="16"/>
      <c r="UPB307" s="16"/>
      <c r="UPC307" s="16"/>
      <c r="UPD307" s="16"/>
      <c r="UPE307" s="16"/>
      <c r="UPF307" s="16"/>
      <c r="UPG307" s="16"/>
      <c r="UPH307" s="16"/>
      <c r="UPI307" s="16"/>
      <c r="UPJ307" s="16"/>
      <c r="UPK307" s="16"/>
      <c r="UPL307" s="16"/>
      <c r="UPM307" s="16"/>
      <c r="UPN307" s="16"/>
      <c r="UPO307" s="16"/>
      <c r="UPP307" s="16"/>
      <c r="UPQ307" s="16"/>
      <c r="UPR307" s="16"/>
      <c r="UPS307" s="16"/>
      <c r="UPT307" s="16"/>
      <c r="UPU307" s="16"/>
      <c r="UPV307" s="16"/>
      <c r="UPW307" s="16"/>
      <c r="UPX307" s="16"/>
      <c r="UPY307" s="16"/>
      <c r="UPZ307" s="16"/>
      <c r="UQA307" s="16"/>
      <c r="UQB307" s="16"/>
      <c r="UQC307" s="16"/>
      <c r="UQD307" s="16"/>
      <c r="UQE307" s="16"/>
      <c r="UQF307" s="16"/>
      <c r="UQG307" s="16"/>
      <c r="UQH307" s="16"/>
      <c r="UQI307" s="16"/>
      <c r="UQJ307" s="16"/>
      <c r="UQK307" s="16"/>
      <c r="UQL307" s="16"/>
      <c r="UQM307" s="16"/>
      <c r="UQN307" s="16"/>
      <c r="UQO307" s="16"/>
      <c r="UQP307" s="16"/>
      <c r="UQQ307" s="16"/>
      <c r="UQR307" s="16"/>
      <c r="UQS307" s="16"/>
      <c r="UQT307" s="16"/>
      <c r="UQU307" s="16"/>
      <c r="UQV307" s="16"/>
      <c r="UQW307" s="16"/>
      <c r="UQX307" s="16"/>
      <c r="UQY307" s="16"/>
      <c r="UQZ307" s="16"/>
      <c r="URA307" s="16"/>
      <c r="URB307" s="16"/>
      <c r="URC307" s="16"/>
      <c r="URD307" s="16"/>
      <c r="URE307" s="16"/>
      <c r="URF307" s="16"/>
      <c r="URG307" s="16"/>
      <c r="URH307" s="16"/>
      <c r="URI307" s="16"/>
      <c r="URJ307" s="16"/>
      <c r="URK307" s="16"/>
      <c r="URL307" s="16"/>
      <c r="URM307" s="16"/>
      <c r="URN307" s="16"/>
      <c r="URO307" s="16"/>
      <c r="URP307" s="16"/>
      <c r="URQ307" s="16"/>
      <c r="URR307" s="16"/>
      <c r="URS307" s="16"/>
      <c r="URT307" s="16"/>
      <c r="URU307" s="16"/>
      <c r="URV307" s="16"/>
      <c r="URW307" s="16"/>
      <c r="URX307" s="16"/>
      <c r="URY307" s="16"/>
      <c r="URZ307" s="16"/>
      <c r="USA307" s="16"/>
      <c r="USB307" s="16"/>
      <c r="USC307" s="16"/>
      <c r="USD307" s="16"/>
      <c r="USE307" s="16"/>
      <c r="USF307" s="16"/>
      <c r="USG307" s="16"/>
      <c r="USH307" s="16"/>
      <c r="USI307" s="16"/>
      <c r="USJ307" s="16"/>
      <c r="USK307" s="16"/>
      <c r="USL307" s="16"/>
      <c r="USM307" s="16"/>
      <c r="USN307" s="16"/>
      <c r="USO307" s="16"/>
      <c r="USP307" s="16"/>
      <c r="USQ307" s="16"/>
      <c r="USR307" s="16"/>
      <c r="USS307" s="16"/>
      <c r="UST307" s="16"/>
      <c r="USU307" s="16"/>
      <c r="USV307" s="16"/>
      <c r="USW307" s="16"/>
      <c r="USX307" s="16"/>
      <c r="USY307" s="16"/>
      <c r="USZ307" s="16"/>
      <c r="UTA307" s="16"/>
      <c r="UTB307" s="16"/>
      <c r="UTC307" s="16"/>
      <c r="UTD307" s="16"/>
      <c r="UTE307" s="16"/>
      <c r="UTF307" s="16"/>
      <c r="UTG307" s="16"/>
      <c r="UTH307" s="16"/>
      <c r="UTI307" s="16"/>
      <c r="UTJ307" s="16"/>
      <c r="UTK307" s="16"/>
      <c r="UTL307" s="16"/>
      <c r="UTM307" s="16"/>
      <c r="UTN307" s="16"/>
      <c r="UTO307" s="16"/>
      <c r="UTP307" s="16"/>
      <c r="UTQ307" s="16"/>
      <c r="UTR307" s="16"/>
      <c r="UTS307" s="16"/>
      <c r="UTT307" s="16"/>
      <c r="UTU307" s="16"/>
      <c r="UTV307" s="16"/>
      <c r="UTW307" s="16"/>
      <c r="UTX307" s="16"/>
      <c r="UTY307" s="16"/>
      <c r="UTZ307" s="16"/>
      <c r="UUA307" s="16"/>
      <c r="UUB307" s="16"/>
      <c r="UUC307" s="16"/>
      <c r="UUD307" s="16"/>
      <c r="UUE307" s="16"/>
      <c r="UUF307" s="16"/>
      <c r="UUG307" s="16"/>
      <c r="UUH307" s="16"/>
      <c r="UUI307" s="16"/>
      <c r="UUJ307" s="16"/>
      <c r="UUK307" s="16"/>
      <c r="UUL307" s="16"/>
      <c r="UUM307" s="16"/>
      <c r="UUN307" s="16"/>
      <c r="UUO307" s="16"/>
      <c r="UUP307" s="16"/>
      <c r="UUQ307" s="16"/>
      <c r="UUR307" s="16"/>
      <c r="UUS307" s="16"/>
      <c r="UUT307" s="16"/>
      <c r="UUU307" s="16"/>
      <c r="UUV307" s="16"/>
      <c r="UUW307" s="16"/>
      <c r="UUX307" s="16"/>
      <c r="UUY307" s="16"/>
      <c r="UUZ307" s="16"/>
      <c r="UVA307" s="16"/>
      <c r="UVB307" s="16"/>
      <c r="UVC307" s="16"/>
      <c r="UVD307" s="16"/>
      <c r="UVE307" s="16"/>
      <c r="UVF307" s="16"/>
      <c r="UVG307" s="16"/>
      <c r="UVH307" s="16"/>
      <c r="UVI307" s="16"/>
      <c r="UVJ307" s="16"/>
      <c r="UVK307" s="16"/>
      <c r="UVL307" s="16"/>
      <c r="UVM307" s="16"/>
      <c r="UVN307" s="16"/>
      <c r="UVO307" s="16"/>
      <c r="UVP307" s="16"/>
      <c r="UVQ307" s="16"/>
      <c r="UVR307" s="16"/>
      <c r="UVS307" s="16"/>
      <c r="UVT307" s="16"/>
      <c r="UVU307" s="16"/>
      <c r="UVV307" s="16"/>
      <c r="UVW307" s="16"/>
      <c r="UVX307" s="16"/>
      <c r="UVY307" s="16"/>
      <c r="UVZ307" s="16"/>
      <c r="UWA307" s="16"/>
      <c r="UWB307" s="16"/>
      <c r="UWC307" s="16"/>
      <c r="UWD307" s="16"/>
      <c r="UWE307" s="16"/>
      <c r="UWF307" s="16"/>
      <c r="UWG307" s="16"/>
      <c r="UWH307" s="16"/>
      <c r="UWI307" s="16"/>
      <c r="UWJ307" s="16"/>
      <c r="UWK307" s="16"/>
      <c r="UWL307" s="16"/>
      <c r="UWM307" s="16"/>
      <c r="UWN307" s="16"/>
      <c r="UWO307" s="16"/>
      <c r="UWP307" s="16"/>
      <c r="UWQ307" s="16"/>
      <c r="UWR307" s="16"/>
      <c r="UWS307" s="16"/>
      <c r="UWT307" s="16"/>
      <c r="UWU307" s="16"/>
      <c r="UWV307" s="16"/>
      <c r="UWW307" s="16"/>
      <c r="UWX307" s="16"/>
      <c r="UWY307" s="16"/>
      <c r="UWZ307" s="16"/>
      <c r="UXA307" s="16"/>
      <c r="UXB307" s="16"/>
      <c r="UXC307" s="16"/>
      <c r="UXD307" s="16"/>
      <c r="UXE307" s="16"/>
      <c r="UXF307" s="16"/>
      <c r="UXG307" s="16"/>
      <c r="UXH307" s="16"/>
      <c r="UXI307" s="16"/>
      <c r="UXJ307" s="16"/>
      <c r="UXK307" s="16"/>
      <c r="UXL307" s="16"/>
      <c r="UXM307" s="16"/>
      <c r="UXN307" s="16"/>
      <c r="UXO307" s="16"/>
      <c r="UXP307" s="16"/>
      <c r="UXQ307" s="16"/>
      <c r="UXR307" s="16"/>
      <c r="UXS307" s="16"/>
      <c r="UXT307" s="16"/>
      <c r="UXU307" s="16"/>
      <c r="UXV307" s="16"/>
      <c r="UXW307" s="16"/>
      <c r="UXX307" s="16"/>
      <c r="UXY307" s="16"/>
      <c r="UXZ307" s="16"/>
      <c r="UYA307" s="16"/>
      <c r="UYB307" s="16"/>
      <c r="UYC307" s="16"/>
      <c r="UYD307" s="16"/>
      <c r="UYE307" s="16"/>
      <c r="UYF307" s="16"/>
      <c r="UYG307" s="16"/>
      <c r="UYH307" s="16"/>
      <c r="UYI307" s="16"/>
      <c r="UYJ307" s="16"/>
      <c r="UYK307" s="16"/>
      <c r="UYL307" s="16"/>
      <c r="UYM307" s="16"/>
      <c r="UYN307" s="16"/>
      <c r="UYO307" s="16"/>
      <c r="UYP307" s="16"/>
      <c r="UYQ307" s="16"/>
      <c r="UYR307" s="16"/>
      <c r="UYS307" s="16"/>
      <c r="UYT307" s="16"/>
      <c r="UYU307" s="16"/>
      <c r="UYV307" s="16"/>
      <c r="UYW307" s="16"/>
      <c r="UYX307" s="16"/>
      <c r="UYY307" s="16"/>
      <c r="UYZ307" s="16"/>
      <c r="UZA307" s="16"/>
      <c r="UZB307" s="16"/>
      <c r="UZC307" s="16"/>
      <c r="UZD307" s="16"/>
      <c r="UZE307" s="16"/>
      <c r="UZF307" s="16"/>
      <c r="UZG307" s="16"/>
      <c r="UZH307" s="16"/>
      <c r="UZI307" s="16"/>
      <c r="UZJ307" s="16"/>
      <c r="UZK307" s="16"/>
      <c r="UZL307" s="16"/>
      <c r="UZM307" s="16"/>
      <c r="UZN307" s="16"/>
      <c r="UZO307" s="16"/>
      <c r="UZP307" s="16"/>
      <c r="UZQ307" s="16"/>
      <c r="UZR307" s="16"/>
      <c r="UZS307" s="16"/>
      <c r="UZT307" s="16"/>
      <c r="UZU307" s="16"/>
      <c r="UZV307" s="16"/>
      <c r="UZW307" s="16"/>
      <c r="UZX307" s="16"/>
      <c r="UZY307" s="16"/>
      <c r="UZZ307" s="16"/>
      <c r="VAA307" s="16"/>
      <c r="VAB307" s="16"/>
      <c r="VAC307" s="16"/>
      <c r="VAD307" s="16"/>
      <c r="VAE307" s="16"/>
      <c r="VAF307" s="16"/>
      <c r="VAG307" s="16"/>
      <c r="VAH307" s="16"/>
      <c r="VAI307" s="16"/>
      <c r="VAJ307" s="16"/>
      <c r="VAK307" s="16"/>
      <c r="VAL307" s="16"/>
      <c r="VAM307" s="16"/>
      <c r="VAN307" s="16"/>
      <c r="VAO307" s="16"/>
      <c r="VAP307" s="16"/>
      <c r="VAQ307" s="16"/>
      <c r="VAR307" s="16"/>
      <c r="VAS307" s="16"/>
      <c r="VAT307" s="16"/>
      <c r="VAU307" s="16"/>
      <c r="VAV307" s="16"/>
      <c r="VAW307" s="16"/>
      <c r="VAX307" s="16"/>
      <c r="VAY307" s="16"/>
      <c r="VAZ307" s="16"/>
      <c r="VBA307" s="16"/>
      <c r="VBB307" s="16"/>
      <c r="VBC307" s="16"/>
      <c r="VBD307" s="16"/>
      <c r="VBE307" s="16"/>
      <c r="VBF307" s="16"/>
      <c r="VBG307" s="16"/>
      <c r="VBH307" s="16"/>
      <c r="VBI307" s="16"/>
      <c r="VBJ307" s="16"/>
      <c r="VBK307" s="16"/>
      <c r="VBL307" s="16"/>
      <c r="VBM307" s="16"/>
      <c r="VBN307" s="16"/>
      <c r="VBO307" s="16"/>
      <c r="VBP307" s="16"/>
      <c r="VBQ307" s="16"/>
      <c r="VBR307" s="16"/>
      <c r="VBS307" s="16"/>
      <c r="VBT307" s="16"/>
      <c r="VBU307" s="16"/>
      <c r="VBV307" s="16"/>
      <c r="VBW307" s="16"/>
      <c r="VBX307" s="16"/>
      <c r="VBY307" s="16"/>
      <c r="VBZ307" s="16"/>
      <c r="VCA307" s="16"/>
      <c r="VCB307" s="16"/>
      <c r="VCC307" s="16"/>
      <c r="VCD307" s="16"/>
      <c r="VCE307" s="16"/>
      <c r="VCF307" s="16"/>
      <c r="VCG307" s="16"/>
      <c r="VCH307" s="16"/>
      <c r="VCI307" s="16"/>
      <c r="VCJ307" s="16"/>
      <c r="VCK307" s="16"/>
      <c r="VCL307" s="16"/>
      <c r="VCM307" s="16"/>
      <c r="VCN307" s="16"/>
      <c r="VCO307" s="16"/>
      <c r="VCP307" s="16"/>
      <c r="VCQ307" s="16"/>
      <c r="VCR307" s="16"/>
      <c r="VCS307" s="16"/>
      <c r="VCT307" s="16"/>
      <c r="VCU307" s="16"/>
      <c r="VCV307" s="16"/>
      <c r="VCW307" s="16"/>
      <c r="VCX307" s="16"/>
      <c r="VCY307" s="16"/>
      <c r="VCZ307" s="16"/>
      <c r="VDA307" s="16"/>
      <c r="VDB307" s="16"/>
      <c r="VDC307" s="16"/>
      <c r="VDD307" s="16"/>
      <c r="VDE307" s="16"/>
      <c r="VDF307" s="16"/>
      <c r="VDG307" s="16"/>
      <c r="VDH307" s="16"/>
      <c r="VDI307" s="16"/>
      <c r="VDJ307" s="16"/>
      <c r="VDK307" s="16"/>
      <c r="VDL307" s="16"/>
      <c r="VDM307" s="16"/>
      <c r="VDN307" s="16"/>
      <c r="VDO307" s="16"/>
      <c r="VDP307" s="16"/>
      <c r="VDQ307" s="16"/>
      <c r="VDR307" s="16"/>
      <c r="VDS307" s="16"/>
      <c r="VDT307" s="16"/>
      <c r="VDU307" s="16"/>
      <c r="VDV307" s="16"/>
      <c r="VDW307" s="16"/>
      <c r="VDX307" s="16"/>
      <c r="VDY307" s="16"/>
      <c r="VDZ307" s="16"/>
      <c r="VEA307" s="16"/>
      <c r="VEB307" s="16"/>
      <c r="VEC307" s="16"/>
      <c r="VED307" s="16"/>
      <c r="VEE307" s="16"/>
      <c r="VEF307" s="16"/>
      <c r="VEG307" s="16"/>
      <c r="VEH307" s="16"/>
      <c r="VEI307" s="16"/>
      <c r="VEJ307" s="16"/>
      <c r="VEK307" s="16"/>
      <c r="VEL307" s="16"/>
      <c r="VEM307" s="16"/>
      <c r="VEN307" s="16"/>
      <c r="VEO307" s="16"/>
      <c r="VEP307" s="16"/>
      <c r="VEQ307" s="16"/>
      <c r="VER307" s="16"/>
      <c r="VES307" s="16"/>
      <c r="VET307" s="16"/>
      <c r="VEU307" s="16"/>
      <c r="VEV307" s="16"/>
      <c r="VEW307" s="16"/>
      <c r="VEX307" s="16"/>
      <c r="VEY307" s="16"/>
      <c r="VEZ307" s="16"/>
      <c r="VFA307" s="16"/>
      <c r="VFB307" s="16"/>
      <c r="VFC307" s="16"/>
      <c r="VFD307" s="16"/>
      <c r="VFE307" s="16"/>
      <c r="VFF307" s="16"/>
      <c r="VFG307" s="16"/>
      <c r="VFH307" s="16"/>
      <c r="VFI307" s="16"/>
      <c r="VFJ307" s="16"/>
      <c r="VFK307" s="16"/>
      <c r="VFL307" s="16"/>
      <c r="VFM307" s="16"/>
      <c r="VFN307" s="16"/>
      <c r="VFO307" s="16"/>
      <c r="VFP307" s="16"/>
      <c r="VFQ307" s="16"/>
      <c r="VFR307" s="16"/>
      <c r="VFS307" s="16"/>
      <c r="VFT307" s="16"/>
      <c r="VFU307" s="16"/>
      <c r="VFV307" s="16"/>
      <c r="VFW307" s="16"/>
      <c r="VFX307" s="16"/>
      <c r="VFY307" s="16"/>
      <c r="VFZ307" s="16"/>
      <c r="VGA307" s="16"/>
      <c r="VGB307" s="16"/>
      <c r="VGC307" s="16"/>
      <c r="VGD307" s="16"/>
      <c r="VGE307" s="16"/>
      <c r="VGF307" s="16"/>
      <c r="VGG307" s="16"/>
      <c r="VGH307" s="16"/>
      <c r="VGI307" s="16"/>
      <c r="VGJ307" s="16"/>
      <c r="VGK307" s="16"/>
      <c r="VGL307" s="16"/>
      <c r="VGM307" s="16"/>
      <c r="VGN307" s="16"/>
      <c r="VGO307" s="16"/>
      <c r="VGP307" s="16"/>
      <c r="VGQ307" s="16"/>
      <c r="VGR307" s="16"/>
      <c r="VGS307" s="16"/>
      <c r="VGT307" s="16"/>
      <c r="VGU307" s="16"/>
      <c r="VGV307" s="16"/>
      <c r="VGW307" s="16"/>
      <c r="VGX307" s="16"/>
      <c r="VGY307" s="16"/>
      <c r="VGZ307" s="16"/>
      <c r="VHA307" s="16"/>
      <c r="VHB307" s="16"/>
      <c r="VHC307" s="16"/>
      <c r="VHD307" s="16"/>
      <c r="VHE307" s="16"/>
      <c r="VHF307" s="16"/>
      <c r="VHG307" s="16"/>
      <c r="VHH307" s="16"/>
      <c r="VHI307" s="16"/>
      <c r="VHJ307" s="16"/>
      <c r="VHK307" s="16"/>
      <c r="VHL307" s="16"/>
      <c r="VHM307" s="16"/>
      <c r="VHN307" s="16"/>
      <c r="VHO307" s="16"/>
      <c r="VHP307" s="16"/>
      <c r="VHQ307" s="16"/>
      <c r="VHR307" s="16"/>
      <c r="VHS307" s="16"/>
      <c r="VHT307" s="16"/>
      <c r="VHU307" s="16"/>
      <c r="VHV307" s="16"/>
      <c r="VHW307" s="16"/>
      <c r="VHX307" s="16"/>
      <c r="VHY307" s="16"/>
      <c r="VHZ307" s="16"/>
      <c r="VIA307" s="16"/>
      <c r="VIB307" s="16"/>
      <c r="VIC307" s="16"/>
      <c r="VID307" s="16"/>
      <c r="VIE307" s="16"/>
      <c r="VIF307" s="16"/>
      <c r="VIG307" s="16"/>
      <c r="VIH307" s="16"/>
      <c r="VII307" s="16"/>
      <c r="VIJ307" s="16"/>
      <c r="VIK307" s="16"/>
      <c r="VIL307" s="16"/>
      <c r="VIM307" s="16"/>
      <c r="VIN307" s="16"/>
      <c r="VIO307" s="16"/>
      <c r="VIP307" s="16"/>
      <c r="VIQ307" s="16"/>
      <c r="VIR307" s="16"/>
      <c r="VIS307" s="16"/>
      <c r="VIT307" s="16"/>
      <c r="VIU307" s="16"/>
      <c r="VIV307" s="16"/>
      <c r="VIW307" s="16"/>
      <c r="VIX307" s="16"/>
      <c r="VIY307" s="16"/>
      <c r="VIZ307" s="16"/>
      <c r="VJA307" s="16"/>
      <c r="VJB307" s="16"/>
      <c r="VJC307" s="16"/>
      <c r="VJD307" s="16"/>
      <c r="VJE307" s="16"/>
      <c r="VJF307" s="16"/>
      <c r="VJG307" s="16"/>
      <c r="VJH307" s="16"/>
      <c r="VJI307" s="16"/>
      <c r="VJJ307" s="16"/>
      <c r="VJK307" s="16"/>
      <c r="VJL307" s="16"/>
      <c r="VJM307" s="16"/>
      <c r="VJN307" s="16"/>
      <c r="VJO307" s="16"/>
      <c r="VJP307" s="16"/>
      <c r="VJQ307" s="16"/>
      <c r="VJR307" s="16"/>
      <c r="VJS307" s="16"/>
      <c r="VJT307" s="16"/>
      <c r="VJU307" s="16"/>
      <c r="VJV307" s="16"/>
      <c r="VJW307" s="16"/>
      <c r="VJX307" s="16"/>
      <c r="VJY307" s="16"/>
      <c r="VJZ307" s="16"/>
      <c r="VKA307" s="16"/>
      <c r="VKB307" s="16"/>
      <c r="VKC307" s="16"/>
      <c r="VKD307" s="16"/>
      <c r="VKE307" s="16"/>
      <c r="VKF307" s="16"/>
      <c r="VKG307" s="16"/>
      <c r="VKH307" s="16"/>
      <c r="VKI307" s="16"/>
      <c r="VKJ307" s="16"/>
      <c r="VKK307" s="16"/>
      <c r="VKL307" s="16"/>
      <c r="VKM307" s="16"/>
      <c r="VKN307" s="16"/>
      <c r="VKO307" s="16"/>
      <c r="VKP307" s="16"/>
      <c r="VKQ307" s="16"/>
      <c r="VKR307" s="16"/>
      <c r="VKS307" s="16"/>
      <c r="VKT307" s="16"/>
      <c r="VKU307" s="16"/>
      <c r="VKV307" s="16"/>
      <c r="VKW307" s="16"/>
      <c r="VKX307" s="16"/>
      <c r="VKY307" s="16"/>
      <c r="VKZ307" s="16"/>
      <c r="VLA307" s="16"/>
      <c r="VLB307" s="16"/>
      <c r="VLC307" s="16"/>
      <c r="VLD307" s="16"/>
      <c r="VLE307" s="16"/>
      <c r="VLF307" s="16"/>
      <c r="VLG307" s="16"/>
      <c r="VLH307" s="16"/>
      <c r="VLI307" s="16"/>
      <c r="VLJ307" s="16"/>
      <c r="VLK307" s="16"/>
      <c r="VLL307" s="16"/>
      <c r="VLM307" s="16"/>
      <c r="VLN307" s="16"/>
      <c r="VLO307" s="16"/>
      <c r="VLP307" s="16"/>
      <c r="VLQ307" s="16"/>
      <c r="VLR307" s="16"/>
      <c r="VLS307" s="16"/>
      <c r="VLT307" s="16"/>
      <c r="VLU307" s="16"/>
      <c r="VLV307" s="16"/>
      <c r="VLW307" s="16"/>
      <c r="VLX307" s="16"/>
      <c r="VLY307" s="16"/>
      <c r="VLZ307" s="16"/>
      <c r="VMA307" s="16"/>
      <c r="VMB307" s="16"/>
      <c r="VMC307" s="16"/>
      <c r="VMD307" s="16"/>
      <c r="VME307" s="16"/>
      <c r="VMF307" s="16"/>
      <c r="VMG307" s="16"/>
      <c r="VMH307" s="16"/>
      <c r="VMI307" s="16"/>
      <c r="VMJ307" s="16"/>
      <c r="VMK307" s="16"/>
      <c r="VML307" s="16"/>
      <c r="VMM307" s="16"/>
      <c r="VMN307" s="16"/>
      <c r="VMO307" s="16"/>
      <c r="VMP307" s="16"/>
      <c r="VMQ307" s="16"/>
      <c r="VMR307" s="16"/>
      <c r="VMS307" s="16"/>
      <c r="VMT307" s="16"/>
      <c r="VMU307" s="16"/>
      <c r="VMV307" s="16"/>
      <c r="VMW307" s="16"/>
      <c r="VMX307" s="16"/>
      <c r="VMY307" s="16"/>
      <c r="VMZ307" s="16"/>
      <c r="VNA307" s="16"/>
      <c r="VNB307" s="16"/>
      <c r="VNC307" s="16"/>
      <c r="VND307" s="16"/>
      <c r="VNE307" s="16"/>
      <c r="VNF307" s="16"/>
      <c r="VNG307" s="16"/>
      <c r="VNH307" s="16"/>
      <c r="VNI307" s="16"/>
      <c r="VNJ307" s="16"/>
      <c r="VNK307" s="16"/>
      <c r="VNL307" s="16"/>
      <c r="VNM307" s="16"/>
      <c r="VNN307" s="16"/>
      <c r="VNO307" s="16"/>
      <c r="VNP307" s="16"/>
      <c r="VNQ307" s="16"/>
      <c r="VNR307" s="16"/>
      <c r="VNS307" s="16"/>
      <c r="VNT307" s="16"/>
      <c r="VNU307" s="16"/>
      <c r="VNV307" s="16"/>
      <c r="VNW307" s="16"/>
      <c r="VNX307" s="16"/>
      <c r="VNY307" s="16"/>
      <c r="VNZ307" s="16"/>
      <c r="VOA307" s="16"/>
      <c r="VOB307" s="16"/>
      <c r="VOC307" s="16"/>
      <c r="VOD307" s="16"/>
      <c r="VOE307" s="16"/>
      <c r="VOF307" s="16"/>
      <c r="VOG307" s="16"/>
      <c r="VOH307" s="16"/>
      <c r="VOI307" s="16"/>
      <c r="VOJ307" s="16"/>
      <c r="VOK307" s="16"/>
      <c r="VOL307" s="16"/>
      <c r="VOM307" s="16"/>
      <c r="VON307" s="16"/>
      <c r="VOO307" s="16"/>
      <c r="VOP307" s="16"/>
      <c r="VOQ307" s="16"/>
      <c r="VOR307" s="16"/>
      <c r="VOS307" s="16"/>
      <c r="VOT307" s="16"/>
      <c r="VOU307" s="16"/>
      <c r="VOV307" s="16"/>
      <c r="VOW307" s="16"/>
      <c r="VOX307" s="16"/>
      <c r="VOY307" s="16"/>
      <c r="VOZ307" s="16"/>
      <c r="VPA307" s="16"/>
      <c r="VPB307" s="16"/>
      <c r="VPC307" s="16"/>
      <c r="VPD307" s="16"/>
      <c r="VPE307" s="16"/>
      <c r="VPF307" s="16"/>
      <c r="VPG307" s="16"/>
      <c r="VPH307" s="16"/>
      <c r="VPI307" s="16"/>
      <c r="VPJ307" s="16"/>
      <c r="VPK307" s="16"/>
      <c r="VPL307" s="16"/>
      <c r="VPM307" s="16"/>
      <c r="VPN307" s="16"/>
      <c r="VPO307" s="16"/>
      <c r="VPP307" s="16"/>
      <c r="VPQ307" s="16"/>
      <c r="VPR307" s="16"/>
      <c r="VPS307" s="16"/>
      <c r="VPT307" s="16"/>
      <c r="VPU307" s="16"/>
      <c r="VPV307" s="16"/>
      <c r="VPW307" s="16"/>
      <c r="VPX307" s="16"/>
      <c r="VPY307" s="16"/>
      <c r="VPZ307" s="16"/>
      <c r="VQA307" s="16"/>
      <c r="VQB307" s="16"/>
      <c r="VQC307" s="16"/>
      <c r="VQD307" s="16"/>
      <c r="VQE307" s="16"/>
      <c r="VQF307" s="16"/>
      <c r="VQG307" s="16"/>
      <c r="VQH307" s="16"/>
      <c r="VQI307" s="16"/>
      <c r="VQJ307" s="16"/>
      <c r="VQK307" s="16"/>
      <c r="VQL307" s="16"/>
      <c r="VQM307" s="16"/>
      <c r="VQN307" s="16"/>
      <c r="VQO307" s="16"/>
      <c r="VQP307" s="16"/>
      <c r="VQQ307" s="16"/>
      <c r="VQR307" s="16"/>
      <c r="VQS307" s="16"/>
      <c r="VQT307" s="16"/>
      <c r="VQU307" s="16"/>
      <c r="VQV307" s="16"/>
      <c r="VQW307" s="16"/>
      <c r="VQX307" s="16"/>
      <c r="VQY307" s="16"/>
      <c r="VQZ307" s="16"/>
      <c r="VRA307" s="16"/>
      <c r="VRB307" s="16"/>
      <c r="VRC307" s="16"/>
      <c r="VRD307" s="16"/>
      <c r="VRE307" s="16"/>
      <c r="VRF307" s="16"/>
      <c r="VRG307" s="16"/>
      <c r="VRH307" s="16"/>
      <c r="VRI307" s="16"/>
      <c r="VRJ307" s="16"/>
      <c r="VRK307" s="16"/>
      <c r="VRL307" s="16"/>
      <c r="VRM307" s="16"/>
      <c r="VRN307" s="16"/>
      <c r="VRO307" s="16"/>
      <c r="VRP307" s="16"/>
      <c r="VRQ307" s="16"/>
      <c r="VRR307" s="16"/>
      <c r="VRS307" s="16"/>
      <c r="VRT307" s="16"/>
      <c r="VRU307" s="16"/>
      <c r="VRV307" s="16"/>
      <c r="VRW307" s="16"/>
      <c r="VRX307" s="16"/>
      <c r="VRY307" s="16"/>
      <c r="VRZ307" s="16"/>
      <c r="VSA307" s="16"/>
      <c r="VSB307" s="16"/>
      <c r="VSC307" s="16"/>
      <c r="VSD307" s="16"/>
      <c r="VSE307" s="16"/>
      <c r="VSF307" s="16"/>
      <c r="VSG307" s="16"/>
      <c r="VSH307" s="16"/>
      <c r="VSI307" s="16"/>
      <c r="VSJ307" s="16"/>
      <c r="VSK307" s="16"/>
      <c r="VSL307" s="16"/>
      <c r="VSM307" s="16"/>
      <c r="VSN307" s="16"/>
      <c r="VSO307" s="16"/>
      <c r="VSP307" s="16"/>
      <c r="VSQ307" s="16"/>
      <c r="VSR307" s="16"/>
      <c r="VSS307" s="16"/>
      <c r="VST307" s="16"/>
      <c r="VSU307" s="16"/>
      <c r="VSV307" s="16"/>
      <c r="VSW307" s="16"/>
      <c r="VSX307" s="16"/>
      <c r="VSY307" s="16"/>
      <c r="VSZ307" s="16"/>
      <c r="VTA307" s="16"/>
      <c r="VTB307" s="16"/>
      <c r="VTC307" s="16"/>
      <c r="VTD307" s="16"/>
      <c r="VTE307" s="16"/>
      <c r="VTF307" s="16"/>
      <c r="VTG307" s="16"/>
      <c r="VTH307" s="16"/>
      <c r="VTI307" s="16"/>
      <c r="VTJ307" s="16"/>
      <c r="VTK307" s="16"/>
      <c r="VTL307" s="16"/>
      <c r="VTM307" s="16"/>
      <c r="VTN307" s="16"/>
      <c r="VTO307" s="16"/>
      <c r="VTP307" s="16"/>
      <c r="VTQ307" s="16"/>
      <c r="VTR307" s="16"/>
      <c r="VTS307" s="16"/>
      <c r="VTT307" s="16"/>
      <c r="VTU307" s="16"/>
      <c r="VTV307" s="16"/>
      <c r="VTW307" s="16"/>
      <c r="VTX307" s="16"/>
      <c r="VTY307" s="16"/>
      <c r="VTZ307" s="16"/>
      <c r="VUA307" s="16"/>
      <c r="VUB307" s="16"/>
      <c r="VUC307" s="16"/>
      <c r="VUD307" s="16"/>
      <c r="VUE307" s="16"/>
      <c r="VUF307" s="16"/>
      <c r="VUG307" s="16"/>
      <c r="VUH307" s="16"/>
      <c r="VUI307" s="16"/>
      <c r="VUJ307" s="16"/>
      <c r="VUK307" s="16"/>
      <c r="VUL307" s="16"/>
      <c r="VUM307" s="16"/>
      <c r="VUN307" s="16"/>
      <c r="VUO307" s="16"/>
      <c r="VUP307" s="16"/>
      <c r="VUQ307" s="16"/>
      <c r="VUR307" s="16"/>
      <c r="VUS307" s="16"/>
      <c r="VUT307" s="16"/>
      <c r="VUU307" s="16"/>
      <c r="VUV307" s="16"/>
      <c r="VUW307" s="16"/>
      <c r="VUX307" s="16"/>
      <c r="VUY307" s="16"/>
      <c r="VUZ307" s="16"/>
      <c r="VVA307" s="16"/>
      <c r="VVB307" s="16"/>
      <c r="VVC307" s="16"/>
      <c r="VVD307" s="16"/>
      <c r="VVE307" s="16"/>
      <c r="VVF307" s="16"/>
      <c r="VVG307" s="16"/>
      <c r="VVH307" s="16"/>
      <c r="VVI307" s="16"/>
      <c r="VVJ307" s="16"/>
      <c r="VVK307" s="16"/>
      <c r="VVL307" s="16"/>
      <c r="VVM307" s="16"/>
      <c r="VVN307" s="16"/>
      <c r="VVO307" s="16"/>
      <c r="VVP307" s="16"/>
      <c r="VVQ307" s="16"/>
      <c r="VVR307" s="16"/>
      <c r="VVS307" s="16"/>
      <c r="VVT307" s="16"/>
      <c r="VVU307" s="16"/>
      <c r="VVV307" s="16"/>
      <c r="VVW307" s="16"/>
      <c r="VVX307" s="16"/>
      <c r="VVY307" s="16"/>
      <c r="VVZ307" s="16"/>
      <c r="VWA307" s="16"/>
      <c r="VWB307" s="16"/>
      <c r="VWC307" s="16"/>
      <c r="VWD307" s="16"/>
      <c r="VWE307" s="16"/>
      <c r="VWF307" s="16"/>
      <c r="VWG307" s="16"/>
      <c r="VWH307" s="16"/>
      <c r="VWI307" s="16"/>
      <c r="VWJ307" s="16"/>
      <c r="VWK307" s="16"/>
      <c r="VWL307" s="16"/>
      <c r="VWM307" s="16"/>
      <c r="VWN307" s="16"/>
      <c r="VWO307" s="16"/>
      <c r="VWP307" s="16"/>
      <c r="VWQ307" s="16"/>
      <c r="VWR307" s="16"/>
      <c r="VWS307" s="16"/>
      <c r="VWT307" s="16"/>
      <c r="VWU307" s="16"/>
      <c r="VWV307" s="16"/>
      <c r="VWW307" s="16"/>
      <c r="VWX307" s="16"/>
      <c r="VWY307" s="16"/>
      <c r="VWZ307" s="16"/>
      <c r="VXA307" s="16"/>
      <c r="VXB307" s="16"/>
      <c r="VXC307" s="16"/>
      <c r="VXD307" s="16"/>
      <c r="VXE307" s="16"/>
      <c r="VXF307" s="16"/>
      <c r="VXG307" s="16"/>
      <c r="VXH307" s="16"/>
      <c r="VXI307" s="16"/>
      <c r="VXJ307" s="16"/>
      <c r="VXK307" s="16"/>
      <c r="VXL307" s="16"/>
      <c r="VXM307" s="16"/>
      <c r="VXN307" s="16"/>
      <c r="VXO307" s="16"/>
      <c r="VXP307" s="16"/>
      <c r="VXQ307" s="16"/>
      <c r="VXR307" s="16"/>
      <c r="VXS307" s="16"/>
      <c r="VXT307" s="16"/>
      <c r="VXU307" s="16"/>
      <c r="VXV307" s="16"/>
      <c r="VXW307" s="16"/>
      <c r="VXX307" s="16"/>
      <c r="VXY307" s="16"/>
      <c r="VXZ307" s="16"/>
      <c r="VYA307" s="16"/>
      <c r="VYB307" s="16"/>
      <c r="VYC307" s="16"/>
      <c r="VYD307" s="16"/>
      <c r="VYE307" s="16"/>
      <c r="VYF307" s="16"/>
      <c r="VYG307" s="16"/>
      <c r="VYH307" s="16"/>
      <c r="VYI307" s="16"/>
      <c r="VYJ307" s="16"/>
      <c r="VYK307" s="16"/>
      <c r="VYL307" s="16"/>
      <c r="VYM307" s="16"/>
      <c r="VYN307" s="16"/>
      <c r="VYO307" s="16"/>
      <c r="VYP307" s="16"/>
      <c r="VYQ307" s="16"/>
      <c r="VYR307" s="16"/>
      <c r="VYS307" s="16"/>
      <c r="VYT307" s="16"/>
      <c r="VYU307" s="16"/>
      <c r="VYV307" s="16"/>
      <c r="VYW307" s="16"/>
      <c r="VYX307" s="16"/>
      <c r="VYY307" s="16"/>
      <c r="VYZ307" s="16"/>
      <c r="VZA307" s="16"/>
      <c r="VZB307" s="16"/>
      <c r="VZC307" s="16"/>
      <c r="VZD307" s="16"/>
      <c r="VZE307" s="16"/>
      <c r="VZF307" s="16"/>
      <c r="VZG307" s="16"/>
      <c r="VZH307" s="16"/>
      <c r="VZI307" s="16"/>
      <c r="VZJ307" s="16"/>
      <c r="VZK307" s="16"/>
      <c r="VZL307" s="16"/>
      <c r="VZM307" s="16"/>
      <c r="VZN307" s="16"/>
      <c r="VZO307" s="16"/>
      <c r="VZP307" s="16"/>
      <c r="VZQ307" s="16"/>
      <c r="VZR307" s="16"/>
      <c r="VZS307" s="16"/>
      <c r="VZT307" s="16"/>
      <c r="VZU307" s="16"/>
      <c r="VZV307" s="16"/>
      <c r="VZW307" s="16"/>
      <c r="VZX307" s="16"/>
      <c r="VZY307" s="16"/>
      <c r="VZZ307" s="16"/>
      <c r="WAA307" s="16"/>
      <c r="WAB307" s="16"/>
      <c r="WAC307" s="16"/>
      <c r="WAD307" s="16"/>
      <c r="WAE307" s="16"/>
      <c r="WAF307" s="16"/>
      <c r="WAG307" s="16"/>
      <c r="WAH307" s="16"/>
      <c r="WAI307" s="16"/>
      <c r="WAJ307" s="16"/>
      <c r="WAK307" s="16"/>
      <c r="WAL307" s="16"/>
      <c r="WAM307" s="16"/>
      <c r="WAN307" s="16"/>
      <c r="WAO307" s="16"/>
      <c r="WAP307" s="16"/>
      <c r="WAQ307" s="16"/>
      <c r="WAR307" s="16"/>
      <c r="WAS307" s="16"/>
      <c r="WAT307" s="16"/>
      <c r="WAU307" s="16"/>
      <c r="WAV307" s="16"/>
      <c r="WAW307" s="16"/>
      <c r="WAX307" s="16"/>
      <c r="WAY307" s="16"/>
      <c r="WAZ307" s="16"/>
      <c r="WBA307" s="16"/>
      <c r="WBB307" s="16"/>
      <c r="WBC307" s="16"/>
      <c r="WBD307" s="16"/>
      <c r="WBE307" s="16"/>
      <c r="WBF307" s="16"/>
      <c r="WBG307" s="16"/>
      <c r="WBH307" s="16"/>
      <c r="WBI307" s="16"/>
      <c r="WBJ307" s="16"/>
      <c r="WBK307" s="16"/>
      <c r="WBL307" s="16"/>
      <c r="WBM307" s="16"/>
      <c r="WBN307" s="16"/>
      <c r="WBO307" s="16"/>
      <c r="WBP307" s="16"/>
      <c r="WBQ307" s="16"/>
      <c r="WBR307" s="16"/>
      <c r="WBS307" s="16"/>
      <c r="WBT307" s="16"/>
      <c r="WBU307" s="16"/>
      <c r="WBV307" s="16"/>
      <c r="WBW307" s="16"/>
      <c r="WBX307" s="16"/>
      <c r="WBY307" s="16"/>
      <c r="WBZ307" s="16"/>
      <c r="WCA307" s="16"/>
      <c r="WCB307" s="16"/>
      <c r="WCC307" s="16"/>
      <c r="WCD307" s="16"/>
      <c r="WCE307" s="16"/>
      <c r="WCF307" s="16"/>
      <c r="WCG307" s="16"/>
      <c r="WCH307" s="16"/>
      <c r="WCI307" s="16"/>
      <c r="WCJ307" s="16"/>
      <c r="WCK307" s="16"/>
      <c r="WCL307" s="16"/>
      <c r="WCM307" s="16"/>
      <c r="WCN307" s="16"/>
      <c r="WCO307" s="16"/>
      <c r="WCP307" s="16"/>
      <c r="WCQ307" s="16"/>
      <c r="WCR307" s="16"/>
      <c r="WCS307" s="16"/>
      <c r="WCT307" s="16"/>
      <c r="WCU307" s="16"/>
      <c r="WCV307" s="16"/>
      <c r="WCW307" s="16"/>
      <c r="WCX307" s="16"/>
      <c r="WCY307" s="16"/>
      <c r="WCZ307" s="16"/>
      <c r="WDA307" s="16"/>
      <c r="WDB307" s="16"/>
      <c r="WDC307" s="16"/>
      <c r="WDD307" s="16"/>
      <c r="WDE307" s="16"/>
      <c r="WDF307" s="16"/>
      <c r="WDG307" s="16"/>
      <c r="WDH307" s="16"/>
      <c r="WDI307" s="16"/>
      <c r="WDJ307" s="16"/>
      <c r="WDK307" s="16"/>
      <c r="WDL307" s="16"/>
      <c r="WDM307" s="16"/>
      <c r="WDN307" s="16"/>
      <c r="WDO307" s="16"/>
      <c r="WDP307" s="16"/>
      <c r="WDQ307" s="16"/>
      <c r="WDR307" s="16"/>
      <c r="WDS307" s="16"/>
      <c r="WDT307" s="16"/>
      <c r="WDU307" s="16"/>
      <c r="WDV307" s="16"/>
      <c r="WDW307" s="16"/>
      <c r="WDX307" s="16"/>
      <c r="WDY307" s="16"/>
      <c r="WDZ307" s="16"/>
      <c r="WEA307" s="16"/>
      <c r="WEB307" s="16"/>
      <c r="WEC307" s="16"/>
      <c r="WED307" s="16"/>
      <c r="WEE307" s="16"/>
      <c r="WEF307" s="16"/>
      <c r="WEG307" s="16"/>
      <c r="WEH307" s="16"/>
      <c r="WEI307" s="16"/>
      <c r="WEJ307" s="16"/>
      <c r="WEK307" s="16"/>
      <c r="WEL307" s="16"/>
      <c r="WEM307" s="16"/>
      <c r="WEN307" s="16"/>
      <c r="WEO307" s="16"/>
      <c r="WEP307" s="16"/>
      <c r="WEQ307" s="16"/>
      <c r="WER307" s="16"/>
      <c r="WES307" s="16"/>
      <c r="WET307" s="16"/>
      <c r="WEU307" s="16"/>
      <c r="WEV307" s="16"/>
      <c r="WEW307" s="16"/>
      <c r="WEX307" s="16"/>
      <c r="WEY307" s="16"/>
      <c r="WEZ307" s="16"/>
      <c r="WFA307" s="16"/>
      <c r="WFB307" s="16"/>
      <c r="WFC307" s="16"/>
      <c r="WFD307" s="16"/>
      <c r="WFE307" s="16"/>
      <c r="WFF307" s="16"/>
      <c r="WFG307" s="16"/>
      <c r="WFH307" s="16"/>
      <c r="WFI307" s="16"/>
      <c r="WFJ307" s="16"/>
      <c r="WFK307" s="16"/>
      <c r="WFL307" s="16"/>
      <c r="WFM307" s="16"/>
      <c r="WFN307" s="16"/>
      <c r="WFO307" s="16"/>
      <c r="WFP307" s="16"/>
      <c r="WFQ307" s="16"/>
      <c r="WFR307" s="16"/>
      <c r="WFS307" s="16"/>
      <c r="WFT307" s="16"/>
      <c r="WFU307" s="16"/>
      <c r="WFV307" s="16"/>
      <c r="WFW307" s="16"/>
      <c r="WFX307" s="16"/>
      <c r="WFY307" s="16"/>
      <c r="WFZ307" s="16"/>
      <c r="WGA307" s="16"/>
      <c r="WGB307" s="16"/>
      <c r="WGC307" s="16"/>
      <c r="WGD307" s="16"/>
      <c r="WGE307" s="16"/>
      <c r="WGF307" s="16"/>
      <c r="WGG307" s="16"/>
      <c r="WGH307" s="16"/>
      <c r="WGI307" s="16"/>
      <c r="WGJ307" s="16"/>
      <c r="WGK307" s="16"/>
      <c r="WGL307" s="16"/>
      <c r="WGM307" s="16"/>
      <c r="WGN307" s="16"/>
      <c r="WGO307" s="16"/>
      <c r="WGP307" s="16"/>
      <c r="WGQ307" s="16"/>
      <c r="WGR307" s="16"/>
      <c r="WGS307" s="16"/>
      <c r="WGT307" s="16"/>
      <c r="WGU307" s="16"/>
      <c r="WGV307" s="16"/>
      <c r="WGW307" s="16"/>
      <c r="WGX307" s="16"/>
      <c r="WGY307" s="16"/>
      <c r="WGZ307" s="16"/>
      <c r="WHA307" s="16"/>
      <c r="WHB307" s="16"/>
      <c r="WHC307" s="16"/>
      <c r="WHD307" s="16"/>
      <c r="WHE307" s="16"/>
      <c r="WHF307" s="16"/>
      <c r="WHG307" s="16"/>
      <c r="WHH307" s="16"/>
      <c r="WHI307" s="16"/>
      <c r="WHJ307" s="16"/>
      <c r="WHK307" s="16"/>
      <c r="WHL307" s="16"/>
      <c r="WHM307" s="16"/>
      <c r="WHN307" s="16"/>
      <c r="WHO307" s="16"/>
      <c r="WHP307" s="16"/>
      <c r="WHQ307" s="16"/>
      <c r="WHR307" s="16"/>
      <c r="WHS307" s="16"/>
      <c r="WHT307" s="16"/>
      <c r="WHU307" s="16"/>
      <c r="WHV307" s="16"/>
      <c r="WHW307" s="16"/>
      <c r="WHX307" s="16"/>
      <c r="WHY307" s="16"/>
      <c r="WHZ307" s="16"/>
      <c r="WIA307" s="16"/>
      <c r="WIB307" s="16"/>
      <c r="WIC307" s="16"/>
      <c r="WID307" s="16"/>
      <c r="WIE307" s="16"/>
      <c r="WIF307" s="16"/>
      <c r="WIG307" s="16"/>
      <c r="WIH307" s="16"/>
      <c r="WII307" s="16"/>
      <c r="WIJ307" s="16"/>
      <c r="WIK307" s="16"/>
      <c r="WIL307" s="16"/>
      <c r="WIM307" s="16"/>
      <c r="WIN307" s="16"/>
      <c r="WIO307" s="16"/>
      <c r="WIP307" s="16"/>
      <c r="WIQ307" s="16"/>
      <c r="WIR307" s="16"/>
      <c r="WIS307" s="16"/>
      <c r="WIT307" s="16"/>
      <c r="WIU307" s="16"/>
      <c r="WIV307" s="16"/>
      <c r="WIW307" s="16"/>
      <c r="WIX307" s="16"/>
      <c r="WIY307" s="16"/>
      <c r="WIZ307" s="16"/>
      <c r="WJA307" s="16"/>
      <c r="WJB307" s="16"/>
      <c r="WJC307" s="16"/>
      <c r="WJD307" s="16"/>
      <c r="WJE307" s="16"/>
      <c r="WJF307" s="16"/>
      <c r="WJG307" s="16"/>
      <c r="WJH307" s="16"/>
      <c r="WJI307" s="16"/>
      <c r="WJJ307" s="16"/>
      <c r="WJK307" s="16"/>
      <c r="WJL307" s="16"/>
      <c r="WJM307" s="16"/>
      <c r="WJN307" s="16"/>
      <c r="WJO307" s="16"/>
      <c r="WJP307" s="16"/>
      <c r="WJQ307" s="16"/>
      <c r="WJR307" s="16"/>
      <c r="WJS307" s="16"/>
      <c r="WJT307" s="16"/>
      <c r="WJU307" s="16"/>
      <c r="WJV307" s="16"/>
      <c r="WJW307" s="16"/>
      <c r="WJX307" s="16"/>
      <c r="WJY307" s="16"/>
      <c r="WJZ307" s="16"/>
      <c r="WKA307" s="16"/>
      <c r="WKB307" s="16"/>
      <c r="WKC307" s="16"/>
      <c r="WKD307" s="16"/>
      <c r="WKE307" s="16"/>
      <c r="WKF307" s="16"/>
      <c r="WKG307" s="16"/>
      <c r="WKH307" s="16"/>
      <c r="WKI307" s="16"/>
      <c r="WKJ307" s="16"/>
      <c r="WKK307" s="16"/>
      <c r="WKL307" s="16"/>
      <c r="WKM307" s="16"/>
      <c r="WKN307" s="16"/>
      <c r="WKO307" s="16"/>
      <c r="WKP307" s="16"/>
      <c r="WKQ307" s="16"/>
      <c r="WKR307" s="16"/>
      <c r="WKS307" s="16"/>
      <c r="WKT307" s="16"/>
      <c r="WKU307" s="16"/>
      <c r="WKV307" s="16"/>
      <c r="WKW307" s="16"/>
      <c r="WKX307" s="16"/>
      <c r="WKY307" s="16"/>
      <c r="WKZ307" s="16"/>
      <c r="WLA307" s="16"/>
      <c r="WLB307" s="16"/>
      <c r="WLC307" s="16"/>
      <c r="WLD307" s="16"/>
      <c r="WLE307" s="16"/>
      <c r="WLF307" s="16"/>
      <c r="WLG307" s="16"/>
      <c r="WLH307" s="16"/>
      <c r="WLI307" s="16"/>
      <c r="WLJ307" s="16"/>
      <c r="WLK307" s="16"/>
      <c r="WLL307" s="16"/>
      <c r="WLM307" s="16"/>
      <c r="WLN307" s="16"/>
      <c r="WLO307" s="16"/>
      <c r="WLP307" s="16"/>
      <c r="WLQ307" s="16"/>
      <c r="WLR307" s="16"/>
      <c r="WLS307" s="16"/>
      <c r="WLT307" s="16"/>
      <c r="WLU307" s="16"/>
      <c r="WLV307" s="16"/>
      <c r="WLW307" s="16"/>
      <c r="WLX307" s="16"/>
      <c r="WLY307" s="16"/>
      <c r="WLZ307" s="16"/>
      <c r="WMA307" s="16"/>
      <c r="WMB307" s="16"/>
      <c r="WMC307" s="16"/>
      <c r="WMD307" s="16"/>
      <c r="WME307" s="16"/>
      <c r="WMF307" s="16"/>
      <c r="WMG307" s="16"/>
      <c r="WMH307" s="16"/>
      <c r="WMI307" s="16"/>
      <c r="WMJ307" s="16"/>
      <c r="WMK307" s="16"/>
      <c r="WML307" s="16"/>
      <c r="WMM307" s="16"/>
      <c r="WMN307" s="16"/>
      <c r="WMO307" s="16"/>
      <c r="WMP307" s="16"/>
      <c r="WMQ307" s="16"/>
      <c r="WMR307" s="16"/>
      <c r="WMS307" s="16"/>
      <c r="WMT307" s="16"/>
      <c r="WMU307" s="16"/>
      <c r="WMV307" s="16"/>
      <c r="WMW307" s="16"/>
      <c r="WMX307" s="16"/>
      <c r="WMY307" s="16"/>
      <c r="WMZ307" s="16"/>
      <c r="WNA307" s="16"/>
      <c r="WNB307" s="16"/>
      <c r="WNC307" s="16"/>
      <c r="WND307" s="16"/>
      <c r="WNE307" s="16"/>
      <c r="WNF307" s="16"/>
      <c r="WNG307" s="16"/>
      <c r="WNH307" s="16"/>
      <c r="WNI307" s="16"/>
      <c r="WNJ307" s="16"/>
      <c r="WNK307" s="16"/>
      <c r="WNL307" s="16"/>
      <c r="WNM307" s="16"/>
      <c r="WNN307" s="16"/>
      <c r="WNO307" s="16"/>
      <c r="WNP307" s="16"/>
      <c r="WNQ307" s="16"/>
      <c r="WNR307" s="16"/>
      <c r="WNS307" s="16"/>
      <c r="WNT307" s="16"/>
      <c r="WNU307" s="16"/>
      <c r="WNV307" s="16"/>
      <c r="WNW307" s="16"/>
      <c r="WNX307" s="16"/>
      <c r="WNY307" s="16"/>
      <c r="WNZ307" s="16"/>
      <c r="WOA307" s="16"/>
      <c r="WOB307" s="16"/>
      <c r="WOC307" s="16"/>
      <c r="WOD307" s="16"/>
      <c r="WOE307" s="16"/>
      <c r="WOF307" s="16"/>
      <c r="WOG307" s="16"/>
      <c r="WOH307" s="16"/>
      <c r="WOI307" s="16"/>
      <c r="WOJ307" s="16"/>
      <c r="WOK307" s="16"/>
      <c r="WOL307" s="16"/>
      <c r="WOM307" s="16"/>
      <c r="WON307" s="16"/>
      <c r="WOO307" s="16"/>
      <c r="WOP307" s="16"/>
      <c r="WOQ307" s="16"/>
      <c r="WOR307" s="16"/>
      <c r="WOS307" s="16"/>
      <c r="WOT307" s="16"/>
      <c r="WOU307" s="16"/>
      <c r="WOV307" s="16"/>
      <c r="WOW307" s="16"/>
      <c r="WOX307" s="16"/>
      <c r="WOY307" s="16"/>
      <c r="WOZ307" s="16"/>
      <c r="WPA307" s="16"/>
      <c r="WPB307" s="16"/>
      <c r="WPC307" s="16"/>
      <c r="WPD307" s="16"/>
      <c r="WPE307" s="16"/>
      <c r="WPF307" s="16"/>
      <c r="WPG307" s="16"/>
      <c r="WPH307" s="16"/>
      <c r="WPI307" s="16"/>
      <c r="WPJ307" s="16"/>
      <c r="WPK307" s="16"/>
      <c r="WPL307" s="16"/>
      <c r="WPM307" s="16"/>
      <c r="WPN307" s="16"/>
      <c r="WPO307" s="16"/>
      <c r="WPP307" s="16"/>
      <c r="WPQ307" s="16"/>
      <c r="WPR307" s="16"/>
      <c r="WPS307" s="16"/>
      <c r="WPT307" s="16"/>
      <c r="WPU307" s="16"/>
      <c r="WPV307" s="16"/>
      <c r="WPW307" s="16"/>
      <c r="WPX307" s="16"/>
      <c r="WPY307" s="16"/>
      <c r="WPZ307" s="16"/>
      <c r="WQA307" s="16"/>
      <c r="WQB307" s="16"/>
      <c r="WQC307" s="16"/>
      <c r="WQD307" s="16"/>
      <c r="WQE307" s="16"/>
      <c r="WQF307" s="16"/>
      <c r="WQG307" s="16"/>
      <c r="WQH307" s="16"/>
      <c r="WQI307" s="16"/>
      <c r="WQJ307" s="16"/>
      <c r="WQK307" s="16"/>
      <c r="WQL307" s="16"/>
      <c r="WQM307" s="16"/>
      <c r="WQN307" s="16"/>
      <c r="WQO307" s="16"/>
      <c r="WQP307" s="16"/>
      <c r="WQQ307" s="16"/>
      <c r="WQR307" s="16"/>
      <c r="WQS307" s="16"/>
      <c r="WQT307" s="16"/>
      <c r="WQU307" s="16"/>
      <c r="WQV307" s="16"/>
      <c r="WQW307" s="16"/>
      <c r="WQX307" s="16"/>
      <c r="WQY307" s="16"/>
      <c r="WQZ307" s="16"/>
      <c r="WRA307" s="16"/>
      <c r="WRB307" s="16"/>
      <c r="WRC307" s="16"/>
      <c r="WRD307" s="16"/>
      <c r="WRE307" s="16"/>
      <c r="WRF307" s="16"/>
      <c r="WRG307" s="16"/>
      <c r="WRH307" s="16"/>
      <c r="WRI307" s="16"/>
      <c r="WRJ307" s="16"/>
      <c r="WRK307" s="16"/>
      <c r="WRL307" s="16"/>
      <c r="WRM307" s="16"/>
      <c r="WRN307" s="16"/>
      <c r="WRO307" s="16"/>
      <c r="WRP307" s="16"/>
      <c r="WRQ307" s="16"/>
      <c r="WRR307" s="16"/>
      <c r="WRS307" s="16"/>
      <c r="WRT307" s="16"/>
      <c r="WRU307" s="16"/>
      <c r="WRV307" s="16"/>
      <c r="WRW307" s="16"/>
      <c r="WRX307" s="16"/>
      <c r="WRY307" s="16"/>
      <c r="WRZ307" s="16"/>
      <c r="WSA307" s="16"/>
      <c r="WSB307" s="16"/>
      <c r="WSC307" s="16"/>
      <c r="WSD307" s="16"/>
      <c r="WSE307" s="16"/>
      <c r="WSF307" s="16"/>
      <c r="WSG307" s="16"/>
      <c r="WSH307" s="16"/>
      <c r="WSI307" s="16"/>
      <c r="WSJ307" s="16"/>
      <c r="WSK307" s="16"/>
      <c r="WSL307" s="16"/>
      <c r="WSM307" s="16"/>
      <c r="WSN307" s="16"/>
      <c r="WSO307" s="16"/>
      <c r="WSP307" s="16"/>
      <c r="WSQ307" s="16"/>
      <c r="WSR307" s="16"/>
      <c r="WSS307" s="16"/>
      <c r="WST307" s="16"/>
      <c r="WSU307" s="16"/>
      <c r="WSV307" s="16"/>
      <c r="WSW307" s="16"/>
      <c r="WSX307" s="16"/>
      <c r="WSY307" s="16"/>
      <c r="WSZ307" s="16"/>
      <c r="WTA307" s="16"/>
      <c r="WTB307" s="16"/>
      <c r="WTC307" s="16"/>
      <c r="WTD307" s="16"/>
      <c r="WTE307" s="16"/>
      <c r="WTF307" s="16"/>
      <c r="WTG307" s="16"/>
      <c r="WTH307" s="16"/>
      <c r="WTI307" s="16"/>
      <c r="WTJ307" s="16"/>
      <c r="WTK307" s="16"/>
      <c r="WTL307" s="16"/>
      <c r="WTM307" s="16"/>
      <c r="WTN307" s="16"/>
      <c r="WTO307" s="16"/>
      <c r="WTP307" s="16"/>
      <c r="WTQ307" s="16"/>
      <c r="WTR307" s="16"/>
      <c r="WTS307" s="16"/>
      <c r="WTT307" s="16"/>
      <c r="WTU307" s="16"/>
      <c r="WTV307" s="16"/>
      <c r="WTW307" s="16"/>
      <c r="WTX307" s="16"/>
      <c r="WTY307" s="16"/>
      <c r="WTZ307" s="16"/>
      <c r="WUA307" s="16"/>
      <c r="WUB307" s="16"/>
      <c r="WUC307" s="16"/>
      <c r="WUD307" s="16"/>
      <c r="WUE307" s="16"/>
      <c r="WUF307" s="16"/>
      <c r="WUG307" s="16"/>
      <c r="WUH307" s="16"/>
      <c r="WUI307" s="16"/>
      <c r="WUJ307" s="16"/>
      <c r="WUK307" s="16"/>
      <c r="WUL307" s="16"/>
      <c r="WUM307" s="16"/>
      <c r="WUN307" s="16"/>
      <c r="WUO307" s="16"/>
      <c r="WUP307" s="16"/>
      <c r="WUQ307" s="16"/>
      <c r="WUR307" s="16"/>
      <c r="WUS307" s="16"/>
      <c r="WUT307" s="16"/>
      <c r="WUU307" s="16"/>
      <c r="WUV307" s="16"/>
      <c r="WUW307" s="16"/>
      <c r="WUX307" s="16"/>
      <c r="WUY307" s="16"/>
      <c r="WUZ307" s="16"/>
      <c r="WVA307" s="16"/>
      <c r="WVB307" s="16"/>
      <c r="WVC307" s="16"/>
      <c r="WVD307" s="16"/>
      <c r="WVE307" s="16"/>
      <c r="WVF307" s="16"/>
      <c r="WVG307" s="16"/>
      <c r="WVH307" s="16"/>
      <c r="WVI307" s="16"/>
      <c r="WVJ307" s="16"/>
      <c r="WVK307" s="16"/>
      <c r="WVL307" s="16"/>
      <c r="WVM307" s="16"/>
      <c r="WVN307" s="16"/>
      <c r="WVO307" s="16"/>
      <c r="WVP307" s="16"/>
      <c r="WVQ307" s="16"/>
      <c r="WVR307" s="16"/>
      <c r="WVS307" s="16"/>
      <c r="WVT307" s="16"/>
      <c r="WVU307" s="16"/>
      <c r="WVV307" s="16"/>
      <c r="WVW307" s="16"/>
      <c r="WVX307" s="16"/>
      <c r="WVY307" s="16"/>
      <c r="WVZ307" s="16"/>
      <c r="WWA307" s="16"/>
      <c r="WWB307" s="16"/>
      <c r="WWC307" s="16"/>
      <c r="WWD307" s="16"/>
      <c r="WWE307" s="16"/>
      <c r="WWF307" s="16"/>
      <c r="WWG307" s="16"/>
      <c r="WWH307" s="16"/>
      <c r="WWI307" s="16"/>
      <c r="WWJ307" s="16"/>
      <c r="WWK307" s="16"/>
      <c r="WWL307" s="16"/>
      <c r="WWM307" s="16"/>
      <c r="WWN307" s="16"/>
      <c r="WWO307" s="16"/>
      <c r="WWP307" s="16"/>
      <c r="WWQ307" s="16"/>
      <c r="WWR307" s="16"/>
      <c r="WWS307" s="16"/>
      <c r="WWT307" s="16"/>
      <c r="WWU307" s="16"/>
      <c r="WWV307" s="16"/>
      <c r="WWW307" s="16"/>
      <c r="WWX307" s="16"/>
      <c r="WWY307" s="16"/>
      <c r="WWZ307" s="16"/>
      <c r="WXA307" s="16"/>
      <c r="WXB307" s="16"/>
      <c r="WXC307" s="16"/>
      <c r="WXD307" s="16"/>
      <c r="WXE307" s="16"/>
      <c r="WXF307" s="16"/>
      <c r="WXG307" s="16"/>
      <c r="WXH307" s="16"/>
      <c r="WXI307" s="16"/>
      <c r="WXJ307" s="16"/>
      <c r="WXK307" s="16"/>
      <c r="WXL307" s="16"/>
      <c r="WXM307" s="16"/>
      <c r="WXN307" s="16"/>
      <c r="WXO307" s="16"/>
      <c r="WXP307" s="16"/>
      <c r="WXQ307" s="16"/>
      <c r="WXR307" s="16"/>
      <c r="WXS307" s="16"/>
      <c r="WXT307" s="16"/>
      <c r="WXU307" s="16"/>
      <c r="WXV307" s="16"/>
      <c r="WXW307" s="16"/>
      <c r="WXX307" s="16"/>
      <c r="WXY307" s="16"/>
      <c r="WXZ307" s="16"/>
      <c r="WYA307" s="16"/>
      <c r="WYB307" s="16"/>
      <c r="WYC307" s="16"/>
      <c r="WYD307" s="16"/>
      <c r="WYE307" s="16"/>
      <c r="WYF307" s="16"/>
      <c r="WYG307" s="16"/>
      <c r="WYH307" s="16"/>
      <c r="WYI307" s="16"/>
      <c r="WYJ307" s="16"/>
      <c r="WYK307" s="16"/>
      <c r="WYL307" s="16"/>
      <c r="WYM307" s="16"/>
      <c r="WYN307" s="16"/>
      <c r="WYO307" s="16"/>
      <c r="WYP307" s="16"/>
      <c r="WYQ307" s="16"/>
      <c r="WYR307" s="16"/>
      <c r="WYS307" s="16"/>
      <c r="WYT307" s="16"/>
      <c r="WYU307" s="16"/>
      <c r="WYV307" s="16"/>
      <c r="WYW307" s="16"/>
      <c r="WYX307" s="16"/>
      <c r="WYY307" s="16"/>
      <c r="WYZ307" s="16"/>
      <c r="WZA307" s="16"/>
      <c r="WZB307" s="16"/>
      <c r="WZC307" s="16"/>
      <c r="WZD307" s="16"/>
      <c r="WZE307" s="16"/>
      <c r="WZF307" s="16"/>
      <c r="WZG307" s="16"/>
      <c r="WZH307" s="16"/>
      <c r="WZI307" s="16"/>
      <c r="WZJ307" s="16"/>
      <c r="WZK307" s="16"/>
      <c r="WZL307" s="16"/>
      <c r="WZM307" s="16"/>
      <c r="WZN307" s="16"/>
      <c r="WZO307" s="16"/>
      <c r="WZP307" s="16"/>
      <c r="WZQ307" s="16"/>
      <c r="WZR307" s="16"/>
      <c r="WZS307" s="16"/>
      <c r="WZT307" s="16"/>
      <c r="WZU307" s="16"/>
      <c r="WZV307" s="16"/>
      <c r="WZW307" s="16"/>
      <c r="WZX307" s="16"/>
      <c r="WZY307" s="16"/>
      <c r="WZZ307" s="16"/>
      <c r="XAA307" s="16"/>
      <c r="XAB307" s="16"/>
      <c r="XAC307" s="16"/>
      <c r="XAD307" s="16"/>
      <c r="XAE307" s="16"/>
      <c r="XAF307" s="16"/>
      <c r="XAG307" s="16"/>
      <c r="XAH307" s="16"/>
      <c r="XAI307" s="16"/>
      <c r="XAJ307" s="16"/>
      <c r="XAK307" s="16"/>
      <c r="XAL307" s="16"/>
      <c r="XAM307" s="16"/>
      <c r="XAN307" s="16"/>
      <c r="XAO307" s="16"/>
      <c r="XAP307" s="16"/>
      <c r="XAQ307" s="16"/>
      <c r="XAR307" s="16"/>
      <c r="XAS307" s="16"/>
      <c r="XAT307" s="16"/>
      <c r="XAU307" s="16"/>
      <c r="XAV307" s="16"/>
      <c r="XAW307" s="16"/>
      <c r="XAX307" s="16"/>
      <c r="XAY307" s="16"/>
      <c r="XAZ307" s="16"/>
      <c r="XBA307" s="16"/>
      <c r="XBB307" s="16"/>
      <c r="XBC307" s="16"/>
      <c r="XBD307" s="16"/>
      <c r="XBE307" s="16"/>
      <c r="XBF307" s="16"/>
      <c r="XBG307" s="16"/>
      <c r="XBH307" s="16"/>
      <c r="XBI307" s="16"/>
      <c r="XBJ307" s="16"/>
      <c r="XBK307" s="16"/>
      <c r="XBL307" s="16"/>
      <c r="XBM307" s="16"/>
      <c r="XBN307" s="16"/>
      <c r="XBO307" s="16"/>
      <c r="XBP307" s="16"/>
      <c r="XBQ307" s="16"/>
      <c r="XBR307" s="16"/>
      <c r="XBS307" s="16"/>
      <c r="XBT307" s="16"/>
      <c r="XBU307" s="16"/>
      <c r="XBV307" s="16"/>
      <c r="XBW307" s="16"/>
      <c r="XBX307" s="16"/>
      <c r="XBY307" s="16"/>
      <c r="XBZ307" s="16"/>
      <c r="XCA307" s="16"/>
      <c r="XCB307" s="16"/>
      <c r="XCC307" s="16"/>
      <c r="XCD307" s="16"/>
      <c r="XCE307" s="16"/>
      <c r="XCF307" s="16"/>
      <c r="XCG307" s="16"/>
      <c r="XCH307" s="16"/>
      <c r="XCI307" s="16"/>
      <c r="XCJ307" s="16"/>
      <c r="XCK307" s="16"/>
      <c r="XCL307" s="16"/>
      <c r="XCM307" s="16"/>
      <c r="XCN307" s="16"/>
      <c r="XCO307" s="16"/>
      <c r="XCP307" s="16"/>
      <c r="XCQ307" s="16"/>
      <c r="XCR307" s="16"/>
      <c r="XCS307" s="16"/>
      <c r="XCT307" s="16"/>
      <c r="XCU307" s="16"/>
      <c r="XCV307" s="16"/>
      <c r="XCW307" s="16"/>
      <c r="XCX307" s="16"/>
      <c r="XCY307" s="16"/>
      <c r="XCZ307" s="16"/>
      <c r="XDA307" s="16"/>
      <c r="XDB307" s="16"/>
      <c r="XDC307" s="16"/>
      <c r="XDD307" s="16"/>
      <c r="XDE307" s="16"/>
      <c r="XDF307" s="16"/>
      <c r="XDG307" s="16"/>
      <c r="XDH307" s="16"/>
      <c r="XDI307" s="16"/>
      <c r="XDJ307" s="16"/>
      <c r="XDK307" s="16"/>
      <c r="XDL307" s="16"/>
      <c r="XDM307" s="16"/>
      <c r="XDN307" s="16"/>
      <c r="XDO307" s="16"/>
      <c r="XDP307" s="16"/>
      <c r="XDQ307" s="16"/>
      <c r="XDR307" s="16"/>
      <c r="XDS307" s="16"/>
      <c r="XDT307" s="16"/>
      <c r="XDU307" s="16"/>
      <c r="XDV307" s="16"/>
      <c r="XDW307" s="16"/>
      <c r="XDX307" s="16"/>
      <c r="XDY307" s="16"/>
      <c r="XDZ307" s="16"/>
      <c r="XEA307" s="16"/>
      <c r="XEB307" s="16"/>
      <c r="XEC307" s="16"/>
      <c r="XED307" s="16"/>
      <c r="XEE307" s="16"/>
      <c r="XEF307" s="16"/>
      <c r="XEG307" s="16"/>
      <c r="XEH307" s="16"/>
      <c r="XEI307" s="16"/>
      <c r="XEJ307" s="16"/>
      <c r="XEK307" s="16"/>
      <c r="XEL307" s="16"/>
      <c r="XEM307" s="16"/>
      <c r="XEN307" s="16"/>
      <c r="XEO307" s="16"/>
      <c r="XEP307" s="16"/>
      <c r="XEQ307" s="16"/>
      <c r="XER307" s="16"/>
      <c r="XES307" s="16"/>
    </row>
    <row r="308" spans="1:16373" s="26" customFormat="1" ht="15.75" x14ac:dyDescent="0.25">
      <c r="A308" s="14">
        <v>45105</v>
      </c>
      <c r="B308" s="17">
        <v>0.40277777777777773</v>
      </c>
      <c r="C308" s="15" t="s">
        <v>397</v>
      </c>
      <c r="D308" s="16" t="s">
        <v>58</v>
      </c>
      <c r="E308" s="15" t="s">
        <v>394</v>
      </c>
      <c r="F308" s="15" t="s">
        <v>72</v>
      </c>
      <c r="G308" s="18">
        <v>0.53</v>
      </c>
      <c r="H308" s="15">
        <v>0.21</v>
      </c>
      <c r="I308" s="15">
        <v>20.8</v>
      </c>
      <c r="J308" s="15">
        <v>6.88</v>
      </c>
      <c r="K308" s="15">
        <v>239</v>
      </c>
      <c r="L308" s="15">
        <v>3.55</v>
      </c>
      <c r="M308" s="15">
        <v>235</v>
      </c>
      <c r="N308" s="15">
        <v>15.5</v>
      </c>
      <c r="O308" s="15">
        <v>13.6</v>
      </c>
      <c r="P308" s="15">
        <v>3630</v>
      </c>
      <c r="Q308" s="15">
        <v>629</v>
      </c>
      <c r="R308" s="15">
        <v>713</v>
      </c>
      <c r="S308" s="15">
        <v>6.5217000000000001</v>
      </c>
      <c r="T308" s="15"/>
      <c r="U308" s="15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  <c r="QD308" s="16"/>
      <c r="QE308" s="16"/>
      <c r="QF308" s="16"/>
      <c r="QG308" s="16"/>
      <c r="QH308" s="16"/>
      <c r="QI308" s="16"/>
      <c r="QJ308" s="16"/>
      <c r="QK308" s="16"/>
      <c r="QL308" s="16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  <c r="SE308" s="16"/>
      <c r="SF308" s="16"/>
      <c r="SG308" s="16"/>
      <c r="SH308" s="16"/>
      <c r="SI308" s="16"/>
      <c r="SJ308" s="16"/>
      <c r="SK308" s="16"/>
      <c r="SL308" s="16"/>
      <c r="SM308" s="16"/>
      <c r="SN308" s="16"/>
      <c r="SO308" s="16"/>
      <c r="SP308" s="16"/>
      <c r="SQ308" s="16"/>
      <c r="SR308" s="16"/>
      <c r="SS308" s="16"/>
      <c r="ST308" s="16"/>
      <c r="SU308" s="16"/>
      <c r="SV308" s="16"/>
      <c r="SW308" s="16"/>
      <c r="SX308" s="16"/>
      <c r="SY308" s="16"/>
      <c r="SZ308" s="16"/>
      <c r="TA308" s="16"/>
      <c r="TB308" s="16"/>
      <c r="TC308" s="16"/>
      <c r="TD308" s="16"/>
      <c r="TE308" s="16"/>
      <c r="TF308" s="16"/>
      <c r="TG308" s="16"/>
      <c r="TH308" s="16"/>
      <c r="TI308" s="16"/>
      <c r="TJ308" s="16"/>
      <c r="TK308" s="16"/>
      <c r="TL308" s="16"/>
      <c r="TM308" s="16"/>
      <c r="TN308" s="16"/>
      <c r="TO308" s="16"/>
      <c r="TP308" s="16"/>
      <c r="TQ308" s="16"/>
      <c r="TR308" s="16"/>
      <c r="TS308" s="16"/>
      <c r="TT308" s="16"/>
      <c r="TU308" s="16"/>
      <c r="TV308" s="16"/>
      <c r="TW308" s="16"/>
      <c r="TX308" s="16"/>
      <c r="TY308" s="16"/>
      <c r="TZ308" s="16"/>
      <c r="UA308" s="16"/>
      <c r="UB308" s="16"/>
      <c r="UC308" s="16"/>
      <c r="UD308" s="16"/>
      <c r="UE308" s="16"/>
      <c r="UF308" s="16"/>
      <c r="UG308" s="16"/>
      <c r="UH308" s="16"/>
      <c r="UI308" s="16"/>
      <c r="UJ308" s="16"/>
      <c r="UK308" s="16"/>
      <c r="UL308" s="16"/>
      <c r="UM308" s="16"/>
      <c r="UN308" s="16"/>
      <c r="UO308" s="16"/>
      <c r="UP308" s="16"/>
      <c r="UQ308" s="16"/>
      <c r="UR308" s="16"/>
      <c r="US308" s="16"/>
      <c r="UT308" s="16"/>
      <c r="UU308" s="16"/>
      <c r="UV308" s="16"/>
      <c r="UW308" s="16"/>
      <c r="UX308" s="16"/>
      <c r="UY308" s="16"/>
      <c r="UZ308" s="16"/>
      <c r="VA308" s="16"/>
      <c r="VB308" s="16"/>
      <c r="VC308" s="16"/>
      <c r="VD308" s="16"/>
      <c r="VE308" s="16"/>
      <c r="VF308" s="16"/>
      <c r="VG308" s="16"/>
      <c r="VH308" s="16"/>
      <c r="VI308" s="16"/>
      <c r="VJ308" s="16"/>
      <c r="VK308" s="16"/>
      <c r="VL308" s="16"/>
      <c r="VM308" s="16"/>
      <c r="VN308" s="16"/>
      <c r="VO308" s="16"/>
      <c r="VP308" s="16"/>
      <c r="VQ308" s="16"/>
      <c r="VR308" s="16"/>
      <c r="VS308" s="16"/>
      <c r="VT308" s="16"/>
      <c r="VU308" s="16"/>
      <c r="VV308" s="16"/>
      <c r="VW308" s="16"/>
      <c r="VX308" s="16"/>
      <c r="VY308" s="16"/>
      <c r="VZ308" s="16"/>
      <c r="WA308" s="16"/>
      <c r="WB308" s="16"/>
      <c r="WC308" s="16"/>
      <c r="WD308" s="16"/>
      <c r="WE308" s="16"/>
      <c r="WF308" s="16"/>
      <c r="WG308" s="16"/>
      <c r="WH308" s="16"/>
      <c r="WI308" s="16"/>
      <c r="WJ308" s="16"/>
      <c r="WK308" s="16"/>
      <c r="WL308" s="16"/>
      <c r="WM308" s="16"/>
      <c r="WN308" s="16"/>
      <c r="WO308" s="16"/>
      <c r="WP308" s="16"/>
      <c r="WQ308" s="16"/>
      <c r="WR308" s="16"/>
      <c r="WS308" s="16"/>
      <c r="WT308" s="16"/>
      <c r="WU308" s="16"/>
      <c r="WV308" s="16"/>
      <c r="WW308" s="16"/>
      <c r="WX308" s="16"/>
      <c r="WY308" s="16"/>
      <c r="WZ308" s="16"/>
      <c r="XA308" s="16"/>
      <c r="XB308" s="16"/>
      <c r="XC308" s="16"/>
      <c r="XD308" s="16"/>
      <c r="XE308" s="16"/>
      <c r="XF308" s="16"/>
      <c r="XG308" s="16"/>
      <c r="XH308" s="16"/>
      <c r="XI308" s="16"/>
      <c r="XJ308" s="16"/>
      <c r="XK308" s="16"/>
      <c r="XL308" s="16"/>
      <c r="XM308" s="16"/>
      <c r="XN308" s="16"/>
      <c r="XO308" s="16"/>
      <c r="XP308" s="16"/>
      <c r="XQ308" s="16"/>
      <c r="XR308" s="16"/>
      <c r="XS308" s="16"/>
      <c r="XT308" s="16"/>
      <c r="XU308" s="16"/>
      <c r="XV308" s="16"/>
      <c r="XW308" s="16"/>
      <c r="XX308" s="16"/>
      <c r="XY308" s="16"/>
      <c r="XZ308" s="16"/>
      <c r="YA308" s="16"/>
      <c r="YB308" s="16"/>
      <c r="YC308" s="16"/>
      <c r="YD308" s="16"/>
      <c r="YE308" s="16"/>
      <c r="YF308" s="16"/>
      <c r="YG308" s="16"/>
      <c r="YH308" s="16"/>
      <c r="YI308" s="16"/>
      <c r="YJ308" s="16"/>
      <c r="YK308" s="16"/>
      <c r="YL308" s="16"/>
      <c r="YM308" s="16"/>
      <c r="YN308" s="16"/>
      <c r="YO308" s="16"/>
      <c r="YP308" s="16"/>
      <c r="YQ308" s="16"/>
      <c r="YR308" s="16"/>
      <c r="YS308" s="16"/>
      <c r="YT308" s="16"/>
      <c r="YU308" s="16"/>
      <c r="YV308" s="16"/>
      <c r="YW308" s="16"/>
      <c r="YX308" s="16"/>
      <c r="YY308" s="16"/>
      <c r="YZ308" s="16"/>
      <c r="ZA308" s="16"/>
      <c r="ZB308" s="16"/>
      <c r="ZC308" s="16"/>
      <c r="ZD308" s="16"/>
      <c r="ZE308" s="16"/>
      <c r="ZF308" s="16"/>
      <c r="ZG308" s="16"/>
      <c r="ZH308" s="16"/>
      <c r="ZI308" s="16"/>
      <c r="ZJ308" s="16"/>
      <c r="ZK308" s="16"/>
      <c r="ZL308" s="16"/>
      <c r="ZM308" s="16"/>
      <c r="ZN308" s="16"/>
      <c r="ZO308" s="16"/>
      <c r="ZP308" s="16"/>
      <c r="ZQ308" s="16"/>
      <c r="ZR308" s="16"/>
      <c r="ZS308" s="16"/>
      <c r="ZT308" s="16"/>
      <c r="ZU308" s="16"/>
      <c r="ZV308" s="16"/>
      <c r="ZW308" s="16"/>
      <c r="ZX308" s="16"/>
      <c r="ZY308" s="16"/>
      <c r="ZZ308" s="16"/>
      <c r="AAA308" s="16"/>
      <c r="AAB308" s="16"/>
      <c r="AAC308" s="16"/>
      <c r="AAD308" s="16"/>
      <c r="AAE308" s="16"/>
      <c r="AAF308" s="16"/>
      <c r="AAG308" s="16"/>
      <c r="AAH308" s="16"/>
      <c r="AAI308" s="16"/>
      <c r="AAJ308" s="16"/>
      <c r="AAK308" s="16"/>
      <c r="AAL308" s="16"/>
      <c r="AAM308" s="16"/>
      <c r="AAN308" s="16"/>
      <c r="AAO308" s="16"/>
      <c r="AAP308" s="16"/>
      <c r="AAQ308" s="16"/>
      <c r="AAR308" s="16"/>
      <c r="AAS308" s="16"/>
      <c r="AAT308" s="16"/>
      <c r="AAU308" s="16"/>
      <c r="AAV308" s="16"/>
      <c r="AAW308" s="16"/>
      <c r="AAX308" s="16"/>
      <c r="AAY308" s="16"/>
      <c r="AAZ308" s="16"/>
      <c r="ABA308" s="16"/>
      <c r="ABB308" s="16"/>
      <c r="ABC308" s="16"/>
      <c r="ABD308" s="16"/>
      <c r="ABE308" s="16"/>
      <c r="ABF308" s="16"/>
      <c r="ABG308" s="16"/>
      <c r="ABH308" s="16"/>
      <c r="ABI308" s="16"/>
      <c r="ABJ308" s="16"/>
      <c r="ABK308" s="16"/>
      <c r="ABL308" s="16"/>
      <c r="ABM308" s="16"/>
      <c r="ABN308" s="16"/>
      <c r="ABO308" s="16"/>
      <c r="ABP308" s="16"/>
      <c r="ABQ308" s="16"/>
      <c r="ABR308" s="16"/>
      <c r="ABS308" s="16"/>
      <c r="ABT308" s="16"/>
      <c r="ABU308" s="16"/>
      <c r="ABV308" s="16"/>
      <c r="ABW308" s="16"/>
      <c r="ABX308" s="16"/>
      <c r="ABY308" s="16"/>
      <c r="ABZ308" s="16"/>
      <c r="ACA308" s="16"/>
      <c r="ACB308" s="16"/>
      <c r="ACC308" s="16"/>
      <c r="ACD308" s="16"/>
      <c r="ACE308" s="16"/>
      <c r="ACF308" s="16"/>
      <c r="ACG308" s="16"/>
      <c r="ACH308" s="16"/>
      <c r="ACI308" s="16"/>
      <c r="ACJ308" s="16"/>
      <c r="ACK308" s="16"/>
      <c r="ACL308" s="16"/>
      <c r="ACM308" s="16"/>
      <c r="ACN308" s="16"/>
      <c r="ACO308" s="16"/>
      <c r="ACP308" s="16"/>
      <c r="ACQ308" s="16"/>
      <c r="ACR308" s="16"/>
      <c r="ACS308" s="16"/>
      <c r="ACT308" s="16"/>
      <c r="ACU308" s="16"/>
      <c r="ACV308" s="16"/>
      <c r="ACW308" s="16"/>
      <c r="ACX308" s="16"/>
      <c r="ACY308" s="16"/>
      <c r="ACZ308" s="16"/>
      <c r="ADA308" s="16"/>
      <c r="ADB308" s="16"/>
      <c r="ADC308" s="16"/>
      <c r="ADD308" s="16"/>
      <c r="ADE308" s="16"/>
      <c r="ADF308" s="16"/>
      <c r="ADG308" s="16"/>
      <c r="ADH308" s="16"/>
      <c r="ADI308" s="16"/>
      <c r="ADJ308" s="16"/>
      <c r="ADK308" s="16"/>
      <c r="ADL308" s="16"/>
      <c r="ADM308" s="16"/>
      <c r="ADN308" s="16"/>
      <c r="ADO308" s="16"/>
      <c r="ADP308" s="16"/>
      <c r="ADQ308" s="16"/>
      <c r="ADR308" s="16"/>
      <c r="ADS308" s="16"/>
      <c r="ADT308" s="16"/>
      <c r="ADU308" s="16"/>
      <c r="ADV308" s="16"/>
      <c r="ADW308" s="16"/>
      <c r="ADX308" s="16"/>
      <c r="ADY308" s="16"/>
      <c r="ADZ308" s="16"/>
      <c r="AEA308" s="16"/>
      <c r="AEB308" s="16"/>
      <c r="AEC308" s="16"/>
      <c r="AED308" s="16"/>
      <c r="AEE308" s="16"/>
      <c r="AEF308" s="16"/>
      <c r="AEG308" s="16"/>
      <c r="AEH308" s="16"/>
      <c r="AEI308" s="16"/>
      <c r="AEJ308" s="16"/>
      <c r="AEK308" s="16"/>
      <c r="AEL308" s="16"/>
      <c r="AEM308" s="16"/>
      <c r="AEN308" s="16"/>
      <c r="AEO308" s="16"/>
      <c r="AEP308" s="16"/>
      <c r="AEQ308" s="16"/>
      <c r="AER308" s="16"/>
      <c r="AES308" s="16"/>
      <c r="AET308" s="16"/>
      <c r="AEU308" s="16"/>
      <c r="AEV308" s="16"/>
      <c r="AEW308" s="16"/>
      <c r="AEX308" s="16"/>
      <c r="AEY308" s="16"/>
      <c r="AEZ308" s="16"/>
      <c r="AFA308" s="16"/>
      <c r="AFB308" s="16"/>
      <c r="AFC308" s="16"/>
      <c r="AFD308" s="16"/>
      <c r="AFE308" s="16"/>
      <c r="AFF308" s="16"/>
      <c r="AFG308" s="16"/>
      <c r="AFH308" s="16"/>
      <c r="AFI308" s="16"/>
      <c r="AFJ308" s="16"/>
      <c r="AFK308" s="16"/>
      <c r="AFL308" s="16"/>
      <c r="AFM308" s="16"/>
      <c r="AFN308" s="16"/>
      <c r="AFO308" s="16"/>
      <c r="AFP308" s="16"/>
      <c r="AFQ308" s="16"/>
      <c r="AFR308" s="16"/>
      <c r="AFS308" s="16"/>
      <c r="AFT308" s="16"/>
      <c r="AFU308" s="16"/>
      <c r="AFV308" s="16"/>
      <c r="AFW308" s="16"/>
      <c r="AFX308" s="16"/>
      <c r="AFY308" s="16"/>
      <c r="AFZ308" s="16"/>
      <c r="AGA308" s="16"/>
      <c r="AGB308" s="16"/>
      <c r="AGC308" s="16"/>
      <c r="AGD308" s="16"/>
      <c r="AGE308" s="16"/>
      <c r="AGF308" s="16"/>
      <c r="AGG308" s="16"/>
      <c r="AGH308" s="16"/>
      <c r="AGI308" s="16"/>
      <c r="AGJ308" s="16"/>
      <c r="AGK308" s="16"/>
      <c r="AGL308" s="16"/>
      <c r="AGM308" s="16"/>
      <c r="AGN308" s="16"/>
      <c r="AGO308" s="16"/>
      <c r="AGP308" s="16"/>
      <c r="AGQ308" s="16"/>
      <c r="AGR308" s="16"/>
      <c r="AGS308" s="16"/>
      <c r="AGT308" s="16"/>
      <c r="AGU308" s="16"/>
      <c r="AGV308" s="16"/>
      <c r="AGW308" s="16"/>
      <c r="AGX308" s="16"/>
      <c r="AGY308" s="16"/>
      <c r="AGZ308" s="16"/>
      <c r="AHA308" s="16"/>
      <c r="AHB308" s="16"/>
      <c r="AHC308" s="16"/>
      <c r="AHD308" s="16"/>
      <c r="AHE308" s="16"/>
      <c r="AHF308" s="16"/>
      <c r="AHG308" s="16"/>
      <c r="AHH308" s="16"/>
      <c r="AHI308" s="16"/>
      <c r="AHJ308" s="16"/>
      <c r="AHK308" s="16"/>
      <c r="AHL308" s="16"/>
      <c r="AHM308" s="16"/>
      <c r="AHN308" s="16"/>
      <c r="AHO308" s="16"/>
      <c r="AHP308" s="16"/>
      <c r="AHQ308" s="16"/>
      <c r="AHR308" s="16"/>
      <c r="AHS308" s="16"/>
      <c r="AHT308" s="16"/>
      <c r="AHU308" s="16"/>
      <c r="AHV308" s="16"/>
      <c r="AHW308" s="16"/>
      <c r="AHX308" s="16"/>
      <c r="AHY308" s="16"/>
      <c r="AHZ308" s="16"/>
      <c r="AIA308" s="16"/>
      <c r="AIB308" s="16"/>
      <c r="AIC308" s="16"/>
      <c r="AID308" s="16"/>
      <c r="AIE308" s="16"/>
      <c r="AIF308" s="16"/>
      <c r="AIG308" s="16"/>
      <c r="AIH308" s="16"/>
      <c r="AII308" s="16"/>
      <c r="AIJ308" s="16"/>
      <c r="AIK308" s="16"/>
      <c r="AIL308" s="16"/>
      <c r="AIM308" s="16"/>
      <c r="AIN308" s="16"/>
      <c r="AIO308" s="16"/>
      <c r="AIP308" s="16"/>
      <c r="AIQ308" s="16"/>
      <c r="AIR308" s="16"/>
      <c r="AIS308" s="16"/>
      <c r="AIT308" s="16"/>
      <c r="AIU308" s="16"/>
      <c r="AIV308" s="16"/>
      <c r="AIW308" s="16"/>
      <c r="AIX308" s="16"/>
      <c r="AIY308" s="16"/>
      <c r="AIZ308" s="16"/>
      <c r="AJA308" s="16"/>
      <c r="AJB308" s="16"/>
      <c r="AJC308" s="16"/>
      <c r="AJD308" s="16"/>
      <c r="AJE308" s="16"/>
      <c r="AJF308" s="16"/>
      <c r="AJG308" s="16"/>
      <c r="AJH308" s="16"/>
      <c r="AJI308" s="16"/>
      <c r="AJJ308" s="16"/>
      <c r="AJK308" s="16"/>
      <c r="AJL308" s="16"/>
      <c r="AJM308" s="16"/>
      <c r="AJN308" s="16"/>
      <c r="AJO308" s="16"/>
      <c r="AJP308" s="16"/>
      <c r="AJQ308" s="16"/>
      <c r="AJR308" s="16"/>
      <c r="AJS308" s="16"/>
      <c r="AJT308" s="16"/>
      <c r="AJU308" s="16"/>
      <c r="AJV308" s="16"/>
      <c r="AJW308" s="16"/>
      <c r="AJX308" s="16"/>
      <c r="AJY308" s="16"/>
      <c r="AJZ308" s="16"/>
      <c r="AKA308" s="16"/>
      <c r="AKB308" s="16"/>
      <c r="AKC308" s="16"/>
      <c r="AKD308" s="16"/>
      <c r="AKE308" s="16"/>
      <c r="AKF308" s="16"/>
      <c r="AKG308" s="16"/>
      <c r="AKH308" s="16"/>
      <c r="AKI308" s="16"/>
      <c r="AKJ308" s="16"/>
      <c r="AKK308" s="16"/>
      <c r="AKL308" s="16"/>
      <c r="AKM308" s="16"/>
      <c r="AKN308" s="16"/>
      <c r="AKO308" s="16"/>
      <c r="AKP308" s="16"/>
      <c r="AKQ308" s="16"/>
      <c r="AKR308" s="16"/>
      <c r="AKS308" s="16"/>
      <c r="AKT308" s="16"/>
      <c r="AKU308" s="16"/>
      <c r="AKV308" s="16"/>
      <c r="AKW308" s="16"/>
      <c r="AKX308" s="16"/>
      <c r="AKY308" s="16"/>
      <c r="AKZ308" s="16"/>
      <c r="ALA308" s="16"/>
      <c r="ALB308" s="16"/>
      <c r="ALC308" s="16"/>
      <c r="ALD308" s="16"/>
      <c r="ALE308" s="16"/>
      <c r="ALF308" s="16"/>
      <c r="ALG308" s="16"/>
      <c r="ALH308" s="16"/>
      <c r="ALI308" s="16"/>
      <c r="ALJ308" s="16"/>
      <c r="ALK308" s="16"/>
      <c r="ALL308" s="16"/>
      <c r="ALM308" s="16"/>
      <c r="ALN308" s="16"/>
      <c r="ALO308" s="16"/>
      <c r="ALP308" s="16"/>
      <c r="ALQ308" s="16"/>
      <c r="ALR308" s="16"/>
      <c r="ALS308" s="16"/>
      <c r="ALT308" s="16"/>
      <c r="ALU308" s="16"/>
      <c r="ALV308" s="16"/>
      <c r="ALW308" s="16"/>
      <c r="ALX308" s="16"/>
      <c r="ALY308" s="16"/>
      <c r="ALZ308" s="16"/>
      <c r="AMA308" s="16"/>
      <c r="AMB308" s="16"/>
      <c r="AMC308" s="16"/>
      <c r="AMD308" s="16"/>
      <c r="AME308" s="16"/>
      <c r="AMF308" s="16"/>
      <c r="AMG308" s="16"/>
      <c r="AMH308" s="16"/>
      <c r="AMI308" s="16"/>
      <c r="AMJ308" s="16"/>
      <c r="AMK308" s="16"/>
      <c r="AML308" s="16"/>
      <c r="AMM308" s="16"/>
      <c r="AMN308" s="16"/>
      <c r="AMO308" s="16"/>
      <c r="AMP308" s="16"/>
      <c r="AMQ308" s="16"/>
      <c r="AMR308" s="16"/>
      <c r="AMS308" s="16"/>
      <c r="AMT308" s="16"/>
      <c r="AMU308" s="16"/>
      <c r="AMV308" s="16"/>
      <c r="AMW308" s="16"/>
      <c r="AMX308" s="16"/>
      <c r="AMY308" s="16"/>
      <c r="AMZ308" s="16"/>
      <c r="ANA308" s="16"/>
      <c r="ANB308" s="16"/>
      <c r="ANC308" s="16"/>
      <c r="AND308" s="16"/>
      <c r="ANE308" s="16"/>
      <c r="ANF308" s="16"/>
      <c r="ANG308" s="16"/>
      <c r="ANH308" s="16"/>
      <c r="ANI308" s="16"/>
      <c r="ANJ308" s="16"/>
      <c r="ANK308" s="16"/>
      <c r="ANL308" s="16"/>
      <c r="ANM308" s="16"/>
      <c r="ANN308" s="16"/>
      <c r="ANO308" s="16"/>
      <c r="ANP308" s="16"/>
      <c r="ANQ308" s="16"/>
      <c r="ANR308" s="16"/>
      <c r="ANS308" s="16"/>
      <c r="ANT308" s="16"/>
      <c r="ANU308" s="16"/>
      <c r="ANV308" s="16"/>
      <c r="ANW308" s="16"/>
      <c r="ANX308" s="16"/>
      <c r="ANY308" s="16"/>
      <c r="ANZ308" s="16"/>
      <c r="AOA308" s="16"/>
      <c r="AOB308" s="16"/>
      <c r="AOC308" s="16"/>
      <c r="AOD308" s="16"/>
      <c r="AOE308" s="16"/>
      <c r="AOF308" s="16"/>
      <c r="AOG308" s="16"/>
      <c r="AOH308" s="16"/>
      <c r="AOI308" s="16"/>
      <c r="AOJ308" s="16"/>
      <c r="AOK308" s="16"/>
      <c r="AOL308" s="16"/>
      <c r="AOM308" s="16"/>
      <c r="AON308" s="16"/>
      <c r="AOO308" s="16"/>
      <c r="AOP308" s="16"/>
      <c r="AOQ308" s="16"/>
      <c r="AOR308" s="16"/>
      <c r="AOS308" s="16"/>
      <c r="AOT308" s="16"/>
      <c r="AOU308" s="16"/>
      <c r="AOV308" s="16"/>
      <c r="AOW308" s="16"/>
      <c r="AOX308" s="16"/>
      <c r="AOY308" s="16"/>
      <c r="AOZ308" s="16"/>
      <c r="APA308" s="16"/>
      <c r="APB308" s="16"/>
      <c r="APC308" s="16"/>
      <c r="APD308" s="16"/>
      <c r="APE308" s="16"/>
      <c r="APF308" s="16"/>
      <c r="APG308" s="16"/>
      <c r="APH308" s="16"/>
      <c r="API308" s="16"/>
      <c r="APJ308" s="16"/>
      <c r="APK308" s="16"/>
      <c r="APL308" s="16"/>
      <c r="APM308" s="16"/>
      <c r="APN308" s="16"/>
      <c r="APO308" s="16"/>
      <c r="APP308" s="16"/>
      <c r="APQ308" s="16"/>
      <c r="APR308" s="16"/>
      <c r="APS308" s="16"/>
      <c r="APT308" s="16"/>
      <c r="APU308" s="16"/>
      <c r="APV308" s="16"/>
      <c r="APW308" s="16"/>
      <c r="APX308" s="16"/>
      <c r="APY308" s="16"/>
      <c r="APZ308" s="16"/>
      <c r="AQA308" s="16"/>
      <c r="AQB308" s="16"/>
      <c r="AQC308" s="16"/>
      <c r="AQD308" s="16"/>
      <c r="AQE308" s="16"/>
      <c r="AQF308" s="16"/>
      <c r="AQG308" s="16"/>
      <c r="AQH308" s="16"/>
      <c r="AQI308" s="16"/>
      <c r="AQJ308" s="16"/>
      <c r="AQK308" s="16"/>
      <c r="AQL308" s="16"/>
      <c r="AQM308" s="16"/>
      <c r="AQN308" s="16"/>
      <c r="AQO308" s="16"/>
      <c r="AQP308" s="16"/>
      <c r="AQQ308" s="16"/>
      <c r="AQR308" s="16"/>
      <c r="AQS308" s="16"/>
      <c r="AQT308" s="16"/>
      <c r="AQU308" s="16"/>
      <c r="AQV308" s="16"/>
      <c r="AQW308" s="16"/>
      <c r="AQX308" s="16"/>
      <c r="AQY308" s="16"/>
      <c r="AQZ308" s="16"/>
      <c r="ARA308" s="16"/>
      <c r="ARB308" s="16"/>
      <c r="ARC308" s="16"/>
      <c r="ARD308" s="16"/>
      <c r="ARE308" s="16"/>
      <c r="ARF308" s="16"/>
      <c r="ARG308" s="16"/>
      <c r="ARH308" s="16"/>
      <c r="ARI308" s="16"/>
      <c r="ARJ308" s="16"/>
      <c r="ARK308" s="16"/>
      <c r="ARL308" s="16"/>
      <c r="ARM308" s="16"/>
      <c r="ARN308" s="16"/>
      <c r="ARO308" s="16"/>
      <c r="ARP308" s="16"/>
      <c r="ARQ308" s="16"/>
      <c r="ARR308" s="16"/>
      <c r="ARS308" s="16"/>
      <c r="ART308" s="16"/>
      <c r="ARU308" s="16"/>
      <c r="ARV308" s="16"/>
      <c r="ARW308" s="16"/>
      <c r="ARX308" s="16"/>
      <c r="ARY308" s="16"/>
      <c r="ARZ308" s="16"/>
      <c r="ASA308" s="16"/>
      <c r="ASB308" s="16"/>
      <c r="ASC308" s="16"/>
      <c r="ASD308" s="16"/>
      <c r="ASE308" s="16"/>
      <c r="ASF308" s="16"/>
      <c r="ASG308" s="16"/>
      <c r="ASH308" s="16"/>
      <c r="ASI308" s="16"/>
      <c r="ASJ308" s="16"/>
      <c r="ASK308" s="16"/>
      <c r="ASL308" s="16"/>
      <c r="ASM308" s="16"/>
      <c r="ASN308" s="16"/>
      <c r="ASO308" s="16"/>
      <c r="ASP308" s="16"/>
      <c r="ASQ308" s="16"/>
      <c r="ASR308" s="16"/>
      <c r="ASS308" s="16"/>
      <c r="AST308" s="16"/>
      <c r="ASU308" s="16"/>
      <c r="ASV308" s="16"/>
      <c r="ASW308" s="16"/>
      <c r="ASX308" s="16"/>
      <c r="ASY308" s="16"/>
      <c r="ASZ308" s="16"/>
      <c r="ATA308" s="16"/>
      <c r="ATB308" s="16"/>
      <c r="ATC308" s="16"/>
      <c r="ATD308" s="16"/>
      <c r="ATE308" s="16"/>
      <c r="ATF308" s="16"/>
      <c r="ATG308" s="16"/>
      <c r="ATH308" s="16"/>
      <c r="ATI308" s="16"/>
      <c r="ATJ308" s="16"/>
      <c r="ATK308" s="16"/>
      <c r="ATL308" s="16"/>
      <c r="ATM308" s="16"/>
      <c r="ATN308" s="16"/>
      <c r="ATO308" s="16"/>
      <c r="ATP308" s="16"/>
      <c r="ATQ308" s="16"/>
      <c r="ATR308" s="16"/>
      <c r="ATS308" s="16"/>
      <c r="ATT308" s="16"/>
      <c r="ATU308" s="16"/>
      <c r="ATV308" s="16"/>
      <c r="ATW308" s="16"/>
      <c r="ATX308" s="16"/>
      <c r="ATY308" s="16"/>
      <c r="ATZ308" s="16"/>
      <c r="AUA308" s="16"/>
      <c r="AUB308" s="16"/>
      <c r="AUC308" s="16"/>
      <c r="AUD308" s="16"/>
      <c r="AUE308" s="16"/>
      <c r="AUF308" s="16"/>
      <c r="AUG308" s="16"/>
      <c r="AUH308" s="16"/>
      <c r="AUI308" s="16"/>
      <c r="AUJ308" s="16"/>
      <c r="AUK308" s="16"/>
      <c r="AUL308" s="16"/>
      <c r="AUM308" s="16"/>
      <c r="AUN308" s="16"/>
      <c r="AUO308" s="16"/>
      <c r="AUP308" s="16"/>
      <c r="AUQ308" s="16"/>
      <c r="AUR308" s="16"/>
      <c r="AUS308" s="16"/>
      <c r="AUT308" s="16"/>
      <c r="AUU308" s="16"/>
      <c r="AUV308" s="16"/>
      <c r="AUW308" s="16"/>
      <c r="AUX308" s="16"/>
      <c r="AUY308" s="16"/>
      <c r="AUZ308" s="16"/>
      <c r="AVA308" s="16"/>
      <c r="AVB308" s="16"/>
      <c r="AVC308" s="16"/>
      <c r="AVD308" s="16"/>
      <c r="AVE308" s="16"/>
      <c r="AVF308" s="16"/>
      <c r="AVG308" s="16"/>
      <c r="AVH308" s="16"/>
      <c r="AVI308" s="16"/>
      <c r="AVJ308" s="16"/>
      <c r="AVK308" s="16"/>
      <c r="AVL308" s="16"/>
      <c r="AVM308" s="16"/>
      <c r="AVN308" s="16"/>
      <c r="AVO308" s="16"/>
      <c r="AVP308" s="16"/>
      <c r="AVQ308" s="16"/>
      <c r="AVR308" s="16"/>
      <c r="AVS308" s="16"/>
      <c r="AVT308" s="16"/>
      <c r="AVU308" s="16"/>
      <c r="AVV308" s="16"/>
      <c r="AVW308" s="16"/>
      <c r="AVX308" s="16"/>
      <c r="AVY308" s="16"/>
      <c r="AVZ308" s="16"/>
      <c r="AWA308" s="16"/>
      <c r="AWB308" s="16"/>
      <c r="AWC308" s="16"/>
      <c r="AWD308" s="16"/>
      <c r="AWE308" s="16"/>
      <c r="AWF308" s="16"/>
      <c r="AWG308" s="16"/>
      <c r="AWH308" s="16"/>
      <c r="AWI308" s="16"/>
      <c r="AWJ308" s="16"/>
      <c r="AWK308" s="16"/>
      <c r="AWL308" s="16"/>
      <c r="AWM308" s="16"/>
      <c r="AWN308" s="16"/>
      <c r="AWO308" s="16"/>
      <c r="AWP308" s="16"/>
      <c r="AWQ308" s="16"/>
      <c r="AWR308" s="16"/>
      <c r="AWS308" s="16"/>
      <c r="AWT308" s="16"/>
      <c r="AWU308" s="16"/>
      <c r="AWV308" s="16"/>
      <c r="AWW308" s="16"/>
      <c r="AWX308" s="16"/>
      <c r="AWY308" s="16"/>
      <c r="AWZ308" s="16"/>
      <c r="AXA308" s="16"/>
      <c r="AXB308" s="16"/>
      <c r="AXC308" s="16"/>
      <c r="AXD308" s="16"/>
      <c r="AXE308" s="16"/>
      <c r="AXF308" s="16"/>
      <c r="AXG308" s="16"/>
      <c r="AXH308" s="16"/>
      <c r="AXI308" s="16"/>
      <c r="AXJ308" s="16"/>
      <c r="AXK308" s="16"/>
      <c r="AXL308" s="16"/>
      <c r="AXM308" s="16"/>
      <c r="AXN308" s="16"/>
      <c r="AXO308" s="16"/>
      <c r="AXP308" s="16"/>
      <c r="AXQ308" s="16"/>
      <c r="AXR308" s="16"/>
      <c r="AXS308" s="16"/>
      <c r="AXT308" s="16"/>
      <c r="AXU308" s="16"/>
      <c r="AXV308" s="16"/>
      <c r="AXW308" s="16"/>
      <c r="AXX308" s="16"/>
      <c r="AXY308" s="16"/>
      <c r="AXZ308" s="16"/>
      <c r="AYA308" s="16"/>
      <c r="AYB308" s="16"/>
      <c r="AYC308" s="16"/>
      <c r="AYD308" s="16"/>
      <c r="AYE308" s="16"/>
      <c r="AYF308" s="16"/>
      <c r="AYG308" s="16"/>
      <c r="AYH308" s="16"/>
      <c r="AYI308" s="16"/>
      <c r="AYJ308" s="16"/>
      <c r="AYK308" s="16"/>
      <c r="AYL308" s="16"/>
      <c r="AYM308" s="16"/>
      <c r="AYN308" s="16"/>
      <c r="AYO308" s="16"/>
      <c r="AYP308" s="16"/>
      <c r="AYQ308" s="16"/>
      <c r="AYR308" s="16"/>
      <c r="AYS308" s="16"/>
      <c r="AYT308" s="16"/>
      <c r="AYU308" s="16"/>
      <c r="AYV308" s="16"/>
      <c r="AYW308" s="16"/>
      <c r="AYX308" s="16"/>
      <c r="AYY308" s="16"/>
      <c r="AYZ308" s="16"/>
      <c r="AZA308" s="16"/>
      <c r="AZB308" s="16"/>
      <c r="AZC308" s="16"/>
      <c r="AZD308" s="16"/>
      <c r="AZE308" s="16"/>
      <c r="AZF308" s="16"/>
      <c r="AZG308" s="16"/>
      <c r="AZH308" s="16"/>
      <c r="AZI308" s="16"/>
      <c r="AZJ308" s="16"/>
      <c r="AZK308" s="16"/>
      <c r="AZL308" s="16"/>
      <c r="AZM308" s="16"/>
      <c r="AZN308" s="16"/>
      <c r="AZO308" s="16"/>
      <c r="AZP308" s="16"/>
      <c r="AZQ308" s="16"/>
      <c r="AZR308" s="16"/>
      <c r="AZS308" s="16"/>
      <c r="AZT308" s="16"/>
      <c r="AZU308" s="16"/>
      <c r="AZV308" s="16"/>
      <c r="AZW308" s="16"/>
      <c r="AZX308" s="16"/>
      <c r="AZY308" s="16"/>
      <c r="AZZ308" s="16"/>
      <c r="BAA308" s="16"/>
      <c r="BAB308" s="16"/>
      <c r="BAC308" s="16"/>
      <c r="BAD308" s="16"/>
      <c r="BAE308" s="16"/>
      <c r="BAF308" s="16"/>
      <c r="BAG308" s="16"/>
      <c r="BAH308" s="16"/>
      <c r="BAI308" s="16"/>
      <c r="BAJ308" s="16"/>
      <c r="BAK308" s="16"/>
      <c r="BAL308" s="16"/>
      <c r="BAM308" s="16"/>
      <c r="BAN308" s="16"/>
      <c r="BAO308" s="16"/>
      <c r="BAP308" s="16"/>
      <c r="BAQ308" s="16"/>
      <c r="BAR308" s="16"/>
      <c r="BAS308" s="16"/>
      <c r="BAT308" s="16"/>
      <c r="BAU308" s="16"/>
      <c r="BAV308" s="16"/>
      <c r="BAW308" s="16"/>
      <c r="BAX308" s="16"/>
      <c r="BAY308" s="16"/>
      <c r="BAZ308" s="16"/>
      <c r="BBA308" s="16"/>
      <c r="BBB308" s="16"/>
      <c r="BBC308" s="16"/>
      <c r="BBD308" s="16"/>
      <c r="BBE308" s="16"/>
      <c r="BBF308" s="16"/>
      <c r="BBG308" s="16"/>
      <c r="BBH308" s="16"/>
      <c r="BBI308" s="16"/>
      <c r="BBJ308" s="16"/>
      <c r="BBK308" s="16"/>
      <c r="BBL308" s="16"/>
      <c r="BBM308" s="16"/>
      <c r="BBN308" s="16"/>
      <c r="BBO308" s="16"/>
      <c r="BBP308" s="16"/>
      <c r="BBQ308" s="16"/>
      <c r="BBR308" s="16"/>
      <c r="BBS308" s="16"/>
      <c r="BBT308" s="16"/>
      <c r="BBU308" s="16"/>
      <c r="BBV308" s="16"/>
      <c r="BBW308" s="16"/>
      <c r="BBX308" s="16"/>
      <c r="BBY308" s="16"/>
      <c r="BBZ308" s="16"/>
      <c r="BCA308" s="16"/>
      <c r="BCB308" s="16"/>
      <c r="BCC308" s="16"/>
      <c r="BCD308" s="16"/>
      <c r="BCE308" s="16"/>
      <c r="BCF308" s="16"/>
      <c r="BCG308" s="16"/>
      <c r="BCH308" s="16"/>
      <c r="BCI308" s="16"/>
      <c r="BCJ308" s="16"/>
      <c r="BCK308" s="16"/>
      <c r="BCL308" s="16"/>
      <c r="BCM308" s="16"/>
      <c r="BCN308" s="16"/>
      <c r="BCO308" s="16"/>
      <c r="BCP308" s="16"/>
      <c r="BCQ308" s="16"/>
      <c r="BCR308" s="16"/>
      <c r="BCS308" s="16"/>
      <c r="BCT308" s="16"/>
      <c r="BCU308" s="16"/>
      <c r="BCV308" s="16"/>
      <c r="BCW308" s="16"/>
      <c r="BCX308" s="16"/>
      <c r="BCY308" s="16"/>
      <c r="BCZ308" s="16"/>
      <c r="BDA308" s="16"/>
      <c r="BDB308" s="16"/>
      <c r="BDC308" s="16"/>
      <c r="BDD308" s="16"/>
      <c r="BDE308" s="16"/>
      <c r="BDF308" s="16"/>
      <c r="BDG308" s="16"/>
      <c r="BDH308" s="16"/>
      <c r="BDI308" s="16"/>
      <c r="BDJ308" s="16"/>
      <c r="BDK308" s="16"/>
      <c r="BDL308" s="16"/>
      <c r="BDM308" s="16"/>
      <c r="BDN308" s="16"/>
      <c r="BDO308" s="16"/>
      <c r="BDP308" s="16"/>
      <c r="BDQ308" s="16"/>
      <c r="BDR308" s="16"/>
      <c r="BDS308" s="16"/>
      <c r="BDT308" s="16"/>
      <c r="BDU308" s="16"/>
      <c r="BDV308" s="16"/>
      <c r="BDW308" s="16"/>
      <c r="BDX308" s="16"/>
      <c r="BDY308" s="16"/>
      <c r="BDZ308" s="16"/>
      <c r="BEA308" s="16"/>
      <c r="BEB308" s="16"/>
      <c r="BEC308" s="16"/>
      <c r="BED308" s="16"/>
      <c r="BEE308" s="16"/>
      <c r="BEF308" s="16"/>
      <c r="BEG308" s="16"/>
      <c r="BEH308" s="16"/>
      <c r="BEI308" s="16"/>
      <c r="BEJ308" s="16"/>
      <c r="BEK308" s="16"/>
      <c r="BEL308" s="16"/>
      <c r="BEM308" s="16"/>
      <c r="BEN308" s="16"/>
      <c r="BEO308" s="16"/>
      <c r="BEP308" s="16"/>
      <c r="BEQ308" s="16"/>
      <c r="BER308" s="16"/>
      <c r="BES308" s="16"/>
      <c r="BET308" s="16"/>
      <c r="BEU308" s="16"/>
      <c r="BEV308" s="16"/>
      <c r="BEW308" s="16"/>
      <c r="BEX308" s="16"/>
      <c r="BEY308" s="16"/>
      <c r="BEZ308" s="16"/>
      <c r="BFA308" s="16"/>
      <c r="BFB308" s="16"/>
      <c r="BFC308" s="16"/>
      <c r="BFD308" s="16"/>
      <c r="BFE308" s="16"/>
      <c r="BFF308" s="16"/>
      <c r="BFG308" s="16"/>
      <c r="BFH308" s="16"/>
      <c r="BFI308" s="16"/>
      <c r="BFJ308" s="16"/>
      <c r="BFK308" s="16"/>
      <c r="BFL308" s="16"/>
      <c r="BFM308" s="16"/>
      <c r="BFN308" s="16"/>
      <c r="BFO308" s="16"/>
      <c r="BFP308" s="16"/>
      <c r="BFQ308" s="16"/>
      <c r="BFR308" s="16"/>
      <c r="BFS308" s="16"/>
      <c r="BFT308" s="16"/>
      <c r="BFU308" s="16"/>
      <c r="BFV308" s="16"/>
      <c r="BFW308" s="16"/>
      <c r="BFX308" s="16"/>
      <c r="BFY308" s="16"/>
      <c r="BFZ308" s="16"/>
      <c r="BGA308" s="16"/>
      <c r="BGB308" s="16"/>
      <c r="BGC308" s="16"/>
      <c r="BGD308" s="16"/>
      <c r="BGE308" s="16"/>
      <c r="BGF308" s="16"/>
      <c r="BGG308" s="16"/>
      <c r="BGH308" s="16"/>
      <c r="BGI308" s="16"/>
      <c r="BGJ308" s="16"/>
      <c r="BGK308" s="16"/>
      <c r="BGL308" s="16"/>
      <c r="BGM308" s="16"/>
      <c r="BGN308" s="16"/>
      <c r="BGO308" s="16"/>
      <c r="BGP308" s="16"/>
      <c r="BGQ308" s="16"/>
      <c r="BGR308" s="16"/>
      <c r="BGS308" s="16"/>
      <c r="BGT308" s="16"/>
      <c r="BGU308" s="16"/>
      <c r="BGV308" s="16"/>
      <c r="BGW308" s="16"/>
      <c r="BGX308" s="16"/>
      <c r="BGY308" s="16"/>
      <c r="BGZ308" s="16"/>
      <c r="BHA308" s="16"/>
      <c r="BHB308" s="16"/>
      <c r="BHC308" s="16"/>
      <c r="BHD308" s="16"/>
      <c r="BHE308" s="16"/>
      <c r="BHF308" s="16"/>
      <c r="BHG308" s="16"/>
      <c r="BHH308" s="16"/>
      <c r="BHI308" s="16"/>
      <c r="BHJ308" s="16"/>
      <c r="BHK308" s="16"/>
      <c r="BHL308" s="16"/>
      <c r="BHM308" s="16"/>
      <c r="BHN308" s="16"/>
      <c r="BHO308" s="16"/>
      <c r="BHP308" s="16"/>
      <c r="BHQ308" s="16"/>
      <c r="BHR308" s="16"/>
      <c r="BHS308" s="16"/>
      <c r="BHT308" s="16"/>
      <c r="BHU308" s="16"/>
      <c r="BHV308" s="16"/>
      <c r="BHW308" s="16"/>
      <c r="BHX308" s="16"/>
      <c r="BHY308" s="16"/>
      <c r="BHZ308" s="16"/>
      <c r="BIA308" s="16"/>
      <c r="BIB308" s="16"/>
      <c r="BIC308" s="16"/>
      <c r="BID308" s="16"/>
      <c r="BIE308" s="16"/>
      <c r="BIF308" s="16"/>
      <c r="BIG308" s="16"/>
      <c r="BIH308" s="16"/>
      <c r="BII308" s="16"/>
      <c r="BIJ308" s="16"/>
      <c r="BIK308" s="16"/>
      <c r="BIL308" s="16"/>
      <c r="BIM308" s="16"/>
      <c r="BIN308" s="16"/>
      <c r="BIO308" s="16"/>
      <c r="BIP308" s="16"/>
      <c r="BIQ308" s="16"/>
      <c r="BIR308" s="16"/>
      <c r="BIS308" s="16"/>
      <c r="BIT308" s="16"/>
      <c r="BIU308" s="16"/>
      <c r="BIV308" s="16"/>
      <c r="BIW308" s="16"/>
      <c r="BIX308" s="16"/>
      <c r="BIY308" s="16"/>
      <c r="BIZ308" s="16"/>
      <c r="BJA308" s="16"/>
      <c r="BJB308" s="16"/>
      <c r="BJC308" s="16"/>
      <c r="BJD308" s="16"/>
      <c r="BJE308" s="16"/>
      <c r="BJF308" s="16"/>
      <c r="BJG308" s="16"/>
      <c r="BJH308" s="16"/>
      <c r="BJI308" s="16"/>
      <c r="BJJ308" s="16"/>
      <c r="BJK308" s="16"/>
      <c r="BJL308" s="16"/>
      <c r="BJM308" s="16"/>
      <c r="BJN308" s="16"/>
      <c r="BJO308" s="16"/>
      <c r="BJP308" s="16"/>
      <c r="BJQ308" s="16"/>
      <c r="BJR308" s="16"/>
      <c r="BJS308" s="16"/>
      <c r="BJT308" s="16"/>
      <c r="BJU308" s="16"/>
      <c r="BJV308" s="16"/>
      <c r="BJW308" s="16"/>
      <c r="BJX308" s="16"/>
      <c r="BJY308" s="16"/>
      <c r="BJZ308" s="16"/>
      <c r="BKA308" s="16"/>
      <c r="BKB308" s="16"/>
      <c r="BKC308" s="16"/>
      <c r="BKD308" s="16"/>
      <c r="BKE308" s="16"/>
      <c r="BKF308" s="16"/>
      <c r="BKG308" s="16"/>
      <c r="BKH308" s="16"/>
      <c r="BKI308" s="16"/>
      <c r="BKJ308" s="16"/>
      <c r="BKK308" s="16"/>
      <c r="BKL308" s="16"/>
      <c r="BKM308" s="16"/>
      <c r="BKN308" s="16"/>
      <c r="BKO308" s="16"/>
      <c r="BKP308" s="16"/>
      <c r="BKQ308" s="16"/>
      <c r="BKR308" s="16"/>
      <c r="BKS308" s="16"/>
      <c r="BKT308" s="16"/>
      <c r="BKU308" s="16"/>
      <c r="BKV308" s="16"/>
      <c r="BKW308" s="16"/>
      <c r="BKX308" s="16"/>
      <c r="BKY308" s="16"/>
      <c r="BKZ308" s="16"/>
      <c r="BLA308" s="16"/>
      <c r="BLB308" s="16"/>
      <c r="BLC308" s="16"/>
      <c r="BLD308" s="16"/>
      <c r="BLE308" s="16"/>
      <c r="BLF308" s="16"/>
      <c r="BLG308" s="16"/>
      <c r="BLH308" s="16"/>
      <c r="BLI308" s="16"/>
      <c r="BLJ308" s="16"/>
      <c r="BLK308" s="16"/>
      <c r="BLL308" s="16"/>
      <c r="BLM308" s="16"/>
      <c r="BLN308" s="16"/>
      <c r="BLO308" s="16"/>
      <c r="BLP308" s="16"/>
      <c r="BLQ308" s="16"/>
      <c r="BLR308" s="16"/>
      <c r="BLS308" s="16"/>
      <c r="BLT308" s="16"/>
      <c r="BLU308" s="16"/>
      <c r="BLV308" s="16"/>
      <c r="BLW308" s="16"/>
      <c r="BLX308" s="16"/>
      <c r="BLY308" s="16"/>
      <c r="BLZ308" s="16"/>
      <c r="BMA308" s="16"/>
      <c r="BMB308" s="16"/>
      <c r="BMC308" s="16"/>
      <c r="BMD308" s="16"/>
      <c r="BME308" s="16"/>
      <c r="BMF308" s="16"/>
      <c r="BMG308" s="16"/>
      <c r="BMH308" s="16"/>
      <c r="BMI308" s="16"/>
      <c r="BMJ308" s="16"/>
      <c r="BMK308" s="16"/>
      <c r="BML308" s="16"/>
      <c r="BMM308" s="16"/>
      <c r="BMN308" s="16"/>
      <c r="BMO308" s="16"/>
      <c r="BMP308" s="16"/>
      <c r="BMQ308" s="16"/>
      <c r="BMR308" s="16"/>
      <c r="BMS308" s="16"/>
      <c r="BMT308" s="16"/>
      <c r="BMU308" s="16"/>
      <c r="BMV308" s="16"/>
      <c r="BMW308" s="16"/>
      <c r="BMX308" s="16"/>
      <c r="BMY308" s="16"/>
      <c r="BMZ308" s="16"/>
      <c r="BNA308" s="16"/>
      <c r="BNB308" s="16"/>
      <c r="BNC308" s="16"/>
      <c r="BND308" s="16"/>
      <c r="BNE308" s="16"/>
      <c r="BNF308" s="16"/>
      <c r="BNG308" s="16"/>
      <c r="BNH308" s="16"/>
      <c r="BNI308" s="16"/>
      <c r="BNJ308" s="16"/>
      <c r="BNK308" s="16"/>
      <c r="BNL308" s="16"/>
      <c r="BNM308" s="16"/>
      <c r="BNN308" s="16"/>
      <c r="BNO308" s="16"/>
      <c r="BNP308" s="16"/>
      <c r="BNQ308" s="16"/>
      <c r="BNR308" s="16"/>
      <c r="BNS308" s="16"/>
      <c r="BNT308" s="16"/>
      <c r="BNU308" s="16"/>
      <c r="BNV308" s="16"/>
      <c r="BNW308" s="16"/>
      <c r="BNX308" s="16"/>
      <c r="BNY308" s="16"/>
      <c r="BNZ308" s="16"/>
      <c r="BOA308" s="16"/>
      <c r="BOB308" s="16"/>
      <c r="BOC308" s="16"/>
      <c r="BOD308" s="16"/>
      <c r="BOE308" s="16"/>
      <c r="BOF308" s="16"/>
      <c r="BOG308" s="16"/>
      <c r="BOH308" s="16"/>
      <c r="BOI308" s="16"/>
      <c r="BOJ308" s="16"/>
      <c r="BOK308" s="16"/>
      <c r="BOL308" s="16"/>
      <c r="BOM308" s="16"/>
      <c r="BON308" s="16"/>
      <c r="BOO308" s="16"/>
      <c r="BOP308" s="16"/>
      <c r="BOQ308" s="16"/>
      <c r="BOR308" s="16"/>
      <c r="BOS308" s="16"/>
      <c r="BOT308" s="16"/>
      <c r="BOU308" s="16"/>
      <c r="BOV308" s="16"/>
      <c r="BOW308" s="16"/>
      <c r="BOX308" s="16"/>
      <c r="BOY308" s="16"/>
      <c r="BOZ308" s="16"/>
      <c r="BPA308" s="16"/>
      <c r="BPB308" s="16"/>
      <c r="BPC308" s="16"/>
      <c r="BPD308" s="16"/>
      <c r="BPE308" s="16"/>
      <c r="BPF308" s="16"/>
      <c r="BPG308" s="16"/>
      <c r="BPH308" s="16"/>
      <c r="BPI308" s="16"/>
      <c r="BPJ308" s="16"/>
      <c r="BPK308" s="16"/>
      <c r="BPL308" s="16"/>
      <c r="BPM308" s="16"/>
      <c r="BPN308" s="16"/>
      <c r="BPO308" s="16"/>
      <c r="BPP308" s="16"/>
      <c r="BPQ308" s="16"/>
      <c r="BPR308" s="16"/>
      <c r="BPS308" s="16"/>
      <c r="BPT308" s="16"/>
      <c r="BPU308" s="16"/>
      <c r="BPV308" s="16"/>
      <c r="BPW308" s="16"/>
      <c r="BPX308" s="16"/>
      <c r="BPY308" s="16"/>
      <c r="BPZ308" s="16"/>
      <c r="BQA308" s="16"/>
      <c r="BQB308" s="16"/>
      <c r="BQC308" s="16"/>
      <c r="BQD308" s="16"/>
      <c r="BQE308" s="16"/>
      <c r="BQF308" s="16"/>
      <c r="BQG308" s="16"/>
      <c r="BQH308" s="16"/>
      <c r="BQI308" s="16"/>
      <c r="BQJ308" s="16"/>
      <c r="BQK308" s="16"/>
      <c r="BQL308" s="16"/>
      <c r="BQM308" s="16"/>
      <c r="BQN308" s="16"/>
      <c r="BQO308" s="16"/>
      <c r="BQP308" s="16"/>
      <c r="BQQ308" s="16"/>
      <c r="BQR308" s="16"/>
      <c r="BQS308" s="16"/>
      <c r="BQT308" s="16"/>
      <c r="BQU308" s="16"/>
      <c r="BQV308" s="16"/>
      <c r="BQW308" s="16"/>
      <c r="BQX308" s="16"/>
      <c r="BQY308" s="16"/>
      <c r="BQZ308" s="16"/>
      <c r="BRA308" s="16"/>
      <c r="BRB308" s="16"/>
      <c r="BRC308" s="16"/>
      <c r="BRD308" s="16"/>
      <c r="BRE308" s="16"/>
      <c r="BRF308" s="16"/>
      <c r="BRG308" s="16"/>
      <c r="BRH308" s="16"/>
      <c r="BRI308" s="16"/>
      <c r="BRJ308" s="16"/>
      <c r="BRK308" s="16"/>
      <c r="BRL308" s="16"/>
      <c r="BRM308" s="16"/>
      <c r="BRN308" s="16"/>
      <c r="BRO308" s="16"/>
      <c r="BRP308" s="16"/>
      <c r="BRQ308" s="16"/>
      <c r="BRR308" s="16"/>
      <c r="BRS308" s="16"/>
      <c r="BRT308" s="16"/>
      <c r="BRU308" s="16"/>
      <c r="BRV308" s="16"/>
      <c r="BRW308" s="16"/>
      <c r="BRX308" s="16"/>
      <c r="BRY308" s="16"/>
      <c r="BRZ308" s="16"/>
      <c r="BSA308" s="16"/>
      <c r="BSB308" s="16"/>
      <c r="BSC308" s="16"/>
      <c r="BSD308" s="16"/>
      <c r="BSE308" s="16"/>
      <c r="BSF308" s="16"/>
      <c r="BSG308" s="16"/>
      <c r="BSH308" s="16"/>
      <c r="BSI308" s="16"/>
      <c r="BSJ308" s="16"/>
      <c r="BSK308" s="16"/>
      <c r="BSL308" s="16"/>
      <c r="BSM308" s="16"/>
      <c r="BSN308" s="16"/>
      <c r="BSO308" s="16"/>
      <c r="BSP308" s="16"/>
      <c r="BSQ308" s="16"/>
      <c r="BSR308" s="16"/>
      <c r="BSS308" s="16"/>
      <c r="BST308" s="16"/>
      <c r="BSU308" s="16"/>
      <c r="BSV308" s="16"/>
      <c r="BSW308" s="16"/>
      <c r="BSX308" s="16"/>
      <c r="BSY308" s="16"/>
      <c r="BSZ308" s="16"/>
      <c r="BTA308" s="16"/>
      <c r="BTB308" s="16"/>
      <c r="BTC308" s="16"/>
      <c r="BTD308" s="16"/>
      <c r="BTE308" s="16"/>
      <c r="BTF308" s="16"/>
      <c r="BTG308" s="16"/>
      <c r="BTH308" s="16"/>
      <c r="BTI308" s="16"/>
      <c r="BTJ308" s="16"/>
      <c r="BTK308" s="16"/>
      <c r="BTL308" s="16"/>
      <c r="BTM308" s="16"/>
      <c r="BTN308" s="16"/>
      <c r="BTO308" s="16"/>
      <c r="BTP308" s="16"/>
      <c r="BTQ308" s="16"/>
      <c r="BTR308" s="16"/>
      <c r="BTS308" s="16"/>
      <c r="BTT308" s="16"/>
      <c r="BTU308" s="16"/>
      <c r="BTV308" s="16"/>
      <c r="BTW308" s="16"/>
      <c r="BTX308" s="16"/>
      <c r="BTY308" s="16"/>
      <c r="BTZ308" s="16"/>
      <c r="BUA308" s="16"/>
      <c r="BUB308" s="16"/>
      <c r="BUC308" s="16"/>
      <c r="BUD308" s="16"/>
      <c r="BUE308" s="16"/>
      <c r="BUF308" s="16"/>
      <c r="BUG308" s="16"/>
      <c r="BUH308" s="16"/>
      <c r="BUI308" s="16"/>
      <c r="BUJ308" s="16"/>
      <c r="BUK308" s="16"/>
      <c r="BUL308" s="16"/>
      <c r="BUM308" s="16"/>
      <c r="BUN308" s="16"/>
      <c r="BUO308" s="16"/>
      <c r="BUP308" s="16"/>
      <c r="BUQ308" s="16"/>
      <c r="BUR308" s="16"/>
      <c r="BUS308" s="16"/>
      <c r="BUT308" s="16"/>
      <c r="BUU308" s="16"/>
      <c r="BUV308" s="16"/>
      <c r="BUW308" s="16"/>
      <c r="BUX308" s="16"/>
      <c r="BUY308" s="16"/>
      <c r="BUZ308" s="16"/>
      <c r="BVA308" s="16"/>
      <c r="BVB308" s="16"/>
      <c r="BVC308" s="16"/>
      <c r="BVD308" s="16"/>
      <c r="BVE308" s="16"/>
      <c r="BVF308" s="16"/>
      <c r="BVG308" s="16"/>
      <c r="BVH308" s="16"/>
      <c r="BVI308" s="16"/>
      <c r="BVJ308" s="16"/>
      <c r="BVK308" s="16"/>
      <c r="BVL308" s="16"/>
      <c r="BVM308" s="16"/>
      <c r="BVN308" s="16"/>
      <c r="BVO308" s="16"/>
      <c r="BVP308" s="16"/>
      <c r="BVQ308" s="16"/>
      <c r="BVR308" s="16"/>
      <c r="BVS308" s="16"/>
      <c r="BVT308" s="16"/>
      <c r="BVU308" s="16"/>
      <c r="BVV308" s="16"/>
      <c r="BVW308" s="16"/>
      <c r="BVX308" s="16"/>
      <c r="BVY308" s="16"/>
      <c r="BVZ308" s="16"/>
      <c r="BWA308" s="16"/>
      <c r="BWB308" s="16"/>
      <c r="BWC308" s="16"/>
      <c r="BWD308" s="16"/>
      <c r="BWE308" s="16"/>
      <c r="BWF308" s="16"/>
      <c r="BWG308" s="16"/>
      <c r="BWH308" s="16"/>
      <c r="BWI308" s="16"/>
      <c r="BWJ308" s="16"/>
      <c r="BWK308" s="16"/>
      <c r="BWL308" s="16"/>
      <c r="BWM308" s="16"/>
      <c r="BWN308" s="16"/>
      <c r="BWO308" s="16"/>
      <c r="BWP308" s="16"/>
      <c r="BWQ308" s="16"/>
      <c r="BWR308" s="16"/>
      <c r="BWS308" s="16"/>
      <c r="BWT308" s="16"/>
      <c r="BWU308" s="16"/>
      <c r="BWV308" s="16"/>
      <c r="BWW308" s="16"/>
      <c r="BWX308" s="16"/>
      <c r="BWY308" s="16"/>
      <c r="BWZ308" s="16"/>
      <c r="BXA308" s="16"/>
      <c r="BXB308" s="16"/>
      <c r="BXC308" s="16"/>
      <c r="BXD308" s="16"/>
      <c r="BXE308" s="16"/>
      <c r="BXF308" s="16"/>
      <c r="BXG308" s="16"/>
      <c r="BXH308" s="16"/>
      <c r="BXI308" s="16"/>
      <c r="BXJ308" s="16"/>
      <c r="BXK308" s="16"/>
      <c r="BXL308" s="16"/>
      <c r="BXM308" s="16"/>
      <c r="BXN308" s="16"/>
      <c r="BXO308" s="16"/>
      <c r="BXP308" s="16"/>
      <c r="BXQ308" s="16"/>
      <c r="BXR308" s="16"/>
      <c r="BXS308" s="16"/>
      <c r="BXT308" s="16"/>
      <c r="BXU308" s="16"/>
      <c r="BXV308" s="16"/>
      <c r="BXW308" s="16"/>
      <c r="BXX308" s="16"/>
      <c r="BXY308" s="16"/>
      <c r="BXZ308" s="16"/>
      <c r="BYA308" s="16"/>
      <c r="BYB308" s="16"/>
      <c r="BYC308" s="16"/>
      <c r="BYD308" s="16"/>
      <c r="BYE308" s="16"/>
      <c r="BYF308" s="16"/>
      <c r="BYG308" s="16"/>
      <c r="BYH308" s="16"/>
      <c r="BYI308" s="16"/>
      <c r="BYJ308" s="16"/>
      <c r="BYK308" s="16"/>
      <c r="BYL308" s="16"/>
      <c r="BYM308" s="16"/>
      <c r="BYN308" s="16"/>
      <c r="BYO308" s="16"/>
      <c r="BYP308" s="16"/>
      <c r="BYQ308" s="16"/>
      <c r="BYR308" s="16"/>
      <c r="BYS308" s="16"/>
      <c r="BYT308" s="16"/>
      <c r="BYU308" s="16"/>
      <c r="BYV308" s="16"/>
      <c r="BYW308" s="16"/>
      <c r="BYX308" s="16"/>
      <c r="BYY308" s="16"/>
      <c r="BYZ308" s="16"/>
      <c r="BZA308" s="16"/>
      <c r="BZB308" s="16"/>
      <c r="BZC308" s="16"/>
      <c r="BZD308" s="16"/>
      <c r="BZE308" s="16"/>
      <c r="BZF308" s="16"/>
      <c r="BZG308" s="16"/>
      <c r="BZH308" s="16"/>
      <c r="BZI308" s="16"/>
      <c r="BZJ308" s="16"/>
      <c r="BZK308" s="16"/>
      <c r="BZL308" s="16"/>
      <c r="BZM308" s="16"/>
      <c r="BZN308" s="16"/>
      <c r="BZO308" s="16"/>
      <c r="BZP308" s="16"/>
      <c r="BZQ308" s="16"/>
      <c r="BZR308" s="16"/>
      <c r="BZS308" s="16"/>
      <c r="BZT308" s="16"/>
      <c r="BZU308" s="16"/>
      <c r="BZV308" s="16"/>
      <c r="BZW308" s="16"/>
      <c r="BZX308" s="16"/>
      <c r="BZY308" s="16"/>
      <c r="BZZ308" s="16"/>
      <c r="CAA308" s="16"/>
      <c r="CAB308" s="16"/>
      <c r="CAC308" s="16"/>
      <c r="CAD308" s="16"/>
      <c r="CAE308" s="16"/>
      <c r="CAF308" s="16"/>
      <c r="CAG308" s="16"/>
      <c r="CAH308" s="16"/>
      <c r="CAI308" s="16"/>
      <c r="CAJ308" s="16"/>
      <c r="CAK308" s="16"/>
      <c r="CAL308" s="16"/>
      <c r="CAM308" s="16"/>
      <c r="CAN308" s="16"/>
      <c r="CAO308" s="16"/>
      <c r="CAP308" s="16"/>
      <c r="CAQ308" s="16"/>
      <c r="CAR308" s="16"/>
      <c r="CAS308" s="16"/>
      <c r="CAT308" s="16"/>
      <c r="CAU308" s="16"/>
      <c r="CAV308" s="16"/>
      <c r="CAW308" s="16"/>
      <c r="CAX308" s="16"/>
      <c r="CAY308" s="16"/>
      <c r="CAZ308" s="16"/>
      <c r="CBA308" s="16"/>
      <c r="CBB308" s="16"/>
      <c r="CBC308" s="16"/>
      <c r="CBD308" s="16"/>
      <c r="CBE308" s="16"/>
      <c r="CBF308" s="16"/>
      <c r="CBG308" s="16"/>
      <c r="CBH308" s="16"/>
      <c r="CBI308" s="16"/>
      <c r="CBJ308" s="16"/>
      <c r="CBK308" s="16"/>
      <c r="CBL308" s="16"/>
      <c r="CBM308" s="16"/>
      <c r="CBN308" s="16"/>
      <c r="CBO308" s="16"/>
      <c r="CBP308" s="16"/>
      <c r="CBQ308" s="16"/>
      <c r="CBR308" s="16"/>
      <c r="CBS308" s="16"/>
      <c r="CBT308" s="16"/>
      <c r="CBU308" s="16"/>
      <c r="CBV308" s="16"/>
      <c r="CBW308" s="16"/>
      <c r="CBX308" s="16"/>
      <c r="CBY308" s="16"/>
      <c r="CBZ308" s="16"/>
      <c r="CCA308" s="16"/>
      <c r="CCB308" s="16"/>
      <c r="CCC308" s="16"/>
      <c r="CCD308" s="16"/>
      <c r="CCE308" s="16"/>
      <c r="CCF308" s="16"/>
      <c r="CCG308" s="16"/>
      <c r="CCH308" s="16"/>
      <c r="CCI308" s="16"/>
      <c r="CCJ308" s="16"/>
      <c r="CCK308" s="16"/>
      <c r="CCL308" s="16"/>
      <c r="CCM308" s="16"/>
      <c r="CCN308" s="16"/>
      <c r="CCO308" s="16"/>
      <c r="CCP308" s="16"/>
      <c r="CCQ308" s="16"/>
      <c r="CCR308" s="16"/>
      <c r="CCS308" s="16"/>
      <c r="CCT308" s="16"/>
      <c r="CCU308" s="16"/>
      <c r="CCV308" s="16"/>
      <c r="CCW308" s="16"/>
      <c r="CCX308" s="16"/>
      <c r="CCY308" s="16"/>
      <c r="CCZ308" s="16"/>
      <c r="CDA308" s="16"/>
      <c r="CDB308" s="16"/>
      <c r="CDC308" s="16"/>
      <c r="CDD308" s="16"/>
      <c r="CDE308" s="16"/>
      <c r="CDF308" s="16"/>
      <c r="CDG308" s="16"/>
      <c r="CDH308" s="16"/>
      <c r="CDI308" s="16"/>
      <c r="CDJ308" s="16"/>
      <c r="CDK308" s="16"/>
      <c r="CDL308" s="16"/>
      <c r="CDM308" s="16"/>
      <c r="CDN308" s="16"/>
      <c r="CDO308" s="16"/>
      <c r="CDP308" s="16"/>
      <c r="CDQ308" s="16"/>
      <c r="CDR308" s="16"/>
      <c r="CDS308" s="16"/>
      <c r="CDT308" s="16"/>
      <c r="CDU308" s="16"/>
      <c r="CDV308" s="16"/>
      <c r="CDW308" s="16"/>
      <c r="CDX308" s="16"/>
      <c r="CDY308" s="16"/>
      <c r="CDZ308" s="16"/>
      <c r="CEA308" s="16"/>
      <c r="CEB308" s="16"/>
      <c r="CEC308" s="16"/>
      <c r="CED308" s="16"/>
      <c r="CEE308" s="16"/>
      <c r="CEF308" s="16"/>
      <c r="CEG308" s="16"/>
      <c r="CEH308" s="16"/>
      <c r="CEI308" s="16"/>
      <c r="CEJ308" s="16"/>
      <c r="CEK308" s="16"/>
      <c r="CEL308" s="16"/>
      <c r="CEM308" s="16"/>
      <c r="CEN308" s="16"/>
      <c r="CEO308" s="16"/>
      <c r="CEP308" s="16"/>
      <c r="CEQ308" s="16"/>
      <c r="CER308" s="16"/>
      <c r="CES308" s="16"/>
      <c r="CET308" s="16"/>
      <c r="CEU308" s="16"/>
      <c r="CEV308" s="16"/>
      <c r="CEW308" s="16"/>
      <c r="CEX308" s="16"/>
      <c r="CEY308" s="16"/>
      <c r="CEZ308" s="16"/>
      <c r="CFA308" s="16"/>
      <c r="CFB308" s="16"/>
      <c r="CFC308" s="16"/>
      <c r="CFD308" s="16"/>
      <c r="CFE308" s="16"/>
      <c r="CFF308" s="16"/>
      <c r="CFG308" s="16"/>
      <c r="CFH308" s="16"/>
      <c r="CFI308" s="16"/>
      <c r="CFJ308" s="16"/>
      <c r="CFK308" s="16"/>
      <c r="CFL308" s="16"/>
      <c r="CFM308" s="16"/>
      <c r="CFN308" s="16"/>
      <c r="CFO308" s="16"/>
      <c r="CFP308" s="16"/>
      <c r="CFQ308" s="16"/>
      <c r="CFR308" s="16"/>
      <c r="CFS308" s="16"/>
      <c r="CFT308" s="16"/>
      <c r="CFU308" s="16"/>
      <c r="CFV308" s="16"/>
      <c r="CFW308" s="16"/>
      <c r="CFX308" s="16"/>
      <c r="CFY308" s="16"/>
      <c r="CFZ308" s="16"/>
      <c r="CGA308" s="16"/>
      <c r="CGB308" s="16"/>
      <c r="CGC308" s="16"/>
      <c r="CGD308" s="16"/>
      <c r="CGE308" s="16"/>
      <c r="CGF308" s="16"/>
      <c r="CGG308" s="16"/>
      <c r="CGH308" s="16"/>
      <c r="CGI308" s="16"/>
      <c r="CGJ308" s="16"/>
      <c r="CGK308" s="16"/>
      <c r="CGL308" s="16"/>
      <c r="CGM308" s="16"/>
      <c r="CGN308" s="16"/>
      <c r="CGO308" s="16"/>
      <c r="CGP308" s="16"/>
      <c r="CGQ308" s="16"/>
      <c r="CGR308" s="16"/>
      <c r="CGS308" s="16"/>
      <c r="CGT308" s="16"/>
      <c r="CGU308" s="16"/>
      <c r="CGV308" s="16"/>
      <c r="CGW308" s="16"/>
      <c r="CGX308" s="16"/>
      <c r="CGY308" s="16"/>
      <c r="CGZ308" s="16"/>
      <c r="CHA308" s="16"/>
      <c r="CHB308" s="16"/>
      <c r="CHC308" s="16"/>
      <c r="CHD308" s="16"/>
      <c r="CHE308" s="16"/>
      <c r="CHF308" s="16"/>
      <c r="CHG308" s="16"/>
      <c r="CHH308" s="16"/>
      <c r="CHI308" s="16"/>
      <c r="CHJ308" s="16"/>
      <c r="CHK308" s="16"/>
      <c r="CHL308" s="16"/>
      <c r="CHM308" s="16"/>
      <c r="CHN308" s="16"/>
      <c r="CHO308" s="16"/>
      <c r="CHP308" s="16"/>
      <c r="CHQ308" s="16"/>
      <c r="CHR308" s="16"/>
      <c r="CHS308" s="16"/>
      <c r="CHT308" s="16"/>
      <c r="CHU308" s="16"/>
      <c r="CHV308" s="16"/>
      <c r="CHW308" s="16"/>
      <c r="CHX308" s="16"/>
      <c r="CHY308" s="16"/>
      <c r="CHZ308" s="16"/>
      <c r="CIA308" s="16"/>
      <c r="CIB308" s="16"/>
      <c r="CIC308" s="16"/>
      <c r="CID308" s="16"/>
      <c r="CIE308" s="16"/>
      <c r="CIF308" s="16"/>
      <c r="CIG308" s="16"/>
      <c r="CIH308" s="16"/>
      <c r="CII308" s="16"/>
      <c r="CIJ308" s="16"/>
      <c r="CIK308" s="16"/>
      <c r="CIL308" s="16"/>
      <c r="CIM308" s="16"/>
      <c r="CIN308" s="16"/>
      <c r="CIO308" s="16"/>
      <c r="CIP308" s="16"/>
      <c r="CIQ308" s="16"/>
      <c r="CIR308" s="16"/>
      <c r="CIS308" s="16"/>
      <c r="CIT308" s="16"/>
      <c r="CIU308" s="16"/>
      <c r="CIV308" s="16"/>
      <c r="CIW308" s="16"/>
      <c r="CIX308" s="16"/>
      <c r="CIY308" s="16"/>
      <c r="CIZ308" s="16"/>
      <c r="CJA308" s="16"/>
      <c r="CJB308" s="16"/>
      <c r="CJC308" s="16"/>
      <c r="CJD308" s="16"/>
      <c r="CJE308" s="16"/>
      <c r="CJF308" s="16"/>
      <c r="CJG308" s="16"/>
      <c r="CJH308" s="16"/>
      <c r="CJI308" s="16"/>
      <c r="CJJ308" s="16"/>
      <c r="CJK308" s="16"/>
      <c r="CJL308" s="16"/>
      <c r="CJM308" s="16"/>
      <c r="CJN308" s="16"/>
      <c r="CJO308" s="16"/>
      <c r="CJP308" s="16"/>
      <c r="CJQ308" s="16"/>
      <c r="CJR308" s="16"/>
      <c r="CJS308" s="16"/>
      <c r="CJT308" s="16"/>
      <c r="CJU308" s="16"/>
      <c r="CJV308" s="16"/>
      <c r="CJW308" s="16"/>
      <c r="CJX308" s="16"/>
      <c r="CJY308" s="16"/>
      <c r="CJZ308" s="16"/>
      <c r="CKA308" s="16"/>
      <c r="CKB308" s="16"/>
      <c r="CKC308" s="16"/>
      <c r="CKD308" s="16"/>
      <c r="CKE308" s="16"/>
      <c r="CKF308" s="16"/>
      <c r="CKG308" s="16"/>
      <c r="CKH308" s="16"/>
      <c r="CKI308" s="16"/>
      <c r="CKJ308" s="16"/>
      <c r="CKK308" s="16"/>
      <c r="CKL308" s="16"/>
      <c r="CKM308" s="16"/>
      <c r="CKN308" s="16"/>
      <c r="CKO308" s="16"/>
      <c r="CKP308" s="16"/>
      <c r="CKQ308" s="16"/>
      <c r="CKR308" s="16"/>
      <c r="CKS308" s="16"/>
      <c r="CKT308" s="16"/>
      <c r="CKU308" s="16"/>
      <c r="CKV308" s="16"/>
      <c r="CKW308" s="16"/>
      <c r="CKX308" s="16"/>
      <c r="CKY308" s="16"/>
      <c r="CKZ308" s="16"/>
      <c r="CLA308" s="16"/>
      <c r="CLB308" s="16"/>
      <c r="CLC308" s="16"/>
      <c r="CLD308" s="16"/>
      <c r="CLE308" s="16"/>
      <c r="CLF308" s="16"/>
      <c r="CLG308" s="16"/>
      <c r="CLH308" s="16"/>
      <c r="CLI308" s="16"/>
      <c r="CLJ308" s="16"/>
      <c r="CLK308" s="16"/>
      <c r="CLL308" s="16"/>
      <c r="CLM308" s="16"/>
      <c r="CLN308" s="16"/>
      <c r="CLO308" s="16"/>
      <c r="CLP308" s="16"/>
      <c r="CLQ308" s="16"/>
      <c r="CLR308" s="16"/>
      <c r="CLS308" s="16"/>
      <c r="CLT308" s="16"/>
      <c r="CLU308" s="16"/>
      <c r="CLV308" s="16"/>
      <c r="CLW308" s="16"/>
      <c r="CLX308" s="16"/>
      <c r="CLY308" s="16"/>
      <c r="CLZ308" s="16"/>
      <c r="CMA308" s="16"/>
      <c r="CMB308" s="16"/>
      <c r="CMC308" s="16"/>
      <c r="CMD308" s="16"/>
      <c r="CME308" s="16"/>
      <c r="CMF308" s="16"/>
      <c r="CMG308" s="16"/>
      <c r="CMH308" s="16"/>
      <c r="CMI308" s="16"/>
      <c r="CMJ308" s="16"/>
      <c r="CMK308" s="16"/>
      <c r="CML308" s="16"/>
      <c r="CMM308" s="16"/>
      <c r="CMN308" s="16"/>
      <c r="CMO308" s="16"/>
      <c r="CMP308" s="16"/>
      <c r="CMQ308" s="16"/>
      <c r="CMR308" s="16"/>
      <c r="CMS308" s="16"/>
      <c r="CMT308" s="16"/>
      <c r="CMU308" s="16"/>
      <c r="CMV308" s="16"/>
      <c r="CMW308" s="16"/>
      <c r="CMX308" s="16"/>
      <c r="CMY308" s="16"/>
      <c r="CMZ308" s="16"/>
      <c r="CNA308" s="16"/>
      <c r="CNB308" s="16"/>
      <c r="CNC308" s="16"/>
      <c r="CND308" s="16"/>
      <c r="CNE308" s="16"/>
      <c r="CNF308" s="16"/>
      <c r="CNG308" s="16"/>
      <c r="CNH308" s="16"/>
      <c r="CNI308" s="16"/>
      <c r="CNJ308" s="16"/>
      <c r="CNK308" s="16"/>
      <c r="CNL308" s="16"/>
      <c r="CNM308" s="16"/>
      <c r="CNN308" s="16"/>
      <c r="CNO308" s="16"/>
      <c r="CNP308" s="16"/>
      <c r="CNQ308" s="16"/>
      <c r="CNR308" s="16"/>
      <c r="CNS308" s="16"/>
      <c r="CNT308" s="16"/>
      <c r="CNU308" s="16"/>
      <c r="CNV308" s="16"/>
      <c r="CNW308" s="16"/>
      <c r="CNX308" s="16"/>
      <c r="CNY308" s="16"/>
      <c r="CNZ308" s="16"/>
      <c r="COA308" s="16"/>
      <c r="COB308" s="16"/>
      <c r="COC308" s="16"/>
      <c r="COD308" s="16"/>
      <c r="COE308" s="16"/>
      <c r="COF308" s="16"/>
      <c r="COG308" s="16"/>
      <c r="COH308" s="16"/>
      <c r="COI308" s="16"/>
      <c r="COJ308" s="16"/>
      <c r="COK308" s="16"/>
      <c r="COL308" s="16"/>
      <c r="COM308" s="16"/>
      <c r="CON308" s="16"/>
      <c r="COO308" s="16"/>
      <c r="COP308" s="16"/>
      <c r="COQ308" s="16"/>
      <c r="COR308" s="16"/>
      <c r="COS308" s="16"/>
      <c r="COT308" s="16"/>
      <c r="COU308" s="16"/>
      <c r="COV308" s="16"/>
      <c r="COW308" s="16"/>
      <c r="COX308" s="16"/>
      <c r="COY308" s="16"/>
      <c r="COZ308" s="16"/>
      <c r="CPA308" s="16"/>
      <c r="CPB308" s="16"/>
      <c r="CPC308" s="16"/>
      <c r="CPD308" s="16"/>
      <c r="CPE308" s="16"/>
      <c r="CPF308" s="16"/>
      <c r="CPG308" s="16"/>
      <c r="CPH308" s="16"/>
      <c r="CPI308" s="16"/>
      <c r="CPJ308" s="16"/>
      <c r="CPK308" s="16"/>
      <c r="CPL308" s="16"/>
      <c r="CPM308" s="16"/>
      <c r="CPN308" s="16"/>
      <c r="CPO308" s="16"/>
      <c r="CPP308" s="16"/>
      <c r="CPQ308" s="16"/>
      <c r="CPR308" s="16"/>
      <c r="CPS308" s="16"/>
      <c r="CPT308" s="16"/>
      <c r="CPU308" s="16"/>
      <c r="CPV308" s="16"/>
      <c r="CPW308" s="16"/>
      <c r="CPX308" s="16"/>
      <c r="CPY308" s="16"/>
      <c r="CPZ308" s="16"/>
      <c r="CQA308" s="16"/>
      <c r="CQB308" s="16"/>
      <c r="CQC308" s="16"/>
      <c r="CQD308" s="16"/>
      <c r="CQE308" s="16"/>
      <c r="CQF308" s="16"/>
      <c r="CQG308" s="16"/>
      <c r="CQH308" s="16"/>
      <c r="CQI308" s="16"/>
      <c r="CQJ308" s="16"/>
      <c r="CQK308" s="16"/>
      <c r="CQL308" s="16"/>
      <c r="CQM308" s="16"/>
      <c r="CQN308" s="16"/>
      <c r="CQO308" s="16"/>
      <c r="CQP308" s="16"/>
      <c r="CQQ308" s="16"/>
      <c r="CQR308" s="16"/>
      <c r="CQS308" s="16"/>
      <c r="CQT308" s="16"/>
      <c r="CQU308" s="16"/>
      <c r="CQV308" s="16"/>
      <c r="CQW308" s="16"/>
      <c r="CQX308" s="16"/>
      <c r="CQY308" s="16"/>
      <c r="CQZ308" s="16"/>
      <c r="CRA308" s="16"/>
      <c r="CRB308" s="16"/>
      <c r="CRC308" s="16"/>
      <c r="CRD308" s="16"/>
      <c r="CRE308" s="16"/>
      <c r="CRF308" s="16"/>
      <c r="CRG308" s="16"/>
      <c r="CRH308" s="16"/>
      <c r="CRI308" s="16"/>
      <c r="CRJ308" s="16"/>
      <c r="CRK308" s="16"/>
      <c r="CRL308" s="16"/>
      <c r="CRM308" s="16"/>
      <c r="CRN308" s="16"/>
      <c r="CRO308" s="16"/>
      <c r="CRP308" s="16"/>
      <c r="CRQ308" s="16"/>
      <c r="CRR308" s="16"/>
      <c r="CRS308" s="16"/>
      <c r="CRT308" s="16"/>
      <c r="CRU308" s="16"/>
      <c r="CRV308" s="16"/>
      <c r="CRW308" s="16"/>
      <c r="CRX308" s="16"/>
      <c r="CRY308" s="16"/>
      <c r="CRZ308" s="16"/>
      <c r="CSA308" s="16"/>
      <c r="CSB308" s="16"/>
      <c r="CSC308" s="16"/>
      <c r="CSD308" s="16"/>
      <c r="CSE308" s="16"/>
      <c r="CSF308" s="16"/>
      <c r="CSG308" s="16"/>
      <c r="CSH308" s="16"/>
      <c r="CSI308" s="16"/>
      <c r="CSJ308" s="16"/>
      <c r="CSK308" s="16"/>
      <c r="CSL308" s="16"/>
      <c r="CSM308" s="16"/>
      <c r="CSN308" s="16"/>
      <c r="CSO308" s="16"/>
      <c r="CSP308" s="16"/>
      <c r="CSQ308" s="16"/>
      <c r="CSR308" s="16"/>
      <c r="CSS308" s="16"/>
      <c r="CST308" s="16"/>
      <c r="CSU308" s="16"/>
      <c r="CSV308" s="16"/>
      <c r="CSW308" s="16"/>
      <c r="CSX308" s="16"/>
      <c r="CSY308" s="16"/>
      <c r="CSZ308" s="16"/>
      <c r="CTA308" s="16"/>
      <c r="CTB308" s="16"/>
      <c r="CTC308" s="16"/>
      <c r="CTD308" s="16"/>
      <c r="CTE308" s="16"/>
      <c r="CTF308" s="16"/>
      <c r="CTG308" s="16"/>
      <c r="CTH308" s="16"/>
      <c r="CTI308" s="16"/>
      <c r="CTJ308" s="16"/>
      <c r="CTK308" s="16"/>
      <c r="CTL308" s="16"/>
      <c r="CTM308" s="16"/>
      <c r="CTN308" s="16"/>
      <c r="CTO308" s="16"/>
      <c r="CTP308" s="16"/>
      <c r="CTQ308" s="16"/>
      <c r="CTR308" s="16"/>
      <c r="CTS308" s="16"/>
      <c r="CTT308" s="16"/>
      <c r="CTU308" s="16"/>
      <c r="CTV308" s="16"/>
      <c r="CTW308" s="16"/>
      <c r="CTX308" s="16"/>
      <c r="CTY308" s="16"/>
      <c r="CTZ308" s="16"/>
      <c r="CUA308" s="16"/>
      <c r="CUB308" s="16"/>
      <c r="CUC308" s="16"/>
      <c r="CUD308" s="16"/>
      <c r="CUE308" s="16"/>
      <c r="CUF308" s="16"/>
      <c r="CUG308" s="16"/>
      <c r="CUH308" s="16"/>
      <c r="CUI308" s="16"/>
      <c r="CUJ308" s="16"/>
      <c r="CUK308" s="16"/>
      <c r="CUL308" s="16"/>
      <c r="CUM308" s="16"/>
      <c r="CUN308" s="16"/>
      <c r="CUO308" s="16"/>
      <c r="CUP308" s="16"/>
      <c r="CUQ308" s="16"/>
      <c r="CUR308" s="16"/>
      <c r="CUS308" s="16"/>
      <c r="CUT308" s="16"/>
      <c r="CUU308" s="16"/>
      <c r="CUV308" s="16"/>
      <c r="CUW308" s="16"/>
      <c r="CUX308" s="16"/>
      <c r="CUY308" s="16"/>
      <c r="CUZ308" s="16"/>
      <c r="CVA308" s="16"/>
      <c r="CVB308" s="16"/>
      <c r="CVC308" s="16"/>
      <c r="CVD308" s="16"/>
      <c r="CVE308" s="16"/>
      <c r="CVF308" s="16"/>
      <c r="CVG308" s="16"/>
      <c r="CVH308" s="16"/>
      <c r="CVI308" s="16"/>
      <c r="CVJ308" s="16"/>
      <c r="CVK308" s="16"/>
      <c r="CVL308" s="16"/>
      <c r="CVM308" s="16"/>
      <c r="CVN308" s="16"/>
      <c r="CVO308" s="16"/>
      <c r="CVP308" s="16"/>
      <c r="CVQ308" s="16"/>
      <c r="CVR308" s="16"/>
      <c r="CVS308" s="16"/>
      <c r="CVT308" s="16"/>
      <c r="CVU308" s="16"/>
      <c r="CVV308" s="16"/>
      <c r="CVW308" s="16"/>
      <c r="CVX308" s="16"/>
      <c r="CVY308" s="16"/>
      <c r="CVZ308" s="16"/>
      <c r="CWA308" s="16"/>
      <c r="CWB308" s="16"/>
      <c r="CWC308" s="16"/>
      <c r="CWD308" s="16"/>
      <c r="CWE308" s="16"/>
      <c r="CWF308" s="16"/>
      <c r="CWG308" s="16"/>
      <c r="CWH308" s="16"/>
      <c r="CWI308" s="16"/>
      <c r="CWJ308" s="16"/>
      <c r="CWK308" s="16"/>
      <c r="CWL308" s="16"/>
      <c r="CWM308" s="16"/>
      <c r="CWN308" s="16"/>
      <c r="CWO308" s="16"/>
      <c r="CWP308" s="16"/>
      <c r="CWQ308" s="16"/>
      <c r="CWR308" s="16"/>
      <c r="CWS308" s="16"/>
      <c r="CWT308" s="16"/>
      <c r="CWU308" s="16"/>
      <c r="CWV308" s="16"/>
      <c r="CWW308" s="16"/>
      <c r="CWX308" s="16"/>
      <c r="CWY308" s="16"/>
      <c r="CWZ308" s="16"/>
      <c r="CXA308" s="16"/>
      <c r="CXB308" s="16"/>
      <c r="CXC308" s="16"/>
      <c r="CXD308" s="16"/>
      <c r="CXE308" s="16"/>
      <c r="CXF308" s="16"/>
      <c r="CXG308" s="16"/>
      <c r="CXH308" s="16"/>
      <c r="CXI308" s="16"/>
      <c r="CXJ308" s="16"/>
      <c r="CXK308" s="16"/>
      <c r="CXL308" s="16"/>
      <c r="CXM308" s="16"/>
      <c r="CXN308" s="16"/>
      <c r="CXO308" s="16"/>
      <c r="CXP308" s="16"/>
      <c r="CXQ308" s="16"/>
      <c r="CXR308" s="16"/>
      <c r="CXS308" s="16"/>
      <c r="CXT308" s="16"/>
      <c r="CXU308" s="16"/>
      <c r="CXV308" s="16"/>
      <c r="CXW308" s="16"/>
      <c r="CXX308" s="16"/>
      <c r="CXY308" s="16"/>
      <c r="CXZ308" s="16"/>
      <c r="CYA308" s="16"/>
      <c r="CYB308" s="16"/>
      <c r="CYC308" s="16"/>
      <c r="CYD308" s="16"/>
      <c r="CYE308" s="16"/>
      <c r="CYF308" s="16"/>
      <c r="CYG308" s="16"/>
      <c r="CYH308" s="16"/>
      <c r="CYI308" s="16"/>
      <c r="CYJ308" s="16"/>
      <c r="CYK308" s="16"/>
      <c r="CYL308" s="16"/>
      <c r="CYM308" s="16"/>
      <c r="CYN308" s="16"/>
      <c r="CYO308" s="16"/>
      <c r="CYP308" s="16"/>
      <c r="CYQ308" s="16"/>
      <c r="CYR308" s="16"/>
      <c r="CYS308" s="16"/>
      <c r="CYT308" s="16"/>
      <c r="CYU308" s="16"/>
      <c r="CYV308" s="16"/>
      <c r="CYW308" s="16"/>
      <c r="CYX308" s="16"/>
      <c r="CYY308" s="16"/>
      <c r="CYZ308" s="16"/>
      <c r="CZA308" s="16"/>
      <c r="CZB308" s="16"/>
      <c r="CZC308" s="16"/>
      <c r="CZD308" s="16"/>
      <c r="CZE308" s="16"/>
      <c r="CZF308" s="16"/>
      <c r="CZG308" s="16"/>
      <c r="CZH308" s="16"/>
      <c r="CZI308" s="16"/>
      <c r="CZJ308" s="16"/>
      <c r="CZK308" s="16"/>
      <c r="CZL308" s="16"/>
      <c r="CZM308" s="16"/>
      <c r="CZN308" s="16"/>
      <c r="CZO308" s="16"/>
      <c r="CZP308" s="16"/>
      <c r="CZQ308" s="16"/>
      <c r="CZR308" s="16"/>
      <c r="CZS308" s="16"/>
      <c r="CZT308" s="16"/>
      <c r="CZU308" s="16"/>
      <c r="CZV308" s="16"/>
      <c r="CZW308" s="16"/>
      <c r="CZX308" s="16"/>
      <c r="CZY308" s="16"/>
      <c r="CZZ308" s="16"/>
      <c r="DAA308" s="16"/>
      <c r="DAB308" s="16"/>
      <c r="DAC308" s="16"/>
      <c r="DAD308" s="16"/>
      <c r="DAE308" s="16"/>
      <c r="DAF308" s="16"/>
      <c r="DAG308" s="16"/>
      <c r="DAH308" s="16"/>
      <c r="DAI308" s="16"/>
      <c r="DAJ308" s="16"/>
      <c r="DAK308" s="16"/>
      <c r="DAL308" s="16"/>
      <c r="DAM308" s="16"/>
      <c r="DAN308" s="16"/>
      <c r="DAO308" s="16"/>
      <c r="DAP308" s="16"/>
      <c r="DAQ308" s="16"/>
      <c r="DAR308" s="16"/>
      <c r="DAS308" s="16"/>
      <c r="DAT308" s="16"/>
      <c r="DAU308" s="16"/>
      <c r="DAV308" s="16"/>
      <c r="DAW308" s="16"/>
      <c r="DAX308" s="16"/>
      <c r="DAY308" s="16"/>
      <c r="DAZ308" s="16"/>
      <c r="DBA308" s="16"/>
      <c r="DBB308" s="16"/>
      <c r="DBC308" s="16"/>
      <c r="DBD308" s="16"/>
      <c r="DBE308" s="16"/>
      <c r="DBF308" s="16"/>
      <c r="DBG308" s="16"/>
      <c r="DBH308" s="16"/>
      <c r="DBI308" s="16"/>
      <c r="DBJ308" s="16"/>
      <c r="DBK308" s="16"/>
      <c r="DBL308" s="16"/>
      <c r="DBM308" s="16"/>
      <c r="DBN308" s="16"/>
      <c r="DBO308" s="16"/>
      <c r="DBP308" s="16"/>
      <c r="DBQ308" s="16"/>
      <c r="DBR308" s="16"/>
      <c r="DBS308" s="16"/>
      <c r="DBT308" s="16"/>
      <c r="DBU308" s="16"/>
      <c r="DBV308" s="16"/>
      <c r="DBW308" s="16"/>
      <c r="DBX308" s="16"/>
      <c r="DBY308" s="16"/>
      <c r="DBZ308" s="16"/>
      <c r="DCA308" s="16"/>
      <c r="DCB308" s="16"/>
      <c r="DCC308" s="16"/>
      <c r="DCD308" s="16"/>
      <c r="DCE308" s="16"/>
      <c r="DCF308" s="16"/>
      <c r="DCG308" s="16"/>
      <c r="DCH308" s="16"/>
      <c r="DCI308" s="16"/>
      <c r="DCJ308" s="16"/>
      <c r="DCK308" s="16"/>
      <c r="DCL308" s="16"/>
      <c r="DCM308" s="16"/>
      <c r="DCN308" s="16"/>
      <c r="DCO308" s="16"/>
      <c r="DCP308" s="16"/>
      <c r="DCQ308" s="16"/>
      <c r="DCR308" s="16"/>
      <c r="DCS308" s="16"/>
      <c r="DCT308" s="16"/>
      <c r="DCU308" s="16"/>
      <c r="DCV308" s="16"/>
      <c r="DCW308" s="16"/>
      <c r="DCX308" s="16"/>
      <c r="DCY308" s="16"/>
      <c r="DCZ308" s="16"/>
      <c r="DDA308" s="16"/>
      <c r="DDB308" s="16"/>
      <c r="DDC308" s="16"/>
      <c r="DDD308" s="16"/>
      <c r="DDE308" s="16"/>
      <c r="DDF308" s="16"/>
      <c r="DDG308" s="16"/>
      <c r="DDH308" s="16"/>
      <c r="DDI308" s="16"/>
      <c r="DDJ308" s="16"/>
      <c r="DDK308" s="16"/>
      <c r="DDL308" s="16"/>
      <c r="DDM308" s="16"/>
      <c r="DDN308" s="16"/>
      <c r="DDO308" s="16"/>
      <c r="DDP308" s="16"/>
      <c r="DDQ308" s="16"/>
      <c r="DDR308" s="16"/>
      <c r="DDS308" s="16"/>
      <c r="DDT308" s="16"/>
      <c r="DDU308" s="16"/>
      <c r="DDV308" s="16"/>
      <c r="DDW308" s="16"/>
      <c r="DDX308" s="16"/>
      <c r="DDY308" s="16"/>
      <c r="DDZ308" s="16"/>
      <c r="DEA308" s="16"/>
      <c r="DEB308" s="16"/>
      <c r="DEC308" s="16"/>
      <c r="DED308" s="16"/>
      <c r="DEE308" s="16"/>
      <c r="DEF308" s="16"/>
      <c r="DEG308" s="16"/>
      <c r="DEH308" s="16"/>
      <c r="DEI308" s="16"/>
      <c r="DEJ308" s="16"/>
      <c r="DEK308" s="16"/>
      <c r="DEL308" s="16"/>
      <c r="DEM308" s="16"/>
      <c r="DEN308" s="16"/>
      <c r="DEO308" s="16"/>
      <c r="DEP308" s="16"/>
      <c r="DEQ308" s="16"/>
      <c r="DER308" s="16"/>
      <c r="DES308" s="16"/>
      <c r="DET308" s="16"/>
      <c r="DEU308" s="16"/>
      <c r="DEV308" s="16"/>
      <c r="DEW308" s="16"/>
      <c r="DEX308" s="16"/>
      <c r="DEY308" s="16"/>
      <c r="DEZ308" s="16"/>
      <c r="DFA308" s="16"/>
      <c r="DFB308" s="16"/>
      <c r="DFC308" s="16"/>
      <c r="DFD308" s="16"/>
      <c r="DFE308" s="16"/>
      <c r="DFF308" s="16"/>
      <c r="DFG308" s="16"/>
      <c r="DFH308" s="16"/>
      <c r="DFI308" s="16"/>
      <c r="DFJ308" s="16"/>
      <c r="DFK308" s="16"/>
      <c r="DFL308" s="16"/>
      <c r="DFM308" s="16"/>
      <c r="DFN308" s="16"/>
      <c r="DFO308" s="16"/>
      <c r="DFP308" s="16"/>
      <c r="DFQ308" s="16"/>
      <c r="DFR308" s="16"/>
      <c r="DFS308" s="16"/>
      <c r="DFT308" s="16"/>
      <c r="DFU308" s="16"/>
      <c r="DFV308" s="16"/>
      <c r="DFW308" s="16"/>
      <c r="DFX308" s="16"/>
      <c r="DFY308" s="16"/>
      <c r="DFZ308" s="16"/>
      <c r="DGA308" s="16"/>
      <c r="DGB308" s="16"/>
      <c r="DGC308" s="16"/>
      <c r="DGD308" s="16"/>
      <c r="DGE308" s="16"/>
      <c r="DGF308" s="16"/>
      <c r="DGG308" s="16"/>
      <c r="DGH308" s="16"/>
      <c r="DGI308" s="16"/>
      <c r="DGJ308" s="16"/>
      <c r="DGK308" s="16"/>
      <c r="DGL308" s="16"/>
      <c r="DGM308" s="16"/>
      <c r="DGN308" s="16"/>
      <c r="DGO308" s="16"/>
      <c r="DGP308" s="16"/>
      <c r="DGQ308" s="16"/>
      <c r="DGR308" s="16"/>
      <c r="DGS308" s="16"/>
      <c r="DGT308" s="16"/>
      <c r="DGU308" s="16"/>
      <c r="DGV308" s="16"/>
      <c r="DGW308" s="16"/>
      <c r="DGX308" s="16"/>
      <c r="DGY308" s="16"/>
      <c r="DGZ308" s="16"/>
      <c r="DHA308" s="16"/>
      <c r="DHB308" s="16"/>
      <c r="DHC308" s="16"/>
      <c r="DHD308" s="16"/>
      <c r="DHE308" s="16"/>
      <c r="DHF308" s="16"/>
      <c r="DHG308" s="16"/>
      <c r="DHH308" s="16"/>
      <c r="DHI308" s="16"/>
      <c r="DHJ308" s="16"/>
      <c r="DHK308" s="16"/>
      <c r="DHL308" s="16"/>
      <c r="DHM308" s="16"/>
      <c r="DHN308" s="16"/>
      <c r="DHO308" s="16"/>
      <c r="DHP308" s="16"/>
      <c r="DHQ308" s="16"/>
      <c r="DHR308" s="16"/>
      <c r="DHS308" s="16"/>
      <c r="DHT308" s="16"/>
      <c r="DHU308" s="16"/>
      <c r="DHV308" s="16"/>
      <c r="DHW308" s="16"/>
      <c r="DHX308" s="16"/>
      <c r="DHY308" s="16"/>
      <c r="DHZ308" s="16"/>
      <c r="DIA308" s="16"/>
      <c r="DIB308" s="16"/>
      <c r="DIC308" s="16"/>
      <c r="DID308" s="16"/>
      <c r="DIE308" s="16"/>
      <c r="DIF308" s="16"/>
      <c r="DIG308" s="16"/>
      <c r="DIH308" s="16"/>
      <c r="DII308" s="16"/>
      <c r="DIJ308" s="16"/>
      <c r="DIK308" s="16"/>
      <c r="DIL308" s="16"/>
      <c r="DIM308" s="16"/>
      <c r="DIN308" s="16"/>
      <c r="DIO308" s="16"/>
      <c r="DIP308" s="16"/>
      <c r="DIQ308" s="16"/>
      <c r="DIR308" s="16"/>
      <c r="DIS308" s="16"/>
      <c r="DIT308" s="16"/>
      <c r="DIU308" s="16"/>
      <c r="DIV308" s="16"/>
      <c r="DIW308" s="16"/>
      <c r="DIX308" s="16"/>
      <c r="DIY308" s="16"/>
      <c r="DIZ308" s="16"/>
      <c r="DJA308" s="16"/>
      <c r="DJB308" s="16"/>
      <c r="DJC308" s="16"/>
      <c r="DJD308" s="16"/>
      <c r="DJE308" s="16"/>
      <c r="DJF308" s="16"/>
      <c r="DJG308" s="16"/>
      <c r="DJH308" s="16"/>
      <c r="DJI308" s="16"/>
      <c r="DJJ308" s="16"/>
      <c r="DJK308" s="16"/>
      <c r="DJL308" s="16"/>
      <c r="DJM308" s="16"/>
      <c r="DJN308" s="16"/>
      <c r="DJO308" s="16"/>
      <c r="DJP308" s="16"/>
      <c r="DJQ308" s="16"/>
      <c r="DJR308" s="16"/>
      <c r="DJS308" s="16"/>
      <c r="DJT308" s="16"/>
      <c r="DJU308" s="16"/>
      <c r="DJV308" s="16"/>
      <c r="DJW308" s="16"/>
      <c r="DJX308" s="16"/>
      <c r="DJY308" s="16"/>
      <c r="DJZ308" s="16"/>
      <c r="DKA308" s="16"/>
      <c r="DKB308" s="16"/>
      <c r="DKC308" s="16"/>
      <c r="DKD308" s="16"/>
      <c r="DKE308" s="16"/>
      <c r="DKF308" s="16"/>
      <c r="DKG308" s="16"/>
      <c r="DKH308" s="16"/>
      <c r="DKI308" s="16"/>
      <c r="DKJ308" s="16"/>
      <c r="DKK308" s="16"/>
      <c r="DKL308" s="16"/>
      <c r="DKM308" s="16"/>
      <c r="DKN308" s="16"/>
      <c r="DKO308" s="16"/>
      <c r="DKP308" s="16"/>
      <c r="DKQ308" s="16"/>
      <c r="DKR308" s="16"/>
      <c r="DKS308" s="16"/>
      <c r="DKT308" s="16"/>
      <c r="DKU308" s="16"/>
      <c r="DKV308" s="16"/>
      <c r="DKW308" s="16"/>
      <c r="DKX308" s="16"/>
      <c r="DKY308" s="16"/>
      <c r="DKZ308" s="16"/>
      <c r="DLA308" s="16"/>
      <c r="DLB308" s="16"/>
      <c r="DLC308" s="16"/>
      <c r="DLD308" s="16"/>
      <c r="DLE308" s="16"/>
      <c r="DLF308" s="16"/>
      <c r="DLG308" s="16"/>
      <c r="DLH308" s="16"/>
      <c r="DLI308" s="16"/>
      <c r="DLJ308" s="16"/>
      <c r="DLK308" s="16"/>
      <c r="DLL308" s="16"/>
      <c r="DLM308" s="16"/>
      <c r="DLN308" s="16"/>
      <c r="DLO308" s="16"/>
      <c r="DLP308" s="16"/>
      <c r="DLQ308" s="16"/>
      <c r="DLR308" s="16"/>
      <c r="DLS308" s="16"/>
      <c r="DLT308" s="16"/>
      <c r="DLU308" s="16"/>
      <c r="DLV308" s="16"/>
      <c r="DLW308" s="16"/>
      <c r="DLX308" s="16"/>
      <c r="DLY308" s="16"/>
      <c r="DLZ308" s="16"/>
      <c r="DMA308" s="16"/>
      <c r="DMB308" s="16"/>
      <c r="DMC308" s="16"/>
      <c r="DMD308" s="16"/>
      <c r="DME308" s="16"/>
      <c r="DMF308" s="16"/>
      <c r="DMG308" s="16"/>
      <c r="DMH308" s="16"/>
      <c r="DMI308" s="16"/>
      <c r="DMJ308" s="16"/>
      <c r="DMK308" s="16"/>
      <c r="DML308" s="16"/>
      <c r="DMM308" s="16"/>
      <c r="DMN308" s="16"/>
      <c r="DMO308" s="16"/>
      <c r="DMP308" s="16"/>
      <c r="DMQ308" s="16"/>
      <c r="DMR308" s="16"/>
      <c r="DMS308" s="16"/>
      <c r="DMT308" s="16"/>
      <c r="DMU308" s="16"/>
      <c r="DMV308" s="16"/>
      <c r="DMW308" s="16"/>
      <c r="DMX308" s="16"/>
      <c r="DMY308" s="16"/>
      <c r="DMZ308" s="16"/>
      <c r="DNA308" s="16"/>
      <c r="DNB308" s="16"/>
      <c r="DNC308" s="16"/>
      <c r="DND308" s="16"/>
      <c r="DNE308" s="16"/>
      <c r="DNF308" s="16"/>
      <c r="DNG308" s="16"/>
      <c r="DNH308" s="16"/>
      <c r="DNI308" s="16"/>
      <c r="DNJ308" s="16"/>
      <c r="DNK308" s="16"/>
      <c r="DNL308" s="16"/>
      <c r="DNM308" s="16"/>
      <c r="DNN308" s="16"/>
      <c r="DNO308" s="16"/>
      <c r="DNP308" s="16"/>
      <c r="DNQ308" s="16"/>
      <c r="DNR308" s="16"/>
      <c r="DNS308" s="16"/>
      <c r="DNT308" s="16"/>
      <c r="DNU308" s="16"/>
      <c r="DNV308" s="16"/>
      <c r="DNW308" s="16"/>
      <c r="DNX308" s="16"/>
      <c r="DNY308" s="16"/>
      <c r="DNZ308" s="16"/>
      <c r="DOA308" s="16"/>
      <c r="DOB308" s="16"/>
      <c r="DOC308" s="16"/>
      <c r="DOD308" s="16"/>
      <c r="DOE308" s="16"/>
      <c r="DOF308" s="16"/>
      <c r="DOG308" s="16"/>
      <c r="DOH308" s="16"/>
      <c r="DOI308" s="16"/>
      <c r="DOJ308" s="16"/>
      <c r="DOK308" s="16"/>
      <c r="DOL308" s="16"/>
      <c r="DOM308" s="16"/>
      <c r="DON308" s="16"/>
      <c r="DOO308" s="16"/>
      <c r="DOP308" s="16"/>
      <c r="DOQ308" s="16"/>
      <c r="DOR308" s="16"/>
      <c r="DOS308" s="16"/>
      <c r="DOT308" s="16"/>
      <c r="DOU308" s="16"/>
      <c r="DOV308" s="16"/>
      <c r="DOW308" s="16"/>
      <c r="DOX308" s="16"/>
      <c r="DOY308" s="16"/>
      <c r="DOZ308" s="16"/>
      <c r="DPA308" s="16"/>
      <c r="DPB308" s="16"/>
      <c r="DPC308" s="16"/>
      <c r="DPD308" s="16"/>
      <c r="DPE308" s="16"/>
      <c r="DPF308" s="16"/>
      <c r="DPG308" s="16"/>
      <c r="DPH308" s="16"/>
      <c r="DPI308" s="16"/>
      <c r="DPJ308" s="16"/>
      <c r="DPK308" s="16"/>
      <c r="DPL308" s="16"/>
      <c r="DPM308" s="16"/>
      <c r="DPN308" s="16"/>
      <c r="DPO308" s="16"/>
      <c r="DPP308" s="16"/>
      <c r="DPQ308" s="16"/>
      <c r="DPR308" s="16"/>
      <c r="DPS308" s="16"/>
      <c r="DPT308" s="16"/>
      <c r="DPU308" s="16"/>
      <c r="DPV308" s="16"/>
      <c r="DPW308" s="16"/>
      <c r="DPX308" s="16"/>
      <c r="DPY308" s="16"/>
      <c r="DPZ308" s="16"/>
      <c r="DQA308" s="16"/>
      <c r="DQB308" s="16"/>
      <c r="DQC308" s="16"/>
      <c r="DQD308" s="16"/>
      <c r="DQE308" s="16"/>
      <c r="DQF308" s="16"/>
      <c r="DQG308" s="16"/>
      <c r="DQH308" s="16"/>
      <c r="DQI308" s="16"/>
      <c r="DQJ308" s="16"/>
      <c r="DQK308" s="16"/>
      <c r="DQL308" s="16"/>
      <c r="DQM308" s="16"/>
      <c r="DQN308" s="16"/>
      <c r="DQO308" s="16"/>
      <c r="DQP308" s="16"/>
      <c r="DQQ308" s="16"/>
      <c r="DQR308" s="16"/>
      <c r="DQS308" s="16"/>
      <c r="DQT308" s="16"/>
      <c r="DQU308" s="16"/>
      <c r="DQV308" s="16"/>
      <c r="DQW308" s="16"/>
      <c r="DQX308" s="16"/>
      <c r="DQY308" s="16"/>
      <c r="DQZ308" s="16"/>
      <c r="DRA308" s="16"/>
      <c r="DRB308" s="16"/>
      <c r="DRC308" s="16"/>
      <c r="DRD308" s="16"/>
      <c r="DRE308" s="16"/>
      <c r="DRF308" s="16"/>
      <c r="DRG308" s="16"/>
      <c r="DRH308" s="16"/>
      <c r="DRI308" s="16"/>
      <c r="DRJ308" s="16"/>
      <c r="DRK308" s="16"/>
      <c r="DRL308" s="16"/>
      <c r="DRM308" s="16"/>
      <c r="DRN308" s="16"/>
      <c r="DRO308" s="16"/>
      <c r="DRP308" s="16"/>
      <c r="DRQ308" s="16"/>
      <c r="DRR308" s="16"/>
      <c r="DRS308" s="16"/>
      <c r="DRT308" s="16"/>
      <c r="DRU308" s="16"/>
      <c r="DRV308" s="16"/>
      <c r="DRW308" s="16"/>
      <c r="DRX308" s="16"/>
      <c r="DRY308" s="16"/>
      <c r="DRZ308" s="16"/>
      <c r="DSA308" s="16"/>
      <c r="DSB308" s="16"/>
      <c r="DSC308" s="16"/>
      <c r="DSD308" s="16"/>
      <c r="DSE308" s="16"/>
      <c r="DSF308" s="16"/>
      <c r="DSG308" s="16"/>
      <c r="DSH308" s="16"/>
      <c r="DSI308" s="16"/>
      <c r="DSJ308" s="16"/>
      <c r="DSK308" s="16"/>
      <c r="DSL308" s="16"/>
      <c r="DSM308" s="16"/>
      <c r="DSN308" s="16"/>
      <c r="DSO308" s="16"/>
      <c r="DSP308" s="16"/>
      <c r="DSQ308" s="16"/>
      <c r="DSR308" s="16"/>
      <c r="DSS308" s="16"/>
      <c r="DST308" s="16"/>
      <c r="DSU308" s="16"/>
      <c r="DSV308" s="16"/>
      <c r="DSW308" s="16"/>
      <c r="DSX308" s="16"/>
      <c r="DSY308" s="16"/>
      <c r="DSZ308" s="16"/>
      <c r="DTA308" s="16"/>
      <c r="DTB308" s="16"/>
      <c r="DTC308" s="16"/>
      <c r="DTD308" s="16"/>
      <c r="DTE308" s="16"/>
      <c r="DTF308" s="16"/>
      <c r="DTG308" s="16"/>
      <c r="DTH308" s="16"/>
      <c r="DTI308" s="16"/>
      <c r="DTJ308" s="16"/>
      <c r="DTK308" s="16"/>
      <c r="DTL308" s="16"/>
      <c r="DTM308" s="16"/>
      <c r="DTN308" s="16"/>
      <c r="DTO308" s="16"/>
      <c r="DTP308" s="16"/>
      <c r="DTQ308" s="16"/>
      <c r="DTR308" s="16"/>
      <c r="DTS308" s="16"/>
      <c r="DTT308" s="16"/>
      <c r="DTU308" s="16"/>
      <c r="DTV308" s="16"/>
      <c r="DTW308" s="16"/>
      <c r="DTX308" s="16"/>
      <c r="DTY308" s="16"/>
      <c r="DTZ308" s="16"/>
      <c r="DUA308" s="16"/>
      <c r="DUB308" s="16"/>
      <c r="DUC308" s="16"/>
      <c r="DUD308" s="16"/>
      <c r="DUE308" s="16"/>
      <c r="DUF308" s="16"/>
      <c r="DUG308" s="16"/>
      <c r="DUH308" s="16"/>
      <c r="DUI308" s="16"/>
      <c r="DUJ308" s="16"/>
      <c r="DUK308" s="16"/>
      <c r="DUL308" s="16"/>
      <c r="DUM308" s="16"/>
      <c r="DUN308" s="16"/>
      <c r="DUO308" s="16"/>
      <c r="DUP308" s="16"/>
      <c r="DUQ308" s="16"/>
      <c r="DUR308" s="16"/>
      <c r="DUS308" s="16"/>
      <c r="DUT308" s="16"/>
      <c r="DUU308" s="16"/>
      <c r="DUV308" s="16"/>
      <c r="DUW308" s="16"/>
      <c r="DUX308" s="16"/>
      <c r="DUY308" s="16"/>
      <c r="DUZ308" s="16"/>
      <c r="DVA308" s="16"/>
      <c r="DVB308" s="16"/>
      <c r="DVC308" s="16"/>
      <c r="DVD308" s="16"/>
      <c r="DVE308" s="16"/>
      <c r="DVF308" s="16"/>
      <c r="DVG308" s="16"/>
      <c r="DVH308" s="16"/>
      <c r="DVI308" s="16"/>
      <c r="DVJ308" s="16"/>
      <c r="DVK308" s="16"/>
      <c r="DVL308" s="16"/>
      <c r="DVM308" s="16"/>
      <c r="DVN308" s="16"/>
      <c r="DVO308" s="16"/>
      <c r="DVP308" s="16"/>
      <c r="DVQ308" s="16"/>
      <c r="DVR308" s="16"/>
      <c r="DVS308" s="16"/>
      <c r="DVT308" s="16"/>
      <c r="DVU308" s="16"/>
      <c r="DVV308" s="16"/>
      <c r="DVW308" s="16"/>
      <c r="DVX308" s="16"/>
      <c r="DVY308" s="16"/>
      <c r="DVZ308" s="16"/>
      <c r="DWA308" s="16"/>
      <c r="DWB308" s="16"/>
      <c r="DWC308" s="16"/>
      <c r="DWD308" s="16"/>
      <c r="DWE308" s="16"/>
      <c r="DWF308" s="16"/>
      <c r="DWG308" s="16"/>
      <c r="DWH308" s="16"/>
      <c r="DWI308" s="16"/>
      <c r="DWJ308" s="16"/>
      <c r="DWK308" s="16"/>
      <c r="DWL308" s="16"/>
      <c r="DWM308" s="16"/>
      <c r="DWN308" s="16"/>
      <c r="DWO308" s="16"/>
      <c r="DWP308" s="16"/>
      <c r="DWQ308" s="16"/>
      <c r="DWR308" s="16"/>
      <c r="DWS308" s="16"/>
      <c r="DWT308" s="16"/>
      <c r="DWU308" s="16"/>
      <c r="DWV308" s="16"/>
      <c r="DWW308" s="16"/>
      <c r="DWX308" s="16"/>
      <c r="DWY308" s="16"/>
      <c r="DWZ308" s="16"/>
      <c r="DXA308" s="16"/>
      <c r="DXB308" s="16"/>
      <c r="DXC308" s="16"/>
      <c r="DXD308" s="16"/>
      <c r="DXE308" s="16"/>
      <c r="DXF308" s="16"/>
      <c r="DXG308" s="16"/>
      <c r="DXH308" s="16"/>
      <c r="DXI308" s="16"/>
      <c r="DXJ308" s="16"/>
      <c r="DXK308" s="16"/>
      <c r="DXL308" s="16"/>
      <c r="DXM308" s="16"/>
      <c r="DXN308" s="16"/>
      <c r="DXO308" s="16"/>
      <c r="DXP308" s="16"/>
      <c r="DXQ308" s="16"/>
      <c r="DXR308" s="16"/>
      <c r="DXS308" s="16"/>
      <c r="DXT308" s="16"/>
      <c r="DXU308" s="16"/>
      <c r="DXV308" s="16"/>
      <c r="DXW308" s="16"/>
      <c r="DXX308" s="16"/>
      <c r="DXY308" s="16"/>
      <c r="DXZ308" s="16"/>
      <c r="DYA308" s="16"/>
      <c r="DYB308" s="16"/>
      <c r="DYC308" s="16"/>
      <c r="DYD308" s="16"/>
      <c r="DYE308" s="16"/>
      <c r="DYF308" s="16"/>
      <c r="DYG308" s="16"/>
      <c r="DYH308" s="16"/>
      <c r="DYI308" s="16"/>
      <c r="DYJ308" s="16"/>
      <c r="DYK308" s="16"/>
      <c r="DYL308" s="16"/>
      <c r="DYM308" s="16"/>
      <c r="DYN308" s="16"/>
      <c r="DYO308" s="16"/>
      <c r="DYP308" s="16"/>
      <c r="DYQ308" s="16"/>
      <c r="DYR308" s="16"/>
      <c r="DYS308" s="16"/>
      <c r="DYT308" s="16"/>
      <c r="DYU308" s="16"/>
      <c r="DYV308" s="16"/>
      <c r="DYW308" s="16"/>
      <c r="DYX308" s="16"/>
      <c r="DYY308" s="16"/>
      <c r="DYZ308" s="16"/>
      <c r="DZA308" s="16"/>
      <c r="DZB308" s="16"/>
      <c r="DZC308" s="16"/>
      <c r="DZD308" s="16"/>
      <c r="DZE308" s="16"/>
      <c r="DZF308" s="16"/>
      <c r="DZG308" s="16"/>
      <c r="DZH308" s="16"/>
      <c r="DZI308" s="16"/>
      <c r="DZJ308" s="16"/>
      <c r="DZK308" s="16"/>
      <c r="DZL308" s="16"/>
      <c r="DZM308" s="16"/>
      <c r="DZN308" s="16"/>
      <c r="DZO308" s="16"/>
      <c r="DZP308" s="16"/>
      <c r="DZQ308" s="16"/>
      <c r="DZR308" s="16"/>
      <c r="DZS308" s="16"/>
      <c r="DZT308" s="16"/>
      <c r="DZU308" s="16"/>
      <c r="DZV308" s="16"/>
      <c r="DZW308" s="16"/>
      <c r="DZX308" s="16"/>
      <c r="DZY308" s="16"/>
      <c r="DZZ308" s="16"/>
      <c r="EAA308" s="16"/>
      <c r="EAB308" s="16"/>
      <c r="EAC308" s="16"/>
      <c r="EAD308" s="16"/>
      <c r="EAE308" s="16"/>
      <c r="EAF308" s="16"/>
      <c r="EAG308" s="16"/>
      <c r="EAH308" s="16"/>
      <c r="EAI308" s="16"/>
      <c r="EAJ308" s="16"/>
      <c r="EAK308" s="16"/>
      <c r="EAL308" s="16"/>
      <c r="EAM308" s="16"/>
      <c r="EAN308" s="16"/>
      <c r="EAO308" s="16"/>
      <c r="EAP308" s="16"/>
      <c r="EAQ308" s="16"/>
      <c r="EAR308" s="16"/>
      <c r="EAS308" s="16"/>
      <c r="EAT308" s="16"/>
      <c r="EAU308" s="16"/>
      <c r="EAV308" s="16"/>
      <c r="EAW308" s="16"/>
      <c r="EAX308" s="16"/>
      <c r="EAY308" s="16"/>
      <c r="EAZ308" s="16"/>
      <c r="EBA308" s="16"/>
      <c r="EBB308" s="16"/>
      <c r="EBC308" s="16"/>
      <c r="EBD308" s="16"/>
      <c r="EBE308" s="16"/>
      <c r="EBF308" s="16"/>
      <c r="EBG308" s="16"/>
      <c r="EBH308" s="16"/>
      <c r="EBI308" s="16"/>
      <c r="EBJ308" s="16"/>
      <c r="EBK308" s="16"/>
      <c r="EBL308" s="16"/>
      <c r="EBM308" s="16"/>
      <c r="EBN308" s="16"/>
      <c r="EBO308" s="16"/>
      <c r="EBP308" s="16"/>
      <c r="EBQ308" s="16"/>
      <c r="EBR308" s="16"/>
      <c r="EBS308" s="16"/>
      <c r="EBT308" s="16"/>
      <c r="EBU308" s="16"/>
      <c r="EBV308" s="16"/>
      <c r="EBW308" s="16"/>
      <c r="EBX308" s="16"/>
      <c r="EBY308" s="16"/>
      <c r="EBZ308" s="16"/>
      <c r="ECA308" s="16"/>
      <c r="ECB308" s="16"/>
      <c r="ECC308" s="16"/>
      <c r="ECD308" s="16"/>
      <c r="ECE308" s="16"/>
      <c r="ECF308" s="16"/>
      <c r="ECG308" s="16"/>
      <c r="ECH308" s="16"/>
      <c r="ECI308" s="16"/>
      <c r="ECJ308" s="16"/>
      <c r="ECK308" s="16"/>
      <c r="ECL308" s="16"/>
      <c r="ECM308" s="16"/>
      <c r="ECN308" s="16"/>
      <c r="ECO308" s="16"/>
      <c r="ECP308" s="16"/>
      <c r="ECQ308" s="16"/>
      <c r="ECR308" s="16"/>
      <c r="ECS308" s="16"/>
      <c r="ECT308" s="16"/>
      <c r="ECU308" s="16"/>
      <c r="ECV308" s="16"/>
      <c r="ECW308" s="16"/>
      <c r="ECX308" s="16"/>
      <c r="ECY308" s="16"/>
      <c r="ECZ308" s="16"/>
      <c r="EDA308" s="16"/>
      <c r="EDB308" s="16"/>
      <c r="EDC308" s="16"/>
      <c r="EDD308" s="16"/>
      <c r="EDE308" s="16"/>
      <c r="EDF308" s="16"/>
      <c r="EDG308" s="16"/>
      <c r="EDH308" s="16"/>
      <c r="EDI308" s="16"/>
      <c r="EDJ308" s="16"/>
      <c r="EDK308" s="16"/>
      <c r="EDL308" s="16"/>
      <c r="EDM308" s="16"/>
      <c r="EDN308" s="16"/>
      <c r="EDO308" s="16"/>
      <c r="EDP308" s="16"/>
      <c r="EDQ308" s="16"/>
      <c r="EDR308" s="16"/>
      <c r="EDS308" s="16"/>
      <c r="EDT308" s="16"/>
      <c r="EDU308" s="16"/>
      <c r="EDV308" s="16"/>
      <c r="EDW308" s="16"/>
      <c r="EDX308" s="16"/>
      <c r="EDY308" s="16"/>
      <c r="EDZ308" s="16"/>
      <c r="EEA308" s="16"/>
      <c r="EEB308" s="16"/>
      <c r="EEC308" s="16"/>
      <c r="EED308" s="16"/>
      <c r="EEE308" s="16"/>
      <c r="EEF308" s="16"/>
      <c r="EEG308" s="16"/>
      <c r="EEH308" s="16"/>
      <c r="EEI308" s="16"/>
      <c r="EEJ308" s="16"/>
      <c r="EEK308" s="16"/>
      <c r="EEL308" s="16"/>
      <c r="EEM308" s="16"/>
      <c r="EEN308" s="16"/>
      <c r="EEO308" s="16"/>
      <c r="EEP308" s="16"/>
      <c r="EEQ308" s="16"/>
      <c r="EER308" s="16"/>
      <c r="EES308" s="16"/>
      <c r="EET308" s="16"/>
      <c r="EEU308" s="16"/>
      <c r="EEV308" s="16"/>
      <c r="EEW308" s="16"/>
      <c r="EEX308" s="16"/>
      <c r="EEY308" s="16"/>
      <c r="EEZ308" s="16"/>
      <c r="EFA308" s="16"/>
      <c r="EFB308" s="16"/>
      <c r="EFC308" s="16"/>
      <c r="EFD308" s="16"/>
      <c r="EFE308" s="16"/>
      <c r="EFF308" s="16"/>
      <c r="EFG308" s="16"/>
      <c r="EFH308" s="16"/>
      <c r="EFI308" s="16"/>
      <c r="EFJ308" s="16"/>
      <c r="EFK308" s="16"/>
      <c r="EFL308" s="16"/>
      <c r="EFM308" s="16"/>
      <c r="EFN308" s="16"/>
      <c r="EFO308" s="16"/>
      <c r="EFP308" s="16"/>
      <c r="EFQ308" s="16"/>
      <c r="EFR308" s="16"/>
      <c r="EFS308" s="16"/>
      <c r="EFT308" s="16"/>
      <c r="EFU308" s="16"/>
      <c r="EFV308" s="16"/>
      <c r="EFW308" s="16"/>
      <c r="EFX308" s="16"/>
      <c r="EFY308" s="16"/>
      <c r="EFZ308" s="16"/>
      <c r="EGA308" s="16"/>
      <c r="EGB308" s="16"/>
      <c r="EGC308" s="16"/>
      <c r="EGD308" s="16"/>
      <c r="EGE308" s="16"/>
      <c r="EGF308" s="16"/>
      <c r="EGG308" s="16"/>
      <c r="EGH308" s="16"/>
      <c r="EGI308" s="16"/>
      <c r="EGJ308" s="16"/>
      <c r="EGK308" s="16"/>
      <c r="EGL308" s="16"/>
      <c r="EGM308" s="16"/>
      <c r="EGN308" s="16"/>
      <c r="EGO308" s="16"/>
      <c r="EGP308" s="16"/>
      <c r="EGQ308" s="16"/>
      <c r="EGR308" s="16"/>
      <c r="EGS308" s="16"/>
      <c r="EGT308" s="16"/>
      <c r="EGU308" s="16"/>
      <c r="EGV308" s="16"/>
      <c r="EGW308" s="16"/>
      <c r="EGX308" s="16"/>
      <c r="EGY308" s="16"/>
      <c r="EGZ308" s="16"/>
      <c r="EHA308" s="16"/>
      <c r="EHB308" s="16"/>
      <c r="EHC308" s="16"/>
      <c r="EHD308" s="16"/>
      <c r="EHE308" s="16"/>
      <c r="EHF308" s="16"/>
      <c r="EHG308" s="16"/>
      <c r="EHH308" s="16"/>
      <c r="EHI308" s="16"/>
      <c r="EHJ308" s="16"/>
      <c r="EHK308" s="16"/>
      <c r="EHL308" s="16"/>
      <c r="EHM308" s="16"/>
      <c r="EHN308" s="16"/>
      <c r="EHO308" s="16"/>
      <c r="EHP308" s="16"/>
      <c r="EHQ308" s="16"/>
      <c r="EHR308" s="16"/>
      <c r="EHS308" s="16"/>
      <c r="EHT308" s="16"/>
      <c r="EHU308" s="16"/>
      <c r="EHV308" s="16"/>
      <c r="EHW308" s="16"/>
      <c r="EHX308" s="16"/>
      <c r="EHY308" s="16"/>
      <c r="EHZ308" s="16"/>
      <c r="EIA308" s="16"/>
      <c r="EIB308" s="16"/>
      <c r="EIC308" s="16"/>
      <c r="EID308" s="16"/>
      <c r="EIE308" s="16"/>
      <c r="EIF308" s="16"/>
      <c r="EIG308" s="16"/>
      <c r="EIH308" s="16"/>
      <c r="EII308" s="16"/>
      <c r="EIJ308" s="16"/>
      <c r="EIK308" s="16"/>
      <c r="EIL308" s="16"/>
      <c r="EIM308" s="16"/>
      <c r="EIN308" s="16"/>
      <c r="EIO308" s="16"/>
      <c r="EIP308" s="16"/>
      <c r="EIQ308" s="16"/>
      <c r="EIR308" s="16"/>
      <c r="EIS308" s="16"/>
      <c r="EIT308" s="16"/>
      <c r="EIU308" s="16"/>
      <c r="EIV308" s="16"/>
      <c r="EIW308" s="16"/>
      <c r="EIX308" s="16"/>
      <c r="EIY308" s="16"/>
      <c r="EIZ308" s="16"/>
      <c r="EJA308" s="16"/>
      <c r="EJB308" s="16"/>
      <c r="EJC308" s="16"/>
      <c r="EJD308" s="16"/>
      <c r="EJE308" s="16"/>
      <c r="EJF308" s="16"/>
      <c r="EJG308" s="16"/>
      <c r="EJH308" s="16"/>
      <c r="EJI308" s="16"/>
      <c r="EJJ308" s="16"/>
      <c r="EJK308" s="16"/>
      <c r="EJL308" s="16"/>
      <c r="EJM308" s="16"/>
      <c r="EJN308" s="16"/>
      <c r="EJO308" s="16"/>
      <c r="EJP308" s="16"/>
      <c r="EJQ308" s="16"/>
      <c r="EJR308" s="16"/>
      <c r="EJS308" s="16"/>
      <c r="EJT308" s="16"/>
      <c r="EJU308" s="16"/>
      <c r="EJV308" s="16"/>
      <c r="EJW308" s="16"/>
      <c r="EJX308" s="16"/>
      <c r="EJY308" s="16"/>
      <c r="EJZ308" s="16"/>
      <c r="EKA308" s="16"/>
      <c r="EKB308" s="16"/>
      <c r="EKC308" s="16"/>
      <c r="EKD308" s="16"/>
      <c r="EKE308" s="16"/>
      <c r="EKF308" s="16"/>
      <c r="EKG308" s="16"/>
      <c r="EKH308" s="16"/>
      <c r="EKI308" s="16"/>
      <c r="EKJ308" s="16"/>
      <c r="EKK308" s="16"/>
      <c r="EKL308" s="16"/>
      <c r="EKM308" s="16"/>
      <c r="EKN308" s="16"/>
      <c r="EKO308" s="16"/>
      <c r="EKP308" s="16"/>
      <c r="EKQ308" s="16"/>
      <c r="EKR308" s="16"/>
      <c r="EKS308" s="16"/>
      <c r="EKT308" s="16"/>
      <c r="EKU308" s="16"/>
      <c r="EKV308" s="16"/>
      <c r="EKW308" s="16"/>
      <c r="EKX308" s="16"/>
      <c r="EKY308" s="16"/>
      <c r="EKZ308" s="16"/>
      <c r="ELA308" s="16"/>
      <c r="ELB308" s="16"/>
      <c r="ELC308" s="16"/>
      <c r="ELD308" s="16"/>
      <c r="ELE308" s="16"/>
      <c r="ELF308" s="16"/>
      <c r="ELG308" s="16"/>
      <c r="ELH308" s="16"/>
      <c r="ELI308" s="16"/>
      <c r="ELJ308" s="16"/>
      <c r="ELK308" s="16"/>
      <c r="ELL308" s="16"/>
      <c r="ELM308" s="16"/>
      <c r="ELN308" s="16"/>
      <c r="ELO308" s="16"/>
      <c r="ELP308" s="16"/>
      <c r="ELQ308" s="16"/>
      <c r="ELR308" s="16"/>
      <c r="ELS308" s="16"/>
      <c r="ELT308" s="16"/>
      <c r="ELU308" s="16"/>
      <c r="ELV308" s="16"/>
      <c r="ELW308" s="16"/>
      <c r="ELX308" s="16"/>
      <c r="ELY308" s="16"/>
      <c r="ELZ308" s="16"/>
      <c r="EMA308" s="16"/>
      <c r="EMB308" s="16"/>
      <c r="EMC308" s="16"/>
      <c r="EMD308" s="16"/>
      <c r="EME308" s="16"/>
      <c r="EMF308" s="16"/>
      <c r="EMG308" s="16"/>
      <c r="EMH308" s="16"/>
      <c r="EMI308" s="16"/>
      <c r="EMJ308" s="16"/>
      <c r="EMK308" s="16"/>
      <c r="EML308" s="16"/>
      <c r="EMM308" s="16"/>
      <c r="EMN308" s="16"/>
      <c r="EMO308" s="16"/>
      <c r="EMP308" s="16"/>
      <c r="EMQ308" s="16"/>
      <c r="EMR308" s="16"/>
      <c r="EMS308" s="16"/>
      <c r="EMT308" s="16"/>
      <c r="EMU308" s="16"/>
      <c r="EMV308" s="16"/>
      <c r="EMW308" s="16"/>
      <c r="EMX308" s="16"/>
      <c r="EMY308" s="16"/>
      <c r="EMZ308" s="16"/>
      <c r="ENA308" s="16"/>
      <c r="ENB308" s="16"/>
      <c r="ENC308" s="16"/>
      <c r="END308" s="16"/>
      <c r="ENE308" s="16"/>
      <c r="ENF308" s="16"/>
      <c r="ENG308" s="16"/>
      <c r="ENH308" s="16"/>
      <c r="ENI308" s="16"/>
      <c r="ENJ308" s="16"/>
      <c r="ENK308" s="16"/>
      <c r="ENL308" s="16"/>
      <c r="ENM308" s="16"/>
      <c r="ENN308" s="16"/>
      <c r="ENO308" s="16"/>
      <c r="ENP308" s="16"/>
      <c r="ENQ308" s="16"/>
      <c r="ENR308" s="16"/>
      <c r="ENS308" s="16"/>
      <c r="ENT308" s="16"/>
      <c r="ENU308" s="16"/>
      <c r="ENV308" s="16"/>
      <c r="ENW308" s="16"/>
      <c r="ENX308" s="16"/>
      <c r="ENY308" s="16"/>
      <c r="ENZ308" s="16"/>
      <c r="EOA308" s="16"/>
      <c r="EOB308" s="16"/>
      <c r="EOC308" s="16"/>
      <c r="EOD308" s="16"/>
      <c r="EOE308" s="16"/>
      <c r="EOF308" s="16"/>
      <c r="EOG308" s="16"/>
      <c r="EOH308" s="16"/>
      <c r="EOI308" s="16"/>
      <c r="EOJ308" s="16"/>
      <c r="EOK308" s="16"/>
      <c r="EOL308" s="16"/>
      <c r="EOM308" s="16"/>
      <c r="EON308" s="16"/>
      <c r="EOO308" s="16"/>
      <c r="EOP308" s="16"/>
      <c r="EOQ308" s="16"/>
      <c r="EOR308" s="16"/>
      <c r="EOS308" s="16"/>
      <c r="EOT308" s="16"/>
      <c r="EOU308" s="16"/>
      <c r="EOV308" s="16"/>
      <c r="EOW308" s="16"/>
      <c r="EOX308" s="16"/>
      <c r="EOY308" s="16"/>
      <c r="EOZ308" s="16"/>
      <c r="EPA308" s="16"/>
      <c r="EPB308" s="16"/>
      <c r="EPC308" s="16"/>
      <c r="EPD308" s="16"/>
      <c r="EPE308" s="16"/>
      <c r="EPF308" s="16"/>
      <c r="EPG308" s="16"/>
      <c r="EPH308" s="16"/>
      <c r="EPI308" s="16"/>
      <c r="EPJ308" s="16"/>
      <c r="EPK308" s="16"/>
      <c r="EPL308" s="16"/>
      <c r="EPM308" s="16"/>
      <c r="EPN308" s="16"/>
      <c r="EPO308" s="16"/>
      <c r="EPP308" s="16"/>
      <c r="EPQ308" s="16"/>
      <c r="EPR308" s="16"/>
      <c r="EPS308" s="16"/>
      <c r="EPT308" s="16"/>
      <c r="EPU308" s="16"/>
      <c r="EPV308" s="16"/>
      <c r="EPW308" s="16"/>
      <c r="EPX308" s="16"/>
      <c r="EPY308" s="16"/>
      <c r="EPZ308" s="16"/>
      <c r="EQA308" s="16"/>
      <c r="EQB308" s="16"/>
      <c r="EQC308" s="16"/>
      <c r="EQD308" s="16"/>
      <c r="EQE308" s="16"/>
      <c r="EQF308" s="16"/>
      <c r="EQG308" s="16"/>
      <c r="EQH308" s="16"/>
      <c r="EQI308" s="16"/>
      <c r="EQJ308" s="16"/>
      <c r="EQK308" s="16"/>
      <c r="EQL308" s="16"/>
      <c r="EQM308" s="16"/>
      <c r="EQN308" s="16"/>
      <c r="EQO308" s="16"/>
      <c r="EQP308" s="16"/>
      <c r="EQQ308" s="16"/>
      <c r="EQR308" s="16"/>
      <c r="EQS308" s="16"/>
      <c r="EQT308" s="16"/>
      <c r="EQU308" s="16"/>
      <c r="EQV308" s="16"/>
      <c r="EQW308" s="16"/>
      <c r="EQX308" s="16"/>
      <c r="EQY308" s="16"/>
      <c r="EQZ308" s="16"/>
      <c r="ERA308" s="16"/>
      <c r="ERB308" s="16"/>
      <c r="ERC308" s="16"/>
      <c r="ERD308" s="16"/>
      <c r="ERE308" s="16"/>
      <c r="ERF308" s="16"/>
      <c r="ERG308" s="16"/>
      <c r="ERH308" s="16"/>
      <c r="ERI308" s="16"/>
      <c r="ERJ308" s="16"/>
      <c r="ERK308" s="16"/>
      <c r="ERL308" s="16"/>
      <c r="ERM308" s="16"/>
      <c r="ERN308" s="16"/>
      <c r="ERO308" s="16"/>
      <c r="ERP308" s="16"/>
      <c r="ERQ308" s="16"/>
      <c r="ERR308" s="16"/>
      <c r="ERS308" s="16"/>
      <c r="ERT308" s="16"/>
      <c r="ERU308" s="16"/>
      <c r="ERV308" s="16"/>
      <c r="ERW308" s="16"/>
      <c r="ERX308" s="16"/>
      <c r="ERY308" s="16"/>
      <c r="ERZ308" s="16"/>
      <c r="ESA308" s="16"/>
      <c r="ESB308" s="16"/>
      <c r="ESC308" s="16"/>
      <c r="ESD308" s="16"/>
      <c r="ESE308" s="16"/>
      <c r="ESF308" s="16"/>
      <c r="ESG308" s="16"/>
      <c r="ESH308" s="16"/>
      <c r="ESI308" s="16"/>
      <c r="ESJ308" s="16"/>
      <c r="ESK308" s="16"/>
      <c r="ESL308" s="16"/>
      <c r="ESM308" s="16"/>
      <c r="ESN308" s="16"/>
      <c r="ESO308" s="16"/>
      <c r="ESP308" s="16"/>
      <c r="ESQ308" s="16"/>
      <c r="ESR308" s="16"/>
      <c r="ESS308" s="16"/>
      <c r="EST308" s="16"/>
      <c r="ESU308" s="16"/>
      <c r="ESV308" s="16"/>
      <c r="ESW308" s="16"/>
      <c r="ESX308" s="16"/>
      <c r="ESY308" s="16"/>
      <c r="ESZ308" s="16"/>
      <c r="ETA308" s="16"/>
      <c r="ETB308" s="16"/>
      <c r="ETC308" s="16"/>
      <c r="ETD308" s="16"/>
      <c r="ETE308" s="16"/>
      <c r="ETF308" s="16"/>
      <c r="ETG308" s="16"/>
      <c r="ETH308" s="16"/>
      <c r="ETI308" s="16"/>
      <c r="ETJ308" s="16"/>
      <c r="ETK308" s="16"/>
      <c r="ETL308" s="16"/>
      <c r="ETM308" s="16"/>
      <c r="ETN308" s="16"/>
      <c r="ETO308" s="16"/>
      <c r="ETP308" s="16"/>
      <c r="ETQ308" s="16"/>
      <c r="ETR308" s="16"/>
      <c r="ETS308" s="16"/>
      <c r="ETT308" s="16"/>
      <c r="ETU308" s="16"/>
      <c r="ETV308" s="16"/>
      <c r="ETW308" s="16"/>
      <c r="ETX308" s="16"/>
      <c r="ETY308" s="16"/>
      <c r="ETZ308" s="16"/>
      <c r="EUA308" s="16"/>
      <c r="EUB308" s="16"/>
      <c r="EUC308" s="16"/>
      <c r="EUD308" s="16"/>
      <c r="EUE308" s="16"/>
      <c r="EUF308" s="16"/>
      <c r="EUG308" s="16"/>
      <c r="EUH308" s="16"/>
      <c r="EUI308" s="16"/>
      <c r="EUJ308" s="16"/>
      <c r="EUK308" s="16"/>
      <c r="EUL308" s="16"/>
      <c r="EUM308" s="16"/>
      <c r="EUN308" s="16"/>
      <c r="EUO308" s="16"/>
      <c r="EUP308" s="16"/>
      <c r="EUQ308" s="16"/>
      <c r="EUR308" s="16"/>
      <c r="EUS308" s="16"/>
      <c r="EUT308" s="16"/>
      <c r="EUU308" s="16"/>
      <c r="EUV308" s="16"/>
      <c r="EUW308" s="16"/>
      <c r="EUX308" s="16"/>
      <c r="EUY308" s="16"/>
      <c r="EUZ308" s="16"/>
      <c r="EVA308" s="16"/>
      <c r="EVB308" s="16"/>
      <c r="EVC308" s="16"/>
      <c r="EVD308" s="16"/>
      <c r="EVE308" s="16"/>
      <c r="EVF308" s="16"/>
      <c r="EVG308" s="16"/>
      <c r="EVH308" s="16"/>
      <c r="EVI308" s="16"/>
      <c r="EVJ308" s="16"/>
      <c r="EVK308" s="16"/>
      <c r="EVL308" s="16"/>
      <c r="EVM308" s="16"/>
      <c r="EVN308" s="16"/>
      <c r="EVO308" s="16"/>
      <c r="EVP308" s="16"/>
      <c r="EVQ308" s="16"/>
      <c r="EVR308" s="16"/>
      <c r="EVS308" s="16"/>
      <c r="EVT308" s="16"/>
      <c r="EVU308" s="16"/>
      <c r="EVV308" s="16"/>
      <c r="EVW308" s="16"/>
      <c r="EVX308" s="16"/>
      <c r="EVY308" s="16"/>
      <c r="EVZ308" s="16"/>
      <c r="EWA308" s="16"/>
      <c r="EWB308" s="16"/>
      <c r="EWC308" s="16"/>
      <c r="EWD308" s="16"/>
      <c r="EWE308" s="16"/>
      <c r="EWF308" s="16"/>
      <c r="EWG308" s="16"/>
      <c r="EWH308" s="16"/>
      <c r="EWI308" s="16"/>
      <c r="EWJ308" s="16"/>
      <c r="EWK308" s="16"/>
      <c r="EWL308" s="16"/>
      <c r="EWM308" s="16"/>
      <c r="EWN308" s="16"/>
      <c r="EWO308" s="16"/>
      <c r="EWP308" s="16"/>
      <c r="EWQ308" s="16"/>
      <c r="EWR308" s="16"/>
      <c r="EWS308" s="16"/>
      <c r="EWT308" s="16"/>
      <c r="EWU308" s="16"/>
      <c r="EWV308" s="16"/>
      <c r="EWW308" s="16"/>
      <c r="EWX308" s="16"/>
      <c r="EWY308" s="16"/>
      <c r="EWZ308" s="16"/>
      <c r="EXA308" s="16"/>
      <c r="EXB308" s="16"/>
      <c r="EXC308" s="16"/>
      <c r="EXD308" s="16"/>
      <c r="EXE308" s="16"/>
      <c r="EXF308" s="16"/>
      <c r="EXG308" s="16"/>
      <c r="EXH308" s="16"/>
      <c r="EXI308" s="16"/>
      <c r="EXJ308" s="16"/>
      <c r="EXK308" s="16"/>
      <c r="EXL308" s="16"/>
      <c r="EXM308" s="16"/>
      <c r="EXN308" s="16"/>
      <c r="EXO308" s="16"/>
      <c r="EXP308" s="16"/>
      <c r="EXQ308" s="16"/>
      <c r="EXR308" s="16"/>
      <c r="EXS308" s="16"/>
      <c r="EXT308" s="16"/>
      <c r="EXU308" s="16"/>
      <c r="EXV308" s="16"/>
      <c r="EXW308" s="16"/>
      <c r="EXX308" s="16"/>
      <c r="EXY308" s="16"/>
      <c r="EXZ308" s="16"/>
      <c r="EYA308" s="16"/>
      <c r="EYB308" s="16"/>
      <c r="EYC308" s="16"/>
      <c r="EYD308" s="16"/>
      <c r="EYE308" s="16"/>
      <c r="EYF308" s="16"/>
      <c r="EYG308" s="16"/>
      <c r="EYH308" s="16"/>
      <c r="EYI308" s="16"/>
      <c r="EYJ308" s="16"/>
      <c r="EYK308" s="16"/>
      <c r="EYL308" s="16"/>
      <c r="EYM308" s="16"/>
      <c r="EYN308" s="16"/>
      <c r="EYO308" s="16"/>
      <c r="EYP308" s="16"/>
      <c r="EYQ308" s="16"/>
      <c r="EYR308" s="16"/>
      <c r="EYS308" s="16"/>
      <c r="EYT308" s="16"/>
      <c r="EYU308" s="16"/>
      <c r="EYV308" s="16"/>
      <c r="EYW308" s="16"/>
      <c r="EYX308" s="16"/>
      <c r="EYY308" s="16"/>
      <c r="EYZ308" s="16"/>
      <c r="EZA308" s="16"/>
      <c r="EZB308" s="16"/>
      <c r="EZC308" s="16"/>
      <c r="EZD308" s="16"/>
      <c r="EZE308" s="16"/>
      <c r="EZF308" s="16"/>
      <c r="EZG308" s="16"/>
      <c r="EZH308" s="16"/>
      <c r="EZI308" s="16"/>
      <c r="EZJ308" s="16"/>
      <c r="EZK308" s="16"/>
      <c r="EZL308" s="16"/>
      <c r="EZM308" s="16"/>
      <c r="EZN308" s="16"/>
      <c r="EZO308" s="16"/>
      <c r="EZP308" s="16"/>
      <c r="EZQ308" s="16"/>
      <c r="EZR308" s="16"/>
      <c r="EZS308" s="16"/>
      <c r="EZT308" s="16"/>
      <c r="EZU308" s="16"/>
      <c r="EZV308" s="16"/>
      <c r="EZW308" s="16"/>
      <c r="EZX308" s="16"/>
      <c r="EZY308" s="16"/>
      <c r="EZZ308" s="16"/>
      <c r="FAA308" s="16"/>
      <c r="FAB308" s="16"/>
      <c r="FAC308" s="16"/>
      <c r="FAD308" s="16"/>
      <c r="FAE308" s="16"/>
      <c r="FAF308" s="16"/>
      <c r="FAG308" s="16"/>
      <c r="FAH308" s="16"/>
      <c r="FAI308" s="16"/>
      <c r="FAJ308" s="16"/>
      <c r="FAK308" s="16"/>
      <c r="FAL308" s="16"/>
      <c r="FAM308" s="16"/>
      <c r="FAN308" s="16"/>
      <c r="FAO308" s="16"/>
      <c r="FAP308" s="16"/>
      <c r="FAQ308" s="16"/>
      <c r="FAR308" s="16"/>
      <c r="FAS308" s="16"/>
      <c r="FAT308" s="16"/>
      <c r="FAU308" s="16"/>
      <c r="FAV308" s="16"/>
      <c r="FAW308" s="16"/>
      <c r="FAX308" s="16"/>
      <c r="FAY308" s="16"/>
      <c r="FAZ308" s="16"/>
      <c r="FBA308" s="16"/>
      <c r="FBB308" s="16"/>
      <c r="FBC308" s="16"/>
      <c r="FBD308" s="16"/>
      <c r="FBE308" s="16"/>
      <c r="FBF308" s="16"/>
      <c r="FBG308" s="16"/>
      <c r="FBH308" s="16"/>
      <c r="FBI308" s="16"/>
      <c r="FBJ308" s="16"/>
      <c r="FBK308" s="16"/>
      <c r="FBL308" s="16"/>
      <c r="FBM308" s="16"/>
      <c r="FBN308" s="16"/>
      <c r="FBO308" s="16"/>
      <c r="FBP308" s="16"/>
      <c r="FBQ308" s="16"/>
      <c r="FBR308" s="16"/>
      <c r="FBS308" s="16"/>
      <c r="FBT308" s="16"/>
      <c r="FBU308" s="16"/>
      <c r="FBV308" s="16"/>
      <c r="FBW308" s="16"/>
      <c r="FBX308" s="16"/>
      <c r="FBY308" s="16"/>
      <c r="FBZ308" s="16"/>
      <c r="FCA308" s="16"/>
      <c r="FCB308" s="16"/>
      <c r="FCC308" s="16"/>
      <c r="FCD308" s="16"/>
      <c r="FCE308" s="16"/>
      <c r="FCF308" s="16"/>
      <c r="FCG308" s="16"/>
      <c r="FCH308" s="16"/>
      <c r="FCI308" s="16"/>
      <c r="FCJ308" s="16"/>
      <c r="FCK308" s="16"/>
      <c r="FCL308" s="16"/>
      <c r="FCM308" s="16"/>
      <c r="FCN308" s="16"/>
      <c r="FCO308" s="16"/>
      <c r="FCP308" s="16"/>
      <c r="FCQ308" s="16"/>
      <c r="FCR308" s="16"/>
      <c r="FCS308" s="16"/>
      <c r="FCT308" s="16"/>
      <c r="FCU308" s="16"/>
      <c r="FCV308" s="16"/>
      <c r="FCW308" s="16"/>
      <c r="FCX308" s="16"/>
      <c r="FCY308" s="16"/>
      <c r="FCZ308" s="16"/>
      <c r="FDA308" s="16"/>
      <c r="FDB308" s="16"/>
      <c r="FDC308" s="16"/>
      <c r="FDD308" s="16"/>
      <c r="FDE308" s="16"/>
      <c r="FDF308" s="16"/>
      <c r="FDG308" s="16"/>
      <c r="FDH308" s="16"/>
      <c r="FDI308" s="16"/>
      <c r="FDJ308" s="16"/>
      <c r="FDK308" s="16"/>
      <c r="FDL308" s="16"/>
      <c r="FDM308" s="16"/>
      <c r="FDN308" s="16"/>
      <c r="FDO308" s="16"/>
      <c r="FDP308" s="16"/>
      <c r="FDQ308" s="16"/>
      <c r="FDR308" s="16"/>
      <c r="FDS308" s="16"/>
      <c r="FDT308" s="16"/>
      <c r="FDU308" s="16"/>
      <c r="FDV308" s="16"/>
      <c r="FDW308" s="16"/>
      <c r="FDX308" s="16"/>
      <c r="FDY308" s="16"/>
      <c r="FDZ308" s="16"/>
      <c r="FEA308" s="16"/>
      <c r="FEB308" s="16"/>
      <c r="FEC308" s="16"/>
      <c r="FED308" s="16"/>
      <c r="FEE308" s="16"/>
      <c r="FEF308" s="16"/>
      <c r="FEG308" s="16"/>
      <c r="FEH308" s="16"/>
      <c r="FEI308" s="16"/>
      <c r="FEJ308" s="16"/>
      <c r="FEK308" s="16"/>
      <c r="FEL308" s="16"/>
      <c r="FEM308" s="16"/>
      <c r="FEN308" s="16"/>
      <c r="FEO308" s="16"/>
      <c r="FEP308" s="16"/>
      <c r="FEQ308" s="16"/>
      <c r="FER308" s="16"/>
      <c r="FES308" s="16"/>
      <c r="FET308" s="16"/>
      <c r="FEU308" s="16"/>
      <c r="FEV308" s="16"/>
      <c r="FEW308" s="16"/>
      <c r="FEX308" s="16"/>
      <c r="FEY308" s="16"/>
      <c r="FEZ308" s="16"/>
      <c r="FFA308" s="16"/>
      <c r="FFB308" s="16"/>
      <c r="FFC308" s="16"/>
      <c r="FFD308" s="16"/>
      <c r="FFE308" s="16"/>
      <c r="FFF308" s="16"/>
      <c r="FFG308" s="16"/>
      <c r="FFH308" s="16"/>
      <c r="FFI308" s="16"/>
      <c r="FFJ308" s="16"/>
      <c r="FFK308" s="16"/>
      <c r="FFL308" s="16"/>
      <c r="FFM308" s="16"/>
      <c r="FFN308" s="16"/>
      <c r="FFO308" s="16"/>
      <c r="FFP308" s="16"/>
      <c r="FFQ308" s="16"/>
      <c r="FFR308" s="16"/>
      <c r="FFS308" s="16"/>
      <c r="FFT308" s="16"/>
      <c r="FFU308" s="16"/>
      <c r="FFV308" s="16"/>
      <c r="FFW308" s="16"/>
      <c r="FFX308" s="16"/>
      <c r="FFY308" s="16"/>
      <c r="FFZ308" s="16"/>
      <c r="FGA308" s="16"/>
      <c r="FGB308" s="16"/>
      <c r="FGC308" s="16"/>
      <c r="FGD308" s="16"/>
      <c r="FGE308" s="16"/>
      <c r="FGF308" s="16"/>
      <c r="FGG308" s="16"/>
      <c r="FGH308" s="16"/>
      <c r="FGI308" s="16"/>
      <c r="FGJ308" s="16"/>
      <c r="FGK308" s="16"/>
      <c r="FGL308" s="16"/>
      <c r="FGM308" s="16"/>
      <c r="FGN308" s="16"/>
      <c r="FGO308" s="16"/>
      <c r="FGP308" s="16"/>
      <c r="FGQ308" s="16"/>
      <c r="FGR308" s="16"/>
      <c r="FGS308" s="16"/>
      <c r="FGT308" s="16"/>
      <c r="FGU308" s="16"/>
      <c r="FGV308" s="16"/>
      <c r="FGW308" s="16"/>
      <c r="FGX308" s="16"/>
      <c r="FGY308" s="16"/>
      <c r="FGZ308" s="16"/>
      <c r="FHA308" s="16"/>
      <c r="FHB308" s="16"/>
      <c r="FHC308" s="16"/>
      <c r="FHD308" s="16"/>
      <c r="FHE308" s="16"/>
      <c r="FHF308" s="16"/>
      <c r="FHG308" s="16"/>
      <c r="FHH308" s="16"/>
      <c r="FHI308" s="16"/>
      <c r="FHJ308" s="16"/>
      <c r="FHK308" s="16"/>
      <c r="FHL308" s="16"/>
      <c r="FHM308" s="16"/>
      <c r="FHN308" s="16"/>
      <c r="FHO308" s="16"/>
      <c r="FHP308" s="16"/>
      <c r="FHQ308" s="16"/>
      <c r="FHR308" s="16"/>
      <c r="FHS308" s="16"/>
      <c r="FHT308" s="16"/>
      <c r="FHU308" s="16"/>
      <c r="FHV308" s="16"/>
      <c r="FHW308" s="16"/>
      <c r="FHX308" s="16"/>
      <c r="FHY308" s="16"/>
      <c r="FHZ308" s="16"/>
      <c r="FIA308" s="16"/>
      <c r="FIB308" s="16"/>
      <c r="FIC308" s="16"/>
      <c r="FID308" s="16"/>
      <c r="FIE308" s="16"/>
      <c r="FIF308" s="16"/>
      <c r="FIG308" s="16"/>
      <c r="FIH308" s="16"/>
      <c r="FII308" s="16"/>
      <c r="FIJ308" s="16"/>
      <c r="FIK308" s="16"/>
      <c r="FIL308" s="16"/>
      <c r="FIM308" s="16"/>
      <c r="FIN308" s="16"/>
      <c r="FIO308" s="16"/>
      <c r="FIP308" s="16"/>
      <c r="FIQ308" s="16"/>
      <c r="FIR308" s="16"/>
      <c r="FIS308" s="16"/>
      <c r="FIT308" s="16"/>
      <c r="FIU308" s="16"/>
      <c r="FIV308" s="16"/>
      <c r="FIW308" s="16"/>
      <c r="FIX308" s="16"/>
      <c r="FIY308" s="16"/>
      <c r="FIZ308" s="16"/>
      <c r="FJA308" s="16"/>
      <c r="FJB308" s="16"/>
      <c r="FJC308" s="16"/>
      <c r="FJD308" s="16"/>
      <c r="FJE308" s="16"/>
      <c r="FJF308" s="16"/>
      <c r="FJG308" s="16"/>
      <c r="FJH308" s="16"/>
      <c r="FJI308" s="16"/>
      <c r="FJJ308" s="16"/>
      <c r="FJK308" s="16"/>
      <c r="FJL308" s="16"/>
      <c r="FJM308" s="16"/>
      <c r="FJN308" s="16"/>
      <c r="FJO308" s="16"/>
      <c r="FJP308" s="16"/>
      <c r="FJQ308" s="16"/>
      <c r="FJR308" s="16"/>
      <c r="FJS308" s="16"/>
      <c r="FJT308" s="16"/>
      <c r="FJU308" s="16"/>
      <c r="FJV308" s="16"/>
      <c r="FJW308" s="16"/>
      <c r="FJX308" s="16"/>
      <c r="FJY308" s="16"/>
      <c r="FJZ308" s="16"/>
      <c r="FKA308" s="16"/>
      <c r="FKB308" s="16"/>
      <c r="FKC308" s="16"/>
      <c r="FKD308" s="16"/>
      <c r="FKE308" s="16"/>
      <c r="FKF308" s="16"/>
      <c r="FKG308" s="16"/>
      <c r="FKH308" s="16"/>
      <c r="FKI308" s="16"/>
      <c r="FKJ308" s="16"/>
      <c r="FKK308" s="16"/>
      <c r="FKL308" s="16"/>
      <c r="FKM308" s="16"/>
      <c r="FKN308" s="16"/>
      <c r="FKO308" s="16"/>
      <c r="FKP308" s="16"/>
      <c r="FKQ308" s="16"/>
      <c r="FKR308" s="16"/>
      <c r="FKS308" s="16"/>
      <c r="FKT308" s="16"/>
      <c r="FKU308" s="16"/>
      <c r="FKV308" s="16"/>
      <c r="FKW308" s="16"/>
      <c r="FKX308" s="16"/>
      <c r="FKY308" s="16"/>
      <c r="FKZ308" s="16"/>
      <c r="FLA308" s="16"/>
      <c r="FLB308" s="16"/>
      <c r="FLC308" s="16"/>
      <c r="FLD308" s="16"/>
      <c r="FLE308" s="16"/>
      <c r="FLF308" s="16"/>
      <c r="FLG308" s="16"/>
      <c r="FLH308" s="16"/>
      <c r="FLI308" s="16"/>
      <c r="FLJ308" s="16"/>
      <c r="FLK308" s="16"/>
      <c r="FLL308" s="16"/>
      <c r="FLM308" s="16"/>
      <c r="FLN308" s="16"/>
      <c r="FLO308" s="16"/>
      <c r="FLP308" s="16"/>
      <c r="FLQ308" s="16"/>
      <c r="FLR308" s="16"/>
      <c r="FLS308" s="16"/>
      <c r="FLT308" s="16"/>
      <c r="FLU308" s="16"/>
      <c r="FLV308" s="16"/>
      <c r="FLW308" s="16"/>
      <c r="FLX308" s="16"/>
      <c r="FLY308" s="16"/>
      <c r="FLZ308" s="16"/>
      <c r="FMA308" s="16"/>
      <c r="FMB308" s="16"/>
      <c r="FMC308" s="16"/>
      <c r="FMD308" s="16"/>
      <c r="FME308" s="16"/>
      <c r="FMF308" s="16"/>
      <c r="FMG308" s="16"/>
      <c r="FMH308" s="16"/>
      <c r="FMI308" s="16"/>
      <c r="FMJ308" s="16"/>
      <c r="FMK308" s="16"/>
      <c r="FML308" s="16"/>
      <c r="FMM308" s="16"/>
      <c r="FMN308" s="16"/>
      <c r="FMO308" s="16"/>
      <c r="FMP308" s="16"/>
      <c r="FMQ308" s="16"/>
      <c r="FMR308" s="16"/>
      <c r="FMS308" s="16"/>
      <c r="FMT308" s="16"/>
      <c r="FMU308" s="16"/>
      <c r="FMV308" s="16"/>
      <c r="FMW308" s="16"/>
      <c r="FMX308" s="16"/>
      <c r="FMY308" s="16"/>
      <c r="FMZ308" s="16"/>
      <c r="FNA308" s="16"/>
      <c r="FNB308" s="16"/>
      <c r="FNC308" s="16"/>
      <c r="FND308" s="16"/>
      <c r="FNE308" s="16"/>
      <c r="FNF308" s="16"/>
      <c r="FNG308" s="16"/>
      <c r="FNH308" s="16"/>
      <c r="FNI308" s="16"/>
      <c r="FNJ308" s="16"/>
      <c r="FNK308" s="16"/>
      <c r="FNL308" s="16"/>
      <c r="FNM308" s="16"/>
      <c r="FNN308" s="16"/>
      <c r="FNO308" s="16"/>
      <c r="FNP308" s="16"/>
      <c r="FNQ308" s="16"/>
      <c r="FNR308" s="16"/>
      <c r="FNS308" s="16"/>
      <c r="FNT308" s="16"/>
      <c r="FNU308" s="16"/>
      <c r="FNV308" s="16"/>
      <c r="FNW308" s="16"/>
      <c r="FNX308" s="16"/>
      <c r="FNY308" s="16"/>
      <c r="FNZ308" s="16"/>
      <c r="FOA308" s="16"/>
      <c r="FOB308" s="16"/>
      <c r="FOC308" s="16"/>
      <c r="FOD308" s="16"/>
      <c r="FOE308" s="16"/>
      <c r="FOF308" s="16"/>
      <c r="FOG308" s="16"/>
      <c r="FOH308" s="16"/>
      <c r="FOI308" s="16"/>
      <c r="FOJ308" s="16"/>
      <c r="FOK308" s="16"/>
      <c r="FOL308" s="16"/>
      <c r="FOM308" s="16"/>
      <c r="FON308" s="16"/>
      <c r="FOO308" s="16"/>
      <c r="FOP308" s="16"/>
      <c r="FOQ308" s="16"/>
      <c r="FOR308" s="16"/>
      <c r="FOS308" s="16"/>
      <c r="FOT308" s="16"/>
      <c r="FOU308" s="16"/>
      <c r="FOV308" s="16"/>
      <c r="FOW308" s="16"/>
      <c r="FOX308" s="16"/>
      <c r="FOY308" s="16"/>
      <c r="FOZ308" s="16"/>
      <c r="FPA308" s="16"/>
      <c r="FPB308" s="16"/>
      <c r="FPC308" s="16"/>
      <c r="FPD308" s="16"/>
      <c r="FPE308" s="16"/>
      <c r="FPF308" s="16"/>
      <c r="FPG308" s="16"/>
      <c r="FPH308" s="16"/>
      <c r="FPI308" s="16"/>
      <c r="FPJ308" s="16"/>
      <c r="FPK308" s="16"/>
      <c r="FPL308" s="16"/>
      <c r="FPM308" s="16"/>
      <c r="FPN308" s="16"/>
      <c r="FPO308" s="16"/>
      <c r="FPP308" s="16"/>
      <c r="FPQ308" s="16"/>
      <c r="FPR308" s="16"/>
      <c r="FPS308" s="16"/>
      <c r="FPT308" s="16"/>
      <c r="FPU308" s="16"/>
      <c r="FPV308" s="16"/>
      <c r="FPW308" s="16"/>
      <c r="FPX308" s="16"/>
      <c r="FPY308" s="16"/>
      <c r="FPZ308" s="16"/>
      <c r="FQA308" s="16"/>
      <c r="FQB308" s="16"/>
      <c r="FQC308" s="16"/>
      <c r="FQD308" s="16"/>
      <c r="FQE308" s="16"/>
      <c r="FQF308" s="16"/>
      <c r="FQG308" s="16"/>
      <c r="FQH308" s="16"/>
      <c r="FQI308" s="16"/>
      <c r="FQJ308" s="16"/>
      <c r="FQK308" s="16"/>
      <c r="FQL308" s="16"/>
      <c r="FQM308" s="16"/>
      <c r="FQN308" s="16"/>
      <c r="FQO308" s="16"/>
      <c r="FQP308" s="16"/>
      <c r="FQQ308" s="16"/>
      <c r="FQR308" s="16"/>
      <c r="FQS308" s="16"/>
      <c r="FQT308" s="16"/>
      <c r="FQU308" s="16"/>
      <c r="FQV308" s="16"/>
      <c r="FQW308" s="16"/>
      <c r="FQX308" s="16"/>
      <c r="FQY308" s="16"/>
      <c r="FQZ308" s="16"/>
      <c r="FRA308" s="16"/>
      <c r="FRB308" s="16"/>
      <c r="FRC308" s="16"/>
      <c r="FRD308" s="16"/>
      <c r="FRE308" s="16"/>
      <c r="FRF308" s="16"/>
      <c r="FRG308" s="16"/>
      <c r="FRH308" s="16"/>
      <c r="FRI308" s="16"/>
      <c r="FRJ308" s="16"/>
      <c r="FRK308" s="16"/>
      <c r="FRL308" s="16"/>
      <c r="FRM308" s="16"/>
      <c r="FRN308" s="16"/>
      <c r="FRO308" s="16"/>
      <c r="FRP308" s="16"/>
      <c r="FRQ308" s="16"/>
      <c r="FRR308" s="16"/>
      <c r="FRS308" s="16"/>
      <c r="FRT308" s="16"/>
      <c r="FRU308" s="16"/>
      <c r="FRV308" s="16"/>
      <c r="FRW308" s="16"/>
      <c r="FRX308" s="16"/>
      <c r="FRY308" s="16"/>
      <c r="FRZ308" s="16"/>
      <c r="FSA308" s="16"/>
      <c r="FSB308" s="16"/>
      <c r="FSC308" s="16"/>
      <c r="FSD308" s="16"/>
      <c r="FSE308" s="16"/>
      <c r="FSF308" s="16"/>
      <c r="FSG308" s="16"/>
      <c r="FSH308" s="16"/>
      <c r="FSI308" s="16"/>
      <c r="FSJ308" s="16"/>
      <c r="FSK308" s="16"/>
      <c r="FSL308" s="16"/>
      <c r="FSM308" s="16"/>
      <c r="FSN308" s="16"/>
      <c r="FSO308" s="16"/>
      <c r="FSP308" s="16"/>
      <c r="FSQ308" s="16"/>
      <c r="FSR308" s="16"/>
      <c r="FSS308" s="16"/>
      <c r="FST308" s="16"/>
      <c r="FSU308" s="16"/>
      <c r="FSV308" s="16"/>
      <c r="FSW308" s="16"/>
      <c r="FSX308" s="16"/>
      <c r="FSY308" s="16"/>
      <c r="FSZ308" s="16"/>
      <c r="FTA308" s="16"/>
      <c r="FTB308" s="16"/>
      <c r="FTC308" s="16"/>
      <c r="FTD308" s="16"/>
      <c r="FTE308" s="16"/>
      <c r="FTF308" s="16"/>
      <c r="FTG308" s="16"/>
      <c r="FTH308" s="16"/>
      <c r="FTI308" s="16"/>
      <c r="FTJ308" s="16"/>
      <c r="FTK308" s="16"/>
      <c r="FTL308" s="16"/>
      <c r="FTM308" s="16"/>
      <c r="FTN308" s="16"/>
      <c r="FTO308" s="16"/>
      <c r="FTP308" s="16"/>
      <c r="FTQ308" s="16"/>
      <c r="FTR308" s="16"/>
      <c r="FTS308" s="16"/>
      <c r="FTT308" s="16"/>
      <c r="FTU308" s="16"/>
      <c r="FTV308" s="16"/>
      <c r="FTW308" s="16"/>
      <c r="FTX308" s="16"/>
      <c r="FTY308" s="16"/>
      <c r="FTZ308" s="16"/>
      <c r="FUA308" s="16"/>
      <c r="FUB308" s="16"/>
      <c r="FUC308" s="16"/>
      <c r="FUD308" s="16"/>
      <c r="FUE308" s="16"/>
      <c r="FUF308" s="16"/>
      <c r="FUG308" s="16"/>
      <c r="FUH308" s="16"/>
      <c r="FUI308" s="16"/>
      <c r="FUJ308" s="16"/>
      <c r="FUK308" s="16"/>
      <c r="FUL308" s="16"/>
      <c r="FUM308" s="16"/>
      <c r="FUN308" s="16"/>
      <c r="FUO308" s="16"/>
      <c r="FUP308" s="16"/>
      <c r="FUQ308" s="16"/>
      <c r="FUR308" s="16"/>
      <c r="FUS308" s="16"/>
      <c r="FUT308" s="16"/>
      <c r="FUU308" s="16"/>
      <c r="FUV308" s="16"/>
      <c r="FUW308" s="16"/>
      <c r="FUX308" s="16"/>
      <c r="FUY308" s="16"/>
      <c r="FUZ308" s="16"/>
      <c r="FVA308" s="16"/>
      <c r="FVB308" s="16"/>
      <c r="FVC308" s="16"/>
      <c r="FVD308" s="16"/>
      <c r="FVE308" s="16"/>
      <c r="FVF308" s="16"/>
      <c r="FVG308" s="16"/>
      <c r="FVH308" s="16"/>
      <c r="FVI308" s="16"/>
      <c r="FVJ308" s="16"/>
      <c r="FVK308" s="16"/>
      <c r="FVL308" s="16"/>
      <c r="FVM308" s="16"/>
      <c r="FVN308" s="16"/>
      <c r="FVO308" s="16"/>
      <c r="FVP308" s="16"/>
      <c r="FVQ308" s="16"/>
      <c r="FVR308" s="16"/>
      <c r="FVS308" s="16"/>
      <c r="FVT308" s="16"/>
      <c r="FVU308" s="16"/>
      <c r="FVV308" s="16"/>
      <c r="FVW308" s="16"/>
      <c r="FVX308" s="16"/>
      <c r="FVY308" s="16"/>
      <c r="FVZ308" s="16"/>
      <c r="FWA308" s="16"/>
      <c r="FWB308" s="16"/>
      <c r="FWC308" s="16"/>
      <c r="FWD308" s="16"/>
      <c r="FWE308" s="16"/>
      <c r="FWF308" s="16"/>
      <c r="FWG308" s="16"/>
      <c r="FWH308" s="16"/>
      <c r="FWI308" s="16"/>
      <c r="FWJ308" s="16"/>
      <c r="FWK308" s="16"/>
      <c r="FWL308" s="16"/>
      <c r="FWM308" s="16"/>
      <c r="FWN308" s="16"/>
      <c r="FWO308" s="16"/>
      <c r="FWP308" s="16"/>
      <c r="FWQ308" s="16"/>
      <c r="FWR308" s="16"/>
      <c r="FWS308" s="16"/>
      <c r="FWT308" s="16"/>
      <c r="FWU308" s="16"/>
      <c r="FWV308" s="16"/>
      <c r="FWW308" s="16"/>
      <c r="FWX308" s="16"/>
      <c r="FWY308" s="16"/>
      <c r="FWZ308" s="16"/>
      <c r="FXA308" s="16"/>
      <c r="FXB308" s="16"/>
      <c r="FXC308" s="16"/>
      <c r="FXD308" s="16"/>
      <c r="FXE308" s="16"/>
      <c r="FXF308" s="16"/>
      <c r="FXG308" s="16"/>
      <c r="FXH308" s="16"/>
      <c r="FXI308" s="16"/>
      <c r="FXJ308" s="16"/>
      <c r="FXK308" s="16"/>
      <c r="FXL308" s="16"/>
      <c r="FXM308" s="16"/>
      <c r="FXN308" s="16"/>
      <c r="FXO308" s="16"/>
      <c r="FXP308" s="16"/>
      <c r="FXQ308" s="16"/>
      <c r="FXR308" s="16"/>
      <c r="FXS308" s="16"/>
      <c r="FXT308" s="16"/>
      <c r="FXU308" s="16"/>
      <c r="FXV308" s="16"/>
      <c r="FXW308" s="16"/>
      <c r="FXX308" s="16"/>
      <c r="FXY308" s="16"/>
      <c r="FXZ308" s="16"/>
      <c r="FYA308" s="16"/>
      <c r="FYB308" s="16"/>
      <c r="FYC308" s="16"/>
      <c r="FYD308" s="16"/>
      <c r="FYE308" s="16"/>
      <c r="FYF308" s="16"/>
      <c r="FYG308" s="16"/>
      <c r="FYH308" s="16"/>
      <c r="FYI308" s="16"/>
      <c r="FYJ308" s="16"/>
      <c r="FYK308" s="16"/>
      <c r="FYL308" s="16"/>
      <c r="FYM308" s="16"/>
      <c r="FYN308" s="16"/>
      <c r="FYO308" s="16"/>
      <c r="FYP308" s="16"/>
      <c r="FYQ308" s="16"/>
      <c r="FYR308" s="16"/>
      <c r="FYS308" s="16"/>
      <c r="FYT308" s="16"/>
      <c r="FYU308" s="16"/>
      <c r="FYV308" s="16"/>
      <c r="FYW308" s="16"/>
      <c r="FYX308" s="16"/>
      <c r="FYY308" s="16"/>
      <c r="FYZ308" s="16"/>
      <c r="FZA308" s="16"/>
      <c r="FZB308" s="16"/>
      <c r="FZC308" s="16"/>
      <c r="FZD308" s="16"/>
      <c r="FZE308" s="16"/>
      <c r="FZF308" s="16"/>
      <c r="FZG308" s="16"/>
      <c r="FZH308" s="16"/>
      <c r="FZI308" s="16"/>
      <c r="FZJ308" s="16"/>
      <c r="FZK308" s="16"/>
      <c r="FZL308" s="16"/>
      <c r="FZM308" s="16"/>
      <c r="FZN308" s="16"/>
      <c r="FZO308" s="16"/>
      <c r="FZP308" s="16"/>
      <c r="FZQ308" s="16"/>
      <c r="FZR308" s="16"/>
      <c r="FZS308" s="16"/>
      <c r="FZT308" s="16"/>
      <c r="FZU308" s="16"/>
      <c r="FZV308" s="16"/>
      <c r="FZW308" s="16"/>
      <c r="FZX308" s="16"/>
      <c r="FZY308" s="16"/>
      <c r="FZZ308" s="16"/>
      <c r="GAA308" s="16"/>
      <c r="GAB308" s="16"/>
      <c r="GAC308" s="16"/>
      <c r="GAD308" s="16"/>
      <c r="GAE308" s="16"/>
      <c r="GAF308" s="16"/>
      <c r="GAG308" s="16"/>
      <c r="GAH308" s="16"/>
      <c r="GAI308" s="16"/>
      <c r="GAJ308" s="16"/>
      <c r="GAK308" s="16"/>
      <c r="GAL308" s="16"/>
      <c r="GAM308" s="16"/>
      <c r="GAN308" s="16"/>
      <c r="GAO308" s="16"/>
      <c r="GAP308" s="16"/>
      <c r="GAQ308" s="16"/>
      <c r="GAR308" s="16"/>
      <c r="GAS308" s="16"/>
      <c r="GAT308" s="16"/>
      <c r="GAU308" s="16"/>
      <c r="GAV308" s="16"/>
      <c r="GAW308" s="16"/>
      <c r="GAX308" s="16"/>
      <c r="GAY308" s="16"/>
      <c r="GAZ308" s="16"/>
      <c r="GBA308" s="16"/>
      <c r="GBB308" s="16"/>
      <c r="GBC308" s="16"/>
      <c r="GBD308" s="16"/>
      <c r="GBE308" s="16"/>
      <c r="GBF308" s="16"/>
      <c r="GBG308" s="16"/>
      <c r="GBH308" s="16"/>
      <c r="GBI308" s="16"/>
      <c r="GBJ308" s="16"/>
      <c r="GBK308" s="16"/>
      <c r="GBL308" s="16"/>
      <c r="GBM308" s="16"/>
      <c r="GBN308" s="16"/>
      <c r="GBO308" s="16"/>
      <c r="GBP308" s="16"/>
      <c r="GBQ308" s="16"/>
      <c r="GBR308" s="16"/>
      <c r="GBS308" s="16"/>
      <c r="GBT308" s="16"/>
      <c r="GBU308" s="16"/>
      <c r="GBV308" s="16"/>
      <c r="GBW308" s="16"/>
      <c r="GBX308" s="16"/>
      <c r="GBY308" s="16"/>
      <c r="GBZ308" s="16"/>
      <c r="GCA308" s="16"/>
      <c r="GCB308" s="16"/>
      <c r="GCC308" s="16"/>
      <c r="GCD308" s="16"/>
      <c r="GCE308" s="16"/>
      <c r="GCF308" s="16"/>
      <c r="GCG308" s="16"/>
      <c r="GCH308" s="16"/>
      <c r="GCI308" s="16"/>
      <c r="GCJ308" s="16"/>
      <c r="GCK308" s="16"/>
      <c r="GCL308" s="16"/>
      <c r="GCM308" s="16"/>
      <c r="GCN308" s="16"/>
      <c r="GCO308" s="16"/>
      <c r="GCP308" s="16"/>
      <c r="GCQ308" s="16"/>
      <c r="GCR308" s="16"/>
      <c r="GCS308" s="16"/>
      <c r="GCT308" s="16"/>
      <c r="GCU308" s="16"/>
      <c r="GCV308" s="16"/>
      <c r="GCW308" s="16"/>
      <c r="GCX308" s="16"/>
      <c r="GCY308" s="16"/>
      <c r="GCZ308" s="16"/>
      <c r="GDA308" s="16"/>
      <c r="GDB308" s="16"/>
      <c r="GDC308" s="16"/>
      <c r="GDD308" s="16"/>
      <c r="GDE308" s="16"/>
      <c r="GDF308" s="16"/>
      <c r="GDG308" s="16"/>
      <c r="GDH308" s="16"/>
      <c r="GDI308" s="16"/>
      <c r="GDJ308" s="16"/>
      <c r="GDK308" s="16"/>
      <c r="GDL308" s="16"/>
      <c r="GDM308" s="16"/>
      <c r="GDN308" s="16"/>
      <c r="GDO308" s="16"/>
      <c r="GDP308" s="16"/>
      <c r="GDQ308" s="16"/>
      <c r="GDR308" s="16"/>
      <c r="GDS308" s="16"/>
      <c r="GDT308" s="16"/>
      <c r="GDU308" s="16"/>
      <c r="GDV308" s="16"/>
      <c r="GDW308" s="16"/>
      <c r="GDX308" s="16"/>
      <c r="GDY308" s="16"/>
      <c r="GDZ308" s="16"/>
      <c r="GEA308" s="16"/>
      <c r="GEB308" s="16"/>
      <c r="GEC308" s="16"/>
      <c r="GED308" s="16"/>
      <c r="GEE308" s="16"/>
      <c r="GEF308" s="16"/>
      <c r="GEG308" s="16"/>
      <c r="GEH308" s="16"/>
      <c r="GEI308" s="16"/>
      <c r="GEJ308" s="16"/>
      <c r="GEK308" s="16"/>
      <c r="GEL308" s="16"/>
      <c r="GEM308" s="16"/>
      <c r="GEN308" s="16"/>
      <c r="GEO308" s="16"/>
      <c r="GEP308" s="16"/>
      <c r="GEQ308" s="16"/>
      <c r="GER308" s="16"/>
      <c r="GES308" s="16"/>
      <c r="GET308" s="16"/>
      <c r="GEU308" s="16"/>
      <c r="GEV308" s="16"/>
      <c r="GEW308" s="16"/>
      <c r="GEX308" s="16"/>
      <c r="GEY308" s="16"/>
      <c r="GEZ308" s="16"/>
      <c r="GFA308" s="16"/>
      <c r="GFB308" s="16"/>
      <c r="GFC308" s="16"/>
      <c r="GFD308" s="16"/>
      <c r="GFE308" s="16"/>
      <c r="GFF308" s="16"/>
      <c r="GFG308" s="16"/>
      <c r="GFH308" s="16"/>
      <c r="GFI308" s="16"/>
      <c r="GFJ308" s="16"/>
      <c r="GFK308" s="16"/>
      <c r="GFL308" s="16"/>
      <c r="GFM308" s="16"/>
      <c r="GFN308" s="16"/>
      <c r="GFO308" s="16"/>
      <c r="GFP308" s="16"/>
      <c r="GFQ308" s="16"/>
      <c r="GFR308" s="16"/>
      <c r="GFS308" s="16"/>
      <c r="GFT308" s="16"/>
      <c r="GFU308" s="16"/>
      <c r="GFV308" s="16"/>
      <c r="GFW308" s="16"/>
      <c r="GFX308" s="16"/>
      <c r="GFY308" s="16"/>
      <c r="GFZ308" s="16"/>
      <c r="GGA308" s="16"/>
      <c r="GGB308" s="16"/>
      <c r="GGC308" s="16"/>
      <c r="GGD308" s="16"/>
      <c r="GGE308" s="16"/>
      <c r="GGF308" s="16"/>
      <c r="GGG308" s="16"/>
      <c r="GGH308" s="16"/>
      <c r="GGI308" s="16"/>
      <c r="GGJ308" s="16"/>
      <c r="GGK308" s="16"/>
      <c r="GGL308" s="16"/>
      <c r="GGM308" s="16"/>
      <c r="GGN308" s="16"/>
      <c r="GGO308" s="16"/>
      <c r="GGP308" s="16"/>
      <c r="GGQ308" s="16"/>
      <c r="GGR308" s="16"/>
      <c r="GGS308" s="16"/>
      <c r="GGT308" s="16"/>
      <c r="GGU308" s="16"/>
      <c r="GGV308" s="16"/>
      <c r="GGW308" s="16"/>
      <c r="GGX308" s="16"/>
      <c r="GGY308" s="16"/>
      <c r="GGZ308" s="16"/>
      <c r="GHA308" s="16"/>
      <c r="GHB308" s="16"/>
      <c r="GHC308" s="16"/>
      <c r="GHD308" s="16"/>
      <c r="GHE308" s="16"/>
      <c r="GHF308" s="16"/>
      <c r="GHG308" s="16"/>
      <c r="GHH308" s="16"/>
      <c r="GHI308" s="16"/>
      <c r="GHJ308" s="16"/>
      <c r="GHK308" s="16"/>
      <c r="GHL308" s="16"/>
      <c r="GHM308" s="16"/>
      <c r="GHN308" s="16"/>
      <c r="GHO308" s="16"/>
      <c r="GHP308" s="16"/>
      <c r="GHQ308" s="16"/>
      <c r="GHR308" s="16"/>
      <c r="GHS308" s="16"/>
      <c r="GHT308" s="16"/>
      <c r="GHU308" s="16"/>
      <c r="GHV308" s="16"/>
      <c r="GHW308" s="16"/>
      <c r="GHX308" s="16"/>
      <c r="GHY308" s="16"/>
      <c r="GHZ308" s="16"/>
      <c r="GIA308" s="16"/>
      <c r="GIB308" s="16"/>
      <c r="GIC308" s="16"/>
      <c r="GID308" s="16"/>
      <c r="GIE308" s="16"/>
      <c r="GIF308" s="16"/>
      <c r="GIG308" s="16"/>
      <c r="GIH308" s="16"/>
      <c r="GII308" s="16"/>
      <c r="GIJ308" s="16"/>
      <c r="GIK308" s="16"/>
      <c r="GIL308" s="16"/>
      <c r="GIM308" s="16"/>
      <c r="GIN308" s="16"/>
      <c r="GIO308" s="16"/>
      <c r="GIP308" s="16"/>
      <c r="GIQ308" s="16"/>
      <c r="GIR308" s="16"/>
      <c r="GIS308" s="16"/>
      <c r="GIT308" s="16"/>
      <c r="GIU308" s="16"/>
      <c r="GIV308" s="16"/>
      <c r="GIW308" s="16"/>
      <c r="GIX308" s="16"/>
      <c r="GIY308" s="16"/>
      <c r="GIZ308" s="16"/>
      <c r="GJA308" s="16"/>
      <c r="GJB308" s="16"/>
      <c r="GJC308" s="16"/>
      <c r="GJD308" s="16"/>
      <c r="GJE308" s="16"/>
      <c r="GJF308" s="16"/>
      <c r="GJG308" s="16"/>
      <c r="GJH308" s="16"/>
      <c r="GJI308" s="16"/>
      <c r="GJJ308" s="16"/>
      <c r="GJK308" s="16"/>
      <c r="GJL308" s="16"/>
      <c r="GJM308" s="16"/>
      <c r="GJN308" s="16"/>
      <c r="GJO308" s="16"/>
      <c r="GJP308" s="16"/>
      <c r="GJQ308" s="16"/>
      <c r="GJR308" s="16"/>
      <c r="GJS308" s="16"/>
      <c r="GJT308" s="16"/>
      <c r="GJU308" s="16"/>
      <c r="GJV308" s="16"/>
      <c r="GJW308" s="16"/>
      <c r="GJX308" s="16"/>
      <c r="GJY308" s="16"/>
      <c r="GJZ308" s="16"/>
      <c r="GKA308" s="16"/>
      <c r="GKB308" s="16"/>
      <c r="GKC308" s="16"/>
      <c r="GKD308" s="16"/>
      <c r="GKE308" s="16"/>
      <c r="GKF308" s="16"/>
      <c r="GKG308" s="16"/>
      <c r="GKH308" s="16"/>
      <c r="GKI308" s="16"/>
      <c r="GKJ308" s="16"/>
      <c r="GKK308" s="16"/>
      <c r="GKL308" s="16"/>
      <c r="GKM308" s="16"/>
      <c r="GKN308" s="16"/>
      <c r="GKO308" s="16"/>
      <c r="GKP308" s="16"/>
      <c r="GKQ308" s="16"/>
      <c r="GKR308" s="16"/>
      <c r="GKS308" s="16"/>
      <c r="GKT308" s="16"/>
      <c r="GKU308" s="16"/>
      <c r="GKV308" s="16"/>
      <c r="GKW308" s="16"/>
      <c r="GKX308" s="16"/>
      <c r="GKY308" s="16"/>
      <c r="GKZ308" s="16"/>
      <c r="GLA308" s="16"/>
      <c r="GLB308" s="16"/>
      <c r="GLC308" s="16"/>
      <c r="GLD308" s="16"/>
      <c r="GLE308" s="16"/>
      <c r="GLF308" s="16"/>
      <c r="GLG308" s="16"/>
      <c r="GLH308" s="16"/>
      <c r="GLI308" s="16"/>
      <c r="GLJ308" s="16"/>
      <c r="GLK308" s="16"/>
      <c r="GLL308" s="16"/>
      <c r="GLM308" s="16"/>
      <c r="GLN308" s="16"/>
      <c r="GLO308" s="16"/>
      <c r="GLP308" s="16"/>
      <c r="GLQ308" s="16"/>
      <c r="GLR308" s="16"/>
      <c r="GLS308" s="16"/>
      <c r="GLT308" s="16"/>
      <c r="GLU308" s="16"/>
      <c r="GLV308" s="16"/>
      <c r="GLW308" s="16"/>
      <c r="GLX308" s="16"/>
      <c r="GLY308" s="16"/>
      <c r="GLZ308" s="16"/>
      <c r="GMA308" s="16"/>
      <c r="GMB308" s="16"/>
      <c r="GMC308" s="16"/>
      <c r="GMD308" s="16"/>
      <c r="GME308" s="16"/>
      <c r="GMF308" s="16"/>
      <c r="GMG308" s="16"/>
      <c r="GMH308" s="16"/>
      <c r="GMI308" s="16"/>
      <c r="GMJ308" s="16"/>
      <c r="GMK308" s="16"/>
      <c r="GML308" s="16"/>
      <c r="GMM308" s="16"/>
      <c r="GMN308" s="16"/>
      <c r="GMO308" s="16"/>
      <c r="GMP308" s="16"/>
      <c r="GMQ308" s="16"/>
      <c r="GMR308" s="16"/>
      <c r="GMS308" s="16"/>
      <c r="GMT308" s="16"/>
      <c r="GMU308" s="16"/>
      <c r="GMV308" s="16"/>
      <c r="GMW308" s="16"/>
      <c r="GMX308" s="16"/>
      <c r="GMY308" s="16"/>
      <c r="GMZ308" s="16"/>
      <c r="GNA308" s="16"/>
      <c r="GNB308" s="16"/>
      <c r="GNC308" s="16"/>
      <c r="GND308" s="16"/>
      <c r="GNE308" s="16"/>
      <c r="GNF308" s="16"/>
      <c r="GNG308" s="16"/>
      <c r="GNH308" s="16"/>
      <c r="GNI308" s="16"/>
      <c r="GNJ308" s="16"/>
      <c r="GNK308" s="16"/>
      <c r="GNL308" s="16"/>
      <c r="GNM308" s="16"/>
      <c r="GNN308" s="16"/>
      <c r="GNO308" s="16"/>
      <c r="GNP308" s="16"/>
      <c r="GNQ308" s="16"/>
      <c r="GNR308" s="16"/>
      <c r="GNS308" s="16"/>
      <c r="GNT308" s="16"/>
      <c r="GNU308" s="16"/>
      <c r="GNV308" s="16"/>
      <c r="GNW308" s="16"/>
      <c r="GNX308" s="16"/>
      <c r="GNY308" s="16"/>
      <c r="GNZ308" s="16"/>
      <c r="GOA308" s="16"/>
      <c r="GOB308" s="16"/>
      <c r="GOC308" s="16"/>
      <c r="GOD308" s="16"/>
      <c r="GOE308" s="16"/>
      <c r="GOF308" s="16"/>
      <c r="GOG308" s="16"/>
      <c r="GOH308" s="16"/>
      <c r="GOI308" s="16"/>
      <c r="GOJ308" s="16"/>
      <c r="GOK308" s="16"/>
      <c r="GOL308" s="16"/>
      <c r="GOM308" s="16"/>
      <c r="GON308" s="16"/>
      <c r="GOO308" s="16"/>
      <c r="GOP308" s="16"/>
      <c r="GOQ308" s="16"/>
      <c r="GOR308" s="16"/>
      <c r="GOS308" s="16"/>
      <c r="GOT308" s="16"/>
      <c r="GOU308" s="16"/>
      <c r="GOV308" s="16"/>
      <c r="GOW308" s="16"/>
      <c r="GOX308" s="16"/>
      <c r="GOY308" s="16"/>
      <c r="GOZ308" s="16"/>
      <c r="GPA308" s="16"/>
      <c r="GPB308" s="16"/>
      <c r="GPC308" s="16"/>
      <c r="GPD308" s="16"/>
      <c r="GPE308" s="16"/>
      <c r="GPF308" s="16"/>
      <c r="GPG308" s="16"/>
      <c r="GPH308" s="16"/>
      <c r="GPI308" s="16"/>
      <c r="GPJ308" s="16"/>
      <c r="GPK308" s="16"/>
      <c r="GPL308" s="16"/>
      <c r="GPM308" s="16"/>
      <c r="GPN308" s="16"/>
      <c r="GPO308" s="16"/>
      <c r="GPP308" s="16"/>
      <c r="GPQ308" s="16"/>
      <c r="GPR308" s="16"/>
      <c r="GPS308" s="16"/>
      <c r="GPT308" s="16"/>
      <c r="GPU308" s="16"/>
      <c r="GPV308" s="16"/>
      <c r="GPW308" s="16"/>
      <c r="GPX308" s="16"/>
      <c r="GPY308" s="16"/>
      <c r="GPZ308" s="16"/>
      <c r="GQA308" s="16"/>
      <c r="GQB308" s="16"/>
      <c r="GQC308" s="16"/>
      <c r="GQD308" s="16"/>
      <c r="GQE308" s="16"/>
      <c r="GQF308" s="16"/>
      <c r="GQG308" s="16"/>
      <c r="GQH308" s="16"/>
      <c r="GQI308" s="16"/>
      <c r="GQJ308" s="16"/>
      <c r="GQK308" s="16"/>
      <c r="GQL308" s="16"/>
      <c r="GQM308" s="16"/>
      <c r="GQN308" s="16"/>
      <c r="GQO308" s="16"/>
      <c r="GQP308" s="16"/>
      <c r="GQQ308" s="16"/>
      <c r="GQR308" s="16"/>
      <c r="GQS308" s="16"/>
      <c r="GQT308" s="16"/>
      <c r="GQU308" s="16"/>
      <c r="GQV308" s="16"/>
      <c r="GQW308" s="16"/>
      <c r="GQX308" s="16"/>
      <c r="GQY308" s="16"/>
      <c r="GQZ308" s="16"/>
      <c r="GRA308" s="16"/>
      <c r="GRB308" s="16"/>
      <c r="GRC308" s="16"/>
      <c r="GRD308" s="16"/>
      <c r="GRE308" s="16"/>
      <c r="GRF308" s="16"/>
      <c r="GRG308" s="16"/>
      <c r="GRH308" s="16"/>
      <c r="GRI308" s="16"/>
      <c r="GRJ308" s="16"/>
      <c r="GRK308" s="16"/>
      <c r="GRL308" s="16"/>
      <c r="GRM308" s="16"/>
      <c r="GRN308" s="16"/>
      <c r="GRO308" s="16"/>
      <c r="GRP308" s="16"/>
      <c r="GRQ308" s="16"/>
      <c r="GRR308" s="16"/>
      <c r="GRS308" s="16"/>
      <c r="GRT308" s="16"/>
      <c r="GRU308" s="16"/>
      <c r="GRV308" s="16"/>
      <c r="GRW308" s="16"/>
      <c r="GRX308" s="16"/>
      <c r="GRY308" s="16"/>
      <c r="GRZ308" s="16"/>
      <c r="GSA308" s="16"/>
      <c r="GSB308" s="16"/>
      <c r="GSC308" s="16"/>
      <c r="GSD308" s="16"/>
      <c r="GSE308" s="16"/>
      <c r="GSF308" s="16"/>
      <c r="GSG308" s="16"/>
      <c r="GSH308" s="16"/>
      <c r="GSI308" s="16"/>
      <c r="GSJ308" s="16"/>
      <c r="GSK308" s="16"/>
      <c r="GSL308" s="16"/>
      <c r="GSM308" s="16"/>
      <c r="GSN308" s="16"/>
      <c r="GSO308" s="16"/>
      <c r="GSP308" s="16"/>
      <c r="GSQ308" s="16"/>
      <c r="GSR308" s="16"/>
      <c r="GSS308" s="16"/>
      <c r="GST308" s="16"/>
      <c r="GSU308" s="16"/>
      <c r="GSV308" s="16"/>
      <c r="GSW308" s="16"/>
      <c r="GSX308" s="16"/>
      <c r="GSY308" s="16"/>
      <c r="GSZ308" s="16"/>
      <c r="GTA308" s="16"/>
      <c r="GTB308" s="16"/>
      <c r="GTC308" s="16"/>
      <c r="GTD308" s="16"/>
      <c r="GTE308" s="16"/>
      <c r="GTF308" s="16"/>
      <c r="GTG308" s="16"/>
      <c r="GTH308" s="16"/>
      <c r="GTI308" s="16"/>
      <c r="GTJ308" s="16"/>
      <c r="GTK308" s="16"/>
      <c r="GTL308" s="16"/>
      <c r="GTM308" s="16"/>
      <c r="GTN308" s="16"/>
      <c r="GTO308" s="16"/>
      <c r="GTP308" s="16"/>
      <c r="GTQ308" s="16"/>
      <c r="GTR308" s="16"/>
      <c r="GTS308" s="16"/>
      <c r="GTT308" s="16"/>
      <c r="GTU308" s="16"/>
      <c r="GTV308" s="16"/>
      <c r="GTW308" s="16"/>
      <c r="GTX308" s="16"/>
      <c r="GTY308" s="16"/>
      <c r="GTZ308" s="16"/>
      <c r="GUA308" s="16"/>
      <c r="GUB308" s="16"/>
      <c r="GUC308" s="16"/>
      <c r="GUD308" s="16"/>
      <c r="GUE308" s="16"/>
      <c r="GUF308" s="16"/>
      <c r="GUG308" s="16"/>
      <c r="GUH308" s="16"/>
      <c r="GUI308" s="16"/>
      <c r="GUJ308" s="16"/>
      <c r="GUK308" s="16"/>
      <c r="GUL308" s="16"/>
      <c r="GUM308" s="16"/>
      <c r="GUN308" s="16"/>
      <c r="GUO308" s="16"/>
      <c r="GUP308" s="16"/>
      <c r="GUQ308" s="16"/>
      <c r="GUR308" s="16"/>
      <c r="GUS308" s="16"/>
      <c r="GUT308" s="16"/>
      <c r="GUU308" s="16"/>
      <c r="GUV308" s="16"/>
      <c r="GUW308" s="16"/>
      <c r="GUX308" s="16"/>
      <c r="GUY308" s="16"/>
      <c r="GUZ308" s="16"/>
      <c r="GVA308" s="16"/>
      <c r="GVB308" s="16"/>
      <c r="GVC308" s="16"/>
      <c r="GVD308" s="16"/>
      <c r="GVE308" s="16"/>
      <c r="GVF308" s="16"/>
      <c r="GVG308" s="16"/>
      <c r="GVH308" s="16"/>
      <c r="GVI308" s="16"/>
      <c r="GVJ308" s="16"/>
      <c r="GVK308" s="16"/>
      <c r="GVL308" s="16"/>
      <c r="GVM308" s="16"/>
      <c r="GVN308" s="16"/>
      <c r="GVO308" s="16"/>
      <c r="GVP308" s="16"/>
      <c r="GVQ308" s="16"/>
      <c r="GVR308" s="16"/>
      <c r="GVS308" s="16"/>
      <c r="GVT308" s="16"/>
      <c r="GVU308" s="16"/>
      <c r="GVV308" s="16"/>
      <c r="GVW308" s="16"/>
      <c r="GVX308" s="16"/>
      <c r="GVY308" s="16"/>
      <c r="GVZ308" s="16"/>
      <c r="GWA308" s="16"/>
      <c r="GWB308" s="16"/>
      <c r="GWC308" s="16"/>
      <c r="GWD308" s="16"/>
      <c r="GWE308" s="16"/>
      <c r="GWF308" s="16"/>
      <c r="GWG308" s="16"/>
      <c r="GWH308" s="16"/>
      <c r="GWI308" s="16"/>
      <c r="GWJ308" s="16"/>
      <c r="GWK308" s="16"/>
      <c r="GWL308" s="16"/>
      <c r="GWM308" s="16"/>
      <c r="GWN308" s="16"/>
      <c r="GWO308" s="16"/>
      <c r="GWP308" s="16"/>
      <c r="GWQ308" s="16"/>
      <c r="GWR308" s="16"/>
      <c r="GWS308" s="16"/>
      <c r="GWT308" s="16"/>
      <c r="GWU308" s="16"/>
      <c r="GWV308" s="16"/>
      <c r="GWW308" s="16"/>
      <c r="GWX308" s="16"/>
      <c r="GWY308" s="16"/>
      <c r="GWZ308" s="16"/>
      <c r="GXA308" s="16"/>
      <c r="GXB308" s="16"/>
      <c r="GXC308" s="16"/>
      <c r="GXD308" s="16"/>
      <c r="GXE308" s="16"/>
      <c r="GXF308" s="16"/>
      <c r="GXG308" s="16"/>
      <c r="GXH308" s="16"/>
      <c r="GXI308" s="16"/>
      <c r="GXJ308" s="16"/>
      <c r="GXK308" s="16"/>
      <c r="GXL308" s="16"/>
      <c r="GXM308" s="16"/>
      <c r="GXN308" s="16"/>
      <c r="GXO308" s="16"/>
      <c r="GXP308" s="16"/>
      <c r="GXQ308" s="16"/>
      <c r="GXR308" s="16"/>
      <c r="GXS308" s="16"/>
      <c r="GXT308" s="16"/>
      <c r="GXU308" s="16"/>
      <c r="GXV308" s="16"/>
      <c r="GXW308" s="16"/>
      <c r="GXX308" s="16"/>
      <c r="GXY308" s="16"/>
      <c r="GXZ308" s="16"/>
      <c r="GYA308" s="16"/>
      <c r="GYB308" s="16"/>
      <c r="GYC308" s="16"/>
      <c r="GYD308" s="16"/>
      <c r="GYE308" s="16"/>
      <c r="GYF308" s="16"/>
      <c r="GYG308" s="16"/>
      <c r="GYH308" s="16"/>
      <c r="GYI308" s="16"/>
      <c r="GYJ308" s="16"/>
      <c r="GYK308" s="16"/>
      <c r="GYL308" s="16"/>
      <c r="GYM308" s="16"/>
      <c r="GYN308" s="16"/>
      <c r="GYO308" s="16"/>
      <c r="GYP308" s="16"/>
      <c r="GYQ308" s="16"/>
      <c r="GYR308" s="16"/>
      <c r="GYS308" s="16"/>
      <c r="GYT308" s="16"/>
      <c r="GYU308" s="16"/>
      <c r="GYV308" s="16"/>
      <c r="GYW308" s="16"/>
      <c r="GYX308" s="16"/>
      <c r="GYY308" s="16"/>
      <c r="GYZ308" s="16"/>
      <c r="GZA308" s="16"/>
      <c r="GZB308" s="16"/>
      <c r="GZC308" s="16"/>
      <c r="GZD308" s="16"/>
      <c r="GZE308" s="16"/>
      <c r="GZF308" s="16"/>
      <c r="GZG308" s="16"/>
      <c r="GZH308" s="16"/>
      <c r="GZI308" s="16"/>
      <c r="GZJ308" s="16"/>
      <c r="GZK308" s="16"/>
      <c r="GZL308" s="16"/>
      <c r="GZM308" s="16"/>
      <c r="GZN308" s="16"/>
      <c r="GZO308" s="16"/>
      <c r="GZP308" s="16"/>
      <c r="GZQ308" s="16"/>
      <c r="GZR308" s="16"/>
      <c r="GZS308" s="16"/>
      <c r="GZT308" s="16"/>
      <c r="GZU308" s="16"/>
      <c r="GZV308" s="16"/>
      <c r="GZW308" s="16"/>
      <c r="GZX308" s="16"/>
      <c r="GZY308" s="16"/>
      <c r="GZZ308" s="16"/>
      <c r="HAA308" s="16"/>
      <c r="HAB308" s="16"/>
      <c r="HAC308" s="16"/>
      <c r="HAD308" s="16"/>
      <c r="HAE308" s="16"/>
      <c r="HAF308" s="16"/>
      <c r="HAG308" s="16"/>
      <c r="HAH308" s="16"/>
      <c r="HAI308" s="16"/>
      <c r="HAJ308" s="16"/>
      <c r="HAK308" s="16"/>
      <c r="HAL308" s="16"/>
      <c r="HAM308" s="16"/>
      <c r="HAN308" s="16"/>
      <c r="HAO308" s="16"/>
      <c r="HAP308" s="16"/>
      <c r="HAQ308" s="16"/>
      <c r="HAR308" s="16"/>
      <c r="HAS308" s="16"/>
      <c r="HAT308" s="16"/>
      <c r="HAU308" s="16"/>
      <c r="HAV308" s="16"/>
      <c r="HAW308" s="16"/>
      <c r="HAX308" s="16"/>
      <c r="HAY308" s="16"/>
      <c r="HAZ308" s="16"/>
      <c r="HBA308" s="16"/>
      <c r="HBB308" s="16"/>
      <c r="HBC308" s="16"/>
      <c r="HBD308" s="16"/>
      <c r="HBE308" s="16"/>
      <c r="HBF308" s="16"/>
      <c r="HBG308" s="16"/>
      <c r="HBH308" s="16"/>
      <c r="HBI308" s="16"/>
      <c r="HBJ308" s="16"/>
      <c r="HBK308" s="16"/>
      <c r="HBL308" s="16"/>
      <c r="HBM308" s="16"/>
      <c r="HBN308" s="16"/>
      <c r="HBO308" s="16"/>
      <c r="HBP308" s="16"/>
      <c r="HBQ308" s="16"/>
      <c r="HBR308" s="16"/>
      <c r="HBS308" s="16"/>
      <c r="HBT308" s="16"/>
      <c r="HBU308" s="16"/>
      <c r="HBV308" s="16"/>
      <c r="HBW308" s="16"/>
      <c r="HBX308" s="16"/>
      <c r="HBY308" s="16"/>
      <c r="HBZ308" s="16"/>
      <c r="HCA308" s="16"/>
      <c r="HCB308" s="16"/>
      <c r="HCC308" s="16"/>
      <c r="HCD308" s="16"/>
      <c r="HCE308" s="16"/>
      <c r="HCF308" s="16"/>
      <c r="HCG308" s="16"/>
      <c r="HCH308" s="16"/>
      <c r="HCI308" s="16"/>
      <c r="HCJ308" s="16"/>
      <c r="HCK308" s="16"/>
      <c r="HCL308" s="16"/>
      <c r="HCM308" s="16"/>
      <c r="HCN308" s="16"/>
      <c r="HCO308" s="16"/>
      <c r="HCP308" s="16"/>
      <c r="HCQ308" s="16"/>
      <c r="HCR308" s="16"/>
      <c r="HCS308" s="16"/>
      <c r="HCT308" s="16"/>
      <c r="HCU308" s="16"/>
      <c r="HCV308" s="16"/>
      <c r="HCW308" s="16"/>
      <c r="HCX308" s="16"/>
      <c r="HCY308" s="16"/>
      <c r="HCZ308" s="16"/>
      <c r="HDA308" s="16"/>
      <c r="HDB308" s="16"/>
      <c r="HDC308" s="16"/>
      <c r="HDD308" s="16"/>
      <c r="HDE308" s="16"/>
      <c r="HDF308" s="16"/>
      <c r="HDG308" s="16"/>
      <c r="HDH308" s="16"/>
      <c r="HDI308" s="16"/>
      <c r="HDJ308" s="16"/>
      <c r="HDK308" s="16"/>
      <c r="HDL308" s="16"/>
      <c r="HDM308" s="16"/>
      <c r="HDN308" s="16"/>
      <c r="HDO308" s="16"/>
      <c r="HDP308" s="16"/>
      <c r="HDQ308" s="16"/>
      <c r="HDR308" s="16"/>
      <c r="HDS308" s="16"/>
      <c r="HDT308" s="16"/>
      <c r="HDU308" s="16"/>
      <c r="HDV308" s="16"/>
      <c r="HDW308" s="16"/>
      <c r="HDX308" s="16"/>
      <c r="HDY308" s="16"/>
      <c r="HDZ308" s="16"/>
      <c r="HEA308" s="16"/>
      <c r="HEB308" s="16"/>
      <c r="HEC308" s="16"/>
      <c r="HED308" s="16"/>
      <c r="HEE308" s="16"/>
      <c r="HEF308" s="16"/>
      <c r="HEG308" s="16"/>
      <c r="HEH308" s="16"/>
      <c r="HEI308" s="16"/>
      <c r="HEJ308" s="16"/>
      <c r="HEK308" s="16"/>
      <c r="HEL308" s="16"/>
      <c r="HEM308" s="16"/>
      <c r="HEN308" s="16"/>
      <c r="HEO308" s="16"/>
      <c r="HEP308" s="16"/>
      <c r="HEQ308" s="16"/>
      <c r="HER308" s="16"/>
      <c r="HES308" s="16"/>
      <c r="HET308" s="16"/>
      <c r="HEU308" s="16"/>
      <c r="HEV308" s="16"/>
      <c r="HEW308" s="16"/>
      <c r="HEX308" s="16"/>
      <c r="HEY308" s="16"/>
      <c r="HEZ308" s="16"/>
      <c r="HFA308" s="16"/>
      <c r="HFB308" s="16"/>
      <c r="HFC308" s="16"/>
      <c r="HFD308" s="16"/>
      <c r="HFE308" s="16"/>
      <c r="HFF308" s="16"/>
      <c r="HFG308" s="16"/>
      <c r="HFH308" s="16"/>
      <c r="HFI308" s="16"/>
      <c r="HFJ308" s="16"/>
      <c r="HFK308" s="16"/>
      <c r="HFL308" s="16"/>
      <c r="HFM308" s="16"/>
      <c r="HFN308" s="16"/>
      <c r="HFO308" s="16"/>
      <c r="HFP308" s="16"/>
      <c r="HFQ308" s="16"/>
      <c r="HFR308" s="16"/>
      <c r="HFS308" s="16"/>
      <c r="HFT308" s="16"/>
      <c r="HFU308" s="16"/>
      <c r="HFV308" s="16"/>
      <c r="HFW308" s="16"/>
      <c r="HFX308" s="16"/>
      <c r="HFY308" s="16"/>
      <c r="HFZ308" s="16"/>
      <c r="HGA308" s="16"/>
      <c r="HGB308" s="16"/>
      <c r="HGC308" s="16"/>
      <c r="HGD308" s="16"/>
      <c r="HGE308" s="16"/>
      <c r="HGF308" s="16"/>
      <c r="HGG308" s="16"/>
      <c r="HGH308" s="16"/>
      <c r="HGI308" s="16"/>
      <c r="HGJ308" s="16"/>
      <c r="HGK308" s="16"/>
      <c r="HGL308" s="16"/>
      <c r="HGM308" s="16"/>
      <c r="HGN308" s="16"/>
      <c r="HGO308" s="16"/>
      <c r="HGP308" s="16"/>
      <c r="HGQ308" s="16"/>
      <c r="HGR308" s="16"/>
      <c r="HGS308" s="16"/>
      <c r="HGT308" s="16"/>
      <c r="HGU308" s="16"/>
      <c r="HGV308" s="16"/>
      <c r="HGW308" s="16"/>
      <c r="HGX308" s="16"/>
      <c r="HGY308" s="16"/>
      <c r="HGZ308" s="16"/>
      <c r="HHA308" s="16"/>
      <c r="HHB308" s="16"/>
      <c r="HHC308" s="16"/>
      <c r="HHD308" s="16"/>
      <c r="HHE308" s="16"/>
      <c r="HHF308" s="16"/>
      <c r="HHG308" s="16"/>
      <c r="HHH308" s="16"/>
      <c r="HHI308" s="16"/>
      <c r="HHJ308" s="16"/>
      <c r="HHK308" s="16"/>
      <c r="HHL308" s="16"/>
      <c r="HHM308" s="16"/>
      <c r="HHN308" s="16"/>
      <c r="HHO308" s="16"/>
      <c r="HHP308" s="16"/>
      <c r="HHQ308" s="16"/>
      <c r="HHR308" s="16"/>
      <c r="HHS308" s="16"/>
      <c r="HHT308" s="16"/>
      <c r="HHU308" s="16"/>
      <c r="HHV308" s="16"/>
      <c r="HHW308" s="16"/>
      <c r="HHX308" s="16"/>
      <c r="HHY308" s="16"/>
      <c r="HHZ308" s="16"/>
      <c r="HIA308" s="16"/>
      <c r="HIB308" s="16"/>
      <c r="HIC308" s="16"/>
      <c r="HID308" s="16"/>
      <c r="HIE308" s="16"/>
      <c r="HIF308" s="16"/>
      <c r="HIG308" s="16"/>
      <c r="HIH308" s="16"/>
      <c r="HII308" s="16"/>
      <c r="HIJ308" s="16"/>
      <c r="HIK308" s="16"/>
      <c r="HIL308" s="16"/>
      <c r="HIM308" s="16"/>
      <c r="HIN308" s="16"/>
      <c r="HIO308" s="16"/>
      <c r="HIP308" s="16"/>
      <c r="HIQ308" s="16"/>
      <c r="HIR308" s="16"/>
      <c r="HIS308" s="16"/>
      <c r="HIT308" s="16"/>
      <c r="HIU308" s="16"/>
      <c r="HIV308" s="16"/>
      <c r="HIW308" s="16"/>
      <c r="HIX308" s="16"/>
      <c r="HIY308" s="16"/>
      <c r="HIZ308" s="16"/>
      <c r="HJA308" s="16"/>
      <c r="HJB308" s="16"/>
      <c r="HJC308" s="16"/>
      <c r="HJD308" s="16"/>
      <c r="HJE308" s="16"/>
      <c r="HJF308" s="16"/>
      <c r="HJG308" s="16"/>
      <c r="HJH308" s="16"/>
      <c r="HJI308" s="16"/>
      <c r="HJJ308" s="16"/>
      <c r="HJK308" s="16"/>
      <c r="HJL308" s="16"/>
      <c r="HJM308" s="16"/>
      <c r="HJN308" s="16"/>
      <c r="HJO308" s="16"/>
      <c r="HJP308" s="16"/>
      <c r="HJQ308" s="16"/>
      <c r="HJR308" s="16"/>
      <c r="HJS308" s="16"/>
      <c r="HJT308" s="16"/>
      <c r="HJU308" s="16"/>
      <c r="HJV308" s="16"/>
      <c r="HJW308" s="16"/>
      <c r="HJX308" s="16"/>
      <c r="HJY308" s="16"/>
      <c r="HJZ308" s="16"/>
      <c r="HKA308" s="16"/>
      <c r="HKB308" s="16"/>
      <c r="HKC308" s="16"/>
      <c r="HKD308" s="16"/>
      <c r="HKE308" s="16"/>
      <c r="HKF308" s="16"/>
      <c r="HKG308" s="16"/>
      <c r="HKH308" s="16"/>
      <c r="HKI308" s="16"/>
      <c r="HKJ308" s="16"/>
      <c r="HKK308" s="16"/>
      <c r="HKL308" s="16"/>
      <c r="HKM308" s="16"/>
      <c r="HKN308" s="16"/>
      <c r="HKO308" s="16"/>
      <c r="HKP308" s="16"/>
      <c r="HKQ308" s="16"/>
      <c r="HKR308" s="16"/>
      <c r="HKS308" s="16"/>
      <c r="HKT308" s="16"/>
      <c r="HKU308" s="16"/>
      <c r="HKV308" s="16"/>
      <c r="HKW308" s="16"/>
      <c r="HKX308" s="16"/>
      <c r="HKY308" s="16"/>
      <c r="HKZ308" s="16"/>
      <c r="HLA308" s="16"/>
      <c r="HLB308" s="16"/>
      <c r="HLC308" s="16"/>
      <c r="HLD308" s="16"/>
      <c r="HLE308" s="16"/>
      <c r="HLF308" s="16"/>
      <c r="HLG308" s="16"/>
      <c r="HLH308" s="16"/>
      <c r="HLI308" s="16"/>
      <c r="HLJ308" s="16"/>
      <c r="HLK308" s="16"/>
      <c r="HLL308" s="16"/>
      <c r="HLM308" s="16"/>
      <c r="HLN308" s="16"/>
      <c r="HLO308" s="16"/>
      <c r="HLP308" s="16"/>
      <c r="HLQ308" s="16"/>
      <c r="HLR308" s="16"/>
      <c r="HLS308" s="16"/>
      <c r="HLT308" s="16"/>
      <c r="HLU308" s="16"/>
      <c r="HLV308" s="16"/>
      <c r="HLW308" s="16"/>
      <c r="HLX308" s="16"/>
      <c r="HLY308" s="16"/>
      <c r="HLZ308" s="16"/>
      <c r="HMA308" s="16"/>
      <c r="HMB308" s="16"/>
      <c r="HMC308" s="16"/>
      <c r="HMD308" s="16"/>
      <c r="HME308" s="16"/>
      <c r="HMF308" s="16"/>
      <c r="HMG308" s="16"/>
      <c r="HMH308" s="16"/>
      <c r="HMI308" s="16"/>
      <c r="HMJ308" s="16"/>
      <c r="HMK308" s="16"/>
      <c r="HML308" s="16"/>
      <c r="HMM308" s="16"/>
      <c r="HMN308" s="16"/>
      <c r="HMO308" s="16"/>
      <c r="HMP308" s="16"/>
      <c r="HMQ308" s="16"/>
      <c r="HMR308" s="16"/>
      <c r="HMS308" s="16"/>
      <c r="HMT308" s="16"/>
      <c r="HMU308" s="16"/>
      <c r="HMV308" s="16"/>
      <c r="HMW308" s="16"/>
      <c r="HMX308" s="16"/>
      <c r="HMY308" s="16"/>
      <c r="HMZ308" s="16"/>
      <c r="HNA308" s="16"/>
      <c r="HNB308" s="16"/>
      <c r="HNC308" s="16"/>
      <c r="HND308" s="16"/>
      <c r="HNE308" s="16"/>
      <c r="HNF308" s="16"/>
      <c r="HNG308" s="16"/>
      <c r="HNH308" s="16"/>
      <c r="HNI308" s="16"/>
      <c r="HNJ308" s="16"/>
      <c r="HNK308" s="16"/>
      <c r="HNL308" s="16"/>
      <c r="HNM308" s="16"/>
      <c r="HNN308" s="16"/>
      <c r="HNO308" s="16"/>
      <c r="HNP308" s="16"/>
      <c r="HNQ308" s="16"/>
      <c r="HNR308" s="16"/>
      <c r="HNS308" s="16"/>
      <c r="HNT308" s="16"/>
      <c r="HNU308" s="16"/>
      <c r="HNV308" s="16"/>
      <c r="HNW308" s="16"/>
      <c r="HNX308" s="16"/>
      <c r="HNY308" s="16"/>
      <c r="HNZ308" s="16"/>
      <c r="HOA308" s="16"/>
      <c r="HOB308" s="16"/>
      <c r="HOC308" s="16"/>
      <c r="HOD308" s="16"/>
      <c r="HOE308" s="16"/>
      <c r="HOF308" s="16"/>
      <c r="HOG308" s="16"/>
      <c r="HOH308" s="16"/>
      <c r="HOI308" s="16"/>
      <c r="HOJ308" s="16"/>
      <c r="HOK308" s="16"/>
      <c r="HOL308" s="16"/>
      <c r="HOM308" s="16"/>
      <c r="HON308" s="16"/>
      <c r="HOO308" s="16"/>
      <c r="HOP308" s="16"/>
      <c r="HOQ308" s="16"/>
      <c r="HOR308" s="16"/>
      <c r="HOS308" s="16"/>
      <c r="HOT308" s="16"/>
      <c r="HOU308" s="16"/>
      <c r="HOV308" s="16"/>
      <c r="HOW308" s="16"/>
      <c r="HOX308" s="16"/>
      <c r="HOY308" s="16"/>
      <c r="HOZ308" s="16"/>
      <c r="HPA308" s="16"/>
      <c r="HPB308" s="16"/>
      <c r="HPC308" s="16"/>
      <c r="HPD308" s="16"/>
      <c r="HPE308" s="16"/>
      <c r="HPF308" s="16"/>
      <c r="HPG308" s="16"/>
      <c r="HPH308" s="16"/>
      <c r="HPI308" s="16"/>
      <c r="HPJ308" s="16"/>
      <c r="HPK308" s="16"/>
      <c r="HPL308" s="16"/>
      <c r="HPM308" s="16"/>
      <c r="HPN308" s="16"/>
      <c r="HPO308" s="16"/>
      <c r="HPP308" s="16"/>
      <c r="HPQ308" s="16"/>
      <c r="HPR308" s="16"/>
      <c r="HPS308" s="16"/>
      <c r="HPT308" s="16"/>
      <c r="HPU308" s="16"/>
      <c r="HPV308" s="16"/>
      <c r="HPW308" s="16"/>
      <c r="HPX308" s="16"/>
      <c r="HPY308" s="16"/>
      <c r="HPZ308" s="16"/>
      <c r="HQA308" s="16"/>
      <c r="HQB308" s="16"/>
      <c r="HQC308" s="16"/>
      <c r="HQD308" s="16"/>
      <c r="HQE308" s="16"/>
      <c r="HQF308" s="16"/>
      <c r="HQG308" s="16"/>
      <c r="HQH308" s="16"/>
      <c r="HQI308" s="16"/>
      <c r="HQJ308" s="16"/>
      <c r="HQK308" s="16"/>
      <c r="HQL308" s="16"/>
      <c r="HQM308" s="16"/>
      <c r="HQN308" s="16"/>
      <c r="HQO308" s="16"/>
      <c r="HQP308" s="16"/>
      <c r="HQQ308" s="16"/>
      <c r="HQR308" s="16"/>
      <c r="HQS308" s="16"/>
      <c r="HQT308" s="16"/>
      <c r="HQU308" s="16"/>
      <c r="HQV308" s="16"/>
      <c r="HQW308" s="16"/>
      <c r="HQX308" s="16"/>
      <c r="HQY308" s="16"/>
      <c r="HQZ308" s="16"/>
      <c r="HRA308" s="16"/>
      <c r="HRB308" s="16"/>
      <c r="HRC308" s="16"/>
      <c r="HRD308" s="16"/>
      <c r="HRE308" s="16"/>
      <c r="HRF308" s="16"/>
      <c r="HRG308" s="16"/>
      <c r="HRH308" s="16"/>
      <c r="HRI308" s="16"/>
      <c r="HRJ308" s="16"/>
      <c r="HRK308" s="16"/>
      <c r="HRL308" s="16"/>
      <c r="HRM308" s="16"/>
      <c r="HRN308" s="16"/>
      <c r="HRO308" s="16"/>
      <c r="HRP308" s="16"/>
      <c r="HRQ308" s="16"/>
      <c r="HRR308" s="16"/>
      <c r="HRS308" s="16"/>
      <c r="HRT308" s="16"/>
      <c r="HRU308" s="16"/>
      <c r="HRV308" s="16"/>
      <c r="HRW308" s="16"/>
      <c r="HRX308" s="16"/>
      <c r="HRY308" s="16"/>
      <c r="HRZ308" s="16"/>
      <c r="HSA308" s="16"/>
      <c r="HSB308" s="16"/>
      <c r="HSC308" s="16"/>
      <c r="HSD308" s="16"/>
      <c r="HSE308" s="16"/>
      <c r="HSF308" s="16"/>
      <c r="HSG308" s="16"/>
      <c r="HSH308" s="16"/>
      <c r="HSI308" s="16"/>
      <c r="HSJ308" s="16"/>
      <c r="HSK308" s="16"/>
      <c r="HSL308" s="16"/>
      <c r="HSM308" s="16"/>
      <c r="HSN308" s="16"/>
      <c r="HSO308" s="16"/>
      <c r="HSP308" s="16"/>
      <c r="HSQ308" s="16"/>
      <c r="HSR308" s="16"/>
      <c r="HSS308" s="16"/>
      <c r="HST308" s="16"/>
      <c r="HSU308" s="16"/>
      <c r="HSV308" s="16"/>
      <c r="HSW308" s="16"/>
      <c r="HSX308" s="16"/>
      <c r="HSY308" s="16"/>
      <c r="HSZ308" s="16"/>
      <c r="HTA308" s="16"/>
      <c r="HTB308" s="16"/>
      <c r="HTC308" s="16"/>
      <c r="HTD308" s="16"/>
      <c r="HTE308" s="16"/>
      <c r="HTF308" s="16"/>
      <c r="HTG308" s="16"/>
      <c r="HTH308" s="16"/>
      <c r="HTI308" s="16"/>
      <c r="HTJ308" s="16"/>
      <c r="HTK308" s="16"/>
      <c r="HTL308" s="16"/>
      <c r="HTM308" s="16"/>
      <c r="HTN308" s="16"/>
      <c r="HTO308" s="16"/>
      <c r="HTP308" s="16"/>
      <c r="HTQ308" s="16"/>
      <c r="HTR308" s="16"/>
      <c r="HTS308" s="16"/>
      <c r="HTT308" s="16"/>
      <c r="HTU308" s="16"/>
      <c r="HTV308" s="16"/>
      <c r="HTW308" s="16"/>
      <c r="HTX308" s="16"/>
      <c r="HTY308" s="16"/>
      <c r="HTZ308" s="16"/>
      <c r="HUA308" s="16"/>
      <c r="HUB308" s="16"/>
      <c r="HUC308" s="16"/>
      <c r="HUD308" s="16"/>
      <c r="HUE308" s="16"/>
      <c r="HUF308" s="16"/>
      <c r="HUG308" s="16"/>
      <c r="HUH308" s="16"/>
      <c r="HUI308" s="16"/>
      <c r="HUJ308" s="16"/>
      <c r="HUK308" s="16"/>
      <c r="HUL308" s="16"/>
      <c r="HUM308" s="16"/>
      <c r="HUN308" s="16"/>
      <c r="HUO308" s="16"/>
      <c r="HUP308" s="16"/>
      <c r="HUQ308" s="16"/>
      <c r="HUR308" s="16"/>
      <c r="HUS308" s="16"/>
      <c r="HUT308" s="16"/>
      <c r="HUU308" s="16"/>
      <c r="HUV308" s="16"/>
      <c r="HUW308" s="16"/>
      <c r="HUX308" s="16"/>
      <c r="HUY308" s="16"/>
      <c r="HUZ308" s="16"/>
      <c r="HVA308" s="16"/>
      <c r="HVB308" s="16"/>
      <c r="HVC308" s="16"/>
      <c r="HVD308" s="16"/>
      <c r="HVE308" s="16"/>
      <c r="HVF308" s="16"/>
      <c r="HVG308" s="16"/>
      <c r="HVH308" s="16"/>
      <c r="HVI308" s="16"/>
      <c r="HVJ308" s="16"/>
      <c r="HVK308" s="16"/>
      <c r="HVL308" s="16"/>
      <c r="HVM308" s="16"/>
      <c r="HVN308" s="16"/>
      <c r="HVO308" s="16"/>
      <c r="HVP308" s="16"/>
      <c r="HVQ308" s="16"/>
      <c r="HVR308" s="16"/>
      <c r="HVS308" s="16"/>
      <c r="HVT308" s="16"/>
      <c r="HVU308" s="16"/>
      <c r="HVV308" s="16"/>
      <c r="HVW308" s="16"/>
      <c r="HVX308" s="16"/>
      <c r="HVY308" s="16"/>
      <c r="HVZ308" s="16"/>
      <c r="HWA308" s="16"/>
      <c r="HWB308" s="16"/>
      <c r="HWC308" s="16"/>
      <c r="HWD308" s="16"/>
      <c r="HWE308" s="16"/>
      <c r="HWF308" s="16"/>
      <c r="HWG308" s="16"/>
      <c r="HWH308" s="16"/>
      <c r="HWI308" s="16"/>
      <c r="HWJ308" s="16"/>
      <c r="HWK308" s="16"/>
      <c r="HWL308" s="16"/>
      <c r="HWM308" s="16"/>
      <c r="HWN308" s="16"/>
      <c r="HWO308" s="16"/>
      <c r="HWP308" s="16"/>
      <c r="HWQ308" s="16"/>
      <c r="HWR308" s="16"/>
      <c r="HWS308" s="16"/>
      <c r="HWT308" s="16"/>
      <c r="HWU308" s="16"/>
      <c r="HWV308" s="16"/>
      <c r="HWW308" s="16"/>
      <c r="HWX308" s="16"/>
      <c r="HWY308" s="16"/>
      <c r="HWZ308" s="16"/>
      <c r="HXA308" s="16"/>
      <c r="HXB308" s="16"/>
      <c r="HXC308" s="16"/>
      <c r="HXD308" s="16"/>
      <c r="HXE308" s="16"/>
      <c r="HXF308" s="16"/>
      <c r="HXG308" s="16"/>
      <c r="HXH308" s="16"/>
      <c r="HXI308" s="16"/>
      <c r="HXJ308" s="16"/>
      <c r="HXK308" s="16"/>
      <c r="HXL308" s="16"/>
      <c r="HXM308" s="16"/>
      <c r="HXN308" s="16"/>
      <c r="HXO308" s="16"/>
      <c r="HXP308" s="16"/>
      <c r="HXQ308" s="16"/>
      <c r="HXR308" s="16"/>
      <c r="HXS308" s="16"/>
      <c r="HXT308" s="16"/>
      <c r="HXU308" s="16"/>
      <c r="HXV308" s="16"/>
      <c r="HXW308" s="16"/>
      <c r="HXX308" s="16"/>
      <c r="HXY308" s="16"/>
      <c r="HXZ308" s="16"/>
      <c r="HYA308" s="16"/>
      <c r="HYB308" s="16"/>
      <c r="HYC308" s="16"/>
      <c r="HYD308" s="16"/>
      <c r="HYE308" s="16"/>
      <c r="HYF308" s="16"/>
      <c r="HYG308" s="16"/>
      <c r="HYH308" s="16"/>
      <c r="HYI308" s="16"/>
      <c r="HYJ308" s="16"/>
      <c r="HYK308" s="16"/>
      <c r="HYL308" s="16"/>
      <c r="HYM308" s="16"/>
      <c r="HYN308" s="16"/>
      <c r="HYO308" s="16"/>
      <c r="HYP308" s="16"/>
      <c r="HYQ308" s="16"/>
      <c r="HYR308" s="16"/>
      <c r="HYS308" s="16"/>
      <c r="HYT308" s="16"/>
      <c r="HYU308" s="16"/>
      <c r="HYV308" s="16"/>
      <c r="HYW308" s="16"/>
      <c r="HYX308" s="16"/>
      <c r="HYY308" s="16"/>
      <c r="HYZ308" s="16"/>
      <c r="HZA308" s="16"/>
      <c r="HZB308" s="16"/>
      <c r="HZC308" s="16"/>
      <c r="HZD308" s="16"/>
      <c r="HZE308" s="16"/>
      <c r="HZF308" s="16"/>
      <c r="HZG308" s="16"/>
      <c r="HZH308" s="16"/>
      <c r="HZI308" s="16"/>
      <c r="HZJ308" s="16"/>
      <c r="HZK308" s="16"/>
      <c r="HZL308" s="16"/>
      <c r="HZM308" s="16"/>
      <c r="HZN308" s="16"/>
      <c r="HZO308" s="16"/>
      <c r="HZP308" s="16"/>
      <c r="HZQ308" s="16"/>
      <c r="HZR308" s="16"/>
      <c r="HZS308" s="16"/>
      <c r="HZT308" s="16"/>
      <c r="HZU308" s="16"/>
      <c r="HZV308" s="16"/>
      <c r="HZW308" s="16"/>
      <c r="HZX308" s="16"/>
      <c r="HZY308" s="16"/>
      <c r="HZZ308" s="16"/>
      <c r="IAA308" s="16"/>
      <c r="IAB308" s="16"/>
      <c r="IAC308" s="16"/>
      <c r="IAD308" s="16"/>
      <c r="IAE308" s="16"/>
      <c r="IAF308" s="16"/>
      <c r="IAG308" s="16"/>
      <c r="IAH308" s="16"/>
      <c r="IAI308" s="16"/>
      <c r="IAJ308" s="16"/>
      <c r="IAK308" s="16"/>
      <c r="IAL308" s="16"/>
      <c r="IAM308" s="16"/>
      <c r="IAN308" s="16"/>
      <c r="IAO308" s="16"/>
      <c r="IAP308" s="16"/>
      <c r="IAQ308" s="16"/>
      <c r="IAR308" s="16"/>
      <c r="IAS308" s="16"/>
      <c r="IAT308" s="16"/>
      <c r="IAU308" s="16"/>
      <c r="IAV308" s="16"/>
      <c r="IAW308" s="16"/>
      <c r="IAX308" s="16"/>
      <c r="IAY308" s="16"/>
      <c r="IAZ308" s="16"/>
      <c r="IBA308" s="16"/>
      <c r="IBB308" s="16"/>
      <c r="IBC308" s="16"/>
      <c r="IBD308" s="16"/>
      <c r="IBE308" s="16"/>
      <c r="IBF308" s="16"/>
      <c r="IBG308" s="16"/>
      <c r="IBH308" s="16"/>
      <c r="IBI308" s="16"/>
      <c r="IBJ308" s="16"/>
      <c r="IBK308" s="16"/>
      <c r="IBL308" s="16"/>
      <c r="IBM308" s="16"/>
      <c r="IBN308" s="16"/>
      <c r="IBO308" s="16"/>
      <c r="IBP308" s="16"/>
      <c r="IBQ308" s="16"/>
      <c r="IBR308" s="16"/>
      <c r="IBS308" s="16"/>
      <c r="IBT308" s="16"/>
      <c r="IBU308" s="16"/>
      <c r="IBV308" s="16"/>
      <c r="IBW308" s="16"/>
      <c r="IBX308" s="16"/>
      <c r="IBY308" s="16"/>
      <c r="IBZ308" s="16"/>
      <c r="ICA308" s="16"/>
      <c r="ICB308" s="16"/>
      <c r="ICC308" s="16"/>
      <c r="ICD308" s="16"/>
      <c r="ICE308" s="16"/>
      <c r="ICF308" s="16"/>
      <c r="ICG308" s="16"/>
      <c r="ICH308" s="16"/>
      <c r="ICI308" s="16"/>
      <c r="ICJ308" s="16"/>
      <c r="ICK308" s="16"/>
      <c r="ICL308" s="16"/>
      <c r="ICM308" s="16"/>
      <c r="ICN308" s="16"/>
      <c r="ICO308" s="16"/>
      <c r="ICP308" s="16"/>
      <c r="ICQ308" s="16"/>
      <c r="ICR308" s="16"/>
      <c r="ICS308" s="16"/>
      <c r="ICT308" s="16"/>
      <c r="ICU308" s="16"/>
      <c r="ICV308" s="16"/>
      <c r="ICW308" s="16"/>
      <c r="ICX308" s="16"/>
      <c r="ICY308" s="16"/>
      <c r="ICZ308" s="16"/>
      <c r="IDA308" s="16"/>
      <c r="IDB308" s="16"/>
      <c r="IDC308" s="16"/>
      <c r="IDD308" s="16"/>
      <c r="IDE308" s="16"/>
      <c r="IDF308" s="16"/>
      <c r="IDG308" s="16"/>
      <c r="IDH308" s="16"/>
      <c r="IDI308" s="16"/>
      <c r="IDJ308" s="16"/>
      <c r="IDK308" s="16"/>
      <c r="IDL308" s="16"/>
      <c r="IDM308" s="16"/>
      <c r="IDN308" s="16"/>
      <c r="IDO308" s="16"/>
      <c r="IDP308" s="16"/>
      <c r="IDQ308" s="16"/>
      <c r="IDR308" s="16"/>
      <c r="IDS308" s="16"/>
      <c r="IDT308" s="16"/>
      <c r="IDU308" s="16"/>
      <c r="IDV308" s="16"/>
      <c r="IDW308" s="16"/>
      <c r="IDX308" s="16"/>
      <c r="IDY308" s="16"/>
      <c r="IDZ308" s="16"/>
      <c r="IEA308" s="16"/>
      <c r="IEB308" s="16"/>
      <c r="IEC308" s="16"/>
      <c r="IED308" s="16"/>
      <c r="IEE308" s="16"/>
      <c r="IEF308" s="16"/>
      <c r="IEG308" s="16"/>
      <c r="IEH308" s="16"/>
      <c r="IEI308" s="16"/>
      <c r="IEJ308" s="16"/>
      <c r="IEK308" s="16"/>
      <c r="IEL308" s="16"/>
      <c r="IEM308" s="16"/>
      <c r="IEN308" s="16"/>
      <c r="IEO308" s="16"/>
      <c r="IEP308" s="16"/>
      <c r="IEQ308" s="16"/>
      <c r="IER308" s="16"/>
      <c r="IES308" s="16"/>
      <c r="IET308" s="16"/>
      <c r="IEU308" s="16"/>
      <c r="IEV308" s="16"/>
      <c r="IEW308" s="16"/>
      <c r="IEX308" s="16"/>
      <c r="IEY308" s="16"/>
      <c r="IEZ308" s="16"/>
      <c r="IFA308" s="16"/>
      <c r="IFB308" s="16"/>
      <c r="IFC308" s="16"/>
      <c r="IFD308" s="16"/>
      <c r="IFE308" s="16"/>
      <c r="IFF308" s="16"/>
      <c r="IFG308" s="16"/>
      <c r="IFH308" s="16"/>
      <c r="IFI308" s="16"/>
      <c r="IFJ308" s="16"/>
      <c r="IFK308" s="16"/>
      <c r="IFL308" s="16"/>
      <c r="IFM308" s="16"/>
      <c r="IFN308" s="16"/>
      <c r="IFO308" s="16"/>
      <c r="IFP308" s="16"/>
      <c r="IFQ308" s="16"/>
      <c r="IFR308" s="16"/>
      <c r="IFS308" s="16"/>
      <c r="IFT308" s="16"/>
      <c r="IFU308" s="16"/>
      <c r="IFV308" s="16"/>
      <c r="IFW308" s="16"/>
      <c r="IFX308" s="16"/>
      <c r="IFY308" s="16"/>
      <c r="IFZ308" s="16"/>
      <c r="IGA308" s="16"/>
      <c r="IGB308" s="16"/>
      <c r="IGC308" s="16"/>
      <c r="IGD308" s="16"/>
      <c r="IGE308" s="16"/>
      <c r="IGF308" s="16"/>
      <c r="IGG308" s="16"/>
      <c r="IGH308" s="16"/>
      <c r="IGI308" s="16"/>
      <c r="IGJ308" s="16"/>
      <c r="IGK308" s="16"/>
      <c r="IGL308" s="16"/>
      <c r="IGM308" s="16"/>
      <c r="IGN308" s="16"/>
      <c r="IGO308" s="16"/>
      <c r="IGP308" s="16"/>
      <c r="IGQ308" s="16"/>
      <c r="IGR308" s="16"/>
      <c r="IGS308" s="16"/>
      <c r="IGT308" s="16"/>
      <c r="IGU308" s="16"/>
      <c r="IGV308" s="16"/>
      <c r="IGW308" s="16"/>
      <c r="IGX308" s="16"/>
      <c r="IGY308" s="16"/>
      <c r="IGZ308" s="16"/>
      <c r="IHA308" s="16"/>
      <c r="IHB308" s="16"/>
      <c r="IHC308" s="16"/>
      <c r="IHD308" s="16"/>
      <c r="IHE308" s="16"/>
      <c r="IHF308" s="16"/>
      <c r="IHG308" s="16"/>
      <c r="IHH308" s="16"/>
      <c r="IHI308" s="16"/>
      <c r="IHJ308" s="16"/>
      <c r="IHK308" s="16"/>
      <c r="IHL308" s="16"/>
      <c r="IHM308" s="16"/>
      <c r="IHN308" s="16"/>
      <c r="IHO308" s="16"/>
      <c r="IHP308" s="16"/>
      <c r="IHQ308" s="16"/>
      <c r="IHR308" s="16"/>
      <c r="IHS308" s="16"/>
      <c r="IHT308" s="16"/>
      <c r="IHU308" s="16"/>
      <c r="IHV308" s="16"/>
      <c r="IHW308" s="16"/>
      <c r="IHX308" s="16"/>
      <c r="IHY308" s="16"/>
      <c r="IHZ308" s="16"/>
      <c r="IIA308" s="16"/>
      <c r="IIB308" s="16"/>
      <c r="IIC308" s="16"/>
      <c r="IID308" s="16"/>
      <c r="IIE308" s="16"/>
      <c r="IIF308" s="16"/>
      <c r="IIG308" s="16"/>
      <c r="IIH308" s="16"/>
      <c r="III308" s="16"/>
      <c r="IIJ308" s="16"/>
      <c r="IIK308" s="16"/>
      <c r="IIL308" s="16"/>
      <c r="IIM308" s="16"/>
      <c r="IIN308" s="16"/>
      <c r="IIO308" s="16"/>
      <c r="IIP308" s="16"/>
      <c r="IIQ308" s="16"/>
      <c r="IIR308" s="16"/>
      <c r="IIS308" s="16"/>
      <c r="IIT308" s="16"/>
      <c r="IIU308" s="16"/>
      <c r="IIV308" s="16"/>
      <c r="IIW308" s="16"/>
      <c r="IIX308" s="16"/>
      <c r="IIY308" s="16"/>
      <c r="IIZ308" s="16"/>
      <c r="IJA308" s="16"/>
      <c r="IJB308" s="16"/>
      <c r="IJC308" s="16"/>
      <c r="IJD308" s="16"/>
      <c r="IJE308" s="16"/>
      <c r="IJF308" s="16"/>
      <c r="IJG308" s="16"/>
      <c r="IJH308" s="16"/>
      <c r="IJI308" s="16"/>
      <c r="IJJ308" s="16"/>
      <c r="IJK308" s="16"/>
      <c r="IJL308" s="16"/>
      <c r="IJM308" s="16"/>
      <c r="IJN308" s="16"/>
      <c r="IJO308" s="16"/>
      <c r="IJP308" s="16"/>
      <c r="IJQ308" s="16"/>
      <c r="IJR308" s="16"/>
      <c r="IJS308" s="16"/>
      <c r="IJT308" s="16"/>
      <c r="IJU308" s="16"/>
      <c r="IJV308" s="16"/>
      <c r="IJW308" s="16"/>
      <c r="IJX308" s="16"/>
      <c r="IJY308" s="16"/>
      <c r="IJZ308" s="16"/>
      <c r="IKA308" s="16"/>
      <c r="IKB308" s="16"/>
      <c r="IKC308" s="16"/>
      <c r="IKD308" s="16"/>
      <c r="IKE308" s="16"/>
      <c r="IKF308" s="16"/>
      <c r="IKG308" s="16"/>
      <c r="IKH308" s="16"/>
      <c r="IKI308" s="16"/>
      <c r="IKJ308" s="16"/>
      <c r="IKK308" s="16"/>
      <c r="IKL308" s="16"/>
      <c r="IKM308" s="16"/>
      <c r="IKN308" s="16"/>
      <c r="IKO308" s="16"/>
      <c r="IKP308" s="16"/>
      <c r="IKQ308" s="16"/>
      <c r="IKR308" s="16"/>
      <c r="IKS308" s="16"/>
      <c r="IKT308" s="16"/>
      <c r="IKU308" s="16"/>
      <c r="IKV308" s="16"/>
      <c r="IKW308" s="16"/>
      <c r="IKX308" s="16"/>
      <c r="IKY308" s="16"/>
      <c r="IKZ308" s="16"/>
      <c r="ILA308" s="16"/>
      <c r="ILB308" s="16"/>
      <c r="ILC308" s="16"/>
      <c r="ILD308" s="16"/>
      <c r="ILE308" s="16"/>
      <c r="ILF308" s="16"/>
      <c r="ILG308" s="16"/>
      <c r="ILH308" s="16"/>
      <c r="ILI308" s="16"/>
      <c r="ILJ308" s="16"/>
      <c r="ILK308" s="16"/>
      <c r="ILL308" s="16"/>
      <c r="ILM308" s="16"/>
      <c r="ILN308" s="16"/>
      <c r="ILO308" s="16"/>
      <c r="ILP308" s="16"/>
      <c r="ILQ308" s="16"/>
      <c r="ILR308" s="16"/>
      <c r="ILS308" s="16"/>
      <c r="ILT308" s="16"/>
      <c r="ILU308" s="16"/>
      <c r="ILV308" s="16"/>
      <c r="ILW308" s="16"/>
      <c r="ILX308" s="16"/>
      <c r="ILY308" s="16"/>
      <c r="ILZ308" s="16"/>
      <c r="IMA308" s="16"/>
      <c r="IMB308" s="16"/>
      <c r="IMC308" s="16"/>
      <c r="IMD308" s="16"/>
      <c r="IME308" s="16"/>
      <c r="IMF308" s="16"/>
      <c r="IMG308" s="16"/>
      <c r="IMH308" s="16"/>
      <c r="IMI308" s="16"/>
      <c r="IMJ308" s="16"/>
      <c r="IMK308" s="16"/>
      <c r="IML308" s="16"/>
      <c r="IMM308" s="16"/>
      <c r="IMN308" s="16"/>
      <c r="IMO308" s="16"/>
      <c r="IMP308" s="16"/>
      <c r="IMQ308" s="16"/>
      <c r="IMR308" s="16"/>
      <c r="IMS308" s="16"/>
      <c r="IMT308" s="16"/>
      <c r="IMU308" s="16"/>
      <c r="IMV308" s="16"/>
      <c r="IMW308" s="16"/>
      <c r="IMX308" s="16"/>
      <c r="IMY308" s="16"/>
      <c r="IMZ308" s="16"/>
      <c r="INA308" s="16"/>
      <c r="INB308" s="16"/>
      <c r="INC308" s="16"/>
      <c r="IND308" s="16"/>
      <c r="INE308" s="16"/>
      <c r="INF308" s="16"/>
      <c r="ING308" s="16"/>
      <c r="INH308" s="16"/>
      <c r="INI308" s="16"/>
      <c r="INJ308" s="16"/>
      <c r="INK308" s="16"/>
      <c r="INL308" s="16"/>
      <c r="INM308" s="16"/>
      <c r="INN308" s="16"/>
      <c r="INO308" s="16"/>
      <c r="INP308" s="16"/>
      <c r="INQ308" s="16"/>
      <c r="INR308" s="16"/>
      <c r="INS308" s="16"/>
      <c r="INT308" s="16"/>
      <c r="INU308" s="16"/>
      <c r="INV308" s="16"/>
      <c r="INW308" s="16"/>
      <c r="INX308" s="16"/>
      <c r="INY308" s="16"/>
      <c r="INZ308" s="16"/>
      <c r="IOA308" s="16"/>
      <c r="IOB308" s="16"/>
      <c r="IOC308" s="16"/>
      <c r="IOD308" s="16"/>
      <c r="IOE308" s="16"/>
      <c r="IOF308" s="16"/>
      <c r="IOG308" s="16"/>
      <c r="IOH308" s="16"/>
      <c r="IOI308" s="16"/>
      <c r="IOJ308" s="16"/>
      <c r="IOK308" s="16"/>
      <c r="IOL308" s="16"/>
      <c r="IOM308" s="16"/>
      <c r="ION308" s="16"/>
      <c r="IOO308" s="16"/>
      <c r="IOP308" s="16"/>
      <c r="IOQ308" s="16"/>
      <c r="IOR308" s="16"/>
      <c r="IOS308" s="16"/>
      <c r="IOT308" s="16"/>
      <c r="IOU308" s="16"/>
      <c r="IOV308" s="16"/>
      <c r="IOW308" s="16"/>
      <c r="IOX308" s="16"/>
      <c r="IOY308" s="16"/>
      <c r="IOZ308" s="16"/>
      <c r="IPA308" s="16"/>
      <c r="IPB308" s="16"/>
      <c r="IPC308" s="16"/>
      <c r="IPD308" s="16"/>
      <c r="IPE308" s="16"/>
      <c r="IPF308" s="16"/>
      <c r="IPG308" s="16"/>
      <c r="IPH308" s="16"/>
      <c r="IPI308" s="16"/>
      <c r="IPJ308" s="16"/>
      <c r="IPK308" s="16"/>
      <c r="IPL308" s="16"/>
      <c r="IPM308" s="16"/>
      <c r="IPN308" s="16"/>
      <c r="IPO308" s="16"/>
      <c r="IPP308" s="16"/>
      <c r="IPQ308" s="16"/>
      <c r="IPR308" s="16"/>
      <c r="IPS308" s="16"/>
      <c r="IPT308" s="16"/>
      <c r="IPU308" s="16"/>
      <c r="IPV308" s="16"/>
      <c r="IPW308" s="16"/>
      <c r="IPX308" s="16"/>
      <c r="IPY308" s="16"/>
      <c r="IPZ308" s="16"/>
      <c r="IQA308" s="16"/>
      <c r="IQB308" s="16"/>
      <c r="IQC308" s="16"/>
      <c r="IQD308" s="16"/>
      <c r="IQE308" s="16"/>
      <c r="IQF308" s="16"/>
      <c r="IQG308" s="16"/>
      <c r="IQH308" s="16"/>
      <c r="IQI308" s="16"/>
      <c r="IQJ308" s="16"/>
      <c r="IQK308" s="16"/>
      <c r="IQL308" s="16"/>
      <c r="IQM308" s="16"/>
      <c r="IQN308" s="16"/>
      <c r="IQO308" s="16"/>
      <c r="IQP308" s="16"/>
      <c r="IQQ308" s="16"/>
      <c r="IQR308" s="16"/>
      <c r="IQS308" s="16"/>
      <c r="IQT308" s="16"/>
      <c r="IQU308" s="16"/>
      <c r="IQV308" s="16"/>
      <c r="IQW308" s="16"/>
      <c r="IQX308" s="16"/>
      <c r="IQY308" s="16"/>
      <c r="IQZ308" s="16"/>
      <c r="IRA308" s="16"/>
      <c r="IRB308" s="16"/>
      <c r="IRC308" s="16"/>
      <c r="IRD308" s="16"/>
      <c r="IRE308" s="16"/>
      <c r="IRF308" s="16"/>
      <c r="IRG308" s="16"/>
      <c r="IRH308" s="16"/>
      <c r="IRI308" s="16"/>
      <c r="IRJ308" s="16"/>
      <c r="IRK308" s="16"/>
      <c r="IRL308" s="16"/>
      <c r="IRM308" s="16"/>
      <c r="IRN308" s="16"/>
      <c r="IRO308" s="16"/>
      <c r="IRP308" s="16"/>
      <c r="IRQ308" s="16"/>
      <c r="IRR308" s="16"/>
      <c r="IRS308" s="16"/>
      <c r="IRT308" s="16"/>
      <c r="IRU308" s="16"/>
      <c r="IRV308" s="16"/>
      <c r="IRW308" s="16"/>
      <c r="IRX308" s="16"/>
      <c r="IRY308" s="16"/>
      <c r="IRZ308" s="16"/>
      <c r="ISA308" s="16"/>
      <c r="ISB308" s="16"/>
      <c r="ISC308" s="16"/>
      <c r="ISD308" s="16"/>
      <c r="ISE308" s="16"/>
      <c r="ISF308" s="16"/>
      <c r="ISG308" s="16"/>
      <c r="ISH308" s="16"/>
      <c r="ISI308" s="16"/>
      <c r="ISJ308" s="16"/>
      <c r="ISK308" s="16"/>
      <c r="ISL308" s="16"/>
      <c r="ISM308" s="16"/>
      <c r="ISN308" s="16"/>
      <c r="ISO308" s="16"/>
      <c r="ISP308" s="16"/>
      <c r="ISQ308" s="16"/>
      <c r="ISR308" s="16"/>
      <c r="ISS308" s="16"/>
      <c r="IST308" s="16"/>
      <c r="ISU308" s="16"/>
      <c r="ISV308" s="16"/>
      <c r="ISW308" s="16"/>
      <c r="ISX308" s="16"/>
      <c r="ISY308" s="16"/>
      <c r="ISZ308" s="16"/>
      <c r="ITA308" s="16"/>
      <c r="ITB308" s="16"/>
      <c r="ITC308" s="16"/>
      <c r="ITD308" s="16"/>
      <c r="ITE308" s="16"/>
      <c r="ITF308" s="16"/>
      <c r="ITG308" s="16"/>
      <c r="ITH308" s="16"/>
      <c r="ITI308" s="16"/>
      <c r="ITJ308" s="16"/>
      <c r="ITK308" s="16"/>
      <c r="ITL308" s="16"/>
      <c r="ITM308" s="16"/>
      <c r="ITN308" s="16"/>
      <c r="ITO308" s="16"/>
      <c r="ITP308" s="16"/>
      <c r="ITQ308" s="16"/>
      <c r="ITR308" s="16"/>
      <c r="ITS308" s="16"/>
      <c r="ITT308" s="16"/>
      <c r="ITU308" s="16"/>
      <c r="ITV308" s="16"/>
      <c r="ITW308" s="16"/>
      <c r="ITX308" s="16"/>
      <c r="ITY308" s="16"/>
      <c r="ITZ308" s="16"/>
      <c r="IUA308" s="16"/>
      <c r="IUB308" s="16"/>
      <c r="IUC308" s="16"/>
      <c r="IUD308" s="16"/>
      <c r="IUE308" s="16"/>
      <c r="IUF308" s="16"/>
      <c r="IUG308" s="16"/>
      <c r="IUH308" s="16"/>
      <c r="IUI308" s="16"/>
      <c r="IUJ308" s="16"/>
      <c r="IUK308" s="16"/>
      <c r="IUL308" s="16"/>
      <c r="IUM308" s="16"/>
      <c r="IUN308" s="16"/>
      <c r="IUO308" s="16"/>
      <c r="IUP308" s="16"/>
      <c r="IUQ308" s="16"/>
      <c r="IUR308" s="16"/>
      <c r="IUS308" s="16"/>
      <c r="IUT308" s="16"/>
      <c r="IUU308" s="16"/>
      <c r="IUV308" s="16"/>
      <c r="IUW308" s="16"/>
      <c r="IUX308" s="16"/>
      <c r="IUY308" s="16"/>
      <c r="IUZ308" s="16"/>
      <c r="IVA308" s="16"/>
      <c r="IVB308" s="16"/>
      <c r="IVC308" s="16"/>
      <c r="IVD308" s="16"/>
      <c r="IVE308" s="16"/>
      <c r="IVF308" s="16"/>
      <c r="IVG308" s="16"/>
      <c r="IVH308" s="16"/>
      <c r="IVI308" s="16"/>
      <c r="IVJ308" s="16"/>
      <c r="IVK308" s="16"/>
      <c r="IVL308" s="16"/>
      <c r="IVM308" s="16"/>
      <c r="IVN308" s="16"/>
      <c r="IVO308" s="16"/>
      <c r="IVP308" s="16"/>
      <c r="IVQ308" s="16"/>
      <c r="IVR308" s="16"/>
      <c r="IVS308" s="16"/>
      <c r="IVT308" s="16"/>
      <c r="IVU308" s="16"/>
      <c r="IVV308" s="16"/>
      <c r="IVW308" s="16"/>
      <c r="IVX308" s="16"/>
      <c r="IVY308" s="16"/>
      <c r="IVZ308" s="16"/>
      <c r="IWA308" s="16"/>
      <c r="IWB308" s="16"/>
      <c r="IWC308" s="16"/>
      <c r="IWD308" s="16"/>
      <c r="IWE308" s="16"/>
      <c r="IWF308" s="16"/>
      <c r="IWG308" s="16"/>
      <c r="IWH308" s="16"/>
      <c r="IWI308" s="16"/>
      <c r="IWJ308" s="16"/>
      <c r="IWK308" s="16"/>
      <c r="IWL308" s="16"/>
      <c r="IWM308" s="16"/>
      <c r="IWN308" s="16"/>
      <c r="IWO308" s="16"/>
      <c r="IWP308" s="16"/>
      <c r="IWQ308" s="16"/>
      <c r="IWR308" s="16"/>
      <c r="IWS308" s="16"/>
      <c r="IWT308" s="16"/>
      <c r="IWU308" s="16"/>
      <c r="IWV308" s="16"/>
      <c r="IWW308" s="16"/>
      <c r="IWX308" s="16"/>
      <c r="IWY308" s="16"/>
      <c r="IWZ308" s="16"/>
      <c r="IXA308" s="16"/>
      <c r="IXB308" s="16"/>
      <c r="IXC308" s="16"/>
      <c r="IXD308" s="16"/>
      <c r="IXE308" s="16"/>
      <c r="IXF308" s="16"/>
      <c r="IXG308" s="16"/>
      <c r="IXH308" s="16"/>
      <c r="IXI308" s="16"/>
      <c r="IXJ308" s="16"/>
      <c r="IXK308" s="16"/>
      <c r="IXL308" s="16"/>
      <c r="IXM308" s="16"/>
      <c r="IXN308" s="16"/>
      <c r="IXO308" s="16"/>
      <c r="IXP308" s="16"/>
      <c r="IXQ308" s="16"/>
      <c r="IXR308" s="16"/>
      <c r="IXS308" s="16"/>
      <c r="IXT308" s="16"/>
      <c r="IXU308" s="16"/>
      <c r="IXV308" s="16"/>
      <c r="IXW308" s="16"/>
      <c r="IXX308" s="16"/>
      <c r="IXY308" s="16"/>
      <c r="IXZ308" s="16"/>
      <c r="IYA308" s="16"/>
      <c r="IYB308" s="16"/>
      <c r="IYC308" s="16"/>
      <c r="IYD308" s="16"/>
      <c r="IYE308" s="16"/>
      <c r="IYF308" s="16"/>
      <c r="IYG308" s="16"/>
      <c r="IYH308" s="16"/>
      <c r="IYI308" s="16"/>
      <c r="IYJ308" s="16"/>
      <c r="IYK308" s="16"/>
      <c r="IYL308" s="16"/>
      <c r="IYM308" s="16"/>
      <c r="IYN308" s="16"/>
      <c r="IYO308" s="16"/>
      <c r="IYP308" s="16"/>
      <c r="IYQ308" s="16"/>
      <c r="IYR308" s="16"/>
      <c r="IYS308" s="16"/>
      <c r="IYT308" s="16"/>
      <c r="IYU308" s="16"/>
      <c r="IYV308" s="16"/>
      <c r="IYW308" s="16"/>
      <c r="IYX308" s="16"/>
      <c r="IYY308" s="16"/>
      <c r="IYZ308" s="16"/>
      <c r="IZA308" s="16"/>
      <c r="IZB308" s="16"/>
      <c r="IZC308" s="16"/>
      <c r="IZD308" s="16"/>
      <c r="IZE308" s="16"/>
      <c r="IZF308" s="16"/>
      <c r="IZG308" s="16"/>
      <c r="IZH308" s="16"/>
      <c r="IZI308" s="16"/>
      <c r="IZJ308" s="16"/>
      <c r="IZK308" s="16"/>
      <c r="IZL308" s="16"/>
      <c r="IZM308" s="16"/>
      <c r="IZN308" s="16"/>
      <c r="IZO308" s="16"/>
      <c r="IZP308" s="16"/>
      <c r="IZQ308" s="16"/>
      <c r="IZR308" s="16"/>
      <c r="IZS308" s="16"/>
      <c r="IZT308" s="16"/>
      <c r="IZU308" s="16"/>
      <c r="IZV308" s="16"/>
      <c r="IZW308" s="16"/>
      <c r="IZX308" s="16"/>
      <c r="IZY308" s="16"/>
      <c r="IZZ308" s="16"/>
      <c r="JAA308" s="16"/>
      <c r="JAB308" s="16"/>
      <c r="JAC308" s="16"/>
      <c r="JAD308" s="16"/>
      <c r="JAE308" s="16"/>
      <c r="JAF308" s="16"/>
      <c r="JAG308" s="16"/>
      <c r="JAH308" s="16"/>
      <c r="JAI308" s="16"/>
      <c r="JAJ308" s="16"/>
      <c r="JAK308" s="16"/>
      <c r="JAL308" s="16"/>
      <c r="JAM308" s="16"/>
      <c r="JAN308" s="16"/>
      <c r="JAO308" s="16"/>
      <c r="JAP308" s="16"/>
      <c r="JAQ308" s="16"/>
      <c r="JAR308" s="16"/>
      <c r="JAS308" s="16"/>
      <c r="JAT308" s="16"/>
      <c r="JAU308" s="16"/>
      <c r="JAV308" s="16"/>
      <c r="JAW308" s="16"/>
      <c r="JAX308" s="16"/>
      <c r="JAY308" s="16"/>
      <c r="JAZ308" s="16"/>
      <c r="JBA308" s="16"/>
      <c r="JBB308" s="16"/>
      <c r="JBC308" s="16"/>
      <c r="JBD308" s="16"/>
      <c r="JBE308" s="16"/>
      <c r="JBF308" s="16"/>
      <c r="JBG308" s="16"/>
      <c r="JBH308" s="16"/>
      <c r="JBI308" s="16"/>
      <c r="JBJ308" s="16"/>
      <c r="JBK308" s="16"/>
      <c r="JBL308" s="16"/>
      <c r="JBM308" s="16"/>
      <c r="JBN308" s="16"/>
      <c r="JBO308" s="16"/>
      <c r="JBP308" s="16"/>
      <c r="JBQ308" s="16"/>
      <c r="JBR308" s="16"/>
      <c r="JBS308" s="16"/>
      <c r="JBT308" s="16"/>
      <c r="JBU308" s="16"/>
      <c r="JBV308" s="16"/>
      <c r="JBW308" s="16"/>
      <c r="JBX308" s="16"/>
      <c r="JBY308" s="16"/>
      <c r="JBZ308" s="16"/>
      <c r="JCA308" s="16"/>
      <c r="JCB308" s="16"/>
      <c r="JCC308" s="16"/>
      <c r="JCD308" s="16"/>
      <c r="JCE308" s="16"/>
      <c r="JCF308" s="16"/>
      <c r="JCG308" s="16"/>
      <c r="JCH308" s="16"/>
      <c r="JCI308" s="16"/>
      <c r="JCJ308" s="16"/>
      <c r="JCK308" s="16"/>
      <c r="JCL308" s="16"/>
      <c r="JCM308" s="16"/>
      <c r="JCN308" s="16"/>
      <c r="JCO308" s="16"/>
      <c r="JCP308" s="16"/>
      <c r="JCQ308" s="16"/>
      <c r="JCR308" s="16"/>
      <c r="JCS308" s="16"/>
      <c r="JCT308" s="16"/>
      <c r="JCU308" s="16"/>
      <c r="JCV308" s="16"/>
      <c r="JCW308" s="16"/>
      <c r="JCX308" s="16"/>
      <c r="JCY308" s="16"/>
      <c r="JCZ308" s="16"/>
      <c r="JDA308" s="16"/>
      <c r="JDB308" s="16"/>
      <c r="JDC308" s="16"/>
      <c r="JDD308" s="16"/>
      <c r="JDE308" s="16"/>
      <c r="JDF308" s="16"/>
      <c r="JDG308" s="16"/>
      <c r="JDH308" s="16"/>
      <c r="JDI308" s="16"/>
      <c r="JDJ308" s="16"/>
      <c r="JDK308" s="16"/>
      <c r="JDL308" s="16"/>
      <c r="JDM308" s="16"/>
      <c r="JDN308" s="16"/>
      <c r="JDO308" s="16"/>
      <c r="JDP308" s="16"/>
      <c r="JDQ308" s="16"/>
      <c r="JDR308" s="16"/>
      <c r="JDS308" s="16"/>
      <c r="JDT308" s="16"/>
      <c r="JDU308" s="16"/>
      <c r="JDV308" s="16"/>
      <c r="JDW308" s="16"/>
      <c r="JDX308" s="16"/>
      <c r="JDY308" s="16"/>
      <c r="JDZ308" s="16"/>
      <c r="JEA308" s="16"/>
      <c r="JEB308" s="16"/>
      <c r="JEC308" s="16"/>
      <c r="JED308" s="16"/>
      <c r="JEE308" s="16"/>
      <c r="JEF308" s="16"/>
      <c r="JEG308" s="16"/>
      <c r="JEH308" s="16"/>
      <c r="JEI308" s="16"/>
      <c r="JEJ308" s="16"/>
      <c r="JEK308" s="16"/>
      <c r="JEL308" s="16"/>
      <c r="JEM308" s="16"/>
      <c r="JEN308" s="16"/>
      <c r="JEO308" s="16"/>
      <c r="JEP308" s="16"/>
      <c r="JEQ308" s="16"/>
      <c r="JER308" s="16"/>
      <c r="JES308" s="16"/>
      <c r="JET308" s="16"/>
      <c r="JEU308" s="16"/>
      <c r="JEV308" s="16"/>
      <c r="JEW308" s="16"/>
      <c r="JEX308" s="16"/>
      <c r="JEY308" s="16"/>
      <c r="JEZ308" s="16"/>
      <c r="JFA308" s="16"/>
      <c r="JFB308" s="16"/>
      <c r="JFC308" s="16"/>
      <c r="JFD308" s="16"/>
      <c r="JFE308" s="16"/>
      <c r="JFF308" s="16"/>
      <c r="JFG308" s="16"/>
      <c r="JFH308" s="16"/>
      <c r="JFI308" s="16"/>
      <c r="JFJ308" s="16"/>
      <c r="JFK308" s="16"/>
      <c r="JFL308" s="16"/>
      <c r="JFM308" s="16"/>
      <c r="JFN308" s="16"/>
      <c r="JFO308" s="16"/>
      <c r="JFP308" s="16"/>
      <c r="JFQ308" s="16"/>
      <c r="JFR308" s="16"/>
      <c r="JFS308" s="16"/>
      <c r="JFT308" s="16"/>
      <c r="JFU308" s="16"/>
      <c r="JFV308" s="16"/>
      <c r="JFW308" s="16"/>
      <c r="JFX308" s="16"/>
      <c r="JFY308" s="16"/>
      <c r="JFZ308" s="16"/>
      <c r="JGA308" s="16"/>
      <c r="JGB308" s="16"/>
      <c r="JGC308" s="16"/>
      <c r="JGD308" s="16"/>
      <c r="JGE308" s="16"/>
      <c r="JGF308" s="16"/>
      <c r="JGG308" s="16"/>
      <c r="JGH308" s="16"/>
      <c r="JGI308" s="16"/>
      <c r="JGJ308" s="16"/>
      <c r="JGK308" s="16"/>
      <c r="JGL308" s="16"/>
      <c r="JGM308" s="16"/>
      <c r="JGN308" s="16"/>
      <c r="JGO308" s="16"/>
      <c r="JGP308" s="16"/>
      <c r="JGQ308" s="16"/>
      <c r="JGR308" s="16"/>
      <c r="JGS308" s="16"/>
      <c r="JGT308" s="16"/>
      <c r="JGU308" s="16"/>
      <c r="JGV308" s="16"/>
      <c r="JGW308" s="16"/>
      <c r="JGX308" s="16"/>
      <c r="JGY308" s="16"/>
      <c r="JGZ308" s="16"/>
      <c r="JHA308" s="16"/>
      <c r="JHB308" s="16"/>
      <c r="JHC308" s="16"/>
      <c r="JHD308" s="16"/>
      <c r="JHE308" s="16"/>
      <c r="JHF308" s="16"/>
      <c r="JHG308" s="16"/>
      <c r="JHH308" s="16"/>
      <c r="JHI308" s="16"/>
      <c r="JHJ308" s="16"/>
      <c r="JHK308" s="16"/>
      <c r="JHL308" s="16"/>
      <c r="JHM308" s="16"/>
      <c r="JHN308" s="16"/>
      <c r="JHO308" s="16"/>
      <c r="JHP308" s="16"/>
      <c r="JHQ308" s="16"/>
      <c r="JHR308" s="16"/>
      <c r="JHS308" s="16"/>
      <c r="JHT308" s="16"/>
      <c r="JHU308" s="16"/>
      <c r="JHV308" s="16"/>
      <c r="JHW308" s="16"/>
      <c r="JHX308" s="16"/>
      <c r="JHY308" s="16"/>
      <c r="JHZ308" s="16"/>
      <c r="JIA308" s="16"/>
      <c r="JIB308" s="16"/>
      <c r="JIC308" s="16"/>
      <c r="JID308" s="16"/>
      <c r="JIE308" s="16"/>
      <c r="JIF308" s="16"/>
      <c r="JIG308" s="16"/>
      <c r="JIH308" s="16"/>
      <c r="JII308" s="16"/>
      <c r="JIJ308" s="16"/>
      <c r="JIK308" s="16"/>
      <c r="JIL308" s="16"/>
      <c r="JIM308" s="16"/>
      <c r="JIN308" s="16"/>
      <c r="JIO308" s="16"/>
      <c r="JIP308" s="16"/>
      <c r="JIQ308" s="16"/>
      <c r="JIR308" s="16"/>
      <c r="JIS308" s="16"/>
      <c r="JIT308" s="16"/>
      <c r="JIU308" s="16"/>
      <c r="JIV308" s="16"/>
      <c r="JIW308" s="16"/>
      <c r="JIX308" s="16"/>
      <c r="JIY308" s="16"/>
      <c r="JIZ308" s="16"/>
      <c r="JJA308" s="16"/>
      <c r="JJB308" s="16"/>
      <c r="JJC308" s="16"/>
      <c r="JJD308" s="16"/>
      <c r="JJE308" s="16"/>
      <c r="JJF308" s="16"/>
      <c r="JJG308" s="16"/>
      <c r="JJH308" s="16"/>
      <c r="JJI308" s="16"/>
      <c r="JJJ308" s="16"/>
      <c r="JJK308" s="16"/>
      <c r="JJL308" s="16"/>
      <c r="JJM308" s="16"/>
      <c r="JJN308" s="16"/>
      <c r="JJO308" s="16"/>
      <c r="JJP308" s="16"/>
      <c r="JJQ308" s="16"/>
      <c r="JJR308" s="16"/>
      <c r="JJS308" s="16"/>
      <c r="JJT308" s="16"/>
      <c r="JJU308" s="16"/>
      <c r="JJV308" s="16"/>
      <c r="JJW308" s="16"/>
      <c r="JJX308" s="16"/>
      <c r="JJY308" s="16"/>
      <c r="JJZ308" s="16"/>
      <c r="JKA308" s="16"/>
      <c r="JKB308" s="16"/>
      <c r="JKC308" s="16"/>
      <c r="JKD308" s="16"/>
      <c r="JKE308" s="16"/>
      <c r="JKF308" s="16"/>
      <c r="JKG308" s="16"/>
      <c r="JKH308" s="16"/>
      <c r="JKI308" s="16"/>
      <c r="JKJ308" s="16"/>
      <c r="JKK308" s="16"/>
      <c r="JKL308" s="16"/>
      <c r="JKM308" s="16"/>
      <c r="JKN308" s="16"/>
      <c r="JKO308" s="16"/>
      <c r="JKP308" s="16"/>
      <c r="JKQ308" s="16"/>
      <c r="JKR308" s="16"/>
      <c r="JKS308" s="16"/>
      <c r="JKT308" s="16"/>
      <c r="JKU308" s="16"/>
      <c r="JKV308" s="16"/>
      <c r="JKW308" s="16"/>
      <c r="JKX308" s="16"/>
      <c r="JKY308" s="16"/>
      <c r="JKZ308" s="16"/>
      <c r="JLA308" s="16"/>
      <c r="JLB308" s="16"/>
      <c r="JLC308" s="16"/>
      <c r="JLD308" s="16"/>
      <c r="JLE308" s="16"/>
      <c r="JLF308" s="16"/>
      <c r="JLG308" s="16"/>
      <c r="JLH308" s="16"/>
      <c r="JLI308" s="16"/>
      <c r="JLJ308" s="16"/>
      <c r="JLK308" s="16"/>
      <c r="JLL308" s="16"/>
      <c r="JLM308" s="16"/>
      <c r="JLN308" s="16"/>
      <c r="JLO308" s="16"/>
      <c r="JLP308" s="16"/>
      <c r="JLQ308" s="16"/>
      <c r="JLR308" s="16"/>
      <c r="JLS308" s="16"/>
      <c r="JLT308" s="16"/>
      <c r="JLU308" s="16"/>
      <c r="JLV308" s="16"/>
      <c r="JLW308" s="16"/>
      <c r="JLX308" s="16"/>
      <c r="JLY308" s="16"/>
      <c r="JLZ308" s="16"/>
      <c r="JMA308" s="16"/>
      <c r="JMB308" s="16"/>
      <c r="JMC308" s="16"/>
      <c r="JMD308" s="16"/>
      <c r="JME308" s="16"/>
      <c r="JMF308" s="16"/>
      <c r="JMG308" s="16"/>
      <c r="JMH308" s="16"/>
      <c r="JMI308" s="16"/>
      <c r="JMJ308" s="16"/>
      <c r="JMK308" s="16"/>
      <c r="JML308" s="16"/>
      <c r="JMM308" s="16"/>
      <c r="JMN308" s="16"/>
      <c r="JMO308" s="16"/>
      <c r="JMP308" s="16"/>
      <c r="JMQ308" s="16"/>
      <c r="JMR308" s="16"/>
      <c r="JMS308" s="16"/>
      <c r="JMT308" s="16"/>
      <c r="JMU308" s="16"/>
      <c r="JMV308" s="16"/>
      <c r="JMW308" s="16"/>
      <c r="JMX308" s="16"/>
      <c r="JMY308" s="16"/>
      <c r="JMZ308" s="16"/>
      <c r="JNA308" s="16"/>
      <c r="JNB308" s="16"/>
      <c r="JNC308" s="16"/>
      <c r="JND308" s="16"/>
      <c r="JNE308" s="16"/>
      <c r="JNF308" s="16"/>
      <c r="JNG308" s="16"/>
      <c r="JNH308" s="16"/>
      <c r="JNI308" s="16"/>
      <c r="JNJ308" s="16"/>
      <c r="JNK308" s="16"/>
      <c r="JNL308" s="16"/>
      <c r="JNM308" s="16"/>
      <c r="JNN308" s="16"/>
      <c r="JNO308" s="16"/>
      <c r="JNP308" s="16"/>
      <c r="JNQ308" s="16"/>
      <c r="JNR308" s="16"/>
      <c r="JNS308" s="16"/>
      <c r="JNT308" s="16"/>
      <c r="JNU308" s="16"/>
      <c r="JNV308" s="16"/>
      <c r="JNW308" s="16"/>
      <c r="JNX308" s="16"/>
      <c r="JNY308" s="16"/>
      <c r="JNZ308" s="16"/>
      <c r="JOA308" s="16"/>
      <c r="JOB308" s="16"/>
      <c r="JOC308" s="16"/>
      <c r="JOD308" s="16"/>
      <c r="JOE308" s="16"/>
      <c r="JOF308" s="16"/>
      <c r="JOG308" s="16"/>
      <c r="JOH308" s="16"/>
      <c r="JOI308" s="16"/>
      <c r="JOJ308" s="16"/>
      <c r="JOK308" s="16"/>
      <c r="JOL308" s="16"/>
      <c r="JOM308" s="16"/>
      <c r="JON308" s="16"/>
      <c r="JOO308" s="16"/>
      <c r="JOP308" s="16"/>
      <c r="JOQ308" s="16"/>
      <c r="JOR308" s="16"/>
      <c r="JOS308" s="16"/>
      <c r="JOT308" s="16"/>
      <c r="JOU308" s="16"/>
      <c r="JOV308" s="16"/>
      <c r="JOW308" s="16"/>
      <c r="JOX308" s="16"/>
      <c r="JOY308" s="16"/>
      <c r="JOZ308" s="16"/>
      <c r="JPA308" s="16"/>
      <c r="JPB308" s="16"/>
      <c r="JPC308" s="16"/>
      <c r="JPD308" s="16"/>
      <c r="JPE308" s="16"/>
      <c r="JPF308" s="16"/>
      <c r="JPG308" s="16"/>
      <c r="JPH308" s="16"/>
      <c r="JPI308" s="16"/>
      <c r="JPJ308" s="16"/>
      <c r="JPK308" s="16"/>
      <c r="JPL308" s="16"/>
      <c r="JPM308" s="16"/>
      <c r="JPN308" s="16"/>
      <c r="JPO308" s="16"/>
      <c r="JPP308" s="16"/>
      <c r="JPQ308" s="16"/>
      <c r="JPR308" s="16"/>
      <c r="JPS308" s="16"/>
      <c r="JPT308" s="16"/>
      <c r="JPU308" s="16"/>
      <c r="JPV308" s="16"/>
      <c r="JPW308" s="16"/>
      <c r="JPX308" s="16"/>
      <c r="JPY308" s="16"/>
      <c r="JPZ308" s="16"/>
      <c r="JQA308" s="16"/>
      <c r="JQB308" s="16"/>
      <c r="JQC308" s="16"/>
      <c r="JQD308" s="16"/>
      <c r="JQE308" s="16"/>
      <c r="JQF308" s="16"/>
      <c r="JQG308" s="16"/>
      <c r="JQH308" s="16"/>
      <c r="JQI308" s="16"/>
      <c r="JQJ308" s="16"/>
      <c r="JQK308" s="16"/>
      <c r="JQL308" s="16"/>
      <c r="JQM308" s="16"/>
      <c r="JQN308" s="16"/>
      <c r="JQO308" s="16"/>
      <c r="JQP308" s="16"/>
      <c r="JQQ308" s="16"/>
      <c r="JQR308" s="16"/>
      <c r="JQS308" s="16"/>
      <c r="JQT308" s="16"/>
      <c r="JQU308" s="16"/>
      <c r="JQV308" s="16"/>
      <c r="JQW308" s="16"/>
      <c r="JQX308" s="16"/>
      <c r="JQY308" s="16"/>
      <c r="JQZ308" s="16"/>
      <c r="JRA308" s="16"/>
      <c r="JRB308" s="16"/>
      <c r="JRC308" s="16"/>
      <c r="JRD308" s="16"/>
      <c r="JRE308" s="16"/>
      <c r="JRF308" s="16"/>
      <c r="JRG308" s="16"/>
      <c r="JRH308" s="16"/>
      <c r="JRI308" s="16"/>
      <c r="JRJ308" s="16"/>
      <c r="JRK308" s="16"/>
      <c r="JRL308" s="16"/>
      <c r="JRM308" s="16"/>
      <c r="JRN308" s="16"/>
      <c r="JRO308" s="16"/>
      <c r="JRP308" s="16"/>
      <c r="JRQ308" s="16"/>
      <c r="JRR308" s="16"/>
      <c r="JRS308" s="16"/>
      <c r="JRT308" s="16"/>
      <c r="JRU308" s="16"/>
      <c r="JRV308" s="16"/>
      <c r="JRW308" s="16"/>
      <c r="JRX308" s="16"/>
      <c r="JRY308" s="16"/>
      <c r="JRZ308" s="16"/>
      <c r="JSA308" s="16"/>
      <c r="JSB308" s="16"/>
      <c r="JSC308" s="16"/>
      <c r="JSD308" s="16"/>
      <c r="JSE308" s="16"/>
      <c r="JSF308" s="16"/>
      <c r="JSG308" s="16"/>
      <c r="JSH308" s="16"/>
      <c r="JSI308" s="16"/>
      <c r="JSJ308" s="16"/>
      <c r="JSK308" s="16"/>
      <c r="JSL308" s="16"/>
      <c r="JSM308" s="16"/>
      <c r="JSN308" s="16"/>
      <c r="JSO308" s="16"/>
      <c r="JSP308" s="16"/>
      <c r="JSQ308" s="16"/>
      <c r="JSR308" s="16"/>
      <c r="JSS308" s="16"/>
      <c r="JST308" s="16"/>
      <c r="JSU308" s="16"/>
      <c r="JSV308" s="16"/>
      <c r="JSW308" s="16"/>
      <c r="JSX308" s="16"/>
      <c r="JSY308" s="16"/>
      <c r="JSZ308" s="16"/>
      <c r="JTA308" s="16"/>
      <c r="JTB308" s="16"/>
      <c r="JTC308" s="16"/>
      <c r="JTD308" s="16"/>
      <c r="JTE308" s="16"/>
      <c r="JTF308" s="16"/>
      <c r="JTG308" s="16"/>
      <c r="JTH308" s="16"/>
      <c r="JTI308" s="16"/>
      <c r="JTJ308" s="16"/>
      <c r="JTK308" s="16"/>
      <c r="JTL308" s="16"/>
      <c r="JTM308" s="16"/>
      <c r="JTN308" s="16"/>
      <c r="JTO308" s="16"/>
      <c r="JTP308" s="16"/>
      <c r="JTQ308" s="16"/>
      <c r="JTR308" s="16"/>
      <c r="JTS308" s="16"/>
      <c r="JTT308" s="16"/>
      <c r="JTU308" s="16"/>
      <c r="JTV308" s="16"/>
      <c r="JTW308" s="16"/>
      <c r="JTX308" s="16"/>
      <c r="JTY308" s="16"/>
      <c r="JTZ308" s="16"/>
      <c r="JUA308" s="16"/>
      <c r="JUB308" s="16"/>
      <c r="JUC308" s="16"/>
      <c r="JUD308" s="16"/>
      <c r="JUE308" s="16"/>
      <c r="JUF308" s="16"/>
      <c r="JUG308" s="16"/>
      <c r="JUH308" s="16"/>
      <c r="JUI308" s="16"/>
      <c r="JUJ308" s="16"/>
      <c r="JUK308" s="16"/>
      <c r="JUL308" s="16"/>
      <c r="JUM308" s="16"/>
      <c r="JUN308" s="16"/>
      <c r="JUO308" s="16"/>
      <c r="JUP308" s="16"/>
      <c r="JUQ308" s="16"/>
      <c r="JUR308" s="16"/>
      <c r="JUS308" s="16"/>
      <c r="JUT308" s="16"/>
      <c r="JUU308" s="16"/>
      <c r="JUV308" s="16"/>
      <c r="JUW308" s="16"/>
      <c r="JUX308" s="16"/>
      <c r="JUY308" s="16"/>
      <c r="JUZ308" s="16"/>
      <c r="JVA308" s="16"/>
      <c r="JVB308" s="16"/>
      <c r="JVC308" s="16"/>
      <c r="JVD308" s="16"/>
      <c r="JVE308" s="16"/>
      <c r="JVF308" s="16"/>
      <c r="JVG308" s="16"/>
      <c r="JVH308" s="16"/>
      <c r="JVI308" s="16"/>
      <c r="JVJ308" s="16"/>
      <c r="JVK308" s="16"/>
      <c r="JVL308" s="16"/>
      <c r="JVM308" s="16"/>
      <c r="JVN308" s="16"/>
      <c r="JVO308" s="16"/>
      <c r="JVP308" s="16"/>
      <c r="JVQ308" s="16"/>
      <c r="JVR308" s="16"/>
      <c r="JVS308" s="16"/>
      <c r="JVT308" s="16"/>
      <c r="JVU308" s="16"/>
      <c r="JVV308" s="16"/>
      <c r="JVW308" s="16"/>
      <c r="JVX308" s="16"/>
      <c r="JVY308" s="16"/>
      <c r="JVZ308" s="16"/>
      <c r="JWA308" s="16"/>
      <c r="JWB308" s="16"/>
      <c r="JWC308" s="16"/>
      <c r="JWD308" s="16"/>
      <c r="JWE308" s="16"/>
      <c r="JWF308" s="16"/>
      <c r="JWG308" s="16"/>
      <c r="JWH308" s="16"/>
      <c r="JWI308" s="16"/>
      <c r="JWJ308" s="16"/>
      <c r="JWK308" s="16"/>
      <c r="JWL308" s="16"/>
      <c r="JWM308" s="16"/>
      <c r="JWN308" s="16"/>
      <c r="JWO308" s="16"/>
      <c r="JWP308" s="16"/>
      <c r="JWQ308" s="16"/>
      <c r="JWR308" s="16"/>
      <c r="JWS308" s="16"/>
      <c r="JWT308" s="16"/>
      <c r="JWU308" s="16"/>
      <c r="JWV308" s="16"/>
      <c r="JWW308" s="16"/>
      <c r="JWX308" s="16"/>
      <c r="JWY308" s="16"/>
      <c r="JWZ308" s="16"/>
      <c r="JXA308" s="16"/>
      <c r="JXB308" s="16"/>
      <c r="JXC308" s="16"/>
      <c r="JXD308" s="16"/>
      <c r="JXE308" s="16"/>
      <c r="JXF308" s="16"/>
      <c r="JXG308" s="16"/>
      <c r="JXH308" s="16"/>
      <c r="JXI308" s="16"/>
      <c r="JXJ308" s="16"/>
      <c r="JXK308" s="16"/>
      <c r="JXL308" s="16"/>
      <c r="JXM308" s="16"/>
      <c r="JXN308" s="16"/>
      <c r="JXO308" s="16"/>
      <c r="JXP308" s="16"/>
      <c r="JXQ308" s="16"/>
      <c r="JXR308" s="16"/>
      <c r="JXS308" s="16"/>
      <c r="JXT308" s="16"/>
      <c r="JXU308" s="16"/>
      <c r="JXV308" s="16"/>
      <c r="JXW308" s="16"/>
      <c r="JXX308" s="16"/>
      <c r="JXY308" s="16"/>
      <c r="JXZ308" s="16"/>
      <c r="JYA308" s="16"/>
      <c r="JYB308" s="16"/>
      <c r="JYC308" s="16"/>
      <c r="JYD308" s="16"/>
      <c r="JYE308" s="16"/>
      <c r="JYF308" s="16"/>
      <c r="JYG308" s="16"/>
      <c r="JYH308" s="16"/>
      <c r="JYI308" s="16"/>
      <c r="JYJ308" s="16"/>
      <c r="JYK308" s="16"/>
      <c r="JYL308" s="16"/>
      <c r="JYM308" s="16"/>
      <c r="JYN308" s="16"/>
      <c r="JYO308" s="16"/>
      <c r="JYP308" s="16"/>
      <c r="JYQ308" s="16"/>
      <c r="JYR308" s="16"/>
      <c r="JYS308" s="16"/>
      <c r="JYT308" s="16"/>
      <c r="JYU308" s="16"/>
      <c r="JYV308" s="16"/>
      <c r="JYW308" s="16"/>
      <c r="JYX308" s="16"/>
      <c r="JYY308" s="16"/>
      <c r="JYZ308" s="16"/>
      <c r="JZA308" s="16"/>
      <c r="JZB308" s="16"/>
      <c r="JZC308" s="16"/>
      <c r="JZD308" s="16"/>
      <c r="JZE308" s="16"/>
      <c r="JZF308" s="16"/>
      <c r="JZG308" s="16"/>
      <c r="JZH308" s="16"/>
      <c r="JZI308" s="16"/>
      <c r="JZJ308" s="16"/>
      <c r="JZK308" s="16"/>
      <c r="JZL308" s="16"/>
      <c r="JZM308" s="16"/>
      <c r="JZN308" s="16"/>
      <c r="JZO308" s="16"/>
      <c r="JZP308" s="16"/>
      <c r="JZQ308" s="16"/>
      <c r="JZR308" s="16"/>
      <c r="JZS308" s="16"/>
      <c r="JZT308" s="16"/>
      <c r="JZU308" s="16"/>
      <c r="JZV308" s="16"/>
      <c r="JZW308" s="16"/>
      <c r="JZX308" s="16"/>
      <c r="JZY308" s="16"/>
      <c r="JZZ308" s="16"/>
      <c r="KAA308" s="16"/>
      <c r="KAB308" s="16"/>
      <c r="KAC308" s="16"/>
      <c r="KAD308" s="16"/>
      <c r="KAE308" s="16"/>
      <c r="KAF308" s="16"/>
      <c r="KAG308" s="16"/>
      <c r="KAH308" s="16"/>
      <c r="KAI308" s="16"/>
      <c r="KAJ308" s="16"/>
      <c r="KAK308" s="16"/>
      <c r="KAL308" s="16"/>
      <c r="KAM308" s="16"/>
      <c r="KAN308" s="16"/>
      <c r="KAO308" s="16"/>
      <c r="KAP308" s="16"/>
      <c r="KAQ308" s="16"/>
      <c r="KAR308" s="16"/>
      <c r="KAS308" s="16"/>
      <c r="KAT308" s="16"/>
      <c r="KAU308" s="16"/>
      <c r="KAV308" s="16"/>
      <c r="KAW308" s="16"/>
      <c r="KAX308" s="16"/>
      <c r="KAY308" s="16"/>
      <c r="KAZ308" s="16"/>
      <c r="KBA308" s="16"/>
      <c r="KBB308" s="16"/>
      <c r="KBC308" s="16"/>
      <c r="KBD308" s="16"/>
      <c r="KBE308" s="16"/>
      <c r="KBF308" s="16"/>
      <c r="KBG308" s="16"/>
      <c r="KBH308" s="16"/>
      <c r="KBI308" s="16"/>
      <c r="KBJ308" s="16"/>
      <c r="KBK308" s="16"/>
      <c r="KBL308" s="16"/>
      <c r="KBM308" s="16"/>
      <c r="KBN308" s="16"/>
      <c r="KBO308" s="16"/>
      <c r="KBP308" s="16"/>
      <c r="KBQ308" s="16"/>
      <c r="KBR308" s="16"/>
      <c r="KBS308" s="16"/>
      <c r="KBT308" s="16"/>
      <c r="KBU308" s="16"/>
      <c r="KBV308" s="16"/>
      <c r="KBW308" s="16"/>
      <c r="KBX308" s="16"/>
      <c r="KBY308" s="16"/>
      <c r="KBZ308" s="16"/>
      <c r="KCA308" s="16"/>
      <c r="KCB308" s="16"/>
      <c r="KCC308" s="16"/>
      <c r="KCD308" s="16"/>
      <c r="KCE308" s="16"/>
      <c r="KCF308" s="16"/>
      <c r="KCG308" s="16"/>
      <c r="KCH308" s="16"/>
      <c r="KCI308" s="16"/>
      <c r="KCJ308" s="16"/>
      <c r="KCK308" s="16"/>
      <c r="KCL308" s="16"/>
      <c r="KCM308" s="16"/>
      <c r="KCN308" s="16"/>
      <c r="KCO308" s="16"/>
      <c r="KCP308" s="16"/>
      <c r="KCQ308" s="16"/>
      <c r="KCR308" s="16"/>
      <c r="KCS308" s="16"/>
      <c r="KCT308" s="16"/>
      <c r="KCU308" s="16"/>
      <c r="KCV308" s="16"/>
      <c r="KCW308" s="16"/>
      <c r="KCX308" s="16"/>
      <c r="KCY308" s="16"/>
      <c r="KCZ308" s="16"/>
      <c r="KDA308" s="16"/>
      <c r="KDB308" s="16"/>
      <c r="KDC308" s="16"/>
      <c r="KDD308" s="16"/>
      <c r="KDE308" s="16"/>
      <c r="KDF308" s="16"/>
      <c r="KDG308" s="16"/>
      <c r="KDH308" s="16"/>
      <c r="KDI308" s="16"/>
      <c r="KDJ308" s="16"/>
      <c r="KDK308" s="16"/>
      <c r="KDL308" s="16"/>
      <c r="KDM308" s="16"/>
      <c r="KDN308" s="16"/>
      <c r="KDO308" s="16"/>
      <c r="KDP308" s="16"/>
      <c r="KDQ308" s="16"/>
      <c r="KDR308" s="16"/>
      <c r="KDS308" s="16"/>
      <c r="KDT308" s="16"/>
      <c r="KDU308" s="16"/>
      <c r="KDV308" s="16"/>
      <c r="KDW308" s="16"/>
      <c r="KDX308" s="16"/>
      <c r="KDY308" s="16"/>
      <c r="KDZ308" s="16"/>
      <c r="KEA308" s="16"/>
      <c r="KEB308" s="16"/>
      <c r="KEC308" s="16"/>
      <c r="KED308" s="16"/>
      <c r="KEE308" s="16"/>
      <c r="KEF308" s="16"/>
      <c r="KEG308" s="16"/>
      <c r="KEH308" s="16"/>
      <c r="KEI308" s="16"/>
      <c r="KEJ308" s="16"/>
      <c r="KEK308" s="16"/>
      <c r="KEL308" s="16"/>
      <c r="KEM308" s="16"/>
      <c r="KEN308" s="16"/>
      <c r="KEO308" s="16"/>
      <c r="KEP308" s="16"/>
      <c r="KEQ308" s="16"/>
      <c r="KER308" s="16"/>
      <c r="KES308" s="16"/>
      <c r="KET308" s="16"/>
      <c r="KEU308" s="16"/>
      <c r="KEV308" s="16"/>
      <c r="KEW308" s="16"/>
      <c r="KEX308" s="16"/>
      <c r="KEY308" s="16"/>
      <c r="KEZ308" s="16"/>
      <c r="KFA308" s="16"/>
      <c r="KFB308" s="16"/>
      <c r="KFC308" s="16"/>
      <c r="KFD308" s="16"/>
      <c r="KFE308" s="16"/>
      <c r="KFF308" s="16"/>
      <c r="KFG308" s="16"/>
      <c r="KFH308" s="16"/>
      <c r="KFI308" s="16"/>
      <c r="KFJ308" s="16"/>
      <c r="KFK308" s="16"/>
      <c r="KFL308" s="16"/>
      <c r="KFM308" s="16"/>
      <c r="KFN308" s="16"/>
      <c r="KFO308" s="16"/>
      <c r="KFP308" s="16"/>
      <c r="KFQ308" s="16"/>
      <c r="KFR308" s="16"/>
      <c r="KFS308" s="16"/>
      <c r="KFT308" s="16"/>
      <c r="KFU308" s="16"/>
      <c r="KFV308" s="16"/>
      <c r="KFW308" s="16"/>
      <c r="KFX308" s="16"/>
      <c r="KFY308" s="16"/>
      <c r="KFZ308" s="16"/>
      <c r="KGA308" s="16"/>
      <c r="KGB308" s="16"/>
      <c r="KGC308" s="16"/>
      <c r="KGD308" s="16"/>
      <c r="KGE308" s="16"/>
      <c r="KGF308" s="16"/>
      <c r="KGG308" s="16"/>
      <c r="KGH308" s="16"/>
      <c r="KGI308" s="16"/>
      <c r="KGJ308" s="16"/>
      <c r="KGK308" s="16"/>
      <c r="KGL308" s="16"/>
      <c r="KGM308" s="16"/>
      <c r="KGN308" s="16"/>
      <c r="KGO308" s="16"/>
      <c r="KGP308" s="16"/>
      <c r="KGQ308" s="16"/>
      <c r="KGR308" s="16"/>
      <c r="KGS308" s="16"/>
      <c r="KGT308" s="16"/>
      <c r="KGU308" s="16"/>
      <c r="KGV308" s="16"/>
      <c r="KGW308" s="16"/>
      <c r="KGX308" s="16"/>
      <c r="KGY308" s="16"/>
      <c r="KGZ308" s="16"/>
      <c r="KHA308" s="16"/>
      <c r="KHB308" s="16"/>
      <c r="KHC308" s="16"/>
      <c r="KHD308" s="16"/>
      <c r="KHE308" s="16"/>
      <c r="KHF308" s="16"/>
      <c r="KHG308" s="16"/>
      <c r="KHH308" s="16"/>
      <c r="KHI308" s="16"/>
      <c r="KHJ308" s="16"/>
      <c r="KHK308" s="16"/>
      <c r="KHL308" s="16"/>
      <c r="KHM308" s="16"/>
      <c r="KHN308" s="16"/>
      <c r="KHO308" s="16"/>
      <c r="KHP308" s="16"/>
      <c r="KHQ308" s="16"/>
      <c r="KHR308" s="16"/>
      <c r="KHS308" s="16"/>
      <c r="KHT308" s="16"/>
      <c r="KHU308" s="16"/>
      <c r="KHV308" s="16"/>
      <c r="KHW308" s="16"/>
      <c r="KHX308" s="16"/>
      <c r="KHY308" s="16"/>
      <c r="KHZ308" s="16"/>
      <c r="KIA308" s="16"/>
      <c r="KIB308" s="16"/>
      <c r="KIC308" s="16"/>
      <c r="KID308" s="16"/>
      <c r="KIE308" s="16"/>
      <c r="KIF308" s="16"/>
      <c r="KIG308" s="16"/>
      <c r="KIH308" s="16"/>
      <c r="KII308" s="16"/>
      <c r="KIJ308" s="16"/>
      <c r="KIK308" s="16"/>
      <c r="KIL308" s="16"/>
      <c r="KIM308" s="16"/>
      <c r="KIN308" s="16"/>
      <c r="KIO308" s="16"/>
      <c r="KIP308" s="16"/>
      <c r="KIQ308" s="16"/>
      <c r="KIR308" s="16"/>
      <c r="KIS308" s="16"/>
      <c r="KIT308" s="16"/>
      <c r="KIU308" s="16"/>
      <c r="KIV308" s="16"/>
      <c r="KIW308" s="16"/>
      <c r="KIX308" s="16"/>
      <c r="KIY308" s="16"/>
      <c r="KIZ308" s="16"/>
      <c r="KJA308" s="16"/>
      <c r="KJB308" s="16"/>
      <c r="KJC308" s="16"/>
      <c r="KJD308" s="16"/>
      <c r="KJE308" s="16"/>
      <c r="KJF308" s="16"/>
      <c r="KJG308" s="16"/>
      <c r="KJH308" s="16"/>
      <c r="KJI308" s="16"/>
      <c r="KJJ308" s="16"/>
      <c r="KJK308" s="16"/>
      <c r="KJL308" s="16"/>
      <c r="KJM308" s="16"/>
      <c r="KJN308" s="16"/>
      <c r="KJO308" s="16"/>
      <c r="KJP308" s="16"/>
      <c r="KJQ308" s="16"/>
      <c r="KJR308" s="16"/>
      <c r="KJS308" s="16"/>
      <c r="KJT308" s="16"/>
      <c r="KJU308" s="16"/>
      <c r="KJV308" s="16"/>
      <c r="KJW308" s="16"/>
      <c r="KJX308" s="16"/>
      <c r="KJY308" s="16"/>
      <c r="KJZ308" s="16"/>
      <c r="KKA308" s="16"/>
      <c r="KKB308" s="16"/>
      <c r="KKC308" s="16"/>
      <c r="KKD308" s="16"/>
      <c r="KKE308" s="16"/>
      <c r="KKF308" s="16"/>
      <c r="KKG308" s="16"/>
      <c r="KKH308" s="16"/>
      <c r="KKI308" s="16"/>
      <c r="KKJ308" s="16"/>
      <c r="KKK308" s="16"/>
      <c r="KKL308" s="16"/>
      <c r="KKM308" s="16"/>
      <c r="KKN308" s="16"/>
      <c r="KKO308" s="16"/>
      <c r="KKP308" s="16"/>
      <c r="KKQ308" s="16"/>
      <c r="KKR308" s="16"/>
      <c r="KKS308" s="16"/>
      <c r="KKT308" s="16"/>
      <c r="KKU308" s="16"/>
      <c r="KKV308" s="16"/>
      <c r="KKW308" s="16"/>
      <c r="KKX308" s="16"/>
      <c r="KKY308" s="16"/>
      <c r="KKZ308" s="16"/>
      <c r="KLA308" s="16"/>
      <c r="KLB308" s="16"/>
      <c r="KLC308" s="16"/>
      <c r="KLD308" s="16"/>
      <c r="KLE308" s="16"/>
      <c r="KLF308" s="16"/>
      <c r="KLG308" s="16"/>
      <c r="KLH308" s="16"/>
      <c r="KLI308" s="16"/>
      <c r="KLJ308" s="16"/>
      <c r="KLK308" s="16"/>
      <c r="KLL308" s="16"/>
      <c r="KLM308" s="16"/>
      <c r="KLN308" s="16"/>
      <c r="KLO308" s="16"/>
      <c r="KLP308" s="16"/>
      <c r="KLQ308" s="16"/>
      <c r="KLR308" s="16"/>
      <c r="KLS308" s="16"/>
      <c r="KLT308" s="16"/>
      <c r="KLU308" s="16"/>
      <c r="KLV308" s="16"/>
      <c r="KLW308" s="16"/>
      <c r="KLX308" s="16"/>
      <c r="KLY308" s="16"/>
      <c r="KLZ308" s="16"/>
      <c r="KMA308" s="16"/>
      <c r="KMB308" s="16"/>
      <c r="KMC308" s="16"/>
      <c r="KMD308" s="16"/>
      <c r="KME308" s="16"/>
      <c r="KMF308" s="16"/>
      <c r="KMG308" s="16"/>
      <c r="KMH308" s="16"/>
      <c r="KMI308" s="16"/>
      <c r="KMJ308" s="16"/>
      <c r="KMK308" s="16"/>
      <c r="KML308" s="16"/>
      <c r="KMM308" s="16"/>
      <c r="KMN308" s="16"/>
      <c r="KMO308" s="16"/>
      <c r="KMP308" s="16"/>
      <c r="KMQ308" s="16"/>
      <c r="KMR308" s="16"/>
      <c r="KMS308" s="16"/>
      <c r="KMT308" s="16"/>
      <c r="KMU308" s="16"/>
      <c r="KMV308" s="16"/>
      <c r="KMW308" s="16"/>
      <c r="KMX308" s="16"/>
      <c r="KMY308" s="16"/>
      <c r="KMZ308" s="16"/>
      <c r="KNA308" s="16"/>
      <c r="KNB308" s="16"/>
      <c r="KNC308" s="16"/>
      <c r="KND308" s="16"/>
      <c r="KNE308" s="16"/>
      <c r="KNF308" s="16"/>
      <c r="KNG308" s="16"/>
      <c r="KNH308" s="16"/>
      <c r="KNI308" s="16"/>
      <c r="KNJ308" s="16"/>
      <c r="KNK308" s="16"/>
      <c r="KNL308" s="16"/>
      <c r="KNM308" s="16"/>
      <c r="KNN308" s="16"/>
      <c r="KNO308" s="16"/>
      <c r="KNP308" s="16"/>
      <c r="KNQ308" s="16"/>
      <c r="KNR308" s="16"/>
      <c r="KNS308" s="16"/>
      <c r="KNT308" s="16"/>
      <c r="KNU308" s="16"/>
      <c r="KNV308" s="16"/>
      <c r="KNW308" s="16"/>
      <c r="KNX308" s="16"/>
      <c r="KNY308" s="16"/>
      <c r="KNZ308" s="16"/>
      <c r="KOA308" s="16"/>
      <c r="KOB308" s="16"/>
      <c r="KOC308" s="16"/>
      <c r="KOD308" s="16"/>
      <c r="KOE308" s="16"/>
      <c r="KOF308" s="16"/>
      <c r="KOG308" s="16"/>
      <c r="KOH308" s="16"/>
      <c r="KOI308" s="16"/>
      <c r="KOJ308" s="16"/>
      <c r="KOK308" s="16"/>
      <c r="KOL308" s="16"/>
      <c r="KOM308" s="16"/>
      <c r="KON308" s="16"/>
      <c r="KOO308" s="16"/>
      <c r="KOP308" s="16"/>
      <c r="KOQ308" s="16"/>
      <c r="KOR308" s="16"/>
      <c r="KOS308" s="16"/>
      <c r="KOT308" s="16"/>
      <c r="KOU308" s="16"/>
      <c r="KOV308" s="16"/>
      <c r="KOW308" s="16"/>
      <c r="KOX308" s="16"/>
      <c r="KOY308" s="16"/>
      <c r="KOZ308" s="16"/>
      <c r="KPA308" s="16"/>
      <c r="KPB308" s="16"/>
      <c r="KPC308" s="16"/>
      <c r="KPD308" s="16"/>
      <c r="KPE308" s="16"/>
      <c r="KPF308" s="16"/>
      <c r="KPG308" s="16"/>
      <c r="KPH308" s="16"/>
      <c r="KPI308" s="16"/>
      <c r="KPJ308" s="16"/>
      <c r="KPK308" s="16"/>
      <c r="KPL308" s="16"/>
      <c r="KPM308" s="16"/>
      <c r="KPN308" s="16"/>
      <c r="KPO308" s="16"/>
      <c r="KPP308" s="16"/>
      <c r="KPQ308" s="16"/>
      <c r="KPR308" s="16"/>
      <c r="KPS308" s="16"/>
      <c r="KPT308" s="16"/>
      <c r="KPU308" s="16"/>
      <c r="KPV308" s="16"/>
      <c r="KPW308" s="16"/>
      <c r="KPX308" s="16"/>
      <c r="KPY308" s="16"/>
      <c r="KPZ308" s="16"/>
      <c r="KQA308" s="16"/>
      <c r="KQB308" s="16"/>
      <c r="KQC308" s="16"/>
      <c r="KQD308" s="16"/>
      <c r="KQE308" s="16"/>
      <c r="KQF308" s="16"/>
      <c r="KQG308" s="16"/>
      <c r="KQH308" s="16"/>
      <c r="KQI308" s="16"/>
      <c r="KQJ308" s="16"/>
      <c r="KQK308" s="16"/>
      <c r="KQL308" s="16"/>
      <c r="KQM308" s="16"/>
      <c r="KQN308" s="16"/>
      <c r="KQO308" s="16"/>
      <c r="KQP308" s="16"/>
      <c r="KQQ308" s="16"/>
      <c r="KQR308" s="16"/>
      <c r="KQS308" s="16"/>
      <c r="KQT308" s="16"/>
      <c r="KQU308" s="16"/>
      <c r="KQV308" s="16"/>
      <c r="KQW308" s="16"/>
      <c r="KQX308" s="16"/>
      <c r="KQY308" s="16"/>
      <c r="KQZ308" s="16"/>
      <c r="KRA308" s="16"/>
      <c r="KRB308" s="16"/>
      <c r="KRC308" s="16"/>
      <c r="KRD308" s="16"/>
      <c r="KRE308" s="16"/>
      <c r="KRF308" s="16"/>
      <c r="KRG308" s="16"/>
      <c r="KRH308" s="16"/>
      <c r="KRI308" s="16"/>
      <c r="KRJ308" s="16"/>
      <c r="KRK308" s="16"/>
      <c r="KRL308" s="16"/>
      <c r="KRM308" s="16"/>
      <c r="KRN308" s="16"/>
      <c r="KRO308" s="16"/>
      <c r="KRP308" s="16"/>
      <c r="KRQ308" s="16"/>
      <c r="KRR308" s="16"/>
      <c r="KRS308" s="16"/>
      <c r="KRT308" s="16"/>
      <c r="KRU308" s="16"/>
      <c r="KRV308" s="16"/>
      <c r="KRW308" s="16"/>
      <c r="KRX308" s="16"/>
      <c r="KRY308" s="16"/>
      <c r="KRZ308" s="16"/>
      <c r="KSA308" s="16"/>
      <c r="KSB308" s="16"/>
      <c r="KSC308" s="16"/>
      <c r="KSD308" s="16"/>
      <c r="KSE308" s="16"/>
      <c r="KSF308" s="16"/>
      <c r="KSG308" s="16"/>
      <c r="KSH308" s="16"/>
      <c r="KSI308" s="16"/>
      <c r="KSJ308" s="16"/>
      <c r="KSK308" s="16"/>
      <c r="KSL308" s="16"/>
      <c r="KSM308" s="16"/>
      <c r="KSN308" s="16"/>
      <c r="KSO308" s="16"/>
      <c r="KSP308" s="16"/>
      <c r="KSQ308" s="16"/>
      <c r="KSR308" s="16"/>
      <c r="KSS308" s="16"/>
      <c r="KST308" s="16"/>
      <c r="KSU308" s="16"/>
      <c r="KSV308" s="16"/>
      <c r="KSW308" s="16"/>
      <c r="KSX308" s="16"/>
      <c r="KSY308" s="16"/>
      <c r="KSZ308" s="16"/>
      <c r="KTA308" s="16"/>
      <c r="KTB308" s="16"/>
      <c r="KTC308" s="16"/>
      <c r="KTD308" s="16"/>
      <c r="KTE308" s="16"/>
      <c r="KTF308" s="16"/>
      <c r="KTG308" s="16"/>
      <c r="KTH308" s="16"/>
      <c r="KTI308" s="16"/>
      <c r="KTJ308" s="16"/>
      <c r="KTK308" s="16"/>
      <c r="KTL308" s="16"/>
      <c r="KTM308" s="16"/>
      <c r="KTN308" s="16"/>
      <c r="KTO308" s="16"/>
      <c r="KTP308" s="16"/>
      <c r="KTQ308" s="16"/>
      <c r="KTR308" s="16"/>
      <c r="KTS308" s="16"/>
      <c r="KTT308" s="16"/>
      <c r="KTU308" s="16"/>
      <c r="KTV308" s="16"/>
      <c r="KTW308" s="16"/>
      <c r="KTX308" s="16"/>
      <c r="KTY308" s="16"/>
      <c r="KTZ308" s="16"/>
      <c r="KUA308" s="16"/>
      <c r="KUB308" s="16"/>
      <c r="KUC308" s="16"/>
      <c r="KUD308" s="16"/>
      <c r="KUE308" s="16"/>
      <c r="KUF308" s="16"/>
      <c r="KUG308" s="16"/>
      <c r="KUH308" s="16"/>
      <c r="KUI308" s="16"/>
      <c r="KUJ308" s="16"/>
      <c r="KUK308" s="16"/>
      <c r="KUL308" s="16"/>
      <c r="KUM308" s="16"/>
      <c r="KUN308" s="16"/>
      <c r="KUO308" s="16"/>
      <c r="KUP308" s="16"/>
      <c r="KUQ308" s="16"/>
      <c r="KUR308" s="16"/>
      <c r="KUS308" s="16"/>
      <c r="KUT308" s="16"/>
      <c r="KUU308" s="16"/>
      <c r="KUV308" s="16"/>
      <c r="KUW308" s="16"/>
      <c r="KUX308" s="16"/>
      <c r="KUY308" s="16"/>
      <c r="KUZ308" s="16"/>
      <c r="KVA308" s="16"/>
      <c r="KVB308" s="16"/>
      <c r="KVC308" s="16"/>
      <c r="KVD308" s="16"/>
      <c r="KVE308" s="16"/>
      <c r="KVF308" s="16"/>
      <c r="KVG308" s="16"/>
      <c r="KVH308" s="16"/>
      <c r="KVI308" s="16"/>
      <c r="KVJ308" s="16"/>
      <c r="KVK308" s="16"/>
      <c r="KVL308" s="16"/>
      <c r="KVM308" s="16"/>
      <c r="KVN308" s="16"/>
      <c r="KVO308" s="16"/>
      <c r="KVP308" s="16"/>
      <c r="KVQ308" s="16"/>
      <c r="KVR308" s="16"/>
      <c r="KVS308" s="16"/>
      <c r="KVT308" s="16"/>
      <c r="KVU308" s="16"/>
      <c r="KVV308" s="16"/>
      <c r="KVW308" s="16"/>
      <c r="KVX308" s="16"/>
      <c r="KVY308" s="16"/>
      <c r="KVZ308" s="16"/>
      <c r="KWA308" s="16"/>
      <c r="KWB308" s="16"/>
      <c r="KWC308" s="16"/>
      <c r="KWD308" s="16"/>
      <c r="KWE308" s="16"/>
      <c r="KWF308" s="16"/>
      <c r="KWG308" s="16"/>
      <c r="KWH308" s="16"/>
      <c r="KWI308" s="16"/>
      <c r="KWJ308" s="16"/>
      <c r="KWK308" s="16"/>
      <c r="KWL308" s="16"/>
      <c r="KWM308" s="16"/>
      <c r="KWN308" s="16"/>
      <c r="KWO308" s="16"/>
      <c r="KWP308" s="16"/>
      <c r="KWQ308" s="16"/>
      <c r="KWR308" s="16"/>
      <c r="KWS308" s="16"/>
      <c r="KWT308" s="16"/>
      <c r="KWU308" s="16"/>
      <c r="KWV308" s="16"/>
      <c r="KWW308" s="16"/>
      <c r="KWX308" s="16"/>
      <c r="KWY308" s="16"/>
      <c r="KWZ308" s="16"/>
      <c r="KXA308" s="16"/>
      <c r="KXB308" s="16"/>
      <c r="KXC308" s="16"/>
      <c r="KXD308" s="16"/>
      <c r="KXE308" s="16"/>
      <c r="KXF308" s="16"/>
      <c r="KXG308" s="16"/>
      <c r="KXH308" s="16"/>
      <c r="KXI308" s="16"/>
      <c r="KXJ308" s="16"/>
      <c r="KXK308" s="16"/>
      <c r="KXL308" s="16"/>
      <c r="KXM308" s="16"/>
      <c r="KXN308" s="16"/>
      <c r="KXO308" s="16"/>
      <c r="KXP308" s="16"/>
      <c r="KXQ308" s="16"/>
      <c r="KXR308" s="16"/>
      <c r="KXS308" s="16"/>
      <c r="KXT308" s="16"/>
      <c r="KXU308" s="16"/>
      <c r="KXV308" s="16"/>
      <c r="KXW308" s="16"/>
      <c r="KXX308" s="16"/>
      <c r="KXY308" s="16"/>
      <c r="KXZ308" s="16"/>
      <c r="KYA308" s="16"/>
      <c r="KYB308" s="16"/>
      <c r="KYC308" s="16"/>
      <c r="KYD308" s="16"/>
      <c r="KYE308" s="16"/>
      <c r="KYF308" s="16"/>
      <c r="KYG308" s="16"/>
      <c r="KYH308" s="16"/>
      <c r="KYI308" s="16"/>
      <c r="KYJ308" s="16"/>
      <c r="KYK308" s="16"/>
      <c r="KYL308" s="16"/>
      <c r="KYM308" s="16"/>
      <c r="KYN308" s="16"/>
      <c r="KYO308" s="16"/>
      <c r="KYP308" s="16"/>
      <c r="KYQ308" s="16"/>
      <c r="KYR308" s="16"/>
      <c r="KYS308" s="16"/>
      <c r="KYT308" s="16"/>
      <c r="KYU308" s="16"/>
      <c r="KYV308" s="16"/>
      <c r="KYW308" s="16"/>
      <c r="KYX308" s="16"/>
      <c r="KYY308" s="16"/>
      <c r="KYZ308" s="16"/>
      <c r="KZA308" s="16"/>
      <c r="KZB308" s="16"/>
      <c r="KZC308" s="16"/>
      <c r="KZD308" s="16"/>
      <c r="KZE308" s="16"/>
      <c r="KZF308" s="16"/>
      <c r="KZG308" s="16"/>
      <c r="KZH308" s="16"/>
      <c r="KZI308" s="16"/>
      <c r="KZJ308" s="16"/>
      <c r="KZK308" s="16"/>
      <c r="KZL308" s="16"/>
      <c r="KZM308" s="16"/>
      <c r="KZN308" s="16"/>
      <c r="KZO308" s="16"/>
      <c r="KZP308" s="16"/>
      <c r="KZQ308" s="16"/>
      <c r="KZR308" s="16"/>
      <c r="KZS308" s="16"/>
      <c r="KZT308" s="16"/>
      <c r="KZU308" s="16"/>
      <c r="KZV308" s="16"/>
      <c r="KZW308" s="16"/>
      <c r="KZX308" s="16"/>
      <c r="KZY308" s="16"/>
      <c r="KZZ308" s="16"/>
      <c r="LAA308" s="16"/>
      <c r="LAB308" s="16"/>
      <c r="LAC308" s="16"/>
      <c r="LAD308" s="16"/>
      <c r="LAE308" s="16"/>
      <c r="LAF308" s="16"/>
      <c r="LAG308" s="16"/>
      <c r="LAH308" s="16"/>
      <c r="LAI308" s="16"/>
      <c r="LAJ308" s="16"/>
      <c r="LAK308" s="16"/>
      <c r="LAL308" s="16"/>
      <c r="LAM308" s="16"/>
      <c r="LAN308" s="16"/>
      <c r="LAO308" s="16"/>
      <c r="LAP308" s="16"/>
      <c r="LAQ308" s="16"/>
      <c r="LAR308" s="16"/>
      <c r="LAS308" s="16"/>
      <c r="LAT308" s="16"/>
      <c r="LAU308" s="16"/>
      <c r="LAV308" s="16"/>
      <c r="LAW308" s="16"/>
      <c r="LAX308" s="16"/>
      <c r="LAY308" s="16"/>
      <c r="LAZ308" s="16"/>
      <c r="LBA308" s="16"/>
      <c r="LBB308" s="16"/>
      <c r="LBC308" s="16"/>
      <c r="LBD308" s="16"/>
      <c r="LBE308" s="16"/>
      <c r="LBF308" s="16"/>
      <c r="LBG308" s="16"/>
      <c r="LBH308" s="16"/>
      <c r="LBI308" s="16"/>
      <c r="LBJ308" s="16"/>
      <c r="LBK308" s="16"/>
      <c r="LBL308" s="16"/>
      <c r="LBM308" s="16"/>
      <c r="LBN308" s="16"/>
      <c r="LBO308" s="16"/>
      <c r="LBP308" s="16"/>
      <c r="LBQ308" s="16"/>
      <c r="LBR308" s="16"/>
      <c r="LBS308" s="16"/>
      <c r="LBT308" s="16"/>
      <c r="LBU308" s="16"/>
      <c r="LBV308" s="16"/>
      <c r="LBW308" s="16"/>
      <c r="LBX308" s="16"/>
      <c r="LBY308" s="16"/>
      <c r="LBZ308" s="16"/>
      <c r="LCA308" s="16"/>
      <c r="LCB308" s="16"/>
      <c r="LCC308" s="16"/>
      <c r="LCD308" s="16"/>
      <c r="LCE308" s="16"/>
      <c r="LCF308" s="16"/>
      <c r="LCG308" s="16"/>
      <c r="LCH308" s="16"/>
      <c r="LCI308" s="16"/>
      <c r="LCJ308" s="16"/>
      <c r="LCK308" s="16"/>
      <c r="LCL308" s="16"/>
      <c r="LCM308" s="16"/>
      <c r="LCN308" s="16"/>
      <c r="LCO308" s="16"/>
      <c r="LCP308" s="16"/>
      <c r="LCQ308" s="16"/>
      <c r="LCR308" s="16"/>
      <c r="LCS308" s="16"/>
      <c r="LCT308" s="16"/>
      <c r="LCU308" s="16"/>
      <c r="LCV308" s="16"/>
      <c r="LCW308" s="16"/>
      <c r="LCX308" s="16"/>
      <c r="LCY308" s="16"/>
      <c r="LCZ308" s="16"/>
      <c r="LDA308" s="16"/>
      <c r="LDB308" s="16"/>
      <c r="LDC308" s="16"/>
      <c r="LDD308" s="16"/>
      <c r="LDE308" s="16"/>
      <c r="LDF308" s="16"/>
      <c r="LDG308" s="16"/>
      <c r="LDH308" s="16"/>
      <c r="LDI308" s="16"/>
      <c r="LDJ308" s="16"/>
      <c r="LDK308" s="16"/>
      <c r="LDL308" s="16"/>
      <c r="LDM308" s="16"/>
      <c r="LDN308" s="16"/>
      <c r="LDO308" s="16"/>
      <c r="LDP308" s="16"/>
      <c r="LDQ308" s="16"/>
      <c r="LDR308" s="16"/>
      <c r="LDS308" s="16"/>
      <c r="LDT308" s="16"/>
      <c r="LDU308" s="16"/>
      <c r="LDV308" s="16"/>
      <c r="LDW308" s="16"/>
      <c r="LDX308" s="16"/>
      <c r="LDY308" s="16"/>
      <c r="LDZ308" s="16"/>
      <c r="LEA308" s="16"/>
      <c r="LEB308" s="16"/>
      <c r="LEC308" s="16"/>
      <c r="LED308" s="16"/>
      <c r="LEE308" s="16"/>
      <c r="LEF308" s="16"/>
      <c r="LEG308" s="16"/>
      <c r="LEH308" s="16"/>
      <c r="LEI308" s="16"/>
      <c r="LEJ308" s="16"/>
      <c r="LEK308" s="16"/>
      <c r="LEL308" s="16"/>
      <c r="LEM308" s="16"/>
      <c r="LEN308" s="16"/>
      <c r="LEO308" s="16"/>
      <c r="LEP308" s="16"/>
      <c r="LEQ308" s="16"/>
      <c r="LER308" s="16"/>
      <c r="LES308" s="16"/>
      <c r="LET308" s="16"/>
      <c r="LEU308" s="16"/>
      <c r="LEV308" s="16"/>
      <c r="LEW308" s="16"/>
      <c r="LEX308" s="16"/>
      <c r="LEY308" s="16"/>
      <c r="LEZ308" s="16"/>
      <c r="LFA308" s="16"/>
      <c r="LFB308" s="16"/>
      <c r="LFC308" s="16"/>
      <c r="LFD308" s="16"/>
      <c r="LFE308" s="16"/>
      <c r="LFF308" s="16"/>
      <c r="LFG308" s="16"/>
      <c r="LFH308" s="16"/>
      <c r="LFI308" s="16"/>
      <c r="LFJ308" s="16"/>
      <c r="LFK308" s="16"/>
      <c r="LFL308" s="16"/>
      <c r="LFM308" s="16"/>
      <c r="LFN308" s="16"/>
      <c r="LFO308" s="16"/>
      <c r="LFP308" s="16"/>
      <c r="LFQ308" s="16"/>
      <c r="LFR308" s="16"/>
      <c r="LFS308" s="16"/>
      <c r="LFT308" s="16"/>
      <c r="LFU308" s="16"/>
      <c r="LFV308" s="16"/>
      <c r="LFW308" s="16"/>
      <c r="LFX308" s="16"/>
      <c r="LFY308" s="16"/>
      <c r="LFZ308" s="16"/>
      <c r="LGA308" s="16"/>
      <c r="LGB308" s="16"/>
      <c r="LGC308" s="16"/>
      <c r="LGD308" s="16"/>
      <c r="LGE308" s="16"/>
      <c r="LGF308" s="16"/>
      <c r="LGG308" s="16"/>
      <c r="LGH308" s="16"/>
      <c r="LGI308" s="16"/>
      <c r="LGJ308" s="16"/>
      <c r="LGK308" s="16"/>
      <c r="LGL308" s="16"/>
      <c r="LGM308" s="16"/>
      <c r="LGN308" s="16"/>
      <c r="LGO308" s="16"/>
      <c r="LGP308" s="16"/>
      <c r="LGQ308" s="16"/>
      <c r="LGR308" s="16"/>
      <c r="LGS308" s="16"/>
      <c r="LGT308" s="16"/>
      <c r="LGU308" s="16"/>
      <c r="LGV308" s="16"/>
      <c r="LGW308" s="16"/>
      <c r="LGX308" s="16"/>
      <c r="LGY308" s="16"/>
      <c r="LGZ308" s="16"/>
      <c r="LHA308" s="16"/>
      <c r="LHB308" s="16"/>
      <c r="LHC308" s="16"/>
      <c r="LHD308" s="16"/>
      <c r="LHE308" s="16"/>
      <c r="LHF308" s="16"/>
      <c r="LHG308" s="16"/>
      <c r="LHH308" s="16"/>
      <c r="LHI308" s="16"/>
      <c r="LHJ308" s="16"/>
      <c r="LHK308" s="16"/>
      <c r="LHL308" s="16"/>
      <c r="LHM308" s="16"/>
      <c r="LHN308" s="16"/>
      <c r="LHO308" s="16"/>
      <c r="LHP308" s="16"/>
      <c r="LHQ308" s="16"/>
      <c r="LHR308" s="16"/>
      <c r="LHS308" s="16"/>
      <c r="LHT308" s="16"/>
      <c r="LHU308" s="16"/>
      <c r="LHV308" s="16"/>
      <c r="LHW308" s="16"/>
      <c r="LHX308" s="16"/>
      <c r="LHY308" s="16"/>
      <c r="LHZ308" s="16"/>
      <c r="LIA308" s="16"/>
      <c r="LIB308" s="16"/>
      <c r="LIC308" s="16"/>
      <c r="LID308" s="16"/>
      <c r="LIE308" s="16"/>
      <c r="LIF308" s="16"/>
      <c r="LIG308" s="16"/>
      <c r="LIH308" s="16"/>
      <c r="LII308" s="16"/>
      <c r="LIJ308" s="16"/>
      <c r="LIK308" s="16"/>
      <c r="LIL308" s="16"/>
      <c r="LIM308" s="16"/>
      <c r="LIN308" s="16"/>
      <c r="LIO308" s="16"/>
      <c r="LIP308" s="16"/>
      <c r="LIQ308" s="16"/>
      <c r="LIR308" s="16"/>
      <c r="LIS308" s="16"/>
      <c r="LIT308" s="16"/>
      <c r="LIU308" s="16"/>
      <c r="LIV308" s="16"/>
      <c r="LIW308" s="16"/>
      <c r="LIX308" s="16"/>
      <c r="LIY308" s="16"/>
      <c r="LIZ308" s="16"/>
      <c r="LJA308" s="16"/>
      <c r="LJB308" s="16"/>
      <c r="LJC308" s="16"/>
      <c r="LJD308" s="16"/>
      <c r="LJE308" s="16"/>
      <c r="LJF308" s="16"/>
      <c r="LJG308" s="16"/>
      <c r="LJH308" s="16"/>
      <c r="LJI308" s="16"/>
      <c r="LJJ308" s="16"/>
      <c r="LJK308" s="16"/>
      <c r="LJL308" s="16"/>
      <c r="LJM308" s="16"/>
      <c r="LJN308" s="16"/>
      <c r="LJO308" s="16"/>
      <c r="LJP308" s="16"/>
      <c r="LJQ308" s="16"/>
      <c r="LJR308" s="16"/>
      <c r="LJS308" s="16"/>
      <c r="LJT308" s="16"/>
      <c r="LJU308" s="16"/>
      <c r="LJV308" s="16"/>
      <c r="LJW308" s="16"/>
      <c r="LJX308" s="16"/>
      <c r="LJY308" s="16"/>
      <c r="LJZ308" s="16"/>
      <c r="LKA308" s="16"/>
      <c r="LKB308" s="16"/>
      <c r="LKC308" s="16"/>
      <c r="LKD308" s="16"/>
      <c r="LKE308" s="16"/>
      <c r="LKF308" s="16"/>
      <c r="LKG308" s="16"/>
      <c r="LKH308" s="16"/>
      <c r="LKI308" s="16"/>
      <c r="LKJ308" s="16"/>
      <c r="LKK308" s="16"/>
      <c r="LKL308" s="16"/>
      <c r="LKM308" s="16"/>
      <c r="LKN308" s="16"/>
      <c r="LKO308" s="16"/>
      <c r="LKP308" s="16"/>
      <c r="LKQ308" s="16"/>
      <c r="LKR308" s="16"/>
      <c r="LKS308" s="16"/>
      <c r="LKT308" s="16"/>
      <c r="LKU308" s="16"/>
      <c r="LKV308" s="16"/>
      <c r="LKW308" s="16"/>
      <c r="LKX308" s="16"/>
      <c r="LKY308" s="16"/>
      <c r="LKZ308" s="16"/>
      <c r="LLA308" s="16"/>
      <c r="LLB308" s="16"/>
      <c r="LLC308" s="16"/>
      <c r="LLD308" s="16"/>
      <c r="LLE308" s="16"/>
      <c r="LLF308" s="16"/>
      <c r="LLG308" s="16"/>
      <c r="LLH308" s="16"/>
      <c r="LLI308" s="16"/>
      <c r="LLJ308" s="16"/>
      <c r="LLK308" s="16"/>
      <c r="LLL308" s="16"/>
      <c r="LLM308" s="16"/>
      <c r="LLN308" s="16"/>
      <c r="LLO308" s="16"/>
      <c r="LLP308" s="16"/>
      <c r="LLQ308" s="16"/>
      <c r="LLR308" s="16"/>
      <c r="LLS308" s="16"/>
      <c r="LLT308" s="16"/>
      <c r="LLU308" s="16"/>
      <c r="LLV308" s="16"/>
      <c r="LLW308" s="16"/>
      <c r="LLX308" s="16"/>
      <c r="LLY308" s="16"/>
      <c r="LLZ308" s="16"/>
      <c r="LMA308" s="16"/>
      <c r="LMB308" s="16"/>
      <c r="LMC308" s="16"/>
      <c r="LMD308" s="16"/>
      <c r="LME308" s="16"/>
      <c r="LMF308" s="16"/>
      <c r="LMG308" s="16"/>
      <c r="LMH308" s="16"/>
      <c r="LMI308" s="16"/>
      <c r="LMJ308" s="16"/>
      <c r="LMK308" s="16"/>
      <c r="LML308" s="16"/>
      <c r="LMM308" s="16"/>
      <c r="LMN308" s="16"/>
      <c r="LMO308" s="16"/>
      <c r="LMP308" s="16"/>
      <c r="LMQ308" s="16"/>
      <c r="LMR308" s="16"/>
      <c r="LMS308" s="16"/>
      <c r="LMT308" s="16"/>
      <c r="LMU308" s="16"/>
      <c r="LMV308" s="16"/>
      <c r="LMW308" s="16"/>
      <c r="LMX308" s="16"/>
      <c r="LMY308" s="16"/>
      <c r="LMZ308" s="16"/>
      <c r="LNA308" s="16"/>
      <c r="LNB308" s="16"/>
      <c r="LNC308" s="16"/>
      <c r="LND308" s="16"/>
      <c r="LNE308" s="16"/>
      <c r="LNF308" s="16"/>
      <c r="LNG308" s="16"/>
      <c r="LNH308" s="16"/>
      <c r="LNI308" s="16"/>
      <c r="LNJ308" s="16"/>
      <c r="LNK308" s="16"/>
      <c r="LNL308" s="16"/>
      <c r="LNM308" s="16"/>
      <c r="LNN308" s="16"/>
      <c r="LNO308" s="16"/>
      <c r="LNP308" s="16"/>
      <c r="LNQ308" s="16"/>
      <c r="LNR308" s="16"/>
      <c r="LNS308" s="16"/>
      <c r="LNT308" s="16"/>
      <c r="LNU308" s="16"/>
      <c r="LNV308" s="16"/>
      <c r="LNW308" s="16"/>
      <c r="LNX308" s="16"/>
      <c r="LNY308" s="16"/>
      <c r="LNZ308" s="16"/>
      <c r="LOA308" s="16"/>
      <c r="LOB308" s="16"/>
      <c r="LOC308" s="16"/>
      <c r="LOD308" s="16"/>
      <c r="LOE308" s="16"/>
      <c r="LOF308" s="16"/>
      <c r="LOG308" s="16"/>
      <c r="LOH308" s="16"/>
      <c r="LOI308" s="16"/>
      <c r="LOJ308" s="16"/>
      <c r="LOK308" s="16"/>
      <c r="LOL308" s="16"/>
      <c r="LOM308" s="16"/>
      <c r="LON308" s="16"/>
      <c r="LOO308" s="16"/>
      <c r="LOP308" s="16"/>
      <c r="LOQ308" s="16"/>
      <c r="LOR308" s="16"/>
      <c r="LOS308" s="16"/>
      <c r="LOT308" s="16"/>
      <c r="LOU308" s="16"/>
      <c r="LOV308" s="16"/>
      <c r="LOW308" s="16"/>
      <c r="LOX308" s="16"/>
      <c r="LOY308" s="16"/>
      <c r="LOZ308" s="16"/>
      <c r="LPA308" s="16"/>
      <c r="LPB308" s="16"/>
      <c r="LPC308" s="16"/>
      <c r="LPD308" s="16"/>
      <c r="LPE308" s="16"/>
      <c r="LPF308" s="16"/>
      <c r="LPG308" s="16"/>
      <c r="LPH308" s="16"/>
      <c r="LPI308" s="16"/>
      <c r="LPJ308" s="16"/>
      <c r="LPK308" s="16"/>
      <c r="LPL308" s="16"/>
      <c r="LPM308" s="16"/>
      <c r="LPN308" s="16"/>
      <c r="LPO308" s="16"/>
      <c r="LPP308" s="16"/>
      <c r="LPQ308" s="16"/>
      <c r="LPR308" s="16"/>
      <c r="LPS308" s="16"/>
      <c r="LPT308" s="16"/>
      <c r="LPU308" s="16"/>
      <c r="LPV308" s="16"/>
      <c r="LPW308" s="16"/>
      <c r="LPX308" s="16"/>
      <c r="LPY308" s="16"/>
      <c r="LPZ308" s="16"/>
      <c r="LQA308" s="16"/>
      <c r="LQB308" s="16"/>
      <c r="LQC308" s="16"/>
      <c r="LQD308" s="16"/>
      <c r="LQE308" s="16"/>
      <c r="LQF308" s="16"/>
      <c r="LQG308" s="16"/>
      <c r="LQH308" s="16"/>
      <c r="LQI308" s="16"/>
      <c r="LQJ308" s="16"/>
      <c r="LQK308" s="16"/>
      <c r="LQL308" s="16"/>
      <c r="LQM308" s="16"/>
      <c r="LQN308" s="16"/>
      <c r="LQO308" s="16"/>
      <c r="LQP308" s="16"/>
      <c r="LQQ308" s="16"/>
      <c r="LQR308" s="16"/>
      <c r="LQS308" s="16"/>
      <c r="LQT308" s="16"/>
      <c r="LQU308" s="16"/>
      <c r="LQV308" s="16"/>
      <c r="LQW308" s="16"/>
      <c r="LQX308" s="16"/>
      <c r="LQY308" s="16"/>
      <c r="LQZ308" s="16"/>
      <c r="LRA308" s="16"/>
      <c r="LRB308" s="16"/>
      <c r="LRC308" s="16"/>
      <c r="LRD308" s="16"/>
      <c r="LRE308" s="16"/>
      <c r="LRF308" s="16"/>
      <c r="LRG308" s="16"/>
      <c r="LRH308" s="16"/>
      <c r="LRI308" s="16"/>
      <c r="LRJ308" s="16"/>
      <c r="LRK308" s="16"/>
      <c r="LRL308" s="16"/>
      <c r="LRM308" s="16"/>
      <c r="LRN308" s="16"/>
      <c r="LRO308" s="16"/>
      <c r="LRP308" s="16"/>
      <c r="LRQ308" s="16"/>
      <c r="LRR308" s="16"/>
      <c r="LRS308" s="16"/>
      <c r="LRT308" s="16"/>
      <c r="LRU308" s="16"/>
      <c r="LRV308" s="16"/>
      <c r="LRW308" s="16"/>
      <c r="LRX308" s="16"/>
      <c r="LRY308" s="16"/>
      <c r="LRZ308" s="16"/>
      <c r="LSA308" s="16"/>
      <c r="LSB308" s="16"/>
      <c r="LSC308" s="16"/>
      <c r="LSD308" s="16"/>
      <c r="LSE308" s="16"/>
      <c r="LSF308" s="16"/>
      <c r="LSG308" s="16"/>
      <c r="LSH308" s="16"/>
      <c r="LSI308" s="16"/>
      <c r="LSJ308" s="16"/>
      <c r="LSK308" s="16"/>
      <c r="LSL308" s="16"/>
      <c r="LSM308" s="16"/>
      <c r="LSN308" s="16"/>
      <c r="LSO308" s="16"/>
      <c r="LSP308" s="16"/>
      <c r="LSQ308" s="16"/>
      <c r="LSR308" s="16"/>
      <c r="LSS308" s="16"/>
      <c r="LST308" s="16"/>
      <c r="LSU308" s="16"/>
      <c r="LSV308" s="16"/>
      <c r="LSW308" s="16"/>
      <c r="LSX308" s="16"/>
      <c r="LSY308" s="16"/>
      <c r="LSZ308" s="16"/>
      <c r="LTA308" s="16"/>
      <c r="LTB308" s="16"/>
      <c r="LTC308" s="16"/>
      <c r="LTD308" s="16"/>
      <c r="LTE308" s="16"/>
      <c r="LTF308" s="16"/>
      <c r="LTG308" s="16"/>
      <c r="LTH308" s="16"/>
      <c r="LTI308" s="16"/>
      <c r="LTJ308" s="16"/>
      <c r="LTK308" s="16"/>
      <c r="LTL308" s="16"/>
      <c r="LTM308" s="16"/>
      <c r="LTN308" s="16"/>
      <c r="LTO308" s="16"/>
      <c r="LTP308" s="16"/>
      <c r="LTQ308" s="16"/>
      <c r="LTR308" s="16"/>
      <c r="LTS308" s="16"/>
      <c r="LTT308" s="16"/>
      <c r="LTU308" s="16"/>
      <c r="LTV308" s="16"/>
      <c r="LTW308" s="16"/>
      <c r="LTX308" s="16"/>
      <c r="LTY308" s="16"/>
      <c r="LTZ308" s="16"/>
      <c r="LUA308" s="16"/>
      <c r="LUB308" s="16"/>
      <c r="LUC308" s="16"/>
      <c r="LUD308" s="16"/>
      <c r="LUE308" s="16"/>
      <c r="LUF308" s="16"/>
      <c r="LUG308" s="16"/>
      <c r="LUH308" s="16"/>
      <c r="LUI308" s="16"/>
      <c r="LUJ308" s="16"/>
      <c r="LUK308" s="16"/>
      <c r="LUL308" s="16"/>
      <c r="LUM308" s="16"/>
      <c r="LUN308" s="16"/>
      <c r="LUO308" s="16"/>
      <c r="LUP308" s="16"/>
      <c r="LUQ308" s="16"/>
      <c r="LUR308" s="16"/>
      <c r="LUS308" s="16"/>
      <c r="LUT308" s="16"/>
      <c r="LUU308" s="16"/>
      <c r="LUV308" s="16"/>
      <c r="LUW308" s="16"/>
      <c r="LUX308" s="16"/>
      <c r="LUY308" s="16"/>
      <c r="LUZ308" s="16"/>
      <c r="LVA308" s="16"/>
      <c r="LVB308" s="16"/>
      <c r="LVC308" s="16"/>
      <c r="LVD308" s="16"/>
      <c r="LVE308" s="16"/>
      <c r="LVF308" s="16"/>
      <c r="LVG308" s="16"/>
      <c r="LVH308" s="16"/>
      <c r="LVI308" s="16"/>
      <c r="LVJ308" s="16"/>
      <c r="LVK308" s="16"/>
      <c r="LVL308" s="16"/>
      <c r="LVM308" s="16"/>
      <c r="LVN308" s="16"/>
      <c r="LVO308" s="16"/>
      <c r="LVP308" s="16"/>
      <c r="LVQ308" s="16"/>
      <c r="LVR308" s="16"/>
      <c r="LVS308" s="16"/>
      <c r="LVT308" s="16"/>
      <c r="LVU308" s="16"/>
      <c r="LVV308" s="16"/>
      <c r="LVW308" s="16"/>
      <c r="LVX308" s="16"/>
      <c r="LVY308" s="16"/>
      <c r="LVZ308" s="16"/>
      <c r="LWA308" s="16"/>
      <c r="LWB308" s="16"/>
      <c r="LWC308" s="16"/>
      <c r="LWD308" s="16"/>
      <c r="LWE308" s="16"/>
      <c r="LWF308" s="16"/>
      <c r="LWG308" s="16"/>
      <c r="LWH308" s="16"/>
      <c r="LWI308" s="16"/>
      <c r="LWJ308" s="16"/>
      <c r="LWK308" s="16"/>
      <c r="LWL308" s="16"/>
      <c r="LWM308" s="16"/>
      <c r="LWN308" s="16"/>
      <c r="LWO308" s="16"/>
      <c r="LWP308" s="16"/>
      <c r="LWQ308" s="16"/>
      <c r="LWR308" s="16"/>
      <c r="LWS308" s="16"/>
      <c r="LWT308" s="16"/>
      <c r="LWU308" s="16"/>
      <c r="LWV308" s="16"/>
      <c r="LWW308" s="16"/>
      <c r="LWX308" s="16"/>
      <c r="LWY308" s="16"/>
      <c r="LWZ308" s="16"/>
      <c r="LXA308" s="16"/>
      <c r="LXB308" s="16"/>
      <c r="LXC308" s="16"/>
      <c r="LXD308" s="16"/>
      <c r="LXE308" s="16"/>
      <c r="LXF308" s="16"/>
      <c r="LXG308" s="16"/>
      <c r="LXH308" s="16"/>
      <c r="LXI308" s="16"/>
      <c r="LXJ308" s="16"/>
      <c r="LXK308" s="16"/>
      <c r="LXL308" s="16"/>
      <c r="LXM308" s="16"/>
      <c r="LXN308" s="16"/>
      <c r="LXO308" s="16"/>
      <c r="LXP308" s="16"/>
      <c r="LXQ308" s="16"/>
      <c r="LXR308" s="16"/>
      <c r="LXS308" s="16"/>
      <c r="LXT308" s="16"/>
      <c r="LXU308" s="16"/>
      <c r="LXV308" s="16"/>
      <c r="LXW308" s="16"/>
      <c r="LXX308" s="16"/>
      <c r="LXY308" s="16"/>
      <c r="LXZ308" s="16"/>
      <c r="LYA308" s="16"/>
      <c r="LYB308" s="16"/>
      <c r="LYC308" s="16"/>
      <c r="LYD308" s="16"/>
      <c r="LYE308" s="16"/>
      <c r="LYF308" s="16"/>
      <c r="LYG308" s="16"/>
      <c r="LYH308" s="16"/>
      <c r="LYI308" s="16"/>
      <c r="LYJ308" s="16"/>
      <c r="LYK308" s="16"/>
      <c r="LYL308" s="16"/>
      <c r="LYM308" s="16"/>
      <c r="LYN308" s="16"/>
      <c r="LYO308" s="16"/>
      <c r="LYP308" s="16"/>
      <c r="LYQ308" s="16"/>
      <c r="LYR308" s="16"/>
      <c r="LYS308" s="16"/>
      <c r="LYT308" s="16"/>
      <c r="LYU308" s="16"/>
      <c r="LYV308" s="16"/>
      <c r="LYW308" s="16"/>
      <c r="LYX308" s="16"/>
      <c r="LYY308" s="16"/>
      <c r="LYZ308" s="16"/>
      <c r="LZA308" s="16"/>
      <c r="LZB308" s="16"/>
      <c r="LZC308" s="16"/>
      <c r="LZD308" s="16"/>
      <c r="LZE308" s="16"/>
      <c r="LZF308" s="16"/>
      <c r="LZG308" s="16"/>
      <c r="LZH308" s="16"/>
      <c r="LZI308" s="16"/>
      <c r="LZJ308" s="16"/>
      <c r="LZK308" s="16"/>
      <c r="LZL308" s="16"/>
      <c r="LZM308" s="16"/>
      <c r="LZN308" s="16"/>
      <c r="LZO308" s="16"/>
      <c r="LZP308" s="16"/>
      <c r="LZQ308" s="16"/>
      <c r="LZR308" s="16"/>
      <c r="LZS308" s="16"/>
      <c r="LZT308" s="16"/>
      <c r="LZU308" s="16"/>
      <c r="LZV308" s="16"/>
      <c r="LZW308" s="16"/>
      <c r="LZX308" s="16"/>
      <c r="LZY308" s="16"/>
      <c r="LZZ308" s="16"/>
      <c r="MAA308" s="16"/>
      <c r="MAB308" s="16"/>
      <c r="MAC308" s="16"/>
      <c r="MAD308" s="16"/>
      <c r="MAE308" s="16"/>
      <c r="MAF308" s="16"/>
      <c r="MAG308" s="16"/>
      <c r="MAH308" s="16"/>
      <c r="MAI308" s="16"/>
      <c r="MAJ308" s="16"/>
      <c r="MAK308" s="16"/>
      <c r="MAL308" s="16"/>
      <c r="MAM308" s="16"/>
      <c r="MAN308" s="16"/>
      <c r="MAO308" s="16"/>
      <c r="MAP308" s="16"/>
      <c r="MAQ308" s="16"/>
      <c r="MAR308" s="16"/>
      <c r="MAS308" s="16"/>
      <c r="MAT308" s="16"/>
      <c r="MAU308" s="16"/>
      <c r="MAV308" s="16"/>
      <c r="MAW308" s="16"/>
      <c r="MAX308" s="16"/>
      <c r="MAY308" s="16"/>
      <c r="MAZ308" s="16"/>
      <c r="MBA308" s="16"/>
      <c r="MBB308" s="16"/>
      <c r="MBC308" s="16"/>
      <c r="MBD308" s="16"/>
      <c r="MBE308" s="16"/>
      <c r="MBF308" s="16"/>
      <c r="MBG308" s="16"/>
      <c r="MBH308" s="16"/>
      <c r="MBI308" s="16"/>
      <c r="MBJ308" s="16"/>
      <c r="MBK308" s="16"/>
      <c r="MBL308" s="16"/>
      <c r="MBM308" s="16"/>
      <c r="MBN308" s="16"/>
      <c r="MBO308" s="16"/>
      <c r="MBP308" s="16"/>
      <c r="MBQ308" s="16"/>
      <c r="MBR308" s="16"/>
      <c r="MBS308" s="16"/>
      <c r="MBT308" s="16"/>
      <c r="MBU308" s="16"/>
      <c r="MBV308" s="16"/>
      <c r="MBW308" s="16"/>
      <c r="MBX308" s="16"/>
      <c r="MBY308" s="16"/>
      <c r="MBZ308" s="16"/>
      <c r="MCA308" s="16"/>
      <c r="MCB308" s="16"/>
      <c r="MCC308" s="16"/>
      <c r="MCD308" s="16"/>
      <c r="MCE308" s="16"/>
      <c r="MCF308" s="16"/>
      <c r="MCG308" s="16"/>
      <c r="MCH308" s="16"/>
      <c r="MCI308" s="16"/>
      <c r="MCJ308" s="16"/>
      <c r="MCK308" s="16"/>
      <c r="MCL308" s="16"/>
      <c r="MCM308" s="16"/>
      <c r="MCN308" s="16"/>
      <c r="MCO308" s="16"/>
      <c r="MCP308" s="16"/>
      <c r="MCQ308" s="16"/>
      <c r="MCR308" s="16"/>
      <c r="MCS308" s="16"/>
      <c r="MCT308" s="16"/>
      <c r="MCU308" s="16"/>
      <c r="MCV308" s="16"/>
      <c r="MCW308" s="16"/>
      <c r="MCX308" s="16"/>
      <c r="MCY308" s="16"/>
      <c r="MCZ308" s="16"/>
      <c r="MDA308" s="16"/>
      <c r="MDB308" s="16"/>
      <c r="MDC308" s="16"/>
      <c r="MDD308" s="16"/>
      <c r="MDE308" s="16"/>
      <c r="MDF308" s="16"/>
      <c r="MDG308" s="16"/>
      <c r="MDH308" s="16"/>
      <c r="MDI308" s="16"/>
      <c r="MDJ308" s="16"/>
      <c r="MDK308" s="16"/>
      <c r="MDL308" s="16"/>
      <c r="MDM308" s="16"/>
      <c r="MDN308" s="16"/>
      <c r="MDO308" s="16"/>
      <c r="MDP308" s="16"/>
      <c r="MDQ308" s="16"/>
      <c r="MDR308" s="16"/>
      <c r="MDS308" s="16"/>
      <c r="MDT308" s="16"/>
      <c r="MDU308" s="16"/>
      <c r="MDV308" s="16"/>
      <c r="MDW308" s="16"/>
      <c r="MDX308" s="16"/>
      <c r="MDY308" s="16"/>
      <c r="MDZ308" s="16"/>
      <c r="MEA308" s="16"/>
      <c r="MEB308" s="16"/>
      <c r="MEC308" s="16"/>
      <c r="MED308" s="16"/>
      <c r="MEE308" s="16"/>
      <c r="MEF308" s="16"/>
      <c r="MEG308" s="16"/>
      <c r="MEH308" s="16"/>
      <c r="MEI308" s="16"/>
      <c r="MEJ308" s="16"/>
      <c r="MEK308" s="16"/>
      <c r="MEL308" s="16"/>
      <c r="MEM308" s="16"/>
      <c r="MEN308" s="16"/>
      <c r="MEO308" s="16"/>
      <c r="MEP308" s="16"/>
      <c r="MEQ308" s="16"/>
      <c r="MER308" s="16"/>
      <c r="MES308" s="16"/>
      <c r="MET308" s="16"/>
      <c r="MEU308" s="16"/>
      <c r="MEV308" s="16"/>
      <c r="MEW308" s="16"/>
      <c r="MEX308" s="16"/>
      <c r="MEY308" s="16"/>
      <c r="MEZ308" s="16"/>
      <c r="MFA308" s="16"/>
      <c r="MFB308" s="16"/>
      <c r="MFC308" s="16"/>
      <c r="MFD308" s="16"/>
      <c r="MFE308" s="16"/>
      <c r="MFF308" s="16"/>
      <c r="MFG308" s="16"/>
      <c r="MFH308" s="16"/>
      <c r="MFI308" s="16"/>
      <c r="MFJ308" s="16"/>
      <c r="MFK308" s="16"/>
      <c r="MFL308" s="16"/>
      <c r="MFM308" s="16"/>
      <c r="MFN308" s="16"/>
      <c r="MFO308" s="16"/>
      <c r="MFP308" s="16"/>
      <c r="MFQ308" s="16"/>
      <c r="MFR308" s="16"/>
      <c r="MFS308" s="16"/>
      <c r="MFT308" s="16"/>
      <c r="MFU308" s="16"/>
      <c r="MFV308" s="16"/>
      <c r="MFW308" s="16"/>
      <c r="MFX308" s="16"/>
      <c r="MFY308" s="16"/>
      <c r="MFZ308" s="16"/>
      <c r="MGA308" s="16"/>
      <c r="MGB308" s="16"/>
      <c r="MGC308" s="16"/>
      <c r="MGD308" s="16"/>
      <c r="MGE308" s="16"/>
      <c r="MGF308" s="16"/>
      <c r="MGG308" s="16"/>
      <c r="MGH308" s="16"/>
      <c r="MGI308" s="16"/>
      <c r="MGJ308" s="16"/>
      <c r="MGK308" s="16"/>
      <c r="MGL308" s="16"/>
      <c r="MGM308" s="16"/>
      <c r="MGN308" s="16"/>
      <c r="MGO308" s="16"/>
      <c r="MGP308" s="16"/>
      <c r="MGQ308" s="16"/>
      <c r="MGR308" s="16"/>
      <c r="MGS308" s="16"/>
      <c r="MGT308" s="16"/>
      <c r="MGU308" s="16"/>
      <c r="MGV308" s="16"/>
      <c r="MGW308" s="16"/>
      <c r="MGX308" s="16"/>
      <c r="MGY308" s="16"/>
      <c r="MGZ308" s="16"/>
      <c r="MHA308" s="16"/>
      <c r="MHB308" s="16"/>
      <c r="MHC308" s="16"/>
      <c r="MHD308" s="16"/>
      <c r="MHE308" s="16"/>
      <c r="MHF308" s="16"/>
      <c r="MHG308" s="16"/>
      <c r="MHH308" s="16"/>
      <c r="MHI308" s="16"/>
      <c r="MHJ308" s="16"/>
      <c r="MHK308" s="16"/>
      <c r="MHL308" s="16"/>
      <c r="MHM308" s="16"/>
      <c r="MHN308" s="16"/>
      <c r="MHO308" s="16"/>
      <c r="MHP308" s="16"/>
      <c r="MHQ308" s="16"/>
      <c r="MHR308" s="16"/>
      <c r="MHS308" s="16"/>
      <c r="MHT308" s="16"/>
      <c r="MHU308" s="16"/>
      <c r="MHV308" s="16"/>
      <c r="MHW308" s="16"/>
      <c r="MHX308" s="16"/>
      <c r="MHY308" s="16"/>
      <c r="MHZ308" s="16"/>
      <c r="MIA308" s="16"/>
      <c r="MIB308" s="16"/>
      <c r="MIC308" s="16"/>
      <c r="MID308" s="16"/>
      <c r="MIE308" s="16"/>
      <c r="MIF308" s="16"/>
      <c r="MIG308" s="16"/>
      <c r="MIH308" s="16"/>
      <c r="MII308" s="16"/>
      <c r="MIJ308" s="16"/>
      <c r="MIK308" s="16"/>
      <c r="MIL308" s="16"/>
      <c r="MIM308" s="16"/>
      <c r="MIN308" s="16"/>
      <c r="MIO308" s="16"/>
      <c r="MIP308" s="16"/>
      <c r="MIQ308" s="16"/>
      <c r="MIR308" s="16"/>
      <c r="MIS308" s="16"/>
      <c r="MIT308" s="16"/>
      <c r="MIU308" s="16"/>
      <c r="MIV308" s="16"/>
      <c r="MIW308" s="16"/>
      <c r="MIX308" s="16"/>
      <c r="MIY308" s="16"/>
      <c r="MIZ308" s="16"/>
      <c r="MJA308" s="16"/>
      <c r="MJB308" s="16"/>
      <c r="MJC308" s="16"/>
      <c r="MJD308" s="16"/>
      <c r="MJE308" s="16"/>
      <c r="MJF308" s="16"/>
      <c r="MJG308" s="16"/>
      <c r="MJH308" s="16"/>
      <c r="MJI308" s="16"/>
      <c r="MJJ308" s="16"/>
      <c r="MJK308" s="16"/>
      <c r="MJL308" s="16"/>
      <c r="MJM308" s="16"/>
      <c r="MJN308" s="16"/>
      <c r="MJO308" s="16"/>
      <c r="MJP308" s="16"/>
      <c r="MJQ308" s="16"/>
      <c r="MJR308" s="16"/>
      <c r="MJS308" s="16"/>
      <c r="MJT308" s="16"/>
      <c r="MJU308" s="16"/>
      <c r="MJV308" s="16"/>
      <c r="MJW308" s="16"/>
      <c r="MJX308" s="16"/>
      <c r="MJY308" s="16"/>
      <c r="MJZ308" s="16"/>
      <c r="MKA308" s="16"/>
      <c r="MKB308" s="16"/>
      <c r="MKC308" s="16"/>
      <c r="MKD308" s="16"/>
      <c r="MKE308" s="16"/>
      <c r="MKF308" s="16"/>
      <c r="MKG308" s="16"/>
      <c r="MKH308" s="16"/>
      <c r="MKI308" s="16"/>
      <c r="MKJ308" s="16"/>
      <c r="MKK308" s="16"/>
      <c r="MKL308" s="16"/>
      <c r="MKM308" s="16"/>
      <c r="MKN308" s="16"/>
      <c r="MKO308" s="16"/>
      <c r="MKP308" s="16"/>
      <c r="MKQ308" s="16"/>
      <c r="MKR308" s="16"/>
      <c r="MKS308" s="16"/>
      <c r="MKT308" s="16"/>
      <c r="MKU308" s="16"/>
      <c r="MKV308" s="16"/>
      <c r="MKW308" s="16"/>
      <c r="MKX308" s="16"/>
      <c r="MKY308" s="16"/>
      <c r="MKZ308" s="16"/>
      <c r="MLA308" s="16"/>
      <c r="MLB308" s="16"/>
      <c r="MLC308" s="16"/>
      <c r="MLD308" s="16"/>
      <c r="MLE308" s="16"/>
      <c r="MLF308" s="16"/>
      <c r="MLG308" s="16"/>
      <c r="MLH308" s="16"/>
      <c r="MLI308" s="16"/>
      <c r="MLJ308" s="16"/>
      <c r="MLK308" s="16"/>
      <c r="MLL308" s="16"/>
      <c r="MLM308" s="16"/>
      <c r="MLN308" s="16"/>
      <c r="MLO308" s="16"/>
      <c r="MLP308" s="16"/>
      <c r="MLQ308" s="16"/>
      <c r="MLR308" s="16"/>
      <c r="MLS308" s="16"/>
      <c r="MLT308" s="16"/>
      <c r="MLU308" s="16"/>
      <c r="MLV308" s="16"/>
      <c r="MLW308" s="16"/>
      <c r="MLX308" s="16"/>
      <c r="MLY308" s="16"/>
      <c r="MLZ308" s="16"/>
      <c r="MMA308" s="16"/>
      <c r="MMB308" s="16"/>
      <c r="MMC308" s="16"/>
      <c r="MMD308" s="16"/>
      <c r="MME308" s="16"/>
      <c r="MMF308" s="16"/>
      <c r="MMG308" s="16"/>
      <c r="MMH308" s="16"/>
      <c r="MMI308" s="16"/>
      <c r="MMJ308" s="16"/>
      <c r="MMK308" s="16"/>
      <c r="MML308" s="16"/>
      <c r="MMM308" s="16"/>
      <c r="MMN308" s="16"/>
      <c r="MMO308" s="16"/>
      <c r="MMP308" s="16"/>
      <c r="MMQ308" s="16"/>
      <c r="MMR308" s="16"/>
      <c r="MMS308" s="16"/>
      <c r="MMT308" s="16"/>
      <c r="MMU308" s="16"/>
      <c r="MMV308" s="16"/>
      <c r="MMW308" s="16"/>
      <c r="MMX308" s="16"/>
      <c r="MMY308" s="16"/>
      <c r="MMZ308" s="16"/>
      <c r="MNA308" s="16"/>
      <c r="MNB308" s="16"/>
      <c r="MNC308" s="16"/>
      <c r="MND308" s="16"/>
      <c r="MNE308" s="16"/>
      <c r="MNF308" s="16"/>
      <c r="MNG308" s="16"/>
      <c r="MNH308" s="16"/>
      <c r="MNI308" s="16"/>
      <c r="MNJ308" s="16"/>
      <c r="MNK308" s="16"/>
      <c r="MNL308" s="16"/>
      <c r="MNM308" s="16"/>
      <c r="MNN308" s="16"/>
      <c r="MNO308" s="16"/>
      <c r="MNP308" s="16"/>
      <c r="MNQ308" s="16"/>
      <c r="MNR308" s="16"/>
      <c r="MNS308" s="16"/>
      <c r="MNT308" s="16"/>
      <c r="MNU308" s="16"/>
      <c r="MNV308" s="16"/>
      <c r="MNW308" s="16"/>
      <c r="MNX308" s="16"/>
      <c r="MNY308" s="16"/>
      <c r="MNZ308" s="16"/>
      <c r="MOA308" s="16"/>
      <c r="MOB308" s="16"/>
      <c r="MOC308" s="16"/>
      <c r="MOD308" s="16"/>
      <c r="MOE308" s="16"/>
      <c r="MOF308" s="16"/>
      <c r="MOG308" s="16"/>
      <c r="MOH308" s="16"/>
      <c r="MOI308" s="16"/>
      <c r="MOJ308" s="16"/>
      <c r="MOK308" s="16"/>
      <c r="MOL308" s="16"/>
      <c r="MOM308" s="16"/>
      <c r="MON308" s="16"/>
      <c r="MOO308" s="16"/>
      <c r="MOP308" s="16"/>
      <c r="MOQ308" s="16"/>
      <c r="MOR308" s="16"/>
      <c r="MOS308" s="16"/>
      <c r="MOT308" s="16"/>
      <c r="MOU308" s="16"/>
      <c r="MOV308" s="16"/>
      <c r="MOW308" s="16"/>
      <c r="MOX308" s="16"/>
      <c r="MOY308" s="16"/>
      <c r="MOZ308" s="16"/>
      <c r="MPA308" s="16"/>
      <c r="MPB308" s="16"/>
      <c r="MPC308" s="16"/>
      <c r="MPD308" s="16"/>
      <c r="MPE308" s="16"/>
      <c r="MPF308" s="16"/>
      <c r="MPG308" s="16"/>
      <c r="MPH308" s="16"/>
      <c r="MPI308" s="16"/>
      <c r="MPJ308" s="16"/>
      <c r="MPK308" s="16"/>
      <c r="MPL308" s="16"/>
      <c r="MPM308" s="16"/>
      <c r="MPN308" s="16"/>
      <c r="MPO308" s="16"/>
      <c r="MPP308" s="16"/>
      <c r="MPQ308" s="16"/>
      <c r="MPR308" s="16"/>
      <c r="MPS308" s="16"/>
      <c r="MPT308" s="16"/>
      <c r="MPU308" s="16"/>
      <c r="MPV308" s="16"/>
      <c r="MPW308" s="16"/>
      <c r="MPX308" s="16"/>
      <c r="MPY308" s="16"/>
      <c r="MPZ308" s="16"/>
      <c r="MQA308" s="16"/>
      <c r="MQB308" s="16"/>
      <c r="MQC308" s="16"/>
      <c r="MQD308" s="16"/>
      <c r="MQE308" s="16"/>
      <c r="MQF308" s="16"/>
      <c r="MQG308" s="16"/>
      <c r="MQH308" s="16"/>
      <c r="MQI308" s="16"/>
      <c r="MQJ308" s="16"/>
      <c r="MQK308" s="16"/>
      <c r="MQL308" s="16"/>
      <c r="MQM308" s="16"/>
      <c r="MQN308" s="16"/>
      <c r="MQO308" s="16"/>
      <c r="MQP308" s="16"/>
      <c r="MQQ308" s="16"/>
      <c r="MQR308" s="16"/>
      <c r="MQS308" s="16"/>
      <c r="MQT308" s="16"/>
      <c r="MQU308" s="16"/>
      <c r="MQV308" s="16"/>
      <c r="MQW308" s="16"/>
      <c r="MQX308" s="16"/>
      <c r="MQY308" s="16"/>
      <c r="MQZ308" s="16"/>
      <c r="MRA308" s="16"/>
      <c r="MRB308" s="16"/>
      <c r="MRC308" s="16"/>
      <c r="MRD308" s="16"/>
      <c r="MRE308" s="16"/>
      <c r="MRF308" s="16"/>
      <c r="MRG308" s="16"/>
      <c r="MRH308" s="16"/>
      <c r="MRI308" s="16"/>
      <c r="MRJ308" s="16"/>
      <c r="MRK308" s="16"/>
      <c r="MRL308" s="16"/>
      <c r="MRM308" s="16"/>
      <c r="MRN308" s="16"/>
      <c r="MRO308" s="16"/>
      <c r="MRP308" s="16"/>
      <c r="MRQ308" s="16"/>
      <c r="MRR308" s="16"/>
      <c r="MRS308" s="16"/>
      <c r="MRT308" s="16"/>
      <c r="MRU308" s="16"/>
      <c r="MRV308" s="16"/>
      <c r="MRW308" s="16"/>
      <c r="MRX308" s="16"/>
      <c r="MRY308" s="16"/>
      <c r="MRZ308" s="16"/>
      <c r="MSA308" s="16"/>
      <c r="MSB308" s="16"/>
      <c r="MSC308" s="16"/>
      <c r="MSD308" s="16"/>
      <c r="MSE308" s="16"/>
      <c r="MSF308" s="16"/>
      <c r="MSG308" s="16"/>
      <c r="MSH308" s="16"/>
      <c r="MSI308" s="16"/>
      <c r="MSJ308" s="16"/>
      <c r="MSK308" s="16"/>
      <c r="MSL308" s="16"/>
      <c r="MSM308" s="16"/>
      <c r="MSN308" s="16"/>
      <c r="MSO308" s="16"/>
      <c r="MSP308" s="16"/>
      <c r="MSQ308" s="16"/>
      <c r="MSR308" s="16"/>
      <c r="MSS308" s="16"/>
      <c r="MST308" s="16"/>
      <c r="MSU308" s="16"/>
      <c r="MSV308" s="16"/>
      <c r="MSW308" s="16"/>
      <c r="MSX308" s="16"/>
      <c r="MSY308" s="16"/>
      <c r="MSZ308" s="16"/>
      <c r="MTA308" s="16"/>
      <c r="MTB308" s="16"/>
      <c r="MTC308" s="16"/>
      <c r="MTD308" s="16"/>
      <c r="MTE308" s="16"/>
      <c r="MTF308" s="16"/>
      <c r="MTG308" s="16"/>
      <c r="MTH308" s="16"/>
      <c r="MTI308" s="16"/>
      <c r="MTJ308" s="16"/>
      <c r="MTK308" s="16"/>
      <c r="MTL308" s="16"/>
      <c r="MTM308" s="16"/>
      <c r="MTN308" s="16"/>
      <c r="MTO308" s="16"/>
      <c r="MTP308" s="16"/>
      <c r="MTQ308" s="16"/>
      <c r="MTR308" s="16"/>
      <c r="MTS308" s="16"/>
      <c r="MTT308" s="16"/>
      <c r="MTU308" s="16"/>
      <c r="MTV308" s="16"/>
      <c r="MTW308" s="16"/>
      <c r="MTX308" s="16"/>
      <c r="MTY308" s="16"/>
      <c r="MTZ308" s="16"/>
      <c r="MUA308" s="16"/>
      <c r="MUB308" s="16"/>
      <c r="MUC308" s="16"/>
      <c r="MUD308" s="16"/>
      <c r="MUE308" s="16"/>
      <c r="MUF308" s="16"/>
      <c r="MUG308" s="16"/>
      <c r="MUH308" s="16"/>
      <c r="MUI308" s="16"/>
      <c r="MUJ308" s="16"/>
      <c r="MUK308" s="16"/>
      <c r="MUL308" s="16"/>
      <c r="MUM308" s="16"/>
      <c r="MUN308" s="16"/>
      <c r="MUO308" s="16"/>
      <c r="MUP308" s="16"/>
      <c r="MUQ308" s="16"/>
      <c r="MUR308" s="16"/>
      <c r="MUS308" s="16"/>
      <c r="MUT308" s="16"/>
      <c r="MUU308" s="16"/>
      <c r="MUV308" s="16"/>
      <c r="MUW308" s="16"/>
      <c r="MUX308" s="16"/>
      <c r="MUY308" s="16"/>
      <c r="MUZ308" s="16"/>
      <c r="MVA308" s="16"/>
      <c r="MVB308" s="16"/>
      <c r="MVC308" s="16"/>
      <c r="MVD308" s="16"/>
      <c r="MVE308" s="16"/>
      <c r="MVF308" s="16"/>
      <c r="MVG308" s="16"/>
      <c r="MVH308" s="16"/>
      <c r="MVI308" s="16"/>
      <c r="MVJ308" s="16"/>
      <c r="MVK308" s="16"/>
      <c r="MVL308" s="16"/>
      <c r="MVM308" s="16"/>
      <c r="MVN308" s="16"/>
      <c r="MVO308" s="16"/>
      <c r="MVP308" s="16"/>
      <c r="MVQ308" s="16"/>
      <c r="MVR308" s="16"/>
      <c r="MVS308" s="16"/>
      <c r="MVT308" s="16"/>
      <c r="MVU308" s="16"/>
      <c r="MVV308" s="16"/>
      <c r="MVW308" s="16"/>
      <c r="MVX308" s="16"/>
      <c r="MVY308" s="16"/>
      <c r="MVZ308" s="16"/>
      <c r="MWA308" s="16"/>
      <c r="MWB308" s="16"/>
      <c r="MWC308" s="16"/>
      <c r="MWD308" s="16"/>
      <c r="MWE308" s="16"/>
      <c r="MWF308" s="16"/>
      <c r="MWG308" s="16"/>
      <c r="MWH308" s="16"/>
      <c r="MWI308" s="16"/>
      <c r="MWJ308" s="16"/>
      <c r="MWK308" s="16"/>
      <c r="MWL308" s="16"/>
      <c r="MWM308" s="16"/>
      <c r="MWN308" s="16"/>
      <c r="MWO308" s="16"/>
      <c r="MWP308" s="16"/>
      <c r="MWQ308" s="16"/>
      <c r="MWR308" s="16"/>
      <c r="MWS308" s="16"/>
      <c r="MWT308" s="16"/>
      <c r="MWU308" s="16"/>
      <c r="MWV308" s="16"/>
      <c r="MWW308" s="16"/>
      <c r="MWX308" s="16"/>
      <c r="MWY308" s="16"/>
      <c r="MWZ308" s="16"/>
      <c r="MXA308" s="16"/>
      <c r="MXB308" s="16"/>
      <c r="MXC308" s="16"/>
      <c r="MXD308" s="16"/>
      <c r="MXE308" s="16"/>
      <c r="MXF308" s="16"/>
      <c r="MXG308" s="16"/>
      <c r="MXH308" s="16"/>
      <c r="MXI308" s="16"/>
      <c r="MXJ308" s="16"/>
      <c r="MXK308" s="16"/>
      <c r="MXL308" s="16"/>
      <c r="MXM308" s="16"/>
      <c r="MXN308" s="16"/>
      <c r="MXO308" s="16"/>
      <c r="MXP308" s="16"/>
      <c r="MXQ308" s="16"/>
      <c r="MXR308" s="16"/>
      <c r="MXS308" s="16"/>
      <c r="MXT308" s="16"/>
      <c r="MXU308" s="16"/>
      <c r="MXV308" s="16"/>
      <c r="MXW308" s="16"/>
      <c r="MXX308" s="16"/>
      <c r="MXY308" s="16"/>
      <c r="MXZ308" s="16"/>
      <c r="MYA308" s="16"/>
      <c r="MYB308" s="16"/>
      <c r="MYC308" s="16"/>
      <c r="MYD308" s="16"/>
      <c r="MYE308" s="16"/>
      <c r="MYF308" s="16"/>
      <c r="MYG308" s="16"/>
      <c r="MYH308" s="16"/>
      <c r="MYI308" s="16"/>
      <c r="MYJ308" s="16"/>
      <c r="MYK308" s="16"/>
      <c r="MYL308" s="16"/>
      <c r="MYM308" s="16"/>
      <c r="MYN308" s="16"/>
      <c r="MYO308" s="16"/>
      <c r="MYP308" s="16"/>
      <c r="MYQ308" s="16"/>
      <c r="MYR308" s="16"/>
      <c r="MYS308" s="16"/>
      <c r="MYT308" s="16"/>
      <c r="MYU308" s="16"/>
      <c r="MYV308" s="16"/>
      <c r="MYW308" s="16"/>
      <c r="MYX308" s="16"/>
      <c r="MYY308" s="16"/>
      <c r="MYZ308" s="16"/>
      <c r="MZA308" s="16"/>
      <c r="MZB308" s="16"/>
      <c r="MZC308" s="16"/>
      <c r="MZD308" s="16"/>
      <c r="MZE308" s="16"/>
      <c r="MZF308" s="16"/>
      <c r="MZG308" s="16"/>
      <c r="MZH308" s="16"/>
      <c r="MZI308" s="16"/>
      <c r="MZJ308" s="16"/>
      <c r="MZK308" s="16"/>
      <c r="MZL308" s="16"/>
      <c r="MZM308" s="16"/>
      <c r="MZN308" s="16"/>
      <c r="MZO308" s="16"/>
      <c r="MZP308" s="16"/>
      <c r="MZQ308" s="16"/>
      <c r="MZR308" s="16"/>
      <c r="MZS308" s="16"/>
      <c r="MZT308" s="16"/>
      <c r="MZU308" s="16"/>
      <c r="MZV308" s="16"/>
      <c r="MZW308" s="16"/>
      <c r="MZX308" s="16"/>
      <c r="MZY308" s="16"/>
      <c r="MZZ308" s="16"/>
      <c r="NAA308" s="16"/>
      <c r="NAB308" s="16"/>
      <c r="NAC308" s="16"/>
      <c r="NAD308" s="16"/>
      <c r="NAE308" s="16"/>
      <c r="NAF308" s="16"/>
      <c r="NAG308" s="16"/>
      <c r="NAH308" s="16"/>
      <c r="NAI308" s="16"/>
      <c r="NAJ308" s="16"/>
      <c r="NAK308" s="16"/>
      <c r="NAL308" s="16"/>
      <c r="NAM308" s="16"/>
      <c r="NAN308" s="16"/>
      <c r="NAO308" s="16"/>
      <c r="NAP308" s="16"/>
      <c r="NAQ308" s="16"/>
      <c r="NAR308" s="16"/>
      <c r="NAS308" s="16"/>
      <c r="NAT308" s="16"/>
      <c r="NAU308" s="16"/>
      <c r="NAV308" s="16"/>
      <c r="NAW308" s="16"/>
      <c r="NAX308" s="16"/>
      <c r="NAY308" s="16"/>
      <c r="NAZ308" s="16"/>
      <c r="NBA308" s="16"/>
      <c r="NBB308" s="16"/>
      <c r="NBC308" s="16"/>
      <c r="NBD308" s="16"/>
      <c r="NBE308" s="16"/>
      <c r="NBF308" s="16"/>
      <c r="NBG308" s="16"/>
      <c r="NBH308" s="16"/>
      <c r="NBI308" s="16"/>
      <c r="NBJ308" s="16"/>
      <c r="NBK308" s="16"/>
      <c r="NBL308" s="16"/>
      <c r="NBM308" s="16"/>
      <c r="NBN308" s="16"/>
      <c r="NBO308" s="16"/>
      <c r="NBP308" s="16"/>
      <c r="NBQ308" s="16"/>
      <c r="NBR308" s="16"/>
      <c r="NBS308" s="16"/>
      <c r="NBT308" s="16"/>
      <c r="NBU308" s="16"/>
      <c r="NBV308" s="16"/>
      <c r="NBW308" s="16"/>
      <c r="NBX308" s="16"/>
      <c r="NBY308" s="16"/>
      <c r="NBZ308" s="16"/>
      <c r="NCA308" s="16"/>
      <c r="NCB308" s="16"/>
      <c r="NCC308" s="16"/>
      <c r="NCD308" s="16"/>
      <c r="NCE308" s="16"/>
      <c r="NCF308" s="16"/>
      <c r="NCG308" s="16"/>
      <c r="NCH308" s="16"/>
      <c r="NCI308" s="16"/>
      <c r="NCJ308" s="16"/>
      <c r="NCK308" s="16"/>
      <c r="NCL308" s="16"/>
      <c r="NCM308" s="16"/>
      <c r="NCN308" s="16"/>
      <c r="NCO308" s="16"/>
      <c r="NCP308" s="16"/>
      <c r="NCQ308" s="16"/>
      <c r="NCR308" s="16"/>
      <c r="NCS308" s="16"/>
      <c r="NCT308" s="16"/>
      <c r="NCU308" s="16"/>
      <c r="NCV308" s="16"/>
      <c r="NCW308" s="16"/>
      <c r="NCX308" s="16"/>
      <c r="NCY308" s="16"/>
      <c r="NCZ308" s="16"/>
      <c r="NDA308" s="16"/>
      <c r="NDB308" s="16"/>
      <c r="NDC308" s="16"/>
      <c r="NDD308" s="16"/>
      <c r="NDE308" s="16"/>
      <c r="NDF308" s="16"/>
      <c r="NDG308" s="16"/>
      <c r="NDH308" s="16"/>
      <c r="NDI308" s="16"/>
      <c r="NDJ308" s="16"/>
      <c r="NDK308" s="16"/>
      <c r="NDL308" s="16"/>
      <c r="NDM308" s="16"/>
      <c r="NDN308" s="16"/>
      <c r="NDO308" s="16"/>
      <c r="NDP308" s="16"/>
      <c r="NDQ308" s="16"/>
      <c r="NDR308" s="16"/>
      <c r="NDS308" s="16"/>
      <c r="NDT308" s="16"/>
      <c r="NDU308" s="16"/>
      <c r="NDV308" s="16"/>
      <c r="NDW308" s="16"/>
      <c r="NDX308" s="16"/>
      <c r="NDY308" s="16"/>
      <c r="NDZ308" s="16"/>
      <c r="NEA308" s="16"/>
      <c r="NEB308" s="16"/>
      <c r="NEC308" s="16"/>
      <c r="NED308" s="16"/>
      <c r="NEE308" s="16"/>
      <c r="NEF308" s="16"/>
      <c r="NEG308" s="16"/>
      <c r="NEH308" s="16"/>
      <c r="NEI308" s="16"/>
      <c r="NEJ308" s="16"/>
      <c r="NEK308" s="16"/>
      <c r="NEL308" s="16"/>
      <c r="NEM308" s="16"/>
      <c r="NEN308" s="16"/>
      <c r="NEO308" s="16"/>
      <c r="NEP308" s="16"/>
      <c r="NEQ308" s="16"/>
      <c r="NER308" s="16"/>
      <c r="NES308" s="16"/>
      <c r="NET308" s="16"/>
      <c r="NEU308" s="16"/>
      <c r="NEV308" s="16"/>
      <c r="NEW308" s="16"/>
      <c r="NEX308" s="16"/>
      <c r="NEY308" s="16"/>
      <c r="NEZ308" s="16"/>
      <c r="NFA308" s="16"/>
      <c r="NFB308" s="16"/>
      <c r="NFC308" s="16"/>
      <c r="NFD308" s="16"/>
      <c r="NFE308" s="16"/>
      <c r="NFF308" s="16"/>
      <c r="NFG308" s="16"/>
      <c r="NFH308" s="16"/>
      <c r="NFI308" s="16"/>
      <c r="NFJ308" s="16"/>
      <c r="NFK308" s="16"/>
      <c r="NFL308" s="16"/>
      <c r="NFM308" s="16"/>
      <c r="NFN308" s="16"/>
      <c r="NFO308" s="16"/>
      <c r="NFP308" s="16"/>
      <c r="NFQ308" s="16"/>
      <c r="NFR308" s="16"/>
      <c r="NFS308" s="16"/>
      <c r="NFT308" s="16"/>
      <c r="NFU308" s="16"/>
      <c r="NFV308" s="16"/>
      <c r="NFW308" s="16"/>
      <c r="NFX308" s="16"/>
      <c r="NFY308" s="16"/>
      <c r="NFZ308" s="16"/>
      <c r="NGA308" s="16"/>
      <c r="NGB308" s="16"/>
      <c r="NGC308" s="16"/>
      <c r="NGD308" s="16"/>
      <c r="NGE308" s="16"/>
      <c r="NGF308" s="16"/>
      <c r="NGG308" s="16"/>
      <c r="NGH308" s="16"/>
      <c r="NGI308" s="16"/>
      <c r="NGJ308" s="16"/>
      <c r="NGK308" s="16"/>
      <c r="NGL308" s="16"/>
      <c r="NGM308" s="16"/>
      <c r="NGN308" s="16"/>
      <c r="NGO308" s="16"/>
      <c r="NGP308" s="16"/>
      <c r="NGQ308" s="16"/>
      <c r="NGR308" s="16"/>
      <c r="NGS308" s="16"/>
      <c r="NGT308" s="16"/>
      <c r="NGU308" s="16"/>
      <c r="NGV308" s="16"/>
      <c r="NGW308" s="16"/>
      <c r="NGX308" s="16"/>
      <c r="NGY308" s="16"/>
      <c r="NGZ308" s="16"/>
      <c r="NHA308" s="16"/>
      <c r="NHB308" s="16"/>
      <c r="NHC308" s="16"/>
      <c r="NHD308" s="16"/>
      <c r="NHE308" s="16"/>
      <c r="NHF308" s="16"/>
      <c r="NHG308" s="16"/>
      <c r="NHH308" s="16"/>
      <c r="NHI308" s="16"/>
      <c r="NHJ308" s="16"/>
      <c r="NHK308" s="16"/>
      <c r="NHL308" s="16"/>
      <c r="NHM308" s="16"/>
      <c r="NHN308" s="16"/>
      <c r="NHO308" s="16"/>
      <c r="NHP308" s="16"/>
      <c r="NHQ308" s="16"/>
      <c r="NHR308" s="16"/>
      <c r="NHS308" s="16"/>
      <c r="NHT308" s="16"/>
      <c r="NHU308" s="16"/>
      <c r="NHV308" s="16"/>
      <c r="NHW308" s="16"/>
      <c r="NHX308" s="16"/>
      <c r="NHY308" s="16"/>
      <c r="NHZ308" s="16"/>
      <c r="NIA308" s="16"/>
      <c r="NIB308" s="16"/>
      <c r="NIC308" s="16"/>
      <c r="NID308" s="16"/>
      <c r="NIE308" s="16"/>
      <c r="NIF308" s="16"/>
      <c r="NIG308" s="16"/>
      <c r="NIH308" s="16"/>
      <c r="NII308" s="16"/>
      <c r="NIJ308" s="16"/>
      <c r="NIK308" s="16"/>
      <c r="NIL308" s="16"/>
      <c r="NIM308" s="16"/>
      <c r="NIN308" s="16"/>
      <c r="NIO308" s="16"/>
      <c r="NIP308" s="16"/>
      <c r="NIQ308" s="16"/>
      <c r="NIR308" s="16"/>
      <c r="NIS308" s="16"/>
      <c r="NIT308" s="16"/>
      <c r="NIU308" s="16"/>
      <c r="NIV308" s="16"/>
      <c r="NIW308" s="16"/>
      <c r="NIX308" s="16"/>
      <c r="NIY308" s="16"/>
      <c r="NIZ308" s="16"/>
      <c r="NJA308" s="16"/>
      <c r="NJB308" s="16"/>
      <c r="NJC308" s="16"/>
      <c r="NJD308" s="16"/>
      <c r="NJE308" s="16"/>
      <c r="NJF308" s="16"/>
      <c r="NJG308" s="16"/>
      <c r="NJH308" s="16"/>
      <c r="NJI308" s="16"/>
      <c r="NJJ308" s="16"/>
      <c r="NJK308" s="16"/>
      <c r="NJL308" s="16"/>
      <c r="NJM308" s="16"/>
      <c r="NJN308" s="16"/>
      <c r="NJO308" s="16"/>
      <c r="NJP308" s="16"/>
      <c r="NJQ308" s="16"/>
      <c r="NJR308" s="16"/>
      <c r="NJS308" s="16"/>
      <c r="NJT308" s="16"/>
      <c r="NJU308" s="16"/>
      <c r="NJV308" s="16"/>
      <c r="NJW308" s="16"/>
      <c r="NJX308" s="16"/>
      <c r="NJY308" s="16"/>
      <c r="NJZ308" s="16"/>
      <c r="NKA308" s="16"/>
      <c r="NKB308" s="16"/>
      <c r="NKC308" s="16"/>
      <c r="NKD308" s="16"/>
      <c r="NKE308" s="16"/>
      <c r="NKF308" s="16"/>
      <c r="NKG308" s="16"/>
      <c r="NKH308" s="16"/>
      <c r="NKI308" s="16"/>
      <c r="NKJ308" s="16"/>
      <c r="NKK308" s="16"/>
      <c r="NKL308" s="16"/>
      <c r="NKM308" s="16"/>
      <c r="NKN308" s="16"/>
      <c r="NKO308" s="16"/>
      <c r="NKP308" s="16"/>
      <c r="NKQ308" s="16"/>
      <c r="NKR308" s="16"/>
      <c r="NKS308" s="16"/>
      <c r="NKT308" s="16"/>
      <c r="NKU308" s="16"/>
      <c r="NKV308" s="16"/>
      <c r="NKW308" s="16"/>
      <c r="NKX308" s="16"/>
      <c r="NKY308" s="16"/>
      <c r="NKZ308" s="16"/>
      <c r="NLA308" s="16"/>
      <c r="NLB308" s="16"/>
      <c r="NLC308" s="16"/>
      <c r="NLD308" s="16"/>
      <c r="NLE308" s="16"/>
      <c r="NLF308" s="16"/>
      <c r="NLG308" s="16"/>
      <c r="NLH308" s="16"/>
      <c r="NLI308" s="16"/>
      <c r="NLJ308" s="16"/>
      <c r="NLK308" s="16"/>
      <c r="NLL308" s="16"/>
      <c r="NLM308" s="16"/>
      <c r="NLN308" s="16"/>
      <c r="NLO308" s="16"/>
      <c r="NLP308" s="16"/>
      <c r="NLQ308" s="16"/>
      <c r="NLR308" s="16"/>
      <c r="NLS308" s="16"/>
      <c r="NLT308" s="16"/>
      <c r="NLU308" s="16"/>
      <c r="NLV308" s="16"/>
      <c r="NLW308" s="16"/>
      <c r="NLX308" s="16"/>
      <c r="NLY308" s="16"/>
      <c r="NLZ308" s="16"/>
      <c r="NMA308" s="16"/>
      <c r="NMB308" s="16"/>
      <c r="NMC308" s="16"/>
      <c r="NMD308" s="16"/>
      <c r="NME308" s="16"/>
      <c r="NMF308" s="16"/>
      <c r="NMG308" s="16"/>
      <c r="NMH308" s="16"/>
      <c r="NMI308" s="16"/>
      <c r="NMJ308" s="16"/>
      <c r="NMK308" s="16"/>
      <c r="NML308" s="16"/>
      <c r="NMM308" s="16"/>
      <c r="NMN308" s="16"/>
      <c r="NMO308" s="16"/>
      <c r="NMP308" s="16"/>
      <c r="NMQ308" s="16"/>
      <c r="NMR308" s="16"/>
      <c r="NMS308" s="16"/>
      <c r="NMT308" s="16"/>
      <c r="NMU308" s="16"/>
      <c r="NMV308" s="16"/>
      <c r="NMW308" s="16"/>
      <c r="NMX308" s="16"/>
      <c r="NMY308" s="16"/>
      <c r="NMZ308" s="16"/>
      <c r="NNA308" s="16"/>
      <c r="NNB308" s="16"/>
      <c r="NNC308" s="16"/>
      <c r="NND308" s="16"/>
      <c r="NNE308" s="16"/>
      <c r="NNF308" s="16"/>
      <c r="NNG308" s="16"/>
      <c r="NNH308" s="16"/>
      <c r="NNI308" s="16"/>
      <c r="NNJ308" s="16"/>
      <c r="NNK308" s="16"/>
      <c r="NNL308" s="16"/>
      <c r="NNM308" s="16"/>
      <c r="NNN308" s="16"/>
      <c r="NNO308" s="16"/>
      <c r="NNP308" s="16"/>
      <c r="NNQ308" s="16"/>
      <c r="NNR308" s="16"/>
      <c r="NNS308" s="16"/>
      <c r="NNT308" s="16"/>
      <c r="NNU308" s="16"/>
      <c r="NNV308" s="16"/>
      <c r="NNW308" s="16"/>
      <c r="NNX308" s="16"/>
      <c r="NNY308" s="16"/>
      <c r="NNZ308" s="16"/>
      <c r="NOA308" s="16"/>
      <c r="NOB308" s="16"/>
      <c r="NOC308" s="16"/>
      <c r="NOD308" s="16"/>
      <c r="NOE308" s="16"/>
      <c r="NOF308" s="16"/>
      <c r="NOG308" s="16"/>
      <c r="NOH308" s="16"/>
      <c r="NOI308" s="16"/>
      <c r="NOJ308" s="16"/>
      <c r="NOK308" s="16"/>
      <c r="NOL308" s="16"/>
      <c r="NOM308" s="16"/>
      <c r="NON308" s="16"/>
      <c r="NOO308" s="16"/>
      <c r="NOP308" s="16"/>
      <c r="NOQ308" s="16"/>
      <c r="NOR308" s="16"/>
      <c r="NOS308" s="16"/>
      <c r="NOT308" s="16"/>
      <c r="NOU308" s="16"/>
      <c r="NOV308" s="16"/>
      <c r="NOW308" s="16"/>
      <c r="NOX308" s="16"/>
      <c r="NOY308" s="16"/>
      <c r="NOZ308" s="16"/>
      <c r="NPA308" s="16"/>
      <c r="NPB308" s="16"/>
      <c r="NPC308" s="16"/>
      <c r="NPD308" s="16"/>
      <c r="NPE308" s="16"/>
      <c r="NPF308" s="16"/>
      <c r="NPG308" s="16"/>
      <c r="NPH308" s="16"/>
      <c r="NPI308" s="16"/>
      <c r="NPJ308" s="16"/>
      <c r="NPK308" s="16"/>
      <c r="NPL308" s="16"/>
      <c r="NPM308" s="16"/>
      <c r="NPN308" s="16"/>
      <c r="NPO308" s="16"/>
      <c r="NPP308" s="16"/>
      <c r="NPQ308" s="16"/>
      <c r="NPR308" s="16"/>
      <c r="NPS308" s="16"/>
      <c r="NPT308" s="16"/>
      <c r="NPU308" s="16"/>
      <c r="NPV308" s="16"/>
      <c r="NPW308" s="16"/>
      <c r="NPX308" s="16"/>
      <c r="NPY308" s="16"/>
      <c r="NPZ308" s="16"/>
      <c r="NQA308" s="16"/>
      <c r="NQB308" s="16"/>
      <c r="NQC308" s="16"/>
      <c r="NQD308" s="16"/>
      <c r="NQE308" s="16"/>
      <c r="NQF308" s="16"/>
      <c r="NQG308" s="16"/>
      <c r="NQH308" s="16"/>
      <c r="NQI308" s="16"/>
      <c r="NQJ308" s="16"/>
      <c r="NQK308" s="16"/>
      <c r="NQL308" s="16"/>
      <c r="NQM308" s="16"/>
      <c r="NQN308" s="16"/>
      <c r="NQO308" s="16"/>
      <c r="NQP308" s="16"/>
      <c r="NQQ308" s="16"/>
      <c r="NQR308" s="16"/>
      <c r="NQS308" s="16"/>
      <c r="NQT308" s="16"/>
      <c r="NQU308" s="16"/>
      <c r="NQV308" s="16"/>
      <c r="NQW308" s="16"/>
      <c r="NQX308" s="16"/>
      <c r="NQY308" s="16"/>
      <c r="NQZ308" s="16"/>
      <c r="NRA308" s="16"/>
      <c r="NRB308" s="16"/>
      <c r="NRC308" s="16"/>
      <c r="NRD308" s="16"/>
      <c r="NRE308" s="16"/>
      <c r="NRF308" s="16"/>
      <c r="NRG308" s="16"/>
      <c r="NRH308" s="16"/>
      <c r="NRI308" s="16"/>
      <c r="NRJ308" s="16"/>
      <c r="NRK308" s="16"/>
      <c r="NRL308" s="16"/>
      <c r="NRM308" s="16"/>
      <c r="NRN308" s="16"/>
      <c r="NRO308" s="16"/>
      <c r="NRP308" s="16"/>
      <c r="NRQ308" s="16"/>
      <c r="NRR308" s="16"/>
      <c r="NRS308" s="16"/>
      <c r="NRT308" s="16"/>
      <c r="NRU308" s="16"/>
      <c r="NRV308" s="16"/>
      <c r="NRW308" s="16"/>
      <c r="NRX308" s="16"/>
      <c r="NRY308" s="16"/>
      <c r="NRZ308" s="16"/>
      <c r="NSA308" s="16"/>
      <c r="NSB308" s="16"/>
      <c r="NSC308" s="16"/>
      <c r="NSD308" s="16"/>
      <c r="NSE308" s="16"/>
      <c r="NSF308" s="16"/>
      <c r="NSG308" s="16"/>
      <c r="NSH308" s="16"/>
      <c r="NSI308" s="16"/>
      <c r="NSJ308" s="16"/>
      <c r="NSK308" s="16"/>
      <c r="NSL308" s="16"/>
      <c r="NSM308" s="16"/>
      <c r="NSN308" s="16"/>
      <c r="NSO308" s="16"/>
      <c r="NSP308" s="16"/>
      <c r="NSQ308" s="16"/>
      <c r="NSR308" s="16"/>
      <c r="NSS308" s="16"/>
      <c r="NST308" s="16"/>
      <c r="NSU308" s="16"/>
      <c r="NSV308" s="16"/>
      <c r="NSW308" s="16"/>
      <c r="NSX308" s="16"/>
      <c r="NSY308" s="16"/>
      <c r="NSZ308" s="16"/>
      <c r="NTA308" s="16"/>
      <c r="NTB308" s="16"/>
      <c r="NTC308" s="16"/>
      <c r="NTD308" s="16"/>
      <c r="NTE308" s="16"/>
      <c r="NTF308" s="16"/>
      <c r="NTG308" s="16"/>
      <c r="NTH308" s="16"/>
      <c r="NTI308" s="16"/>
      <c r="NTJ308" s="16"/>
      <c r="NTK308" s="16"/>
      <c r="NTL308" s="16"/>
      <c r="NTM308" s="16"/>
      <c r="NTN308" s="16"/>
      <c r="NTO308" s="16"/>
      <c r="NTP308" s="16"/>
      <c r="NTQ308" s="16"/>
      <c r="NTR308" s="16"/>
      <c r="NTS308" s="16"/>
      <c r="NTT308" s="16"/>
      <c r="NTU308" s="16"/>
      <c r="NTV308" s="16"/>
      <c r="NTW308" s="16"/>
      <c r="NTX308" s="16"/>
      <c r="NTY308" s="16"/>
      <c r="NTZ308" s="16"/>
      <c r="NUA308" s="16"/>
      <c r="NUB308" s="16"/>
      <c r="NUC308" s="16"/>
      <c r="NUD308" s="16"/>
      <c r="NUE308" s="16"/>
      <c r="NUF308" s="16"/>
      <c r="NUG308" s="16"/>
      <c r="NUH308" s="16"/>
      <c r="NUI308" s="16"/>
      <c r="NUJ308" s="16"/>
      <c r="NUK308" s="16"/>
      <c r="NUL308" s="16"/>
      <c r="NUM308" s="16"/>
      <c r="NUN308" s="16"/>
      <c r="NUO308" s="16"/>
      <c r="NUP308" s="16"/>
      <c r="NUQ308" s="16"/>
      <c r="NUR308" s="16"/>
      <c r="NUS308" s="16"/>
      <c r="NUT308" s="16"/>
      <c r="NUU308" s="16"/>
      <c r="NUV308" s="16"/>
      <c r="NUW308" s="16"/>
      <c r="NUX308" s="16"/>
      <c r="NUY308" s="16"/>
      <c r="NUZ308" s="16"/>
      <c r="NVA308" s="16"/>
      <c r="NVB308" s="16"/>
      <c r="NVC308" s="16"/>
      <c r="NVD308" s="16"/>
      <c r="NVE308" s="16"/>
      <c r="NVF308" s="16"/>
      <c r="NVG308" s="16"/>
      <c r="NVH308" s="16"/>
      <c r="NVI308" s="16"/>
      <c r="NVJ308" s="16"/>
      <c r="NVK308" s="16"/>
      <c r="NVL308" s="16"/>
      <c r="NVM308" s="16"/>
      <c r="NVN308" s="16"/>
      <c r="NVO308" s="16"/>
      <c r="NVP308" s="16"/>
      <c r="NVQ308" s="16"/>
      <c r="NVR308" s="16"/>
      <c r="NVS308" s="16"/>
      <c r="NVT308" s="16"/>
      <c r="NVU308" s="16"/>
      <c r="NVV308" s="16"/>
      <c r="NVW308" s="16"/>
      <c r="NVX308" s="16"/>
      <c r="NVY308" s="16"/>
      <c r="NVZ308" s="16"/>
      <c r="NWA308" s="16"/>
      <c r="NWB308" s="16"/>
      <c r="NWC308" s="16"/>
      <c r="NWD308" s="16"/>
      <c r="NWE308" s="16"/>
      <c r="NWF308" s="16"/>
      <c r="NWG308" s="16"/>
      <c r="NWH308" s="16"/>
      <c r="NWI308" s="16"/>
      <c r="NWJ308" s="16"/>
      <c r="NWK308" s="16"/>
      <c r="NWL308" s="16"/>
      <c r="NWM308" s="16"/>
      <c r="NWN308" s="16"/>
      <c r="NWO308" s="16"/>
      <c r="NWP308" s="16"/>
      <c r="NWQ308" s="16"/>
      <c r="NWR308" s="16"/>
      <c r="NWS308" s="16"/>
      <c r="NWT308" s="16"/>
      <c r="NWU308" s="16"/>
      <c r="NWV308" s="16"/>
      <c r="NWW308" s="16"/>
      <c r="NWX308" s="16"/>
      <c r="NWY308" s="16"/>
      <c r="NWZ308" s="16"/>
      <c r="NXA308" s="16"/>
      <c r="NXB308" s="16"/>
      <c r="NXC308" s="16"/>
      <c r="NXD308" s="16"/>
      <c r="NXE308" s="16"/>
      <c r="NXF308" s="16"/>
      <c r="NXG308" s="16"/>
      <c r="NXH308" s="16"/>
      <c r="NXI308" s="16"/>
      <c r="NXJ308" s="16"/>
      <c r="NXK308" s="16"/>
      <c r="NXL308" s="16"/>
      <c r="NXM308" s="16"/>
      <c r="NXN308" s="16"/>
      <c r="NXO308" s="16"/>
      <c r="NXP308" s="16"/>
      <c r="NXQ308" s="16"/>
      <c r="NXR308" s="16"/>
      <c r="NXS308" s="16"/>
      <c r="NXT308" s="16"/>
      <c r="NXU308" s="16"/>
      <c r="NXV308" s="16"/>
      <c r="NXW308" s="16"/>
      <c r="NXX308" s="16"/>
      <c r="NXY308" s="16"/>
      <c r="NXZ308" s="16"/>
      <c r="NYA308" s="16"/>
      <c r="NYB308" s="16"/>
      <c r="NYC308" s="16"/>
      <c r="NYD308" s="16"/>
      <c r="NYE308" s="16"/>
      <c r="NYF308" s="16"/>
      <c r="NYG308" s="16"/>
      <c r="NYH308" s="16"/>
      <c r="NYI308" s="16"/>
      <c r="NYJ308" s="16"/>
      <c r="NYK308" s="16"/>
      <c r="NYL308" s="16"/>
      <c r="NYM308" s="16"/>
      <c r="NYN308" s="16"/>
      <c r="NYO308" s="16"/>
      <c r="NYP308" s="16"/>
      <c r="NYQ308" s="16"/>
      <c r="NYR308" s="16"/>
      <c r="NYS308" s="16"/>
      <c r="NYT308" s="16"/>
      <c r="NYU308" s="16"/>
      <c r="NYV308" s="16"/>
      <c r="NYW308" s="16"/>
      <c r="NYX308" s="16"/>
      <c r="NYY308" s="16"/>
      <c r="NYZ308" s="16"/>
      <c r="NZA308" s="16"/>
      <c r="NZB308" s="16"/>
      <c r="NZC308" s="16"/>
      <c r="NZD308" s="16"/>
      <c r="NZE308" s="16"/>
      <c r="NZF308" s="16"/>
      <c r="NZG308" s="16"/>
      <c r="NZH308" s="16"/>
      <c r="NZI308" s="16"/>
      <c r="NZJ308" s="16"/>
      <c r="NZK308" s="16"/>
      <c r="NZL308" s="16"/>
      <c r="NZM308" s="16"/>
      <c r="NZN308" s="16"/>
      <c r="NZO308" s="16"/>
      <c r="NZP308" s="16"/>
      <c r="NZQ308" s="16"/>
      <c r="NZR308" s="16"/>
      <c r="NZS308" s="16"/>
      <c r="NZT308" s="16"/>
      <c r="NZU308" s="16"/>
      <c r="NZV308" s="16"/>
      <c r="NZW308" s="16"/>
      <c r="NZX308" s="16"/>
      <c r="NZY308" s="16"/>
      <c r="NZZ308" s="16"/>
      <c r="OAA308" s="16"/>
      <c r="OAB308" s="16"/>
      <c r="OAC308" s="16"/>
      <c r="OAD308" s="16"/>
      <c r="OAE308" s="16"/>
      <c r="OAF308" s="16"/>
      <c r="OAG308" s="16"/>
      <c r="OAH308" s="16"/>
      <c r="OAI308" s="16"/>
      <c r="OAJ308" s="16"/>
      <c r="OAK308" s="16"/>
      <c r="OAL308" s="16"/>
      <c r="OAM308" s="16"/>
      <c r="OAN308" s="16"/>
      <c r="OAO308" s="16"/>
      <c r="OAP308" s="16"/>
      <c r="OAQ308" s="16"/>
      <c r="OAR308" s="16"/>
      <c r="OAS308" s="16"/>
      <c r="OAT308" s="16"/>
      <c r="OAU308" s="16"/>
      <c r="OAV308" s="16"/>
      <c r="OAW308" s="16"/>
      <c r="OAX308" s="16"/>
      <c r="OAY308" s="16"/>
      <c r="OAZ308" s="16"/>
      <c r="OBA308" s="16"/>
      <c r="OBB308" s="16"/>
      <c r="OBC308" s="16"/>
      <c r="OBD308" s="16"/>
      <c r="OBE308" s="16"/>
      <c r="OBF308" s="16"/>
      <c r="OBG308" s="16"/>
      <c r="OBH308" s="16"/>
      <c r="OBI308" s="16"/>
      <c r="OBJ308" s="16"/>
      <c r="OBK308" s="16"/>
      <c r="OBL308" s="16"/>
      <c r="OBM308" s="16"/>
      <c r="OBN308" s="16"/>
      <c r="OBO308" s="16"/>
      <c r="OBP308" s="16"/>
      <c r="OBQ308" s="16"/>
      <c r="OBR308" s="16"/>
      <c r="OBS308" s="16"/>
      <c r="OBT308" s="16"/>
      <c r="OBU308" s="16"/>
      <c r="OBV308" s="16"/>
      <c r="OBW308" s="16"/>
      <c r="OBX308" s="16"/>
      <c r="OBY308" s="16"/>
      <c r="OBZ308" s="16"/>
      <c r="OCA308" s="16"/>
      <c r="OCB308" s="16"/>
      <c r="OCC308" s="16"/>
      <c r="OCD308" s="16"/>
      <c r="OCE308" s="16"/>
      <c r="OCF308" s="16"/>
      <c r="OCG308" s="16"/>
      <c r="OCH308" s="16"/>
      <c r="OCI308" s="16"/>
      <c r="OCJ308" s="16"/>
      <c r="OCK308" s="16"/>
      <c r="OCL308" s="16"/>
      <c r="OCM308" s="16"/>
      <c r="OCN308" s="16"/>
      <c r="OCO308" s="16"/>
      <c r="OCP308" s="16"/>
      <c r="OCQ308" s="16"/>
      <c r="OCR308" s="16"/>
      <c r="OCS308" s="16"/>
      <c r="OCT308" s="16"/>
      <c r="OCU308" s="16"/>
      <c r="OCV308" s="16"/>
      <c r="OCW308" s="16"/>
      <c r="OCX308" s="16"/>
      <c r="OCY308" s="16"/>
      <c r="OCZ308" s="16"/>
      <c r="ODA308" s="16"/>
      <c r="ODB308" s="16"/>
      <c r="ODC308" s="16"/>
      <c r="ODD308" s="16"/>
      <c r="ODE308" s="16"/>
      <c r="ODF308" s="16"/>
      <c r="ODG308" s="16"/>
      <c r="ODH308" s="16"/>
      <c r="ODI308" s="16"/>
      <c r="ODJ308" s="16"/>
      <c r="ODK308" s="16"/>
      <c r="ODL308" s="16"/>
      <c r="ODM308" s="16"/>
      <c r="ODN308" s="16"/>
      <c r="ODO308" s="16"/>
      <c r="ODP308" s="16"/>
      <c r="ODQ308" s="16"/>
      <c r="ODR308" s="16"/>
      <c r="ODS308" s="16"/>
      <c r="ODT308" s="16"/>
      <c r="ODU308" s="16"/>
      <c r="ODV308" s="16"/>
      <c r="ODW308" s="16"/>
      <c r="ODX308" s="16"/>
      <c r="ODY308" s="16"/>
      <c r="ODZ308" s="16"/>
      <c r="OEA308" s="16"/>
      <c r="OEB308" s="16"/>
      <c r="OEC308" s="16"/>
      <c r="OED308" s="16"/>
      <c r="OEE308" s="16"/>
      <c r="OEF308" s="16"/>
      <c r="OEG308" s="16"/>
      <c r="OEH308" s="16"/>
      <c r="OEI308" s="16"/>
      <c r="OEJ308" s="16"/>
      <c r="OEK308" s="16"/>
      <c r="OEL308" s="16"/>
      <c r="OEM308" s="16"/>
      <c r="OEN308" s="16"/>
      <c r="OEO308" s="16"/>
      <c r="OEP308" s="16"/>
      <c r="OEQ308" s="16"/>
      <c r="OER308" s="16"/>
      <c r="OES308" s="16"/>
      <c r="OET308" s="16"/>
      <c r="OEU308" s="16"/>
      <c r="OEV308" s="16"/>
      <c r="OEW308" s="16"/>
      <c r="OEX308" s="16"/>
      <c r="OEY308" s="16"/>
      <c r="OEZ308" s="16"/>
      <c r="OFA308" s="16"/>
      <c r="OFB308" s="16"/>
      <c r="OFC308" s="16"/>
      <c r="OFD308" s="16"/>
      <c r="OFE308" s="16"/>
      <c r="OFF308" s="16"/>
      <c r="OFG308" s="16"/>
      <c r="OFH308" s="16"/>
      <c r="OFI308" s="16"/>
      <c r="OFJ308" s="16"/>
      <c r="OFK308" s="16"/>
      <c r="OFL308" s="16"/>
      <c r="OFM308" s="16"/>
      <c r="OFN308" s="16"/>
      <c r="OFO308" s="16"/>
      <c r="OFP308" s="16"/>
      <c r="OFQ308" s="16"/>
      <c r="OFR308" s="16"/>
      <c r="OFS308" s="16"/>
      <c r="OFT308" s="16"/>
      <c r="OFU308" s="16"/>
      <c r="OFV308" s="16"/>
      <c r="OFW308" s="16"/>
      <c r="OFX308" s="16"/>
      <c r="OFY308" s="16"/>
      <c r="OFZ308" s="16"/>
      <c r="OGA308" s="16"/>
      <c r="OGB308" s="16"/>
      <c r="OGC308" s="16"/>
      <c r="OGD308" s="16"/>
      <c r="OGE308" s="16"/>
      <c r="OGF308" s="16"/>
      <c r="OGG308" s="16"/>
      <c r="OGH308" s="16"/>
      <c r="OGI308" s="16"/>
      <c r="OGJ308" s="16"/>
      <c r="OGK308" s="16"/>
      <c r="OGL308" s="16"/>
      <c r="OGM308" s="16"/>
      <c r="OGN308" s="16"/>
      <c r="OGO308" s="16"/>
      <c r="OGP308" s="16"/>
      <c r="OGQ308" s="16"/>
      <c r="OGR308" s="16"/>
      <c r="OGS308" s="16"/>
      <c r="OGT308" s="16"/>
      <c r="OGU308" s="16"/>
      <c r="OGV308" s="16"/>
      <c r="OGW308" s="16"/>
      <c r="OGX308" s="16"/>
      <c r="OGY308" s="16"/>
      <c r="OGZ308" s="16"/>
      <c r="OHA308" s="16"/>
      <c r="OHB308" s="16"/>
      <c r="OHC308" s="16"/>
      <c r="OHD308" s="16"/>
      <c r="OHE308" s="16"/>
      <c r="OHF308" s="16"/>
      <c r="OHG308" s="16"/>
      <c r="OHH308" s="16"/>
      <c r="OHI308" s="16"/>
      <c r="OHJ308" s="16"/>
      <c r="OHK308" s="16"/>
      <c r="OHL308" s="16"/>
      <c r="OHM308" s="16"/>
      <c r="OHN308" s="16"/>
      <c r="OHO308" s="16"/>
      <c r="OHP308" s="16"/>
      <c r="OHQ308" s="16"/>
      <c r="OHR308" s="16"/>
      <c r="OHS308" s="16"/>
      <c r="OHT308" s="16"/>
      <c r="OHU308" s="16"/>
      <c r="OHV308" s="16"/>
      <c r="OHW308" s="16"/>
      <c r="OHX308" s="16"/>
      <c r="OHY308" s="16"/>
      <c r="OHZ308" s="16"/>
      <c r="OIA308" s="16"/>
      <c r="OIB308" s="16"/>
      <c r="OIC308" s="16"/>
      <c r="OID308" s="16"/>
      <c r="OIE308" s="16"/>
      <c r="OIF308" s="16"/>
      <c r="OIG308" s="16"/>
      <c r="OIH308" s="16"/>
      <c r="OII308" s="16"/>
      <c r="OIJ308" s="16"/>
      <c r="OIK308" s="16"/>
      <c r="OIL308" s="16"/>
      <c r="OIM308" s="16"/>
      <c r="OIN308" s="16"/>
      <c r="OIO308" s="16"/>
      <c r="OIP308" s="16"/>
      <c r="OIQ308" s="16"/>
      <c r="OIR308" s="16"/>
      <c r="OIS308" s="16"/>
      <c r="OIT308" s="16"/>
      <c r="OIU308" s="16"/>
      <c r="OIV308" s="16"/>
      <c r="OIW308" s="16"/>
      <c r="OIX308" s="16"/>
      <c r="OIY308" s="16"/>
      <c r="OIZ308" s="16"/>
      <c r="OJA308" s="16"/>
      <c r="OJB308" s="16"/>
      <c r="OJC308" s="16"/>
      <c r="OJD308" s="16"/>
      <c r="OJE308" s="16"/>
      <c r="OJF308" s="16"/>
      <c r="OJG308" s="16"/>
      <c r="OJH308" s="16"/>
      <c r="OJI308" s="16"/>
      <c r="OJJ308" s="16"/>
      <c r="OJK308" s="16"/>
      <c r="OJL308" s="16"/>
      <c r="OJM308" s="16"/>
      <c r="OJN308" s="16"/>
      <c r="OJO308" s="16"/>
      <c r="OJP308" s="16"/>
      <c r="OJQ308" s="16"/>
      <c r="OJR308" s="16"/>
      <c r="OJS308" s="16"/>
      <c r="OJT308" s="16"/>
      <c r="OJU308" s="16"/>
      <c r="OJV308" s="16"/>
      <c r="OJW308" s="16"/>
      <c r="OJX308" s="16"/>
      <c r="OJY308" s="16"/>
      <c r="OJZ308" s="16"/>
      <c r="OKA308" s="16"/>
      <c r="OKB308" s="16"/>
      <c r="OKC308" s="16"/>
      <c r="OKD308" s="16"/>
      <c r="OKE308" s="16"/>
      <c r="OKF308" s="16"/>
      <c r="OKG308" s="16"/>
      <c r="OKH308" s="16"/>
      <c r="OKI308" s="16"/>
      <c r="OKJ308" s="16"/>
      <c r="OKK308" s="16"/>
      <c r="OKL308" s="16"/>
      <c r="OKM308" s="16"/>
      <c r="OKN308" s="16"/>
      <c r="OKO308" s="16"/>
      <c r="OKP308" s="16"/>
      <c r="OKQ308" s="16"/>
      <c r="OKR308" s="16"/>
      <c r="OKS308" s="16"/>
      <c r="OKT308" s="16"/>
      <c r="OKU308" s="16"/>
      <c r="OKV308" s="16"/>
      <c r="OKW308" s="16"/>
      <c r="OKX308" s="16"/>
      <c r="OKY308" s="16"/>
      <c r="OKZ308" s="16"/>
      <c r="OLA308" s="16"/>
      <c r="OLB308" s="16"/>
      <c r="OLC308" s="16"/>
      <c r="OLD308" s="16"/>
      <c r="OLE308" s="16"/>
      <c r="OLF308" s="16"/>
      <c r="OLG308" s="16"/>
      <c r="OLH308" s="16"/>
      <c r="OLI308" s="16"/>
      <c r="OLJ308" s="16"/>
      <c r="OLK308" s="16"/>
      <c r="OLL308" s="16"/>
      <c r="OLM308" s="16"/>
      <c r="OLN308" s="16"/>
      <c r="OLO308" s="16"/>
      <c r="OLP308" s="16"/>
      <c r="OLQ308" s="16"/>
      <c r="OLR308" s="16"/>
      <c r="OLS308" s="16"/>
      <c r="OLT308" s="16"/>
      <c r="OLU308" s="16"/>
      <c r="OLV308" s="16"/>
      <c r="OLW308" s="16"/>
      <c r="OLX308" s="16"/>
      <c r="OLY308" s="16"/>
      <c r="OLZ308" s="16"/>
      <c r="OMA308" s="16"/>
      <c r="OMB308" s="16"/>
      <c r="OMC308" s="16"/>
      <c r="OMD308" s="16"/>
      <c r="OME308" s="16"/>
      <c r="OMF308" s="16"/>
      <c r="OMG308" s="16"/>
      <c r="OMH308" s="16"/>
      <c r="OMI308" s="16"/>
      <c r="OMJ308" s="16"/>
      <c r="OMK308" s="16"/>
      <c r="OML308" s="16"/>
      <c r="OMM308" s="16"/>
      <c r="OMN308" s="16"/>
      <c r="OMO308" s="16"/>
      <c r="OMP308" s="16"/>
      <c r="OMQ308" s="16"/>
      <c r="OMR308" s="16"/>
      <c r="OMS308" s="16"/>
      <c r="OMT308" s="16"/>
      <c r="OMU308" s="16"/>
      <c r="OMV308" s="16"/>
      <c r="OMW308" s="16"/>
      <c r="OMX308" s="16"/>
      <c r="OMY308" s="16"/>
      <c r="OMZ308" s="16"/>
      <c r="ONA308" s="16"/>
      <c r="ONB308" s="16"/>
      <c r="ONC308" s="16"/>
      <c r="OND308" s="16"/>
      <c r="ONE308" s="16"/>
      <c r="ONF308" s="16"/>
      <c r="ONG308" s="16"/>
      <c r="ONH308" s="16"/>
      <c r="ONI308" s="16"/>
      <c r="ONJ308" s="16"/>
      <c r="ONK308" s="16"/>
      <c r="ONL308" s="16"/>
      <c r="ONM308" s="16"/>
      <c r="ONN308" s="16"/>
      <c r="ONO308" s="16"/>
      <c r="ONP308" s="16"/>
      <c r="ONQ308" s="16"/>
      <c r="ONR308" s="16"/>
      <c r="ONS308" s="16"/>
      <c r="ONT308" s="16"/>
      <c r="ONU308" s="16"/>
      <c r="ONV308" s="16"/>
      <c r="ONW308" s="16"/>
      <c r="ONX308" s="16"/>
      <c r="ONY308" s="16"/>
      <c r="ONZ308" s="16"/>
      <c r="OOA308" s="16"/>
      <c r="OOB308" s="16"/>
      <c r="OOC308" s="16"/>
      <c r="OOD308" s="16"/>
      <c r="OOE308" s="16"/>
      <c r="OOF308" s="16"/>
      <c r="OOG308" s="16"/>
      <c r="OOH308" s="16"/>
      <c r="OOI308" s="16"/>
      <c r="OOJ308" s="16"/>
      <c r="OOK308" s="16"/>
      <c r="OOL308" s="16"/>
      <c r="OOM308" s="16"/>
      <c r="OON308" s="16"/>
      <c r="OOO308" s="16"/>
      <c r="OOP308" s="16"/>
      <c r="OOQ308" s="16"/>
      <c r="OOR308" s="16"/>
      <c r="OOS308" s="16"/>
      <c r="OOT308" s="16"/>
      <c r="OOU308" s="16"/>
      <c r="OOV308" s="16"/>
      <c r="OOW308" s="16"/>
      <c r="OOX308" s="16"/>
      <c r="OOY308" s="16"/>
      <c r="OOZ308" s="16"/>
      <c r="OPA308" s="16"/>
      <c r="OPB308" s="16"/>
      <c r="OPC308" s="16"/>
      <c r="OPD308" s="16"/>
      <c r="OPE308" s="16"/>
      <c r="OPF308" s="16"/>
      <c r="OPG308" s="16"/>
      <c r="OPH308" s="16"/>
      <c r="OPI308" s="16"/>
      <c r="OPJ308" s="16"/>
      <c r="OPK308" s="16"/>
      <c r="OPL308" s="16"/>
      <c r="OPM308" s="16"/>
      <c r="OPN308" s="16"/>
      <c r="OPO308" s="16"/>
      <c r="OPP308" s="16"/>
      <c r="OPQ308" s="16"/>
      <c r="OPR308" s="16"/>
      <c r="OPS308" s="16"/>
      <c r="OPT308" s="16"/>
      <c r="OPU308" s="16"/>
      <c r="OPV308" s="16"/>
      <c r="OPW308" s="16"/>
      <c r="OPX308" s="16"/>
      <c r="OPY308" s="16"/>
      <c r="OPZ308" s="16"/>
      <c r="OQA308" s="16"/>
      <c r="OQB308" s="16"/>
      <c r="OQC308" s="16"/>
      <c r="OQD308" s="16"/>
      <c r="OQE308" s="16"/>
      <c r="OQF308" s="16"/>
      <c r="OQG308" s="16"/>
      <c r="OQH308" s="16"/>
      <c r="OQI308" s="16"/>
      <c r="OQJ308" s="16"/>
      <c r="OQK308" s="16"/>
      <c r="OQL308" s="16"/>
      <c r="OQM308" s="16"/>
      <c r="OQN308" s="16"/>
      <c r="OQO308" s="16"/>
      <c r="OQP308" s="16"/>
      <c r="OQQ308" s="16"/>
      <c r="OQR308" s="16"/>
      <c r="OQS308" s="16"/>
      <c r="OQT308" s="16"/>
      <c r="OQU308" s="16"/>
      <c r="OQV308" s="16"/>
      <c r="OQW308" s="16"/>
      <c r="OQX308" s="16"/>
      <c r="OQY308" s="16"/>
      <c r="OQZ308" s="16"/>
      <c r="ORA308" s="16"/>
      <c r="ORB308" s="16"/>
      <c r="ORC308" s="16"/>
      <c r="ORD308" s="16"/>
      <c r="ORE308" s="16"/>
      <c r="ORF308" s="16"/>
      <c r="ORG308" s="16"/>
      <c r="ORH308" s="16"/>
      <c r="ORI308" s="16"/>
      <c r="ORJ308" s="16"/>
      <c r="ORK308" s="16"/>
      <c r="ORL308" s="16"/>
      <c r="ORM308" s="16"/>
      <c r="ORN308" s="16"/>
      <c r="ORO308" s="16"/>
      <c r="ORP308" s="16"/>
      <c r="ORQ308" s="16"/>
      <c r="ORR308" s="16"/>
      <c r="ORS308" s="16"/>
      <c r="ORT308" s="16"/>
      <c r="ORU308" s="16"/>
      <c r="ORV308" s="16"/>
      <c r="ORW308" s="16"/>
      <c r="ORX308" s="16"/>
      <c r="ORY308" s="16"/>
      <c r="ORZ308" s="16"/>
      <c r="OSA308" s="16"/>
      <c r="OSB308" s="16"/>
      <c r="OSC308" s="16"/>
      <c r="OSD308" s="16"/>
      <c r="OSE308" s="16"/>
      <c r="OSF308" s="16"/>
      <c r="OSG308" s="16"/>
      <c r="OSH308" s="16"/>
      <c r="OSI308" s="16"/>
      <c r="OSJ308" s="16"/>
      <c r="OSK308" s="16"/>
      <c r="OSL308" s="16"/>
      <c r="OSM308" s="16"/>
      <c r="OSN308" s="16"/>
      <c r="OSO308" s="16"/>
      <c r="OSP308" s="16"/>
      <c r="OSQ308" s="16"/>
      <c r="OSR308" s="16"/>
      <c r="OSS308" s="16"/>
      <c r="OST308" s="16"/>
      <c r="OSU308" s="16"/>
      <c r="OSV308" s="16"/>
      <c r="OSW308" s="16"/>
      <c r="OSX308" s="16"/>
      <c r="OSY308" s="16"/>
      <c r="OSZ308" s="16"/>
      <c r="OTA308" s="16"/>
      <c r="OTB308" s="16"/>
      <c r="OTC308" s="16"/>
      <c r="OTD308" s="16"/>
      <c r="OTE308" s="16"/>
      <c r="OTF308" s="16"/>
      <c r="OTG308" s="16"/>
      <c r="OTH308" s="16"/>
      <c r="OTI308" s="16"/>
      <c r="OTJ308" s="16"/>
      <c r="OTK308" s="16"/>
      <c r="OTL308" s="16"/>
      <c r="OTM308" s="16"/>
      <c r="OTN308" s="16"/>
      <c r="OTO308" s="16"/>
      <c r="OTP308" s="16"/>
      <c r="OTQ308" s="16"/>
      <c r="OTR308" s="16"/>
      <c r="OTS308" s="16"/>
      <c r="OTT308" s="16"/>
      <c r="OTU308" s="16"/>
      <c r="OTV308" s="16"/>
      <c r="OTW308" s="16"/>
      <c r="OTX308" s="16"/>
      <c r="OTY308" s="16"/>
      <c r="OTZ308" s="16"/>
      <c r="OUA308" s="16"/>
      <c r="OUB308" s="16"/>
      <c r="OUC308" s="16"/>
      <c r="OUD308" s="16"/>
      <c r="OUE308" s="16"/>
      <c r="OUF308" s="16"/>
      <c r="OUG308" s="16"/>
      <c r="OUH308" s="16"/>
      <c r="OUI308" s="16"/>
      <c r="OUJ308" s="16"/>
      <c r="OUK308" s="16"/>
      <c r="OUL308" s="16"/>
      <c r="OUM308" s="16"/>
      <c r="OUN308" s="16"/>
      <c r="OUO308" s="16"/>
      <c r="OUP308" s="16"/>
      <c r="OUQ308" s="16"/>
      <c r="OUR308" s="16"/>
      <c r="OUS308" s="16"/>
      <c r="OUT308" s="16"/>
      <c r="OUU308" s="16"/>
      <c r="OUV308" s="16"/>
      <c r="OUW308" s="16"/>
      <c r="OUX308" s="16"/>
      <c r="OUY308" s="16"/>
      <c r="OUZ308" s="16"/>
      <c r="OVA308" s="16"/>
      <c r="OVB308" s="16"/>
      <c r="OVC308" s="16"/>
      <c r="OVD308" s="16"/>
      <c r="OVE308" s="16"/>
      <c r="OVF308" s="16"/>
      <c r="OVG308" s="16"/>
      <c r="OVH308" s="16"/>
      <c r="OVI308" s="16"/>
      <c r="OVJ308" s="16"/>
      <c r="OVK308" s="16"/>
      <c r="OVL308" s="16"/>
      <c r="OVM308" s="16"/>
      <c r="OVN308" s="16"/>
      <c r="OVO308" s="16"/>
      <c r="OVP308" s="16"/>
      <c r="OVQ308" s="16"/>
      <c r="OVR308" s="16"/>
      <c r="OVS308" s="16"/>
      <c r="OVT308" s="16"/>
      <c r="OVU308" s="16"/>
      <c r="OVV308" s="16"/>
      <c r="OVW308" s="16"/>
      <c r="OVX308" s="16"/>
      <c r="OVY308" s="16"/>
      <c r="OVZ308" s="16"/>
      <c r="OWA308" s="16"/>
      <c r="OWB308" s="16"/>
      <c r="OWC308" s="16"/>
      <c r="OWD308" s="16"/>
      <c r="OWE308" s="16"/>
      <c r="OWF308" s="16"/>
      <c r="OWG308" s="16"/>
      <c r="OWH308" s="16"/>
      <c r="OWI308" s="16"/>
      <c r="OWJ308" s="16"/>
      <c r="OWK308" s="16"/>
      <c r="OWL308" s="16"/>
      <c r="OWM308" s="16"/>
      <c r="OWN308" s="16"/>
      <c r="OWO308" s="16"/>
      <c r="OWP308" s="16"/>
      <c r="OWQ308" s="16"/>
      <c r="OWR308" s="16"/>
      <c r="OWS308" s="16"/>
      <c r="OWT308" s="16"/>
      <c r="OWU308" s="16"/>
      <c r="OWV308" s="16"/>
      <c r="OWW308" s="16"/>
      <c r="OWX308" s="16"/>
      <c r="OWY308" s="16"/>
      <c r="OWZ308" s="16"/>
      <c r="OXA308" s="16"/>
      <c r="OXB308" s="16"/>
      <c r="OXC308" s="16"/>
      <c r="OXD308" s="16"/>
      <c r="OXE308" s="16"/>
      <c r="OXF308" s="16"/>
      <c r="OXG308" s="16"/>
      <c r="OXH308" s="16"/>
      <c r="OXI308" s="16"/>
      <c r="OXJ308" s="16"/>
      <c r="OXK308" s="16"/>
      <c r="OXL308" s="16"/>
      <c r="OXM308" s="16"/>
      <c r="OXN308" s="16"/>
      <c r="OXO308" s="16"/>
      <c r="OXP308" s="16"/>
      <c r="OXQ308" s="16"/>
      <c r="OXR308" s="16"/>
      <c r="OXS308" s="16"/>
      <c r="OXT308" s="16"/>
      <c r="OXU308" s="16"/>
      <c r="OXV308" s="16"/>
      <c r="OXW308" s="16"/>
      <c r="OXX308" s="16"/>
      <c r="OXY308" s="16"/>
      <c r="OXZ308" s="16"/>
      <c r="OYA308" s="16"/>
      <c r="OYB308" s="16"/>
      <c r="OYC308" s="16"/>
      <c r="OYD308" s="16"/>
      <c r="OYE308" s="16"/>
      <c r="OYF308" s="16"/>
      <c r="OYG308" s="16"/>
      <c r="OYH308" s="16"/>
      <c r="OYI308" s="16"/>
      <c r="OYJ308" s="16"/>
      <c r="OYK308" s="16"/>
      <c r="OYL308" s="16"/>
      <c r="OYM308" s="16"/>
      <c r="OYN308" s="16"/>
      <c r="OYO308" s="16"/>
      <c r="OYP308" s="16"/>
      <c r="OYQ308" s="16"/>
      <c r="OYR308" s="16"/>
      <c r="OYS308" s="16"/>
      <c r="OYT308" s="16"/>
      <c r="OYU308" s="16"/>
      <c r="OYV308" s="16"/>
      <c r="OYW308" s="16"/>
      <c r="OYX308" s="16"/>
      <c r="OYY308" s="16"/>
      <c r="OYZ308" s="16"/>
      <c r="OZA308" s="16"/>
      <c r="OZB308" s="16"/>
      <c r="OZC308" s="16"/>
      <c r="OZD308" s="16"/>
      <c r="OZE308" s="16"/>
      <c r="OZF308" s="16"/>
      <c r="OZG308" s="16"/>
      <c r="OZH308" s="16"/>
      <c r="OZI308" s="16"/>
      <c r="OZJ308" s="16"/>
      <c r="OZK308" s="16"/>
      <c r="OZL308" s="16"/>
      <c r="OZM308" s="16"/>
      <c r="OZN308" s="16"/>
      <c r="OZO308" s="16"/>
      <c r="OZP308" s="16"/>
      <c r="OZQ308" s="16"/>
      <c r="OZR308" s="16"/>
      <c r="OZS308" s="16"/>
      <c r="OZT308" s="16"/>
      <c r="OZU308" s="16"/>
      <c r="OZV308" s="16"/>
      <c r="OZW308" s="16"/>
      <c r="OZX308" s="16"/>
      <c r="OZY308" s="16"/>
      <c r="OZZ308" s="16"/>
      <c r="PAA308" s="16"/>
      <c r="PAB308" s="16"/>
      <c r="PAC308" s="16"/>
      <c r="PAD308" s="16"/>
      <c r="PAE308" s="16"/>
      <c r="PAF308" s="16"/>
      <c r="PAG308" s="16"/>
      <c r="PAH308" s="16"/>
      <c r="PAI308" s="16"/>
      <c r="PAJ308" s="16"/>
      <c r="PAK308" s="16"/>
      <c r="PAL308" s="16"/>
      <c r="PAM308" s="16"/>
      <c r="PAN308" s="16"/>
      <c r="PAO308" s="16"/>
      <c r="PAP308" s="16"/>
      <c r="PAQ308" s="16"/>
      <c r="PAR308" s="16"/>
      <c r="PAS308" s="16"/>
      <c r="PAT308" s="16"/>
      <c r="PAU308" s="16"/>
      <c r="PAV308" s="16"/>
      <c r="PAW308" s="16"/>
      <c r="PAX308" s="16"/>
      <c r="PAY308" s="16"/>
      <c r="PAZ308" s="16"/>
      <c r="PBA308" s="16"/>
      <c r="PBB308" s="16"/>
      <c r="PBC308" s="16"/>
      <c r="PBD308" s="16"/>
      <c r="PBE308" s="16"/>
      <c r="PBF308" s="16"/>
      <c r="PBG308" s="16"/>
      <c r="PBH308" s="16"/>
      <c r="PBI308" s="16"/>
      <c r="PBJ308" s="16"/>
      <c r="PBK308" s="16"/>
      <c r="PBL308" s="16"/>
      <c r="PBM308" s="16"/>
      <c r="PBN308" s="16"/>
      <c r="PBO308" s="16"/>
      <c r="PBP308" s="16"/>
      <c r="PBQ308" s="16"/>
      <c r="PBR308" s="16"/>
      <c r="PBS308" s="16"/>
      <c r="PBT308" s="16"/>
      <c r="PBU308" s="16"/>
      <c r="PBV308" s="16"/>
      <c r="PBW308" s="16"/>
      <c r="PBX308" s="16"/>
      <c r="PBY308" s="16"/>
      <c r="PBZ308" s="16"/>
      <c r="PCA308" s="16"/>
      <c r="PCB308" s="16"/>
      <c r="PCC308" s="16"/>
      <c r="PCD308" s="16"/>
      <c r="PCE308" s="16"/>
      <c r="PCF308" s="16"/>
      <c r="PCG308" s="16"/>
      <c r="PCH308" s="16"/>
      <c r="PCI308" s="16"/>
      <c r="PCJ308" s="16"/>
      <c r="PCK308" s="16"/>
      <c r="PCL308" s="16"/>
      <c r="PCM308" s="16"/>
      <c r="PCN308" s="16"/>
      <c r="PCO308" s="16"/>
      <c r="PCP308" s="16"/>
      <c r="PCQ308" s="16"/>
      <c r="PCR308" s="16"/>
      <c r="PCS308" s="16"/>
      <c r="PCT308" s="16"/>
      <c r="PCU308" s="16"/>
      <c r="PCV308" s="16"/>
      <c r="PCW308" s="16"/>
      <c r="PCX308" s="16"/>
      <c r="PCY308" s="16"/>
      <c r="PCZ308" s="16"/>
      <c r="PDA308" s="16"/>
      <c r="PDB308" s="16"/>
      <c r="PDC308" s="16"/>
      <c r="PDD308" s="16"/>
      <c r="PDE308" s="16"/>
      <c r="PDF308" s="16"/>
      <c r="PDG308" s="16"/>
      <c r="PDH308" s="16"/>
      <c r="PDI308" s="16"/>
      <c r="PDJ308" s="16"/>
      <c r="PDK308" s="16"/>
      <c r="PDL308" s="16"/>
      <c r="PDM308" s="16"/>
      <c r="PDN308" s="16"/>
      <c r="PDO308" s="16"/>
      <c r="PDP308" s="16"/>
      <c r="PDQ308" s="16"/>
      <c r="PDR308" s="16"/>
      <c r="PDS308" s="16"/>
      <c r="PDT308" s="16"/>
      <c r="PDU308" s="16"/>
      <c r="PDV308" s="16"/>
      <c r="PDW308" s="16"/>
      <c r="PDX308" s="16"/>
      <c r="PDY308" s="16"/>
      <c r="PDZ308" s="16"/>
      <c r="PEA308" s="16"/>
      <c r="PEB308" s="16"/>
      <c r="PEC308" s="16"/>
      <c r="PED308" s="16"/>
      <c r="PEE308" s="16"/>
      <c r="PEF308" s="16"/>
      <c r="PEG308" s="16"/>
      <c r="PEH308" s="16"/>
      <c r="PEI308" s="16"/>
      <c r="PEJ308" s="16"/>
      <c r="PEK308" s="16"/>
      <c r="PEL308" s="16"/>
      <c r="PEM308" s="16"/>
      <c r="PEN308" s="16"/>
      <c r="PEO308" s="16"/>
      <c r="PEP308" s="16"/>
      <c r="PEQ308" s="16"/>
      <c r="PER308" s="16"/>
      <c r="PES308" s="16"/>
      <c r="PET308" s="16"/>
      <c r="PEU308" s="16"/>
      <c r="PEV308" s="16"/>
      <c r="PEW308" s="16"/>
      <c r="PEX308" s="16"/>
      <c r="PEY308" s="16"/>
      <c r="PEZ308" s="16"/>
      <c r="PFA308" s="16"/>
      <c r="PFB308" s="16"/>
      <c r="PFC308" s="16"/>
      <c r="PFD308" s="16"/>
      <c r="PFE308" s="16"/>
      <c r="PFF308" s="16"/>
      <c r="PFG308" s="16"/>
      <c r="PFH308" s="16"/>
      <c r="PFI308" s="16"/>
      <c r="PFJ308" s="16"/>
      <c r="PFK308" s="16"/>
      <c r="PFL308" s="16"/>
      <c r="PFM308" s="16"/>
      <c r="PFN308" s="16"/>
      <c r="PFO308" s="16"/>
      <c r="PFP308" s="16"/>
      <c r="PFQ308" s="16"/>
      <c r="PFR308" s="16"/>
      <c r="PFS308" s="16"/>
      <c r="PFT308" s="16"/>
      <c r="PFU308" s="16"/>
      <c r="PFV308" s="16"/>
      <c r="PFW308" s="16"/>
      <c r="PFX308" s="16"/>
      <c r="PFY308" s="16"/>
      <c r="PFZ308" s="16"/>
      <c r="PGA308" s="16"/>
      <c r="PGB308" s="16"/>
      <c r="PGC308" s="16"/>
      <c r="PGD308" s="16"/>
      <c r="PGE308" s="16"/>
      <c r="PGF308" s="16"/>
      <c r="PGG308" s="16"/>
      <c r="PGH308" s="16"/>
      <c r="PGI308" s="16"/>
      <c r="PGJ308" s="16"/>
      <c r="PGK308" s="16"/>
      <c r="PGL308" s="16"/>
      <c r="PGM308" s="16"/>
      <c r="PGN308" s="16"/>
      <c r="PGO308" s="16"/>
      <c r="PGP308" s="16"/>
      <c r="PGQ308" s="16"/>
      <c r="PGR308" s="16"/>
      <c r="PGS308" s="16"/>
      <c r="PGT308" s="16"/>
      <c r="PGU308" s="16"/>
      <c r="PGV308" s="16"/>
      <c r="PGW308" s="16"/>
      <c r="PGX308" s="16"/>
      <c r="PGY308" s="16"/>
      <c r="PGZ308" s="16"/>
      <c r="PHA308" s="16"/>
      <c r="PHB308" s="16"/>
      <c r="PHC308" s="16"/>
      <c r="PHD308" s="16"/>
      <c r="PHE308" s="16"/>
      <c r="PHF308" s="16"/>
      <c r="PHG308" s="16"/>
      <c r="PHH308" s="16"/>
      <c r="PHI308" s="16"/>
      <c r="PHJ308" s="16"/>
      <c r="PHK308" s="16"/>
      <c r="PHL308" s="16"/>
      <c r="PHM308" s="16"/>
      <c r="PHN308" s="16"/>
      <c r="PHO308" s="16"/>
      <c r="PHP308" s="16"/>
      <c r="PHQ308" s="16"/>
      <c r="PHR308" s="16"/>
      <c r="PHS308" s="16"/>
      <c r="PHT308" s="16"/>
      <c r="PHU308" s="16"/>
      <c r="PHV308" s="16"/>
      <c r="PHW308" s="16"/>
      <c r="PHX308" s="16"/>
      <c r="PHY308" s="16"/>
      <c r="PHZ308" s="16"/>
      <c r="PIA308" s="16"/>
      <c r="PIB308" s="16"/>
      <c r="PIC308" s="16"/>
      <c r="PID308" s="16"/>
      <c r="PIE308" s="16"/>
      <c r="PIF308" s="16"/>
      <c r="PIG308" s="16"/>
      <c r="PIH308" s="16"/>
      <c r="PII308" s="16"/>
      <c r="PIJ308" s="16"/>
      <c r="PIK308" s="16"/>
      <c r="PIL308" s="16"/>
      <c r="PIM308" s="16"/>
      <c r="PIN308" s="16"/>
      <c r="PIO308" s="16"/>
      <c r="PIP308" s="16"/>
      <c r="PIQ308" s="16"/>
      <c r="PIR308" s="16"/>
      <c r="PIS308" s="16"/>
      <c r="PIT308" s="16"/>
      <c r="PIU308" s="16"/>
      <c r="PIV308" s="16"/>
      <c r="PIW308" s="16"/>
      <c r="PIX308" s="16"/>
      <c r="PIY308" s="16"/>
      <c r="PIZ308" s="16"/>
      <c r="PJA308" s="16"/>
      <c r="PJB308" s="16"/>
      <c r="PJC308" s="16"/>
      <c r="PJD308" s="16"/>
      <c r="PJE308" s="16"/>
      <c r="PJF308" s="16"/>
      <c r="PJG308" s="16"/>
      <c r="PJH308" s="16"/>
      <c r="PJI308" s="16"/>
      <c r="PJJ308" s="16"/>
      <c r="PJK308" s="16"/>
      <c r="PJL308" s="16"/>
      <c r="PJM308" s="16"/>
      <c r="PJN308" s="16"/>
      <c r="PJO308" s="16"/>
      <c r="PJP308" s="16"/>
      <c r="PJQ308" s="16"/>
      <c r="PJR308" s="16"/>
      <c r="PJS308" s="16"/>
      <c r="PJT308" s="16"/>
      <c r="PJU308" s="16"/>
      <c r="PJV308" s="16"/>
      <c r="PJW308" s="16"/>
      <c r="PJX308" s="16"/>
      <c r="PJY308" s="16"/>
      <c r="PJZ308" s="16"/>
      <c r="PKA308" s="16"/>
      <c r="PKB308" s="16"/>
      <c r="PKC308" s="16"/>
      <c r="PKD308" s="16"/>
      <c r="PKE308" s="16"/>
      <c r="PKF308" s="16"/>
      <c r="PKG308" s="16"/>
      <c r="PKH308" s="16"/>
      <c r="PKI308" s="16"/>
      <c r="PKJ308" s="16"/>
      <c r="PKK308" s="16"/>
      <c r="PKL308" s="16"/>
      <c r="PKM308" s="16"/>
      <c r="PKN308" s="16"/>
      <c r="PKO308" s="16"/>
      <c r="PKP308" s="16"/>
      <c r="PKQ308" s="16"/>
      <c r="PKR308" s="16"/>
      <c r="PKS308" s="16"/>
      <c r="PKT308" s="16"/>
      <c r="PKU308" s="16"/>
      <c r="PKV308" s="16"/>
      <c r="PKW308" s="16"/>
      <c r="PKX308" s="16"/>
      <c r="PKY308" s="16"/>
      <c r="PKZ308" s="16"/>
      <c r="PLA308" s="16"/>
      <c r="PLB308" s="16"/>
      <c r="PLC308" s="16"/>
      <c r="PLD308" s="16"/>
      <c r="PLE308" s="16"/>
      <c r="PLF308" s="16"/>
      <c r="PLG308" s="16"/>
      <c r="PLH308" s="16"/>
      <c r="PLI308" s="16"/>
      <c r="PLJ308" s="16"/>
      <c r="PLK308" s="16"/>
      <c r="PLL308" s="16"/>
      <c r="PLM308" s="16"/>
      <c r="PLN308" s="16"/>
      <c r="PLO308" s="16"/>
      <c r="PLP308" s="16"/>
      <c r="PLQ308" s="16"/>
      <c r="PLR308" s="16"/>
      <c r="PLS308" s="16"/>
      <c r="PLT308" s="16"/>
      <c r="PLU308" s="16"/>
      <c r="PLV308" s="16"/>
      <c r="PLW308" s="16"/>
      <c r="PLX308" s="16"/>
      <c r="PLY308" s="16"/>
      <c r="PLZ308" s="16"/>
      <c r="PMA308" s="16"/>
      <c r="PMB308" s="16"/>
      <c r="PMC308" s="16"/>
      <c r="PMD308" s="16"/>
      <c r="PME308" s="16"/>
      <c r="PMF308" s="16"/>
      <c r="PMG308" s="16"/>
      <c r="PMH308" s="16"/>
      <c r="PMI308" s="16"/>
      <c r="PMJ308" s="16"/>
      <c r="PMK308" s="16"/>
      <c r="PML308" s="16"/>
      <c r="PMM308" s="16"/>
      <c r="PMN308" s="16"/>
      <c r="PMO308" s="16"/>
      <c r="PMP308" s="16"/>
      <c r="PMQ308" s="16"/>
      <c r="PMR308" s="16"/>
      <c r="PMS308" s="16"/>
      <c r="PMT308" s="16"/>
      <c r="PMU308" s="16"/>
      <c r="PMV308" s="16"/>
      <c r="PMW308" s="16"/>
      <c r="PMX308" s="16"/>
      <c r="PMY308" s="16"/>
      <c r="PMZ308" s="16"/>
      <c r="PNA308" s="16"/>
      <c r="PNB308" s="16"/>
      <c r="PNC308" s="16"/>
      <c r="PND308" s="16"/>
      <c r="PNE308" s="16"/>
      <c r="PNF308" s="16"/>
      <c r="PNG308" s="16"/>
      <c r="PNH308" s="16"/>
      <c r="PNI308" s="16"/>
      <c r="PNJ308" s="16"/>
      <c r="PNK308" s="16"/>
      <c r="PNL308" s="16"/>
      <c r="PNM308" s="16"/>
      <c r="PNN308" s="16"/>
      <c r="PNO308" s="16"/>
      <c r="PNP308" s="16"/>
      <c r="PNQ308" s="16"/>
      <c r="PNR308" s="16"/>
      <c r="PNS308" s="16"/>
      <c r="PNT308" s="16"/>
      <c r="PNU308" s="16"/>
      <c r="PNV308" s="16"/>
      <c r="PNW308" s="16"/>
      <c r="PNX308" s="16"/>
      <c r="PNY308" s="16"/>
      <c r="PNZ308" s="16"/>
      <c r="POA308" s="16"/>
      <c r="POB308" s="16"/>
      <c r="POC308" s="16"/>
      <c r="POD308" s="16"/>
      <c r="POE308" s="16"/>
      <c r="POF308" s="16"/>
      <c r="POG308" s="16"/>
      <c r="POH308" s="16"/>
      <c r="POI308" s="16"/>
      <c r="POJ308" s="16"/>
      <c r="POK308" s="16"/>
      <c r="POL308" s="16"/>
      <c r="POM308" s="16"/>
      <c r="PON308" s="16"/>
      <c r="POO308" s="16"/>
      <c r="POP308" s="16"/>
      <c r="POQ308" s="16"/>
      <c r="POR308" s="16"/>
      <c r="POS308" s="16"/>
      <c r="POT308" s="16"/>
      <c r="POU308" s="16"/>
      <c r="POV308" s="16"/>
      <c r="POW308" s="16"/>
      <c r="POX308" s="16"/>
      <c r="POY308" s="16"/>
      <c r="POZ308" s="16"/>
      <c r="PPA308" s="16"/>
      <c r="PPB308" s="16"/>
      <c r="PPC308" s="16"/>
      <c r="PPD308" s="16"/>
      <c r="PPE308" s="16"/>
      <c r="PPF308" s="16"/>
      <c r="PPG308" s="16"/>
      <c r="PPH308" s="16"/>
      <c r="PPI308" s="16"/>
      <c r="PPJ308" s="16"/>
      <c r="PPK308" s="16"/>
      <c r="PPL308" s="16"/>
      <c r="PPM308" s="16"/>
      <c r="PPN308" s="16"/>
      <c r="PPO308" s="16"/>
      <c r="PPP308" s="16"/>
      <c r="PPQ308" s="16"/>
      <c r="PPR308" s="16"/>
      <c r="PPS308" s="16"/>
      <c r="PPT308" s="16"/>
      <c r="PPU308" s="16"/>
      <c r="PPV308" s="16"/>
      <c r="PPW308" s="16"/>
      <c r="PPX308" s="16"/>
      <c r="PPY308" s="16"/>
      <c r="PPZ308" s="16"/>
      <c r="PQA308" s="16"/>
      <c r="PQB308" s="16"/>
      <c r="PQC308" s="16"/>
      <c r="PQD308" s="16"/>
      <c r="PQE308" s="16"/>
      <c r="PQF308" s="16"/>
      <c r="PQG308" s="16"/>
      <c r="PQH308" s="16"/>
      <c r="PQI308" s="16"/>
      <c r="PQJ308" s="16"/>
      <c r="PQK308" s="16"/>
      <c r="PQL308" s="16"/>
      <c r="PQM308" s="16"/>
      <c r="PQN308" s="16"/>
      <c r="PQO308" s="16"/>
      <c r="PQP308" s="16"/>
      <c r="PQQ308" s="16"/>
      <c r="PQR308" s="16"/>
      <c r="PQS308" s="16"/>
      <c r="PQT308" s="16"/>
      <c r="PQU308" s="16"/>
      <c r="PQV308" s="16"/>
      <c r="PQW308" s="16"/>
      <c r="PQX308" s="16"/>
      <c r="PQY308" s="16"/>
      <c r="PQZ308" s="16"/>
      <c r="PRA308" s="16"/>
      <c r="PRB308" s="16"/>
      <c r="PRC308" s="16"/>
      <c r="PRD308" s="16"/>
      <c r="PRE308" s="16"/>
      <c r="PRF308" s="16"/>
      <c r="PRG308" s="16"/>
      <c r="PRH308" s="16"/>
      <c r="PRI308" s="16"/>
      <c r="PRJ308" s="16"/>
      <c r="PRK308" s="16"/>
      <c r="PRL308" s="16"/>
      <c r="PRM308" s="16"/>
      <c r="PRN308" s="16"/>
      <c r="PRO308" s="16"/>
      <c r="PRP308" s="16"/>
      <c r="PRQ308" s="16"/>
      <c r="PRR308" s="16"/>
      <c r="PRS308" s="16"/>
      <c r="PRT308" s="16"/>
      <c r="PRU308" s="16"/>
      <c r="PRV308" s="16"/>
      <c r="PRW308" s="16"/>
      <c r="PRX308" s="16"/>
      <c r="PRY308" s="16"/>
      <c r="PRZ308" s="16"/>
      <c r="PSA308" s="16"/>
      <c r="PSB308" s="16"/>
      <c r="PSC308" s="16"/>
      <c r="PSD308" s="16"/>
      <c r="PSE308" s="16"/>
      <c r="PSF308" s="16"/>
      <c r="PSG308" s="16"/>
      <c r="PSH308" s="16"/>
      <c r="PSI308" s="16"/>
      <c r="PSJ308" s="16"/>
      <c r="PSK308" s="16"/>
      <c r="PSL308" s="16"/>
      <c r="PSM308" s="16"/>
      <c r="PSN308" s="16"/>
      <c r="PSO308" s="16"/>
      <c r="PSP308" s="16"/>
      <c r="PSQ308" s="16"/>
      <c r="PSR308" s="16"/>
      <c r="PSS308" s="16"/>
      <c r="PST308" s="16"/>
      <c r="PSU308" s="16"/>
      <c r="PSV308" s="16"/>
      <c r="PSW308" s="16"/>
      <c r="PSX308" s="16"/>
      <c r="PSY308" s="16"/>
      <c r="PSZ308" s="16"/>
      <c r="PTA308" s="16"/>
      <c r="PTB308" s="16"/>
      <c r="PTC308" s="16"/>
      <c r="PTD308" s="16"/>
      <c r="PTE308" s="16"/>
      <c r="PTF308" s="16"/>
      <c r="PTG308" s="16"/>
      <c r="PTH308" s="16"/>
      <c r="PTI308" s="16"/>
      <c r="PTJ308" s="16"/>
      <c r="PTK308" s="16"/>
      <c r="PTL308" s="16"/>
      <c r="PTM308" s="16"/>
      <c r="PTN308" s="16"/>
      <c r="PTO308" s="16"/>
      <c r="PTP308" s="16"/>
      <c r="PTQ308" s="16"/>
      <c r="PTR308" s="16"/>
      <c r="PTS308" s="16"/>
      <c r="PTT308" s="16"/>
      <c r="PTU308" s="16"/>
      <c r="PTV308" s="16"/>
      <c r="PTW308" s="16"/>
      <c r="PTX308" s="16"/>
      <c r="PTY308" s="16"/>
      <c r="PTZ308" s="16"/>
      <c r="PUA308" s="16"/>
      <c r="PUB308" s="16"/>
      <c r="PUC308" s="16"/>
      <c r="PUD308" s="16"/>
      <c r="PUE308" s="16"/>
      <c r="PUF308" s="16"/>
      <c r="PUG308" s="16"/>
      <c r="PUH308" s="16"/>
      <c r="PUI308" s="16"/>
      <c r="PUJ308" s="16"/>
      <c r="PUK308" s="16"/>
      <c r="PUL308" s="16"/>
      <c r="PUM308" s="16"/>
      <c r="PUN308" s="16"/>
      <c r="PUO308" s="16"/>
      <c r="PUP308" s="16"/>
      <c r="PUQ308" s="16"/>
      <c r="PUR308" s="16"/>
      <c r="PUS308" s="16"/>
      <c r="PUT308" s="16"/>
      <c r="PUU308" s="16"/>
      <c r="PUV308" s="16"/>
      <c r="PUW308" s="16"/>
      <c r="PUX308" s="16"/>
      <c r="PUY308" s="16"/>
      <c r="PUZ308" s="16"/>
      <c r="PVA308" s="16"/>
      <c r="PVB308" s="16"/>
      <c r="PVC308" s="16"/>
      <c r="PVD308" s="16"/>
      <c r="PVE308" s="16"/>
      <c r="PVF308" s="16"/>
      <c r="PVG308" s="16"/>
      <c r="PVH308" s="16"/>
      <c r="PVI308" s="16"/>
      <c r="PVJ308" s="16"/>
      <c r="PVK308" s="16"/>
      <c r="PVL308" s="16"/>
      <c r="PVM308" s="16"/>
      <c r="PVN308" s="16"/>
      <c r="PVO308" s="16"/>
      <c r="PVP308" s="16"/>
      <c r="PVQ308" s="16"/>
      <c r="PVR308" s="16"/>
      <c r="PVS308" s="16"/>
      <c r="PVT308" s="16"/>
      <c r="PVU308" s="16"/>
      <c r="PVV308" s="16"/>
      <c r="PVW308" s="16"/>
      <c r="PVX308" s="16"/>
      <c r="PVY308" s="16"/>
      <c r="PVZ308" s="16"/>
      <c r="PWA308" s="16"/>
      <c r="PWB308" s="16"/>
      <c r="PWC308" s="16"/>
      <c r="PWD308" s="16"/>
      <c r="PWE308" s="16"/>
      <c r="PWF308" s="16"/>
      <c r="PWG308" s="16"/>
      <c r="PWH308" s="16"/>
      <c r="PWI308" s="16"/>
      <c r="PWJ308" s="16"/>
      <c r="PWK308" s="16"/>
      <c r="PWL308" s="16"/>
      <c r="PWM308" s="16"/>
      <c r="PWN308" s="16"/>
      <c r="PWO308" s="16"/>
      <c r="PWP308" s="16"/>
      <c r="PWQ308" s="16"/>
      <c r="PWR308" s="16"/>
      <c r="PWS308" s="16"/>
      <c r="PWT308" s="16"/>
      <c r="PWU308" s="16"/>
      <c r="PWV308" s="16"/>
      <c r="PWW308" s="16"/>
      <c r="PWX308" s="16"/>
      <c r="PWY308" s="16"/>
      <c r="PWZ308" s="16"/>
      <c r="PXA308" s="16"/>
      <c r="PXB308" s="16"/>
      <c r="PXC308" s="16"/>
      <c r="PXD308" s="16"/>
      <c r="PXE308" s="16"/>
      <c r="PXF308" s="16"/>
      <c r="PXG308" s="16"/>
      <c r="PXH308" s="16"/>
      <c r="PXI308" s="16"/>
      <c r="PXJ308" s="16"/>
      <c r="PXK308" s="16"/>
      <c r="PXL308" s="16"/>
      <c r="PXM308" s="16"/>
      <c r="PXN308" s="16"/>
      <c r="PXO308" s="16"/>
      <c r="PXP308" s="16"/>
      <c r="PXQ308" s="16"/>
      <c r="PXR308" s="16"/>
      <c r="PXS308" s="16"/>
      <c r="PXT308" s="16"/>
      <c r="PXU308" s="16"/>
      <c r="PXV308" s="16"/>
      <c r="PXW308" s="16"/>
      <c r="PXX308" s="16"/>
      <c r="PXY308" s="16"/>
      <c r="PXZ308" s="16"/>
      <c r="PYA308" s="16"/>
      <c r="PYB308" s="16"/>
      <c r="PYC308" s="16"/>
      <c r="PYD308" s="16"/>
      <c r="PYE308" s="16"/>
      <c r="PYF308" s="16"/>
      <c r="PYG308" s="16"/>
      <c r="PYH308" s="16"/>
      <c r="PYI308" s="16"/>
      <c r="PYJ308" s="16"/>
      <c r="PYK308" s="16"/>
      <c r="PYL308" s="16"/>
      <c r="PYM308" s="16"/>
      <c r="PYN308" s="16"/>
      <c r="PYO308" s="16"/>
      <c r="PYP308" s="16"/>
      <c r="PYQ308" s="16"/>
      <c r="PYR308" s="16"/>
      <c r="PYS308" s="16"/>
      <c r="PYT308" s="16"/>
      <c r="PYU308" s="16"/>
      <c r="PYV308" s="16"/>
      <c r="PYW308" s="16"/>
      <c r="PYX308" s="16"/>
      <c r="PYY308" s="16"/>
      <c r="PYZ308" s="16"/>
      <c r="PZA308" s="16"/>
      <c r="PZB308" s="16"/>
      <c r="PZC308" s="16"/>
      <c r="PZD308" s="16"/>
      <c r="PZE308" s="16"/>
      <c r="PZF308" s="16"/>
      <c r="PZG308" s="16"/>
      <c r="PZH308" s="16"/>
      <c r="PZI308" s="16"/>
      <c r="PZJ308" s="16"/>
      <c r="PZK308" s="16"/>
      <c r="PZL308" s="16"/>
      <c r="PZM308" s="16"/>
      <c r="PZN308" s="16"/>
      <c r="PZO308" s="16"/>
      <c r="PZP308" s="16"/>
      <c r="PZQ308" s="16"/>
      <c r="PZR308" s="16"/>
      <c r="PZS308" s="16"/>
      <c r="PZT308" s="16"/>
      <c r="PZU308" s="16"/>
      <c r="PZV308" s="16"/>
      <c r="PZW308" s="16"/>
      <c r="PZX308" s="16"/>
      <c r="PZY308" s="16"/>
      <c r="PZZ308" s="16"/>
      <c r="QAA308" s="16"/>
      <c r="QAB308" s="16"/>
      <c r="QAC308" s="16"/>
      <c r="QAD308" s="16"/>
      <c r="QAE308" s="16"/>
      <c r="QAF308" s="16"/>
      <c r="QAG308" s="16"/>
      <c r="QAH308" s="16"/>
      <c r="QAI308" s="16"/>
      <c r="QAJ308" s="16"/>
      <c r="QAK308" s="16"/>
      <c r="QAL308" s="16"/>
      <c r="QAM308" s="16"/>
      <c r="QAN308" s="16"/>
      <c r="QAO308" s="16"/>
      <c r="QAP308" s="16"/>
      <c r="QAQ308" s="16"/>
      <c r="QAR308" s="16"/>
      <c r="QAS308" s="16"/>
      <c r="QAT308" s="16"/>
      <c r="QAU308" s="16"/>
      <c r="QAV308" s="16"/>
      <c r="QAW308" s="16"/>
      <c r="QAX308" s="16"/>
      <c r="QAY308" s="16"/>
      <c r="QAZ308" s="16"/>
      <c r="QBA308" s="16"/>
      <c r="QBB308" s="16"/>
      <c r="QBC308" s="16"/>
      <c r="QBD308" s="16"/>
      <c r="QBE308" s="16"/>
      <c r="QBF308" s="16"/>
      <c r="QBG308" s="16"/>
      <c r="QBH308" s="16"/>
      <c r="QBI308" s="16"/>
      <c r="QBJ308" s="16"/>
      <c r="QBK308" s="16"/>
      <c r="QBL308" s="16"/>
      <c r="QBM308" s="16"/>
      <c r="QBN308" s="16"/>
      <c r="QBO308" s="16"/>
      <c r="QBP308" s="16"/>
      <c r="QBQ308" s="16"/>
      <c r="QBR308" s="16"/>
      <c r="QBS308" s="16"/>
      <c r="QBT308" s="16"/>
      <c r="QBU308" s="16"/>
      <c r="QBV308" s="16"/>
      <c r="QBW308" s="16"/>
      <c r="QBX308" s="16"/>
      <c r="QBY308" s="16"/>
      <c r="QBZ308" s="16"/>
      <c r="QCA308" s="16"/>
      <c r="QCB308" s="16"/>
      <c r="QCC308" s="16"/>
      <c r="QCD308" s="16"/>
      <c r="QCE308" s="16"/>
      <c r="QCF308" s="16"/>
      <c r="QCG308" s="16"/>
      <c r="QCH308" s="16"/>
      <c r="QCI308" s="16"/>
      <c r="QCJ308" s="16"/>
      <c r="QCK308" s="16"/>
      <c r="QCL308" s="16"/>
      <c r="QCM308" s="16"/>
      <c r="QCN308" s="16"/>
      <c r="QCO308" s="16"/>
      <c r="QCP308" s="16"/>
      <c r="QCQ308" s="16"/>
      <c r="QCR308" s="16"/>
      <c r="QCS308" s="16"/>
      <c r="QCT308" s="16"/>
      <c r="QCU308" s="16"/>
      <c r="QCV308" s="16"/>
      <c r="QCW308" s="16"/>
      <c r="QCX308" s="16"/>
      <c r="QCY308" s="16"/>
      <c r="QCZ308" s="16"/>
      <c r="QDA308" s="16"/>
      <c r="QDB308" s="16"/>
      <c r="QDC308" s="16"/>
      <c r="QDD308" s="16"/>
      <c r="QDE308" s="16"/>
      <c r="QDF308" s="16"/>
      <c r="QDG308" s="16"/>
      <c r="QDH308" s="16"/>
      <c r="QDI308" s="16"/>
      <c r="QDJ308" s="16"/>
      <c r="QDK308" s="16"/>
      <c r="QDL308" s="16"/>
      <c r="QDM308" s="16"/>
      <c r="QDN308" s="16"/>
      <c r="QDO308" s="16"/>
      <c r="QDP308" s="16"/>
      <c r="QDQ308" s="16"/>
      <c r="QDR308" s="16"/>
      <c r="QDS308" s="16"/>
      <c r="QDT308" s="16"/>
      <c r="QDU308" s="16"/>
      <c r="QDV308" s="16"/>
      <c r="QDW308" s="16"/>
      <c r="QDX308" s="16"/>
      <c r="QDY308" s="16"/>
      <c r="QDZ308" s="16"/>
      <c r="QEA308" s="16"/>
      <c r="QEB308" s="16"/>
      <c r="QEC308" s="16"/>
      <c r="QED308" s="16"/>
      <c r="QEE308" s="16"/>
      <c r="QEF308" s="16"/>
      <c r="QEG308" s="16"/>
      <c r="QEH308" s="16"/>
      <c r="QEI308" s="16"/>
      <c r="QEJ308" s="16"/>
      <c r="QEK308" s="16"/>
      <c r="QEL308" s="16"/>
      <c r="QEM308" s="16"/>
      <c r="QEN308" s="16"/>
      <c r="QEO308" s="16"/>
      <c r="QEP308" s="16"/>
      <c r="QEQ308" s="16"/>
      <c r="QER308" s="16"/>
      <c r="QES308" s="16"/>
      <c r="QET308" s="16"/>
      <c r="QEU308" s="16"/>
      <c r="QEV308" s="16"/>
      <c r="QEW308" s="16"/>
      <c r="QEX308" s="16"/>
      <c r="QEY308" s="16"/>
      <c r="QEZ308" s="16"/>
      <c r="QFA308" s="16"/>
      <c r="QFB308" s="16"/>
      <c r="QFC308" s="16"/>
      <c r="QFD308" s="16"/>
      <c r="QFE308" s="16"/>
      <c r="QFF308" s="16"/>
      <c r="QFG308" s="16"/>
      <c r="QFH308" s="16"/>
      <c r="QFI308" s="16"/>
      <c r="QFJ308" s="16"/>
      <c r="QFK308" s="16"/>
      <c r="QFL308" s="16"/>
      <c r="QFM308" s="16"/>
      <c r="QFN308" s="16"/>
      <c r="QFO308" s="16"/>
      <c r="QFP308" s="16"/>
      <c r="QFQ308" s="16"/>
      <c r="QFR308" s="16"/>
      <c r="QFS308" s="16"/>
      <c r="QFT308" s="16"/>
      <c r="QFU308" s="16"/>
      <c r="QFV308" s="16"/>
      <c r="QFW308" s="16"/>
      <c r="QFX308" s="16"/>
      <c r="QFY308" s="16"/>
      <c r="QFZ308" s="16"/>
      <c r="QGA308" s="16"/>
      <c r="QGB308" s="16"/>
      <c r="QGC308" s="16"/>
      <c r="QGD308" s="16"/>
      <c r="QGE308" s="16"/>
      <c r="QGF308" s="16"/>
      <c r="QGG308" s="16"/>
      <c r="QGH308" s="16"/>
      <c r="QGI308" s="16"/>
      <c r="QGJ308" s="16"/>
      <c r="QGK308" s="16"/>
      <c r="QGL308" s="16"/>
      <c r="QGM308" s="16"/>
      <c r="QGN308" s="16"/>
      <c r="QGO308" s="16"/>
      <c r="QGP308" s="16"/>
      <c r="QGQ308" s="16"/>
      <c r="QGR308" s="16"/>
      <c r="QGS308" s="16"/>
      <c r="QGT308" s="16"/>
      <c r="QGU308" s="16"/>
      <c r="QGV308" s="16"/>
      <c r="QGW308" s="16"/>
      <c r="QGX308" s="16"/>
      <c r="QGY308" s="16"/>
      <c r="QGZ308" s="16"/>
      <c r="QHA308" s="16"/>
      <c r="QHB308" s="16"/>
      <c r="QHC308" s="16"/>
      <c r="QHD308" s="16"/>
      <c r="QHE308" s="16"/>
      <c r="QHF308" s="16"/>
      <c r="QHG308" s="16"/>
      <c r="QHH308" s="16"/>
      <c r="QHI308" s="16"/>
      <c r="QHJ308" s="16"/>
      <c r="QHK308" s="16"/>
      <c r="QHL308" s="16"/>
      <c r="QHM308" s="16"/>
      <c r="QHN308" s="16"/>
      <c r="QHO308" s="16"/>
      <c r="QHP308" s="16"/>
      <c r="QHQ308" s="16"/>
      <c r="QHR308" s="16"/>
      <c r="QHS308" s="16"/>
      <c r="QHT308" s="16"/>
      <c r="QHU308" s="16"/>
      <c r="QHV308" s="16"/>
      <c r="QHW308" s="16"/>
      <c r="QHX308" s="16"/>
      <c r="QHY308" s="16"/>
      <c r="QHZ308" s="16"/>
      <c r="QIA308" s="16"/>
      <c r="QIB308" s="16"/>
      <c r="QIC308" s="16"/>
      <c r="QID308" s="16"/>
      <c r="QIE308" s="16"/>
      <c r="QIF308" s="16"/>
      <c r="QIG308" s="16"/>
      <c r="QIH308" s="16"/>
      <c r="QII308" s="16"/>
      <c r="QIJ308" s="16"/>
      <c r="QIK308" s="16"/>
      <c r="QIL308" s="16"/>
      <c r="QIM308" s="16"/>
      <c r="QIN308" s="16"/>
      <c r="QIO308" s="16"/>
      <c r="QIP308" s="16"/>
      <c r="QIQ308" s="16"/>
      <c r="QIR308" s="16"/>
      <c r="QIS308" s="16"/>
      <c r="QIT308" s="16"/>
      <c r="QIU308" s="16"/>
      <c r="QIV308" s="16"/>
      <c r="QIW308" s="16"/>
      <c r="QIX308" s="16"/>
      <c r="QIY308" s="16"/>
      <c r="QIZ308" s="16"/>
      <c r="QJA308" s="16"/>
      <c r="QJB308" s="16"/>
      <c r="QJC308" s="16"/>
      <c r="QJD308" s="16"/>
      <c r="QJE308" s="16"/>
      <c r="QJF308" s="16"/>
      <c r="QJG308" s="16"/>
      <c r="QJH308" s="16"/>
      <c r="QJI308" s="16"/>
      <c r="QJJ308" s="16"/>
      <c r="QJK308" s="16"/>
      <c r="QJL308" s="16"/>
      <c r="QJM308" s="16"/>
      <c r="QJN308" s="16"/>
      <c r="QJO308" s="16"/>
      <c r="QJP308" s="16"/>
      <c r="QJQ308" s="16"/>
      <c r="QJR308" s="16"/>
      <c r="QJS308" s="16"/>
      <c r="QJT308" s="16"/>
      <c r="QJU308" s="16"/>
      <c r="QJV308" s="16"/>
      <c r="QJW308" s="16"/>
      <c r="QJX308" s="16"/>
      <c r="QJY308" s="16"/>
      <c r="QJZ308" s="16"/>
      <c r="QKA308" s="16"/>
      <c r="QKB308" s="16"/>
      <c r="QKC308" s="16"/>
      <c r="QKD308" s="16"/>
      <c r="QKE308" s="16"/>
      <c r="QKF308" s="16"/>
      <c r="QKG308" s="16"/>
      <c r="QKH308" s="16"/>
      <c r="QKI308" s="16"/>
      <c r="QKJ308" s="16"/>
      <c r="QKK308" s="16"/>
      <c r="QKL308" s="16"/>
      <c r="QKM308" s="16"/>
      <c r="QKN308" s="16"/>
      <c r="QKO308" s="16"/>
      <c r="QKP308" s="16"/>
      <c r="QKQ308" s="16"/>
      <c r="QKR308" s="16"/>
      <c r="QKS308" s="16"/>
      <c r="QKT308" s="16"/>
      <c r="QKU308" s="16"/>
      <c r="QKV308" s="16"/>
      <c r="QKW308" s="16"/>
      <c r="QKX308" s="16"/>
      <c r="QKY308" s="16"/>
      <c r="QKZ308" s="16"/>
      <c r="QLA308" s="16"/>
      <c r="QLB308" s="16"/>
      <c r="QLC308" s="16"/>
      <c r="QLD308" s="16"/>
      <c r="QLE308" s="16"/>
      <c r="QLF308" s="16"/>
      <c r="QLG308" s="16"/>
      <c r="QLH308" s="16"/>
      <c r="QLI308" s="16"/>
      <c r="QLJ308" s="16"/>
      <c r="QLK308" s="16"/>
      <c r="QLL308" s="16"/>
      <c r="QLM308" s="16"/>
      <c r="QLN308" s="16"/>
      <c r="QLO308" s="16"/>
      <c r="QLP308" s="16"/>
      <c r="QLQ308" s="16"/>
      <c r="QLR308" s="16"/>
      <c r="QLS308" s="16"/>
      <c r="QLT308" s="16"/>
      <c r="QLU308" s="16"/>
      <c r="QLV308" s="16"/>
      <c r="QLW308" s="16"/>
      <c r="QLX308" s="16"/>
      <c r="QLY308" s="16"/>
      <c r="QLZ308" s="16"/>
      <c r="QMA308" s="16"/>
      <c r="QMB308" s="16"/>
      <c r="QMC308" s="16"/>
      <c r="QMD308" s="16"/>
      <c r="QME308" s="16"/>
      <c r="QMF308" s="16"/>
      <c r="QMG308" s="16"/>
      <c r="QMH308" s="16"/>
      <c r="QMI308" s="16"/>
      <c r="QMJ308" s="16"/>
      <c r="QMK308" s="16"/>
      <c r="QML308" s="16"/>
      <c r="QMM308" s="16"/>
      <c r="QMN308" s="16"/>
      <c r="QMO308" s="16"/>
      <c r="QMP308" s="16"/>
      <c r="QMQ308" s="16"/>
      <c r="QMR308" s="16"/>
      <c r="QMS308" s="16"/>
      <c r="QMT308" s="16"/>
      <c r="QMU308" s="16"/>
      <c r="QMV308" s="16"/>
      <c r="QMW308" s="16"/>
      <c r="QMX308" s="16"/>
      <c r="QMY308" s="16"/>
      <c r="QMZ308" s="16"/>
      <c r="QNA308" s="16"/>
      <c r="QNB308" s="16"/>
      <c r="QNC308" s="16"/>
      <c r="QND308" s="16"/>
      <c r="QNE308" s="16"/>
      <c r="QNF308" s="16"/>
      <c r="QNG308" s="16"/>
      <c r="QNH308" s="16"/>
      <c r="QNI308" s="16"/>
      <c r="QNJ308" s="16"/>
      <c r="QNK308" s="16"/>
      <c r="QNL308" s="16"/>
      <c r="QNM308" s="16"/>
      <c r="QNN308" s="16"/>
      <c r="QNO308" s="16"/>
      <c r="QNP308" s="16"/>
      <c r="QNQ308" s="16"/>
      <c r="QNR308" s="16"/>
      <c r="QNS308" s="16"/>
      <c r="QNT308" s="16"/>
      <c r="QNU308" s="16"/>
      <c r="QNV308" s="16"/>
      <c r="QNW308" s="16"/>
      <c r="QNX308" s="16"/>
      <c r="QNY308" s="16"/>
      <c r="QNZ308" s="16"/>
      <c r="QOA308" s="16"/>
      <c r="QOB308" s="16"/>
      <c r="QOC308" s="16"/>
      <c r="QOD308" s="16"/>
      <c r="QOE308" s="16"/>
      <c r="QOF308" s="16"/>
      <c r="QOG308" s="16"/>
      <c r="QOH308" s="16"/>
      <c r="QOI308" s="16"/>
      <c r="QOJ308" s="16"/>
      <c r="QOK308" s="16"/>
      <c r="QOL308" s="16"/>
      <c r="QOM308" s="16"/>
      <c r="QON308" s="16"/>
      <c r="QOO308" s="16"/>
      <c r="QOP308" s="16"/>
      <c r="QOQ308" s="16"/>
      <c r="QOR308" s="16"/>
      <c r="QOS308" s="16"/>
      <c r="QOT308" s="16"/>
      <c r="QOU308" s="16"/>
      <c r="QOV308" s="16"/>
      <c r="QOW308" s="16"/>
      <c r="QOX308" s="16"/>
      <c r="QOY308" s="16"/>
      <c r="QOZ308" s="16"/>
      <c r="QPA308" s="16"/>
      <c r="QPB308" s="16"/>
      <c r="QPC308" s="16"/>
      <c r="QPD308" s="16"/>
      <c r="QPE308" s="16"/>
      <c r="QPF308" s="16"/>
      <c r="QPG308" s="16"/>
      <c r="QPH308" s="16"/>
      <c r="QPI308" s="16"/>
      <c r="QPJ308" s="16"/>
      <c r="QPK308" s="16"/>
      <c r="QPL308" s="16"/>
      <c r="QPM308" s="16"/>
      <c r="QPN308" s="16"/>
      <c r="QPO308" s="16"/>
      <c r="QPP308" s="16"/>
      <c r="QPQ308" s="16"/>
      <c r="QPR308" s="16"/>
      <c r="QPS308" s="16"/>
      <c r="QPT308" s="16"/>
      <c r="QPU308" s="16"/>
      <c r="QPV308" s="16"/>
      <c r="QPW308" s="16"/>
      <c r="QPX308" s="16"/>
      <c r="QPY308" s="16"/>
      <c r="QPZ308" s="16"/>
      <c r="QQA308" s="16"/>
      <c r="QQB308" s="16"/>
      <c r="QQC308" s="16"/>
      <c r="QQD308" s="16"/>
      <c r="QQE308" s="16"/>
      <c r="QQF308" s="16"/>
      <c r="QQG308" s="16"/>
      <c r="QQH308" s="16"/>
      <c r="QQI308" s="16"/>
      <c r="QQJ308" s="16"/>
      <c r="QQK308" s="16"/>
      <c r="QQL308" s="16"/>
      <c r="QQM308" s="16"/>
      <c r="QQN308" s="16"/>
      <c r="QQO308" s="16"/>
      <c r="QQP308" s="16"/>
      <c r="QQQ308" s="16"/>
      <c r="QQR308" s="16"/>
      <c r="QQS308" s="16"/>
      <c r="QQT308" s="16"/>
      <c r="QQU308" s="16"/>
      <c r="QQV308" s="16"/>
      <c r="QQW308" s="16"/>
      <c r="QQX308" s="16"/>
      <c r="QQY308" s="16"/>
      <c r="QQZ308" s="16"/>
      <c r="QRA308" s="16"/>
      <c r="QRB308" s="16"/>
      <c r="QRC308" s="16"/>
      <c r="QRD308" s="16"/>
      <c r="QRE308" s="16"/>
      <c r="QRF308" s="16"/>
      <c r="QRG308" s="16"/>
      <c r="QRH308" s="16"/>
      <c r="QRI308" s="16"/>
      <c r="QRJ308" s="16"/>
      <c r="QRK308" s="16"/>
      <c r="QRL308" s="16"/>
      <c r="QRM308" s="16"/>
      <c r="QRN308" s="16"/>
      <c r="QRO308" s="16"/>
      <c r="QRP308" s="16"/>
      <c r="QRQ308" s="16"/>
      <c r="QRR308" s="16"/>
      <c r="QRS308" s="16"/>
      <c r="QRT308" s="16"/>
      <c r="QRU308" s="16"/>
      <c r="QRV308" s="16"/>
      <c r="QRW308" s="16"/>
      <c r="QRX308" s="16"/>
      <c r="QRY308" s="16"/>
      <c r="QRZ308" s="16"/>
      <c r="QSA308" s="16"/>
      <c r="QSB308" s="16"/>
      <c r="QSC308" s="16"/>
      <c r="QSD308" s="16"/>
      <c r="QSE308" s="16"/>
      <c r="QSF308" s="16"/>
      <c r="QSG308" s="16"/>
      <c r="QSH308" s="16"/>
      <c r="QSI308" s="16"/>
      <c r="QSJ308" s="16"/>
      <c r="QSK308" s="16"/>
      <c r="QSL308" s="16"/>
      <c r="QSM308" s="16"/>
      <c r="QSN308" s="16"/>
      <c r="QSO308" s="16"/>
      <c r="QSP308" s="16"/>
      <c r="QSQ308" s="16"/>
      <c r="QSR308" s="16"/>
      <c r="QSS308" s="16"/>
      <c r="QST308" s="16"/>
      <c r="QSU308" s="16"/>
      <c r="QSV308" s="16"/>
      <c r="QSW308" s="16"/>
      <c r="QSX308" s="16"/>
      <c r="QSY308" s="16"/>
      <c r="QSZ308" s="16"/>
      <c r="QTA308" s="16"/>
      <c r="QTB308" s="16"/>
      <c r="QTC308" s="16"/>
      <c r="QTD308" s="16"/>
      <c r="QTE308" s="16"/>
      <c r="QTF308" s="16"/>
      <c r="QTG308" s="16"/>
      <c r="QTH308" s="16"/>
      <c r="QTI308" s="16"/>
      <c r="QTJ308" s="16"/>
      <c r="QTK308" s="16"/>
      <c r="QTL308" s="16"/>
      <c r="QTM308" s="16"/>
      <c r="QTN308" s="16"/>
      <c r="QTO308" s="16"/>
      <c r="QTP308" s="16"/>
      <c r="QTQ308" s="16"/>
      <c r="QTR308" s="16"/>
      <c r="QTS308" s="16"/>
      <c r="QTT308" s="16"/>
      <c r="QTU308" s="16"/>
      <c r="QTV308" s="16"/>
      <c r="QTW308" s="16"/>
      <c r="QTX308" s="16"/>
      <c r="QTY308" s="16"/>
      <c r="QTZ308" s="16"/>
      <c r="QUA308" s="16"/>
      <c r="QUB308" s="16"/>
      <c r="QUC308" s="16"/>
      <c r="QUD308" s="16"/>
      <c r="QUE308" s="16"/>
      <c r="QUF308" s="16"/>
      <c r="QUG308" s="16"/>
      <c r="QUH308" s="16"/>
      <c r="QUI308" s="16"/>
      <c r="QUJ308" s="16"/>
      <c r="QUK308" s="16"/>
      <c r="QUL308" s="16"/>
      <c r="QUM308" s="16"/>
      <c r="QUN308" s="16"/>
      <c r="QUO308" s="16"/>
      <c r="QUP308" s="16"/>
      <c r="QUQ308" s="16"/>
      <c r="QUR308" s="16"/>
      <c r="QUS308" s="16"/>
      <c r="QUT308" s="16"/>
      <c r="QUU308" s="16"/>
      <c r="QUV308" s="16"/>
      <c r="QUW308" s="16"/>
      <c r="QUX308" s="16"/>
      <c r="QUY308" s="16"/>
      <c r="QUZ308" s="16"/>
      <c r="QVA308" s="16"/>
      <c r="QVB308" s="16"/>
      <c r="QVC308" s="16"/>
      <c r="QVD308" s="16"/>
      <c r="QVE308" s="16"/>
      <c r="QVF308" s="16"/>
      <c r="QVG308" s="16"/>
      <c r="QVH308" s="16"/>
      <c r="QVI308" s="16"/>
      <c r="QVJ308" s="16"/>
      <c r="QVK308" s="16"/>
      <c r="QVL308" s="16"/>
      <c r="QVM308" s="16"/>
      <c r="QVN308" s="16"/>
      <c r="QVO308" s="16"/>
      <c r="QVP308" s="16"/>
      <c r="QVQ308" s="16"/>
      <c r="QVR308" s="16"/>
      <c r="QVS308" s="16"/>
      <c r="QVT308" s="16"/>
      <c r="QVU308" s="16"/>
      <c r="QVV308" s="16"/>
      <c r="QVW308" s="16"/>
      <c r="QVX308" s="16"/>
      <c r="QVY308" s="16"/>
      <c r="QVZ308" s="16"/>
      <c r="QWA308" s="16"/>
      <c r="QWB308" s="16"/>
      <c r="QWC308" s="16"/>
      <c r="QWD308" s="16"/>
      <c r="QWE308" s="16"/>
      <c r="QWF308" s="16"/>
      <c r="QWG308" s="16"/>
      <c r="QWH308" s="16"/>
      <c r="QWI308" s="16"/>
      <c r="QWJ308" s="16"/>
      <c r="QWK308" s="16"/>
      <c r="QWL308" s="16"/>
      <c r="QWM308" s="16"/>
      <c r="QWN308" s="16"/>
      <c r="QWO308" s="16"/>
      <c r="QWP308" s="16"/>
      <c r="QWQ308" s="16"/>
      <c r="QWR308" s="16"/>
      <c r="QWS308" s="16"/>
      <c r="QWT308" s="16"/>
      <c r="QWU308" s="16"/>
      <c r="QWV308" s="16"/>
      <c r="QWW308" s="16"/>
      <c r="QWX308" s="16"/>
      <c r="QWY308" s="16"/>
      <c r="QWZ308" s="16"/>
      <c r="QXA308" s="16"/>
      <c r="QXB308" s="16"/>
      <c r="QXC308" s="16"/>
      <c r="QXD308" s="16"/>
      <c r="QXE308" s="16"/>
      <c r="QXF308" s="16"/>
      <c r="QXG308" s="16"/>
      <c r="QXH308" s="16"/>
      <c r="QXI308" s="16"/>
      <c r="QXJ308" s="16"/>
      <c r="QXK308" s="16"/>
      <c r="QXL308" s="16"/>
      <c r="QXM308" s="16"/>
      <c r="QXN308" s="16"/>
      <c r="QXO308" s="16"/>
      <c r="QXP308" s="16"/>
      <c r="QXQ308" s="16"/>
      <c r="QXR308" s="16"/>
      <c r="QXS308" s="16"/>
      <c r="QXT308" s="16"/>
      <c r="QXU308" s="16"/>
      <c r="QXV308" s="16"/>
      <c r="QXW308" s="16"/>
      <c r="QXX308" s="16"/>
      <c r="QXY308" s="16"/>
      <c r="QXZ308" s="16"/>
      <c r="QYA308" s="16"/>
      <c r="QYB308" s="16"/>
      <c r="QYC308" s="16"/>
      <c r="QYD308" s="16"/>
      <c r="QYE308" s="16"/>
      <c r="QYF308" s="16"/>
      <c r="QYG308" s="16"/>
      <c r="QYH308" s="16"/>
      <c r="QYI308" s="16"/>
      <c r="QYJ308" s="16"/>
      <c r="QYK308" s="16"/>
      <c r="QYL308" s="16"/>
      <c r="QYM308" s="16"/>
      <c r="QYN308" s="16"/>
      <c r="QYO308" s="16"/>
      <c r="QYP308" s="16"/>
      <c r="QYQ308" s="16"/>
      <c r="QYR308" s="16"/>
      <c r="QYS308" s="16"/>
      <c r="QYT308" s="16"/>
      <c r="QYU308" s="16"/>
      <c r="QYV308" s="16"/>
      <c r="QYW308" s="16"/>
      <c r="QYX308" s="16"/>
      <c r="QYY308" s="16"/>
      <c r="QYZ308" s="16"/>
      <c r="QZA308" s="16"/>
      <c r="QZB308" s="16"/>
      <c r="QZC308" s="16"/>
      <c r="QZD308" s="16"/>
      <c r="QZE308" s="16"/>
      <c r="QZF308" s="16"/>
      <c r="QZG308" s="16"/>
      <c r="QZH308" s="16"/>
      <c r="QZI308" s="16"/>
      <c r="QZJ308" s="16"/>
      <c r="QZK308" s="16"/>
      <c r="QZL308" s="16"/>
      <c r="QZM308" s="16"/>
      <c r="QZN308" s="16"/>
      <c r="QZO308" s="16"/>
      <c r="QZP308" s="16"/>
      <c r="QZQ308" s="16"/>
      <c r="QZR308" s="16"/>
      <c r="QZS308" s="16"/>
      <c r="QZT308" s="16"/>
      <c r="QZU308" s="16"/>
      <c r="QZV308" s="16"/>
      <c r="QZW308" s="16"/>
      <c r="QZX308" s="16"/>
      <c r="QZY308" s="16"/>
      <c r="QZZ308" s="16"/>
      <c r="RAA308" s="16"/>
      <c r="RAB308" s="16"/>
      <c r="RAC308" s="16"/>
      <c r="RAD308" s="16"/>
      <c r="RAE308" s="16"/>
      <c r="RAF308" s="16"/>
      <c r="RAG308" s="16"/>
      <c r="RAH308" s="16"/>
      <c r="RAI308" s="16"/>
      <c r="RAJ308" s="16"/>
      <c r="RAK308" s="16"/>
      <c r="RAL308" s="16"/>
      <c r="RAM308" s="16"/>
      <c r="RAN308" s="16"/>
      <c r="RAO308" s="16"/>
      <c r="RAP308" s="16"/>
      <c r="RAQ308" s="16"/>
      <c r="RAR308" s="16"/>
      <c r="RAS308" s="16"/>
      <c r="RAT308" s="16"/>
      <c r="RAU308" s="16"/>
      <c r="RAV308" s="16"/>
      <c r="RAW308" s="16"/>
      <c r="RAX308" s="16"/>
      <c r="RAY308" s="16"/>
      <c r="RAZ308" s="16"/>
      <c r="RBA308" s="16"/>
      <c r="RBB308" s="16"/>
      <c r="RBC308" s="16"/>
      <c r="RBD308" s="16"/>
      <c r="RBE308" s="16"/>
      <c r="RBF308" s="16"/>
      <c r="RBG308" s="16"/>
      <c r="RBH308" s="16"/>
      <c r="RBI308" s="16"/>
      <c r="RBJ308" s="16"/>
      <c r="RBK308" s="16"/>
      <c r="RBL308" s="16"/>
      <c r="RBM308" s="16"/>
      <c r="RBN308" s="16"/>
      <c r="RBO308" s="16"/>
      <c r="RBP308" s="16"/>
      <c r="RBQ308" s="16"/>
      <c r="RBR308" s="16"/>
      <c r="RBS308" s="16"/>
      <c r="RBT308" s="16"/>
      <c r="RBU308" s="16"/>
      <c r="RBV308" s="16"/>
      <c r="RBW308" s="16"/>
      <c r="RBX308" s="16"/>
      <c r="RBY308" s="16"/>
      <c r="RBZ308" s="16"/>
      <c r="RCA308" s="16"/>
      <c r="RCB308" s="16"/>
      <c r="RCC308" s="16"/>
      <c r="RCD308" s="16"/>
      <c r="RCE308" s="16"/>
      <c r="RCF308" s="16"/>
      <c r="RCG308" s="16"/>
      <c r="RCH308" s="16"/>
      <c r="RCI308" s="16"/>
      <c r="RCJ308" s="16"/>
      <c r="RCK308" s="16"/>
      <c r="RCL308" s="16"/>
      <c r="RCM308" s="16"/>
      <c r="RCN308" s="16"/>
      <c r="RCO308" s="16"/>
      <c r="RCP308" s="16"/>
      <c r="RCQ308" s="16"/>
      <c r="RCR308" s="16"/>
      <c r="RCS308" s="16"/>
      <c r="RCT308" s="16"/>
      <c r="RCU308" s="16"/>
      <c r="RCV308" s="16"/>
      <c r="RCW308" s="16"/>
      <c r="RCX308" s="16"/>
      <c r="RCY308" s="16"/>
      <c r="RCZ308" s="16"/>
      <c r="RDA308" s="16"/>
      <c r="RDB308" s="16"/>
      <c r="RDC308" s="16"/>
      <c r="RDD308" s="16"/>
      <c r="RDE308" s="16"/>
      <c r="RDF308" s="16"/>
      <c r="RDG308" s="16"/>
      <c r="RDH308" s="16"/>
      <c r="RDI308" s="16"/>
      <c r="RDJ308" s="16"/>
      <c r="RDK308" s="16"/>
      <c r="RDL308" s="16"/>
      <c r="RDM308" s="16"/>
      <c r="RDN308" s="16"/>
      <c r="RDO308" s="16"/>
      <c r="RDP308" s="16"/>
      <c r="RDQ308" s="16"/>
      <c r="RDR308" s="16"/>
      <c r="RDS308" s="16"/>
      <c r="RDT308" s="16"/>
      <c r="RDU308" s="16"/>
      <c r="RDV308" s="16"/>
      <c r="RDW308" s="16"/>
      <c r="RDX308" s="16"/>
      <c r="RDY308" s="16"/>
      <c r="RDZ308" s="16"/>
      <c r="REA308" s="16"/>
      <c r="REB308" s="16"/>
      <c r="REC308" s="16"/>
      <c r="RED308" s="16"/>
      <c r="REE308" s="16"/>
      <c r="REF308" s="16"/>
      <c r="REG308" s="16"/>
      <c r="REH308" s="16"/>
      <c r="REI308" s="16"/>
      <c r="REJ308" s="16"/>
      <c r="REK308" s="16"/>
      <c r="REL308" s="16"/>
      <c r="REM308" s="16"/>
      <c r="REN308" s="16"/>
      <c r="REO308" s="16"/>
      <c r="REP308" s="16"/>
      <c r="REQ308" s="16"/>
      <c r="RER308" s="16"/>
      <c r="RES308" s="16"/>
      <c r="RET308" s="16"/>
      <c r="REU308" s="16"/>
      <c r="REV308" s="16"/>
      <c r="REW308" s="16"/>
      <c r="REX308" s="16"/>
      <c r="REY308" s="16"/>
      <c r="REZ308" s="16"/>
      <c r="RFA308" s="16"/>
      <c r="RFB308" s="16"/>
      <c r="RFC308" s="16"/>
      <c r="RFD308" s="16"/>
      <c r="RFE308" s="16"/>
      <c r="RFF308" s="16"/>
      <c r="RFG308" s="16"/>
      <c r="RFH308" s="16"/>
      <c r="RFI308" s="16"/>
      <c r="RFJ308" s="16"/>
      <c r="RFK308" s="16"/>
      <c r="RFL308" s="16"/>
      <c r="RFM308" s="16"/>
      <c r="RFN308" s="16"/>
      <c r="RFO308" s="16"/>
      <c r="RFP308" s="16"/>
      <c r="RFQ308" s="16"/>
      <c r="RFR308" s="16"/>
      <c r="RFS308" s="16"/>
      <c r="RFT308" s="16"/>
      <c r="RFU308" s="16"/>
      <c r="RFV308" s="16"/>
      <c r="RFW308" s="16"/>
      <c r="RFX308" s="16"/>
      <c r="RFY308" s="16"/>
      <c r="RFZ308" s="16"/>
      <c r="RGA308" s="16"/>
      <c r="RGB308" s="16"/>
      <c r="RGC308" s="16"/>
      <c r="RGD308" s="16"/>
      <c r="RGE308" s="16"/>
      <c r="RGF308" s="16"/>
      <c r="RGG308" s="16"/>
      <c r="RGH308" s="16"/>
      <c r="RGI308" s="16"/>
      <c r="RGJ308" s="16"/>
      <c r="RGK308" s="16"/>
      <c r="RGL308" s="16"/>
      <c r="RGM308" s="16"/>
      <c r="RGN308" s="16"/>
      <c r="RGO308" s="16"/>
      <c r="RGP308" s="16"/>
      <c r="RGQ308" s="16"/>
      <c r="RGR308" s="16"/>
      <c r="RGS308" s="16"/>
      <c r="RGT308" s="16"/>
      <c r="RGU308" s="16"/>
      <c r="RGV308" s="16"/>
      <c r="RGW308" s="16"/>
      <c r="RGX308" s="16"/>
      <c r="RGY308" s="16"/>
      <c r="RGZ308" s="16"/>
      <c r="RHA308" s="16"/>
      <c r="RHB308" s="16"/>
      <c r="RHC308" s="16"/>
      <c r="RHD308" s="16"/>
      <c r="RHE308" s="16"/>
      <c r="RHF308" s="16"/>
      <c r="RHG308" s="16"/>
      <c r="RHH308" s="16"/>
      <c r="RHI308" s="16"/>
      <c r="RHJ308" s="16"/>
      <c r="RHK308" s="16"/>
      <c r="RHL308" s="16"/>
      <c r="RHM308" s="16"/>
      <c r="RHN308" s="16"/>
      <c r="RHO308" s="16"/>
      <c r="RHP308" s="16"/>
      <c r="RHQ308" s="16"/>
      <c r="RHR308" s="16"/>
      <c r="RHS308" s="16"/>
      <c r="RHT308" s="16"/>
      <c r="RHU308" s="16"/>
      <c r="RHV308" s="16"/>
      <c r="RHW308" s="16"/>
      <c r="RHX308" s="16"/>
      <c r="RHY308" s="16"/>
      <c r="RHZ308" s="16"/>
      <c r="RIA308" s="16"/>
      <c r="RIB308" s="16"/>
      <c r="RIC308" s="16"/>
      <c r="RID308" s="16"/>
      <c r="RIE308" s="16"/>
      <c r="RIF308" s="16"/>
      <c r="RIG308" s="16"/>
      <c r="RIH308" s="16"/>
      <c r="RII308" s="16"/>
      <c r="RIJ308" s="16"/>
      <c r="RIK308" s="16"/>
      <c r="RIL308" s="16"/>
      <c r="RIM308" s="16"/>
      <c r="RIN308" s="16"/>
      <c r="RIO308" s="16"/>
      <c r="RIP308" s="16"/>
      <c r="RIQ308" s="16"/>
      <c r="RIR308" s="16"/>
      <c r="RIS308" s="16"/>
      <c r="RIT308" s="16"/>
      <c r="RIU308" s="16"/>
      <c r="RIV308" s="16"/>
      <c r="RIW308" s="16"/>
      <c r="RIX308" s="16"/>
      <c r="RIY308" s="16"/>
      <c r="RIZ308" s="16"/>
      <c r="RJA308" s="16"/>
      <c r="RJB308" s="16"/>
      <c r="RJC308" s="16"/>
      <c r="RJD308" s="16"/>
      <c r="RJE308" s="16"/>
      <c r="RJF308" s="16"/>
      <c r="RJG308" s="16"/>
      <c r="RJH308" s="16"/>
      <c r="RJI308" s="16"/>
      <c r="RJJ308" s="16"/>
      <c r="RJK308" s="16"/>
      <c r="RJL308" s="16"/>
      <c r="RJM308" s="16"/>
      <c r="RJN308" s="16"/>
      <c r="RJO308" s="16"/>
      <c r="RJP308" s="16"/>
      <c r="RJQ308" s="16"/>
      <c r="RJR308" s="16"/>
      <c r="RJS308" s="16"/>
      <c r="RJT308" s="16"/>
      <c r="RJU308" s="16"/>
      <c r="RJV308" s="16"/>
      <c r="RJW308" s="16"/>
      <c r="RJX308" s="16"/>
      <c r="RJY308" s="16"/>
      <c r="RJZ308" s="16"/>
      <c r="RKA308" s="16"/>
      <c r="RKB308" s="16"/>
      <c r="RKC308" s="16"/>
      <c r="RKD308" s="16"/>
      <c r="RKE308" s="16"/>
      <c r="RKF308" s="16"/>
      <c r="RKG308" s="16"/>
      <c r="RKH308" s="16"/>
      <c r="RKI308" s="16"/>
      <c r="RKJ308" s="16"/>
      <c r="RKK308" s="16"/>
      <c r="RKL308" s="16"/>
      <c r="RKM308" s="16"/>
      <c r="RKN308" s="16"/>
      <c r="RKO308" s="16"/>
      <c r="RKP308" s="16"/>
      <c r="RKQ308" s="16"/>
      <c r="RKR308" s="16"/>
      <c r="RKS308" s="16"/>
      <c r="RKT308" s="16"/>
      <c r="RKU308" s="16"/>
      <c r="RKV308" s="16"/>
      <c r="RKW308" s="16"/>
      <c r="RKX308" s="16"/>
      <c r="RKY308" s="16"/>
      <c r="RKZ308" s="16"/>
      <c r="RLA308" s="16"/>
      <c r="RLB308" s="16"/>
      <c r="RLC308" s="16"/>
      <c r="RLD308" s="16"/>
      <c r="RLE308" s="16"/>
      <c r="RLF308" s="16"/>
      <c r="RLG308" s="16"/>
      <c r="RLH308" s="16"/>
      <c r="RLI308" s="16"/>
      <c r="RLJ308" s="16"/>
      <c r="RLK308" s="16"/>
      <c r="RLL308" s="16"/>
      <c r="RLM308" s="16"/>
      <c r="RLN308" s="16"/>
      <c r="RLO308" s="16"/>
      <c r="RLP308" s="16"/>
      <c r="RLQ308" s="16"/>
      <c r="RLR308" s="16"/>
      <c r="RLS308" s="16"/>
      <c r="RLT308" s="16"/>
      <c r="RLU308" s="16"/>
      <c r="RLV308" s="16"/>
      <c r="RLW308" s="16"/>
      <c r="RLX308" s="16"/>
      <c r="RLY308" s="16"/>
      <c r="RLZ308" s="16"/>
      <c r="RMA308" s="16"/>
      <c r="RMB308" s="16"/>
      <c r="RMC308" s="16"/>
      <c r="RMD308" s="16"/>
      <c r="RME308" s="16"/>
      <c r="RMF308" s="16"/>
      <c r="RMG308" s="16"/>
      <c r="RMH308" s="16"/>
      <c r="RMI308" s="16"/>
      <c r="RMJ308" s="16"/>
      <c r="RMK308" s="16"/>
      <c r="RML308" s="16"/>
      <c r="RMM308" s="16"/>
      <c r="RMN308" s="16"/>
      <c r="RMO308" s="16"/>
      <c r="RMP308" s="16"/>
      <c r="RMQ308" s="16"/>
      <c r="RMR308" s="16"/>
      <c r="RMS308" s="16"/>
      <c r="RMT308" s="16"/>
      <c r="RMU308" s="16"/>
      <c r="RMV308" s="16"/>
      <c r="RMW308" s="16"/>
      <c r="RMX308" s="16"/>
      <c r="RMY308" s="16"/>
      <c r="RMZ308" s="16"/>
      <c r="RNA308" s="16"/>
      <c r="RNB308" s="16"/>
      <c r="RNC308" s="16"/>
      <c r="RND308" s="16"/>
      <c r="RNE308" s="16"/>
      <c r="RNF308" s="16"/>
      <c r="RNG308" s="16"/>
      <c r="RNH308" s="16"/>
      <c r="RNI308" s="16"/>
      <c r="RNJ308" s="16"/>
      <c r="RNK308" s="16"/>
      <c r="RNL308" s="16"/>
      <c r="RNM308" s="16"/>
      <c r="RNN308" s="16"/>
      <c r="RNO308" s="16"/>
      <c r="RNP308" s="16"/>
      <c r="RNQ308" s="16"/>
      <c r="RNR308" s="16"/>
      <c r="RNS308" s="16"/>
      <c r="RNT308" s="16"/>
      <c r="RNU308" s="16"/>
      <c r="RNV308" s="16"/>
      <c r="RNW308" s="16"/>
      <c r="RNX308" s="16"/>
      <c r="RNY308" s="16"/>
      <c r="RNZ308" s="16"/>
      <c r="ROA308" s="16"/>
      <c r="ROB308" s="16"/>
      <c r="ROC308" s="16"/>
      <c r="ROD308" s="16"/>
      <c r="ROE308" s="16"/>
      <c r="ROF308" s="16"/>
      <c r="ROG308" s="16"/>
      <c r="ROH308" s="16"/>
      <c r="ROI308" s="16"/>
      <c r="ROJ308" s="16"/>
      <c r="ROK308" s="16"/>
      <c r="ROL308" s="16"/>
      <c r="ROM308" s="16"/>
      <c r="RON308" s="16"/>
      <c r="ROO308" s="16"/>
      <c r="ROP308" s="16"/>
      <c r="ROQ308" s="16"/>
      <c r="ROR308" s="16"/>
      <c r="ROS308" s="16"/>
      <c r="ROT308" s="16"/>
      <c r="ROU308" s="16"/>
      <c r="ROV308" s="16"/>
      <c r="ROW308" s="16"/>
      <c r="ROX308" s="16"/>
      <c r="ROY308" s="16"/>
      <c r="ROZ308" s="16"/>
      <c r="RPA308" s="16"/>
      <c r="RPB308" s="16"/>
      <c r="RPC308" s="16"/>
      <c r="RPD308" s="16"/>
      <c r="RPE308" s="16"/>
      <c r="RPF308" s="16"/>
      <c r="RPG308" s="16"/>
      <c r="RPH308" s="16"/>
      <c r="RPI308" s="16"/>
      <c r="RPJ308" s="16"/>
      <c r="RPK308" s="16"/>
      <c r="RPL308" s="16"/>
      <c r="RPM308" s="16"/>
      <c r="RPN308" s="16"/>
      <c r="RPO308" s="16"/>
      <c r="RPP308" s="16"/>
      <c r="RPQ308" s="16"/>
      <c r="RPR308" s="16"/>
      <c r="RPS308" s="16"/>
      <c r="RPT308" s="16"/>
      <c r="RPU308" s="16"/>
      <c r="RPV308" s="16"/>
      <c r="RPW308" s="16"/>
      <c r="RPX308" s="16"/>
      <c r="RPY308" s="16"/>
      <c r="RPZ308" s="16"/>
      <c r="RQA308" s="16"/>
      <c r="RQB308" s="16"/>
      <c r="RQC308" s="16"/>
      <c r="RQD308" s="16"/>
      <c r="RQE308" s="16"/>
      <c r="RQF308" s="16"/>
      <c r="RQG308" s="16"/>
      <c r="RQH308" s="16"/>
      <c r="RQI308" s="16"/>
      <c r="RQJ308" s="16"/>
      <c r="RQK308" s="16"/>
      <c r="RQL308" s="16"/>
      <c r="RQM308" s="16"/>
      <c r="RQN308" s="16"/>
      <c r="RQO308" s="16"/>
      <c r="RQP308" s="16"/>
      <c r="RQQ308" s="16"/>
      <c r="RQR308" s="16"/>
      <c r="RQS308" s="16"/>
      <c r="RQT308" s="16"/>
      <c r="RQU308" s="16"/>
      <c r="RQV308" s="16"/>
      <c r="RQW308" s="16"/>
      <c r="RQX308" s="16"/>
      <c r="RQY308" s="16"/>
      <c r="RQZ308" s="16"/>
      <c r="RRA308" s="16"/>
      <c r="RRB308" s="16"/>
      <c r="RRC308" s="16"/>
      <c r="RRD308" s="16"/>
      <c r="RRE308" s="16"/>
      <c r="RRF308" s="16"/>
      <c r="RRG308" s="16"/>
      <c r="RRH308" s="16"/>
      <c r="RRI308" s="16"/>
      <c r="RRJ308" s="16"/>
      <c r="RRK308" s="16"/>
      <c r="RRL308" s="16"/>
      <c r="RRM308" s="16"/>
      <c r="RRN308" s="16"/>
      <c r="RRO308" s="16"/>
      <c r="RRP308" s="16"/>
      <c r="RRQ308" s="16"/>
      <c r="RRR308" s="16"/>
      <c r="RRS308" s="16"/>
      <c r="RRT308" s="16"/>
      <c r="RRU308" s="16"/>
      <c r="RRV308" s="16"/>
      <c r="RRW308" s="16"/>
      <c r="RRX308" s="16"/>
      <c r="RRY308" s="16"/>
      <c r="RRZ308" s="16"/>
      <c r="RSA308" s="16"/>
      <c r="RSB308" s="16"/>
      <c r="RSC308" s="16"/>
      <c r="RSD308" s="16"/>
      <c r="RSE308" s="16"/>
      <c r="RSF308" s="16"/>
      <c r="RSG308" s="16"/>
      <c r="RSH308" s="16"/>
      <c r="RSI308" s="16"/>
      <c r="RSJ308" s="16"/>
      <c r="RSK308" s="16"/>
      <c r="RSL308" s="16"/>
      <c r="RSM308" s="16"/>
      <c r="RSN308" s="16"/>
      <c r="RSO308" s="16"/>
      <c r="RSP308" s="16"/>
      <c r="RSQ308" s="16"/>
      <c r="RSR308" s="16"/>
      <c r="RSS308" s="16"/>
      <c r="RST308" s="16"/>
      <c r="RSU308" s="16"/>
      <c r="RSV308" s="16"/>
      <c r="RSW308" s="16"/>
      <c r="RSX308" s="16"/>
      <c r="RSY308" s="16"/>
      <c r="RSZ308" s="16"/>
      <c r="RTA308" s="16"/>
      <c r="RTB308" s="16"/>
      <c r="RTC308" s="16"/>
      <c r="RTD308" s="16"/>
      <c r="RTE308" s="16"/>
      <c r="RTF308" s="16"/>
      <c r="RTG308" s="16"/>
      <c r="RTH308" s="16"/>
      <c r="RTI308" s="16"/>
      <c r="RTJ308" s="16"/>
      <c r="RTK308" s="16"/>
      <c r="RTL308" s="16"/>
      <c r="RTM308" s="16"/>
      <c r="RTN308" s="16"/>
      <c r="RTO308" s="16"/>
      <c r="RTP308" s="16"/>
      <c r="RTQ308" s="16"/>
      <c r="RTR308" s="16"/>
      <c r="RTS308" s="16"/>
      <c r="RTT308" s="16"/>
      <c r="RTU308" s="16"/>
      <c r="RTV308" s="16"/>
      <c r="RTW308" s="16"/>
      <c r="RTX308" s="16"/>
      <c r="RTY308" s="16"/>
      <c r="RTZ308" s="16"/>
      <c r="RUA308" s="16"/>
      <c r="RUB308" s="16"/>
      <c r="RUC308" s="16"/>
      <c r="RUD308" s="16"/>
      <c r="RUE308" s="16"/>
      <c r="RUF308" s="16"/>
      <c r="RUG308" s="16"/>
      <c r="RUH308" s="16"/>
      <c r="RUI308" s="16"/>
      <c r="RUJ308" s="16"/>
      <c r="RUK308" s="16"/>
      <c r="RUL308" s="16"/>
      <c r="RUM308" s="16"/>
      <c r="RUN308" s="16"/>
      <c r="RUO308" s="16"/>
      <c r="RUP308" s="16"/>
      <c r="RUQ308" s="16"/>
      <c r="RUR308" s="16"/>
      <c r="RUS308" s="16"/>
      <c r="RUT308" s="16"/>
      <c r="RUU308" s="16"/>
      <c r="RUV308" s="16"/>
      <c r="RUW308" s="16"/>
      <c r="RUX308" s="16"/>
      <c r="RUY308" s="16"/>
      <c r="RUZ308" s="16"/>
      <c r="RVA308" s="16"/>
      <c r="RVB308" s="16"/>
      <c r="RVC308" s="16"/>
      <c r="RVD308" s="16"/>
      <c r="RVE308" s="16"/>
      <c r="RVF308" s="16"/>
      <c r="RVG308" s="16"/>
      <c r="RVH308" s="16"/>
      <c r="RVI308" s="16"/>
      <c r="RVJ308" s="16"/>
      <c r="RVK308" s="16"/>
      <c r="RVL308" s="16"/>
      <c r="RVM308" s="16"/>
      <c r="RVN308" s="16"/>
      <c r="RVO308" s="16"/>
      <c r="RVP308" s="16"/>
      <c r="RVQ308" s="16"/>
      <c r="RVR308" s="16"/>
      <c r="RVS308" s="16"/>
      <c r="RVT308" s="16"/>
      <c r="RVU308" s="16"/>
      <c r="RVV308" s="16"/>
      <c r="RVW308" s="16"/>
      <c r="RVX308" s="16"/>
      <c r="RVY308" s="16"/>
      <c r="RVZ308" s="16"/>
      <c r="RWA308" s="16"/>
      <c r="RWB308" s="16"/>
      <c r="RWC308" s="16"/>
      <c r="RWD308" s="16"/>
      <c r="RWE308" s="16"/>
      <c r="RWF308" s="16"/>
      <c r="RWG308" s="16"/>
      <c r="RWH308" s="16"/>
      <c r="RWI308" s="16"/>
      <c r="RWJ308" s="16"/>
      <c r="RWK308" s="16"/>
      <c r="RWL308" s="16"/>
      <c r="RWM308" s="16"/>
      <c r="RWN308" s="16"/>
      <c r="RWO308" s="16"/>
      <c r="RWP308" s="16"/>
      <c r="RWQ308" s="16"/>
      <c r="RWR308" s="16"/>
      <c r="RWS308" s="16"/>
      <c r="RWT308" s="16"/>
      <c r="RWU308" s="16"/>
      <c r="RWV308" s="16"/>
      <c r="RWW308" s="16"/>
      <c r="RWX308" s="16"/>
      <c r="RWY308" s="16"/>
      <c r="RWZ308" s="16"/>
      <c r="RXA308" s="16"/>
      <c r="RXB308" s="16"/>
      <c r="RXC308" s="16"/>
      <c r="RXD308" s="16"/>
      <c r="RXE308" s="16"/>
      <c r="RXF308" s="16"/>
      <c r="RXG308" s="16"/>
      <c r="RXH308" s="16"/>
      <c r="RXI308" s="16"/>
      <c r="RXJ308" s="16"/>
      <c r="RXK308" s="16"/>
      <c r="RXL308" s="16"/>
      <c r="RXM308" s="16"/>
      <c r="RXN308" s="16"/>
      <c r="RXO308" s="16"/>
      <c r="RXP308" s="16"/>
      <c r="RXQ308" s="16"/>
      <c r="RXR308" s="16"/>
      <c r="RXS308" s="16"/>
      <c r="RXT308" s="16"/>
      <c r="RXU308" s="16"/>
      <c r="RXV308" s="16"/>
      <c r="RXW308" s="16"/>
      <c r="RXX308" s="16"/>
      <c r="RXY308" s="16"/>
      <c r="RXZ308" s="16"/>
      <c r="RYA308" s="16"/>
      <c r="RYB308" s="16"/>
      <c r="RYC308" s="16"/>
      <c r="RYD308" s="16"/>
      <c r="RYE308" s="16"/>
      <c r="RYF308" s="16"/>
      <c r="RYG308" s="16"/>
      <c r="RYH308" s="16"/>
      <c r="RYI308" s="16"/>
      <c r="RYJ308" s="16"/>
      <c r="RYK308" s="16"/>
      <c r="RYL308" s="16"/>
      <c r="RYM308" s="16"/>
      <c r="RYN308" s="16"/>
      <c r="RYO308" s="16"/>
      <c r="RYP308" s="16"/>
      <c r="RYQ308" s="16"/>
      <c r="RYR308" s="16"/>
      <c r="RYS308" s="16"/>
      <c r="RYT308" s="16"/>
      <c r="RYU308" s="16"/>
      <c r="RYV308" s="16"/>
      <c r="RYW308" s="16"/>
      <c r="RYX308" s="16"/>
      <c r="RYY308" s="16"/>
      <c r="RYZ308" s="16"/>
      <c r="RZA308" s="16"/>
      <c r="RZB308" s="16"/>
      <c r="RZC308" s="16"/>
      <c r="RZD308" s="16"/>
      <c r="RZE308" s="16"/>
      <c r="RZF308" s="16"/>
      <c r="RZG308" s="16"/>
      <c r="RZH308" s="16"/>
      <c r="RZI308" s="16"/>
      <c r="RZJ308" s="16"/>
      <c r="RZK308" s="16"/>
      <c r="RZL308" s="16"/>
      <c r="RZM308" s="16"/>
      <c r="RZN308" s="16"/>
      <c r="RZO308" s="16"/>
      <c r="RZP308" s="16"/>
      <c r="RZQ308" s="16"/>
      <c r="RZR308" s="16"/>
      <c r="RZS308" s="16"/>
      <c r="RZT308" s="16"/>
      <c r="RZU308" s="16"/>
      <c r="RZV308" s="16"/>
      <c r="RZW308" s="16"/>
      <c r="RZX308" s="16"/>
      <c r="RZY308" s="16"/>
      <c r="RZZ308" s="16"/>
      <c r="SAA308" s="16"/>
      <c r="SAB308" s="16"/>
      <c r="SAC308" s="16"/>
      <c r="SAD308" s="16"/>
      <c r="SAE308" s="16"/>
      <c r="SAF308" s="16"/>
      <c r="SAG308" s="16"/>
      <c r="SAH308" s="16"/>
      <c r="SAI308" s="16"/>
      <c r="SAJ308" s="16"/>
      <c r="SAK308" s="16"/>
      <c r="SAL308" s="16"/>
      <c r="SAM308" s="16"/>
      <c r="SAN308" s="16"/>
      <c r="SAO308" s="16"/>
      <c r="SAP308" s="16"/>
      <c r="SAQ308" s="16"/>
      <c r="SAR308" s="16"/>
      <c r="SAS308" s="16"/>
      <c r="SAT308" s="16"/>
      <c r="SAU308" s="16"/>
      <c r="SAV308" s="16"/>
      <c r="SAW308" s="16"/>
      <c r="SAX308" s="16"/>
      <c r="SAY308" s="16"/>
      <c r="SAZ308" s="16"/>
      <c r="SBA308" s="16"/>
      <c r="SBB308" s="16"/>
      <c r="SBC308" s="16"/>
      <c r="SBD308" s="16"/>
      <c r="SBE308" s="16"/>
      <c r="SBF308" s="16"/>
      <c r="SBG308" s="16"/>
      <c r="SBH308" s="16"/>
      <c r="SBI308" s="16"/>
      <c r="SBJ308" s="16"/>
      <c r="SBK308" s="16"/>
      <c r="SBL308" s="16"/>
      <c r="SBM308" s="16"/>
      <c r="SBN308" s="16"/>
      <c r="SBO308" s="16"/>
      <c r="SBP308" s="16"/>
      <c r="SBQ308" s="16"/>
      <c r="SBR308" s="16"/>
      <c r="SBS308" s="16"/>
      <c r="SBT308" s="16"/>
      <c r="SBU308" s="16"/>
      <c r="SBV308" s="16"/>
      <c r="SBW308" s="16"/>
      <c r="SBX308" s="16"/>
      <c r="SBY308" s="16"/>
      <c r="SBZ308" s="16"/>
      <c r="SCA308" s="16"/>
      <c r="SCB308" s="16"/>
      <c r="SCC308" s="16"/>
      <c r="SCD308" s="16"/>
      <c r="SCE308" s="16"/>
      <c r="SCF308" s="16"/>
      <c r="SCG308" s="16"/>
      <c r="SCH308" s="16"/>
      <c r="SCI308" s="16"/>
      <c r="SCJ308" s="16"/>
      <c r="SCK308" s="16"/>
      <c r="SCL308" s="16"/>
      <c r="SCM308" s="16"/>
      <c r="SCN308" s="16"/>
      <c r="SCO308" s="16"/>
      <c r="SCP308" s="16"/>
      <c r="SCQ308" s="16"/>
      <c r="SCR308" s="16"/>
      <c r="SCS308" s="16"/>
      <c r="SCT308" s="16"/>
      <c r="SCU308" s="16"/>
      <c r="SCV308" s="16"/>
      <c r="SCW308" s="16"/>
      <c r="SCX308" s="16"/>
      <c r="SCY308" s="16"/>
      <c r="SCZ308" s="16"/>
      <c r="SDA308" s="16"/>
      <c r="SDB308" s="16"/>
      <c r="SDC308" s="16"/>
      <c r="SDD308" s="16"/>
      <c r="SDE308" s="16"/>
      <c r="SDF308" s="16"/>
      <c r="SDG308" s="16"/>
      <c r="SDH308" s="16"/>
      <c r="SDI308" s="16"/>
      <c r="SDJ308" s="16"/>
      <c r="SDK308" s="16"/>
      <c r="SDL308" s="16"/>
      <c r="SDM308" s="16"/>
      <c r="SDN308" s="16"/>
      <c r="SDO308" s="16"/>
      <c r="SDP308" s="16"/>
      <c r="SDQ308" s="16"/>
      <c r="SDR308" s="16"/>
      <c r="SDS308" s="16"/>
      <c r="SDT308" s="16"/>
      <c r="SDU308" s="16"/>
      <c r="SDV308" s="16"/>
      <c r="SDW308" s="16"/>
      <c r="SDX308" s="16"/>
      <c r="SDY308" s="16"/>
      <c r="SDZ308" s="16"/>
      <c r="SEA308" s="16"/>
      <c r="SEB308" s="16"/>
      <c r="SEC308" s="16"/>
      <c r="SED308" s="16"/>
      <c r="SEE308" s="16"/>
      <c r="SEF308" s="16"/>
      <c r="SEG308" s="16"/>
      <c r="SEH308" s="16"/>
      <c r="SEI308" s="16"/>
      <c r="SEJ308" s="16"/>
      <c r="SEK308" s="16"/>
      <c r="SEL308" s="16"/>
      <c r="SEM308" s="16"/>
      <c r="SEN308" s="16"/>
      <c r="SEO308" s="16"/>
      <c r="SEP308" s="16"/>
      <c r="SEQ308" s="16"/>
      <c r="SER308" s="16"/>
      <c r="SES308" s="16"/>
      <c r="SET308" s="16"/>
      <c r="SEU308" s="16"/>
      <c r="SEV308" s="16"/>
      <c r="SEW308" s="16"/>
      <c r="SEX308" s="16"/>
      <c r="SEY308" s="16"/>
      <c r="SEZ308" s="16"/>
      <c r="SFA308" s="16"/>
      <c r="SFB308" s="16"/>
      <c r="SFC308" s="16"/>
      <c r="SFD308" s="16"/>
      <c r="SFE308" s="16"/>
      <c r="SFF308" s="16"/>
      <c r="SFG308" s="16"/>
      <c r="SFH308" s="16"/>
      <c r="SFI308" s="16"/>
      <c r="SFJ308" s="16"/>
      <c r="SFK308" s="16"/>
      <c r="SFL308" s="16"/>
      <c r="SFM308" s="16"/>
      <c r="SFN308" s="16"/>
      <c r="SFO308" s="16"/>
      <c r="SFP308" s="16"/>
      <c r="SFQ308" s="16"/>
      <c r="SFR308" s="16"/>
      <c r="SFS308" s="16"/>
      <c r="SFT308" s="16"/>
      <c r="SFU308" s="16"/>
      <c r="SFV308" s="16"/>
      <c r="SFW308" s="16"/>
      <c r="SFX308" s="16"/>
      <c r="SFY308" s="16"/>
      <c r="SFZ308" s="16"/>
      <c r="SGA308" s="16"/>
      <c r="SGB308" s="16"/>
      <c r="SGC308" s="16"/>
      <c r="SGD308" s="16"/>
      <c r="SGE308" s="16"/>
      <c r="SGF308" s="16"/>
      <c r="SGG308" s="16"/>
      <c r="SGH308" s="16"/>
      <c r="SGI308" s="16"/>
      <c r="SGJ308" s="16"/>
      <c r="SGK308" s="16"/>
      <c r="SGL308" s="16"/>
      <c r="SGM308" s="16"/>
      <c r="SGN308" s="16"/>
      <c r="SGO308" s="16"/>
      <c r="SGP308" s="16"/>
      <c r="SGQ308" s="16"/>
      <c r="SGR308" s="16"/>
      <c r="SGS308" s="16"/>
      <c r="SGT308" s="16"/>
      <c r="SGU308" s="16"/>
      <c r="SGV308" s="16"/>
      <c r="SGW308" s="16"/>
      <c r="SGX308" s="16"/>
      <c r="SGY308" s="16"/>
      <c r="SGZ308" s="16"/>
      <c r="SHA308" s="16"/>
      <c r="SHB308" s="16"/>
      <c r="SHC308" s="16"/>
      <c r="SHD308" s="16"/>
      <c r="SHE308" s="16"/>
      <c r="SHF308" s="16"/>
      <c r="SHG308" s="16"/>
      <c r="SHH308" s="16"/>
      <c r="SHI308" s="16"/>
      <c r="SHJ308" s="16"/>
      <c r="SHK308" s="16"/>
      <c r="SHL308" s="16"/>
      <c r="SHM308" s="16"/>
      <c r="SHN308" s="16"/>
      <c r="SHO308" s="16"/>
      <c r="SHP308" s="16"/>
      <c r="SHQ308" s="16"/>
      <c r="SHR308" s="16"/>
      <c r="SHS308" s="16"/>
      <c r="SHT308" s="16"/>
      <c r="SHU308" s="16"/>
      <c r="SHV308" s="16"/>
      <c r="SHW308" s="16"/>
      <c r="SHX308" s="16"/>
      <c r="SHY308" s="16"/>
      <c r="SHZ308" s="16"/>
      <c r="SIA308" s="16"/>
      <c r="SIB308" s="16"/>
      <c r="SIC308" s="16"/>
      <c r="SID308" s="16"/>
      <c r="SIE308" s="16"/>
      <c r="SIF308" s="16"/>
      <c r="SIG308" s="16"/>
      <c r="SIH308" s="16"/>
      <c r="SII308" s="16"/>
      <c r="SIJ308" s="16"/>
      <c r="SIK308" s="16"/>
      <c r="SIL308" s="16"/>
      <c r="SIM308" s="16"/>
      <c r="SIN308" s="16"/>
      <c r="SIO308" s="16"/>
      <c r="SIP308" s="16"/>
      <c r="SIQ308" s="16"/>
      <c r="SIR308" s="16"/>
      <c r="SIS308" s="16"/>
      <c r="SIT308" s="16"/>
      <c r="SIU308" s="16"/>
      <c r="SIV308" s="16"/>
      <c r="SIW308" s="16"/>
      <c r="SIX308" s="16"/>
      <c r="SIY308" s="16"/>
      <c r="SIZ308" s="16"/>
      <c r="SJA308" s="16"/>
      <c r="SJB308" s="16"/>
      <c r="SJC308" s="16"/>
      <c r="SJD308" s="16"/>
      <c r="SJE308" s="16"/>
      <c r="SJF308" s="16"/>
      <c r="SJG308" s="16"/>
      <c r="SJH308" s="16"/>
      <c r="SJI308" s="16"/>
      <c r="SJJ308" s="16"/>
      <c r="SJK308" s="16"/>
      <c r="SJL308" s="16"/>
      <c r="SJM308" s="16"/>
      <c r="SJN308" s="16"/>
      <c r="SJO308" s="16"/>
      <c r="SJP308" s="16"/>
      <c r="SJQ308" s="16"/>
      <c r="SJR308" s="16"/>
      <c r="SJS308" s="16"/>
      <c r="SJT308" s="16"/>
      <c r="SJU308" s="16"/>
      <c r="SJV308" s="16"/>
      <c r="SJW308" s="16"/>
      <c r="SJX308" s="16"/>
      <c r="SJY308" s="16"/>
      <c r="SJZ308" s="16"/>
      <c r="SKA308" s="16"/>
      <c r="SKB308" s="16"/>
      <c r="SKC308" s="16"/>
      <c r="SKD308" s="16"/>
      <c r="SKE308" s="16"/>
      <c r="SKF308" s="16"/>
      <c r="SKG308" s="16"/>
      <c r="SKH308" s="16"/>
      <c r="SKI308" s="16"/>
      <c r="SKJ308" s="16"/>
      <c r="SKK308" s="16"/>
      <c r="SKL308" s="16"/>
      <c r="SKM308" s="16"/>
      <c r="SKN308" s="16"/>
      <c r="SKO308" s="16"/>
      <c r="SKP308" s="16"/>
      <c r="SKQ308" s="16"/>
      <c r="SKR308" s="16"/>
      <c r="SKS308" s="16"/>
      <c r="SKT308" s="16"/>
      <c r="SKU308" s="16"/>
      <c r="SKV308" s="16"/>
      <c r="SKW308" s="16"/>
      <c r="SKX308" s="16"/>
      <c r="SKY308" s="16"/>
      <c r="SKZ308" s="16"/>
      <c r="SLA308" s="16"/>
      <c r="SLB308" s="16"/>
      <c r="SLC308" s="16"/>
      <c r="SLD308" s="16"/>
      <c r="SLE308" s="16"/>
      <c r="SLF308" s="16"/>
      <c r="SLG308" s="16"/>
      <c r="SLH308" s="16"/>
      <c r="SLI308" s="16"/>
      <c r="SLJ308" s="16"/>
      <c r="SLK308" s="16"/>
      <c r="SLL308" s="16"/>
      <c r="SLM308" s="16"/>
      <c r="SLN308" s="16"/>
      <c r="SLO308" s="16"/>
      <c r="SLP308" s="16"/>
      <c r="SLQ308" s="16"/>
      <c r="SLR308" s="16"/>
      <c r="SLS308" s="16"/>
      <c r="SLT308" s="16"/>
      <c r="SLU308" s="16"/>
      <c r="SLV308" s="16"/>
      <c r="SLW308" s="16"/>
      <c r="SLX308" s="16"/>
      <c r="SLY308" s="16"/>
      <c r="SLZ308" s="16"/>
      <c r="SMA308" s="16"/>
      <c r="SMB308" s="16"/>
      <c r="SMC308" s="16"/>
      <c r="SMD308" s="16"/>
      <c r="SME308" s="16"/>
      <c r="SMF308" s="16"/>
      <c r="SMG308" s="16"/>
      <c r="SMH308" s="16"/>
      <c r="SMI308" s="16"/>
      <c r="SMJ308" s="16"/>
      <c r="SMK308" s="16"/>
      <c r="SML308" s="16"/>
      <c r="SMM308" s="16"/>
      <c r="SMN308" s="16"/>
      <c r="SMO308" s="16"/>
      <c r="SMP308" s="16"/>
      <c r="SMQ308" s="16"/>
      <c r="SMR308" s="16"/>
      <c r="SMS308" s="16"/>
      <c r="SMT308" s="16"/>
      <c r="SMU308" s="16"/>
      <c r="SMV308" s="16"/>
      <c r="SMW308" s="16"/>
      <c r="SMX308" s="16"/>
      <c r="SMY308" s="16"/>
      <c r="SMZ308" s="16"/>
      <c r="SNA308" s="16"/>
      <c r="SNB308" s="16"/>
      <c r="SNC308" s="16"/>
      <c r="SND308" s="16"/>
      <c r="SNE308" s="16"/>
      <c r="SNF308" s="16"/>
      <c r="SNG308" s="16"/>
      <c r="SNH308" s="16"/>
      <c r="SNI308" s="16"/>
      <c r="SNJ308" s="16"/>
      <c r="SNK308" s="16"/>
      <c r="SNL308" s="16"/>
      <c r="SNM308" s="16"/>
      <c r="SNN308" s="16"/>
      <c r="SNO308" s="16"/>
      <c r="SNP308" s="16"/>
      <c r="SNQ308" s="16"/>
      <c r="SNR308" s="16"/>
      <c r="SNS308" s="16"/>
      <c r="SNT308" s="16"/>
      <c r="SNU308" s="16"/>
      <c r="SNV308" s="16"/>
      <c r="SNW308" s="16"/>
      <c r="SNX308" s="16"/>
      <c r="SNY308" s="16"/>
      <c r="SNZ308" s="16"/>
      <c r="SOA308" s="16"/>
      <c r="SOB308" s="16"/>
      <c r="SOC308" s="16"/>
      <c r="SOD308" s="16"/>
      <c r="SOE308" s="16"/>
      <c r="SOF308" s="16"/>
      <c r="SOG308" s="16"/>
      <c r="SOH308" s="16"/>
      <c r="SOI308" s="16"/>
      <c r="SOJ308" s="16"/>
      <c r="SOK308" s="16"/>
      <c r="SOL308" s="16"/>
      <c r="SOM308" s="16"/>
      <c r="SON308" s="16"/>
      <c r="SOO308" s="16"/>
      <c r="SOP308" s="16"/>
      <c r="SOQ308" s="16"/>
      <c r="SOR308" s="16"/>
      <c r="SOS308" s="16"/>
      <c r="SOT308" s="16"/>
      <c r="SOU308" s="16"/>
      <c r="SOV308" s="16"/>
      <c r="SOW308" s="16"/>
      <c r="SOX308" s="16"/>
      <c r="SOY308" s="16"/>
      <c r="SOZ308" s="16"/>
      <c r="SPA308" s="16"/>
      <c r="SPB308" s="16"/>
      <c r="SPC308" s="16"/>
      <c r="SPD308" s="16"/>
      <c r="SPE308" s="16"/>
      <c r="SPF308" s="16"/>
      <c r="SPG308" s="16"/>
      <c r="SPH308" s="16"/>
      <c r="SPI308" s="16"/>
      <c r="SPJ308" s="16"/>
      <c r="SPK308" s="16"/>
      <c r="SPL308" s="16"/>
      <c r="SPM308" s="16"/>
      <c r="SPN308" s="16"/>
      <c r="SPO308" s="16"/>
      <c r="SPP308" s="16"/>
      <c r="SPQ308" s="16"/>
      <c r="SPR308" s="16"/>
      <c r="SPS308" s="16"/>
      <c r="SPT308" s="16"/>
      <c r="SPU308" s="16"/>
      <c r="SPV308" s="16"/>
      <c r="SPW308" s="16"/>
      <c r="SPX308" s="16"/>
      <c r="SPY308" s="16"/>
      <c r="SPZ308" s="16"/>
      <c r="SQA308" s="16"/>
      <c r="SQB308" s="16"/>
      <c r="SQC308" s="16"/>
      <c r="SQD308" s="16"/>
      <c r="SQE308" s="16"/>
      <c r="SQF308" s="16"/>
      <c r="SQG308" s="16"/>
      <c r="SQH308" s="16"/>
      <c r="SQI308" s="16"/>
      <c r="SQJ308" s="16"/>
      <c r="SQK308" s="16"/>
      <c r="SQL308" s="16"/>
      <c r="SQM308" s="16"/>
      <c r="SQN308" s="16"/>
      <c r="SQO308" s="16"/>
      <c r="SQP308" s="16"/>
      <c r="SQQ308" s="16"/>
      <c r="SQR308" s="16"/>
      <c r="SQS308" s="16"/>
      <c r="SQT308" s="16"/>
      <c r="SQU308" s="16"/>
      <c r="SQV308" s="16"/>
      <c r="SQW308" s="16"/>
      <c r="SQX308" s="16"/>
      <c r="SQY308" s="16"/>
      <c r="SQZ308" s="16"/>
      <c r="SRA308" s="16"/>
      <c r="SRB308" s="16"/>
      <c r="SRC308" s="16"/>
      <c r="SRD308" s="16"/>
      <c r="SRE308" s="16"/>
      <c r="SRF308" s="16"/>
      <c r="SRG308" s="16"/>
      <c r="SRH308" s="16"/>
      <c r="SRI308" s="16"/>
      <c r="SRJ308" s="16"/>
      <c r="SRK308" s="16"/>
      <c r="SRL308" s="16"/>
      <c r="SRM308" s="16"/>
      <c r="SRN308" s="16"/>
      <c r="SRO308" s="16"/>
      <c r="SRP308" s="16"/>
      <c r="SRQ308" s="16"/>
      <c r="SRR308" s="16"/>
      <c r="SRS308" s="16"/>
      <c r="SRT308" s="16"/>
      <c r="SRU308" s="16"/>
      <c r="SRV308" s="16"/>
      <c r="SRW308" s="16"/>
      <c r="SRX308" s="16"/>
      <c r="SRY308" s="16"/>
      <c r="SRZ308" s="16"/>
      <c r="SSA308" s="16"/>
      <c r="SSB308" s="16"/>
      <c r="SSC308" s="16"/>
      <c r="SSD308" s="16"/>
      <c r="SSE308" s="16"/>
      <c r="SSF308" s="16"/>
      <c r="SSG308" s="16"/>
      <c r="SSH308" s="16"/>
      <c r="SSI308" s="16"/>
      <c r="SSJ308" s="16"/>
      <c r="SSK308" s="16"/>
      <c r="SSL308" s="16"/>
      <c r="SSM308" s="16"/>
      <c r="SSN308" s="16"/>
      <c r="SSO308" s="16"/>
      <c r="SSP308" s="16"/>
      <c r="SSQ308" s="16"/>
      <c r="SSR308" s="16"/>
      <c r="SSS308" s="16"/>
      <c r="SST308" s="16"/>
      <c r="SSU308" s="16"/>
      <c r="SSV308" s="16"/>
      <c r="SSW308" s="16"/>
      <c r="SSX308" s="16"/>
      <c r="SSY308" s="16"/>
      <c r="SSZ308" s="16"/>
      <c r="STA308" s="16"/>
      <c r="STB308" s="16"/>
      <c r="STC308" s="16"/>
      <c r="STD308" s="16"/>
      <c r="STE308" s="16"/>
      <c r="STF308" s="16"/>
      <c r="STG308" s="16"/>
      <c r="STH308" s="16"/>
      <c r="STI308" s="16"/>
      <c r="STJ308" s="16"/>
      <c r="STK308" s="16"/>
      <c r="STL308" s="16"/>
      <c r="STM308" s="16"/>
      <c r="STN308" s="16"/>
      <c r="STO308" s="16"/>
      <c r="STP308" s="16"/>
      <c r="STQ308" s="16"/>
      <c r="STR308" s="16"/>
      <c r="STS308" s="16"/>
      <c r="STT308" s="16"/>
      <c r="STU308" s="16"/>
      <c r="STV308" s="16"/>
      <c r="STW308" s="16"/>
      <c r="STX308" s="16"/>
      <c r="STY308" s="16"/>
      <c r="STZ308" s="16"/>
      <c r="SUA308" s="16"/>
      <c r="SUB308" s="16"/>
      <c r="SUC308" s="16"/>
      <c r="SUD308" s="16"/>
      <c r="SUE308" s="16"/>
      <c r="SUF308" s="16"/>
      <c r="SUG308" s="16"/>
      <c r="SUH308" s="16"/>
      <c r="SUI308" s="16"/>
      <c r="SUJ308" s="16"/>
      <c r="SUK308" s="16"/>
      <c r="SUL308" s="16"/>
      <c r="SUM308" s="16"/>
      <c r="SUN308" s="16"/>
      <c r="SUO308" s="16"/>
      <c r="SUP308" s="16"/>
      <c r="SUQ308" s="16"/>
      <c r="SUR308" s="16"/>
      <c r="SUS308" s="16"/>
      <c r="SUT308" s="16"/>
      <c r="SUU308" s="16"/>
      <c r="SUV308" s="16"/>
      <c r="SUW308" s="16"/>
      <c r="SUX308" s="16"/>
      <c r="SUY308" s="16"/>
      <c r="SUZ308" s="16"/>
      <c r="SVA308" s="16"/>
      <c r="SVB308" s="16"/>
      <c r="SVC308" s="16"/>
      <c r="SVD308" s="16"/>
      <c r="SVE308" s="16"/>
      <c r="SVF308" s="16"/>
      <c r="SVG308" s="16"/>
      <c r="SVH308" s="16"/>
      <c r="SVI308" s="16"/>
      <c r="SVJ308" s="16"/>
      <c r="SVK308" s="16"/>
      <c r="SVL308" s="16"/>
      <c r="SVM308" s="16"/>
      <c r="SVN308" s="16"/>
      <c r="SVO308" s="16"/>
      <c r="SVP308" s="16"/>
      <c r="SVQ308" s="16"/>
      <c r="SVR308" s="16"/>
      <c r="SVS308" s="16"/>
      <c r="SVT308" s="16"/>
      <c r="SVU308" s="16"/>
      <c r="SVV308" s="16"/>
      <c r="SVW308" s="16"/>
      <c r="SVX308" s="16"/>
      <c r="SVY308" s="16"/>
      <c r="SVZ308" s="16"/>
      <c r="SWA308" s="16"/>
      <c r="SWB308" s="16"/>
      <c r="SWC308" s="16"/>
      <c r="SWD308" s="16"/>
      <c r="SWE308" s="16"/>
      <c r="SWF308" s="16"/>
      <c r="SWG308" s="16"/>
      <c r="SWH308" s="16"/>
      <c r="SWI308" s="16"/>
      <c r="SWJ308" s="16"/>
      <c r="SWK308" s="16"/>
      <c r="SWL308" s="16"/>
      <c r="SWM308" s="16"/>
      <c r="SWN308" s="16"/>
      <c r="SWO308" s="16"/>
      <c r="SWP308" s="16"/>
      <c r="SWQ308" s="16"/>
      <c r="SWR308" s="16"/>
      <c r="SWS308" s="16"/>
      <c r="SWT308" s="16"/>
      <c r="SWU308" s="16"/>
      <c r="SWV308" s="16"/>
      <c r="SWW308" s="16"/>
      <c r="SWX308" s="16"/>
      <c r="SWY308" s="16"/>
      <c r="SWZ308" s="16"/>
      <c r="SXA308" s="16"/>
      <c r="SXB308" s="16"/>
      <c r="SXC308" s="16"/>
      <c r="SXD308" s="16"/>
      <c r="SXE308" s="16"/>
      <c r="SXF308" s="16"/>
      <c r="SXG308" s="16"/>
      <c r="SXH308" s="16"/>
      <c r="SXI308" s="16"/>
      <c r="SXJ308" s="16"/>
      <c r="SXK308" s="16"/>
      <c r="SXL308" s="16"/>
      <c r="SXM308" s="16"/>
      <c r="SXN308" s="16"/>
      <c r="SXO308" s="16"/>
      <c r="SXP308" s="16"/>
      <c r="SXQ308" s="16"/>
      <c r="SXR308" s="16"/>
      <c r="SXS308" s="16"/>
      <c r="SXT308" s="16"/>
      <c r="SXU308" s="16"/>
      <c r="SXV308" s="16"/>
      <c r="SXW308" s="16"/>
      <c r="SXX308" s="16"/>
      <c r="SXY308" s="16"/>
      <c r="SXZ308" s="16"/>
      <c r="SYA308" s="16"/>
      <c r="SYB308" s="16"/>
      <c r="SYC308" s="16"/>
      <c r="SYD308" s="16"/>
      <c r="SYE308" s="16"/>
      <c r="SYF308" s="16"/>
      <c r="SYG308" s="16"/>
      <c r="SYH308" s="16"/>
      <c r="SYI308" s="16"/>
      <c r="SYJ308" s="16"/>
      <c r="SYK308" s="16"/>
      <c r="SYL308" s="16"/>
      <c r="SYM308" s="16"/>
      <c r="SYN308" s="16"/>
      <c r="SYO308" s="16"/>
      <c r="SYP308" s="16"/>
      <c r="SYQ308" s="16"/>
      <c r="SYR308" s="16"/>
      <c r="SYS308" s="16"/>
      <c r="SYT308" s="16"/>
      <c r="SYU308" s="16"/>
      <c r="SYV308" s="16"/>
      <c r="SYW308" s="16"/>
      <c r="SYX308" s="16"/>
      <c r="SYY308" s="16"/>
      <c r="SYZ308" s="16"/>
      <c r="SZA308" s="16"/>
      <c r="SZB308" s="16"/>
      <c r="SZC308" s="16"/>
      <c r="SZD308" s="16"/>
      <c r="SZE308" s="16"/>
      <c r="SZF308" s="16"/>
      <c r="SZG308" s="16"/>
      <c r="SZH308" s="16"/>
      <c r="SZI308" s="16"/>
      <c r="SZJ308" s="16"/>
      <c r="SZK308" s="16"/>
      <c r="SZL308" s="16"/>
      <c r="SZM308" s="16"/>
      <c r="SZN308" s="16"/>
      <c r="SZO308" s="16"/>
      <c r="SZP308" s="16"/>
      <c r="SZQ308" s="16"/>
      <c r="SZR308" s="16"/>
      <c r="SZS308" s="16"/>
      <c r="SZT308" s="16"/>
      <c r="SZU308" s="16"/>
      <c r="SZV308" s="16"/>
      <c r="SZW308" s="16"/>
      <c r="SZX308" s="16"/>
      <c r="SZY308" s="16"/>
      <c r="SZZ308" s="16"/>
      <c r="TAA308" s="16"/>
      <c r="TAB308" s="16"/>
      <c r="TAC308" s="16"/>
      <c r="TAD308" s="16"/>
      <c r="TAE308" s="16"/>
      <c r="TAF308" s="16"/>
      <c r="TAG308" s="16"/>
      <c r="TAH308" s="16"/>
      <c r="TAI308" s="16"/>
      <c r="TAJ308" s="16"/>
      <c r="TAK308" s="16"/>
      <c r="TAL308" s="16"/>
      <c r="TAM308" s="16"/>
      <c r="TAN308" s="16"/>
      <c r="TAO308" s="16"/>
      <c r="TAP308" s="16"/>
      <c r="TAQ308" s="16"/>
      <c r="TAR308" s="16"/>
      <c r="TAS308" s="16"/>
      <c r="TAT308" s="16"/>
      <c r="TAU308" s="16"/>
      <c r="TAV308" s="16"/>
      <c r="TAW308" s="16"/>
      <c r="TAX308" s="16"/>
      <c r="TAY308" s="16"/>
      <c r="TAZ308" s="16"/>
      <c r="TBA308" s="16"/>
      <c r="TBB308" s="16"/>
      <c r="TBC308" s="16"/>
      <c r="TBD308" s="16"/>
      <c r="TBE308" s="16"/>
      <c r="TBF308" s="16"/>
      <c r="TBG308" s="16"/>
      <c r="TBH308" s="16"/>
      <c r="TBI308" s="16"/>
      <c r="TBJ308" s="16"/>
      <c r="TBK308" s="16"/>
      <c r="TBL308" s="16"/>
      <c r="TBM308" s="16"/>
      <c r="TBN308" s="16"/>
      <c r="TBO308" s="16"/>
      <c r="TBP308" s="16"/>
      <c r="TBQ308" s="16"/>
      <c r="TBR308" s="16"/>
      <c r="TBS308" s="16"/>
      <c r="TBT308" s="16"/>
      <c r="TBU308" s="16"/>
      <c r="TBV308" s="16"/>
      <c r="TBW308" s="16"/>
      <c r="TBX308" s="16"/>
      <c r="TBY308" s="16"/>
      <c r="TBZ308" s="16"/>
      <c r="TCA308" s="16"/>
      <c r="TCB308" s="16"/>
      <c r="TCC308" s="16"/>
      <c r="TCD308" s="16"/>
      <c r="TCE308" s="16"/>
      <c r="TCF308" s="16"/>
      <c r="TCG308" s="16"/>
      <c r="TCH308" s="16"/>
      <c r="TCI308" s="16"/>
      <c r="TCJ308" s="16"/>
      <c r="TCK308" s="16"/>
      <c r="TCL308" s="16"/>
      <c r="TCM308" s="16"/>
      <c r="TCN308" s="16"/>
      <c r="TCO308" s="16"/>
      <c r="TCP308" s="16"/>
      <c r="TCQ308" s="16"/>
      <c r="TCR308" s="16"/>
      <c r="TCS308" s="16"/>
      <c r="TCT308" s="16"/>
      <c r="TCU308" s="16"/>
      <c r="TCV308" s="16"/>
      <c r="TCW308" s="16"/>
      <c r="TCX308" s="16"/>
      <c r="TCY308" s="16"/>
      <c r="TCZ308" s="16"/>
      <c r="TDA308" s="16"/>
      <c r="TDB308" s="16"/>
      <c r="TDC308" s="16"/>
      <c r="TDD308" s="16"/>
      <c r="TDE308" s="16"/>
      <c r="TDF308" s="16"/>
      <c r="TDG308" s="16"/>
      <c r="TDH308" s="16"/>
      <c r="TDI308" s="16"/>
      <c r="TDJ308" s="16"/>
      <c r="TDK308" s="16"/>
      <c r="TDL308" s="16"/>
      <c r="TDM308" s="16"/>
      <c r="TDN308" s="16"/>
      <c r="TDO308" s="16"/>
      <c r="TDP308" s="16"/>
      <c r="TDQ308" s="16"/>
      <c r="TDR308" s="16"/>
      <c r="TDS308" s="16"/>
      <c r="TDT308" s="16"/>
      <c r="TDU308" s="16"/>
      <c r="TDV308" s="16"/>
      <c r="TDW308" s="16"/>
      <c r="TDX308" s="16"/>
      <c r="TDY308" s="16"/>
      <c r="TDZ308" s="16"/>
      <c r="TEA308" s="16"/>
      <c r="TEB308" s="16"/>
      <c r="TEC308" s="16"/>
      <c r="TED308" s="16"/>
      <c r="TEE308" s="16"/>
      <c r="TEF308" s="16"/>
      <c r="TEG308" s="16"/>
      <c r="TEH308" s="16"/>
      <c r="TEI308" s="16"/>
      <c r="TEJ308" s="16"/>
      <c r="TEK308" s="16"/>
      <c r="TEL308" s="16"/>
      <c r="TEM308" s="16"/>
      <c r="TEN308" s="16"/>
      <c r="TEO308" s="16"/>
      <c r="TEP308" s="16"/>
      <c r="TEQ308" s="16"/>
      <c r="TER308" s="16"/>
      <c r="TES308" s="16"/>
      <c r="TET308" s="16"/>
      <c r="TEU308" s="16"/>
      <c r="TEV308" s="16"/>
      <c r="TEW308" s="16"/>
      <c r="TEX308" s="16"/>
      <c r="TEY308" s="16"/>
      <c r="TEZ308" s="16"/>
      <c r="TFA308" s="16"/>
      <c r="TFB308" s="16"/>
      <c r="TFC308" s="16"/>
      <c r="TFD308" s="16"/>
      <c r="TFE308" s="16"/>
      <c r="TFF308" s="16"/>
      <c r="TFG308" s="16"/>
      <c r="TFH308" s="16"/>
      <c r="TFI308" s="16"/>
      <c r="TFJ308" s="16"/>
      <c r="TFK308" s="16"/>
      <c r="TFL308" s="16"/>
      <c r="TFM308" s="16"/>
      <c r="TFN308" s="16"/>
      <c r="TFO308" s="16"/>
      <c r="TFP308" s="16"/>
      <c r="TFQ308" s="16"/>
      <c r="TFR308" s="16"/>
      <c r="TFS308" s="16"/>
      <c r="TFT308" s="16"/>
      <c r="TFU308" s="16"/>
      <c r="TFV308" s="16"/>
      <c r="TFW308" s="16"/>
      <c r="TFX308" s="16"/>
      <c r="TFY308" s="16"/>
      <c r="TFZ308" s="16"/>
      <c r="TGA308" s="16"/>
      <c r="TGB308" s="16"/>
      <c r="TGC308" s="16"/>
      <c r="TGD308" s="16"/>
      <c r="TGE308" s="16"/>
      <c r="TGF308" s="16"/>
      <c r="TGG308" s="16"/>
      <c r="TGH308" s="16"/>
      <c r="TGI308" s="16"/>
      <c r="TGJ308" s="16"/>
      <c r="TGK308" s="16"/>
      <c r="TGL308" s="16"/>
      <c r="TGM308" s="16"/>
      <c r="TGN308" s="16"/>
      <c r="TGO308" s="16"/>
      <c r="TGP308" s="16"/>
      <c r="TGQ308" s="16"/>
      <c r="TGR308" s="16"/>
      <c r="TGS308" s="16"/>
      <c r="TGT308" s="16"/>
      <c r="TGU308" s="16"/>
      <c r="TGV308" s="16"/>
      <c r="TGW308" s="16"/>
      <c r="TGX308" s="16"/>
      <c r="TGY308" s="16"/>
      <c r="TGZ308" s="16"/>
      <c r="THA308" s="16"/>
      <c r="THB308" s="16"/>
      <c r="THC308" s="16"/>
      <c r="THD308" s="16"/>
      <c r="THE308" s="16"/>
      <c r="THF308" s="16"/>
      <c r="THG308" s="16"/>
      <c r="THH308" s="16"/>
      <c r="THI308" s="16"/>
      <c r="THJ308" s="16"/>
      <c r="THK308" s="16"/>
      <c r="THL308" s="16"/>
      <c r="THM308" s="16"/>
      <c r="THN308" s="16"/>
      <c r="THO308" s="16"/>
      <c r="THP308" s="16"/>
      <c r="THQ308" s="16"/>
      <c r="THR308" s="16"/>
      <c r="THS308" s="16"/>
      <c r="THT308" s="16"/>
      <c r="THU308" s="16"/>
      <c r="THV308" s="16"/>
      <c r="THW308" s="16"/>
      <c r="THX308" s="16"/>
      <c r="THY308" s="16"/>
      <c r="THZ308" s="16"/>
      <c r="TIA308" s="16"/>
      <c r="TIB308" s="16"/>
      <c r="TIC308" s="16"/>
      <c r="TID308" s="16"/>
      <c r="TIE308" s="16"/>
      <c r="TIF308" s="16"/>
      <c r="TIG308" s="16"/>
      <c r="TIH308" s="16"/>
      <c r="TII308" s="16"/>
      <c r="TIJ308" s="16"/>
      <c r="TIK308" s="16"/>
      <c r="TIL308" s="16"/>
      <c r="TIM308" s="16"/>
      <c r="TIN308" s="16"/>
      <c r="TIO308" s="16"/>
      <c r="TIP308" s="16"/>
      <c r="TIQ308" s="16"/>
      <c r="TIR308" s="16"/>
      <c r="TIS308" s="16"/>
      <c r="TIT308" s="16"/>
      <c r="TIU308" s="16"/>
      <c r="TIV308" s="16"/>
      <c r="TIW308" s="16"/>
      <c r="TIX308" s="16"/>
      <c r="TIY308" s="16"/>
      <c r="TIZ308" s="16"/>
      <c r="TJA308" s="16"/>
      <c r="TJB308" s="16"/>
      <c r="TJC308" s="16"/>
      <c r="TJD308" s="16"/>
      <c r="TJE308" s="16"/>
      <c r="TJF308" s="16"/>
      <c r="TJG308" s="16"/>
      <c r="TJH308" s="16"/>
      <c r="TJI308" s="16"/>
      <c r="TJJ308" s="16"/>
      <c r="TJK308" s="16"/>
      <c r="TJL308" s="16"/>
      <c r="TJM308" s="16"/>
      <c r="TJN308" s="16"/>
      <c r="TJO308" s="16"/>
      <c r="TJP308" s="16"/>
      <c r="TJQ308" s="16"/>
      <c r="TJR308" s="16"/>
      <c r="TJS308" s="16"/>
      <c r="TJT308" s="16"/>
      <c r="TJU308" s="16"/>
      <c r="TJV308" s="16"/>
      <c r="TJW308" s="16"/>
      <c r="TJX308" s="16"/>
      <c r="TJY308" s="16"/>
      <c r="TJZ308" s="16"/>
      <c r="TKA308" s="16"/>
      <c r="TKB308" s="16"/>
      <c r="TKC308" s="16"/>
      <c r="TKD308" s="16"/>
      <c r="TKE308" s="16"/>
      <c r="TKF308" s="16"/>
      <c r="TKG308" s="16"/>
      <c r="TKH308" s="16"/>
      <c r="TKI308" s="16"/>
      <c r="TKJ308" s="16"/>
      <c r="TKK308" s="16"/>
      <c r="TKL308" s="16"/>
      <c r="TKM308" s="16"/>
      <c r="TKN308" s="16"/>
      <c r="TKO308" s="16"/>
      <c r="TKP308" s="16"/>
      <c r="TKQ308" s="16"/>
      <c r="TKR308" s="16"/>
      <c r="TKS308" s="16"/>
      <c r="TKT308" s="16"/>
      <c r="TKU308" s="16"/>
      <c r="TKV308" s="16"/>
      <c r="TKW308" s="16"/>
      <c r="TKX308" s="16"/>
      <c r="TKY308" s="16"/>
      <c r="TKZ308" s="16"/>
      <c r="TLA308" s="16"/>
      <c r="TLB308" s="16"/>
      <c r="TLC308" s="16"/>
      <c r="TLD308" s="16"/>
      <c r="TLE308" s="16"/>
      <c r="TLF308" s="16"/>
      <c r="TLG308" s="16"/>
      <c r="TLH308" s="16"/>
      <c r="TLI308" s="16"/>
      <c r="TLJ308" s="16"/>
      <c r="TLK308" s="16"/>
      <c r="TLL308" s="16"/>
      <c r="TLM308" s="16"/>
      <c r="TLN308" s="16"/>
      <c r="TLO308" s="16"/>
      <c r="TLP308" s="16"/>
      <c r="TLQ308" s="16"/>
      <c r="TLR308" s="16"/>
      <c r="TLS308" s="16"/>
      <c r="TLT308" s="16"/>
      <c r="TLU308" s="16"/>
      <c r="TLV308" s="16"/>
      <c r="TLW308" s="16"/>
      <c r="TLX308" s="16"/>
      <c r="TLY308" s="16"/>
      <c r="TLZ308" s="16"/>
      <c r="TMA308" s="16"/>
      <c r="TMB308" s="16"/>
      <c r="TMC308" s="16"/>
      <c r="TMD308" s="16"/>
      <c r="TME308" s="16"/>
      <c r="TMF308" s="16"/>
      <c r="TMG308" s="16"/>
      <c r="TMH308" s="16"/>
      <c r="TMI308" s="16"/>
      <c r="TMJ308" s="16"/>
      <c r="TMK308" s="16"/>
      <c r="TML308" s="16"/>
      <c r="TMM308" s="16"/>
      <c r="TMN308" s="16"/>
      <c r="TMO308" s="16"/>
      <c r="TMP308" s="16"/>
      <c r="TMQ308" s="16"/>
      <c r="TMR308" s="16"/>
      <c r="TMS308" s="16"/>
      <c r="TMT308" s="16"/>
      <c r="TMU308" s="16"/>
      <c r="TMV308" s="16"/>
      <c r="TMW308" s="16"/>
      <c r="TMX308" s="16"/>
      <c r="TMY308" s="16"/>
      <c r="TMZ308" s="16"/>
      <c r="TNA308" s="16"/>
      <c r="TNB308" s="16"/>
      <c r="TNC308" s="16"/>
      <c r="TND308" s="16"/>
      <c r="TNE308" s="16"/>
      <c r="TNF308" s="16"/>
      <c r="TNG308" s="16"/>
      <c r="TNH308" s="16"/>
      <c r="TNI308" s="16"/>
      <c r="TNJ308" s="16"/>
      <c r="TNK308" s="16"/>
      <c r="TNL308" s="16"/>
      <c r="TNM308" s="16"/>
      <c r="TNN308" s="16"/>
      <c r="TNO308" s="16"/>
      <c r="TNP308" s="16"/>
      <c r="TNQ308" s="16"/>
      <c r="TNR308" s="16"/>
      <c r="TNS308" s="16"/>
      <c r="TNT308" s="16"/>
      <c r="TNU308" s="16"/>
      <c r="TNV308" s="16"/>
      <c r="TNW308" s="16"/>
      <c r="TNX308" s="16"/>
      <c r="TNY308" s="16"/>
      <c r="TNZ308" s="16"/>
      <c r="TOA308" s="16"/>
      <c r="TOB308" s="16"/>
      <c r="TOC308" s="16"/>
      <c r="TOD308" s="16"/>
      <c r="TOE308" s="16"/>
      <c r="TOF308" s="16"/>
      <c r="TOG308" s="16"/>
      <c r="TOH308" s="16"/>
      <c r="TOI308" s="16"/>
      <c r="TOJ308" s="16"/>
      <c r="TOK308" s="16"/>
      <c r="TOL308" s="16"/>
      <c r="TOM308" s="16"/>
      <c r="TON308" s="16"/>
      <c r="TOO308" s="16"/>
      <c r="TOP308" s="16"/>
      <c r="TOQ308" s="16"/>
      <c r="TOR308" s="16"/>
      <c r="TOS308" s="16"/>
      <c r="TOT308" s="16"/>
      <c r="TOU308" s="16"/>
      <c r="TOV308" s="16"/>
      <c r="TOW308" s="16"/>
      <c r="TOX308" s="16"/>
      <c r="TOY308" s="16"/>
      <c r="TOZ308" s="16"/>
      <c r="TPA308" s="16"/>
      <c r="TPB308" s="16"/>
      <c r="TPC308" s="16"/>
      <c r="TPD308" s="16"/>
      <c r="TPE308" s="16"/>
      <c r="TPF308" s="16"/>
      <c r="TPG308" s="16"/>
      <c r="TPH308" s="16"/>
      <c r="TPI308" s="16"/>
      <c r="TPJ308" s="16"/>
      <c r="TPK308" s="16"/>
      <c r="TPL308" s="16"/>
      <c r="TPM308" s="16"/>
      <c r="TPN308" s="16"/>
      <c r="TPO308" s="16"/>
      <c r="TPP308" s="16"/>
      <c r="TPQ308" s="16"/>
      <c r="TPR308" s="16"/>
      <c r="TPS308" s="16"/>
      <c r="TPT308" s="16"/>
      <c r="TPU308" s="16"/>
      <c r="TPV308" s="16"/>
      <c r="TPW308" s="16"/>
      <c r="TPX308" s="16"/>
      <c r="TPY308" s="16"/>
      <c r="TPZ308" s="16"/>
      <c r="TQA308" s="16"/>
      <c r="TQB308" s="16"/>
      <c r="TQC308" s="16"/>
      <c r="TQD308" s="16"/>
      <c r="TQE308" s="16"/>
      <c r="TQF308" s="16"/>
      <c r="TQG308" s="16"/>
      <c r="TQH308" s="16"/>
      <c r="TQI308" s="16"/>
      <c r="TQJ308" s="16"/>
      <c r="TQK308" s="16"/>
      <c r="TQL308" s="16"/>
      <c r="TQM308" s="16"/>
      <c r="TQN308" s="16"/>
      <c r="TQO308" s="16"/>
      <c r="TQP308" s="16"/>
      <c r="TQQ308" s="16"/>
      <c r="TQR308" s="16"/>
      <c r="TQS308" s="16"/>
      <c r="TQT308" s="16"/>
      <c r="TQU308" s="16"/>
      <c r="TQV308" s="16"/>
      <c r="TQW308" s="16"/>
      <c r="TQX308" s="16"/>
      <c r="TQY308" s="16"/>
      <c r="TQZ308" s="16"/>
      <c r="TRA308" s="16"/>
      <c r="TRB308" s="16"/>
      <c r="TRC308" s="16"/>
      <c r="TRD308" s="16"/>
      <c r="TRE308" s="16"/>
      <c r="TRF308" s="16"/>
      <c r="TRG308" s="16"/>
      <c r="TRH308" s="16"/>
      <c r="TRI308" s="16"/>
      <c r="TRJ308" s="16"/>
      <c r="TRK308" s="16"/>
      <c r="TRL308" s="16"/>
      <c r="TRM308" s="16"/>
      <c r="TRN308" s="16"/>
      <c r="TRO308" s="16"/>
      <c r="TRP308" s="16"/>
      <c r="TRQ308" s="16"/>
      <c r="TRR308" s="16"/>
      <c r="TRS308" s="16"/>
      <c r="TRT308" s="16"/>
      <c r="TRU308" s="16"/>
      <c r="TRV308" s="16"/>
      <c r="TRW308" s="16"/>
      <c r="TRX308" s="16"/>
      <c r="TRY308" s="16"/>
      <c r="TRZ308" s="16"/>
      <c r="TSA308" s="16"/>
      <c r="TSB308" s="16"/>
      <c r="TSC308" s="16"/>
      <c r="TSD308" s="16"/>
      <c r="TSE308" s="16"/>
      <c r="TSF308" s="16"/>
      <c r="TSG308" s="16"/>
      <c r="TSH308" s="16"/>
      <c r="TSI308" s="16"/>
      <c r="TSJ308" s="16"/>
      <c r="TSK308" s="16"/>
      <c r="TSL308" s="16"/>
      <c r="TSM308" s="16"/>
      <c r="TSN308" s="16"/>
      <c r="TSO308" s="16"/>
      <c r="TSP308" s="16"/>
      <c r="TSQ308" s="16"/>
      <c r="TSR308" s="16"/>
      <c r="TSS308" s="16"/>
      <c r="TST308" s="16"/>
      <c r="TSU308" s="16"/>
      <c r="TSV308" s="16"/>
      <c r="TSW308" s="16"/>
      <c r="TSX308" s="16"/>
      <c r="TSY308" s="16"/>
      <c r="TSZ308" s="16"/>
      <c r="TTA308" s="16"/>
      <c r="TTB308" s="16"/>
      <c r="TTC308" s="16"/>
      <c r="TTD308" s="16"/>
      <c r="TTE308" s="16"/>
      <c r="TTF308" s="16"/>
      <c r="TTG308" s="16"/>
      <c r="TTH308" s="16"/>
      <c r="TTI308" s="16"/>
      <c r="TTJ308" s="16"/>
      <c r="TTK308" s="16"/>
      <c r="TTL308" s="16"/>
      <c r="TTM308" s="16"/>
      <c r="TTN308" s="16"/>
      <c r="TTO308" s="16"/>
      <c r="TTP308" s="16"/>
      <c r="TTQ308" s="16"/>
      <c r="TTR308" s="16"/>
      <c r="TTS308" s="16"/>
      <c r="TTT308" s="16"/>
      <c r="TTU308" s="16"/>
      <c r="TTV308" s="16"/>
      <c r="TTW308" s="16"/>
      <c r="TTX308" s="16"/>
      <c r="TTY308" s="16"/>
      <c r="TTZ308" s="16"/>
      <c r="TUA308" s="16"/>
      <c r="TUB308" s="16"/>
      <c r="TUC308" s="16"/>
      <c r="TUD308" s="16"/>
      <c r="TUE308" s="16"/>
      <c r="TUF308" s="16"/>
      <c r="TUG308" s="16"/>
      <c r="TUH308" s="16"/>
      <c r="TUI308" s="16"/>
      <c r="TUJ308" s="16"/>
      <c r="TUK308" s="16"/>
      <c r="TUL308" s="16"/>
      <c r="TUM308" s="16"/>
      <c r="TUN308" s="16"/>
      <c r="TUO308" s="16"/>
      <c r="TUP308" s="16"/>
      <c r="TUQ308" s="16"/>
      <c r="TUR308" s="16"/>
      <c r="TUS308" s="16"/>
      <c r="TUT308" s="16"/>
      <c r="TUU308" s="16"/>
      <c r="TUV308" s="16"/>
      <c r="TUW308" s="16"/>
      <c r="TUX308" s="16"/>
      <c r="TUY308" s="16"/>
      <c r="TUZ308" s="16"/>
      <c r="TVA308" s="16"/>
      <c r="TVB308" s="16"/>
      <c r="TVC308" s="16"/>
      <c r="TVD308" s="16"/>
      <c r="TVE308" s="16"/>
      <c r="TVF308" s="16"/>
      <c r="TVG308" s="16"/>
      <c r="TVH308" s="16"/>
      <c r="TVI308" s="16"/>
      <c r="TVJ308" s="16"/>
      <c r="TVK308" s="16"/>
      <c r="TVL308" s="16"/>
      <c r="TVM308" s="16"/>
      <c r="TVN308" s="16"/>
      <c r="TVO308" s="16"/>
      <c r="TVP308" s="16"/>
      <c r="TVQ308" s="16"/>
      <c r="TVR308" s="16"/>
      <c r="TVS308" s="16"/>
      <c r="TVT308" s="16"/>
      <c r="TVU308" s="16"/>
      <c r="TVV308" s="16"/>
      <c r="TVW308" s="16"/>
      <c r="TVX308" s="16"/>
      <c r="TVY308" s="16"/>
      <c r="TVZ308" s="16"/>
      <c r="TWA308" s="16"/>
      <c r="TWB308" s="16"/>
      <c r="TWC308" s="16"/>
      <c r="TWD308" s="16"/>
      <c r="TWE308" s="16"/>
      <c r="TWF308" s="16"/>
      <c r="TWG308" s="16"/>
      <c r="TWH308" s="16"/>
      <c r="TWI308" s="16"/>
      <c r="TWJ308" s="16"/>
      <c r="TWK308" s="16"/>
      <c r="TWL308" s="16"/>
      <c r="TWM308" s="16"/>
      <c r="TWN308" s="16"/>
      <c r="TWO308" s="16"/>
      <c r="TWP308" s="16"/>
      <c r="TWQ308" s="16"/>
      <c r="TWR308" s="16"/>
      <c r="TWS308" s="16"/>
      <c r="TWT308" s="16"/>
      <c r="TWU308" s="16"/>
      <c r="TWV308" s="16"/>
      <c r="TWW308" s="16"/>
      <c r="TWX308" s="16"/>
      <c r="TWY308" s="16"/>
      <c r="TWZ308" s="16"/>
      <c r="TXA308" s="16"/>
      <c r="TXB308" s="16"/>
      <c r="TXC308" s="16"/>
      <c r="TXD308" s="16"/>
      <c r="TXE308" s="16"/>
      <c r="TXF308" s="16"/>
      <c r="TXG308" s="16"/>
      <c r="TXH308" s="16"/>
      <c r="TXI308" s="16"/>
      <c r="TXJ308" s="16"/>
      <c r="TXK308" s="16"/>
      <c r="TXL308" s="16"/>
      <c r="TXM308" s="16"/>
      <c r="TXN308" s="16"/>
      <c r="TXO308" s="16"/>
      <c r="TXP308" s="16"/>
      <c r="TXQ308" s="16"/>
      <c r="TXR308" s="16"/>
      <c r="TXS308" s="16"/>
      <c r="TXT308" s="16"/>
      <c r="TXU308" s="16"/>
      <c r="TXV308" s="16"/>
      <c r="TXW308" s="16"/>
      <c r="TXX308" s="16"/>
      <c r="TXY308" s="16"/>
      <c r="TXZ308" s="16"/>
      <c r="TYA308" s="16"/>
      <c r="TYB308" s="16"/>
      <c r="TYC308" s="16"/>
      <c r="TYD308" s="16"/>
      <c r="TYE308" s="16"/>
      <c r="TYF308" s="16"/>
      <c r="TYG308" s="16"/>
      <c r="TYH308" s="16"/>
      <c r="TYI308" s="16"/>
      <c r="TYJ308" s="16"/>
      <c r="TYK308" s="16"/>
      <c r="TYL308" s="16"/>
      <c r="TYM308" s="16"/>
      <c r="TYN308" s="16"/>
      <c r="TYO308" s="16"/>
      <c r="TYP308" s="16"/>
      <c r="TYQ308" s="16"/>
      <c r="TYR308" s="16"/>
      <c r="TYS308" s="16"/>
      <c r="TYT308" s="16"/>
      <c r="TYU308" s="16"/>
      <c r="TYV308" s="16"/>
      <c r="TYW308" s="16"/>
      <c r="TYX308" s="16"/>
      <c r="TYY308" s="16"/>
      <c r="TYZ308" s="16"/>
      <c r="TZA308" s="16"/>
      <c r="TZB308" s="16"/>
      <c r="TZC308" s="16"/>
      <c r="TZD308" s="16"/>
      <c r="TZE308" s="16"/>
      <c r="TZF308" s="16"/>
      <c r="TZG308" s="16"/>
      <c r="TZH308" s="16"/>
      <c r="TZI308" s="16"/>
      <c r="TZJ308" s="16"/>
      <c r="TZK308" s="16"/>
      <c r="TZL308" s="16"/>
      <c r="TZM308" s="16"/>
      <c r="TZN308" s="16"/>
      <c r="TZO308" s="16"/>
      <c r="TZP308" s="16"/>
      <c r="TZQ308" s="16"/>
      <c r="TZR308" s="16"/>
      <c r="TZS308" s="16"/>
      <c r="TZT308" s="16"/>
      <c r="TZU308" s="16"/>
      <c r="TZV308" s="16"/>
      <c r="TZW308" s="16"/>
      <c r="TZX308" s="16"/>
      <c r="TZY308" s="16"/>
      <c r="TZZ308" s="16"/>
      <c r="UAA308" s="16"/>
      <c r="UAB308" s="16"/>
      <c r="UAC308" s="16"/>
      <c r="UAD308" s="16"/>
      <c r="UAE308" s="16"/>
      <c r="UAF308" s="16"/>
      <c r="UAG308" s="16"/>
      <c r="UAH308" s="16"/>
      <c r="UAI308" s="16"/>
      <c r="UAJ308" s="16"/>
      <c r="UAK308" s="16"/>
      <c r="UAL308" s="16"/>
      <c r="UAM308" s="16"/>
      <c r="UAN308" s="16"/>
      <c r="UAO308" s="16"/>
      <c r="UAP308" s="16"/>
      <c r="UAQ308" s="16"/>
      <c r="UAR308" s="16"/>
      <c r="UAS308" s="16"/>
      <c r="UAT308" s="16"/>
      <c r="UAU308" s="16"/>
      <c r="UAV308" s="16"/>
      <c r="UAW308" s="16"/>
      <c r="UAX308" s="16"/>
      <c r="UAY308" s="16"/>
      <c r="UAZ308" s="16"/>
      <c r="UBA308" s="16"/>
      <c r="UBB308" s="16"/>
      <c r="UBC308" s="16"/>
      <c r="UBD308" s="16"/>
      <c r="UBE308" s="16"/>
      <c r="UBF308" s="16"/>
      <c r="UBG308" s="16"/>
      <c r="UBH308" s="16"/>
      <c r="UBI308" s="16"/>
      <c r="UBJ308" s="16"/>
      <c r="UBK308" s="16"/>
      <c r="UBL308" s="16"/>
      <c r="UBM308" s="16"/>
      <c r="UBN308" s="16"/>
      <c r="UBO308" s="16"/>
      <c r="UBP308" s="16"/>
      <c r="UBQ308" s="16"/>
      <c r="UBR308" s="16"/>
      <c r="UBS308" s="16"/>
      <c r="UBT308" s="16"/>
      <c r="UBU308" s="16"/>
      <c r="UBV308" s="16"/>
      <c r="UBW308" s="16"/>
      <c r="UBX308" s="16"/>
      <c r="UBY308" s="16"/>
      <c r="UBZ308" s="16"/>
      <c r="UCA308" s="16"/>
      <c r="UCB308" s="16"/>
      <c r="UCC308" s="16"/>
      <c r="UCD308" s="16"/>
      <c r="UCE308" s="16"/>
      <c r="UCF308" s="16"/>
      <c r="UCG308" s="16"/>
      <c r="UCH308" s="16"/>
      <c r="UCI308" s="16"/>
      <c r="UCJ308" s="16"/>
      <c r="UCK308" s="16"/>
      <c r="UCL308" s="16"/>
      <c r="UCM308" s="16"/>
      <c r="UCN308" s="16"/>
      <c r="UCO308" s="16"/>
      <c r="UCP308" s="16"/>
      <c r="UCQ308" s="16"/>
      <c r="UCR308" s="16"/>
      <c r="UCS308" s="16"/>
      <c r="UCT308" s="16"/>
      <c r="UCU308" s="16"/>
      <c r="UCV308" s="16"/>
      <c r="UCW308" s="16"/>
      <c r="UCX308" s="16"/>
      <c r="UCY308" s="16"/>
      <c r="UCZ308" s="16"/>
      <c r="UDA308" s="16"/>
      <c r="UDB308" s="16"/>
      <c r="UDC308" s="16"/>
      <c r="UDD308" s="16"/>
      <c r="UDE308" s="16"/>
      <c r="UDF308" s="16"/>
      <c r="UDG308" s="16"/>
      <c r="UDH308" s="16"/>
      <c r="UDI308" s="16"/>
      <c r="UDJ308" s="16"/>
      <c r="UDK308" s="16"/>
      <c r="UDL308" s="16"/>
      <c r="UDM308" s="16"/>
      <c r="UDN308" s="16"/>
      <c r="UDO308" s="16"/>
      <c r="UDP308" s="16"/>
      <c r="UDQ308" s="16"/>
      <c r="UDR308" s="16"/>
      <c r="UDS308" s="16"/>
      <c r="UDT308" s="16"/>
      <c r="UDU308" s="16"/>
      <c r="UDV308" s="16"/>
      <c r="UDW308" s="16"/>
      <c r="UDX308" s="16"/>
      <c r="UDY308" s="16"/>
      <c r="UDZ308" s="16"/>
      <c r="UEA308" s="16"/>
      <c r="UEB308" s="16"/>
      <c r="UEC308" s="16"/>
      <c r="UED308" s="16"/>
      <c r="UEE308" s="16"/>
      <c r="UEF308" s="16"/>
      <c r="UEG308" s="16"/>
      <c r="UEH308" s="16"/>
      <c r="UEI308" s="16"/>
      <c r="UEJ308" s="16"/>
      <c r="UEK308" s="16"/>
      <c r="UEL308" s="16"/>
      <c r="UEM308" s="16"/>
      <c r="UEN308" s="16"/>
      <c r="UEO308" s="16"/>
      <c r="UEP308" s="16"/>
      <c r="UEQ308" s="16"/>
      <c r="UER308" s="16"/>
      <c r="UES308" s="16"/>
      <c r="UET308" s="16"/>
      <c r="UEU308" s="16"/>
      <c r="UEV308" s="16"/>
      <c r="UEW308" s="16"/>
      <c r="UEX308" s="16"/>
      <c r="UEY308" s="16"/>
      <c r="UEZ308" s="16"/>
      <c r="UFA308" s="16"/>
      <c r="UFB308" s="16"/>
      <c r="UFC308" s="16"/>
      <c r="UFD308" s="16"/>
      <c r="UFE308" s="16"/>
      <c r="UFF308" s="16"/>
      <c r="UFG308" s="16"/>
      <c r="UFH308" s="16"/>
      <c r="UFI308" s="16"/>
      <c r="UFJ308" s="16"/>
      <c r="UFK308" s="16"/>
      <c r="UFL308" s="16"/>
      <c r="UFM308" s="16"/>
      <c r="UFN308" s="16"/>
      <c r="UFO308" s="16"/>
      <c r="UFP308" s="16"/>
      <c r="UFQ308" s="16"/>
      <c r="UFR308" s="16"/>
      <c r="UFS308" s="16"/>
      <c r="UFT308" s="16"/>
      <c r="UFU308" s="16"/>
      <c r="UFV308" s="16"/>
      <c r="UFW308" s="16"/>
      <c r="UFX308" s="16"/>
      <c r="UFY308" s="16"/>
      <c r="UFZ308" s="16"/>
      <c r="UGA308" s="16"/>
      <c r="UGB308" s="16"/>
      <c r="UGC308" s="16"/>
      <c r="UGD308" s="16"/>
      <c r="UGE308" s="16"/>
      <c r="UGF308" s="16"/>
      <c r="UGG308" s="16"/>
      <c r="UGH308" s="16"/>
      <c r="UGI308" s="16"/>
      <c r="UGJ308" s="16"/>
      <c r="UGK308" s="16"/>
      <c r="UGL308" s="16"/>
      <c r="UGM308" s="16"/>
      <c r="UGN308" s="16"/>
      <c r="UGO308" s="16"/>
      <c r="UGP308" s="16"/>
      <c r="UGQ308" s="16"/>
      <c r="UGR308" s="16"/>
      <c r="UGS308" s="16"/>
      <c r="UGT308" s="16"/>
      <c r="UGU308" s="16"/>
      <c r="UGV308" s="16"/>
      <c r="UGW308" s="16"/>
      <c r="UGX308" s="16"/>
      <c r="UGY308" s="16"/>
      <c r="UGZ308" s="16"/>
      <c r="UHA308" s="16"/>
      <c r="UHB308" s="16"/>
      <c r="UHC308" s="16"/>
      <c r="UHD308" s="16"/>
      <c r="UHE308" s="16"/>
      <c r="UHF308" s="16"/>
      <c r="UHG308" s="16"/>
      <c r="UHH308" s="16"/>
      <c r="UHI308" s="16"/>
      <c r="UHJ308" s="16"/>
      <c r="UHK308" s="16"/>
      <c r="UHL308" s="16"/>
      <c r="UHM308" s="16"/>
      <c r="UHN308" s="16"/>
      <c r="UHO308" s="16"/>
      <c r="UHP308" s="16"/>
      <c r="UHQ308" s="16"/>
      <c r="UHR308" s="16"/>
      <c r="UHS308" s="16"/>
      <c r="UHT308" s="16"/>
      <c r="UHU308" s="16"/>
      <c r="UHV308" s="16"/>
      <c r="UHW308" s="16"/>
      <c r="UHX308" s="16"/>
      <c r="UHY308" s="16"/>
      <c r="UHZ308" s="16"/>
      <c r="UIA308" s="16"/>
      <c r="UIB308" s="16"/>
      <c r="UIC308" s="16"/>
      <c r="UID308" s="16"/>
      <c r="UIE308" s="16"/>
      <c r="UIF308" s="16"/>
      <c r="UIG308" s="16"/>
      <c r="UIH308" s="16"/>
      <c r="UII308" s="16"/>
      <c r="UIJ308" s="16"/>
      <c r="UIK308" s="16"/>
      <c r="UIL308" s="16"/>
      <c r="UIM308" s="16"/>
      <c r="UIN308" s="16"/>
      <c r="UIO308" s="16"/>
      <c r="UIP308" s="16"/>
      <c r="UIQ308" s="16"/>
      <c r="UIR308" s="16"/>
      <c r="UIS308" s="16"/>
      <c r="UIT308" s="16"/>
      <c r="UIU308" s="16"/>
      <c r="UIV308" s="16"/>
      <c r="UIW308" s="16"/>
      <c r="UIX308" s="16"/>
      <c r="UIY308" s="16"/>
      <c r="UIZ308" s="16"/>
      <c r="UJA308" s="16"/>
      <c r="UJB308" s="16"/>
      <c r="UJC308" s="16"/>
      <c r="UJD308" s="16"/>
      <c r="UJE308" s="16"/>
      <c r="UJF308" s="16"/>
      <c r="UJG308" s="16"/>
      <c r="UJH308" s="16"/>
      <c r="UJI308" s="16"/>
      <c r="UJJ308" s="16"/>
      <c r="UJK308" s="16"/>
      <c r="UJL308" s="16"/>
      <c r="UJM308" s="16"/>
      <c r="UJN308" s="16"/>
      <c r="UJO308" s="16"/>
      <c r="UJP308" s="16"/>
      <c r="UJQ308" s="16"/>
      <c r="UJR308" s="16"/>
      <c r="UJS308" s="16"/>
      <c r="UJT308" s="16"/>
      <c r="UJU308" s="16"/>
      <c r="UJV308" s="16"/>
      <c r="UJW308" s="16"/>
      <c r="UJX308" s="16"/>
      <c r="UJY308" s="16"/>
      <c r="UJZ308" s="16"/>
      <c r="UKA308" s="16"/>
      <c r="UKB308" s="16"/>
      <c r="UKC308" s="16"/>
      <c r="UKD308" s="16"/>
      <c r="UKE308" s="16"/>
      <c r="UKF308" s="16"/>
      <c r="UKG308" s="16"/>
      <c r="UKH308" s="16"/>
      <c r="UKI308" s="16"/>
      <c r="UKJ308" s="16"/>
      <c r="UKK308" s="16"/>
      <c r="UKL308" s="16"/>
      <c r="UKM308" s="16"/>
      <c r="UKN308" s="16"/>
      <c r="UKO308" s="16"/>
      <c r="UKP308" s="16"/>
      <c r="UKQ308" s="16"/>
      <c r="UKR308" s="16"/>
      <c r="UKS308" s="16"/>
      <c r="UKT308" s="16"/>
      <c r="UKU308" s="16"/>
      <c r="UKV308" s="16"/>
      <c r="UKW308" s="16"/>
      <c r="UKX308" s="16"/>
      <c r="UKY308" s="16"/>
      <c r="UKZ308" s="16"/>
      <c r="ULA308" s="16"/>
      <c r="ULB308" s="16"/>
      <c r="ULC308" s="16"/>
      <c r="ULD308" s="16"/>
      <c r="ULE308" s="16"/>
      <c r="ULF308" s="16"/>
      <c r="ULG308" s="16"/>
      <c r="ULH308" s="16"/>
      <c r="ULI308" s="16"/>
      <c r="ULJ308" s="16"/>
      <c r="ULK308" s="16"/>
      <c r="ULL308" s="16"/>
      <c r="ULM308" s="16"/>
      <c r="ULN308" s="16"/>
      <c r="ULO308" s="16"/>
      <c r="ULP308" s="16"/>
      <c r="ULQ308" s="16"/>
      <c r="ULR308" s="16"/>
      <c r="ULS308" s="16"/>
      <c r="ULT308" s="16"/>
      <c r="ULU308" s="16"/>
      <c r="ULV308" s="16"/>
      <c r="ULW308" s="16"/>
      <c r="ULX308" s="16"/>
      <c r="ULY308" s="16"/>
      <c r="ULZ308" s="16"/>
      <c r="UMA308" s="16"/>
      <c r="UMB308" s="16"/>
      <c r="UMC308" s="16"/>
      <c r="UMD308" s="16"/>
      <c r="UME308" s="16"/>
      <c r="UMF308" s="16"/>
      <c r="UMG308" s="16"/>
      <c r="UMH308" s="16"/>
      <c r="UMI308" s="16"/>
      <c r="UMJ308" s="16"/>
      <c r="UMK308" s="16"/>
      <c r="UML308" s="16"/>
      <c r="UMM308" s="16"/>
      <c r="UMN308" s="16"/>
      <c r="UMO308" s="16"/>
      <c r="UMP308" s="16"/>
      <c r="UMQ308" s="16"/>
      <c r="UMR308" s="16"/>
      <c r="UMS308" s="16"/>
      <c r="UMT308" s="16"/>
      <c r="UMU308" s="16"/>
      <c r="UMV308" s="16"/>
      <c r="UMW308" s="16"/>
      <c r="UMX308" s="16"/>
      <c r="UMY308" s="16"/>
      <c r="UMZ308" s="16"/>
      <c r="UNA308" s="16"/>
      <c r="UNB308" s="16"/>
      <c r="UNC308" s="16"/>
      <c r="UND308" s="16"/>
      <c r="UNE308" s="16"/>
      <c r="UNF308" s="16"/>
      <c r="UNG308" s="16"/>
      <c r="UNH308" s="16"/>
      <c r="UNI308" s="16"/>
      <c r="UNJ308" s="16"/>
      <c r="UNK308" s="16"/>
      <c r="UNL308" s="16"/>
      <c r="UNM308" s="16"/>
      <c r="UNN308" s="16"/>
      <c r="UNO308" s="16"/>
      <c r="UNP308" s="16"/>
      <c r="UNQ308" s="16"/>
      <c r="UNR308" s="16"/>
      <c r="UNS308" s="16"/>
      <c r="UNT308" s="16"/>
      <c r="UNU308" s="16"/>
      <c r="UNV308" s="16"/>
      <c r="UNW308" s="16"/>
      <c r="UNX308" s="16"/>
      <c r="UNY308" s="16"/>
      <c r="UNZ308" s="16"/>
      <c r="UOA308" s="16"/>
      <c r="UOB308" s="16"/>
      <c r="UOC308" s="16"/>
      <c r="UOD308" s="16"/>
      <c r="UOE308" s="16"/>
      <c r="UOF308" s="16"/>
      <c r="UOG308" s="16"/>
      <c r="UOH308" s="16"/>
      <c r="UOI308" s="16"/>
      <c r="UOJ308" s="16"/>
      <c r="UOK308" s="16"/>
      <c r="UOL308" s="16"/>
      <c r="UOM308" s="16"/>
      <c r="UON308" s="16"/>
      <c r="UOO308" s="16"/>
      <c r="UOP308" s="16"/>
      <c r="UOQ308" s="16"/>
      <c r="UOR308" s="16"/>
      <c r="UOS308" s="16"/>
      <c r="UOT308" s="16"/>
      <c r="UOU308" s="16"/>
      <c r="UOV308" s="16"/>
      <c r="UOW308" s="16"/>
      <c r="UOX308" s="16"/>
      <c r="UOY308" s="16"/>
      <c r="UOZ308" s="16"/>
      <c r="UPA308" s="16"/>
      <c r="UPB308" s="16"/>
      <c r="UPC308" s="16"/>
      <c r="UPD308" s="16"/>
      <c r="UPE308" s="16"/>
      <c r="UPF308" s="16"/>
      <c r="UPG308" s="16"/>
      <c r="UPH308" s="16"/>
      <c r="UPI308" s="16"/>
      <c r="UPJ308" s="16"/>
      <c r="UPK308" s="16"/>
      <c r="UPL308" s="16"/>
      <c r="UPM308" s="16"/>
      <c r="UPN308" s="16"/>
      <c r="UPO308" s="16"/>
      <c r="UPP308" s="16"/>
      <c r="UPQ308" s="16"/>
      <c r="UPR308" s="16"/>
      <c r="UPS308" s="16"/>
      <c r="UPT308" s="16"/>
      <c r="UPU308" s="16"/>
      <c r="UPV308" s="16"/>
      <c r="UPW308" s="16"/>
      <c r="UPX308" s="16"/>
      <c r="UPY308" s="16"/>
      <c r="UPZ308" s="16"/>
      <c r="UQA308" s="16"/>
      <c r="UQB308" s="16"/>
      <c r="UQC308" s="16"/>
      <c r="UQD308" s="16"/>
      <c r="UQE308" s="16"/>
      <c r="UQF308" s="16"/>
      <c r="UQG308" s="16"/>
      <c r="UQH308" s="16"/>
      <c r="UQI308" s="16"/>
      <c r="UQJ308" s="16"/>
      <c r="UQK308" s="16"/>
      <c r="UQL308" s="16"/>
      <c r="UQM308" s="16"/>
      <c r="UQN308" s="16"/>
      <c r="UQO308" s="16"/>
      <c r="UQP308" s="16"/>
      <c r="UQQ308" s="16"/>
      <c r="UQR308" s="16"/>
      <c r="UQS308" s="16"/>
      <c r="UQT308" s="16"/>
      <c r="UQU308" s="16"/>
      <c r="UQV308" s="16"/>
      <c r="UQW308" s="16"/>
      <c r="UQX308" s="16"/>
      <c r="UQY308" s="16"/>
      <c r="UQZ308" s="16"/>
      <c r="URA308" s="16"/>
      <c r="URB308" s="16"/>
      <c r="URC308" s="16"/>
      <c r="URD308" s="16"/>
      <c r="URE308" s="16"/>
      <c r="URF308" s="16"/>
      <c r="URG308" s="16"/>
      <c r="URH308" s="16"/>
      <c r="URI308" s="16"/>
      <c r="URJ308" s="16"/>
      <c r="URK308" s="16"/>
      <c r="URL308" s="16"/>
      <c r="URM308" s="16"/>
      <c r="URN308" s="16"/>
      <c r="URO308" s="16"/>
      <c r="URP308" s="16"/>
      <c r="URQ308" s="16"/>
      <c r="URR308" s="16"/>
      <c r="URS308" s="16"/>
      <c r="URT308" s="16"/>
      <c r="URU308" s="16"/>
      <c r="URV308" s="16"/>
      <c r="URW308" s="16"/>
      <c r="URX308" s="16"/>
      <c r="URY308" s="16"/>
      <c r="URZ308" s="16"/>
      <c r="USA308" s="16"/>
      <c r="USB308" s="16"/>
      <c r="USC308" s="16"/>
      <c r="USD308" s="16"/>
      <c r="USE308" s="16"/>
      <c r="USF308" s="16"/>
      <c r="USG308" s="16"/>
      <c r="USH308" s="16"/>
      <c r="USI308" s="16"/>
      <c r="USJ308" s="16"/>
      <c r="USK308" s="16"/>
      <c r="USL308" s="16"/>
      <c r="USM308" s="16"/>
      <c r="USN308" s="16"/>
      <c r="USO308" s="16"/>
      <c r="USP308" s="16"/>
      <c r="USQ308" s="16"/>
      <c r="USR308" s="16"/>
      <c r="USS308" s="16"/>
      <c r="UST308" s="16"/>
      <c r="USU308" s="16"/>
      <c r="USV308" s="16"/>
      <c r="USW308" s="16"/>
      <c r="USX308" s="16"/>
      <c r="USY308" s="16"/>
      <c r="USZ308" s="16"/>
      <c r="UTA308" s="16"/>
      <c r="UTB308" s="16"/>
      <c r="UTC308" s="16"/>
      <c r="UTD308" s="16"/>
      <c r="UTE308" s="16"/>
      <c r="UTF308" s="16"/>
      <c r="UTG308" s="16"/>
      <c r="UTH308" s="16"/>
      <c r="UTI308" s="16"/>
      <c r="UTJ308" s="16"/>
      <c r="UTK308" s="16"/>
      <c r="UTL308" s="16"/>
      <c r="UTM308" s="16"/>
      <c r="UTN308" s="16"/>
      <c r="UTO308" s="16"/>
      <c r="UTP308" s="16"/>
      <c r="UTQ308" s="16"/>
      <c r="UTR308" s="16"/>
      <c r="UTS308" s="16"/>
      <c r="UTT308" s="16"/>
      <c r="UTU308" s="16"/>
      <c r="UTV308" s="16"/>
      <c r="UTW308" s="16"/>
      <c r="UTX308" s="16"/>
      <c r="UTY308" s="16"/>
      <c r="UTZ308" s="16"/>
      <c r="UUA308" s="16"/>
      <c r="UUB308" s="16"/>
      <c r="UUC308" s="16"/>
      <c r="UUD308" s="16"/>
      <c r="UUE308" s="16"/>
      <c r="UUF308" s="16"/>
      <c r="UUG308" s="16"/>
      <c r="UUH308" s="16"/>
      <c r="UUI308" s="16"/>
      <c r="UUJ308" s="16"/>
      <c r="UUK308" s="16"/>
      <c r="UUL308" s="16"/>
      <c r="UUM308" s="16"/>
      <c r="UUN308" s="16"/>
      <c r="UUO308" s="16"/>
      <c r="UUP308" s="16"/>
      <c r="UUQ308" s="16"/>
      <c r="UUR308" s="16"/>
      <c r="UUS308" s="16"/>
      <c r="UUT308" s="16"/>
      <c r="UUU308" s="16"/>
      <c r="UUV308" s="16"/>
      <c r="UUW308" s="16"/>
      <c r="UUX308" s="16"/>
      <c r="UUY308" s="16"/>
      <c r="UUZ308" s="16"/>
      <c r="UVA308" s="16"/>
      <c r="UVB308" s="16"/>
      <c r="UVC308" s="16"/>
      <c r="UVD308" s="16"/>
      <c r="UVE308" s="16"/>
      <c r="UVF308" s="16"/>
      <c r="UVG308" s="16"/>
      <c r="UVH308" s="16"/>
      <c r="UVI308" s="16"/>
      <c r="UVJ308" s="16"/>
      <c r="UVK308" s="16"/>
      <c r="UVL308" s="16"/>
      <c r="UVM308" s="16"/>
      <c r="UVN308" s="16"/>
      <c r="UVO308" s="16"/>
      <c r="UVP308" s="16"/>
      <c r="UVQ308" s="16"/>
      <c r="UVR308" s="16"/>
      <c r="UVS308" s="16"/>
      <c r="UVT308" s="16"/>
      <c r="UVU308" s="16"/>
      <c r="UVV308" s="16"/>
      <c r="UVW308" s="16"/>
      <c r="UVX308" s="16"/>
      <c r="UVY308" s="16"/>
      <c r="UVZ308" s="16"/>
      <c r="UWA308" s="16"/>
      <c r="UWB308" s="16"/>
      <c r="UWC308" s="16"/>
      <c r="UWD308" s="16"/>
      <c r="UWE308" s="16"/>
      <c r="UWF308" s="16"/>
      <c r="UWG308" s="16"/>
      <c r="UWH308" s="16"/>
      <c r="UWI308" s="16"/>
      <c r="UWJ308" s="16"/>
      <c r="UWK308" s="16"/>
      <c r="UWL308" s="16"/>
      <c r="UWM308" s="16"/>
      <c r="UWN308" s="16"/>
      <c r="UWO308" s="16"/>
      <c r="UWP308" s="16"/>
      <c r="UWQ308" s="16"/>
      <c r="UWR308" s="16"/>
      <c r="UWS308" s="16"/>
      <c r="UWT308" s="16"/>
      <c r="UWU308" s="16"/>
      <c r="UWV308" s="16"/>
      <c r="UWW308" s="16"/>
      <c r="UWX308" s="16"/>
      <c r="UWY308" s="16"/>
      <c r="UWZ308" s="16"/>
      <c r="UXA308" s="16"/>
      <c r="UXB308" s="16"/>
      <c r="UXC308" s="16"/>
      <c r="UXD308" s="16"/>
      <c r="UXE308" s="16"/>
      <c r="UXF308" s="16"/>
      <c r="UXG308" s="16"/>
      <c r="UXH308" s="16"/>
      <c r="UXI308" s="16"/>
      <c r="UXJ308" s="16"/>
      <c r="UXK308" s="16"/>
      <c r="UXL308" s="16"/>
      <c r="UXM308" s="16"/>
      <c r="UXN308" s="16"/>
      <c r="UXO308" s="16"/>
      <c r="UXP308" s="16"/>
      <c r="UXQ308" s="16"/>
      <c r="UXR308" s="16"/>
      <c r="UXS308" s="16"/>
      <c r="UXT308" s="16"/>
      <c r="UXU308" s="16"/>
      <c r="UXV308" s="16"/>
      <c r="UXW308" s="16"/>
      <c r="UXX308" s="16"/>
      <c r="UXY308" s="16"/>
      <c r="UXZ308" s="16"/>
      <c r="UYA308" s="16"/>
      <c r="UYB308" s="16"/>
      <c r="UYC308" s="16"/>
      <c r="UYD308" s="16"/>
      <c r="UYE308" s="16"/>
      <c r="UYF308" s="16"/>
      <c r="UYG308" s="16"/>
      <c r="UYH308" s="16"/>
      <c r="UYI308" s="16"/>
      <c r="UYJ308" s="16"/>
      <c r="UYK308" s="16"/>
      <c r="UYL308" s="16"/>
      <c r="UYM308" s="16"/>
      <c r="UYN308" s="16"/>
      <c r="UYO308" s="16"/>
      <c r="UYP308" s="16"/>
      <c r="UYQ308" s="16"/>
      <c r="UYR308" s="16"/>
      <c r="UYS308" s="16"/>
      <c r="UYT308" s="16"/>
      <c r="UYU308" s="16"/>
      <c r="UYV308" s="16"/>
      <c r="UYW308" s="16"/>
      <c r="UYX308" s="16"/>
      <c r="UYY308" s="16"/>
      <c r="UYZ308" s="16"/>
      <c r="UZA308" s="16"/>
      <c r="UZB308" s="16"/>
      <c r="UZC308" s="16"/>
      <c r="UZD308" s="16"/>
      <c r="UZE308" s="16"/>
      <c r="UZF308" s="16"/>
      <c r="UZG308" s="16"/>
      <c r="UZH308" s="16"/>
      <c r="UZI308" s="16"/>
      <c r="UZJ308" s="16"/>
      <c r="UZK308" s="16"/>
      <c r="UZL308" s="16"/>
      <c r="UZM308" s="16"/>
      <c r="UZN308" s="16"/>
      <c r="UZO308" s="16"/>
      <c r="UZP308" s="16"/>
      <c r="UZQ308" s="16"/>
      <c r="UZR308" s="16"/>
      <c r="UZS308" s="16"/>
      <c r="UZT308" s="16"/>
      <c r="UZU308" s="16"/>
      <c r="UZV308" s="16"/>
      <c r="UZW308" s="16"/>
      <c r="UZX308" s="16"/>
      <c r="UZY308" s="16"/>
      <c r="UZZ308" s="16"/>
      <c r="VAA308" s="16"/>
      <c r="VAB308" s="16"/>
      <c r="VAC308" s="16"/>
      <c r="VAD308" s="16"/>
      <c r="VAE308" s="16"/>
      <c r="VAF308" s="16"/>
      <c r="VAG308" s="16"/>
      <c r="VAH308" s="16"/>
      <c r="VAI308" s="16"/>
      <c r="VAJ308" s="16"/>
      <c r="VAK308" s="16"/>
      <c r="VAL308" s="16"/>
      <c r="VAM308" s="16"/>
      <c r="VAN308" s="16"/>
      <c r="VAO308" s="16"/>
      <c r="VAP308" s="16"/>
      <c r="VAQ308" s="16"/>
      <c r="VAR308" s="16"/>
      <c r="VAS308" s="16"/>
      <c r="VAT308" s="16"/>
      <c r="VAU308" s="16"/>
      <c r="VAV308" s="16"/>
      <c r="VAW308" s="16"/>
      <c r="VAX308" s="16"/>
      <c r="VAY308" s="16"/>
      <c r="VAZ308" s="16"/>
      <c r="VBA308" s="16"/>
      <c r="VBB308" s="16"/>
      <c r="VBC308" s="16"/>
      <c r="VBD308" s="16"/>
      <c r="VBE308" s="16"/>
      <c r="VBF308" s="16"/>
      <c r="VBG308" s="16"/>
      <c r="VBH308" s="16"/>
      <c r="VBI308" s="16"/>
      <c r="VBJ308" s="16"/>
      <c r="VBK308" s="16"/>
      <c r="VBL308" s="16"/>
      <c r="VBM308" s="16"/>
      <c r="VBN308" s="16"/>
      <c r="VBO308" s="16"/>
      <c r="VBP308" s="16"/>
      <c r="VBQ308" s="16"/>
      <c r="VBR308" s="16"/>
      <c r="VBS308" s="16"/>
      <c r="VBT308" s="16"/>
      <c r="VBU308" s="16"/>
      <c r="VBV308" s="16"/>
      <c r="VBW308" s="16"/>
      <c r="VBX308" s="16"/>
      <c r="VBY308" s="16"/>
      <c r="VBZ308" s="16"/>
      <c r="VCA308" s="16"/>
      <c r="VCB308" s="16"/>
      <c r="VCC308" s="16"/>
      <c r="VCD308" s="16"/>
      <c r="VCE308" s="16"/>
      <c r="VCF308" s="16"/>
      <c r="VCG308" s="16"/>
      <c r="VCH308" s="16"/>
      <c r="VCI308" s="16"/>
      <c r="VCJ308" s="16"/>
      <c r="VCK308" s="16"/>
      <c r="VCL308" s="16"/>
      <c r="VCM308" s="16"/>
      <c r="VCN308" s="16"/>
      <c r="VCO308" s="16"/>
      <c r="VCP308" s="16"/>
      <c r="VCQ308" s="16"/>
      <c r="VCR308" s="16"/>
      <c r="VCS308" s="16"/>
      <c r="VCT308" s="16"/>
      <c r="VCU308" s="16"/>
      <c r="VCV308" s="16"/>
      <c r="VCW308" s="16"/>
      <c r="VCX308" s="16"/>
      <c r="VCY308" s="16"/>
      <c r="VCZ308" s="16"/>
      <c r="VDA308" s="16"/>
      <c r="VDB308" s="16"/>
      <c r="VDC308" s="16"/>
      <c r="VDD308" s="16"/>
      <c r="VDE308" s="16"/>
      <c r="VDF308" s="16"/>
      <c r="VDG308" s="16"/>
      <c r="VDH308" s="16"/>
      <c r="VDI308" s="16"/>
      <c r="VDJ308" s="16"/>
      <c r="VDK308" s="16"/>
      <c r="VDL308" s="16"/>
      <c r="VDM308" s="16"/>
      <c r="VDN308" s="16"/>
      <c r="VDO308" s="16"/>
      <c r="VDP308" s="16"/>
      <c r="VDQ308" s="16"/>
      <c r="VDR308" s="16"/>
      <c r="VDS308" s="16"/>
      <c r="VDT308" s="16"/>
      <c r="VDU308" s="16"/>
      <c r="VDV308" s="16"/>
      <c r="VDW308" s="16"/>
      <c r="VDX308" s="16"/>
      <c r="VDY308" s="16"/>
      <c r="VDZ308" s="16"/>
      <c r="VEA308" s="16"/>
      <c r="VEB308" s="16"/>
      <c r="VEC308" s="16"/>
      <c r="VED308" s="16"/>
      <c r="VEE308" s="16"/>
      <c r="VEF308" s="16"/>
      <c r="VEG308" s="16"/>
      <c r="VEH308" s="16"/>
      <c r="VEI308" s="16"/>
      <c r="VEJ308" s="16"/>
      <c r="VEK308" s="16"/>
      <c r="VEL308" s="16"/>
      <c r="VEM308" s="16"/>
      <c r="VEN308" s="16"/>
      <c r="VEO308" s="16"/>
      <c r="VEP308" s="16"/>
      <c r="VEQ308" s="16"/>
      <c r="VER308" s="16"/>
      <c r="VES308" s="16"/>
      <c r="VET308" s="16"/>
      <c r="VEU308" s="16"/>
      <c r="VEV308" s="16"/>
      <c r="VEW308" s="16"/>
      <c r="VEX308" s="16"/>
      <c r="VEY308" s="16"/>
      <c r="VEZ308" s="16"/>
      <c r="VFA308" s="16"/>
      <c r="VFB308" s="16"/>
      <c r="VFC308" s="16"/>
      <c r="VFD308" s="16"/>
      <c r="VFE308" s="16"/>
      <c r="VFF308" s="16"/>
      <c r="VFG308" s="16"/>
      <c r="VFH308" s="16"/>
      <c r="VFI308" s="16"/>
      <c r="VFJ308" s="16"/>
      <c r="VFK308" s="16"/>
      <c r="VFL308" s="16"/>
      <c r="VFM308" s="16"/>
      <c r="VFN308" s="16"/>
      <c r="VFO308" s="16"/>
      <c r="VFP308" s="16"/>
      <c r="VFQ308" s="16"/>
      <c r="VFR308" s="16"/>
      <c r="VFS308" s="16"/>
      <c r="VFT308" s="16"/>
      <c r="VFU308" s="16"/>
      <c r="VFV308" s="16"/>
      <c r="VFW308" s="16"/>
      <c r="VFX308" s="16"/>
      <c r="VFY308" s="16"/>
      <c r="VFZ308" s="16"/>
      <c r="VGA308" s="16"/>
      <c r="VGB308" s="16"/>
      <c r="VGC308" s="16"/>
      <c r="VGD308" s="16"/>
      <c r="VGE308" s="16"/>
      <c r="VGF308" s="16"/>
      <c r="VGG308" s="16"/>
      <c r="VGH308" s="16"/>
      <c r="VGI308" s="16"/>
      <c r="VGJ308" s="16"/>
      <c r="VGK308" s="16"/>
      <c r="VGL308" s="16"/>
      <c r="VGM308" s="16"/>
      <c r="VGN308" s="16"/>
      <c r="VGO308" s="16"/>
      <c r="VGP308" s="16"/>
      <c r="VGQ308" s="16"/>
      <c r="VGR308" s="16"/>
      <c r="VGS308" s="16"/>
      <c r="VGT308" s="16"/>
      <c r="VGU308" s="16"/>
      <c r="VGV308" s="16"/>
      <c r="VGW308" s="16"/>
      <c r="VGX308" s="16"/>
      <c r="VGY308" s="16"/>
      <c r="VGZ308" s="16"/>
      <c r="VHA308" s="16"/>
      <c r="VHB308" s="16"/>
      <c r="VHC308" s="16"/>
      <c r="VHD308" s="16"/>
      <c r="VHE308" s="16"/>
      <c r="VHF308" s="16"/>
      <c r="VHG308" s="16"/>
      <c r="VHH308" s="16"/>
      <c r="VHI308" s="16"/>
      <c r="VHJ308" s="16"/>
      <c r="VHK308" s="16"/>
      <c r="VHL308" s="16"/>
      <c r="VHM308" s="16"/>
      <c r="VHN308" s="16"/>
      <c r="VHO308" s="16"/>
      <c r="VHP308" s="16"/>
      <c r="VHQ308" s="16"/>
      <c r="VHR308" s="16"/>
      <c r="VHS308" s="16"/>
      <c r="VHT308" s="16"/>
      <c r="VHU308" s="16"/>
      <c r="VHV308" s="16"/>
      <c r="VHW308" s="16"/>
      <c r="VHX308" s="16"/>
      <c r="VHY308" s="16"/>
      <c r="VHZ308" s="16"/>
      <c r="VIA308" s="16"/>
      <c r="VIB308" s="16"/>
      <c r="VIC308" s="16"/>
      <c r="VID308" s="16"/>
      <c r="VIE308" s="16"/>
      <c r="VIF308" s="16"/>
      <c r="VIG308" s="16"/>
      <c r="VIH308" s="16"/>
      <c r="VII308" s="16"/>
      <c r="VIJ308" s="16"/>
      <c r="VIK308" s="16"/>
      <c r="VIL308" s="16"/>
      <c r="VIM308" s="16"/>
      <c r="VIN308" s="16"/>
      <c r="VIO308" s="16"/>
      <c r="VIP308" s="16"/>
      <c r="VIQ308" s="16"/>
      <c r="VIR308" s="16"/>
      <c r="VIS308" s="16"/>
      <c r="VIT308" s="16"/>
      <c r="VIU308" s="16"/>
      <c r="VIV308" s="16"/>
      <c r="VIW308" s="16"/>
      <c r="VIX308" s="16"/>
      <c r="VIY308" s="16"/>
      <c r="VIZ308" s="16"/>
      <c r="VJA308" s="16"/>
      <c r="VJB308" s="16"/>
      <c r="VJC308" s="16"/>
      <c r="VJD308" s="16"/>
      <c r="VJE308" s="16"/>
      <c r="VJF308" s="16"/>
      <c r="VJG308" s="16"/>
      <c r="VJH308" s="16"/>
      <c r="VJI308" s="16"/>
      <c r="VJJ308" s="16"/>
      <c r="VJK308" s="16"/>
      <c r="VJL308" s="16"/>
      <c r="VJM308" s="16"/>
      <c r="VJN308" s="16"/>
      <c r="VJO308" s="16"/>
      <c r="VJP308" s="16"/>
      <c r="VJQ308" s="16"/>
      <c r="VJR308" s="16"/>
      <c r="VJS308" s="16"/>
      <c r="VJT308" s="16"/>
      <c r="VJU308" s="16"/>
      <c r="VJV308" s="16"/>
      <c r="VJW308" s="16"/>
      <c r="VJX308" s="16"/>
      <c r="VJY308" s="16"/>
      <c r="VJZ308" s="16"/>
      <c r="VKA308" s="16"/>
      <c r="VKB308" s="16"/>
      <c r="VKC308" s="16"/>
      <c r="VKD308" s="16"/>
      <c r="VKE308" s="16"/>
      <c r="VKF308" s="16"/>
      <c r="VKG308" s="16"/>
      <c r="VKH308" s="16"/>
      <c r="VKI308" s="16"/>
      <c r="VKJ308" s="16"/>
      <c r="VKK308" s="16"/>
      <c r="VKL308" s="16"/>
      <c r="VKM308" s="16"/>
      <c r="VKN308" s="16"/>
      <c r="VKO308" s="16"/>
      <c r="VKP308" s="16"/>
      <c r="VKQ308" s="16"/>
      <c r="VKR308" s="16"/>
      <c r="VKS308" s="16"/>
      <c r="VKT308" s="16"/>
      <c r="VKU308" s="16"/>
      <c r="VKV308" s="16"/>
      <c r="VKW308" s="16"/>
      <c r="VKX308" s="16"/>
      <c r="VKY308" s="16"/>
      <c r="VKZ308" s="16"/>
      <c r="VLA308" s="16"/>
      <c r="VLB308" s="16"/>
      <c r="VLC308" s="16"/>
      <c r="VLD308" s="16"/>
      <c r="VLE308" s="16"/>
      <c r="VLF308" s="16"/>
      <c r="VLG308" s="16"/>
      <c r="VLH308" s="16"/>
      <c r="VLI308" s="16"/>
      <c r="VLJ308" s="16"/>
      <c r="VLK308" s="16"/>
      <c r="VLL308" s="16"/>
      <c r="VLM308" s="16"/>
      <c r="VLN308" s="16"/>
      <c r="VLO308" s="16"/>
      <c r="VLP308" s="16"/>
      <c r="VLQ308" s="16"/>
      <c r="VLR308" s="16"/>
      <c r="VLS308" s="16"/>
      <c r="VLT308" s="16"/>
      <c r="VLU308" s="16"/>
      <c r="VLV308" s="16"/>
      <c r="VLW308" s="16"/>
      <c r="VLX308" s="16"/>
      <c r="VLY308" s="16"/>
      <c r="VLZ308" s="16"/>
      <c r="VMA308" s="16"/>
      <c r="VMB308" s="16"/>
      <c r="VMC308" s="16"/>
      <c r="VMD308" s="16"/>
      <c r="VME308" s="16"/>
      <c r="VMF308" s="16"/>
      <c r="VMG308" s="16"/>
      <c r="VMH308" s="16"/>
      <c r="VMI308" s="16"/>
      <c r="VMJ308" s="16"/>
      <c r="VMK308" s="16"/>
      <c r="VML308" s="16"/>
      <c r="VMM308" s="16"/>
      <c r="VMN308" s="16"/>
      <c r="VMO308" s="16"/>
      <c r="VMP308" s="16"/>
      <c r="VMQ308" s="16"/>
      <c r="VMR308" s="16"/>
      <c r="VMS308" s="16"/>
      <c r="VMT308" s="16"/>
      <c r="VMU308" s="16"/>
      <c r="VMV308" s="16"/>
      <c r="VMW308" s="16"/>
      <c r="VMX308" s="16"/>
      <c r="VMY308" s="16"/>
      <c r="VMZ308" s="16"/>
      <c r="VNA308" s="16"/>
      <c r="VNB308" s="16"/>
      <c r="VNC308" s="16"/>
      <c r="VND308" s="16"/>
      <c r="VNE308" s="16"/>
      <c r="VNF308" s="16"/>
      <c r="VNG308" s="16"/>
      <c r="VNH308" s="16"/>
      <c r="VNI308" s="16"/>
      <c r="VNJ308" s="16"/>
      <c r="VNK308" s="16"/>
      <c r="VNL308" s="16"/>
      <c r="VNM308" s="16"/>
      <c r="VNN308" s="16"/>
      <c r="VNO308" s="16"/>
      <c r="VNP308" s="16"/>
      <c r="VNQ308" s="16"/>
      <c r="VNR308" s="16"/>
      <c r="VNS308" s="16"/>
      <c r="VNT308" s="16"/>
      <c r="VNU308" s="16"/>
      <c r="VNV308" s="16"/>
      <c r="VNW308" s="16"/>
      <c r="VNX308" s="16"/>
      <c r="VNY308" s="16"/>
      <c r="VNZ308" s="16"/>
      <c r="VOA308" s="16"/>
      <c r="VOB308" s="16"/>
      <c r="VOC308" s="16"/>
      <c r="VOD308" s="16"/>
      <c r="VOE308" s="16"/>
      <c r="VOF308" s="16"/>
      <c r="VOG308" s="16"/>
      <c r="VOH308" s="16"/>
      <c r="VOI308" s="16"/>
      <c r="VOJ308" s="16"/>
      <c r="VOK308" s="16"/>
      <c r="VOL308" s="16"/>
      <c r="VOM308" s="16"/>
      <c r="VON308" s="16"/>
      <c r="VOO308" s="16"/>
      <c r="VOP308" s="16"/>
      <c r="VOQ308" s="16"/>
      <c r="VOR308" s="16"/>
      <c r="VOS308" s="16"/>
      <c r="VOT308" s="16"/>
      <c r="VOU308" s="16"/>
      <c r="VOV308" s="16"/>
      <c r="VOW308" s="16"/>
      <c r="VOX308" s="16"/>
      <c r="VOY308" s="16"/>
      <c r="VOZ308" s="16"/>
      <c r="VPA308" s="16"/>
      <c r="VPB308" s="16"/>
      <c r="VPC308" s="16"/>
      <c r="VPD308" s="16"/>
      <c r="VPE308" s="16"/>
      <c r="VPF308" s="16"/>
      <c r="VPG308" s="16"/>
      <c r="VPH308" s="16"/>
      <c r="VPI308" s="16"/>
      <c r="VPJ308" s="16"/>
      <c r="VPK308" s="16"/>
      <c r="VPL308" s="16"/>
      <c r="VPM308" s="16"/>
      <c r="VPN308" s="16"/>
      <c r="VPO308" s="16"/>
      <c r="VPP308" s="16"/>
      <c r="VPQ308" s="16"/>
      <c r="VPR308" s="16"/>
      <c r="VPS308" s="16"/>
      <c r="VPT308" s="16"/>
      <c r="VPU308" s="16"/>
      <c r="VPV308" s="16"/>
      <c r="VPW308" s="16"/>
      <c r="VPX308" s="16"/>
      <c r="VPY308" s="16"/>
      <c r="VPZ308" s="16"/>
      <c r="VQA308" s="16"/>
      <c r="VQB308" s="16"/>
      <c r="VQC308" s="16"/>
      <c r="VQD308" s="16"/>
      <c r="VQE308" s="16"/>
      <c r="VQF308" s="16"/>
      <c r="VQG308" s="16"/>
      <c r="VQH308" s="16"/>
      <c r="VQI308" s="16"/>
      <c r="VQJ308" s="16"/>
      <c r="VQK308" s="16"/>
      <c r="VQL308" s="16"/>
      <c r="VQM308" s="16"/>
      <c r="VQN308" s="16"/>
      <c r="VQO308" s="16"/>
      <c r="VQP308" s="16"/>
      <c r="VQQ308" s="16"/>
      <c r="VQR308" s="16"/>
      <c r="VQS308" s="16"/>
      <c r="VQT308" s="16"/>
      <c r="VQU308" s="16"/>
      <c r="VQV308" s="16"/>
      <c r="VQW308" s="16"/>
      <c r="VQX308" s="16"/>
      <c r="VQY308" s="16"/>
      <c r="VQZ308" s="16"/>
      <c r="VRA308" s="16"/>
      <c r="VRB308" s="16"/>
      <c r="VRC308" s="16"/>
      <c r="VRD308" s="16"/>
      <c r="VRE308" s="16"/>
      <c r="VRF308" s="16"/>
      <c r="VRG308" s="16"/>
      <c r="VRH308" s="16"/>
      <c r="VRI308" s="16"/>
      <c r="VRJ308" s="16"/>
      <c r="VRK308" s="16"/>
      <c r="VRL308" s="16"/>
      <c r="VRM308" s="16"/>
      <c r="VRN308" s="16"/>
      <c r="VRO308" s="16"/>
      <c r="VRP308" s="16"/>
      <c r="VRQ308" s="16"/>
      <c r="VRR308" s="16"/>
      <c r="VRS308" s="16"/>
      <c r="VRT308" s="16"/>
      <c r="VRU308" s="16"/>
      <c r="VRV308" s="16"/>
      <c r="VRW308" s="16"/>
      <c r="VRX308" s="16"/>
      <c r="VRY308" s="16"/>
      <c r="VRZ308" s="16"/>
      <c r="VSA308" s="16"/>
      <c r="VSB308" s="16"/>
      <c r="VSC308" s="16"/>
      <c r="VSD308" s="16"/>
      <c r="VSE308" s="16"/>
      <c r="VSF308" s="16"/>
      <c r="VSG308" s="16"/>
      <c r="VSH308" s="16"/>
      <c r="VSI308" s="16"/>
      <c r="VSJ308" s="16"/>
      <c r="VSK308" s="16"/>
      <c r="VSL308" s="16"/>
      <c r="VSM308" s="16"/>
      <c r="VSN308" s="16"/>
      <c r="VSO308" s="16"/>
      <c r="VSP308" s="16"/>
      <c r="VSQ308" s="16"/>
      <c r="VSR308" s="16"/>
      <c r="VSS308" s="16"/>
      <c r="VST308" s="16"/>
      <c r="VSU308" s="16"/>
      <c r="VSV308" s="16"/>
      <c r="VSW308" s="16"/>
      <c r="VSX308" s="16"/>
      <c r="VSY308" s="16"/>
      <c r="VSZ308" s="16"/>
      <c r="VTA308" s="16"/>
      <c r="VTB308" s="16"/>
      <c r="VTC308" s="16"/>
      <c r="VTD308" s="16"/>
      <c r="VTE308" s="16"/>
      <c r="VTF308" s="16"/>
      <c r="VTG308" s="16"/>
      <c r="VTH308" s="16"/>
      <c r="VTI308" s="16"/>
      <c r="VTJ308" s="16"/>
      <c r="VTK308" s="16"/>
      <c r="VTL308" s="16"/>
      <c r="VTM308" s="16"/>
      <c r="VTN308" s="16"/>
      <c r="VTO308" s="16"/>
      <c r="VTP308" s="16"/>
      <c r="VTQ308" s="16"/>
      <c r="VTR308" s="16"/>
      <c r="VTS308" s="16"/>
      <c r="VTT308" s="16"/>
      <c r="VTU308" s="16"/>
      <c r="VTV308" s="16"/>
      <c r="VTW308" s="16"/>
      <c r="VTX308" s="16"/>
      <c r="VTY308" s="16"/>
      <c r="VTZ308" s="16"/>
      <c r="VUA308" s="16"/>
      <c r="VUB308" s="16"/>
      <c r="VUC308" s="16"/>
      <c r="VUD308" s="16"/>
      <c r="VUE308" s="16"/>
      <c r="VUF308" s="16"/>
      <c r="VUG308" s="16"/>
      <c r="VUH308" s="16"/>
      <c r="VUI308" s="16"/>
      <c r="VUJ308" s="16"/>
      <c r="VUK308" s="16"/>
      <c r="VUL308" s="16"/>
      <c r="VUM308" s="16"/>
      <c r="VUN308" s="16"/>
      <c r="VUO308" s="16"/>
      <c r="VUP308" s="16"/>
      <c r="VUQ308" s="16"/>
      <c r="VUR308" s="16"/>
      <c r="VUS308" s="16"/>
      <c r="VUT308" s="16"/>
      <c r="VUU308" s="16"/>
      <c r="VUV308" s="16"/>
      <c r="VUW308" s="16"/>
      <c r="VUX308" s="16"/>
      <c r="VUY308" s="16"/>
      <c r="VUZ308" s="16"/>
      <c r="VVA308" s="16"/>
      <c r="VVB308" s="16"/>
      <c r="VVC308" s="16"/>
      <c r="VVD308" s="16"/>
      <c r="VVE308" s="16"/>
      <c r="VVF308" s="16"/>
      <c r="VVG308" s="16"/>
      <c r="VVH308" s="16"/>
      <c r="VVI308" s="16"/>
      <c r="VVJ308" s="16"/>
      <c r="VVK308" s="16"/>
      <c r="VVL308" s="16"/>
      <c r="VVM308" s="16"/>
      <c r="VVN308" s="16"/>
      <c r="VVO308" s="16"/>
      <c r="VVP308" s="16"/>
      <c r="VVQ308" s="16"/>
      <c r="VVR308" s="16"/>
      <c r="VVS308" s="16"/>
      <c r="VVT308" s="16"/>
      <c r="VVU308" s="16"/>
      <c r="VVV308" s="16"/>
      <c r="VVW308" s="16"/>
      <c r="VVX308" s="16"/>
      <c r="VVY308" s="16"/>
      <c r="VVZ308" s="16"/>
      <c r="VWA308" s="16"/>
      <c r="VWB308" s="16"/>
      <c r="VWC308" s="16"/>
      <c r="VWD308" s="16"/>
      <c r="VWE308" s="16"/>
      <c r="VWF308" s="16"/>
      <c r="VWG308" s="16"/>
      <c r="VWH308" s="16"/>
      <c r="VWI308" s="16"/>
      <c r="VWJ308" s="16"/>
      <c r="VWK308" s="16"/>
      <c r="VWL308" s="16"/>
      <c r="VWM308" s="16"/>
      <c r="VWN308" s="16"/>
      <c r="VWO308" s="16"/>
      <c r="VWP308" s="16"/>
      <c r="VWQ308" s="16"/>
      <c r="VWR308" s="16"/>
      <c r="VWS308" s="16"/>
      <c r="VWT308" s="16"/>
      <c r="VWU308" s="16"/>
      <c r="VWV308" s="16"/>
      <c r="VWW308" s="16"/>
      <c r="VWX308" s="16"/>
      <c r="VWY308" s="16"/>
      <c r="VWZ308" s="16"/>
      <c r="VXA308" s="16"/>
      <c r="VXB308" s="16"/>
      <c r="VXC308" s="16"/>
      <c r="VXD308" s="16"/>
      <c r="VXE308" s="16"/>
      <c r="VXF308" s="16"/>
      <c r="VXG308" s="16"/>
      <c r="VXH308" s="16"/>
      <c r="VXI308" s="16"/>
      <c r="VXJ308" s="16"/>
      <c r="VXK308" s="16"/>
      <c r="VXL308" s="16"/>
      <c r="VXM308" s="16"/>
      <c r="VXN308" s="16"/>
      <c r="VXO308" s="16"/>
      <c r="VXP308" s="16"/>
      <c r="VXQ308" s="16"/>
      <c r="VXR308" s="16"/>
      <c r="VXS308" s="16"/>
      <c r="VXT308" s="16"/>
      <c r="VXU308" s="16"/>
      <c r="VXV308" s="16"/>
      <c r="VXW308" s="16"/>
      <c r="VXX308" s="16"/>
      <c r="VXY308" s="16"/>
      <c r="VXZ308" s="16"/>
      <c r="VYA308" s="16"/>
      <c r="VYB308" s="16"/>
      <c r="VYC308" s="16"/>
      <c r="VYD308" s="16"/>
      <c r="VYE308" s="16"/>
      <c r="VYF308" s="16"/>
      <c r="VYG308" s="16"/>
      <c r="VYH308" s="16"/>
      <c r="VYI308" s="16"/>
      <c r="VYJ308" s="16"/>
      <c r="VYK308" s="16"/>
      <c r="VYL308" s="16"/>
      <c r="VYM308" s="16"/>
      <c r="VYN308" s="16"/>
      <c r="VYO308" s="16"/>
      <c r="VYP308" s="16"/>
      <c r="VYQ308" s="16"/>
      <c r="VYR308" s="16"/>
      <c r="VYS308" s="16"/>
      <c r="VYT308" s="16"/>
      <c r="VYU308" s="16"/>
      <c r="VYV308" s="16"/>
      <c r="VYW308" s="16"/>
      <c r="VYX308" s="16"/>
      <c r="VYY308" s="16"/>
      <c r="VYZ308" s="16"/>
      <c r="VZA308" s="16"/>
      <c r="VZB308" s="16"/>
      <c r="VZC308" s="16"/>
      <c r="VZD308" s="16"/>
      <c r="VZE308" s="16"/>
      <c r="VZF308" s="16"/>
      <c r="VZG308" s="16"/>
      <c r="VZH308" s="16"/>
      <c r="VZI308" s="16"/>
      <c r="VZJ308" s="16"/>
      <c r="VZK308" s="16"/>
      <c r="VZL308" s="16"/>
      <c r="VZM308" s="16"/>
      <c r="VZN308" s="16"/>
      <c r="VZO308" s="16"/>
      <c r="VZP308" s="16"/>
      <c r="VZQ308" s="16"/>
      <c r="VZR308" s="16"/>
      <c r="VZS308" s="16"/>
      <c r="VZT308" s="16"/>
      <c r="VZU308" s="16"/>
      <c r="VZV308" s="16"/>
      <c r="VZW308" s="16"/>
      <c r="VZX308" s="16"/>
      <c r="VZY308" s="16"/>
      <c r="VZZ308" s="16"/>
      <c r="WAA308" s="16"/>
      <c r="WAB308" s="16"/>
      <c r="WAC308" s="16"/>
      <c r="WAD308" s="16"/>
      <c r="WAE308" s="16"/>
      <c r="WAF308" s="16"/>
      <c r="WAG308" s="16"/>
      <c r="WAH308" s="16"/>
      <c r="WAI308" s="16"/>
      <c r="WAJ308" s="16"/>
      <c r="WAK308" s="16"/>
      <c r="WAL308" s="16"/>
      <c r="WAM308" s="16"/>
      <c r="WAN308" s="16"/>
      <c r="WAO308" s="16"/>
      <c r="WAP308" s="16"/>
      <c r="WAQ308" s="16"/>
      <c r="WAR308" s="16"/>
      <c r="WAS308" s="16"/>
      <c r="WAT308" s="16"/>
      <c r="WAU308" s="16"/>
      <c r="WAV308" s="16"/>
      <c r="WAW308" s="16"/>
      <c r="WAX308" s="16"/>
      <c r="WAY308" s="16"/>
      <c r="WAZ308" s="16"/>
      <c r="WBA308" s="16"/>
      <c r="WBB308" s="16"/>
      <c r="WBC308" s="16"/>
      <c r="WBD308" s="16"/>
      <c r="WBE308" s="16"/>
      <c r="WBF308" s="16"/>
      <c r="WBG308" s="16"/>
      <c r="WBH308" s="16"/>
      <c r="WBI308" s="16"/>
      <c r="WBJ308" s="16"/>
      <c r="WBK308" s="16"/>
      <c r="WBL308" s="16"/>
      <c r="WBM308" s="16"/>
      <c r="WBN308" s="16"/>
      <c r="WBO308" s="16"/>
      <c r="WBP308" s="16"/>
      <c r="WBQ308" s="16"/>
      <c r="WBR308" s="16"/>
      <c r="WBS308" s="16"/>
      <c r="WBT308" s="16"/>
      <c r="WBU308" s="16"/>
      <c r="WBV308" s="16"/>
      <c r="WBW308" s="16"/>
      <c r="WBX308" s="16"/>
      <c r="WBY308" s="16"/>
      <c r="WBZ308" s="16"/>
      <c r="WCA308" s="16"/>
      <c r="WCB308" s="16"/>
      <c r="WCC308" s="16"/>
      <c r="WCD308" s="16"/>
      <c r="WCE308" s="16"/>
      <c r="WCF308" s="16"/>
      <c r="WCG308" s="16"/>
      <c r="WCH308" s="16"/>
      <c r="WCI308" s="16"/>
      <c r="WCJ308" s="16"/>
      <c r="WCK308" s="16"/>
      <c r="WCL308" s="16"/>
      <c r="WCM308" s="16"/>
      <c r="WCN308" s="16"/>
      <c r="WCO308" s="16"/>
      <c r="WCP308" s="16"/>
      <c r="WCQ308" s="16"/>
      <c r="WCR308" s="16"/>
      <c r="WCS308" s="16"/>
      <c r="WCT308" s="16"/>
      <c r="WCU308" s="16"/>
      <c r="WCV308" s="16"/>
      <c r="WCW308" s="16"/>
      <c r="WCX308" s="16"/>
      <c r="WCY308" s="16"/>
      <c r="WCZ308" s="16"/>
      <c r="WDA308" s="16"/>
      <c r="WDB308" s="16"/>
      <c r="WDC308" s="16"/>
      <c r="WDD308" s="16"/>
      <c r="WDE308" s="16"/>
      <c r="WDF308" s="16"/>
      <c r="WDG308" s="16"/>
      <c r="WDH308" s="16"/>
      <c r="WDI308" s="16"/>
      <c r="WDJ308" s="16"/>
      <c r="WDK308" s="16"/>
      <c r="WDL308" s="16"/>
      <c r="WDM308" s="16"/>
      <c r="WDN308" s="16"/>
      <c r="WDO308" s="16"/>
      <c r="WDP308" s="16"/>
      <c r="WDQ308" s="16"/>
      <c r="WDR308" s="16"/>
      <c r="WDS308" s="16"/>
      <c r="WDT308" s="16"/>
      <c r="WDU308" s="16"/>
      <c r="WDV308" s="16"/>
      <c r="WDW308" s="16"/>
      <c r="WDX308" s="16"/>
      <c r="WDY308" s="16"/>
      <c r="WDZ308" s="16"/>
      <c r="WEA308" s="16"/>
      <c r="WEB308" s="16"/>
      <c r="WEC308" s="16"/>
      <c r="WED308" s="16"/>
      <c r="WEE308" s="16"/>
      <c r="WEF308" s="16"/>
      <c r="WEG308" s="16"/>
      <c r="WEH308" s="16"/>
      <c r="WEI308" s="16"/>
      <c r="WEJ308" s="16"/>
      <c r="WEK308" s="16"/>
      <c r="WEL308" s="16"/>
      <c r="WEM308" s="16"/>
      <c r="WEN308" s="16"/>
      <c r="WEO308" s="16"/>
      <c r="WEP308" s="16"/>
      <c r="WEQ308" s="16"/>
      <c r="WER308" s="16"/>
      <c r="WES308" s="16"/>
      <c r="WET308" s="16"/>
      <c r="WEU308" s="16"/>
      <c r="WEV308" s="16"/>
      <c r="WEW308" s="16"/>
      <c r="WEX308" s="16"/>
      <c r="WEY308" s="16"/>
      <c r="WEZ308" s="16"/>
      <c r="WFA308" s="16"/>
      <c r="WFB308" s="16"/>
      <c r="WFC308" s="16"/>
      <c r="WFD308" s="16"/>
      <c r="WFE308" s="16"/>
      <c r="WFF308" s="16"/>
      <c r="WFG308" s="16"/>
      <c r="WFH308" s="16"/>
      <c r="WFI308" s="16"/>
      <c r="WFJ308" s="16"/>
      <c r="WFK308" s="16"/>
      <c r="WFL308" s="16"/>
      <c r="WFM308" s="16"/>
      <c r="WFN308" s="16"/>
      <c r="WFO308" s="16"/>
      <c r="WFP308" s="16"/>
      <c r="WFQ308" s="16"/>
      <c r="WFR308" s="16"/>
      <c r="WFS308" s="16"/>
      <c r="WFT308" s="16"/>
      <c r="WFU308" s="16"/>
      <c r="WFV308" s="16"/>
      <c r="WFW308" s="16"/>
      <c r="WFX308" s="16"/>
      <c r="WFY308" s="16"/>
      <c r="WFZ308" s="16"/>
      <c r="WGA308" s="16"/>
      <c r="WGB308" s="16"/>
      <c r="WGC308" s="16"/>
      <c r="WGD308" s="16"/>
      <c r="WGE308" s="16"/>
      <c r="WGF308" s="16"/>
      <c r="WGG308" s="16"/>
      <c r="WGH308" s="16"/>
      <c r="WGI308" s="16"/>
      <c r="WGJ308" s="16"/>
      <c r="WGK308" s="16"/>
      <c r="WGL308" s="16"/>
      <c r="WGM308" s="16"/>
      <c r="WGN308" s="16"/>
      <c r="WGO308" s="16"/>
      <c r="WGP308" s="16"/>
      <c r="WGQ308" s="16"/>
      <c r="WGR308" s="16"/>
      <c r="WGS308" s="16"/>
      <c r="WGT308" s="16"/>
      <c r="WGU308" s="16"/>
      <c r="WGV308" s="16"/>
      <c r="WGW308" s="16"/>
      <c r="WGX308" s="16"/>
      <c r="WGY308" s="16"/>
      <c r="WGZ308" s="16"/>
      <c r="WHA308" s="16"/>
      <c r="WHB308" s="16"/>
      <c r="WHC308" s="16"/>
      <c r="WHD308" s="16"/>
      <c r="WHE308" s="16"/>
      <c r="WHF308" s="16"/>
      <c r="WHG308" s="16"/>
      <c r="WHH308" s="16"/>
      <c r="WHI308" s="16"/>
      <c r="WHJ308" s="16"/>
      <c r="WHK308" s="16"/>
      <c r="WHL308" s="16"/>
      <c r="WHM308" s="16"/>
      <c r="WHN308" s="16"/>
      <c r="WHO308" s="16"/>
      <c r="WHP308" s="16"/>
      <c r="WHQ308" s="16"/>
      <c r="WHR308" s="16"/>
      <c r="WHS308" s="16"/>
      <c r="WHT308" s="16"/>
      <c r="WHU308" s="16"/>
      <c r="WHV308" s="16"/>
      <c r="WHW308" s="16"/>
      <c r="WHX308" s="16"/>
      <c r="WHY308" s="16"/>
      <c r="WHZ308" s="16"/>
      <c r="WIA308" s="16"/>
      <c r="WIB308" s="16"/>
      <c r="WIC308" s="16"/>
      <c r="WID308" s="16"/>
      <c r="WIE308" s="16"/>
      <c r="WIF308" s="16"/>
      <c r="WIG308" s="16"/>
      <c r="WIH308" s="16"/>
      <c r="WII308" s="16"/>
      <c r="WIJ308" s="16"/>
      <c r="WIK308" s="16"/>
      <c r="WIL308" s="16"/>
      <c r="WIM308" s="16"/>
      <c r="WIN308" s="16"/>
      <c r="WIO308" s="16"/>
      <c r="WIP308" s="16"/>
      <c r="WIQ308" s="16"/>
      <c r="WIR308" s="16"/>
      <c r="WIS308" s="16"/>
      <c r="WIT308" s="16"/>
      <c r="WIU308" s="16"/>
      <c r="WIV308" s="16"/>
      <c r="WIW308" s="16"/>
      <c r="WIX308" s="16"/>
      <c r="WIY308" s="16"/>
      <c r="WIZ308" s="16"/>
      <c r="WJA308" s="16"/>
      <c r="WJB308" s="16"/>
      <c r="WJC308" s="16"/>
      <c r="WJD308" s="16"/>
      <c r="WJE308" s="16"/>
      <c r="WJF308" s="16"/>
      <c r="WJG308" s="16"/>
      <c r="WJH308" s="16"/>
      <c r="WJI308" s="16"/>
      <c r="WJJ308" s="16"/>
      <c r="WJK308" s="16"/>
      <c r="WJL308" s="16"/>
      <c r="WJM308" s="16"/>
      <c r="WJN308" s="16"/>
      <c r="WJO308" s="16"/>
      <c r="WJP308" s="16"/>
      <c r="WJQ308" s="16"/>
      <c r="WJR308" s="16"/>
      <c r="WJS308" s="16"/>
      <c r="WJT308" s="16"/>
      <c r="WJU308" s="16"/>
      <c r="WJV308" s="16"/>
      <c r="WJW308" s="16"/>
      <c r="WJX308" s="16"/>
      <c r="WJY308" s="16"/>
      <c r="WJZ308" s="16"/>
      <c r="WKA308" s="16"/>
      <c r="WKB308" s="16"/>
      <c r="WKC308" s="16"/>
      <c r="WKD308" s="16"/>
      <c r="WKE308" s="16"/>
      <c r="WKF308" s="16"/>
      <c r="WKG308" s="16"/>
      <c r="WKH308" s="16"/>
      <c r="WKI308" s="16"/>
      <c r="WKJ308" s="16"/>
      <c r="WKK308" s="16"/>
      <c r="WKL308" s="16"/>
      <c r="WKM308" s="16"/>
      <c r="WKN308" s="16"/>
      <c r="WKO308" s="16"/>
      <c r="WKP308" s="16"/>
      <c r="WKQ308" s="16"/>
      <c r="WKR308" s="16"/>
      <c r="WKS308" s="16"/>
      <c r="WKT308" s="16"/>
      <c r="WKU308" s="16"/>
      <c r="WKV308" s="16"/>
      <c r="WKW308" s="16"/>
      <c r="WKX308" s="16"/>
      <c r="WKY308" s="16"/>
      <c r="WKZ308" s="16"/>
      <c r="WLA308" s="16"/>
      <c r="WLB308" s="16"/>
      <c r="WLC308" s="16"/>
      <c r="WLD308" s="16"/>
      <c r="WLE308" s="16"/>
      <c r="WLF308" s="16"/>
      <c r="WLG308" s="16"/>
      <c r="WLH308" s="16"/>
      <c r="WLI308" s="16"/>
      <c r="WLJ308" s="16"/>
      <c r="WLK308" s="16"/>
      <c r="WLL308" s="16"/>
      <c r="WLM308" s="16"/>
      <c r="WLN308" s="16"/>
      <c r="WLO308" s="16"/>
      <c r="WLP308" s="16"/>
      <c r="WLQ308" s="16"/>
      <c r="WLR308" s="16"/>
      <c r="WLS308" s="16"/>
      <c r="WLT308" s="16"/>
      <c r="WLU308" s="16"/>
      <c r="WLV308" s="16"/>
      <c r="WLW308" s="16"/>
      <c r="WLX308" s="16"/>
      <c r="WLY308" s="16"/>
      <c r="WLZ308" s="16"/>
      <c r="WMA308" s="16"/>
      <c r="WMB308" s="16"/>
      <c r="WMC308" s="16"/>
      <c r="WMD308" s="16"/>
      <c r="WME308" s="16"/>
      <c r="WMF308" s="16"/>
      <c r="WMG308" s="16"/>
      <c r="WMH308" s="16"/>
      <c r="WMI308" s="16"/>
      <c r="WMJ308" s="16"/>
      <c r="WMK308" s="16"/>
      <c r="WML308" s="16"/>
      <c r="WMM308" s="16"/>
      <c r="WMN308" s="16"/>
      <c r="WMO308" s="16"/>
      <c r="WMP308" s="16"/>
      <c r="WMQ308" s="16"/>
      <c r="WMR308" s="16"/>
      <c r="WMS308" s="16"/>
      <c r="WMT308" s="16"/>
      <c r="WMU308" s="16"/>
      <c r="WMV308" s="16"/>
      <c r="WMW308" s="16"/>
      <c r="WMX308" s="16"/>
      <c r="WMY308" s="16"/>
      <c r="WMZ308" s="16"/>
      <c r="WNA308" s="16"/>
      <c r="WNB308" s="16"/>
      <c r="WNC308" s="16"/>
      <c r="WND308" s="16"/>
      <c r="WNE308" s="16"/>
      <c r="WNF308" s="16"/>
      <c r="WNG308" s="16"/>
      <c r="WNH308" s="16"/>
      <c r="WNI308" s="16"/>
      <c r="WNJ308" s="16"/>
      <c r="WNK308" s="16"/>
      <c r="WNL308" s="16"/>
      <c r="WNM308" s="16"/>
      <c r="WNN308" s="16"/>
      <c r="WNO308" s="16"/>
      <c r="WNP308" s="16"/>
      <c r="WNQ308" s="16"/>
      <c r="WNR308" s="16"/>
      <c r="WNS308" s="16"/>
      <c r="WNT308" s="16"/>
      <c r="WNU308" s="16"/>
      <c r="WNV308" s="16"/>
      <c r="WNW308" s="16"/>
      <c r="WNX308" s="16"/>
      <c r="WNY308" s="16"/>
      <c r="WNZ308" s="16"/>
      <c r="WOA308" s="16"/>
      <c r="WOB308" s="16"/>
      <c r="WOC308" s="16"/>
      <c r="WOD308" s="16"/>
      <c r="WOE308" s="16"/>
      <c r="WOF308" s="16"/>
      <c r="WOG308" s="16"/>
      <c r="WOH308" s="16"/>
      <c r="WOI308" s="16"/>
      <c r="WOJ308" s="16"/>
      <c r="WOK308" s="16"/>
      <c r="WOL308" s="16"/>
      <c r="WOM308" s="16"/>
      <c r="WON308" s="16"/>
      <c r="WOO308" s="16"/>
      <c r="WOP308" s="16"/>
      <c r="WOQ308" s="16"/>
      <c r="WOR308" s="16"/>
      <c r="WOS308" s="16"/>
      <c r="WOT308" s="16"/>
      <c r="WOU308" s="16"/>
      <c r="WOV308" s="16"/>
      <c r="WOW308" s="16"/>
      <c r="WOX308" s="16"/>
      <c r="WOY308" s="16"/>
      <c r="WOZ308" s="16"/>
      <c r="WPA308" s="16"/>
      <c r="WPB308" s="16"/>
      <c r="WPC308" s="16"/>
      <c r="WPD308" s="16"/>
      <c r="WPE308" s="16"/>
      <c r="WPF308" s="16"/>
      <c r="WPG308" s="16"/>
      <c r="WPH308" s="16"/>
      <c r="WPI308" s="16"/>
      <c r="WPJ308" s="16"/>
      <c r="WPK308" s="16"/>
      <c r="WPL308" s="16"/>
      <c r="WPM308" s="16"/>
      <c r="WPN308" s="16"/>
      <c r="WPO308" s="16"/>
      <c r="WPP308" s="16"/>
      <c r="WPQ308" s="16"/>
      <c r="WPR308" s="16"/>
      <c r="WPS308" s="16"/>
      <c r="WPT308" s="16"/>
      <c r="WPU308" s="16"/>
      <c r="WPV308" s="16"/>
      <c r="WPW308" s="16"/>
      <c r="WPX308" s="16"/>
      <c r="WPY308" s="16"/>
      <c r="WPZ308" s="16"/>
      <c r="WQA308" s="16"/>
      <c r="WQB308" s="16"/>
      <c r="WQC308" s="16"/>
      <c r="WQD308" s="16"/>
      <c r="WQE308" s="16"/>
      <c r="WQF308" s="16"/>
      <c r="WQG308" s="16"/>
      <c r="WQH308" s="16"/>
      <c r="WQI308" s="16"/>
      <c r="WQJ308" s="16"/>
      <c r="WQK308" s="16"/>
      <c r="WQL308" s="16"/>
      <c r="WQM308" s="16"/>
      <c r="WQN308" s="16"/>
      <c r="WQO308" s="16"/>
      <c r="WQP308" s="16"/>
      <c r="WQQ308" s="16"/>
      <c r="WQR308" s="16"/>
      <c r="WQS308" s="16"/>
      <c r="WQT308" s="16"/>
      <c r="WQU308" s="16"/>
      <c r="WQV308" s="16"/>
      <c r="WQW308" s="16"/>
      <c r="WQX308" s="16"/>
      <c r="WQY308" s="16"/>
      <c r="WQZ308" s="16"/>
      <c r="WRA308" s="16"/>
      <c r="WRB308" s="16"/>
      <c r="WRC308" s="16"/>
      <c r="WRD308" s="16"/>
      <c r="WRE308" s="16"/>
      <c r="WRF308" s="16"/>
      <c r="WRG308" s="16"/>
      <c r="WRH308" s="16"/>
      <c r="WRI308" s="16"/>
      <c r="WRJ308" s="16"/>
      <c r="WRK308" s="16"/>
      <c r="WRL308" s="16"/>
      <c r="WRM308" s="16"/>
      <c r="WRN308" s="16"/>
      <c r="WRO308" s="16"/>
      <c r="WRP308" s="16"/>
      <c r="WRQ308" s="16"/>
      <c r="WRR308" s="16"/>
      <c r="WRS308" s="16"/>
      <c r="WRT308" s="16"/>
      <c r="WRU308" s="16"/>
      <c r="WRV308" s="16"/>
      <c r="WRW308" s="16"/>
      <c r="WRX308" s="16"/>
      <c r="WRY308" s="16"/>
      <c r="WRZ308" s="16"/>
      <c r="WSA308" s="16"/>
      <c r="WSB308" s="16"/>
      <c r="WSC308" s="16"/>
      <c r="WSD308" s="16"/>
      <c r="WSE308" s="16"/>
      <c r="WSF308" s="16"/>
      <c r="WSG308" s="16"/>
      <c r="WSH308" s="16"/>
      <c r="WSI308" s="16"/>
      <c r="WSJ308" s="16"/>
      <c r="WSK308" s="16"/>
      <c r="WSL308" s="16"/>
      <c r="WSM308" s="16"/>
      <c r="WSN308" s="16"/>
      <c r="WSO308" s="16"/>
      <c r="WSP308" s="16"/>
      <c r="WSQ308" s="16"/>
      <c r="WSR308" s="16"/>
      <c r="WSS308" s="16"/>
      <c r="WST308" s="16"/>
      <c r="WSU308" s="16"/>
      <c r="WSV308" s="16"/>
      <c r="WSW308" s="16"/>
      <c r="WSX308" s="16"/>
      <c r="WSY308" s="16"/>
      <c r="WSZ308" s="16"/>
      <c r="WTA308" s="16"/>
      <c r="WTB308" s="16"/>
      <c r="WTC308" s="16"/>
      <c r="WTD308" s="16"/>
      <c r="WTE308" s="16"/>
      <c r="WTF308" s="16"/>
      <c r="WTG308" s="16"/>
      <c r="WTH308" s="16"/>
      <c r="WTI308" s="16"/>
      <c r="WTJ308" s="16"/>
      <c r="WTK308" s="16"/>
      <c r="WTL308" s="16"/>
      <c r="WTM308" s="16"/>
      <c r="WTN308" s="16"/>
      <c r="WTO308" s="16"/>
      <c r="WTP308" s="16"/>
      <c r="WTQ308" s="16"/>
      <c r="WTR308" s="16"/>
      <c r="WTS308" s="16"/>
      <c r="WTT308" s="16"/>
      <c r="WTU308" s="16"/>
      <c r="WTV308" s="16"/>
      <c r="WTW308" s="16"/>
      <c r="WTX308" s="16"/>
      <c r="WTY308" s="16"/>
      <c r="WTZ308" s="16"/>
      <c r="WUA308" s="16"/>
      <c r="WUB308" s="16"/>
      <c r="WUC308" s="16"/>
      <c r="WUD308" s="16"/>
      <c r="WUE308" s="16"/>
      <c r="WUF308" s="16"/>
      <c r="WUG308" s="16"/>
      <c r="WUH308" s="16"/>
      <c r="WUI308" s="16"/>
      <c r="WUJ308" s="16"/>
      <c r="WUK308" s="16"/>
      <c r="WUL308" s="16"/>
      <c r="WUM308" s="16"/>
      <c r="WUN308" s="16"/>
      <c r="WUO308" s="16"/>
      <c r="WUP308" s="16"/>
      <c r="WUQ308" s="16"/>
      <c r="WUR308" s="16"/>
      <c r="WUS308" s="16"/>
      <c r="WUT308" s="16"/>
      <c r="WUU308" s="16"/>
      <c r="WUV308" s="16"/>
      <c r="WUW308" s="16"/>
      <c r="WUX308" s="16"/>
      <c r="WUY308" s="16"/>
      <c r="WUZ308" s="16"/>
      <c r="WVA308" s="16"/>
      <c r="WVB308" s="16"/>
      <c r="WVC308" s="16"/>
      <c r="WVD308" s="16"/>
      <c r="WVE308" s="16"/>
      <c r="WVF308" s="16"/>
      <c r="WVG308" s="16"/>
      <c r="WVH308" s="16"/>
      <c r="WVI308" s="16"/>
      <c r="WVJ308" s="16"/>
      <c r="WVK308" s="16"/>
      <c r="WVL308" s="16"/>
      <c r="WVM308" s="16"/>
      <c r="WVN308" s="16"/>
      <c r="WVO308" s="16"/>
      <c r="WVP308" s="16"/>
      <c r="WVQ308" s="16"/>
      <c r="WVR308" s="16"/>
      <c r="WVS308" s="16"/>
      <c r="WVT308" s="16"/>
      <c r="WVU308" s="16"/>
      <c r="WVV308" s="16"/>
      <c r="WVW308" s="16"/>
      <c r="WVX308" s="16"/>
      <c r="WVY308" s="16"/>
      <c r="WVZ308" s="16"/>
      <c r="WWA308" s="16"/>
      <c r="WWB308" s="16"/>
      <c r="WWC308" s="16"/>
      <c r="WWD308" s="16"/>
      <c r="WWE308" s="16"/>
      <c r="WWF308" s="16"/>
      <c r="WWG308" s="16"/>
      <c r="WWH308" s="16"/>
      <c r="WWI308" s="16"/>
      <c r="WWJ308" s="16"/>
      <c r="WWK308" s="16"/>
      <c r="WWL308" s="16"/>
      <c r="WWM308" s="16"/>
      <c r="WWN308" s="16"/>
      <c r="WWO308" s="16"/>
      <c r="WWP308" s="16"/>
      <c r="WWQ308" s="16"/>
      <c r="WWR308" s="16"/>
      <c r="WWS308" s="16"/>
      <c r="WWT308" s="16"/>
      <c r="WWU308" s="16"/>
      <c r="WWV308" s="16"/>
      <c r="WWW308" s="16"/>
      <c r="WWX308" s="16"/>
      <c r="WWY308" s="16"/>
      <c r="WWZ308" s="16"/>
      <c r="WXA308" s="16"/>
      <c r="WXB308" s="16"/>
      <c r="WXC308" s="16"/>
      <c r="WXD308" s="16"/>
      <c r="WXE308" s="16"/>
      <c r="WXF308" s="16"/>
      <c r="WXG308" s="16"/>
      <c r="WXH308" s="16"/>
      <c r="WXI308" s="16"/>
      <c r="WXJ308" s="16"/>
      <c r="WXK308" s="16"/>
      <c r="WXL308" s="16"/>
      <c r="WXM308" s="16"/>
      <c r="WXN308" s="16"/>
      <c r="WXO308" s="16"/>
      <c r="WXP308" s="16"/>
      <c r="WXQ308" s="16"/>
      <c r="WXR308" s="16"/>
      <c r="WXS308" s="16"/>
      <c r="WXT308" s="16"/>
      <c r="WXU308" s="16"/>
      <c r="WXV308" s="16"/>
      <c r="WXW308" s="16"/>
      <c r="WXX308" s="16"/>
      <c r="WXY308" s="16"/>
      <c r="WXZ308" s="16"/>
      <c r="WYA308" s="16"/>
      <c r="WYB308" s="16"/>
      <c r="WYC308" s="16"/>
      <c r="WYD308" s="16"/>
      <c r="WYE308" s="16"/>
      <c r="WYF308" s="16"/>
      <c r="WYG308" s="16"/>
      <c r="WYH308" s="16"/>
      <c r="WYI308" s="16"/>
      <c r="WYJ308" s="16"/>
      <c r="WYK308" s="16"/>
      <c r="WYL308" s="16"/>
      <c r="WYM308" s="16"/>
      <c r="WYN308" s="16"/>
      <c r="WYO308" s="16"/>
      <c r="WYP308" s="16"/>
      <c r="WYQ308" s="16"/>
      <c r="WYR308" s="16"/>
      <c r="WYS308" s="16"/>
      <c r="WYT308" s="16"/>
      <c r="WYU308" s="16"/>
      <c r="WYV308" s="16"/>
      <c r="WYW308" s="16"/>
      <c r="WYX308" s="16"/>
      <c r="WYY308" s="16"/>
      <c r="WYZ308" s="16"/>
      <c r="WZA308" s="16"/>
      <c r="WZB308" s="16"/>
      <c r="WZC308" s="16"/>
      <c r="WZD308" s="16"/>
      <c r="WZE308" s="16"/>
      <c r="WZF308" s="16"/>
      <c r="WZG308" s="16"/>
      <c r="WZH308" s="16"/>
      <c r="WZI308" s="16"/>
      <c r="WZJ308" s="16"/>
      <c r="WZK308" s="16"/>
      <c r="WZL308" s="16"/>
      <c r="WZM308" s="16"/>
      <c r="WZN308" s="16"/>
      <c r="WZO308" s="16"/>
      <c r="WZP308" s="16"/>
      <c r="WZQ308" s="16"/>
      <c r="WZR308" s="16"/>
      <c r="WZS308" s="16"/>
      <c r="WZT308" s="16"/>
      <c r="WZU308" s="16"/>
      <c r="WZV308" s="16"/>
      <c r="WZW308" s="16"/>
      <c r="WZX308" s="16"/>
      <c r="WZY308" s="16"/>
      <c r="WZZ308" s="16"/>
      <c r="XAA308" s="16"/>
      <c r="XAB308" s="16"/>
      <c r="XAC308" s="16"/>
      <c r="XAD308" s="16"/>
      <c r="XAE308" s="16"/>
      <c r="XAF308" s="16"/>
      <c r="XAG308" s="16"/>
      <c r="XAH308" s="16"/>
      <c r="XAI308" s="16"/>
      <c r="XAJ308" s="16"/>
      <c r="XAK308" s="16"/>
      <c r="XAL308" s="16"/>
      <c r="XAM308" s="16"/>
      <c r="XAN308" s="16"/>
      <c r="XAO308" s="16"/>
      <c r="XAP308" s="16"/>
      <c r="XAQ308" s="16"/>
      <c r="XAR308" s="16"/>
      <c r="XAS308" s="16"/>
      <c r="XAT308" s="16"/>
      <c r="XAU308" s="16"/>
      <c r="XAV308" s="16"/>
      <c r="XAW308" s="16"/>
      <c r="XAX308" s="16"/>
      <c r="XAY308" s="16"/>
      <c r="XAZ308" s="16"/>
      <c r="XBA308" s="16"/>
      <c r="XBB308" s="16"/>
      <c r="XBC308" s="16"/>
      <c r="XBD308" s="16"/>
      <c r="XBE308" s="16"/>
      <c r="XBF308" s="16"/>
      <c r="XBG308" s="16"/>
      <c r="XBH308" s="16"/>
      <c r="XBI308" s="16"/>
      <c r="XBJ308" s="16"/>
      <c r="XBK308" s="16"/>
      <c r="XBL308" s="16"/>
      <c r="XBM308" s="16"/>
      <c r="XBN308" s="16"/>
      <c r="XBO308" s="16"/>
      <c r="XBP308" s="16"/>
      <c r="XBQ308" s="16"/>
      <c r="XBR308" s="16"/>
      <c r="XBS308" s="16"/>
      <c r="XBT308" s="16"/>
      <c r="XBU308" s="16"/>
      <c r="XBV308" s="16"/>
      <c r="XBW308" s="16"/>
      <c r="XBX308" s="16"/>
      <c r="XBY308" s="16"/>
      <c r="XBZ308" s="16"/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  <c r="XEJ308" s="16"/>
      <c r="XEK308" s="16"/>
      <c r="XEL308" s="16"/>
      <c r="XEM308" s="16"/>
      <c r="XEN308" s="16"/>
      <c r="XEO308" s="16"/>
      <c r="XEP308" s="16"/>
      <c r="XEQ308" s="16"/>
      <c r="XER308" s="16"/>
      <c r="XES308" s="16"/>
    </row>
    <row r="309" spans="1:16373" s="26" customFormat="1" ht="15.75" x14ac:dyDescent="0.25">
      <c r="A309" s="14">
        <v>45105</v>
      </c>
      <c r="B309" s="17">
        <v>0.33333333333333331</v>
      </c>
      <c r="C309" s="15" t="s">
        <v>398</v>
      </c>
      <c r="D309" s="16" t="s">
        <v>59</v>
      </c>
      <c r="E309" s="15" t="s">
        <v>394</v>
      </c>
      <c r="F309" s="15" t="s">
        <v>72</v>
      </c>
      <c r="G309" s="18">
        <v>0.54</v>
      </c>
      <c r="H309" s="15">
        <v>0.17</v>
      </c>
      <c r="I309" s="15">
        <v>22.99</v>
      </c>
      <c r="J309" s="15">
        <v>6.67</v>
      </c>
      <c r="K309" s="15">
        <v>514</v>
      </c>
      <c r="L309" s="15">
        <v>7.22</v>
      </c>
      <c r="M309" s="15">
        <v>507</v>
      </c>
      <c r="N309" s="15">
        <v>132</v>
      </c>
      <c r="O309" s="15">
        <v>36.4</v>
      </c>
      <c r="P309" s="15">
        <v>2880</v>
      </c>
      <c r="Q309" s="15">
        <v>987</v>
      </c>
      <c r="R309" s="15">
        <v>1040</v>
      </c>
      <c r="S309" s="15">
        <v>8.9655000000000005</v>
      </c>
      <c r="T309" s="15"/>
      <c r="U309" s="15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  <c r="QD309" s="16"/>
      <c r="QE309" s="16"/>
      <c r="QF309" s="16"/>
      <c r="QG309" s="16"/>
      <c r="QH309" s="16"/>
      <c r="QI309" s="16"/>
      <c r="QJ309" s="16"/>
      <c r="QK309" s="16"/>
      <c r="QL309" s="16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  <c r="SE309" s="16"/>
      <c r="SF309" s="16"/>
      <c r="SG309" s="16"/>
      <c r="SH309" s="16"/>
      <c r="SI309" s="16"/>
      <c r="SJ309" s="16"/>
      <c r="SK309" s="16"/>
      <c r="SL309" s="16"/>
      <c r="SM309" s="16"/>
      <c r="SN309" s="16"/>
      <c r="SO309" s="16"/>
      <c r="SP309" s="16"/>
      <c r="SQ309" s="16"/>
      <c r="SR309" s="16"/>
      <c r="SS309" s="16"/>
      <c r="ST309" s="16"/>
      <c r="SU309" s="16"/>
      <c r="SV309" s="16"/>
      <c r="SW309" s="16"/>
      <c r="SX309" s="16"/>
      <c r="SY309" s="16"/>
      <c r="SZ309" s="16"/>
      <c r="TA309" s="16"/>
      <c r="TB309" s="16"/>
      <c r="TC309" s="16"/>
      <c r="TD309" s="16"/>
      <c r="TE309" s="16"/>
      <c r="TF309" s="16"/>
      <c r="TG309" s="16"/>
      <c r="TH309" s="16"/>
      <c r="TI309" s="16"/>
      <c r="TJ309" s="16"/>
      <c r="TK309" s="16"/>
      <c r="TL309" s="16"/>
      <c r="TM309" s="16"/>
      <c r="TN309" s="16"/>
      <c r="TO309" s="16"/>
      <c r="TP309" s="16"/>
      <c r="TQ309" s="16"/>
      <c r="TR309" s="16"/>
      <c r="TS309" s="16"/>
      <c r="TT309" s="16"/>
      <c r="TU309" s="16"/>
      <c r="TV309" s="16"/>
      <c r="TW309" s="16"/>
      <c r="TX309" s="16"/>
      <c r="TY309" s="16"/>
      <c r="TZ309" s="16"/>
      <c r="UA309" s="16"/>
      <c r="UB309" s="16"/>
      <c r="UC309" s="16"/>
      <c r="UD309" s="16"/>
      <c r="UE309" s="16"/>
      <c r="UF309" s="16"/>
      <c r="UG309" s="16"/>
      <c r="UH309" s="16"/>
      <c r="UI309" s="16"/>
      <c r="UJ309" s="16"/>
      <c r="UK309" s="16"/>
      <c r="UL309" s="16"/>
      <c r="UM309" s="16"/>
      <c r="UN309" s="16"/>
      <c r="UO309" s="16"/>
      <c r="UP309" s="16"/>
      <c r="UQ309" s="16"/>
      <c r="UR309" s="16"/>
      <c r="US309" s="16"/>
      <c r="UT309" s="16"/>
      <c r="UU309" s="16"/>
      <c r="UV309" s="16"/>
      <c r="UW309" s="16"/>
      <c r="UX309" s="16"/>
      <c r="UY309" s="16"/>
      <c r="UZ309" s="16"/>
      <c r="VA309" s="16"/>
      <c r="VB309" s="16"/>
      <c r="VC309" s="16"/>
      <c r="VD309" s="16"/>
      <c r="VE309" s="16"/>
      <c r="VF309" s="16"/>
      <c r="VG309" s="16"/>
      <c r="VH309" s="16"/>
      <c r="VI309" s="16"/>
      <c r="VJ309" s="16"/>
      <c r="VK309" s="16"/>
      <c r="VL309" s="16"/>
      <c r="VM309" s="16"/>
      <c r="VN309" s="16"/>
      <c r="VO309" s="16"/>
      <c r="VP309" s="16"/>
      <c r="VQ309" s="16"/>
      <c r="VR309" s="16"/>
      <c r="VS309" s="16"/>
      <c r="VT309" s="16"/>
      <c r="VU309" s="16"/>
      <c r="VV309" s="16"/>
      <c r="VW309" s="16"/>
      <c r="VX309" s="16"/>
      <c r="VY309" s="16"/>
      <c r="VZ309" s="16"/>
      <c r="WA309" s="16"/>
      <c r="WB309" s="16"/>
      <c r="WC309" s="16"/>
      <c r="WD309" s="16"/>
      <c r="WE309" s="16"/>
      <c r="WF309" s="16"/>
      <c r="WG309" s="16"/>
      <c r="WH309" s="16"/>
      <c r="WI309" s="16"/>
      <c r="WJ309" s="16"/>
      <c r="WK309" s="16"/>
      <c r="WL309" s="16"/>
      <c r="WM309" s="16"/>
      <c r="WN309" s="16"/>
      <c r="WO309" s="16"/>
      <c r="WP309" s="16"/>
      <c r="WQ309" s="16"/>
      <c r="WR309" s="16"/>
      <c r="WS309" s="16"/>
      <c r="WT309" s="16"/>
      <c r="WU309" s="16"/>
      <c r="WV309" s="16"/>
      <c r="WW309" s="16"/>
      <c r="WX309" s="16"/>
      <c r="WY309" s="16"/>
      <c r="WZ309" s="16"/>
      <c r="XA309" s="16"/>
      <c r="XB309" s="16"/>
      <c r="XC309" s="16"/>
      <c r="XD309" s="16"/>
      <c r="XE309" s="16"/>
      <c r="XF309" s="16"/>
      <c r="XG309" s="16"/>
      <c r="XH309" s="16"/>
      <c r="XI309" s="16"/>
      <c r="XJ309" s="16"/>
      <c r="XK309" s="16"/>
      <c r="XL309" s="16"/>
      <c r="XM309" s="16"/>
      <c r="XN309" s="16"/>
      <c r="XO309" s="16"/>
      <c r="XP309" s="16"/>
      <c r="XQ309" s="16"/>
      <c r="XR309" s="16"/>
      <c r="XS309" s="16"/>
      <c r="XT309" s="16"/>
      <c r="XU309" s="16"/>
      <c r="XV309" s="16"/>
      <c r="XW309" s="16"/>
      <c r="XX309" s="16"/>
      <c r="XY309" s="16"/>
      <c r="XZ309" s="16"/>
      <c r="YA309" s="16"/>
      <c r="YB309" s="16"/>
      <c r="YC309" s="16"/>
      <c r="YD309" s="16"/>
      <c r="YE309" s="16"/>
      <c r="YF309" s="16"/>
      <c r="YG309" s="16"/>
      <c r="YH309" s="16"/>
      <c r="YI309" s="16"/>
      <c r="YJ309" s="16"/>
      <c r="YK309" s="16"/>
      <c r="YL309" s="16"/>
      <c r="YM309" s="16"/>
      <c r="YN309" s="16"/>
      <c r="YO309" s="16"/>
      <c r="YP309" s="16"/>
      <c r="YQ309" s="16"/>
      <c r="YR309" s="16"/>
      <c r="YS309" s="16"/>
      <c r="YT309" s="16"/>
      <c r="YU309" s="16"/>
      <c r="YV309" s="16"/>
      <c r="YW309" s="16"/>
      <c r="YX309" s="16"/>
      <c r="YY309" s="16"/>
      <c r="YZ309" s="16"/>
      <c r="ZA309" s="16"/>
      <c r="ZB309" s="16"/>
      <c r="ZC309" s="16"/>
      <c r="ZD309" s="16"/>
      <c r="ZE309" s="16"/>
      <c r="ZF309" s="16"/>
      <c r="ZG309" s="16"/>
      <c r="ZH309" s="16"/>
      <c r="ZI309" s="16"/>
      <c r="ZJ309" s="16"/>
      <c r="ZK309" s="16"/>
      <c r="ZL309" s="16"/>
      <c r="ZM309" s="16"/>
      <c r="ZN309" s="16"/>
      <c r="ZO309" s="16"/>
      <c r="ZP309" s="16"/>
      <c r="ZQ309" s="16"/>
      <c r="ZR309" s="16"/>
      <c r="ZS309" s="16"/>
      <c r="ZT309" s="16"/>
      <c r="ZU309" s="16"/>
      <c r="ZV309" s="16"/>
      <c r="ZW309" s="16"/>
      <c r="ZX309" s="16"/>
      <c r="ZY309" s="16"/>
      <c r="ZZ309" s="16"/>
      <c r="AAA309" s="16"/>
      <c r="AAB309" s="16"/>
      <c r="AAC309" s="16"/>
      <c r="AAD309" s="16"/>
      <c r="AAE309" s="16"/>
      <c r="AAF309" s="16"/>
      <c r="AAG309" s="16"/>
      <c r="AAH309" s="16"/>
      <c r="AAI309" s="16"/>
      <c r="AAJ309" s="16"/>
      <c r="AAK309" s="16"/>
      <c r="AAL309" s="16"/>
      <c r="AAM309" s="16"/>
      <c r="AAN309" s="16"/>
      <c r="AAO309" s="16"/>
      <c r="AAP309" s="16"/>
      <c r="AAQ309" s="16"/>
      <c r="AAR309" s="16"/>
      <c r="AAS309" s="16"/>
      <c r="AAT309" s="16"/>
      <c r="AAU309" s="16"/>
      <c r="AAV309" s="16"/>
      <c r="AAW309" s="16"/>
      <c r="AAX309" s="16"/>
      <c r="AAY309" s="16"/>
      <c r="AAZ309" s="16"/>
      <c r="ABA309" s="16"/>
      <c r="ABB309" s="16"/>
      <c r="ABC309" s="16"/>
      <c r="ABD309" s="16"/>
      <c r="ABE309" s="16"/>
      <c r="ABF309" s="16"/>
      <c r="ABG309" s="16"/>
      <c r="ABH309" s="16"/>
      <c r="ABI309" s="16"/>
      <c r="ABJ309" s="16"/>
      <c r="ABK309" s="16"/>
      <c r="ABL309" s="16"/>
      <c r="ABM309" s="16"/>
      <c r="ABN309" s="16"/>
      <c r="ABO309" s="16"/>
      <c r="ABP309" s="16"/>
      <c r="ABQ309" s="16"/>
      <c r="ABR309" s="16"/>
      <c r="ABS309" s="16"/>
      <c r="ABT309" s="16"/>
      <c r="ABU309" s="16"/>
      <c r="ABV309" s="16"/>
      <c r="ABW309" s="16"/>
      <c r="ABX309" s="16"/>
      <c r="ABY309" s="16"/>
      <c r="ABZ309" s="16"/>
      <c r="ACA309" s="16"/>
      <c r="ACB309" s="16"/>
      <c r="ACC309" s="16"/>
      <c r="ACD309" s="16"/>
      <c r="ACE309" s="16"/>
      <c r="ACF309" s="16"/>
      <c r="ACG309" s="16"/>
      <c r="ACH309" s="16"/>
      <c r="ACI309" s="16"/>
      <c r="ACJ309" s="16"/>
      <c r="ACK309" s="16"/>
      <c r="ACL309" s="16"/>
      <c r="ACM309" s="16"/>
      <c r="ACN309" s="16"/>
      <c r="ACO309" s="16"/>
      <c r="ACP309" s="16"/>
      <c r="ACQ309" s="16"/>
      <c r="ACR309" s="16"/>
      <c r="ACS309" s="16"/>
      <c r="ACT309" s="16"/>
      <c r="ACU309" s="16"/>
      <c r="ACV309" s="16"/>
      <c r="ACW309" s="16"/>
      <c r="ACX309" s="16"/>
      <c r="ACY309" s="16"/>
      <c r="ACZ309" s="16"/>
      <c r="ADA309" s="16"/>
      <c r="ADB309" s="16"/>
      <c r="ADC309" s="16"/>
      <c r="ADD309" s="16"/>
      <c r="ADE309" s="16"/>
      <c r="ADF309" s="16"/>
      <c r="ADG309" s="16"/>
      <c r="ADH309" s="16"/>
      <c r="ADI309" s="16"/>
      <c r="ADJ309" s="16"/>
      <c r="ADK309" s="16"/>
      <c r="ADL309" s="16"/>
      <c r="ADM309" s="16"/>
      <c r="ADN309" s="16"/>
      <c r="ADO309" s="16"/>
      <c r="ADP309" s="16"/>
      <c r="ADQ309" s="16"/>
      <c r="ADR309" s="16"/>
      <c r="ADS309" s="16"/>
      <c r="ADT309" s="16"/>
      <c r="ADU309" s="16"/>
      <c r="ADV309" s="16"/>
      <c r="ADW309" s="16"/>
      <c r="ADX309" s="16"/>
      <c r="ADY309" s="16"/>
      <c r="ADZ309" s="16"/>
      <c r="AEA309" s="16"/>
      <c r="AEB309" s="16"/>
      <c r="AEC309" s="16"/>
      <c r="AED309" s="16"/>
      <c r="AEE309" s="16"/>
      <c r="AEF309" s="16"/>
      <c r="AEG309" s="16"/>
      <c r="AEH309" s="16"/>
      <c r="AEI309" s="16"/>
      <c r="AEJ309" s="16"/>
      <c r="AEK309" s="16"/>
      <c r="AEL309" s="16"/>
      <c r="AEM309" s="16"/>
      <c r="AEN309" s="16"/>
      <c r="AEO309" s="16"/>
      <c r="AEP309" s="16"/>
      <c r="AEQ309" s="16"/>
      <c r="AER309" s="16"/>
      <c r="AES309" s="16"/>
      <c r="AET309" s="16"/>
      <c r="AEU309" s="16"/>
      <c r="AEV309" s="16"/>
      <c r="AEW309" s="16"/>
      <c r="AEX309" s="16"/>
      <c r="AEY309" s="16"/>
      <c r="AEZ309" s="16"/>
      <c r="AFA309" s="16"/>
      <c r="AFB309" s="16"/>
      <c r="AFC309" s="16"/>
      <c r="AFD309" s="16"/>
      <c r="AFE309" s="16"/>
      <c r="AFF309" s="16"/>
      <c r="AFG309" s="16"/>
      <c r="AFH309" s="16"/>
      <c r="AFI309" s="16"/>
      <c r="AFJ309" s="16"/>
      <c r="AFK309" s="16"/>
      <c r="AFL309" s="16"/>
      <c r="AFM309" s="16"/>
      <c r="AFN309" s="16"/>
      <c r="AFO309" s="16"/>
      <c r="AFP309" s="16"/>
      <c r="AFQ309" s="16"/>
      <c r="AFR309" s="16"/>
      <c r="AFS309" s="16"/>
      <c r="AFT309" s="16"/>
      <c r="AFU309" s="16"/>
      <c r="AFV309" s="16"/>
      <c r="AFW309" s="16"/>
      <c r="AFX309" s="16"/>
      <c r="AFY309" s="16"/>
      <c r="AFZ309" s="16"/>
      <c r="AGA309" s="16"/>
      <c r="AGB309" s="16"/>
      <c r="AGC309" s="16"/>
      <c r="AGD309" s="16"/>
      <c r="AGE309" s="16"/>
      <c r="AGF309" s="16"/>
      <c r="AGG309" s="16"/>
      <c r="AGH309" s="16"/>
      <c r="AGI309" s="16"/>
      <c r="AGJ309" s="16"/>
      <c r="AGK309" s="16"/>
      <c r="AGL309" s="16"/>
      <c r="AGM309" s="16"/>
      <c r="AGN309" s="16"/>
      <c r="AGO309" s="16"/>
      <c r="AGP309" s="16"/>
      <c r="AGQ309" s="16"/>
      <c r="AGR309" s="16"/>
      <c r="AGS309" s="16"/>
      <c r="AGT309" s="16"/>
      <c r="AGU309" s="16"/>
      <c r="AGV309" s="16"/>
      <c r="AGW309" s="16"/>
      <c r="AGX309" s="16"/>
      <c r="AGY309" s="16"/>
      <c r="AGZ309" s="16"/>
      <c r="AHA309" s="16"/>
      <c r="AHB309" s="16"/>
      <c r="AHC309" s="16"/>
      <c r="AHD309" s="16"/>
      <c r="AHE309" s="16"/>
      <c r="AHF309" s="16"/>
      <c r="AHG309" s="16"/>
      <c r="AHH309" s="16"/>
      <c r="AHI309" s="16"/>
      <c r="AHJ309" s="16"/>
      <c r="AHK309" s="16"/>
      <c r="AHL309" s="16"/>
      <c r="AHM309" s="16"/>
      <c r="AHN309" s="16"/>
      <c r="AHO309" s="16"/>
      <c r="AHP309" s="16"/>
      <c r="AHQ309" s="16"/>
      <c r="AHR309" s="16"/>
      <c r="AHS309" s="16"/>
      <c r="AHT309" s="16"/>
      <c r="AHU309" s="16"/>
      <c r="AHV309" s="16"/>
      <c r="AHW309" s="16"/>
      <c r="AHX309" s="16"/>
      <c r="AHY309" s="16"/>
      <c r="AHZ309" s="16"/>
      <c r="AIA309" s="16"/>
      <c r="AIB309" s="16"/>
      <c r="AIC309" s="16"/>
      <c r="AID309" s="16"/>
      <c r="AIE309" s="16"/>
      <c r="AIF309" s="16"/>
      <c r="AIG309" s="16"/>
      <c r="AIH309" s="16"/>
      <c r="AII309" s="16"/>
      <c r="AIJ309" s="16"/>
      <c r="AIK309" s="16"/>
      <c r="AIL309" s="16"/>
      <c r="AIM309" s="16"/>
      <c r="AIN309" s="16"/>
      <c r="AIO309" s="16"/>
      <c r="AIP309" s="16"/>
      <c r="AIQ309" s="16"/>
      <c r="AIR309" s="16"/>
      <c r="AIS309" s="16"/>
      <c r="AIT309" s="16"/>
      <c r="AIU309" s="16"/>
      <c r="AIV309" s="16"/>
      <c r="AIW309" s="16"/>
      <c r="AIX309" s="16"/>
      <c r="AIY309" s="16"/>
      <c r="AIZ309" s="16"/>
      <c r="AJA309" s="16"/>
      <c r="AJB309" s="16"/>
      <c r="AJC309" s="16"/>
      <c r="AJD309" s="16"/>
      <c r="AJE309" s="16"/>
      <c r="AJF309" s="16"/>
      <c r="AJG309" s="16"/>
      <c r="AJH309" s="16"/>
      <c r="AJI309" s="16"/>
      <c r="AJJ309" s="16"/>
      <c r="AJK309" s="16"/>
      <c r="AJL309" s="16"/>
      <c r="AJM309" s="16"/>
      <c r="AJN309" s="16"/>
      <c r="AJO309" s="16"/>
      <c r="AJP309" s="16"/>
      <c r="AJQ309" s="16"/>
      <c r="AJR309" s="16"/>
      <c r="AJS309" s="16"/>
      <c r="AJT309" s="16"/>
      <c r="AJU309" s="16"/>
      <c r="AJV309" s="16"/>
      <c r="AJW309" s="16"/>
      <c r="AJX309" s="16"/>
      <c r="AJY309" s="16"/>
      <c r="AJZ309" s="16"/>
      <c r="AKA309" s="16"/>
      <c r="AKB309" s="16"/>
      <c r="AKC309" s="16"/>
      <c r="AKD309" s="16"/>
      <c r="AKE309" s="16"/>
      <c r="AKF309" s="16"/>
      <c r="AKG309" s="16"/>
      <c r="AKH309" s="16"/>
      <c r="AKI309" s="16"/>
      <c r="AKJ309" s="16"/>
      <c r="AKK309" s="16"/>
      <c r="AKL309" s="16"/>
      <c r="AKM309" s="16"/>
      <c r="AKN309" s="16"/>
      <c r="AKO309" s="16"/>
      <c r="AKP309" s="16"/>
      <c r="AKQ309" s="16"/>
      <c r="AKR309" s="16"/>
      <c r="AKS309" s="16"/>
      <c r="AKT309" s="16"/>
      <c r="AKU309" s="16"/>
      <c r="AKV309" s="16"/>
      <c r="AKW309" s="16"/>
      <c r="AKX309" s="16"/>
      <c r="AKY309" s="16"/>
      <c r="AKZ309" s="16"/>
      <c r="ALA309" s="16"/>
      <c r="ALB309" s="16"/>
      <c r="ALC309" s="16"/>
      <c r="ALD309" s="16"/>
      <c r="ALE309" s="16"/>
      <c r="ALF309" s="16"/>
      <c r="ALG309" s="16"/>
      <c r="ALH309" s="16"/>
      <c r="ALI309" s="16"/>
      <c r="ALJ309" s="16"/>
      <c r="ALK309" s="16"/>
      <c r="ALL309" s="16"/>
      <c r="ALM309" s="16"/>
      <c r="ALN309" s="16"/>
      <c r="ALO309" s="16"/>
      <c r="ALP309" s="16"/>
      <c r="ALQ309" s="16"/>
      <c r="ALR309" s="16"/>
      <c r="ALS309" s="16"/>
      <c r="ALT309" s="16"/>
      <c r="ALU309" s="16"/>
      <c r="ALV309" s="16"/>
      <c r="ALW309" s="16"/>
      <c r="ALX309" s="16"/>
      <c r="ALY309" s="16"/>
      <c r="ALZ309" s="16"/>
      <c r="AMA309" s="16"/>
      <c r="AMB309" s="16"/>
      <c r="AMC309" s="16"/>
      <c r="AMD309" s="16"/>
      <c r="AME309" s="16"/>
      <c r="AMF309" s="16"/>
      <c r="AMG309" s="16"/>
      <c r="AMH309" s="16"/>
      <c r="AMI309" s="16"/>
      <c r="AMJ309" s="16"/>
      <c r="AMK309" s="16"/>
      <c r="AML309" s="16"/>
      <c r="AMM309" s="16"/>
      <c r="AMN309" s="16"/>
      <c r="AMO309" s="16"/>
      <c r="AMP309" s="16"/>
      <c r="AMQ309" s="16"/>
      <c r="AMR309" s="16"/>
      <c r="AMS309" s="16"/>
      <c r="AMT309" s="16"/>
      <c r="AMU309" s="16"/>
      <c r="AMV309" s="16"/>
      <c r="AMW309" s="16"/>
      <c r="AMX309" s="16"/>
      <c r="AMY309" s="16"/>
      <c r="AMZ309" s="16"/>
      <c r="ANA309" s="16"/>
      <c r="ANB309" s="16"/>
      <c r="ANC309" s="16"/>
      <c r="AND309" s="16"/>
      <c r="ANE309" s="16"/>
      <c r="ANF309" s="16"/>
      <c r="ANG309" s="16"/>
      <c r="ANH309" s="16"/>
      <c r="ANI309" s="16"/>
      <c r="ANJ309" s="16"/>
      <c r="ANK309" s="16"/>
      <c r="ANL309" s="16"/>
      <c r="ANM309" s="16"/>
      <c r="ANN309" s="16"/>
      <c r="ANO309" s="16"/>
      <c r="ANP309" s="16"/>
      <c r="ANQ309" s="16"/>
      <c r="ANR309" s="16"/>
      <c r="ANS309" s="16"/>
      <c r="ANT309" s="16"/>
      <c r="ANU309" s="16"/>
      <c r="ANV309" s="16"/>
      <c r="ANW309" s="16"/>
      <c r="ANX309" s="16"/>
      <c r="ANY309" s="16"/>
      <c r="ANZ309" s="16"/>
      <c r="AOA309" s="16"/>
      <c r="AOB309" s="16"/>
      <c r="AOC309" s="16"/>
      <c r="AOD309" s="16"/>
      <c r="AOE309" s="16"/>
      <c r="AOF309" s="16"/>
      <c r="AOG309" s="16"/>
      <c r="AOH309" s="16"/>
      <c r="AOI309" s="16"/>
      <c r="AOJ309" s="16"/>
      <c r="AOK309" s="16"/>
      <c r="AOL309" s="16"/>
      <c r="AOM309" s="16"/>
      <c r="AON309" s="16"/>
      <c r="AOO309" s="16"/>
      <c r="AOP309" s="16"/>
      <c r="AOQ309" s="16"/>
      <c r="AOR309" s="16"/>
      <c r="AOS309" s="16"/>
      <c r="AOT309" s="16"/>
      <c r="AOU309" s="16"/>
      <c r="AOV309" s="16"/>
      <c r="AOW309" s="16"/>
      <c r="AOX309" s="16"/>
      <c r="AOY309" s="16"/>
      <c r="AOZ309" s="16"/>
      <c r="APA309" s="16"/>
      <c r="APB309" s="16"/>
      <c r="APC309" s="16"/>
      <c r="APD309" s="16"/>
      <c r="APE309" s="16"/>
      <c r="APF309" s="16"/>
      <c r="APG309" s="16"/>
      <c r="APH309" s="16"/>
      <c r="API309" s="16"/>
      <c r="APJ309" s="16"/>
      <c r="APK309" s="16"/>
      <c r="APL309" s="16"/>
      <c r="APM309" s="16"/>
      <c r="APN309" s="16"/>
      <c r="APO309" s="16"/>
      <c r="APP309" s="16"/>
      <c r="APQ309" s="16"/>
      <c r="APR309" s="16"/>
      <c r="APS309" s="16"/>
      <c r="APT309" s="16"/>
      <c r="APU309" s="16"/>
      <c r="APV309" s="16"/>
      <c r="APW309" s="16"/>
      <c r="APX309" s="16"/>
      <c r="APY309" s="16"/>
      <c r="APZ309" s="16"/>
      <c r="AQA309" s="16"/>
      <c r="AQB309" s="16"/>
      <c r="AQC309" s="16"/>
      <c r="AQD309" s="16"/>
      <c r="AQE309" s="16"/>
      <c r="AQF309" s="16"/>
      <c r="AQG309" s="16"/>
      <c r="AQH309" s="16"/>
      <c r="AQI309" s="16"/>
      <c r="AQJ309" s="16"/>
      <c r="AQK309" s="16"/>
      <c r="AQL309" s="16"/>
      <c r="AQM309" s="16"/>
      <c r="AQN309" s="16"/>
      <c r="AQO309" s="16"/>
      <c r="AQP309" s="16"/>
      <c r="AQQ309" s="16"/>
      <c r="AQR309" s="16"/>
      <c r="AQS309" s="16"/>
      <c r="AQT309" s="16"/>
      <c r="AQU309" s="16"/>
      <c r="AQV309" s="16"/>
      <c r="AQW309" s="16"/>
      <c r="AQX309" s="16"/>
      <c r="AQY309" s="16"/>
      <c r="AQZ309" s="16"/>
      <c r="ARA309" s="16"/>
      <c r="ARB309" s="16"/>
      <c r="ARC309" s="16"/>
      <c r="ARD309" s="16"/>
      <c r="ARE309" s="16"/>
      <c r="ARF309" s="16"/>
      <c r="ARG309" s="16"/>
      <c r="ARH309" s="16"/>
      <c r="ARI309" s="16"/>
      <c r="ARJ309" s="16"/>
      <c r="ARK309" s="16"/>
      <c r="ARL309" s="16"/>
      <c r="ARM309" s="16"/>
      <c r="ARN309" s="16"/>
      <c r="ARO309" s="16"/>
      <c r="ARP309" s="16"/>
      <c r="ARQ309" s="16"/>
      <c r="ARR309" s="16"/>
      <c r="ARS309" s="16"/>
      <c r="ART309" s="16"/>
      <c r="ARU309" s="16"/>
      <c r="ARV309" s="16"/>
      <c r="ARW309" s="16"/>
      <c r="ARX309" s="16"/>
      <c r="ARY309" s="16"/>
      <c r="ARZ309" s="16"/>
      <c r="ASA309" s="16"/>
      <c r="ASB309" s="16"/>
      <c r="ASC309" s="16"/>
      <c r="ASD309" s="16"/>
      <c r="ASE309" s="16"/>
      <c r="ASF309" s="16"/>
      <c r="ASG309" s="16"/>
      <c r="ASH309" s="16"/>
      <c r="ASI309" s="16"/>
      <c r="ASJ309" s="16"/>
      <c r="ASK309" s="16"/>
      <c r="ASL309" s="16"/>
      <c r="ASM309" s="16"/>
      <c r="ASN309" s="16"/>
      <c r="ASO309" s="16"/>
      <c r="ASP309" s="16"/>
      <c r="ASQ309" s="16"/>
      <c r="ASR309" s="16"/>
      <c r="ASS309" s="16"/>
      <c r="AST309" s="16"/>
      <c r="ASU309" s="16"/>
      <c r="ASV309" s="16"/>
      <c r="ASW309" s="16"/>
      <c r="ASX309" s="16"/>
      <c r="ASY309" s="16"/>
      <c r="ASZ309" s="16"/>
      <c r="ATA309" s="16"/>
      <c r="ATB309" s="16"/>
      <c r="ATC309" s="16"/>
      <c r="ATD309" s="16"/>
      <c r="ATE309" s="16"/>
      <c r="ATF309" s="16"/>
      <c r="ATG309" s="16"/>
      <c r="ATH309" s="16"/>
      <c r="ATI309" s="16"/>
      <c r="ATJ309" s="16"/>
      <c r="ATK309" s="16"/>
      <c r="ATL309" s="16"/>
      <c r="ATM309" s="16"/>
      <c r="ATN309" s="16"/>
      <c r="ATO309" s="16"/>
      <c r="ATP309" s="16"/>
      <c r="ATQ309" s="16"/>
      <c r="ATR309" s="16"/>
      <c r="ATS309" s="16"/>
      <c r="ATT309" s="16"/>
      <c r="ATU309" s="16"/>
      <c r="ATV309" s="16"/>
      <c r="ATW309" s="16"/>
      <c r="ATX309" s="16"/>
      <c r="ATY309" s="16"/>
      <c r="ATZ309" s="16"/>
      <c r="AUA309" s="16"/>
      <c r="AUB309" s="16"/>
      <c r="AUC309" s="16"/>
      <c r="AUD309" s="16"/>
      <c r="AUE309" s="16"/>
      <c r="AUF309" s="16"/>
      <c r="AUG309" s="16"/>
      <c r="AUH309" s="16"/>
      <c r="AUI309" s="16"/>
      <c r="AUJ309" s="16"/>
      <c r="AUK309" s="16"/>
      <c r="AUL309" s="16"/>
      <c r="AUM309" s="16"/>
      <c r="AUN309" s="16"/>
      <c r="AUO309" s="16"/>
      <c r="AUP309" s="16"/>
      <c r="AUQ309" s="16"/>
      <c r="AUR309" s="16"/>
      <c r="AUS309" s="16"/>
      <c r="AUT309" s="16"/>
      <c r="AUU309" s="16"/>
      <c r="AUV309" s="16"/>
      <c r="AUW309" s="16"/>
      <c r="AUX309" s="16"/>
      <c r="AUY309" s="16"/>
      <c r="AUZ309" s="16"/>
      <c r="AVA309" s="16"/>
      <c r="AVB309" s="16"/>
      <c r="AVC309" s="16"/>
      <c r="AVD309" s="16"/>
      <c r="AVE309" s="16"/>
      <c r="AVF309" s="16"/>
      <c r="AVG309" s="16"/>
      <c r="AVH309" s="16"/>
      <c r="AVI309" s="16"/>
      <c r="AVJ309" s="16"/>
      <c r="AVK309" s="16"/>
      <c r="AVL309" s="16"/>
      <c r="AVM309" s="16"/>
      <c r="AVN309" s="16"/>
      <c r="AVO309" s="16"/>
      <c r="AVP309" s="16"/>
      <c r="AVQ309" s="16"/>
      <c r="AVR309" s="16"/>
      <c r="AVS309" s="16"/>
      <c r="AVT309" s="16"/>
      <c r="AVU309" s="16"/>
      <c r="AVV309" s="16"/>
      <c r="AVW309" s="16"/>
      <c r="AVX309" s="16"/>
      <c r="AVY309" s="16"/>
      <c r="AVZ309" s="16"/>
      <c r="AWA309" s="16"/>
      <c r="AWB309" s="16"/>
      <c r="AWC309" s="16"/>
      <c r="AWD309" s="16"/>
      <c r="AWE309" s="16"/>
      <c r="AWF309" s="16"/>
      <c r="AWG309" s="16"/>
      <c r="AWH309" s="16"/>
      <c r="AWI309" s="16"/>
      <c r="AWJ309" s="16"/>
      <c r="AWK309" s="16"/>
      <c r="AWL309" s="16"/>
      <c r="AWM309" s="16"/>
      <c r="AWN309" s="16"/>
      <c r="AWO309" s="16"/>
      <c r="AWP309" s="16"/>
      <c r="AWQ309" s="16"/>
      <c r="AWR309" s="16"/>
      <c r="AWS309" s="16"/>
      <c r="AWT309" s="16"/>
      <c r="AWU309" s="16"/>
      <c r="AWV309" s="16"/>
      <c r="AWW309" s="16"/>
      <c r="AWX309" s="16"/>
      <c r="AWY309" s="16"/>
      <c r="AWZ309" s="16"/>
      <c r="AXA309" s="16"/>
      <c r="AXB309" s="16"/>
      <c r="AXC309" s="16"/>
      <c r="AXD309" s="16"/>
      <c r="AXE309" s="16"/>
      <c r="AXF309" s="16"/>
      <c r="AXG309" s="16"/>
      <c r="AXH309" s="16"/>
      <c r="AXI309" s="16"/>
      <c r="AXJ309" s="16"/>
      <c r="AXK309" s="16"/>
      <c r="AXL309" s="16"/>
      <c r="AXM309" s="16"/>
      <c r="AXN309" s="16"/>
      <c r="AXO309" s="16"/>
      <c r="AXP309" s="16"/>
      <c r="AXQ309" s="16"/>
      <c r="AXR309" s="16"/>
      <c r="AXS309" s="16"/>
      <c r="AXT309" s="16"/>
      <c r="AXU309" s="16"/>
      <c r="AXV309" s="16"/>
      <c r="AXW309" s="16"/>
      <c r="AXX309" s="16"/>
      <c r="AXY309" s="16"/>
      <c r="AXZ309" s="16"/>
      <c r="AYA309" s="16"/>
      <c r="AYB309" s="16"/>
      <c r="AYC309" s="16"/>
      <c r="AYD309" s="16"/>
      <c r="AYE309" s="16"/>
      <c r="AYF309" s="16"/>
      <c r="AYG309" s="16"/>
      <c r="AYH309" s="16"/>
      <c r="AYI309" s="16"/>
      <c r="AYJ309" s="16"/>
      <c r="AYK309" s="16"/>
      <c r="AYL309" s="16"/>
      <c r="AYM309" s="16"/>
      <c r="AYN309" s="16"/>
      <c r="AYO309" s="16"/>
      <c r="AYP309" s="16"/>
      <c r="AYQ309" s="16"/>
      <c r="AYR309" s="16"/>
      <c r="AYS309" s="16"/>
      <c r="AYT309" s="16"/>
      <c r="AYU309" s="16"/>
      <c r="AYV309" s="16"/>
      <c r="AYW309" s="16"/>
      <c r="AYX309" s="16"/>
      <c r="AYY309" s="16"/>
      <c r="AYZ309" s="16"/>
      <c r="AZA309" s="16"/>
      <c r="AZB309" s="16"/>
      <c r="AZC309" s="16"/>
      <c r="AZD309" s="16"/>
      <c r="AZE309" s="16"/>
      <c r="AZF309" s="16"/>
      <c r="AZG309" s="16"/>
      <c r="AZH309" s="16"/>
      <c r="AZI309" s="16"/>
      <c r="AZJ309" s="16"/>
      <c r="AZK309" s="16"/>
      <c r="AZL309" s="16"/>
      <c r="AZM309" s="16"/>
      <c r="AZN309" s="16"/>
      <c r="AZO309" s="16"/>
      <c r="AZP309" s="16"/>
      <c r="AZQ309" s="16"/>
      <c r="AZR309" s="16"/>
      <c r="AZS309" s="16"/>
      <c r="AZT309" s="16"/>
      <c r="AZU309" s="16"/>
      <c r="AZV309" s="16"/>
      <c r="AZW309" s="16"/>
      <c r="AZX309" s="16"/>
      <c r="AZY309" s="16"/>
      <c r="AZZ309" s="16"/>
      <c r="BAA309" s="16"/>
      <c r="BAB309" s="16"/>
      <c r="BAC309" s="16"/>
      <c r="BAD309" s="16"/>
      <c r="BAE309" s="16"/>
      <c r="BAF309" s="16"/>
      <c r="BAG309" s="16"/>
      <c r="BAH309" s="16"/>
      <c r="BAI309" s="16"/>
      <c r="BAJ309" s="16"/>
      <c r="BAK309" s="16"/>
      <c r="BAL309" s="16"/>
      <c r="BAM309" s="16"/>
      <c r="BAN309" s="16"/>
      <c r="BAO309" s="16"/>
      <c r="BAP309" s="16"/>
      <c r="BAQ309" s="16"/>
      <c r="BAR309" s="16"/>
      <c r="BAS309" s="16"/>
      <c r="BAT309" s="16"/>
      <c r="BAU309" s="16"/>
      <c r="BAV309" s="16"/>
      <c r="BAW309" s="16"/>
      <c r="BAX309" s="16"/>
      <c r="BAY309" s="16"/>
      <c r="BAZ309" s="16"/>
      <c r="BBA309" s="16"/>
      <c r="BBB309" s="16"/>
      <c r="BBC309" s="16"/>
      <c r="BBD309" s="16"/>
      <c r="BBE309" s="16"/>
      <c r="BBF309" s="16"/>
      <c r="BBG309" s="16"/>
      <c r="BBH309" s="16"/>
      <c r="BBI309" s="16"/>
      <c r="BBJ309" s="16"/>
      <c r="BBK309" s="16"/>
      <c r="BBL309" s="16"/>
      <c r="BBM309" s="16"/>
      <c r="BBN309" s="16"/>
      <c r="BBO309" s="16"/>
      <c r="BBP309" s="16"/>
      <c r="BBQ309" s="16"/>
      <c r="BBR309" s="16"/>
      <c r="BBS309" s="16"/>
      <c r="BBT309" s="16"/>
      <c r="BBU309" s="16"/>
      <c r="BBV309" s="16"/>
      <c r="BBW309" s="16"/>
      <c r="BBX309" s="16"/>
      <c r="BBY309" s="16"/>
      <c r="BBZ309" s="16"/>
      <c r="BCA309" s="16"/>
      <c r="BCB309" s="16"/>
      <c r="BCC309" s="16"/>
      <c r="BCD309" s="16"/>
      <c r="BCE309" s="16"/>
      <c r="BCF309" s="16"/>
      <c r="BCG309" s="16"/>
      <c r="BCH309" s="16"/>
      <c r="BCI309" s="16"/>
      <c r="BCJ309" s="16"/>
      <c r="BCK309" s="16"/>
      <c r="BCL309" s="16"/>
      <c r="BCM309" s="16"/>
      <c r="BCN309" s="16"/>
      <c r="BCO309" s="16"/>
      <c r="BCP309" s="16"/>
      <c r="BCQ309" s="16"/>
      <c r="BCR309" s="16"/>
      <c r="BCS309" s="16"/>
      <c r="BCT309" s="16"/>
      <c r="BCU309" s="16"/>
      <c r="BCV309" s="16"/>
      <c r="BCW309" s="16"/>
      <c r="BCX309" s="16"/>
      <c r="BCY309" s="16"/>
      <c r="BCZ309" s="16"/>
      <c r="BDA309" s="16"/>
      <c r="BDB309" s="16"/>
      <c r="BDC309" s="16"/>
      <c r="BDD309" s="16"/>
      <c r="BDE309" s="16"/>
      <c r="BDF309" s="16"/>
      <c r="BDG309" s="16"/>
      <c r="BDH309" s="16"/>
      <c r="BDI309" s="16"/>
      <c r="BDJ309" s="16"/>
      <c r="BDK309" s="16"/>
      <c r="BDL309" s="16"/>
      <c r="BDM309" s="16"/>
      <c r="BDN309" s="16"/>
      <c r="BDO309" s="16"/>
      <c r="BDP309" s="16"/>
      <c r="BDQ309" s="16"/>
      <c r="BDR309" s="16"/>
      <c r="BDS309" s="16"/>
      <c r="BDT309" s="16"/>
      <c r="BDU309" s="16"/>
      <c r="BDV309" s="16"/>
      <c r="BDW309" s="16"/>
      <c r="BDX309" s="16"/>
      <c r="BDY309" s="16"/>
      <c r="BDZ309" s="16"/>
      <c r="BEA309" s="16"/>
      <c r="BEB309" s="16"/>
      <c r="BEC309" s="16"/>
      <c r="BED309" s="16"/>
      <c r="BEE309" s="16"/>
      <c r="BEF309" s="16"/>
      <c r="BEG309" s="16"/>
      <c r="BEH309" s="16"/>
      <c r="BEI309" s="16"/>
      <c r="BEJ309" s="16"/>
      <c r="BEK309" s="16"/>
      <c r="BEL309" s="16"/>
      <c r="BEM309" s="16"/>
      <c r="BEN309" s="16"/>
      <c r="BEO309" s="16"/>
      <c r="BEP309" s="16"/>
      <c r="BEQ309" s="16"/>
      <c r="BER309" s="16"/>
      <c r="BES309" s="16"/>
      <c r="BET309" s="16"/>
      <c r="BEU309" s="16"/>
      <c r="BEV309" s="16"/>
      <c r="BEW309" s="16"/>
      <c r="BEX309" s="16"/>
      <c r="BEY309" s="16"/>
      <c r="BEZ309" s="16"/>
      <c r="BFA309" s="16"/>
      <c r="BFB309" s="16"/>
      <c r="BFC309" s="16"/>
      <c r="BFD309" s="16"/>
      <c r="BFE309" s="16"/>
      <c r="BFF309" s="16"/>
      <c r="BFG309" s="16"/>
      <c r="BFH309" s="16"/>
      <c r="BFI309" s="16"/>
      <c r="BFJ309" s="16"/>
      <c r="BFK309" s="16"/>
      <c r="BFL309" s="16"/>
      <c r="BFM309" s="16"/>
      <c r="BFN309" s="16"/>
      <c r="BFO309" s="16"/>
      <c r="BFP309" s="16"/>
      <c r="BFQ309" s="16"/>
      <c r="BFR309" s="16"/>
      <c r="BFS309" s="16"/>
      <c r="BFT309" s="16"/>
      <c r="BFU309" s="16"/>
      <c r="BFV309" s="16"/>
      <c r="BFW309" s="16"/>
      <c r="BFX309" s="16"/>
      <c r="BFY309" s="16"/>
      <c r="BFZ309" s="16"/>
      <c r="BGA309" s="16"/>
      <c r="BGB309" s="16"/>
      <c r="BGC309" s="16"/>
      <c r="BGD309" s="16"/>
      <c r="BGE309" s="16"/>
      <c r="BGF309" s="16"/>
      <c r="BGG309" s="16"/>
      <c r="BGH309" s="16"/>
      <c r="BGI309" s="16"/>
      <c r="BGJ309" s="16"/>
      <c r="BGK309" s="16"/>
      <c r="BGL309" s="16"/>
      <c r="BGM309" s="16"/>
      <c r="BGN309" s="16"/>
      <c r="BGO309" s="16"/>
      <c r="BGP309" s="16"/>
      <c r="BGQ309" s="16"/>
      <c r="BGR309" s="16"/>
      <c r="BGS309" s="16"/>
      <c r="BGT309" s="16"/>
      <c r="BGU309" s="16"/>
      <c r="BGV309" s="16"/>
      <c r="BGW309" s="16"/>
      <c r="BGX309" s="16"/>
      <c r="BGY309" s="16"/>
      <c r="BGZ309" s="16"/>
      <c r="BHA309" s="16"/>
      <c r="BHB309" s="16"/>
      <c r="BHC309" s="16"/>
      <c r="BHD309" s="16"/>
      <c r="BHE309" s="16"/>
      <c r="BHF309" s="16"/>
      <c r="BHG309" s="16"/>
      <c r="BHH309" s="16"/>
      <c r="BHI309" s="16"/>
      <c r="BHJ309" s="16"/>
      <c r="BHK309" s="16"/>
      <c r="BHL309" s="16"/>
      <c r="BHM309" s="16"/>
      <c r="BHN309" s="16"/>
      <c r="BHO309" s="16"/>
      <c r="BHP309" s="16"/>
      <c r="BHQ309" s="16"/>
      <c r="BHR309" s="16"/>
      <c r="BHS309" s="16"/>
      <c r="BHT309" s="16"/>
      <c r="BHU309" s="16"/>
      <c r="BHV309" s="16"/>
      <c r="BHW309" s="16"/>
      <c r="BHX309" s="16"/>
      <c r="BHY309" s="16"/>
      <c r="BHZ309" s="16"/>
      <c r="BIA309" s="16"/>
      <c r="BIB309" s="16"/>
      <c r="BIC309" s="16"/>
      <c r="BID309" s="16"/>
      <c r="BIE309" s="16"/>
      <c r="BIF309" s="16"/>
      <c r="BIG309" s="16"/>
      <c r="BIH309" s="16"/>
      <c r="BII309" s="16"/>
      <c r="BIJ309" s="16"/>
      <c r="BIK309" s="16"/>
      <c r="BIL309" s="16"/>
      <c r="BIM309" s="16"/>
      <c r="BIN309" s="16"/>
      <c r="BIO309" s="16"/>
      <c r="BIP309" s="16"/>
      <c r="BIQ309" s="16"/>
      <c r="BIR309" s="16"/>
      <c r="BIS309" s="16"/>
      <c r="BIT309" s="16"/>
      <c r="BIU309" s="16"/>
      <c r="BIV309" s="16"/>
      <c r="BIW309" s="16"/>
      <c r="BIX309" s="16"/>
      <c r="BIY309" s="16"/>
      <c r="BIZ309" s="16"/>
      <c r="BJA309" s="16"/>
      <c r="BJB309" s="16"/>
      <c r="BJC309" s="16"/>
      <c r="BJD309" s="16"/>
      <c r="BJE309" s="16"/>
      <c r="BJF309" s="16"/>
      <c r="BJG309" s="16"/>
      <c r="BJH309" s="16"/>
      <c r="BJI309" s="16"/>
      <c r="BJJ309" s="16"/>
      <c r="BJK309" s="16"/>
      <c r="BJL309" s="16"/>
      <c r="BJM309" s="16"/>
      <c r="BJN309" s="16"/>
      <c r="BJO309" s="16"/>
      <c r="BJP309" s="16"/>
      <c r="BJQ309" s="16"/>
      <c r="BJR309" s="16"/>
      <c r="BJS309" s="16"/>
      <c r="BJT309" s="16"/>
      <c r="BJU309" s="16"/>
      <c r="BJV309" s="16"/>
      <c r="BJW309" s="16"/>
      <c r="BJX309" s="16"/>
      <c r="BJY309" s="16"/>
      <c r="BJZ309" s="16"/>
      <c r="BKA309" s="16"/>
      <c r="BKB309" s="16"/>
      <c r="BKC309" s="16"/>
      <c r="BKD309" s="16"/>
      <c r="BKE309" s="16"/>
      <c r="BKF309" s="16"/>
      <c r="BKG309" s="16"/>
      <c r="BKH309" s="16"/>
      <c r="BKI309" s="16"/>
      <c r="BKJ309" s="16"/>
      <c r="BKK309" s="16"/>
      <c r="BKL309" s="16"/>
      <c r="BKM309" s="16"/>
      <c r="BKN309" s="16"/>
      <c r="BKO309" s="16"/>
      <c r="BKP309" s="16"/>
      <c r="BKQ309" s="16"/>
      <c r="BKR309" s="16"/>
      <c r="BKS309" s="16"/>
      <c r="BKT309" s="16"/>
      <c r="BKU309" s="16"/>
      <c r="BKV309" s="16"/>
      <c r="BKW309" s="16"/>
      <c r="BKX309" s="16"/>
      <c r="BKY309" s="16"/>
      <c r="BKZ309" s="16"/>
      <c r="BLA309" s="16"/>
      <c r="BLB309" s="16"/>
      <c r="BLC309" s="16"/>
      <c r="BLD309" s="16"/>
      <c r="BLE309" s="16"/>
      <c r="BLF309" s="16"/>
      <c r="BLG309" s="16"/>
      <c r="BLH309" s="16"/>
      <c r="BLI309" s="16"/>
      <c r="BLJ309" s="16"/>
      <c r="BLK309" s="16"/>
      <c r="BLL309" s="16"/>
      <c r="BLM309" s="16"/>
      <c r="BLN309" s="16"/>
      <c r="BLO309" s="16"/>
      <c r="BLP309" s="16"/>
      <c r="BLQ309" s="16"/>
      <c r="BLR309" s="16"/>
      <c r="BLS309" s="16"/>
      <c r="BLT309" s="16"/>
      <c r="BLU309" s="16"/>
      <c r="BLV309" s="16"/>
      <c r="BLW309" s="16"/>
      <c r="BLX309" s="16"/>
      <c r="BLY309" s="16"/>
      <c r="BLZ309" s="16"/>
      <c r="BMA309" s="16"/>
      <c r="BMB309" s="16"/>
      <c r="BMC309" s="16"/>
      <c r="BMD309" s="16"/>
      <c r="BME309" s="16"/>
      <c r="BMF309" s="16"/>
      <c r="BMG309" s="16"/>
      <c r="BMH309" s="16"/>
      <c r="BMI309" s="16"/>
      <c r="BMJ309" s="16"/>
      <c r="BMK309" s="16"/>
      <c r="BML309" s="16"/>
      <c r="BMM309" s="16"/>
      <c r="BMN309" s="16"/>
      <c r="BMO309" s="16"/>
      <c r="BMP309" s="16"/>
      <c r="BMQ309" s="16"/>
      <c r="BMR309" s="16"/>
      <c r="BMS309" s="16"/>
      <c r="BMT309" s="16"/>
      <c r="BMU309" s="16"/>
      <c r="BMV309" s="16"/>
      <c r="BMW309" s="16"/>
      <c r="BMX309" s="16"/>
      <c r="BMY309" s="16"/>
      <c r="BMZ309" s="16"/>
      <c r="BNA309" s="16"/>
      <c r="BNB309" s="16"/>
      <c r="BNC309" s="16"/>
      <c r="BND309" s="16"/>
      <c r="BNE309" s="16"/>
      <c r="BNF309" s="16"/>
      <c r="BNG309" s="16"/>
      <c r="BNH309" s="16"/>
      <c r="BNI309" s="16"/>
      <c r="BNJ309" s="16"/>
      <c r="BNK309" s="16"/>
      <c r="BNL309" s="16"/>
      <c r="BNM309" s="16"/>
      <c r="BNN309" s="16"/>
      <c r="BNO309" s="16"/>
      <c r="BNP309" s="16"/>
      <c r="BNQ309" s="16"/>
      <c r="BNR309" s="16"/>
      <c r="BNS309" s="16"/>
      <c r="BNT309" s="16"/>
      <c r="BNU309" s="16"/>
      <c r="BNV309" s="16"/>
      <c r="BNW309" s="16"/>
      <c r="BNX309" s="16"/>
      <c r="BNY309" s="16"/>
      <c r="BNZ309" s="16"/>
      <c r="BOA309" s="16"/>
      <c r="BOB309" s="16"/>
      <c r="BOC309" s="16"/>
      <c r="BOD309" s="16"/>
      <c r="BOE309" s="16"/>
      <c r="BOF309" s="16"/>
      <c r="BOG309" s="16"/>
      <c r="BOH309" s="16"/>
      <c r="BOI309" s="16"/>
      <c r="BOJ309" s="16"/>
      <c r="BOK309" s="16"/>
      <c r="BOL309" s="16"/>
      <c r="BOM309" s="16"/>
      <c r="BON309" s="16"/>
      <c r="BOO309" s="16"/>
      <c r="BOP309" s="16"/>
      <c r="BOQ309" s="16"/>
      <c r="BOR309" s="16"/>
      <c r="BOS309" s="16"/>
      <c r="BOT309" s="16"/>
      <c r="BOU309" s="16"/>
      <c r="BOV309" s="16"/>
      <c r="BOW309" s="16"/>
      <c r="BOX309" s="16"/>
      <c r="BOY309" s="16"/>
      <c r="BOZ309" s="16"/>
      <c r="BPA309" s="16"/>
      <c r="BPB309" s="16"/>
      <c r="BPC309" s="16"/>
      <c r="BPD309" s="16"/>
      <c r="BPE309" s="16"/>
      <c r="BPF309" s="16"/>
      <c r="BPG309" s="16"/>
      <c r="BPH309" s="16"/>
      <c r="BPI309" s="16"/>
      <c r="BPJ309" s="16"/>
      <c r="BPK309" s="16"/>
      <c r="BPL309" s="16"/>
      <c r="BPM309" s="16"/>
      <c r="BPN309" s="16"/>
      <c r="BPO309" s="16"/>
      <c r="BPP309" s="16"/>
      <c r="BPQ309" s="16"/>
      <c r="BPR309" s="16"/>
      <c r="BPS309" s="16"/>
      <c r="BPT309" s="16"/>
      <c r="BPU309" s="16"/>
      <c r="BPV309" s="16"/>
      <c r="BPW309" s="16"/>
      <c r="BPX309" s="16"/>
      <c r="BPY309" s="16"/>
      <c r="BPZ309" s="16"/>
      <c r="BQA309" s="16"/>
      <c r="BQB309" s="16"/>
      <c r="BQC309" s="16"/>
      <c r="BQD309" s="16"/>
      <c r="BQE309" s="16"/>
      <c r="BQF309" s="16"/>
      <c r="BQG309" s="16"/>
      <c r="BQH309" s="16"/>
      <c r="BQI309" s="16"/>
      <c r="BQJ309" s="16"/>
      <c r="BQK309" s="16"/>
      <c r="BQL309" s="16"/>
      <c r="BQM309" s="16"/>
      <c r="BQN309" s="16"/>
      <c r="BQO309" s="16"/>
      <c r="BQP309" s="16"/>
      <c r="BQQ309" s="16"/>
      <c r="BQR309" s="16"/>
      <c r="BQS309" s="16"/>
      <c r="BQT309" s="16"/>
      <c r="BQU309" s="16"/>
      <c r="BQV309" s="16"/>
      <c r="BQW309" s="16"/>
      <c r="BQX309" s="16"/>
      <c r="BQY309" s="16"/>
      <c r="BQZ309" s="16"/>
      <c r="BRA309" s="16"/>
      <c r="BRB309" s="16"/>
      <c r="BRC309" s="16"/>
      <c r="BRD309" s="16"/>
      <c r="BRE309" s="16"/>
      <c r="BRF309" s="16"/>
      <c r="BRG309" s="16"/>
      <c r="BRH309" s="16"/>
      <c r="BRI309" s="16"/>
      <c r="BRJ309" s="16"/>
      <c r="BRK309" s="16"/>
      <c r="BRL309" s="16"/>
      <c r="BRM309" s="16"/>
      <c r="BRN309" s="16"/>
      <c r="BRO309" s="16"/>
      <c r="BRP309" s="16"/>
      <c r="BRQ309" s="16"/>
      <c r="BRR309" s="16"/>
      <c r="BRS309" s="16"/>
      <c r="BRT309" s="16"/>
      <c r="BRU309" s="16"/>
      <c r="BRV309" s="16"/>
      <c r="BRW309" s="16"/>
      <c r="BRX309" s="16"/>
      <c r="BRY309" s="16"/>
      <c r="BRZ309" s="16"/>
      <c r="BSA309" s="16"/>
      <c r="BSB309" s="16"/>
      <c r="BSC309" s="16"/>
      <c r="BSD309" s="16"/>
      <c r="BSE309" s="16"/>
      <c r="BSF309" s="16"/>
      <c r="BSG309" s="16"/>
      <c r="BSH309" s="16"/>
      <c r="BSI309" s="16"/>
      <c r="BSJ309" s="16"/>
      <c r="BSK309" s="16"/>
      <c r="BSL309" s="16"/>
      <c r="BSM309" s="16"/>
      <c r="BSN309" s="16"/>
      <c r="BSO309" s="16"/>
      <c r="BSP309" s="16"/>
      <c r="BSQ309" s="16"/>
      <c r="BSR309" s="16"/>
      <c r="BSS309" s="16"/>
      <c r="BST309" s="16"/>
      <c r="BSU309" s="16"/>
      <c r="BSV309" s="16"/>
      <c r="BSW309" s="16"/>
      <c r="BSX309" s="16"/>
      <c r="BSY309" s="16"/>
      <c r="BSZ309" s="16"/>
      <c r="BTA309" s="16"/>
      <c r="BTB309" s="16"/>
      <c r="BTC309" s="16"/>
      <c r="BTD309" s="16"/>
      <c r="BTE309" s="16"/>
      <c r="BTF309" s="16"/>
      <c r="BTG309" s="16"/>
      <c r="BTH309" s="16"/>
      <c r="BTI309" s="16"/>
      <c r="BTJ309" s="16"/>
      <c r="BTK309" s="16"/>
      <c r="BTL309" s="16"/>
      <c r="BTM309" s="16"/>
      <c r="BTN309" s="16"/>
      <c r="BTO309" s="16"/>
      <c r="BTP309" s="16"/>
      <c r="BTQ309" s="16"/>
      <c r="BTR309" s="16"/>
      <c r="BTS309" s="16"/>
      <c r="BTT309" s="16"/>
      <c r="BTU309" s="16"/>
      <c r="BTV309" s="16"/>
      <c r="BTW309" s="16"/>
      <c r="BTX309" s="16"/>
      <c r="BTY309" s="16"/>
      <c r="BTZ309" s="16"/>
      <c r="BUA309" s="16"/>
      <c r="BUB309" s="16"/>
      <c r="BUC309" s="16"/>
      <c r="BUD309" s="16"/>
      <c r="BUE309" s="16"/>
      <c r="BUF309" s="16"/>
      <c r="BUG309" s="16"/>
      <c r="BUH309" s="16"/>
      <c r="BUI309" s="16"/>
      <c r="BUJ309" s="16"/>
      <c r="BUK309" s="16"/>
      <c r="BUL309" s="16"/>
      <c r="BUM309" s="16"/>
      <c r="BUN309" s="16"/>
      <c r="BUO309" s="16"/>
      <c r="BUP309" s="16"/>
      <c r="BUQ309" s="16"/>
      <c r="BUR309" s="16"/>
      <c r="BUS309" s="16"/>
      <c r="BUT309" s="16"/>
      <c r="BUU309" s="16"/>
      <c r="BUV309" s="16"/>
      <c r="BUW309" s="16"/>
      <c r="BUX309" s="16"/>
      <c r="BUY309" s="16"/>
      <c r="BUZ309" s="16"/>
      <c r="BVA309" s="16"/>
      <c r="BVB309" s="16"/>
      <c r="BVC309" s="16"/>
      <c r="BVD309" s="16"/>
      <c r="BVE309" s="16"/>
      <c r="BVF309" s="16"/>
      <c r="BVG309" s="16"/>
      <c r="BVH309" s="16"/>
      <c r="BVI309" s="16"/>
      <c r="BVJ309" s="16"/>
      <c r="BVK309" s="16"/>
      <c r="BVL309" s="16"/>
      <c r="BVM309" s="16"/>
      <c r="BVN309" s="16"/>
      <c r="BVO309" s="16"/>
      <c r="BVP309" s="16"/>
      <c r="BVQ309" s="16"/>
      <c r="BVR309" s="16"/>
      <c r="BVS309" s="16"/>
      <c r="BVT309" s="16"/>
      <c r="BVU309" s="16"/>
      <c r="BVV309" s="16"/>
      <c r="BVW309" s="16"/>
      <c r="BVX309" s="16"/>
      <c r="BVY309" s="16"/>
      <c r="BVZ309" s="16"/>
      <c r="BWA309" s="16"/>
      <c r="BWB309" s="16"/>
      <c r="BWC309" s="16"/>
      <c r="BWD309" s="16"/>
      <c r="BWE309" s="16"/>
      <c r="BWF309" s="16"/>
      <c r="BWG309" s="16"/>
      <c r="BWH309" s="16"/>
      <c r="BWI309" s="16"/>
      <c r="BWJ309" s="16"/>
      <c r="BWK309" s="16"/>
      <c r="BWL309" s="16"/>
      <c r="BWM309" s="16"/>
      <c r="BWN309" s="16"/>
      <c r="BWO309" s="16"/>
      <c r="BWP309" s="16"/>
      <c r="BWQ309" s="16"/>
      <c r="BWR309" s="16"/>
      <c r="BWS309" s="16"/>
      <c r="BWT309" s="16"/>
      <c r="BWU309" s="16"/>
      <c r="BWV309" s="16"/>
      <c r="BWW309" s="16"/>
      <c r="BWX309" s="16"/>
      <c r="BWY309" s="16"/>
      <c r="BWZ309" s="16"/>
      <c r="BXA309" s="16"/>
      <c r="BXB309" s="16"/>
      <c r="BXC309" s="16"/>
      <c r="BXD309" s="16"/>
      <c r="BXE309" s="16"/>
      <c r="BXF309" s="16"/>
      <c r="BXG309" s="16"/>
      <c r="BXH309" s="16"/>
      <c r="BXI309" s="16"/>
      <c r="BXJ309" s="16"/>
      <c r="BXK309" s="16"/>
      <c r="BXL309" s="16"/>
      <c r="BXM309" s="16"/>
      <c r="BXN309" s="16"/>
      <c r="BXO309" s="16"/>
      <c r="BXP309" s="16"/>
      <c r="BXQ309" s="16"/>
      <c r="BXR309" s="16"/>
      <c r="BXS309" s="16"/>
      <c r="BXT309" s="16"/>
      <c r="BXU309" s="16"/>
      <c r="BXV309" s="16"/>
      <c r="BXW309" s="16"/>
      <c r="BXX309" s="16"/>
      <c r="BXY309" s="16"/>
      <c r="BXZ309" s="16"/>
      <c r="BYA309" s="16"/>
      <c r="BYB309" s="16"/>
      <c r="BYC309" s="16"/>
      <c r="BYD309" s="16"/>
      <c r="BYE309" s="16"/>
      <c r="BYF309" s="16"/>
      <c r="BYG309" s="16"/>
      <c r="BYH309" s="16"/>
      <c r="BYI309" s="16"/>
      <c r="BYJ309" s="16"/>
      <c r="BYK309" s="16"/>
      <c r="BYL309" s="16"/>
      <c r="BYM309" s="16"/>
      <c r="BYN309" s="16"/>
      <c r="BYO309" s="16"/>
      <c r="BYP309" s="16"/>
      <c r="BYQ309" s="16"/>
      <c r="BYR309" s="16"/>
      <c r="BYS309" s="16"/>
      <c r="BYT309" s="16"/>
      <c r="BYU309" s="16"/>
      <c r="BYV309" s="16"/>
      <c r="BYW309" s="16"/>
      <c r="BYX309" s="16"/>
      <c r="BYY309" s="16"/>
      <c r="BYZ309" s="16"/>
      <c r="BZA309" s="16"/>
      <c r="BZB309" s="16"/>
      <c r="BZC309" s="16"/>
      <c r="BZD309" s="16"/>
      <c r="BZE309" s="16"/>
      <c r="BZF309" s="16"/>
      <c r="BZG309" s="16"/>
      <c r="BZH309" s="16"/>
      <c r="BZI309" s="16"/>
      <c r="BZJ309" s="16"/>
      <c r="BZK309" s="16"/>
      <c r="BZL309" s="16"/>
      <c r="BZM309" s="16"/>
      <c r="BZN309" s="16"/>
      <c r="BZO309" s="16"/>
      <c r="BZP309" s="16"/>
      <c r="BZQ309" s="16"/>
      <c r="BZR309" s="16"/>
      <c r="BZS309" s="16"/>
      <c r="BZT309" s="16"/>
      <c r="BZU309" s="16"/>
      <c r="BZV309" s="16"/>
      <c r="BZW309" s="16"/>
      <c r="BZX309" s="16"/>
      <c r="BZY309" s="16"/>
      <c r="BZZ309" s="16"/>
      <c r="CAA309" s="16"/>
      <c r="CAB309" s="16"/>
      <c r="CAC309" s="16"/>
      <c r="CAD309" s="16"/>
      <c r="CAE309" s="16"/>
      <c r="CAF309" s="16"/>
      <c r="CAG309" s="16"/>
      <c r="CAH309" s="16"/>
      <c r="CAI309" s="16"/>
      <c r="CAJ309" s="16"/>
      <c r="CAK309" s="16"/>
      <c r="CAL309" s="16"/>
      <c r="CAM309" s="16"/>
      <c r="CAN309" s="16"/>
      <c r="CAO309" s="16"/>
      <c r="CAP309" s="16"/>
      <c r="CAQ309" s="16"/>
      <c r="CAR309" s="16"/>
      <c r="CAS309" s="16"/>
      <c r="CAT309" s="16"/>
      <c r="CAU309" s="16"/>
      <c r="CAV309" s="16"/>
      <c r="CAW309" s="16"/>
      <c r="CAX309" s="16"/>
      <c r="CAY309" s="16"/>
      <c r="CAZ309" s="16"/>
      <c r="CBA309" s="16"/>
      <c r="CBB309" s="16"/>
      <c r="CBC309" s="16"/>
      <c r="CBD309" s="16"/>
      <c r="CBE309" s="16"/>
      <c r="CBF309" s="16"/>
      <c r="CBG309" s="16"/>
      <c r="CBH309" s="16"/>
      <c r="CBI309" s="16"/>
      <c r="CBJ309" s="16"/>
      <c r="CBK309" s="16"/>
      <c r="CBL309" s="16"/>
      <c r="CBM309" s="16"/>
      <c r="CBN309" s="16"/>
      <c r="CBO309" s="16"/>
      <c r="CBP309" s="16"/>
      <c r="CBQ309" s="16"/>
      <c r="CBR309" s="16"/>
      <c r="CBS309" s="16"/>
      <c r="CBT309" s="16"/>
      <c r="CBU309" s="16"/>
      <c r="CBV309" s="16"/>
      <c r="CBW309" s="16"/>
      <c r="CBX309" s="16"/>
      <c r="CBY309" s="16"/>
      <c r="CBZ309" s="16"/>
      <c r="CCA309" s="16"/>
      <c r="CCB309" s="16"/>
      <c r="CCC309" s="16"/>
      <c r="CCD309" s="16"/>
      <c r="CCE309" s="16"/>
      <c r="CCF309" s="16"/>
      <c r="CCG309" s="16"/>
      <c r="CCH309" s="16"/>
      <c r="CCI309" s="16"/>
      <c r="CCJ309" s="16"/>
      <c r="CCK309" s="16"/>
      <c r="CCL309" s="16"/>
      <c r="CCM309" s="16"/>
      <c r="CCN309" s="16"/>
      <c r="CCO309" s="16"/>
      <c r="CCP309" s="16"/>
      <c r="CCQ309" s="16"/>
      <c r="CCR309" s="16"/>
      <c r="CCS309" s="16"/>
      <c r="CCT309" s="16"/>
      <c r="CCU309" s="16"/>
      <c r="CCV309" s="16"/>
      <c r="CCW309" s="16"/>
      <c r="CCX309" s="16"/>
      <c r="CCY309" s="16"/>
      <c r="CCZ309" s="16"/>
      <c r="CDA309" s="16"/>
      <c r="CDB309" s="16"/>
      <c r="CDC309" s="16"/>
      <c r="CDD309" s="16"/>
      <c r="CDE309" s="16"/>
      <c r="CDF309" s="16"/>
      <c r="CDG309" s="16"/>
      <c r="CDH309" s="16"/>
      <c r="CDI309" s="16"/>
      <c r="CDJ309" s="16"/>
      <c r="CDK309" s="16"/>
      <c r="CDL309" s="16"/>
      <c r="CDM309" s="16"/>
      <c r="CDN309" s="16"/>
      <c r="CDO309" s="16"/>
      <c r="CDP309" s="16"/>
      <c r="CDQ309" s="16"/>
      <c r="CDR309" s="16"/>
      <c r="CDS309" s="16"/>
      <c r="CDT309" s="16"/>
      <c r="CDU309" s="16"/>
      <c r="CDV309" s="16"/>
      <c r="CDW309" s="16"/>
      <c r="CDX309" s="16"/>
      <c r="CDY309" s="16"/>
      <c r="CDZ309" s="16"/>
      <c r="CEA309" s="16"/>
      <c r="CEB309" s="16"/>
      <c r="CEC309" s="16"/>
      <c r="CED309" s="16"/>
      <c r="CEE309" s="16"/>
      <c r="CEF309" s="16"/>
      <c r="CEG309" s="16"/>
      <c r="CEH309" s="16"/>
      <c r="CEI309" s="16"/>
      <c r="CEJ309" s="16"/>
      <c r="CEK309" s="16"/>
      <c r="CEL309" s="16"/>
      <c r="CEM309" s="16"/>
      <c r="CEN309" s="16"/>
      <c r="CEO309" s="16"/>
      <c r="CEP309" s="16"/>
      <c r="CEQ309" s="16"/>
      <c r="CER309" s="16"/>
      <c r="CES309" s="16"/>
      <c r="CET309" s="16"/>
      <c r="CEU309" s="16"/>
      <c r="CEV309" s="16"/>
      <c r="CEW309" s="16"/>
      <c r="CEX309" s="16"/>
      <c r="CEY309" s="16"/>
      <c r="CEZ309" s="16"/>
      <c r="CFA309" s="16"/>
      <c r="CFB309" s="16"/>
      <c r="CFC309" s="16"/>
      <c r="CFD309" s="16"/>
      <c r="CFE309" s="16"/>
      <c r="CFF309" s="16"/>
      <c r="CFG309" s="16"/>
      <c r="CFH309" s="16"/>
      <c r="CFI309" s="16"/>
      <c r="CFJ309" s="16"/>
      <c r="CFK309" s="16"/>
      <c r="CFL309" s="16"/>
      <c r="CFM309" s="16"/>
      <c r="CFN309" s="16"/>
      <c r="CFO309" s="16"/>
      <c r="CFP309" s="16"/>
      <c r="CFQ309" s="16"/>
      <c r="CFR309" s="16"/>
      <c r="CFS309" s="16"/>
      <c r="CFT309" s="16"/>
      <c r="CFU309" s="16"/>
      <c r="CFV309" s="16"/>
      <c r="CFW309" s="16"/>
      <c r="CFX309" s="16"/>
      <c r="CFY309" s="16"/>
      <c r="CFZ309" s="16"/>
      <c r="CGA309" s="16"/>
      <c r="CGB309" s="16"/>
      <c r="CGC309" s="16"/>
      <c r="CGD309" s="16"/>
      <c r="CGE309" s="16"/>
      <c r="CGF309" s="16"/>
      <c r="CGG309" s="16"/>
      <c r="CGH309" s="16"/>
      <c r="CGI309" s="16"/>
      <c r="CGJ309" s="16"/>
      <c r="CGK309" s="16"/>
      <c r="CGL309" s="16"/>
      <c r="CGM309" s="16"/>
      <c r="CGN309" s="16"/>
      <c r="CGO309" s="16"/>
      <c r="CGP309" s="16"/>
      <c r="CGQ309" s="16"/>
      <c r="CGR309" s="16"/>
      <c r="CGS309" s="16"/>
      <c r="CGT309" s="16"/>
      <c r="CGU309" s="16"/>
      <c r="CGV309" s="16"/>
      <c r="CGW309" s="16"/>
      <c r="CGX309" s="16"/>
      <c r="CGY309" s="16"/>
      <c r="CGZ309" s="16"/>
      <c r="CHA309" s="16"/>
      <c r="CHB309" s="16"/>
      <c r="CHC309" s="16"/>
      <c r="CHD309" s="16"/>
      <c r="CHE309" s="16"/>
      <c r="CHF309" s="16"/>
      <c r="CHG309" s="16"/>
      <c r="CHH309" s="16"/>
      <c r="CHI309" s="16"/>
      <c r="CHJ309" s="16"/>
      <c r="CHK309" s="16"/>
      <c r="CHL309" s="16"/>
      <c r="CHM309" s="16"/>
      <c r="CHN309" s="16"/>
      <c r="CHO309" s="16"/>
      <c r="CHP309" s="16"/>
      <c r="CHQ309" s="16"/>
      <c r="CHR309" s="16"/>
      <c r="CHS309" s="16"/>
      <c r="CHT309" s="16"/>
      <c r="CHU309" s="16"/>
      <c r="CHV309" s="16"/>
      <c r="CHW309" s="16"/>
      <c r="CHX309" s="16"/>
      <c r="CHY309" s="16"/>
      <c r="CHZ309" s="16"/>
      <c r="CIA309" s="16"/>
      <c r="CIB309" s="16"/>
      <c r="CIC309" s="16"/>
      <c r="CID309" s="16"/>
      <c r="CIE309" s="16"/>
      <c r="CIF309" s="16"/>
      <c r="CIG309" s="16"/>
      <c r="CIH309" s="16"/>
      <c r="CII309" s="16"/>
      <c r="CIJ309" s="16"/>
      <c r="CIK309" s="16"/>
      <c r="CIL309" s="16"/>
      <c r="CIM309" s="16"/>
      <c r="CIN309" s="16"/>
      <c r="CIO309" s="16"/>
      <c r="CIP309" s="16"/>
      <c r="CIQ309" s="16"/>
      <c r="CIR309" s="16"/>
      <c r="CIS309" s="16"/>
      <c r="CIT309" s="16"/>
      <c r="CIU309" s="16"/>
      <c r="CIV309" s="16"/>
      <c r="CIW309" s="16"/>
      <c r="CIX309" s="16"/>
      <c r="CIY309" s="16"/>
      <c r="CIZ309" s="16"/>
      <c r="CJA309" s="16"/>
      <c r="CJB309" s="16"/>
      <c r="CJC309" s="16"/>
      <c r="CJD309" s="16"/>
      <c r="CJE309" s="16"/>
      <c r="CJF309" s="16"/>
      <c r="CJG309" s="16"/>
      <c r="CJH309" s="16"/>
      <c r="CJI309" s="16"/>
      <c r="CJJ309" s="16"/>
      <c r="CJK309" s="16"/>
      <c r="CJL309" s="16"/>
      <c r="CJM309" s="16"/>
      <c r="CJN309" s="16"/>
      <c r="CJO309" s="16"/>
      <c r="CJP309" s="16"/>
      <c r="CJQ309" s="16"/>
      <c r="CJR309" s="16"/>
      <c r="CJS309" s="16"/>
      <c r="CJT309" s="16"/>
      <c r="CJU309" s="16"/>
      <c r="CJV309" s="16"/>
      <c r="CJW309" s="16"/>
      <c r="CJX309" s="16"/>
      <c r="CJY309" s="16"/>
      <c r="CJZ309" s="16"/>
      <c r="CKA309" s="16"/>
      <c r="CKB309" s="16"/>
      <c r="CKC309" s="16"/>
      <c r="CKD309" s="16"/>
      <c r="CKE309" s="16"/>
      <c r="CKF309" s="16"/>
      <c r="CKG309" s="16"/>
      <c r="CKH309" s="16"/>
      <c r="CKI309" s="16"/>
      <c r="CKJ309" s="16"/>
      <c r="CKK309" s="16"/>
      <c r="CKL309" s="16"/>
      <c r="CKM309" s="16"/>
      <c r="CKN309" s="16"/>
      <c r="CKO309" s="16"/>
      <c r="CKP309" s="16"/>
      <c r="CKQ309" s="16"/>
      <c r="CKR309" s="16"/>
      <c r="CKS309" s="16"/>
      <c r="CKT309" s="16"/>
      <c r="CKU309" s="16"/>
      <c r="CKV309" s="16"/>
      <c r="CKW309" s="16"/>
      <c r="CKX309" s="16"/>
      <c r="CKY309" s="16"/>
      <c r="CKZ309" s="16"/>
      <c r="CLA309" s="16"/>
      <c r="CLB309" s="16"/>
      <c r="CLC309" s="16"/>
      <c r="CLD309" s="16"/>
      <c r="CLE309" s="16"/>
      <c r="CLF309" s="16"/>
      <c r="CLG309" s="16"/>
      <c r="CLH309" s="16"/>
      <c r="CLI309" s="16"/>
      <c r="CLJ309" s="16"/>
      <c r="CLK309" s="16"/>
      <c r="CLL309" s="16"/>
      <c r="CLM309" s="16"/>
      <c r="CLN309" s="16"/>
      <c r="CLO309" s="16"/>
      <c r="CLP309" s="16"/>
      <c r="CLQ309" s="16"/>
      <c r="CLR309" s="16"/>
      <c r="CLS309" s="16"/>
      <c r="CLT309" s="16"/>
      <c r="CLU309" s="16"/>
      <c r="CLV309" s="16"/>
      <c r="CLW309" s="16"/>
      <c r="CLX309" s="16"/>
      <c r="CLY309" s="16"/>
      <c r="CLZ309" s="16"/>
      <c r="CMA309" s="16"/>
      <c r="CMB309" s="16"/>
      <c r="CMC309" s="16"/>
      <c r="CMD309" s="16"/>
      <c r="CME309" s="16"/>
      <c r="CMF309" s="16"/>
      <c r="CMG309" s="16"/>
      <c r="CMH309" s="16"/>
      <c r="CMI309" s="16"/>
      <c r="CMJ309" s="16"/>
      <c r="CMK309" s="16"/>
      <c r="CML309" s="16"/>
      <c r="CMM309" s="16"/>
      <c r="CMN309" s="16"/>
      <c r="CMO309" s="16"/>
      <c r="CMP309" s="16"/>
      <c r="CMQ309" s="16"/>
      <c r="CMR309" s="16"/>
      <c r="CMS309" s="16"/>
      <c r="CMT309" s="16"/>
      <c r="CMU309" s="16"/>
      <c r="CMV309" s="16"/>
      <c r="CMW309" s="16"/>
      <c r="CMX309" s="16"/>
      <c r="CMY309" s="16"/>
      <c r="CMZ309" s="16"/>
      <c r="CNA309" s="16"/>
      <c r="CNB309" s="16"/>
      <c r="CNC309" s="16"/>
      <c r="CND309" s="16"/>
      <c r="CNE309" s="16"/>
      <c r="CNF309" s="16"/>
      <c r="CNG309" s="16"/>
      <c r="CNH309" s="16"/>
      <c r="CNI309" s="16"/>
      <c r="CNJ309" s="16"/>
      <c r="CNK309" s="16"/>
      <c r="CNL309" s="16"/>
      <c r="CNM309" s="16"/>
      <c r="CNN309" s="16"/>
      <c r="CNO309" s="16"/>
      <c r="CNP309" s="16"/>
      <c r="CNQ309" s="16"/>
      <c r="CNR309" s="16"/>
      <c r="CNS309" s="16"/>
      <c r="CNT309" s="16"/>
      <c r="CNU309" s="16"/>
      <c r="CNV309" s="16"/>
      <c r="CNW309" s="16"/>
      <c r="CNX309" s="16"/>
      <c r="CNY309" s="16"/>
      <c r="CNZ309" s="16"/>
      <c r="COA309" s="16"/>
      <c r="COB309" s="16"/>
      <c r="COC309" s="16"/>
      <c r="COD309" s="16"/>
      <c r="COE309" s="16"/>
      <c r="COF309" s="16"/>
      <c r="COG309" s="16"/>
      <c r="COH309" s="16"/>
      <c r="COI309" s="16"/>
      <c r="COJ309" s="16"/>
      <c r="COK309" s="16"/>
      <c r="COL309" s="16"/>
      <c r="COM309" s="16"/>
      <c r="CON309" s="16"/>
      <c r="COO309" s="16"/>
      <c r="COP309" s="16"/>
      <c r="COQ309" s="16"/>
      <c r="COR309" s="16"/>
      <c r="COS309" s="16"/>
      <c r="COT309" s="16"/>
      <c r="COU309" s="16"/>
      <c r="COV309" s="16"/>
      <c r="COW309" s="16"/>
      <c r="COX309" s="16"/>
      <c r="COY309" s="16"/>
      <c r="COZ309" s="16"/>
      <c r="CPA309" s="16"/>
      <c r="CPB309" s="16"/>
      <c r="CPC309" s="16"/>
      <c r="CPD309" s="16"/>
      <c r="CPE309" s="16"/>
      <c r="CPF309" s="16"/>
      <c r="CPG309" s="16"/>
      <c r="CPH309" s="16"/>
      <c r="CPI309" s="16"/>
      <c r="CPJ309" s="16"/>
      <c r="CPK309" s="16"/>
      <c r="CPL309" s="16"/>
      <c r="CPM309" s="16"/>
      <c r="CPN309" s="16"/>
      <c r="CPO309" s="16"/>
      <c r="CPP309" s="16"/>
      <c r="CPQ309" s="16"/>
      <c r="CPR309" s="16"/>
      <c r="CPS309" s="16"/>
      <c r="CPT309" s="16"/>
      <c r="CPU309" s="16"/>
      <c r="CPV309" s="16"/>
      <c r="CPW309" s="16"/>
      <c r="CPX309" s="16"/>
      <c r="CPY309" s="16"/>
      <c r="CPZ309" s="16"/>
      <c r="CQA309" s="16"/>
      <c r="CQB309" s="16"/>
      <c r="CQC309" s="16"/>
      <c r="CQD309" s="16"/>
      <c r="CQE309" s="16"/>
      <c r="CQF309" s="16"/>
      <c r="CQG309" s="16"/>
      <c r="CQH309" s="16"/>
      <c r="CQI309" s="16"/>
      <c r="CQJ309" s="16"/>
      <c r="CQK309" s="16"/>
      <c r="CQL309" s="16"/>
      <c r="CQM309" s="16"/>
      <c r="CQN309" s="16"/>
      <c r="CQO309" s="16"/>
      <c r="CQP309" s="16"/>
      <c r="CQQ309" s="16"/>
      <c r="CQR309" s="16"/>
      <c r="CQS309" s="16"/>
      <c r="CQT309" s="16"/>
      <c r="CQU309" s="16"/>
      <c r="CQV309" s="16"/>
      <c r="CQW309" s="16"/>
      <c r="CQX309" s="16"/>
      <c r="CQY309" s="16"/>
      <c r="CQZ309" s="16"/>
      <c r="CRA309" s="16"/>
      <c r="CRB309" s="16"/>
      <c r="CRC309" s="16"/>
      <c r="CRD309" s="16"/>
      <c r="CRE309" s="16"/>
      <c r="CRF309" s="16"/>
      <c r="CRG309" s="16"/>
      <c r="CRH309" s="16"/>
      <c r="CRI309" s="16"/>
      <c r="CRJ309" s="16"/>
      <c r="CRK309" s="16"/>
      <c r="CRL309" s="16"/>
      <c r="CRM309" s="16"/>
      <c r="CRN309" s="16"/>
      <c r="CRO309" s="16"/>
      <c r="CRP309" s="16"/>
      <c r="CRQ309" s="16"/>
      <c r="CRR309" s="16"/>
      <c r="CRS309" s="16"/>
      <c r="CRT309" s="16"/>
      <c r="CRU309" s="16"/>
      <c r="CRV309" s="16"/>
      <c r="CRW309" s="16"/>
      <c r="CRX309" s="16"/>
      <c r="CRY309" s="16"/>
      <c r="CRZ309" s="16"/>
      <c r="CSA309" s="16"/>
      <c r="CSB309" s="16"/>
      <c r="CSC309" s="16"/>
      <c r="CSD309" s="16"/>
      <c r="CSE309" s="16"/>
      <c r="CSF309" s="16"/>
      <c r="CSG309" s="16"/>
      <c r="CSH309" s="16"/>
      <c r="CSI309" s="16"/>
      <c r="CSJ309" s="16"/>
      <c r="CSK309" s="16"/>
      <c r="CSL309" s="16"/>
      <c r="CSM309" s="16"/>
      <c r="CSN309" s="16"/>
      <c r="CSO309" s="16"/>
      <c r="CSP309" s="16"/>
      <c r="CSQ309" s="16"/>
      <c r="CSR309" s="16"/>
      <c r="CSS309" s="16"/>
      <c r="CST309" s="16"/>
      <c r="CSU309" s="16"/>
      <c r="CSV309" s="16"/>
      <c r="CSW309" s="16"/>
      <c r="CSX309" s="16"/>
      <c r="CSY309" s="16"/>
      <c r="CSZ309" s="16"/>
      <c r="CTA309" s="16"/>
      <c r="CTB309" s="16"/>
      <c r="CTC309" s="16"/>
      <c r="CTD309" s="16"/>
      <c r="CTE309" s="16"/>
      <c r="CTF309" s="16"/>
      <c r="CTG309" s="16"/>
      <c r="CTH309" s="16"/>
      <c r="CTI309" s="16"/>
      <c r="CTJ309" s="16"/>
      <c r="CTK309" s="16"/>
      <c r="CTL309" s="16"/>
      <c r="CTM309" s="16"/>
      <c r="CTN309" s="16"/>
      <c r="CTO309" s="16"/>
      <c r="CTP309" s="16"/>
      <c r="CTQ309" s="16"/>
      <c r="CTR309" s="16"/>
      <c r="CTS309" s="16"/>
      <c r="CTT309" s="16"/>
      <c r="CTU309" s="16"/>
      <c r="CTV309" s="16"/>
      <c r="CTW309" s="16"/>
      <c r="CTX309" s="16"/>
      <c r="CTY309" s="16"/>
      <c r="CTZ309" s="16"/>
      <c r="CUA309" s="16"/>
      <c r="CUB309" s="16"/>
      <c r="CUC309" s="16"/>
      <c r="CUD309" s="16"/>
      <c r="CUE309" s="16"/>
      <c r="CUF309" s="16"/>
      <c r="CUG309" s="16"/>
      <c r="CUH309" s="16"/>
      <c r="CUI309" s="16"/>
      <c r="CUJ309" s="16"/>
      <c r="CUK309" s="16"/>
      <c r="CUL309" s="16"/>
      <c r="CUM309" s="16"/>
      <c r="CUN309" s="16"/>
      <c r="CUO309" s="16"/>
      <c r="CUP309" s="16"/>
      <c r="CUQ309" s="16"/>
      <c r="CUR309" s="16"/>
      <c r="CUS309" s="16"/>
      <c r="CUT309" s="16"/>
      <c r="CUU309" s="16"/>
      <c r="CUV309" s="16"/>
      <c r="CUW309" s="16"/>
      <c r="CUX309" s="16"/>
      <c r="CUY309" s="16"/>
      <c r="CUZ309" s="16"/>
      <c r="CVA309" s="16"/>
      <c r="CVB309" s="16"/>
      <c r="CVC309" s="16"/>
      <c r="CVD309" s="16"/>
      <c r="CVE309" s="16"/>
      <c r="CVF309" s="16"/>
      <c r="CVG309" s="16"/>
      <c r="CVH309" s="16"/>
      <c r="CVI309" s="16"/>
      <c r="CVJ309" s="16"/>
      <c r="CVK309" s="16"/>
      <c r="CVL309" s="16"/>
      <c r="CVM309" s="16"/>
      <c r="CVN309" s="16"/>
      <c r="CVO309" s="16"/>
      <c r="CVP309" s="16"/>
      <c r="CVQ309" s="16"/>
      <c r="CVR309" s="16"/>
      <c r="CVS309" s="16"/>
      <c r="CVT309" s="16"/>
      <c r="CVU309" s="16"/>
      <c r="CVV309" s="16"/>
      <c r="CVW309" s="16"/>
      <c r="CVX309" s="16"/>
      <c r="CVY309" s="16"/>
      <c r="CVZ309" s="16"/>
      <c r="CWA309" s="16"/>
      <c r="CWB309" s="16"/>
      <c r="CWC309" s="16"/>
      <c r="CWD309" s="16"/>
      <c r="CWE309" s="16"/>
      <c r="CWF309" s="16"/>
      <c r="CWG309" s="16"/>
      <c r="CWH309" s="16"/>
      <c r="CWI309" s="16"/>
      <c r="CWJ309" s="16"/>
      <c r="CWK309" s="16"/>
      <c r="CWL309" s="16"/>
      <c r="CWM309" s="16"/>
      <c r="CWN309" s="16"/>
      <c r="CWO309" s="16"/>
      <c r="CWP309" s="16"/>
      <c r="CWQ309" s="16"/>
      <c r="CWR309" s="16"/>
      <c r="CWS309" s="16"/>
      <c r="CWT309" s="16"/>
      <c r="CWU309" s="16"/>
      <c r="CWV309" s="16"/>
      <c r="CWW309" s="16"/>
      <c r="CWX309" s="16"/>
      <c r="CWY309" s="16"/>
      <c r="CWZ309" s="16"/>
      <c r="CXA309" s="16"/>
      <c r="CXB309" s="16"/>
      <c r="CXC309" s="16"/>
      <c r="CXD309" s="16"/>
      <c r="CXE309" s="16"/>
      <c r="CXF309" s="16"/>
      <c r="CXG309" s="16"/>
      <c r="CXH309" s="16"/>
      <c r="CXI309" s="16"/>
      <c r="CXJ309" s="16"/>
      <c r="CXK309" s="16"/>
      <c r="CXL309" s="16"/>
      <c r="CXM309" s="16"/>
      <c r="CXN309" s="16"/>
      <c r="CXO309" s="16"/>
      <c r="CXP309" s="16"/>
      <c r="CXQ309" s="16"/>
      <c r="CXR309" s="16"/>
      <c r="CXS309" s="16"/>
      <c r="CXT309" s="16"/>
      <c r="CXU309" s="16"/>
      <c r="CXV309" s="16"/>
      <c r="CXW309" s="16"/>
      <c r="CXX309" s="16"/>
      <c r="CXY309" s="16"/>
      <c r="CXZ309" s="16"/>
      <c r="CYA309" s="16"/>
      <c r="CYB309" s="16"/>
      <c r="CYC309" s="16"/>
      <c r="CYD309" s="16"/>
      <c r="CYE309" s="16"/>
      <c r="CYF309" s="16"/>
      <c r="CYG309" s="16"/>
      <c r="CYH309" s="16"/>
      <c r="CYI309" s="16"/>
      <c r="CYJ309" s="16"/>
      <c r="CYK309" s="16"/>
      <c r="CYL309" s="16"/>
      <c r="CYM309" s="16"/>
      <c r="CYN309" s="16"/>
      <c r="CYO309" s="16"/>
      <c r="CYP309" s="16"/>
      <c r="CYQ309" s="16"/>
      <c r="CYR309" s="16"/>
      <c r="CYS309" s="16"/>
      <c r="CYT309" s="16"/>
      <c r="CYU309" s="16"/>
      <c r="CYV309" s="16"/>
      <c r="CYW309" s="16"/>
      <c r="CYX309" s="16"/>
      <c r="CYY309" s="16"/>
      <c r="CYZ309" s="16"/>
      <c r="CZA309" s="16"/>
      <c r="CZB309" s="16"/>
      <c r="CZC309" s="16"/>
      <c r="CZD309" s="16"/>
      <c r="CZE309" s="16"/>
      <c r="CZF309" s="16"/>
      <c r="CZG309" s="16"/>
      <c r="CZH309" s="16"/>
      <c r="CZI309" s="16"/>
      <c r="CZJ309" s="16"/>
      <c r="CZK309" s="16"/>
      <c r="CZL309" s="16"/>
      <c r="CZM309" s="16"/>
      <c r="CZN309" s="16"/>
      <c r="CZO309" s="16"/>
      <c r="CZP309" s="16"/>
      <c r="CZQ309" s="16"/>
      <c r="CZR309" s="16"/>
      <c r="CZS309" s="16"/>
      <c r="CZT309" s="16"/>
      <c r="CZU309" s="16"/>
      <c r="CZV309" s="16"/>
      <c r="CZW309" s="16"/>
      <c r="CZX309" s="16"/>
      <c r="CZY309" s="16"/>
      <c r="CZZ309" s="16"/>
      <c r="DAA309" s="16"/>
      <c r="DAB309" s="16"/>
      <c r="DAC309" s="16"/>
      <c r="DAD309" s="16"/>
      <c r="DAE309" s="16"/>
      <c r="DAF309" s="16"/>
      <c r="DAG309" s="16"/>
      <c r="DAH309" s="16"/>
      <c r="DAI309" s="16"/>
      <c r="DAJ309" s="16"/>
      <c r="DAK309" s="16"/>
      <c r="DAL309" s="16"/>
      <c r="DAM309" s="16"/>
      <c r="DAN309" s="16"/>
      <c r="DAO309" s="16"/>
      <c r="DAP309" s="16"/>
      <c r="DAQ309" s="16"/>
      <c r="DAR309" s="16"/>
      <c r="DAS309" s="16"/>
      <c r="DAT309" s="16"/>
      <c r="DAU309" s="16"/>
      <c r="DAV309" s="16"/>
      <c r="DAW309" s="16"/>
      <c r="DAX309" s="16"/>
      <c r="DAY309" s="16"/>
      <c r="DAZ309" s="16"/>
      <c r="DBA309" s="16"/>
      <c r="DBB309" s="16"/>
      <c r="DBC309" s="16"/>
      <c r="DBD309" s="16"/>
      <c r="DBE309" s="16"/>
      <c r="DBF309" s="16"/>
      <c r="DBG309" s="16"/>
      <c r="DBH309" s="16"/>
      <c r="DBI309" s="16"/>
      <c r="DBJ309" s="16"/>
      <c r="DBK309" s="16"/>
      <c r="DBL309" s="16"/>
      <c r="DBM309" s="16"/>
      <c r="DBN309" s="16"/>
      <c r="DBO309" s="16"/>
      <c r="DBP309" s="16"/>
      <c r="DBQ309" s="16"/>
      <c r="DBR309" s="16"/>
      <c r="DBS309" s="16"/>
      <c r="DBT309" s="16"/>
      <c r="DBU309" s="16"/>
      <c r="DBV309" s="16"/>
      <c r="DBW309" s="16"/>
      <c r="DBX309" s="16"/>
      <c r="DBY309" s="16"/>
      <c r="DBZ309" s="16"/>
      <c r="DCA309" s="16"/>
      <c r="DCB309" s="16"/>
      <c r="DCC309" s="16"/>
      <c r="DCD309" s="16"/>
      <c r="DCE309" s="16"/>
      <c r="DCF309" s="16"/>
      <c r="DCG309" s="16"/>
      <c r="DCH309" s="16"/>
      <c r="DCI309" s="16"/>
      <c r="DCJ309" s="16"/>
      <c r="DCK309" s="16"/>
      <c r="DCL309" s="16"/>
      <c r="DCM309" s="16"/>
      <c r="DCN309" s="16"/>
      <c r="DCO309" s="16"/>
      <c r="DCP309" s="16"/>
      <c r="DCQ309" s="16"/>
      <c r="DCR309" s="16"/>
      <c r="DCS309" s="16"/>
      <c r="DCT309" s="16"/>
      <c r="DCU309" s="16"/>
      <c r="DCV309" s="16"/>
      <c r="DCW309" s="16"/>
      <c r="DCX309" s="16"/>
      <c r="DCY309" s="16"/>
      <c r="DCZ309" s="16"/>
      <c r="DDA309" s="16"/>
      <c r="DDB309" s="16"/>
      <c r="DDC309" s="16"/>
      <c r="DDD309" s="16"/>
      <c r="DDE309" s="16"/>
      <c r="DDF309" s="16"/>
      <c r="DDG309" s="16"/>
      <c r="DDH309" s="16"/>
      <c r="DDI309" s="16"/>
      <c r="DDJ309" s="16"/>
      <c r="DDK309" s="16"/>
      <c r="DDL309" s="16"/>
      <c r="DDM309" s="16"/>
      <c r="DDN309" s="16"/>
      <c r="DDO309" s="16"/>
      <c r="DDP309" s="16"/>
      <c r="DDQ309" s="16"/>
      <c r="DDR309" s="16"/>
      <c r="DDS309" s="16"/>
      <c r="DDT309" s="16"/>
      <c r="DDU309" s="16"/>
      <c r="DDV309" s="16"/>
      <c r="DDW309" s="16"/>
      <c r="DDX309" s="16"/>
      <c r="DDY309" s="16"/>
      <c r="DDZ309" s="16"/>
      <c r="DEA309" s="16"/>
      <c r="DEB309" s="16"/>
      <c r="DEC309" s="16"/>
      <c r="DED309" s="16"/>
      <c r="DEE309" s="16"/>
      <c r="DEF309" s="16"/>
      <c r="DEG309" s="16"/>
      <c r="DEH309" s="16"/>
      <c r="DEI309" s="16"/>
      <c r="DEJ309" s="16"/>
      <c r="DEK309" s="16"/>
      <c r="DEL309" s="16"/>
      <c r="DEM309" s="16"/>
      <c r="DEN309" s="16"/>
      <c r="DEO309" s="16"/>
      <c r="DEP309" s="16"/>
      <c r="DEQ309" s="16"/>
      <c r="DER309" s="16"/>
      <c r="DES309" s="16"/>
      <c r="DET309" s="16"/>
      <c r="DEU309" s="16"/>
      <c r="DEV309" s="16"/>
      <c r="DEW309" s="16"/>
      <c r="DEX309" s="16"/>
      <c r="DEY309" s="16"/>
      <c r="DEZ309" s="16"/>
      <c r="DFA309" s="16"/>
      <c r="DFB309" s="16"/>
      <c r="DFC309" s="16"/>
      <c r="DFD309" s="16"/>
      <c r="DFE309" s="16"/>
      <c r="DFF309" s="16"/>
      <c r="DFG309" s="16"/>
      <c r="DFH309" s="16"/>
      <c r="DFI309" s="16"/>
      <c r="DFJ309" s="16"/>
      <c r="DFK309" s="16"/>
      <c r="DFL309" s="16"/>
      <c r="DFM309" s="16"/>
      <c r="DFN309" s="16"/>
      <c r="DFO309" s="16"/>
      <c r="DFP309" s="16"/>
      <c r="DFQ309" s="16"/>
      <c r="DFR309" s="16"/>
      <c r="DFS309" s="16"/>
      <c r="DFT309" s="16"/>
      <c r="DFU309" s="16"/>
      <c r="DFV309" s="16"/>
      <c r="DFW309" s="16"/>
      <c r="DFX309" s="16"/>
      <c r="DFY309" s="16"/>
      <c r="DFZ309" s="16"/>
      <c r="DGA309" s="16"/>
      <c r="DGB309" s="16"/>
      <c r="DGC309" s="16"/>
      <c r="DGD309" s="16"/>
      <c r="DGE309" s="16"/>
      <c r="DGF309" s="16"/>
      <c r="DGG309" s="16"/>
      <c r="DGH309" s="16"/>
      <c r="DGI309" s="16"/>
      <c r="DGJ309" s="16"/>
      <c r="DGK309" s="16"/>
      <c r="DGL309" s="16"/>
      <c r="DGM309" s="16"/>
      <c r="DGN309" s="16"/>
      <c r="DGO309" s="16"/>
      <c r="DGP309" s="16"/>
      <c r="DGQ309" s="16"/>
      <c r="DGR309" s="16"/>
      <c r="DGS309" s="16"/>
      <c r="DGT309" s="16"/>
      <c r="DGU309" s="16"/>
      <c r="DGV309" s="16"/>
      <c r="DGW309" s="16"/>
      <c r="DGX309" s="16"/>
      <c r="DGY309" s="16"/>
      <c r="DGZ309" s="16"/>
      <c r="DHA309" s="16"/>
      <c r="DHB309" s="16"/>
      <c r="DHC309" s="16"/>
      <c r="DHD309" s="16"/>
      <c r="DHE309" s="16"/>
      <c r="DHF309" s="16"/>
      <c r="DHG309" s="16"/>
      <c r="DHH309" s="16"/>
      <c r="DHI309" s="16"/>
      <c r="DHJ309" s="16"/>
      <c r="DHK309" s="16"/>
      <c r="DHL309" s="16"/>
      <c r="DHM309" s="16"/>
      <c r="DHN309" s="16"/>
      <c r="DHO309" s="16"/>
      <c r="DHP309" s="16"/>
      <c r="DHQ309" s="16"/>
      <c r="DHR309" s="16"/>
      <c r="DHS309" s="16"/>
      <c r="DHT309" s="16"/>
      <c r="DHU309" s="16"/>
      <c r="DHV309" s="16"/>
      <c r="DHW309" s="16"/>
      <c r="DHX309" s="16"/>
      <c r="DHY309" s="16"/>
      <c r="DHZ309" s="16"/>
      <c r="DIA309" s="16"/>
      <c r="DIB309" s="16"/>
      <c r="DIC309" s="16"/>
      <c r="DID309" s="16"/>
      <c r="DIE309" s="16"/>
      <c r="DIF309" s="16"/>
      <c r="DIG309" s="16"/>
      <c r="DIH309" s="16"/>
      <c r="DII309" s="16"/>
      <c r="DIJ309" s="16"/>
      <c r="DIK309" s="16"/>
      <c r="DIL309" s="16"/>
      <c r="DIM309" s="16"/>
      <c r="DIN309" s="16"/>
      <c r="DIO309" s="16"/>
      <c r="DIP309" s="16"/>
      <c r="DIQ309" s="16"/>
      <c r="DIR309" s="16"/>
      <c r="DIS309" s="16"/>
      <c r="DIT309" s="16"/>
      <c r="DIU309" s="16"/>
      <c r="DIV309" s="16"/>
      <c r="DIW309" s="16"/>
      <c r="DIX309" s="16"/>
      <c r="DIY309" s="16"/>
      <c r="DIZ309" s="16"/>
      <c r="DJA309" s="16"/>
      <c r="DJB309" s="16"/>
      <c r="DJC309" s="16"/>
      <c r="DJD309" s="16"/>
      <c r="DJE309" s="16"/>
      <c r="DJF309" s="16"/>
      <c r="DJG309" s="16"/>
      <c r="DJH309" s="16"/>
      <c r="DJI309" s="16"/>
      <c r="DJJ309" s="16"/>
      <c r="DJK309" s="16"/>
      <c r="DJL309" s="16"/>
      <c r="DJM309" s="16"/>
      <c r="DJN309" s="16"/>
      <c r="DJO309" s="16"/>
      <c r="DJP309" s="16"/>
      <c r="DJQ309" s="16"/>
      <c r="DJR309" s="16"/>
      <c r="DJS309" s="16"/>
      <c r="DJT309" s="16"/>
      <c r="DJU309" s="16"/>
      <c r="DJV309" s="16"/>
      <c r="DJW309" s="16"/>
      <c r="DJX309" s="16"/>
      <c r="DJY309" s="16"/>
      <c r="DJZ309" s="16"/>
      <c r="DKA309" s="16"/>
      <c r="DKB309" s="16"/>
      <c r="DKC309" s="16"/>
      <c r="DKD309" s="16"/>
      <c r="DKE309" s="16"/>
      <c r="DKF309" s="16"/>
      <c r="DKG309" s="16"/>
      <c r="DKH309" s="16"/>
      <c r="DKI309" s="16"/>
      <c r="DKJ309" s="16"/>
      <c r="DKK309" s="16"/>
      <c r="DKL309" s="16"/>
      <c r="DKM309" s="16"/>
      <c r="DKN309" s="16"/>
      <c r="DKO309" s="16"/>
      <c r="DKP309" s="16"/>
      <c r="DKQ309" s="16"/>
      <c r="DKR309" s="16"/>
      <c r="DKS309" s="16"/>
      <c r="DKT309" s="16"/>
      <c r="DKU309" s="16"/>
      <c r="DKV309" s="16"/>
      <c r="DKW309" s="16"/>
      <c r="DKX309" s="16"/>
      <c r="DKY309" s="16"/>
      <c r="DKZ309" s="16"/>
      <c r="DLA309" s="16"/>
      <c r="DLB309" s="16"/>
      <c r="DLC309" s="16"/>
      <c r="DLD309" s="16"/>
      <c r="DLE309" s="16"/>
      <c r="DLF309" s="16"/>
      <c r="DLG309" s="16"/>
      <c r="DLH309" s="16"/>
      <c r="DLI309" s="16"/>
      <c r="DLJ309" s="16"/>
      <c r="DLK309" s="16"/>
      <c r="DLL309" s="16"/>
      <c r="DLM309" s="16"/>
      <c r="DLN309" s="16"/>
      <c r="DLO309" s="16"/>
      <c r="DLP309" s="16"/>
      <c r="DLQ309" s="16"/>
      <c r="DLR309" s="16"/>
      <c r="DLS309" s="16"/>
      <c r="DLT309" s="16"/>
      <c r="DLU309" s="16"/>
      <c r="DLV309" s="16"/>
      <c r="DLW309" s="16"/>
      <c r="DLX309" s="16"/>
      <c r="DLY309" s="16"/>
      <c r="DLZ309" s="16"/>
      <c r="DMA309" s="16"/>
      <c r="DMB309" s="16"/>
      <c r="DMC309" s="16"/>
      <c r="DMD309" s="16"/>
      <c r="DME309" s="16"/>
      <c r="DMF309" s="16"/>
      <c r="DMG309" s="16"/>
      <c r="DMH309" s="16"/>
      <c r="DMI309" s="16"/>
      <c r="DMJ309" s="16"/>
      <c r="DMK309" s="16"/>
      <c r="DML309" s="16"/>
      <c r="DMM309" s="16"/>
      <c r="DMN309" s="16"/>
      <c r="DMO309" s="16"/>
      <c r="DMP309" s="16"/>
      <c r="DMQ309" s="16"/>
      <c r="DMR309" s="16"/>
      <c r="DMS309" s="16"/>
      <c r="DMT309" s="16"/>
      <c r="DMU309" s="16"/>
      <c r="DMV309" s="16"/>
      <c r="DMW309" s="16"/>
      <c r="DMX309" s="16"/>
      <c r="DMY309" s="16"/>
      <c r="DMZ309" s="16"/>
      <c r="DNA309" s="16"/>
      <c r="DNB309" s="16"/>
      <c r="DNC309" s="16"/>
      <c r="DND309" s="16"/>
      <c r="DNE309" s="16"/>
      <c r="DNF309" s="16"/>
      <c r="DNG309" s="16"/>
      <c r="DNH309" s="16"/>
      <c r="DNI309" s="16"/>
      <c r="DNJ309" s="16"/>
      <c r="DNK309" s="16"/>
      <c r="DNL309" s="16"/>
      <c r="DNM309" s="16"/>
      <c r="DNN309" s="16"/>
      <c r="DNO309" s="16"/>
      <c r="DNP309" s="16"/>
      <c r="DNQ309" s="16"/>
      <c r="DNR309" s="16"/>
      <c r="DNS309" s="16"/>
      <c r="DNT309" s="16"/>
      <c r="DNU309" s="16"/>
      <c r="DNV309" s="16"/>
      <c r="DNW309" s="16"/>
      <c r="DNX309" s="16"/>
      <c r="DNY309" s="16"/>
      <c r="DNZ309" s="16"/>
      <c r="DOA309" s="16"/>
      <c r="DOB309" s="16"/>
      <c r="DOC309" s="16"/>
      <c r="DOD309" s="16"/>
      <c r="DOE309" s="16"/>
      <c r="DOF309" s="16"/>
      <c r="DOG309" s="16"/>
      <c r="DOH309" s="16"/>
      <c r="DOI309" s="16"/>
      <c r="DOJ309" s="16"/>
      <c r="DOK309" s="16"/>
      <c r="DOL309" s="16"/>
      <c r="DOM309" s="16"/>
      <c r="DON309" s="16"/>
      <c r="DOO309" s="16"/>
      <c r="DOP309" s="16"/>
      <c r="DOQ309" s="16"/>
      <c r="DOR309" s="16"/>
      <c r="DOS309" s="16"/>
      <c r="DOT309" s="16"/>
      <c r="DOU309" s="16"/>
      <c r="DOV309" s="16"/>
      <c r="DOW309" s="16"/>
      <c r="DOX309" s="16"/>
      <c r="DOY309" s="16"/>
      <c r="DOZ309" s="16"/>
      <c r="DPA309" s="16"/>
      <c r="DPB309" s="16"/>
      <c r="DPC309" s="16"/>
      <c r="DPD309" s="16"/>
      <c r="DPE309" s="16"/>
      <c r="DPF309" s="16"/>
      <c r="DPG309" s="16"/>
      <c r="DPH309" s="16"/>
      <c r="DPI309" s="16"/>
      <c r="DPJ309" s="16"/>
      <c r="DPK309" s="16"/>
      <c r="DPL309" s="16"/>
      <c r="DPM309" s="16"/>
      <c r="DPN309" s="16"/>
      <c r="DPO309" s="16"/>
      <c r="DPP309" s="16"/>
      <c r="DPQ309" s="16"/>
      <c r="DPR309" s="16"/>
      <c r="DPS309" s="16"/>
      <c r="DPT309" s="16"/>
      <c r="DPU309" s="16"/>
      <c r="DPV309" s="16"/>
      <c r="DPW309" s="16"/>
      <c r="DPX309" s="16"/>
      <c r="DPY309" s="16"/>
      <c r="DPZ309" s="16"/>
      <c r="DQA309" s="16"/>
      <c r="DQB309" s="16"/>
      <c r="DQC309" s="16"/>
      <c r="DQD309" s="16"/>
      <c r="DQE309" s="16"/>
      <c r="DQF309" s="16"/>
      <c r="DQG309" s="16"/>
      <c r="DQH309" s="16"/>
      <c r="DQI309" s="16"/>
      <c r="DQJ309" s="16"/>
      <c r="DQK309" s="16"/>
      <c r="DQL309" s="16"/>
      <c r="DQM309" s="16"/>
      <c r="DQN309" s="16"/>
      <c r="DQO309" s="16"/>
      <c r="DQP309" s="16"/>
      <c r="DQQ309" s="16"/>
      <c r="DQR309" s="16"/>
      <c r="DQS309" s="16"/>
      <c r="DQT309" s="16"/>
      <c r="DQU309" s="16"/>
      <c r="DQV309" s="16"/>
      <c r="DQW309" s="16"/>
      <c r="DQX309" s="16"/>
      <c r="DQY309" s="16"/>
      <c r="DQZ309" s="16"/>
      <c r="DRA309" s="16"/>
      <c r="DRB309" s="16"/>
      <c r="DRC309" s="16"/>
      <c r="DRD309" s="16"/>
      <c r="DRE309" s="16"/>
      <c r="DRF309" s="16"/>
      <c r="DRG309" s="16"/>
      <c r="DRH309" s="16"/>
      <c r="DRI309" s="16"/>
      <c r="DRJ309" s="16"/>
      <c r="DRK309" s="16"/>
      <c r="DRL309" s="16"/>
      <c r="DRM309" s="16"/>
      <c r="DRN309" s="16"/>
      <c r="DRO309" s="16"/>
      <c r="DRP309" s="16"/>
      <c r="DRQ309" s="16"/>
      <c r="DRR309" s="16"/>
      <c r="DRS309" s="16"/>
      <c r="DRT309" s="16"/>
      <c r="DRU309" s="16"/>
      <c r="DRV309" s="16"/>
      <c r="DRW309" s="16"/>
      <c r="DRX309" s="16"/>
      <c r="DRY309" s="16"/>
      <c r="DRZ309" s="16"/>
      <c r="DSA309" s="16"/>
      <c r="DSB309" s="16"/>
      <c r="DSC309" s="16"/>
      <c r="DSD309" s="16"/>
      <c r="DSE309" s="16"/>
      <c r="DSF309" s="16"/>
      <c r="DSG309" s="16"/>
      <c r="DSH309" s="16"/>
      <c r="DSI309" s="16"/>
      <c r="DSJ309" s="16"/>
      <c r="DSK309" s="16"/>
      <c r="DSL309" s="16"/>
      <c r="DSM309" s="16"/>
      <c r="DSN309" s="16"/>
      <c r="DSO309" s="16"/>
      <c r="DSP309" s="16"/>
      <c r="DSQ309" s="16"/>
      <c r="DSR309" s="16"/>
      <c r="DSS309" s="16"/>
      <c r="DST309" s="16"/>
      <c r="DSU309" s="16"/>
      <c r="DSV309" s="16"/>
      <c r="DSW309" s="16"/>
      <c r="DSX309" s="16"/>
      <c r="DSY309" s="16"/>
      <c r="DSZ309" s="16"/>
      <c r="DTA309" s="16"/>
      <c r="DTB309" s="16"/>
      <c r="DTC309" s="16"/>
      <c r="DTD309" s="16"/>
      <c r="DTE309" s="16"/>
      <c r="DTF309" s="16"/>
      <c r="DTG309" s="16"/>
      <c r="DTH309" s="16"/>
      <c r="DTI309" s="16"/>
      <c r="DTJ309" s="16"/>
      <c r="DTK309" s="16"/>
      <c r="DTL309" s="16"/>
      <c r="DTM309" s="16"/>
      <c r="DTN309" s="16"/>
      <c r="DTO309" s="16"/>
      <c r="DTP309" s="16"/>
      <c r="DTQ309" s="16"/>
      <c r="DTR309" s="16"/>
      <c r="DTS309" s="16"/>
      <c r="DTT309" s="16"/>
      <c r="DTU309" s="16"/>
      <c r="DTV309" s="16"/>
      <c r="DTW309" s="16"/>
      <c r="DTX309" s="16"/>
      <c r="DTY309" s="16"/>
      <c r="DTZ309" s="16"/>
      <c r="DUA309" s="16"/>
      <c r="DUB309" s="16"/>
      <c r="DUC309" s="16"/>
      <c r="DUD309" s="16"/>
      <c r="DUE309" s="16"/>
      <c r="DUF309" s="16"/>
      <c r="DUG309" s="16"/>
      <c r="DUH309" s="16"/>
      <c r="DUI309" s="16"/>
      <c r="DUJ309" s="16"/>
      <c r="DUK309" s="16"/>
      <c r="DUL309" s="16"/>
      <c r="DUM309" s="16"/>
      <c r="DUN309" s="16"/>
      <c r="DUO309" s="16"/>
      <c r="DUP309" s="16"/>
      <c r="DUQ309" s="16"/>
      <c r="DUR309" s="16"/>
      <c r="DUS309" s="16"/>
      <c r="DUT309" s="16"/>
      <c r="DUU309" s="16"/>
      <c r="DUV309" s="16"/>
      <c r="DUW309" s="16"/>
      <c r="DUX309" s="16"/>
      <c r="DUY309" s="16"/>
      <c r="DUZ309" s="16"/>
      <c r="DVA309" s="16"/>
      <c r="DVB309" s="16"/>
      <c r="DVC309" s="16"/>
      <c r="DVD309" s="16"/>
      <c r="DVE309" s="16"/>
      <c r="DVF309" s="16"/>
      <c r="DVG309" s="16"/>
      <c r="DVH309" s="16"/>
      <c r="DVI309" s="16"/>
      <c r="DVJ309" s="16"/>
      <c r="DVK309" s="16"/>
      <c r="DVL309" s="16"/>
      <c r="DVM309" s="16"/>
      <c r="DVN309" s="16"/>
      <c r="DVO309" s="16"/>
      <c r="DVP309" s="16"/>
      <c r="DVQ309" s="16"/>
      <c r="DVR309" s="16"/>
      <c r="DVS309" s="16"/>
      <c r="DVT309" s="16"/>
      <c r="DVU309" s="16"/>
      <c r="DVV309" s="16"/>
      <c r="DVW309" s="16"/>
      <c r="DVX309" s="16"/>
      <c r="DVY309" s="16"/>
      <c r="DVZ309" s="16"/>
      <c r="DWA309" s="16"/>
      <c r="DWB309" s="16"/>
      <c r="DWC309" s="16"/>
      <c r="DWD309" s="16"/>
      <c r="DWE309" s="16"/>
      <c r="DWF309" s="16"/>
      <c r="DWG309" s="16"/>
      <c r="DWH309" s="16"/>
      <c r="DWI309" s="16"/>
      <c r="DWJ309" s="16"/>
      <c r="DWK309" s="16"/>
      <c r="DWL309" s="16"/>
      <c r="DWM309" s="16"/>
      <c r="DWN309" s="16"/>
      <c r="DWO309" s="16"/>
      <c r="DWP309" s="16"/>
      <c r="DWQ309" s="16"/>
      <c r="DWR309" s="16"/>
      <c r="DWS309" s="16"/>
      <c r="DWT309" s="16"/>
      <c r="DWU309" s="16"/>
      <c r="DWV309" s="16"/>
      <c r="DWW309" s="16"/>
      <c r="DWX309" s="16"/>
      <c r="DWY309" s="16"/>
      <c r="DWZ309" s="16"/>
      <c r="DXA309" s="16"/>
      <c r="DXB309" s="16"/>
      <c r="DXC309" s="16"/>
      <c r="DXD309" s="16"/>
      <c r="DXE309" s="16"/>
      <c r="DXF309" s="16"/>
      <c r="DXG309" s="16"/>
      <c r="DXH309" s="16"/>
      <c r="DXI309" s="16"/>
      <c r="DXJ309" s="16"/>
      <c r="DXK309" s="16"/>
      <c r="DXL309" s="16"/>
      <c r="DXM309" s="16"/>
      <c r="DXN309" s="16"/>
      <c r="DXO309" s="16"/>
      <c r="DXP309" s="16"/>
      <c r="DXQ309" s="16"/>
      <c r="DXR309" s="16"/>
      <c r="DXS309" s="16"/>
      <c r="DXT309" s="16"/>
      <c r="DXU309" s="16"/>
      <c r="DXV309" s="16"/>
      <c r="DXW309" s="16"/>
      <c r="DXX309" s="16"/>
      <c r="DXY309" s="16"/>
      <c r="DXZ309" s="16"/>
      <c r="DYA309" s="16"/>
      <c r="DYB309" s="16"/>
      <c r="DYC309" s="16"/>
      <c r="DYD309" s="16"/>
      <c r="DYE309" s="16"/>
      <c r="DYF309" s="16"/>
      <c r="DYG309" s="16"/>
      <c r="DYH309" s="16"/>
      <c r="DYI309" s="16"/>
      <c r="DYJ309" s="16"/>
      <c r="DYK309" s="16"/>
      <c r="DYL309" s="16"/>
      <c r="DYM309" s="16"/>
      <c r="DYN309" s="16"/>
      <c r="DYO309" s="16"/>
      <c r="DYP309" s="16"/>
      <c r="DYQ309" s="16"/>
      <c r="DYR309" s="16"/>
      <c r="DYS309" s="16"/>
      <c r="DYT309" s="16"/>
      <c r="DYU309" s="16"/>
      <c r="DYV309" s="16"/>
      <c r="DYW309" s="16"/>
      <c r="DYX309" s="16"/>
      <c r="DYY309" s="16"/>
      <c r="DYZ309" s="16"/>
      <c r="DZA309" s="16"/>
      <c r="DZB309" s="16"/>
      <c r="DZC309" s="16"/>
      <c r="DZD309" s="16"/>
      <c r="DZE309" s="16"/>
      <c r="DZF309" s="16"/>
      <c r="DZG309" s="16"/>
      <c r="DZH309" s="16"/>
      <c r="DZI309" s="16"/>
      <c r="DZJ309" s="16"/>
      <c r="DZK309" s="16"/>
      <c r="DZL309" s="16"/>
      <c r="DZM309" s="16"/>
      <c r="DZN309" s="16"/>
      <c r="DZO309" s="16"/>
      <c r="DZP309" s="16"/>
      <c r="DZQ309" s="16"/>
      <c r="DZR309" s="16"/>
      <c r="DZS309" s="16"/>
      <c r="DZT309" s="16"/>
      <c r="DZU309" s="16"/>
      <c r="DZV309" s="16"/>
      <c r="DZW309" s="16"/>
      <c r="DZX309" s="16"/>
      <c r="DZY309" s="16"/>
      <c r="DZZ309" s="16"/>
      <c r="EAA309" s="16"/>
      <c r="EAB309" s="16"/>
      <c r="EAC309" s="16"/>
      <c r="EAD309" s="16"/>
      <c r="EAE309" s="16"/>
      <c r="EAF309" s="16"/>
      <c r="EAG309" s="16"/>
      <c r="EAH309" s="16"/>
      <c r="EAI309" s="16"/>
      <c r="EAJ309" s="16"/>
      <c r="EAK309" s="16"/>
      <c r="EAL309" s="16"/>
      <c r="EAM309" s="16"/>
      <c r="EAN309" s="16"/>
      <c r="EAO309" s="16"/>
      <c r="EAP309" s="16"/>
      <c r="EAQ309" s="16"/>
      <c r="EAR309" s="16"/>
      <c r="EAS309" s="16"/>
      <c r="EAT309" s="16"/>
      <c r="EAU309" s="16"/>
      <c r="EAV309" s="16"/>
      <c r="EAW309" s="16"/>
      <c r="EAX309" s="16"/>
      <c r="EAY309" s="16"/>
      <c r="EAZ309" s="16"/>
      <c r="EBA309" s="16"/>
      <c r="EBB309" s="16"/>
      <c r="EBC309" s="16"/>
      <c r="EBD309" s="16"/>
      <c r="EBE309" s="16"/>
      <c r="EBF309" s="16"/>
      <c r="EBG309" s="16"/>
      <c r="EBH309" s="16"/>
      <c r="EBI309" s="16"/>
      <c r="EBJ309" s="16"/>
      <c r="EBK309" s="16"/>
      <c r="EBL309" s="16"/>
      <c r="EBM309" s="16"/>
      <c r="EBN309" s="16"/>
      <c r="EBO309" s="16"/>
      <c r="EBP309" s="16"/>
      <c r="EBQ309" s="16"/>
      <c r="EBR309" s="16"/>
      <c r="EBS309" s="16"/>
      <c r="EBT309" s="16"/>
      <c r="EBU309" s="16"/>
      <c r="EBV309" s="16"/>
      <c r="EBW309" s="16"/>
      <c r="EBX309" s="16"/>
      <c r="EBY309" s="16"/>
      <c r="EBZ309" s="16"/>
      <c r="ECA309" s="16"/>
      <c r="ECB309" s="16"/>
      <c r="ECC309" s="16"/>
      <c r="ECD309" s="16"/>
      <c r="ECE309" s="16"/>
      <c r="ECF309" s="16"/>
      <c r="ECG309" s="16"/>
      <c r="ECH309" s="16"/>
      <c r="ECI309" s="16"/>
      <c r="ECJ309" s="16"/>
      <c r="ECK309" s="16"/>
      <c r="ECL309" s="16"/>
      <c r="ECM309" s="16"/>
      <c r="ECN309" s="16"/>
      <c r="ECO309" s="16"/>
      <c r="ECP309" s="16"/>
      <c r="ECQ309" s="16"/>
      <c r="ECR309" s="16"/>
      <c r="ECS309" s="16"/>
      <c r="ECT309" s="16"/>
      <c r="ECU309" s="16"/>
      <c r="ECV309" s="16"/>
      <c r="ECW309" s="16"/>
      <c r="ECX309" s="16"/>
      <c r="ECY309" s="16"/>
      <c r="ECZ309" s="16"/>
      <c r="EDA309" s="16"/>
      <c r="EDB309" s="16"/>
      <c r="EDC309" s="16"/>
      <c r="EDD309" s="16"/>
      <c r="EDE309" s="16"/>
      <c r="EDF309" s="16"/>
      <c r="EDG309" s="16"/>
      <c r="EDH309" s="16"/>
      <c r="EDI309" s="16"/>
      <c r="EDJ309" s="16"/>
      <c r="EDK309" s="16"/>
      <c r="EDL309" s="16"/>
      <c r="EDM309" s="16"/>
      <c r="EDN309" s="16"/>
      <c r="EDO309" s="16"/>
      <c r="EDP309" s="16"/>
      <c r="EDQ309" s="16"/>
      <c r="EDR309" s="16"/>
      <c r="EDS309" s="16"/>
      <c r="EDT309" s="16"/>
      <c r="EDU309" s="16"/>
      <c r="EDV309" s="16"/>
      <c r="EDW309" s="16"/>
      <c r="EDX309" s="16"/>
      <c r="EDY309" s="16"/>
      <c r="EDZ309" s="16"/>
      <c r="EEA309" s="16"/>
      <c r="EEB309" s="16"/>
      <c r="EEC309" s="16"/>
      <c r="EED309" s="16"/>
      <c r="EEE309" s="16"/>
      <c r="EEF309" s="16"/>
      <c r="EEG309" s="16"/>
      <c r="EEH309" s="16"/>
      <c r="EEI309" s="16"/>
      <c r="EEJ309" s="16"/>
      <c r="EEK309" s="16"/>
      <c r="EEL309" s="16"/>
      <c r="EEM309" s="16"/>
      <c r="EEN309" s="16"/>
      <c r="EEO309" s="16"/>
      <c r="EEP309" s="16"/>
      <c r="EEQ309" s="16"/>
      <c r="EER309" s="16"/>
      <c r="EES309" s="16"/>
      <c r="EET309" s="16"/>
      <c r="EEU309" s="16"/>
      <c r="EEV309" s="16"/>
      <c r="EEW309" s="16"/>
      <c r="EEX309" s="16"/>
      <c r="EEY309" s="16"/>
      <c r="EEZ309" s="16"/>
      <c r="EFA309" s="16"/>
      <c r="EFB309" s="16"/>
      <c r="EFC309" s="16"/>
      <c r="EFD309" s="16"/>
      <c r="EFE309" s="16"/>
      <c r="EFF309" s="16"/>
      <c r="EFG309" s="16"/>
      <c r="EFH309" s="16"/>
      <c r="EFI309" s="16"/>
      <c r="EFJ309" s="16"/>
      <c r="EFK309" s="16"/>
      <c r="EFL309" s="16"/>
      <c r="EFM309" s="16"/>
      <c r="EFN309" s="16"/>
      <c r="EFO309" s="16"/>
      <c r="EFP309" s="16"/>
      <c r="EFQ309" s="16"/>
      <c r="EFR309" s="16"/>
      <c r="EFS309" s="16"/>
      <c r="EFT309" s="16"/>
      <c r="EFU309" s="16"/>
      <c r="EFV309" s="16"/>
      <c r="EFW309" s="16"/>
      <c r="EFX309" s="16"/>
      <c r="EFY309" s="16"/>
      <c r="EFZ309" s="16"/>
      <c r="EGA309" s="16"/>
      <c r="EGB309" s="16"/>
      <c r="EGC309" s="16"/>
      <c r="EGD309" s="16"/>
      <c r="EGE309" s="16"/>
      <c r="EGF309" s="16"/>
      <c r="EGG309" s="16"/>
      <c r="EGH309" s="16"/>
      <c r="EGI309" s="16"/>
      <c r="EGJ309" s="16"/>
      <c r="EGK309" s="16"/>
      <c r="EGL309" s="16"/>
      <c r="EGM309" s="16"/>
      <c r="EGN309" s="16"/>
      <c r="EGO309" s="16"/>
      <c r="EGP309" s="16"/>
      <c r="EGQ309" s="16"/>
      <c r="EGR309" s="16"/>
      <c r="EGS309" s="16"/>
      <c r="EGT309" s="16"/>
      <c r="EGU309" s="16"/>
      <c r="EGV309" s="16"/>
      <c r="EGW309" s="16"/>
      <c r="EGX309" s="16"/>
      <c r="EGY309" s="16"/>
      <c r="EGZ309" s="16"/>
      <c r="EHA309" s="16"/>
      <c r="EHB309" s="16"/>
      <c r="EHC309" s="16"/>
      <c r="EHD309" s="16"/>
      <c r="EHE309" s="16"/>
      <c r="EHF309" s="16"/>
      <c r="EHG309" s="16"/>
      <c r="EHH309" s="16"/>
      <c r="EHI309" s="16"/>
      <c r="EHJ309" s="16"/>
      <c r="EHK309" s="16"/>
      <c r="EHL309" s="16"/>
      <c r="EHM309" s="16"/>
      <c r="EHN309" s="16"/>
      <c r="EHO309" s="16"/>
      <c r="EHP309" s="16"/>
      <c r="EHQ309" s="16"/>
      <c r="EHR309" s="16"/>
      <c r="EHS309" s="16"/>
      <c r="EHT309" s="16"/>
      <c r="EHU309" s="16"/>
      <c r="EHV309" s="16"/>
      <c r="EHW309" s="16"/>
      <c r="EHX309" s="16"/>
      <c r="EHY309" s="16"/>
      <c r="EHZ309" s="16"/>
      <c r="EIA309" s="16"/>
      <c r="EIB309" s="16"/>
      <c r="EIC309" s="16"/>
      <c r="EID309" s="16"/>
      <c r="EIE309" s="16"/>
      <c r="EIF309" s="16"/>
      <c r="EIG309" s="16"/>
      <c r="EIH309" s="16"/>
      <c r="EII309" s="16"/>
      <c r="EIJ309" s="16"/>
      <c r="EIK309" s="16"/>
      <c r="EIL309" s="16"/>
      <c r="EIM309" s="16"/>
      <c r="EIN309" s="16"/>
      <c r="EIO309" s="16"/>
      <c r="EIP309" s="16"/>
      <c r="EIQ309" s="16"/>
      <c r="EIR309" s="16"/>
      <c r="EIS309" s="16"/>
      <c r="EIT309" s="16"/>
      <c r="EIU309" s="16"/>
      <c r="EIV309" s="16"/>
      <c r="EIW309" s="16"/>
      <c r="EIX309" s="16"/>
      <c r="EIY309" s="16"/>
      <c r="EIZ309" s="16"/>
      <c r="EJA309" s="16"/>
      <c r="EJB309" s="16"/>
      <c r="EJC309" s="16"/>
      <c r="EJD309" s="16"/>
      <c r="EJE309" s="16"/>
      <c r="EJF309" s="16"/>
      <c r="EJG309" s="16"/>
      <c r="EJH309" s="16"/>
      <c r="EJI309" s="16"/>
      <c r="EJJ309" s="16"/>
      <c r="EJK309" s="16"/>
      <c r="EJL309" s="16"/>
      <c r="EJM309" s="16"/>
      <c r="EJN309" s="16"/>
      <c r="EJO309" s="16"/>
      <c r="EJP309" s="16"/>
      <c r="EJQ309" s="16"/>
      <c r="EJR309" s="16"/>
      <c r="EJS309" s="16"/>
      <c r="EJT309" s="16"/>
      <c r="EJU309" s="16"/>
      <c r="EJV309" s="16"/>
      <c r="EJW309" s="16"/>
      <c r="EJX309" s="16"/>
      <c r="EJY309" s="16"/>
      <c r="EJZ309" s="16"/>
      <c r="EKA309" s="16"/>
      <c r="EKB309" s="16"/>
      <c r="EKC309" s="16"/>
      <c r="EKD309" s="16"/>
      <c r="EKE309" s="16"/>
      <c r="EKF309" s="16"/>
      <c r="EKG309" s="16"/>
      <c r="EKH309" s="16"/>
      <c r="EKI309" s="16"/>
      <c r="EKJ309" s="16"/>
      <c r="EKK309" s="16"/>
      <c r="EKL309" s="16"/>
      <c r="EKM309" s="16"/>
      <c r="EKN309" s="16"/>
      <c r="EKO309" s="16"/>
      <c r="EKP309" s="16"/>
      <c r="EKQ309" s="16"/>
      <c r="EKR309" s="16"/>
      <c r="EKS309" s="16"/>
      <c r="EKT309" s="16"/>
      <c r="EKU309" s="16"/>
      <c r="EKV309" s="16"/>
      <c r="EKW309" s="16"/>
      <c r="EKX309" s="16"/>
      <c r="EKY309" s="16"/>
      <c r="EKZ309" s="16"/>
      <c r="ELA309" s="16"/>
      <c r="ELB309" s="16"/>
      <c r="ELC309" s="16"/>
      <c r="ELD309" s="16"/>
      <c r="ELE309" s="16"/>
      <c r="ELF309" s="16"/>
      <c r="ELG309" s="16"/>
      <c r="ELH309" s="16"/>
      <c r="ELI309" s="16"/>
      <c r="ELJ309" s="16"/>
      <c r="ELK309" s="16"/>
      <c r="ELL309" s="16"/>
      <c r="ELM309" s="16"/>
      <c r="ELN309" s="16"/>
      <c r="ELO309" s="16"/>
      <c r="ELP309" s="16"/>
      <c r="ELQ309" s="16"/>
      <c r="ELR309" s="16"/>
      <c r="ELS309" s="16"/>
      <c r="ELT309" s="16"/>
      <c r="ELU309" s="16"/>
      <c r="ELV309" s="16"/>
      <c r="ELW309" s="16"/>
      <c r="ELX309" s="16"/>
      <c r="ELY309" s="16"/>
      <c r="ELZ309" s="16"/>
      <c r="EMA309" s="16"/>
      <c r="EMB309" s="16"/>
      <c r="EMC309" s="16"/>
      <c r="EMD309" s="16"/>
      <c r="EME309" s="16"/>
      <c r="EMF309" s="16"/>
      <c r="EMG309" s="16"/>
      <c r="EMH309" s="16"/>
      <c r="EMI309" s="16"/>
      <c r="EMJ309" s="16"/>
      <c r="EMK309" s="16"/>
      <c r="EML309" s="16"/>
      <c r="EMM309" s="16"/>
      <c r="EMN309" s="16"/>
      <c r="EMO309" s="16"/>
      <c r="EMP309" s="16"/>
      <c r="EMQ309" s="16"/>
      <c r="EMR309" s="16"/>
      <c r="EMS309" s="16"/>
      <c r="EMT309" s="16"/>
      <c r="EMU309" s="16"/>
      <c r="EMV309" s="16"/>
      <c r="EMW309" s="16"/>
      <c r="EMX309" s="16"/>
      <c r="EMY309" s="16"/>
      <c r="EMZ309" s="16"/>
      <c r="ENA309" s="16"/>
      <c r="ENB309" s="16"/>
      <c r="ENC309" s="16"/>
      <c r="END309" s="16"/>
      <c r="ENE309" s="16"/>
      <c r="ENF309" s="16"/>
      <c r="ENG309" s="16"/>
      <c r="ENH309" s="16"/>
      <c r="ENI309" s="16"/>
      <c r="ENJ309" s="16"/>
      <c r="ENK309" s="16"/>
      <c r="ENL309" s="16"/>
      <c r="ENM309" s="16"/>
      <c r="ENN309" s="16"/>
      <c r="ENO309" s="16"/>
      <c r="ENP309" s="16"/>
      <c r="ENQ309" s="16"/>
      <c r="ENR309" s="16"/>
      <c r="ENS309" s="16"/>
      <c r="ENT309" s="16"/>
      <c r="ENU309" s="16"/>
      <c r="ENV309" s="16"/>
      <c r="ENW309" s="16"/>
      <c r="ENX309" s="16"/>
      <c r="ENY309" s="16"/>
      <c r="ENZ309" s="16"/>
      <c r="EOA309" s="16"/>
      <c r="EOB309" s="16"/>
      <c r="EOC309" s="16"/>
      <c r="EOD309" s="16"/>
      <c r="EOE309" s="16"/>
      <c r="EOF309" s="16"/>
      <c r="EOG309" s="16"/>
      <c r="EOH309" s="16"/>
      <c r="EOI309" s="16"/>
      <c r="EOJ309" s="16"/>
      <c r="EOK309" s="16"/>
      <c r="EOL309" s="16"/>
      <c r="EOM309" s="16"/>
      <c r="EON309" s="16"/>
      <c r="EOO309" s="16"/>
      <c r="EOP309" s="16"/>
      <c r="EOQ309" s="16"/>
      <c r="EOR309" s="16"/>
      <c r="EOS309" s="16"/>
      <c r="EOT309" s="16"/>
      <c r="EOU309" s="16"/>
      <c r="EOV309" s="16"/>
      <c r="EOW309" s="16"/>
      <c r="EOX309" s="16"/>
      <c r="EOY309" s="16"/>
      <c r="EOZ309" s="16"/>
      <c r="EPA309" s="16"/>
      <c r="EPB309" s="16"/>
      <c r="EPC309" s="16"/>
      <c r="EPD309" s="16"/>
      <c r="EPE309" s="16"/>
      <c r="EPF309" s="16"/>
      <c r="EPG309" s="16"/>
      <c r="EPH309" s="16"/>
      <c r="EPI309" s="16"/>
      <c r="EPJ309" s="16"/>
      <c r="EPK309" s="16"/>
      <c r="EPL309" s="16"/>
      <c r="EPM309" s="16"/>
      <c r="EPN309" s="16"/>
      <c r="EPO309" s="16"/>
      <c r="EPP309" s="16"/>
      <c r="EPQ309" s="16"/>
      <c r="EPR309" s="16"/>
      <c r="EPS309" s="16"/>
      <c r="EPT309" s="16"/>
      <c r="EPU309" s="16"/>
      <c r="EPV309" s="16"/>
      <c r="EPW309" s="16"/>
      <c r="EPX309" s="16"/>
      <c r="EPY309" s="16"/>
      <c r="EPZ309" s="16"/>
      <c r="EQA309" s="16"/>
      <c r="EQB309" s="16"/>
      <c r="EQC309" s="16"/>
      <c r="EQD309" s="16"/>
      <c r="EQE309" s="16"/>
      <c r="EQF309" s="16"/>
      <c r="EQG309" s="16"/>
      <c r="EQH309" s="16"/>
      <c r="EQI309" s="16"/>
      <c r="EQJ309" s="16"/>
      <c r="EQK309" s="16"/>
      <c r="EQL309" s="16"/>
      <c r="EQM309" s="16"/>
      <c r="EQN309" s="16"/>
      <c r="EQO309" s="16"/>
      <c r="EQP309" s="16"/>
      <c r="EQQ309" s="16"/>
      <c r="EQR309" s="16"/>
      <c r="EQS309" s="16"/>
      <c r="EQT309" s="16"/>
      <c r="EQU309" s="16"/>
      <c r="EQV309" s="16"/>
      <c r="EQW309" s="16"/>
      <c r="EQX309" s="16"/>
      <c r="EQY309" s="16"/>
      <c r="EQZ309" s="16"/>
      <c r="ERA309" s="16"/>
      <c r="ERB309" s="16"/>
      <c r="ERC309" s="16"/>
      <c r="ERD309" s="16"/>
      <c r="ERE309" s="16"/>
      <c r="ERF309" s="16"/>
      <c r="ERG309" s="16"/>
      <c r="ERH309" s="16"/>
      <c r="ERI309" s="16"/>
      <c r="ERJ309" s="16"/>
      <c r="ERK309" s="16"/>
      <c r="ERL309" s="16"/>
      <c r="ERM309" s="16"/>
      <c r="ERN309" s="16"/>
      <c r="ERO309" s="16"/>
      <c r="ERP309" s="16"/>
      <c r="ERQ309" s="16"/>
      <c r="ERR309" s="16"/>
      <c r="ERS309" s="16"/>
      <c r="ERT309" s="16"/>
      <c r="ERU309" s="16"/>
      <c r="ERV309" s="16"/>
      <c r="ERW309" s="16"/>
      <c r="ERX309" s="16"/>
      <c r="ERY309" s="16"/>
      <c r="ERZ309" s="16"/>
      <c r="ESA309" s="16"/>
      <c r="ESB309" s="16"/>
      <c r="ESC309" s="16"/>
      <c r="ESD309" s="16"/>
      <c r="ESE309" s="16"/>
      <c r="ESF309" s="16"/>
      <c r="ESG309" s="16"/>
      <c r="ESH309" s="16"/>
      <c r="ESI309" s="16"/>
      <c r="ESJ309" s="16"/>
      <c r="ESK309" s="16"/>
      <c r="ESL309" s="16"/>
      <c r="ESM309" s="16"/>
      <c r="ESN309" s="16"/>
      <c r="ESO309" s="16"/>
      <c r="ESP309" s="16"/>
      <c r="ESQ309" s="16"/>
      <c r="ESR309" s="16"/>
      <c r="ESS309" s="16"/>
      <c r="EST309" s="16"/>
      <c r="ESU309" s="16"/>
      <c r="ESV309" s="16"/>
      <c r="ESW309" s="16"/>
      <c r="ESX309" s="16"/>
      <c r="ESY309" s="16"/>
      <c r="ESZ309" s="16"/>
      <c r="ETA309" s="16"/>
      <c r="ETB309" s="16"/>
      <c r="ETC309" s="16"/>
      <c r="ETD309" s="16"/>
      <c r="ETE309" s="16"/>
      <c r="ETF309" s="16"/>
      <c r="ETG309" s="16"/>
      <c r="ETH309" s="16"/>
      <c r="ETI309" s="16"/>
      <c r="ETJ309" s="16"/>
      <c r="ETK309" s="16"/>
      <c r="ETL309" s="16"/>
      <c r="ETM309" s="16"/>
      <c r="ETN309" s="16"/>
      <c r="ETO309" s="16"/>
      <c r="ETP309" s="16"/>
      <c r="ETQ309" s="16"/>
      <c r="ETR309" s="16"/>
      <c r="ETS309" s="16"/>
      <c r="ETT309" s="16"/>
      <c r="ETU309" s="16"/>
      <c r="ETV309" s="16"/>
      <c r="ETW309" s="16"/>
      <c r="ETX309" s="16"/>
      <c r="ETY309" s="16"/>
      <c r="ETZ309" s="16"/>
      <c r="EUA309" s="16"/>
      <c r="EUB309" s="16"/>
      <c r="EUC309" s="16"/>
      <c r="EUD309" s="16"/>
      <c r="EUE309" s="16"/>
      <c r="EUF309" s="16"/>
      <c r="EUG309" s="16"/>
      <c r="EUH309" s="16"/>
      <c r="EUI309" s="16"/>
      <c r="EUJ309" s="16"/>
      <c r="EUK309" s="16"/>
      <c r="EUL309" s="16"/>
      <c r="EUM309" s="16"/>
      <c r="EUN309" s="16"/>
      <c r="EUO309" s="16"/>
      <c r="EUP309" s="16"/>
      <c r="EUQ309" s="16"/>
      <c r="EUR309" s="16"/>
      <c r="EUS309" s="16"/>
      <c r="EUT309" s="16"/>
      <c r="EUU309" s="16"/>
      <c r="EUV309" s="16"/>
      <c r="EUW309" s="16"/>
      <c r="EUX309" s="16"/>
      <c r="EUY309" s="16"/>
      <c r="EUZ309" s="16"/>
      <c r="EVA309" s="16"/>
      <c r="EVB309" s="16"/>
      <c r="EVC309" s="16"/>
      <c r="EVD309" s="16"/>
      <c r="EVE309" s="16"/>
      <c r="EVF309" s="16"/>
      <c r="EVG309" s="16"/>
      <c r="EVH309" s="16"/>
      <c r="EVI309" s="16"/>
      <c r="EVJ309" s="16"/>
      <c r="EVK309" s="16"/>
      <c r="EVL309" s="16"/>
      <c r="EVM309" s="16"/>
      <c r="EVN309" s="16"/>
      <c r="EVO309" s="16"/>
      <c r="EVP309" s="16"/>
      <c r="EVQ309" s="16"/>
      <c r="EVR309" s="16"/>
      <c r="EVS309" s="16"/>
      <c r="EVT309" s="16"/>
      <c r="EVU309" s="16"/>
      <c r="EVV309" s="16"/>
      <c r="EVW309" s="16"/>
      <c r="EVX309" s="16"/>
      <c r="EVY309" s="16"/>
      <c r="EVZ309" s="16"/>
      <c r="EWA309" s="16"/>
      <c r="EWB309" s="16"/>
      <c r="EWC309" s="16"/>
      <c r="EWD309" s="16"/>
      <c r="EWE309" s="16"/>
      <c r="EWF309" s="16"/>
      <c r="EWG309" s="16"/>
      <c r="EWH309" s="16"/>
      <c r="EWI309" s="16"/>
      <c r="EWJ309" s="16"/>
      <c r="EWK309" s="16"/>
      <c r="EWL309" s="16"/>
      <c r="EWM309" s="16"/>
      <c r="EWN309" s="16"/>
      <c r="EWO309" s="16"/>
      <c r="EWP309" s="16"/>
      <c r="EWQ309" s="16"/>
      <c r="EWR309" s="16"/>
      <c r="EWS309" s="16"/>
      <c r="EWT309" s="16"/>
      <c r="EWU309" s="16"/>
      <c r="EWV309" s="16"/>
      <c r="EWW309" s="16"/>
      <c r="EWX309" s="16"/>
      <c r="EWY309" s="16"/>
      <c r="EWZ309" s="16"/>
      <c r="EXA309" s="16"/>
      <c r="EXB309" s="16"/>
      <c r="EXC309" s="16"/>
      <c r="EXD309" s="16"/>
      <c r="EXE309" s="16"/>
      <c r="EXF309" s="16"/>
      <c r="EXG309" s="16"/>
      <c r="EXH309" s="16"/>
      <c r="EXI309" s="16"/>
      <c r="EXJ309" s="16"/>
      <c r="EXK309" s="16"/>
      <c r="EXL309" s="16"/>
      <c r="EXM309" s="16"/>
      <c r="EXN309" s="16"/>
      <c r="EXO309" s="16"/>
      <c r="EXP309" s="16"/>
      <c r="EXQ309" s="16"/>
      <c r="EXR309" s="16"/>
      <c r="EXS309" s="16"/>
      <c r="EXT309" s="16"/>
      <c r="EXU309" s="16"/>
      <c r="EXV309" s="16"/>
      <c r="EXW309" s="16"/>
      <c r="EXX309" s="16"/>
      <c r="EXY309" s="16"/>
      <c r="EXZ309" s="16"/>
      <c r="EYA309" s="16"/>
      <c r="EYB309" s="16"/>
      <c r="EYC309" s="16"/>
      <c r="EYD309" s="16"/>
      <c r="EYE309" s="16"/>
      <c r="EYF309" s="16"/>
      <c r="EYG309" s="16"/>
      <c r="EYH309" s="16"/>
      <c r="EYI309" s="16"/>
      <c r="EYJ309" s="16"/>
      <c r="EYK309" s="16"/>
      <c r="EYL309" s="16"/>
      <c r="EYM309" s="16"/>
      <c r="EYN309" s="16"/>
      <c r="EYO309" s="16"/>
      <c r="EYP309" s="16"/>
      <c r="EYQ309" s="16"/>
      <c r="EYR309" s="16"/>
      <c r="EYS309" s="16"/>
      <c r="EYT309" s="16"/>
      <c r="EYU309" s="16"/>
      <c r="EYV309" s="16"/>
      <c r="EYW309" s="16"/>
      <c r="EYX309" s="16"/>
      <c r="EYY309" s="16"/>
      <c r="EYZ309" s="16"/>
      <c r="EZA309" s="16"/>
      <c r="EZB309" s="16"/>
      <c r="EZC309" s="16"/>
      <c r="EZD309" s="16"/>
      <c r="EZE309" s="16"/>
      <c r="EZF309" s="16"/>
      <c r="EZG309" s="16"/>
      <c r="EZH309" s="16"/>
      <c r="EZI309" s="16"/>
      <c r="EZJ309" s="16"/>
      <c r="EZK309" s="16"/>
      <c r="EZL309" s="16"/>
      <c r="EZM309" s="16"/>
      <c r="EZN309" s="16"/>
      <c r="EZO309" s="16"/>
      <c r="EZP309" s="16"/>
      <c r="EZQ309" s="16"/>
      <c r="EZR309" s="16"/>
      <c r="EZS309" s="16"/>
      <c r="EZT309" s="16"/>
      <c r="EZU309" s="16"/>
      <c r="EZV309" s="16"/>
      <c r="EZW309" s="16"/>
      <c r="EZX309" s="16"/>
      <c r="EZY309" s="16"/>
      <c r="EZZ309" s="16"/>
      <c r="FAA309" s="16"/>
      <c r="FAB309" s="16"/>
      <c r="FAC309" s="16"/>
      <c r="FAD309" s="16"/>
      <c r="FAE309" s="16"/>
      <c r="FAF309" s="16"/>
      <c r="FAG309" s="16"/>
      <c r="FAH309" s="16"/>
      <c r="FAI309" s="16"/>
      <c r="FAJ309" s="16"/>
      <c r="FAK309" s="16"/>
      <c r="FAL309" s="16"/>
      <c r="FAM309" s="16"/>
      <c r="FAN309" s="16"/>
      <c r="FAO309" s="16"/>
      <c r="FAP309" s="16"/>
      <c r="FAQ309" s="16"/>
      <c r="FAR309" s="16"/>
      <c r="FAS309" s="16"/>
      <c r="FAT309" s="16"/>
      <c r="FAU309" s="16"/>
      <c r="FAV309" s="16"/>
      <c r="FAW309" s="16"/>
      <c r="FAX309" s="16"/>
      <c r="FAY309" s="16"/>
      <c r="FAZ309" s="16"/>
      <c r="FBA309" s="16"/>
      <c r="FBB309" s="16"/>
      <c r="FBC309" s="16"/>
      <c r="FBD309" s="16"/>
      <c r="FBE309" s="16"/>
      <c r="FBF309" s="16"/>
      <c r="FBG309" s="16"/>
      <c r="FBH309" s="16"/>
      <c r="FBI309" s="16"/>
      <c r="FBJ309" s="16"/>
      <c r="FBK309" s="16"/>
      <c r="FBL309" s="16"/>
      <c r="FBM309" s="16"/>
      <c r="FBN309" s="16"/>
      <c r="FBO309" s="16"/>
      <c r="FBP309" s="16"/>
      <c r="FBQ309" s="16"/>
      <c r="FBR309" s="16"/>
      <c r="FBS309" s="16"/>
      <c r="FBT309" s="16"/>
      <c r="FBU309" s="16"/>
      <c r="FBV309" s="16"/>
      <c r="FBW309" s="16"/>
      <c r="FBX309" s="16"/>
      <c r="FBY309" s="16"/>
      <c r="FBZ309" s="16"/>
      <c r="FCA309" s="16"/>
      <c r="FCB309" s="16"/>
      <c r="FCC309" s="16"/>
      <c r="FCD309" s="16"/>
      <c r="FCE309" s="16"/>
      <c r="FCF309" s="16"/>
      <c r="FCG309" s="16"/>
      <c r="FCH309" s="16"/>
      <c r="FCI309" s="16"/>
      <c r="FCJ309" s="16"/>
      <c r="FCK309" s="16"/>
      <c r="FCL309" s="16"/>
      <c r="FCM309" s="16"/>
      <c r="FCN309" s="16"/>
      <c r="FCO309" s="16"/>
      <c r="FCP309" s="16"/>
      <c r="FCQ309" s="16"/>
      <c r="FCR309" s="16"/>
      <c r="FCS309" s="16"/>
      <c r="FCT309" s="16"/>
      <c r="FCU309" s="16"/>
      <c r="FCV309" s="16"/>
      <c r="FCW309" s="16"/>
      <c r="FCX309" s="16"/>
      <c r="FCY309" s="16"/>
      <c r="FCZ309" s="16"/>
      <c r="FDA309" s="16"/>
      <c r="FDB309" s="16"/>
      <c r="FDC309" s="16"/>
      <c r="FDD309" s="16"/>
      <c r="FDE309" s="16"/>
      <c r="FDF309" s="16"/>
      <c r="FDG309" s="16"/>
      <c r="FDH309" s="16"/>
      <c r="FDI309" s="16"/>
      <c r="FDJ309" s="16"/>
      <c r="FDK309" s="16"/>
      <c r="FDL309" s="16"/>
      <c r="FDM309" s="16"/>
      <c r="FDN309" s="16"/>
      <c r="FDO309" s="16"/>
      <c r="FDP309" s="16"/>
      <c r="FDQ309" s="16"/>
      <c r="FDR309" s="16"/>
      <c r="FDS309" s="16"/>
      <c r="FDT309" s="16"/>
      <c r="FDU309" s="16"/>
      <c r="FDV309" s="16"/>
      <c r="FDW309" s="16"/>
      <c r="FDX309" s="16"/>
      <c r="FDY309" s="16"/>
      <c r="FDZ309" s="16"/>
      <c r="FEA309" s="16"/>
      <c r="FEB309" s="16"/>
      <c r="FEC309" s="16"/>
      <c r="FED309" s="16"/>
      <c r="FEE309" s="16"/>
      <c r="FEF309" s="16"/>
      <c r="FEG309" s="16"/>
      <c r="FEH309" s="16"/>
      <c r="FEI309" s="16"/>
      <c r="FEJ309" s="16"/>
      <c r="FEK309" s="16"/>
      <c r="FEL309" s="16"/>
      <c r="FEM309" s="16"/>
      <c r="FEN309" s="16"/>
      <c r="FEO309" s="16"/>
      <c r="FEP309" s="16"/>
      <c r="FEQ309" s="16"/>
      <c r="FER309" s="16"/>
      <c r="FES309" s="16"/>
      <c r="FET309" s="16"/>
      <c r="FEU309" s="16"/>
      <c r="FEV309" s="16"/>
      <c r="FEW309" s="16"/>
      <c r="FEX309" s="16"/>
      <c r="FEY309" s="16"/>
      <c r="FEZ309" s="16"/>
      <c r="FFA309" s="16"/>
      <c r="FFB309" s="16"/>
      <c r="FFC309" s="16"/>
      <c r="FFD309" s="16"/>
      <c r="FFE309" s="16"/>
      <c r="FFF309" s="16"/>
      <c r="FFG309" s="16"/>
      <c r="FFH309" s="16"/>
      <c r="FFI309" s="16"/>
      <c r="FFJ309" s="16"/>
      <c r="FFK309" s="16"/>
      <c r="FFL309" s="16"/>
      <c r="FFM309" s="16"/>
      <c r="FFN309" s="16"/>
      <c r="FFO309" s="16"/>
      <c r="FFP309" s="16"/>
      <c r="FFQ309" s="16"/>
      <c r="FFR309" s="16"/>
      <c r="FFS309" s="16"/>
      <c r="FFT309" s="16"/>
      <c r="FFU309" s="16"/>
      <c r="FFV309" s="16"/>
      <c r="FFW309" s="16"/>
      <c r="FFX309" s="16"/>
      <c r="FFY309" s="16"/>
      <c r="FFZ309" s="16"/>
      <c r="FGA309" s="16"/>
      <c r="FGB309" s="16"/>
      <c r="FGC309" s="16"/>
      <c r="FGD309" s="16"/>
      <c r="FGE309" s="16"/>
      <c r="FGF309" s="16"/>
      <c r="FGG309" s="16"/>
      <c r="FGH309" s="16"/>
      <c r="FGI309" s="16"/>
      <c r="FGJ309" s="16"/>
      <c r="FGK309" s="16"/>
      <c r="FGL309" s="16"/>
      <c r="FGM309" s="16"/>
      <c r="FGN309" s="16"/>
      <c r="FGO309" s="16"/>
      <c r="FGP309" s="16"/>
      <c r="FGQ309" s="16"/>
      <c r="FGR309" s="16"/>
      <c r="FGS309" s="16"/>
      <c r="FGT309" s="16"/>
      <c r="FGU309" s="16"/>
      <c r="FGV309" s="16"/>
      <c r="FGW309" s="16"/>
      <c r="FGX309" s="16"/>
      <c r="FGY309" s="16"/>
      <c r="FGZ309" s="16"/>
      <c r="FHA309" s="16"/>
      <c r="FHB309" s="16"/>
      <c r="FHC309" s="16"/>
      <c r="FHD309" s="16"/>
      <c r="FHE309" s="16"/>
      <c r="FHF309" s="16"/>
      <c r="FHG309" s="16"/>
      <c r="FHH309" s="16"/>
      <c r="FHI309" s="16"/>
      <c r="FHJ309" s="16"/>
      <c r="FHK309" s="16"/>
      <c r="FHL309" s="16"/>
      <c r="FHM309" s="16"/>
      <c r="FHN309" s="16"/>
      <c r="FHO309" s="16"/>
      <c r="FHP309" s="16"/>
      <c r="FHQ309" s="16"/>
      <c r="FHR309" s="16"/>
      <c r="FHS309" s="16"/>
      <c r="FHT309" s="16"/>
      <c r="FHU309" s="16"/>
      <c r="FHV309" s="16"/>
      <c r="FHW309" s="16"/>
      <c r="FHX309" s="16"/>
      <c r="FHY309" s="16"/>
      <c r="FHZ309" s="16"/>
      <c r="FIA309" s="16"/>
      <c r="FIB309" s="16"/>
      <c r="FIC309" s="16"/>
      <c r="FID309" s="16"/>
      <c r="FIE309" s="16"/>
      <c r="FIF309" s="16"/>
      <c r="FIG309" s="16"/>
      <c r="FIH309" s="16"/>
      <c r="FII309" s="16"/>
      <c r="FIJ309" s="16"/>
      <c r="FIK309" s="16"/>
      <c r="FIL309" s="16"/>
      <c r="FIM309" s="16"/>
      <c r="FIN309" s="16"/>
      <c r="FIO309" s="16"/>
      <c r="FIP309" s="16"/>
      <c r="FIQ309" s="16"/>
      <c r="FIR309" s="16"/>
      <c r="FIS309" s="16"/>
      <c r="FIT309" s="16"/>
      <c r="FIU309" s="16"/>
      <c r="FIV309" s="16"/>
      <c r="FIW309" s="16"/>
      <c r="FIX309" s="16"/>
      <c r="FIY309" s="16"/>
      <c r="FIZ309" s="16"/>
      <c r="FJA309" s="16"/>
      <c r="FJB309" s="16"/>
      <c r="FJC309" s="16"/>
      <c r="FJD309" s="16"/>
      <c r="FJE309" s="16"/>
      <c r="FJF309" s="16"/>
      <c r="FJG309" s="16"/>
      <c r="FJH309" s="16"/>
      <c r="FJI309" s="16"/>
      <c r="FJJ309" s="16"/>
      <c r="FJK309" s="16"/>
      <c r="FJL309" s="16"/>
      <c r="FJM309" s="16"/>
      <c r="FJN309" s="16"/>
      <c r="FJO309" s="16"/>
      <c r="FJP309" s="16"/>
      <c r="FJQ309" s="16"/>
      <c r="FJR309" s="16"/>
      <c r="FJS309" s="16"/>
      <c r="FJT309" s="16"/>
      <c r="FJU309" s="16"/>
      <c r="FJV309" s="16"/>
      <c r="FJW309" s="16"/>
      <c r="FJX309" s="16"/>
      <c r="FJY309" s="16"/>
      <c r="FJZ309" s="16"/>
      <c r="FKA309" s="16"/>
      <c r="FKB309" s="16"/>
      <c r="FKC309" s="16"/>
      <c r="FKD309" s="16"/>
      <c r="FKE309" s="16"/>
      <c r="FKF309" s="16"/>
      <c r="FKG309" s="16"/>
      <c r="FKH309" s="16"/>
      <c r="FKI309" s="16"/>
      <c r="FKJ309" s="16"/>
      <c r="FKK309" s="16"/>
      <c r="FKL309" s="16"/>
      <c r="FKM309" s="16"/>
      <c r="FKN309" s="16"/>
      <c r="FKO309" s="16"/>
      <c r="FKP309" s="16"/>
      <c r="FKQ309" s="16"/>
      <c r="FKR309" s="16"/>
      <c r="FKS309" s="16"/>
      <c r="FKT309" s="16"/>
      <c r="FKU309" s="16"/>
      <c r="FKV309" s="16"/>
      <c r="FKW309" s="16"/>
      <c r="FKX309" s="16"/>
      <c r="FKY309" s="16"/>
      <c r="FKZ309" s="16"/>
      <c r="FLA309" s="16"/>
      <c r="FLB309" s="16"/>
      <c r="FLC309" s="16"/>
      <c r="FLD309" s="16"/>
      <c r="FLE309" s="16"/>
      <c r="FLF309" s="16"/>
      <c r="FLG309" s="16"/>
      <c r="FLH309" s="16"/>
      <c r="FLI309" s="16"/>
      <c r="FLJ309" s="16"/>
      <c r="FLK309" s="16"/>
      <c r="FLL309" s="16"/>
      <c r="FLM309" s="16"/>
      <c r="FLN309" s="16"/>
      <c r="FLO309" s="16"/>
      <c r="FLP309" s="16"/>
      <c r="FLQ309" s="16"/>
      <c r="FLR309" s="16"/>
      <c r="FLS309" s="16"/>
      <c r="FLT309" s="16"/>
      <c r="FLU309" s="16"/>
      <c r="FLV309" s="16"/>
      <c r="FLW309" s="16"/>
      <c r="FLX309" s="16"/>
      <c r="FLY309" s="16"/>
      <c r="FLZ309" s="16"/>
      <c r="FMA309" s="16"/>
      <c r="FMB309" s="16"/>
      <c r="FMC309" s="16"/>
      <c r="FMD309" s="16"/>
      <c r="FME309" s="16"/>
      <c r="FMF309" s="16"/>
      <c r="FMG309" s="16"/>
      <c r="FMH309" s="16"/>
      <c r="FMI309" s="16"/>
      <c r="FMJ309" s="16"/>
      <c r="FMK309" s="16"/>
      <c r="FML309" s="16"/>
      <c r="FMM309" s="16"/>
      <c r="FMN309" s="16"/>
      <c r="FMO309" s="16"/>
      <c r="FMP309" s="16"/>
      <c r="FMQ309" s="16"/>
      <c r="FMR309" s="16"/>
      <c r="FMS309" s="16"/>
      <c r="FMT309" s="16"/>
      <c r="FMU309" s="16"/>
      <c r="FMV309" s="16"/>
      <c r="FMW309" s="16"/>
      <c r="FMX309" s="16"/>
      <c r="FMY309" s="16"/>
      <c r="FMZ309" s="16"/>
      <c r="FNA309" s="16"/>
      <c r="FNB309" s="16"/>
      <c r="FNC309" s="16"/>
      <c r="FND309" s="16"/>
      <c r="FNE309" s="16"/>
      <c r="FNF309" s="16"/>
      <c r="FNG309" s="16"/>
      <c r="FNH309" s="16"/>
      <c r="FNI309" s="16"/>
      <c r="FNJ309" s="16"/>
      <c r="FNK309" s="16"/>
      <c r="FNL309" s="16"/>
      <c r="FNM309" s="16"/>
      <c r="FNN309" s="16"/>
      <c r="FNO309" s="16"/>
      <c r="FNP309" s="16"/>
      <c r="FNQ309" s="16"/>
      <c r="FNR309" s="16"/>
      <c r="FNS309" s="16"/>
      <c r="FNT309" s="16"/>
      <c r="FNU309" s="16"/>
      <c r="FNV309" s="16"/>
      <c r="FNW309" s="16"/>
      <c r="FNX309" s="16"/>
      <c r="FNY309" s="16"/>
      <c r="FNZ309" s="16"/>
      <c r="FOA309" s="16"/>
      <c r="FOB309" s="16"/>
      <c r="FOC309" s="16"/>
      <c r="FOD309" s="16"/>
      <c r="FOE309" s="16"/>
      <c r="FOF309" s="16"/>
      <c r="FOG309" s="16"/>
      <c r="FOH309" s="16"/>
      <c r="FOI309" s="16"/>
      <c r="FOJ309" s="16"/>
      <c r="FOK309" s="16"/>
      <c r="FOL309" s="16"/>
      <c r="FOM309" s="16"/>
      <c r="FON309" s="16"/>
      <c r="FOO309" s="16"/>
      <c r="FOP309" s="16"/>
      <c r="FOQ309" s="16"/>
      <c r="FOR309" s="16"/>
      <c r="FOS309" s="16"/>
      <c r="FOT309" s="16"/>
      <c r="FOU309" s="16"/>
      <c r="FOV309" s="16"/>
      <c r="FOW309" s="16"/>
      <c r="FOX309" s="16"/>
      <c r="FOY309" s="16"/>
      <c r="FOZ309" s="16"/>
      <c r="FPA309" s="16"/>
      <c r="FPB309" s="16"/>
      <c r="FPC309" s="16"/>
      <c r="FPD309" s="16"/>
      <c r="FPE309" s="16"/>
      <c r="FPF309" s="16"/>
      <c r="FPG309" s="16"/>
      <c r="FPH309" s="16"/>
      <c r="FPI309" s="16"/>
      <c r="FPJ309" s="16"/>
      <c r="FPK309" s="16"/>
      <c r="FPL309" s="16"/>
      <c r="FPM309" s="16"/>
      <c r="FPN309" s="16"/>
      <c r="FPO309" s="16"/>
      <c r="FPP309" s="16"/>
      <c r="FPQ309" s="16"/>
      <c r="FPR309" s="16"/>
      <c r="FPS309" s="16"/>
      <c r="FPT309" s="16"/>
      <c r="FPU309" s="16"/>
      <c r="FPV309" s="16"/>
      <c r="FPW309" s="16"/>
      <c r="FPX309" s="16"/>
      <c r="FPY309" s="16"/>
      <c r="FPZ309" s="16"/>
      <c r="FQA309" s="16"/>
      <c r="FQB309" s="16"/>
      <c r="FQC309" s="16"/>
      <c r="FQD309" s="16"/>
      <c r="FQE309" s="16"/>
      <c r="FQF309" s="16"/>
      <c r="FQG309" s="16"/>
      <c r="FQH309" s="16"/>
      <c r="FQI309" s="16"/>
      <c r="FQJ309" s="16"/>
      <c r="FQK309" s="16"/>
      <c r="FQL309" s="16"/>
      <c r="FQM309" s="16"/>
      <c r="FQN309" s="16"/>
      <c r="FQO309" s="16"/>
      <c r="FQP309" s="16"/>
      <c r="FQQ309" s="16"/>
      <c r="FQR309" s="16"/>
      <c r="FQS309" s="16"/>
      <c r="FQT309" s="16"/>
      <c r="FQU309" s="16"/>
      <c r="FQV309" s="16"/>
      <c r="FQW309" s="16"/>
      <c r="FQX309" s="16"/>
      <c r="FQY309" s="16"/>
      <c r="FQZ309" s="16"/>
      <c r="FRA309" s="16"/>
      <c r="FRB309" s="16"/>
      <c r="FRC309" s="16"/>
      <c r="FRD309" s="16"/>
      <c r="FRE309" s="16"/>
      <c r="FRF309" s="16"/>
      <c r="FRG309" s="16"/>
      <c r="FRH309" s="16"/>
      <c r="FRI309" s="16"/>
      <c r="FRJ309" s="16"/>
      <c r="FRK309" s="16"/>
      <c r="FRL309" s="16"/>
      <c r="FRM309" s="16"/>
      <c r="FRN309" s="16"/>
      <c r="FRO309" s="16"/>
      <c r="FRP309" s="16"/>
      <c r="FRQ309" s="16"/>
      <c r="FRR309" s="16"/>
      <c r="FRS309" s="16"/>
      <c r="FRT309" s="16"/>
      <c r="FRU309" s="16"/>
      <c r="FRV309" s="16"/>
      <c r="FRW309" s="16"/>
      <c r="FRX309" s="16"/>
      <c r="FRY309" s="16"/>
      <c r="FRZ309" s="16"/>
      <c r="FSA309" s="16"/>
      <c r="FSB309" s="16"/>
      <c r="FSC309" s="16"/>
      <c r="FSD309" s="16"/>
      <c r="FSE309" s="16"/>
      <c r="FSF309" s="16"/>
      <c r="FSG309" s="16"/>
      <c r="FSH309" s="16"/>
      <c r="FSI309" s="16"/>
      <c r="FSJ309" s="16"/>
      <c r="FSK309" s="16"/>
      <c r="FSL309" s="16"/>
      <c r="FSM309" s="16"/>
      <c r="FSN309" s="16"/>
      <c r="FSO309" s="16"/>
      <c r="FSP309" s="16"/>
      <c r="FSQ309" s="16"/>
      <c r="FSR309" s="16"/>
      <c r="FSS309" s="16"/>
      <c r="FST309" s="16"/>
      <c r="FSU309" s="16"/>
      <c r="FSV309" s="16"/>
      <c r="FSW309" s="16"/>
      <c r="FSX309" s="16"/>
      <c r="FSY309" s="16"/>
      <c r="FSZ309" s="16"/>
      <c r="FTA309" s="16"/>
      <c r="FTB309" s="16"/>
      <c r="FTC309" s="16"/>
      <c r="FTD309" s="16"/>
      <c r="FTE309" s="16"/>
      <c r="FTF309" s="16"/>
      <c r="FTG309" s="16"/>
      <c r="FTH309" s="16"/>
      <c r="FTI309" s="16"/>
      <c r="FTJ309" s="16"/>
      <c r="FTK309" s="16"/>
      <c r="FTL309" s="16"/>
      <c r="FTM309" s="16"/>
      <c r="FTN309" s="16"/>
      <c r="FTO309" s="16"/>
      <c r="FTP309" s="16"/>
      <c r="FTQ309" s="16"/>
      <c r="FTR309" s="16"/>
      <c r="FTS309" s="16"/>
      <c r="FTT309" s="16"/>
      <c r="FTU309" s="16"/>
      <c r="FTV309" s="16"/>
      <c r="FTW309" s="16"/>
      <c r="FTX309" s="16"/>
      <c r="FTY309" s="16"/>
      <c r="FTZ309" s="16"/>
      <c r="FUA309" s="16"/>
      <c r="FUB309" s="16"/>
      <c r="FUC309" s="16"/>
      <c r="FUD309" s="16"/>
      <c r="FUE309" s="16"/>
      <c r="FUF309" s="16"/>
      <c r="FUG309" s="16"/>
      <c r="FUH309" s="16"/>
      <c r="FUI309" s="16"/>
      <c r="FUJ309" s="16"/>
      <c r="FUK309" s="16"/>
      <c r="FUL309" s="16"/>
      <c r="FUM309" s="16"/>
      <c r="FUN309" s="16"/>
      <c r="FUO309" s="16"/>
      <c r="FUP309" s="16"/>
      <c r="FUQ309" s="16"/>
      <c r="FUR309" s="16"/>
      <c r="FUS309" s="16"/>
      <c r="FUT309" s="16"/>
      <c r="FUU309" s="16"/>
      <c r="FUV309" s="16"/>
      <c r="FUW309" s="16"/>
      <c r="FUX309" s="16"/>
      <c r="FUY309" s="16"/>
      <c r="FUZ309" s="16"/>
      <c r="FVA309" s="16"/>
      <c r="FVB309" s="16"/>
      <c r="FVC309" s="16"/>
      <c r="FVD309" s="16"/>
      <c r="FVE309" s="16"/>
      <c r="FVF309" s="16"/>
      <c r="FVG309" s="16"/>
      <c r="FVH309" s="16"/>
      <c r="FVI309" s="16"/>
      <c r="FVJ309" s="16"/>
      <c r="FVK309" s="16"/>
      <c r="FVL309" s="16"/>
      <c r="FVM309" s="16"/>
      <c r="FVN309" s="16"/>
      <c r="FVO309" s="16"/>
      <c r="FVP309" s="16"/>
      <c r="FVQ309" s="16"/>
      <c r="FVR309" s="16"/>
      <c r="FVS309" s="16"/>
      <c r="FVT309" s="16"/>
      <c r="FVU309" s="16"/>
      <c r="FVV309" s="16"/>
      <c r="FVW309" s="16"/>
      <c r="FVX309" s="16"/>
      <c r="FVY309" s="16"/>
      <c r="FVZ309" s="16"/>
      <c r="FWA309" s="16"/>
      <c r="FWB309" s="16"/>
      <c r="FWC309" s="16"/>
      <c r="FWD309" s="16"/>
      <c r="FWE309" s="16"/>
      <c r="FWF309" s="16"/>
      <c r="FWG309" s="16"/>
      <c r="FWH309" s="16"/>
      <c r="FWI309" s="16"/>
      <c r="FWJ309" s="16"/>
      <c r="FWK309" s="16"/>
      <c r="FWL309" s="16"/>
      <c r="FWM309" s="16"/>
      <c r="FWN309" s="16"/>
      <c r="FWO309" s="16"/>
      <c r="FWP309" s="16"/>
      <c r="FWQ309" s="16"/>
      <c r="FWR309" s="16"/>
      <c r="FWS309" s="16"/>
      <c r="FWT309" s="16"/>
      <c r="FWU309" s="16"/>
      <c r="FWV309" s="16"/>
      <c r="FWW309" s="16"/>
      <c r="FWX309" s="16"/>
      <c r="FWY309" s="16"/>
      <c r="FWZ309" s="16"/>
      <c r="FXA309" s="16"/>
      <c r="FXB309" s="16"/>
      <c r="FXC309" s="16"/>
      <c r="FXD309" s="16"/>
      <c r="FXE309" s="16"/>
      <c r="FXF309" s="16"/>
      <c r="FXG309" s="16"/>
      <c r="FXH309" s="16"/>
      <c r="FXI309" s="16"/>
      <c r="FXJ309" s="16"/>
      <c r="FXK309" s="16"/>
      <c r="FXL309" s="16"/>
      <c r="FXM309" s="16"/>
      <c r="FXN309" s="16"/>
      <c r="FXO309" s="16"/>
      <c r="FXP309" s="16"/>
      <c r="FXQ309" s="16"/>
      <c r="FXR309" s="16"/>
      <c r="FXS309" s="16"/>
      <c r="FXT309" s="16"/>
      <c r="FXU309" s="16"/>
      <c r="FXV309" s="16"/>
      <c r="FXW309" s="16"/>
      <c r="FXX309" s="16"/>
      <c r="FXY309" s="16"/>
      <c r="FXZ309" s="16"/>
      <c r="FYA309" s="16"/>
      <c r="FYB309" s="16"/>
      <c r="FYC309" s="16"/>
      <c r="FYD309" s="16"/>
      <c r="FYE309" s="16"/>
      <c r="FYF309" s="16"/>
      <c r="FYG309" s="16"/>
      <c r="FYH309" s="16"/>
      <c r="FYI309" s="16"/>
      <c r="FYJ309" s="16"/>
      <c r="FYK309" s="16"/>
      <c r="FYL309" s="16"/>
      <c r="FYM309" s="16"/>
      <c r="FYN309" s="16"/>
      <c r="FYO309" s="16"/>
      <c r="FYP309" s="16"/>
      <c r="FYQ309" s="16"/>
      <c r="FYR309" s="16"/>
      <c r="FYS309" s="16"/>
      <c r="FYT309" s="16"/>
      <c r="FYU309" s="16"/>
      <c r="FYV309" s="16"/>
      <c r="FYW309" s="16"/>
      <c r="FYX309" s="16"/>
      <c r="FYY309" s="16"/>
      <c r="FYZ309" s="16"/>
      <c r="FZA309" s="16"/>
      <c r="FZB309" s="16"/>
      <c r="FZC309" s="16"/>
      <c r="FZD309" s="16"/>
      <c r="FZE309" s="16"/>
      <c r="FZF309" s="16"/>
      <c r="FZG309" s="16"/>
      <c r="FZH309" s="16"/>
      <c r="FZI309" s="16"/>
      <c r="FZJ309" s="16"/>
      <c r="FZK309" s="16"/>
      <c r="FZL309" s="16"/>
      <c r="FZM309" s="16"/>
      <c r="FZN309" s="16"/>
      <c r="FZO309" s="16"/>
      <c r="FZP309" s="16"/>
      <c r="FZQ309" s="16"/>
      <c r="FZR309" s="16"/>
      <c r="FZS309" s="16"/>
      <c r="FZT309" s="16"/>
      <c r="FZU309" s="16"/>
      <c r="FZV309" s="16"/>
      <c r="FZW309" s="16"/>
      <c r="FZX309" s="16"/>
      <c r="FZY309" s="16"/>
      <c r="FZZ309" s="16"/>
      <c r="GAA309" s="16"/>
      <c r="GAB309" s="16"/>
      <c r="GAC309" s="16"/>
      <c r="GAD309" s="16"/>
      <c r="GAE309" s="16"/>
      <c r="GAF309" s="16"/>
      <c r="GAG309" s="16"/>
      <c r="GAH309" s="16"/>
      <c r="GAI309" s="16"/>
      <c r="GAJ309" s="16"/>
      <c r="GAK309" s="16"/>
      <c r="GAL309" s="16"/>
      <c r="GAM309" s="16"/>
      <c r="GAN309" s="16"/>
      <c r="GAO309" s="16"/>
      <c r="GAP309" s="16"/>
      <c r="GAQ309" s="16"/>
      <c r="GAR309" s="16"/>
      <c r="GAS309" s="16"/>
      <c r="GAT309" s="16"/>
      <c r="GAU309" s="16"/>
      <c r="GAV309" s="16"/>
      <c r="GAW309" s="16"/>
      <c r="GAX309" s="16"/>
      <c r="GAY309" s="16"/>
      <c r="GAZ309" s="16"/>
      <c r="GBA309" s="16"/>
      <c r="GBB309" s="16"/>
      <c r="GBC309" s="16"/>
      <c r="GBD309" s="16"/>
      <c r="GBE309" s="16"/>
      <c r="GBF309" s="16"/>
      <c r="GBG309" s="16"/>
      <c r="GBH309" s="16"/>
      <c r="GBI309" s="16"/>
      <c r="GBJ309" s="16"/>
      <c r="GBK309" s="16"/>
      <c r="GBL309" s="16"/>
      <c r="GBM309" s="16"/>
      <c r="GBN309" s="16"/>
      <c r="GBO309" s="16"/>
      <c r="GBP309" s="16"/>
      <c r="GBQ309" s="16"/>
      <c r="GBR309" s="16"/>
      <c r="GBS309" s="16"/>
      <c r="GBT309" s="16"/>
      <c r="GBU309" s="16"/>
      <c r="GBV309" s="16"/>
      <c r="GBW309" s="16"/>
      <c r="GBX309" s="16"/>
      <c r="GBY309" s="16"/>
      <c r="GBZ309" s="16"/>
      <c r="GCA309" s="16"/>
      <c r="GCB309" s="16"/>
      <c r="GCC309" s="16"/>
      <c r="GCD309" s="16"/>
      <c r="GCE309" s="16"/>
      <c r="GCF309" s="16"/>
      <c r="GCG309" s="16"/>
      <c r="GCH309" s="16"/>
      <c r="GCI309" s="16"/>
      <c r="GCJ309" s="16"/>
      <c r="GCK309" s="16"/>
      <c r="GCL309" s="16"/>
      <c r="GCM309" s="16"/>
      <c r="GCN309" s="16"/>
      <c r="GCO309" s="16"/>
      <c r="GCP309" s="16"/>
      <c r="GCQ309" s="16"/>
      <c r="GCR309" s="16"/>
      <c r="GCS309" s="16"/>
      <c r="GCT309" s="16"/>
      <c r="GCU309" s="16"/>
      <c r="GCV309" s="16"/>
      <c r="GCW309" s="16"/>
      <c r="GCX309" s="16"/>
      <c r="GCY309" s="16"/>
      <c r="GCZ309" s="16"/>
      <c r="GDA309" s="16"/>
      <c r="GDB309" s="16"/>
      <c r="GDC309" s="16"/>
      <c r="GDD309" s="16"/>
      <c r="GDE309" s="16"/>
      <c r="GDF309" s="16"/>
      <c r="GDG309" s="16"/>
      <c r="GDH309" s="16"/>
      <c r="GDI309" s="16"/>
      <c r="GDJ309" s="16"/>
      <c r="GDK309" s="16"/>
      <c r="GDL309" s="16"/>
      <c r="GDM309" s="16"/>
      <c r="GDN309" s="16"/>
      <c r="GDO309" s="16"/>
      <c r="GDP309" s="16"/>
      <c r="GDQ309" s="16"/>
      <c r="GDR309" s="16"/>
      <c r="GDS309" s="16"/>
      <c r="GDT309" s="16"/>
      <c r="GDU309" s="16"/>
      <c r="GDV309" s="16"/>
      <c r="GDW309" s="16"/>
      <c r="GDX309" s="16"/>
      <c r="GDY309" s="16"/>
      <c r="GDZ309" s="16"/>
      <c r="GEA309" s="16"/>
      <c r="GEB309" s="16"/>
      <c r="GEC309" s="16"/>
      <c r="GED309" s="16"/>
      <c r="GEE309" s="16"/>
      <c r="GEF309" s="16"/>
      <c r="GEG309" s="16"/>
      <c r="GEH309" s="16"/>
      <c r="GEI309" s="16"/>
      <c r="GEJ309" s="16"/>
      <c r="GEK309" s="16"/>
      <c r="GEL309" s="16"/>
      <c r="GEM309" s="16"/>
      <c r="GEN309" s="16"/>
      <c r="GEO309" s="16"/>
      <c r="GEP309" s="16"/>
      <c r="GEQ309" s="16"/>
      <c r="GER309" s="16"/>
      <c r="GES309" s="16"/>
      <c r="GET309" s="16"/>
      <c r="GEU309" s="16"/>
      <c r="GEV309" s="16"/>
      <c r="GEW309" s="16"/>
      <c r="GEX309" s="16"/>
      <c r="GEY309" s="16"/>
      <c r="GEZ309" s="16"/>
      <c r="GFA309" s="16"/>
      <c r="GFB309" s="16"/>
      <c r="GFC309" s="16"/>
      <c r="GFD309" s="16"/>
      <c r="GFE309" s="16"/>
      <c r="GFF309" s="16"/>
      <c r="GFG309" s="16"/>
      <c r="GFH309" s="16"/>
      <c r="GFI309" s="16"/>
      <c r="GFJ309" s="16"/>
      <c r="GFK309" s="16"/>
      <c r="GFL309" s="16"/>
      <c r="GFM309" s="16"/>
      <c r="GFN309" s="16"/>
      <c r="GFO309" s="16"/>
      <c r="GFP309" s="16"/>
      <c r="GFQ309" s="16"/>
      <c r="GFR309" s="16"/>
      <c r="GFS309" s="16"/>
      <c r="GFT309" s="16"/>
      <c r="GFU309" s="16"/>
      <c r="GFV309" s="16"/>
      <c r="GFW309" s="16"/>
      <c r="GFX309" s="16"/>
      <c r="GFY309" s="16"/>
      <c r="GFZ309" s="16"/>
      <c r="GGA309" s="16"/>
      <c r="GGB309" s="16"/>
      <c r="GGC309" s="16"/>
      <c r="GGD309" s="16"/>
      <c r="GGE309" s="16"/>
      <c r="GGF309" s="16"/>
      <c r="GGG309" s="16"/>
      <c r="GGH309" s="16"/>
      <c r="GGI309" s="16"/>
      <c r="GGJ309" s="16"/>
      <c r="GGK309" s="16"/>
      <c r="GGL309" s="16"/>
      <c r="GGM309" s="16"/>
      <c r="GGN309" s="16"/>
      <c r="GGO309" s="16"/>
      <c r="GGP309" s="16"/>
      <c r="GGQ309" s="16"/>
      <c r="GGR309" s="16"/>
      <c r="GGS309" s="16"/>
      <c r="GGT309" s="16"/>
      <c r="GGU309" s="16"/>
      <c r="GGV309" s="16"/>
      <c r="GGW309" s="16"/>
      <c r="GGX309" s="16"/>
      <c r="GGY309" s="16"/>
      <c r="GGZ309" s="16"/>
      <c r="GHA309" s="16"/>
      <c r="GHB309" s="16"/>
      <c r="GHC309" s="16"/>
      <c r="GHD309" s="16"/>
      <c r="GHE309" s="16"/>
      <c r="GHF309" s="16"/>
      <c r="GHG309" s="16"/>
      <c r="GHH309" s="16"/>
      <c r="GHI309" s="16"/>
      <c r="GHJ309" s="16"/>
      <c r="GHK309" s="16"/>
      <c r="GHL309" s="16"/>
      <c r="GHM309" s="16"/>
      <c r="GHN309" s="16"/>
      <c r="GHO309" s="16"/>
      <c r="GHP309" s="16"/>
      <c r="GHQ309" s="16"/>
      <c r="GHR309" s="16"/>
      <c r="GHS309" s="16"/>
      <c r="GHT309" s="16"/>
      <c r="GHU309" s="16"/>
      <c r="GHV309" s="16"/>
      <c r="GHW309" s="16"/>
      <c r="GHX309" s="16"/>
      <c r="GHY309" s="16"/>
      <c r="GHZ309" s="16"/>
      <c r="GIA309" s="16"/>
      <c r="GIB309" s="16"/>
      <c r="GIC309" s="16"/>
      <c r="GID309" s="16"/>
      <c r="GIE309" s="16"/>
      <c r="GIF309" s="16"/>
      <c r="GIG309" s="16"/>
      <c r="GIH309" s="16"/>
      <c r="GII309" s="16"/>
      <c r="GIJ309" s="16"/>
      <c r="GIK309" s="16"/>
      <c r="GIL309" s="16"/>
      <c r="GIM309" s="16"/>
      <c r="GIN309" s="16"/>
      <c r="GIO309" s="16"/>
      <c r="GIP309" s="16"/>
      <c r="GIQ309" s="16"/>
      <c r="GIR309" s="16"/>
      <c r="GIS309" s="16"/>
      <c r="GIT309" s="16"/>
      <c r="GIU309" s="16"/>
      <c r="GIV309" s="16"/>
      <c r="GIW309" s="16"/>
      <c r="GIX309" s="16"/>
      <c r="GIY309" s="16"/>
      <c r="GIZ309" s="16"/>
      <c r="GJA309" s="16"/>
      <c r="GJB309" s="16"/>
      <c r="GJC309" s="16"/>
      <c r="GJD309" s="16"/>
      <c r="GJE309" s="16"/>
      <c r="GJF309" s="16"/>
      <c r="GJG309" s="16"/>
      <c r="GJH309" s="16"/>
      <c r="GJI309" s="16"/>
      <c r="GJJ309" s="16"/>
      <c r="GJK309" s="16"/>
      <c r="GJL309" s="16"/>
      <c r="GJM309" s="16"/>
      <c r="GJN309" s="16"/>
      <c r="GJO309" s="16"/>
      <c r="GJP309" s="16"/>
      <c r="GJQ309" s="16"/>
      <c r="GJR309" s="16"/>
      <c r="GJS309" s="16"/>
      <c r="GJT309" s="16"/>
      <c r="GJU309" s="16"/>
      <c r="GJV309" s="16"/>
      <c r="GJW309" s="16"/>
      <c r="GJX309" s="16"/>
      <c r="GJY309" s="16"/>
      <c r="GJZ309" s="16"/>
      <c r="GKA309" s="16"/>
      <c r="GKB309" s="16"/>
      <c r="GKC309" s="16"/>
      <c r="GKD309" s="16"/>
      <c r="GKE309" s="16"/>
      <c r="GKF309" s="16"/>
      <c r="GKG309" s="16"/>
      <c r="GKH309" s="16"/>
      <c r="GKI309" s="16"/>
      <c r="GKJ309" s="16"/>
      <c r="GKK309" s="16"/>
      <c r="GKL309" s="16"/>
      <c r="GKM309" s="16"/>
      <c r="GKN309" s="16"/>
      <c r="GKO309" s="16"/>
      <c r="GKP309" s="16"/>
      <c r="GKQ309" s="16"/>
      <c r="GKR309" s="16"/>
      <c r="GKS309" s="16"/>
      <c r="GKT309" s="16"/>
      <c r="GKU309" s="16"/>
      <c r="GKV309" s="16"/>
      <c r="GKW309" s="16"/>
      <c r="GKX309" s="16"/>
      <c r="GKY309" s="16"/>
      <c r="GKZ309" s="16"/>
      <c r="GLA309" s="16"/>
      <c r="GLB309" s="16"/>
      <c r="GLC309" s="16"/>
      <c r="GLD309" s="16"/>
      <c r="GLE309" s="16"/>
      <c r="GLF309" s="16"/>
      <c r="GLG309" s="16"/>
      <c r="GLH309" s="16"/>
      <c r="GLI309" s="16"/>
      <c r="GLJ309" s="16"/>
      <c r="GLK309" s="16"/>
      <c r="GLL309" s="16"/>
      <c r="GLM309" s="16"/>
      <c r="GLN309" s="16"/>
      <c r="GLO309" s="16"/>
      <c r="GLP309" s="16"/>
      <c r="GLQ309" s="16"/>
      <c r="GLR309" s="16"/>
      <c r="GLS309" s="16"/>
      <c r="GLT309" s="16"/>
      <c r="GLU309" s="16"/>
      <c r="GLV309" s="16"/>
      <c r="GLW309" s="16"/>
      <c r="GLX309" s="16"/>
      <c r="GLY309" s="16"/>
      <c r="GLZ309" s="16"/>
      <c r="GMA309" s="16"/>
      <c r="GMB309" s="16"/>
      <c r="GMC309" s="16"/>
      <c r="GMD309" s="16"/>
      <c r="GME309" s="16"/>
      <c r="GMF309" s="16"/>
      <c r="GMG309" s="16"/>
      <c r="GMH309" s="16"/>
      <c r="GMI309" s="16"/>
      <c r="GMJ309" s="16"/>
      <c r="GMK309" s="16"/>
      <c r="GML309" s="16"/>
      <c r="GMM309" s="16"/>
      <c r="GMN309" s="16"/>
      <c r="GMO309" s="16"/>
      <c r="GMP309" s="16"/>
      <c r="GMQ309" s="16"/>
      <c r="GMR309" s="16"/>
      <c r="GMS309" s="16"/>
      <c r="GMT309" s="16"/>
      <c r="GMU309" s="16"/>
      <c r="GMV309" s="16"/>
      <c r="GMW309" s="16"/>
      <c r="GMX309" s="16"/>
      <c r="GMY309" s="16"/>
      <c r="GMZ309" s="16"/>
      <c r="GNA309" s="16"/>
      <c r="GNB309" s="16"/>
      <c r="GNC309" s="16"/>
      <c r="GND309" s="16"/>
      <c r="GNE309" s="16"/>
      <c r="GNF309" s="16"/>
      <c r="GNG309" s="16"/>
      <c r="GNH309" s="16"/>
      <c r="GNI309" s="16"/>
      <c r="GNJ309" s="16"/>
      <c r="GNK309" s="16"/>
      <c r="GNL309" s="16"/>
      <c r="GNM309" s="16"/>
      <c r="GNN309" s="16"/>
      <c r="GNO309" s="16"/>
      <c r="GNP309" s="16"/>
      <c r="GNQ309" s="16"/>
      <c r="GNR309" s="16"/>
      <c r="GNS309" s="16"/>
      <c r="GNT309" s="16"/>
      <c r="GNU309" s="16"/>
      <c r="GNV309" s="16"/>
      <c r="GNW309" s="16"/>
      <c r="GNX309" s="16"/>
      <c r="GNY309" s="16"/>
      <c r="GNZ309" s="16"/>
      <c r="GOA309" s="16"/>
      <c r="GOB309" s="16"/>
      <c r="GOC309" s="16"/>
      <c r="GOD309" s="16"/>
      <c r="GOE309" s="16"/>
      <c r="GOF309" s="16"/>
      <c r="GOG309" s="16"/>
      <c r="GOH309" s="16"/>
      <c r="GOI309" s="16"/>
      <c r="GOJ309" s="16"/>
      <c r="GOK309" s="16"/>
      <c r="GOL309" s="16"/>
      <c r="GOM309" s="16"/>
      <c r="GON309" s="16"/>
      <c r="GOO309" s="16"/>
      <c r="GOP309" s="16"/>
      <c r="GOQ309" s="16"/>
      <c r="GOR309" s="16"/>
      <c r="GOS309" s="16"/>
      <c r="GOT309" s="16"/>
      <c r="GOU309" s="16"/>
      <c r="GOV309" s="16"/>
      <c r="GOW309" s="16"/>
      <c r="GOX309" s="16"/>
      <c r="GOY309" s="16"/>
      <c r="GOZ309" s="16"/>
      <c r="GPA309" s="16"/>
      <c r="GPB309" s="16"/>
      <c r="GPC309" s="16"/>
      <c r="GPD309" s="16"/>
      <c r="GPE309" s="16"/>
      <c r="GPF309" s="16"/>
      <c r="GPG309" s="16"/>
      <c r="GPH309" s="16"/>
      <c r="GPI309" s="16"/>
      <c r="GPJ309" s="16"/>
      <c r="GPK309" s="16"/>
      <c r="GPL309" s="16"/>
      <c r="GPM309" s="16"/>
      <c r="GPN309" s="16"/>
      <c r="GPO309" s="16"/>
      <c r="GPP309" s="16"/>
      <c r="GPQ309" s="16"/>
      <c r="GPR309" s="16"/>
      <c r="GPS309" s="16"/>
      <c r="GPT309" s="16"/>
      <c r="GPU309" s="16"/>
      <c r="GPV309" s="16"/>
      <c r="GPW309" s="16"/>
      <c r="GPX309" s="16"/>
      <c r="GPY309" s="16"/>
      <c r="GPZ309" s="16"/>
      <c r="GQA309" s="16"/>
      <c r="GQB309" s="16"/>
      <c r="GQC309" s="16"/>
      <c r="GQD309" s="16"/>
      <c r="GQE309" s="16"/>
      <c r="GQF309" s="16"/>
      <c r="GQG309" s="16"/>
      <c r="GQH309" s="16"/>
      <c r="GQI309" s="16"/>
      <c r="GQJ309" s="16"/>
      <c r="GQK309" s="16"/>
      <c r="GQL309" s="16"/>
      <c r="GQM309" s="16"/>
      <c r="GQN309" s="16"/>
      <c r="GQO309" s="16"/>
      <c r="GQP309" s="16"/>
      <c r="GQQ309" s="16"/>
      <c r="GQR309" s="16"/>
      <c r="GQS309" s="16"/>
      <c r="GQT309" s="16"/>
      <c r="GQU309" s="16"/>
      <c r="GQV309" s="16"/>
      <c r="GQW309" s="16"/>
      <c r="GQX309" s="16"/>
      <c r="GQY309" s="16"/>
      <c r="GQZ309" s="16"/>
      <c r="GRA309" s="16"/>
      <c r="GRB309" s="16"/>
      <c r="GRC309" s="16"/>
      <c r="GRD309" s="16"/>
      <c r="GRE309" s="16"/>
      <c r="GRF309" s="16"/>
      <c r="GRG309" s="16"/>
      <c r="GRH309" s="16"/>
      <c r="GRI309" s="16"/>
      <c r="GRJ309" s="16"/>
      <c r="GRK309" s="16"/>
      <c r="GRL309" s="16"/>
      <c r="GRM309" s="16"/>
      <c r="GRN309" s="16"/>
      <c r="GRO309" s="16"/>
      <c r="GRP309" s="16"/>
      <c r="GRQ309" s="16"/>
      <c r="GRR309" s="16"/>
      <c r="GRS309" s="16"/>
      <c r="GRT309" s="16"/>
      <c r="GRU309" s="16"/>
      <c r="GRV309" s="16"/>
      <c r="GRW309" s="16"/>
      <c r="GRX309" s="16"/>
      <c r="GRY309" s="16"/>
      <c r="GRZ309" s="16"/>
      <c r="GSA309" s="16"/>
      <c r="GSB309" s="16"/>
      <c r="GSC309" s="16"/>
      <c r="GSD309" s="16"/>
      <c r="GSE309" s="16"/>
      <c r="GSF309" s="16"/>
      <c r="GSG309" s="16"/>
      <c r="GSH309" s="16"/>
      <c r="GSI309" s="16"/>
      <c r="GSJ309" s="16"/>
      <c r="GSK309" s="16"/>
      <c r="GSL309" s="16"/>
      <c r="GSM309" s="16"/>
      <c r="GSN309" s="16"/>
      <c r="GSO309" s="16"/>
      <c r="GSP309" s="16"/>
      <c r="GSQ309" s="16"/>
      <c r="GSR309" s="16"/>
      <c r="GSS309" s="16"/>
      <c r="GST309" s="16"/>
      <c r="GSU309" s="16"/>
      <c r="GSV309" s="16"/>
      <c r="GSW309" s="16"/>
      <c r="GSX309" s="16"/>
      <c r="GSY309" s="16"/>
      <c r="GSZ309" s="16"/>
      <c r="GTA309" s="16"/>
      <c r="GTB309" s="16"/>
      <c r="GTC309" s="16"/>
      <c r="GTD309" s="16"/>
      <c r="GTE309" s="16"/>
      <c r="GTF309" s="16"/>
      <c r="GTG309" s="16"/>
      <c r="GTH309" s="16"/>
      <c r="GTI309" s="16"/>
      <c r="GTJ309" s="16"/>
      <c r="GTK309" s="16"/>
      <c r="GTL309" s="16"/>
      <c r="GTM309" s="16"/>
      <c r="GTN309" s="16"/>
      <c r="GTO309" s="16"/>
      <c r="GTP309" s="16"/>
      <c r="GTQ309" s="16"/>
      <c r="GTR309" s="16"/>
      <c r="GTS309" s="16"/>
      <c r="GTT309" s="16"/>
      <c r="GTU309" s="16"/>
      <c r="GTV309" s="16"/>
      <c r="GTW309" s="16"/>
      <c r="GTX309" s="16"/>
      <c r="GTY309" s="16"/>
      <c r="GTZ309" s="16"/>
      <c r="GUA309" s="16"/>
      <c r="GUB309" s="16"/>
      <c r="GUC309" s="16"/>
      <c r="GUD309" s="16"/>
      <c r="GUE309" s="16"/>
      <c r="GUF309" s="16"/>
      <c r="GUG309" s="16"/>
      <c r="GUH309" s="16"/>
      <c r="GUI309" s="16"/>
      <c r="GUJ309" s="16"/>
      <c r="GUK309" s="16"/>
      <c r="GUL309" s="16"/>
      <c r="GUM309" s="16"/>
      <c r="GUN309" s="16"/>
      <c r="GUO309" s="16"/>
      <c r="GUP309" s="16"/>
      <c r="GUQ309" s="16"/>
      <c r="GUR309" s="16"/>
      <c r="GUS309" s="16"/>
      <c r="GUT309" s="16"/>
      <c r="GUU309" s="16"/>
      <c r="GUV309" s="16"/>
      <c r="GUW309" s="16"/>
      <c r="GUX309" s="16"/>
      <c r="GUY309" s="16"/>
      <c r="GUZ309" s="16"/>
      <c r="GVA309" s="16"/>
      <c r="GVB309" s="16"/>
      <c r="GVC309" s="16"/>
      <c r="GVD309" s="16"/>
      <c r="GVE309" s="16"/>
      <c r="GVF309" s="16"/>
      <c r="GVG309" s="16"/>
      <c r="GVH309" s="16"/>
      <c r="GVI309" s="16"/>
      <c r="GVJ309" s="16"/>
      <c r="GVK309" s="16"/>
      <c r="GVL309" s="16"/>
      <c r="GVM309" s="16"/>
      <c r="GVN309" s="16"/>
      <c r="GVO309" s="16"/>
      <c r="GVP309" s="16"/>
      <c r="GVQ309" s="16"/>
      <c r="GVR309" s="16"/>
      <c r="GVS309" s="16"/>
      <c r="GVT309" s="16"/>
      <c r="GVU309" s="16"/>
      <c r="GVV309" s="16"/>
      <c r="GVW309" s="16"/>
      <c r="GVX309" s="16"/>
      <c r="GVY309" s="16"/>
      <c r="GVZ309" s="16"/>
      <c r="GWA309" s="16"/>
      <c r="GWB309" s="16"/>
      <c r="GWC309" s="16"/>
      <c r="GWD309" s="16"/>
      <c r="GWE309" s="16"/>
      <c r="GWF309" s="16"/>
      <c r="GWG309" s="16"/>
      <c r="GWH309" s="16"/>
      <c r="GWI309" s="16"/>
      <c r="GWJ309" s="16"/>
      <c r="GWK309" s="16"/>
      <c r="GWL309" s="16"/>
      <c r="GWM309" s="16"/>
      <c r="GWN309" s="16"/>
      <c r="GWO309" s="16"/>
      <c r="GWP309" s="16"/>
      <c r="GWQ309" s="16"/>
      <c r="GWR309" s="16"/>
      <c r="GWS309" s="16"/>
      <c r="GWT309" s="16"/>
      <c r="GWU309" s="16"/>
      <c r="GWV309" s="16"/>
      <c r="GWW309" s="16"/>
      <c r="GWX309" s="16"/>
      <c r="GWY309" s="16"/>
      <c r="GWZ309" s="16"/>
      <c r="GXA309" s="16"/>
      <c r="GXB309" s="16"/>
      <c r="GXC309" s="16"/>
      <c r="GXD309" s="16"/>
      <c r="GXE309" s="16"/>
      <c r="GXF309" s="16"/>
      <c r="GXG309" s="16"/>
      <c r="GXH309" s="16"/>
      <c r="GXI309" s="16"/>
      <c r="GXJ309" s="16"/>
      <c r="GXK309" s="16"/>
      <c r="GXL309" s="16"/>
      <c r="GXM309" s="16"/>
      <c r="GXN309" s="16"/>
      <c r="GXO309" s="16"/>
      <c r="GXP309" s="16"/>
      <c r="GXQ309" s="16"/>
      <c r="GXR309" s="16"/>
      <c r="GXS309" s="16"/>
      <c r="GXT309" s="16"/>
      <c r="GXU309" s="16"/>
      <c r="GXV309" s="16"/>
      <c r="GXW309" s="16"/>
      <c r="GXX309" s="16"/>
      <c r="GXY309" s="16"/>
      <c r="GXZ309" s="16"/>
      <c r="GYA309" s="16"/>
      <c r="GYB309" s="16"/>
      <c r="GYC309" s="16"/>
      <c r="GYD309" s="16"/>
      <c r="GYE309" s="16"/>
      <c r="GYF309" s="16"/>
      <c r="GYG309" s="16"/>
      <c r="GYH309" s="16"/>
      <c r="GYI309" s="16"/>
      <c r="GYJ309" s="16"/>
      <c r="GYK309" s="16"/>
      <c r="GYL309" s="16"/>
      <c r="GYM309" s="16"/>
      <c r="GYN309" s="16"/>
      <c r="GYO309" s="16"/>
      <c r="GYP309" s="16"/>
      <c r="GYQ309" s="16"/>
      <c r="GYR309" s="16"/>
      <c r="GYS309" s="16"/>
      <c r="GYT309" s="16"/>
      <c r="GYU309" s="16"/>
      <c r="GYV309" s="16"/>
      <c r="GYW309" s="16"/>
      <c r="GYX309" s="16"/>
      <c r="GYY309" s="16"/>
      <c r="GYZ309" s="16"/>
      <c r="GZA309" s="16"/>
      <c r="GZB309" s="16"/>
      <c r="GZC309" s="16"/>
      <c r="GZD309" s="16"/>
      <c r="GZE309" s="16"/>
      <c r="GZF309" s="16"/>
      <c r="GZG309" s="16"/>
      <c r="GZH309" s="16"/>
      <c r="GZI309" s="16"/>
      <c r="GZJ309" s="16"/>
      <c r="GZK309" s="16"/>
      <c r="GZL309" s="16"/>
      <c r="GZM309" s="16"/>
      <c r="GZN309" s="16"/>
      <c r="GZO309" s="16"/>
      <c r="GZP309" s="16"/>
      <c r="GZQ309" s="16"/>
      <c r="GZR309" s="16"/>
      <c r="GZS309" s="16"/>
      <c r="GZT309" s="16"/>
      <c r="GZU309" s="16"/>
      <c r="GZV309" s="16"/>
      <c r="GZW309" s="16"/>
      <c r="GZX309" s="16"/>
      <c r="GZY309" s="16"/>
      <c r="GZZ309" s="16"/>
      <c r="HAA309" s="16"/>
      <c r="HAB309" s="16"/>
      <c r="HAC309" s="16"/>
      <c r="HAD309" s="16"/>
      <c r="HAE309" s="16"/>
      <c r="HAF309" s="16"/>
      <c r="HAG309" s="16"/>
      <c r="HAH309" s="16"/>
      <c r="HAI309" s="16"/>
      <c r="HAJ309" s="16"/>
      <c r="HAK309" s="16"/>
      <c r="HAL309" s="16"/>
      <c r="HAM309" s="16"/>
      <c r="HAN309" s="16"/>
      <c r="HAO309" s="16"/>
      <c r="HAP309" s="16"/>
      <c r="HAQ309" s="16"/>
      <c r="HAR309" s="16"/>
      <c r="HAS309" s="16"/>
      <c r="HAT309" s="16"/>
      <c r="HAU309" s="16"/>
      <c r="HAV309" s="16"/>
      <c r="HAW309" s="16"/>
      <c r="HAX309" s="16"/>
      <c r="HAY309" s="16"/>
      <c r="HAZ309" s="16"/>
      <c r="HBA309" s="16"/>
      <c r="HBB309" s="16"/>
      <c r="HBC309" s="16"/>
      <c r="HBD309" s="16"/>
      <c r="HBE309" s="16"/>
      <c r="HBF309" s="16"/>
      <c r="HBG309" s="16"/>
      <c r="HBH309" s="16"/>
      <c r="HBI309" s="16"/>
      <c r="HBJ309" s="16"/>
      <c r="HBK309" s="16"/>
      <c r="HBL309" s="16"/>
      <c r="HBM309" s="16"/>
      <c r="HBN309" s="16"/>
      <c r="HBO309" s="16"/>
      <c r="HBP309" s="16"/>
      <c r="HBQ309" s="16"/>
      <c r="HBR309" s="16"/>
      <c r="HBS309" s="16"/>
      <c r="HBT309" s="16"/>
      <c r="HBU309" s="16"/>
      <c r="HBV309" s="16"/>
      <c r="HBW309" s="16"/>
      <c r="HBX309" s="16"/>
      <c r="HBY309" s="16"/>
      <c r="HBZ309" s="16"/>
      <c r="HCA309" s="16"/>
      <c r="HCB309" s="16"/>
      <c r="HCC309" s="16"/>
      <c r="HCD309" s="16"/>
      <c r="HCE309" s="16"/>
      <c r="HCF309" s="16"/>
      <c r="HCG309" s="16"/>
      <c r="HCH309" s="16"/>
      <c r="HCI309" s="16"/>
      <c r="HCJ309" s="16"/>
      <c r="HCK309" s="16"/>
      <c r="HCL309" s="16"/>
      <c r="HCM309" s="16"/>
      <c r="HCN309" s="16"/>
      <c r="HCO309" s="16"/>
      <c r="HCP309" s="16"/>
      <c r="HCQ309" s="16"/>
      <c r="HCR309" s="16"/>
      <c r="HCS309" s="16"/>
      <c r="HCT309" s="16"/>
      <c r="HCU309" s="16"/>
      <c r="HCV309" s="16"/>
      <c r="HCW309" s="16"/>
      <c r="HCX309" s="16"/>
      <c r="HCY309" s="16"/>
      <c r="HCZ309" s="16"/>
      <c r="HDA309" s="16"/>
      <c r="HDB309" s="16"/>
      <c r="HDC309" s="16"/>
      <c r="HDD309" s="16"/>
      <c r="HDE309" s="16"/>
      <c r="HDF309" s="16"/>
      <c r="HDG309" s="16"/>
      <c r="HDH309" s="16"/>
      <c r="HDI309" s="16"/>
      <c r="HDJ309" s="16"/>
      <c r="HDK309" s="16"/>
      <c r="HDL309" s="16"/>
      <c r="HDM309" s="16"/>
      <c r="HDN309" s="16"/>
      <c r="HDO309" s="16"/>
      <c r="HDP309" s="16"/>
      <c r="HDQ309" s="16"/>
      <c r="HDR309" s="16"/>
      <c r="HDS309" s="16"/>
      <c r="HDT309" s="16"/>
      <c r="HDU309" s="16"/>
      <c r="HDV309" s="16"/>
      <c r="HDW309" s="16"/>
      <c r="HDX309" s="16"/>
      <c r="HDY309" s="16"/>
      <c r="HDZ309" s="16"/>
      <c r="HEA309" s="16"/>
      <c r="HEB309" s="16"/>
      <c r="HEC309" s="16"/>
      <c r="HED309" s="16"/>
      <c r="HEE309" s="16"/>
      <c r="HEF309" s="16"/>
      <c r="HEG309" s="16"/>
      <c r="HEH309" s="16"/>
      <c r="HEI309" s="16"/>
      <c r="HEJ309" s="16"/>
      <c r="HEK309" s="16"/>
      <c r="HEL309" s="16"/>
      <c r="HEM309" s="16"/>
      <c r="HEN309" s="16"/>
      <c r="HEO309" s="16"/>
      <c r="HEP309" s="16"/>
      <c r="HEQ309" s="16"/>
      <c r="HER309" s="16"/>
      <c r="HES309" s="16"/>
      <c r="HET309" s="16"/>
      <c r="HEU309" s="16"/>
      <c r="HEV309" s="16"/>
      <c r="HEW309" s="16"/>
      <c r="HEX309" s="16"/>
      <c r="HEY309" s="16"/>
      <c r="HEZ309" s="16"/>
      <c r="HFA309" s="16"/>
      <c r="HFB309" s="16"/>
      <c r="HFC309" s="16"/>
      <c r="HFD309" s="16"/>
      <c r="HFE309" s="16"/>
      <c r="HFF309" s="16"/>
      <c r="HFG309" s="16"/>
      <c r="HFH309" s="16"/>
      <c r="HFI309" s="16"/>
      <c r="HFJ309" s="16"/>
      <c r="HFK309" s="16"/>
      <c r="HFL309" s="16"/>
      <c r="HFM309" s="16"/>
      <c r="HFN309" s="16"/>
      <c r="HFO309" s="16"/>
      <c r="HFP309" s="16"/>
      <c r="HFQ309" s="16"/>
      <c r="HFR309" s="16"/>
      <c r="HFS309" s="16"/>
      <c r="HFT309" s="16"/>
      <c r="HFU309" s="16"/>
      <c r="HFV309" s="16"/>
      <c r="HFW309" s="16"/>
      <c r="HFX309" s="16"/>
      <c r="HFY309" s="16"/>
      <c r="HFZ309" s="16"/>
      <c r="HGA309" s="16"/>
      <c r="HGB309" s="16"/>
      <c r="HGC309" s="16"/>
      <c r="HGD309" s="16"/>
      <c r="HGE309" s="16"/>
      <c r="HGF309" s="16"/>
      <c r="HGG309" s="16"/>
      <c r="HGH309" s="16"/>
      <c r="HGI309" s="16"/>
      <c r="HGJ309" s="16"/>
      <c r="HGK309" s="16"/>
      <c r="HGL309" s="16"/>
      <c r="HGM309" s="16"/>
      <c r="HGN309" s="16"/>
      <c r="HGO309" s="16"/>
      <c r="HGP309" s="16"/>
      <c r="HGQ309" s="16"/>
      <c r="HGR309" s="16"/>
      <c r="HGS309" s="16"/>
      <c r="HGT309" s="16"/>
      <c r="HGU309" s="16"/>
      <c r="HGV309" s="16"/>
      <c r="HGW309" s="16"/>
      <c r="HGX309" s="16"/>
      <c r="HGY309" s="16"/>
      <c r="HGZ309" s="16"/>
      <c r="HHA309" s="16"/>
      <c r="HHB309" s="16"/>
      <c r="HHC309" s="16"/>
      <c r="HHD309" s="16"/>
      <c r="HHE309" s="16"/>
      <c r="HHF309" s="16"/>
      <c r="HHG309" s="16"/>
      <c r="HHH309" s="16"/>
      <c r="HHI309" s="16"/>
      <c r="HHJ309" s="16"/>
      <c r="HHK309" s="16"/>
      <c r="HHL309" s="16"/>
      <c r="HHM309" s="16"/>
      <c r="HHN309" s="16"/>
      <c r="HHO309" s="16"/>
      <c r="HHP309" s="16"/>
      <c r="HHQ309" s="16"/>
      <c r="HHR309" s="16"/>
      <c r="HHS309" s="16"/>
      <c r="HHT309" s="16"/>
      <c r="HHU309" s="16"/>
      <c r="HHV309" s="16"/>
      <c r="HHW309" s="16"/>
      <c r="HHX309" s="16"/>
      <c r="HHY309" s="16"/>
      <c r="HHZ309" s="16"/>
      <c r="HIA309" s="16"/>
      <c r="HIB309" s="16"/>
      <c r="HIC309" s="16"/>
      <c r="HID309" s="16"/>
      <c r="HIE309" s="16"/>
      <c r="HIF309" s="16"/>
      <c r="HIG309" s="16"/>
      <c r="HIH309" s="16"/>
      <c r="HII309" s="16"/>
      <c r="HIJ309" s="16"/>
      <c r="HIK309" s="16"/>
      <c r="HIL309" s="16"/>
      <c r="HIM309" s="16"/>
      <c r="HIN309" s="16"/>
      <c r="HIO309" s="16"/>
      <c r="HIP309" s="16"/>
      <c r="HIQ309" s="16"/>
      <c r="HIR309" s="16"/>
      <c r="HIS309" s="16"/>
      <c r="HIT309" s="16"/>
      <c r="HIU309" s="16"/>
      <c r="HIV309" s="16"/>
      <c r="HIW309" s="16"/>
      <c r="HIX309" s="16"/>
      <c r="HIY309" s="16"/>
      <c r="HIZ309" s="16"/>
      <c r="HJA309" s="16"/>
      <c r="HJB309" s="16"/>
      <c r="HJC309" s="16"/>
      <c r="HJD309" s="16"/>
      <c r="HJE309" s="16"/>
      <c r="HJF309" s="16"/>
      <c r="HJG309" s="16"/>
      <c r="HJH309" s="16"/>
      <c r="HJI309" s="16"/>
      <c r="HJJ309" s="16"/>
      <c r="HJK309" s="16"/>
      <c r="HJL309" s="16"/>
      <c r="HJM309" s="16"/>
      <c r="HJN309" s="16"/>
      <c r="HJO309" s="16"/>
      <c r="HJP309" s="16"/>
      <c r="HJQ309" s="16"/>
      <c r="HJR309" s="16"/>
      <c r="HJS309" s="16"/>
      <c r="HJT309" s="16"/>
      <c r="HJU309" s="16"/>
      <c r="HJV309" s="16"/>
      <c r="HJW309" s="16"/>
      <c r="HJX309" s="16"/>
      <c r="HJY309" s="16"/>
      <c r="HJZ309" s="16"/>
      <c r="HKA309" s="16"/>
      <c r="HKB309" s="16"/>
      <c r="HKC309" s="16"/>
      <c r="HKD309" s="16"/>
      <c r="HKE309" s="16"/>
      <c r="HKF309" s="16"/>
      <c r="HKG309" s="16"/>
      <c r="HKH309" s="16"/>
      <c r="HKI309" s="16"/>
      <c r="HKJ309" s="16"/>
      <c r="HKK309" s="16"/>
      <c r="HKL309" s="16"/>
      <c r="HKM309" s="16"/>
      <c r="HKN309" s="16"/>
      <c r="HKO309" s="16"/>
      <c r="HKP309" s="16"/>
      <c r="HKQ309" s="16"/>
      <c r="HKR309" s="16"/>
      <c r="HKS309" s="16"/>
      <c r="HKT309" s="16"/>
      <c r="HKU309" s="16"/>
      <c r="HKV309" s="16"/>
      <c r="HKW309" s="16"/>
      <c r="HKX309" s="16"/>
      <c r="HKY309" s="16"/>
      <c r="HKZ309" s="16"/>
      <c r="HLA309" s="16"/>
      <c r="HLB309" s="16"/>
      <c r="HLC309" s="16"/>
      <c r="HLD309" s="16"/>
      <c r="HLE309" s="16"/>
      <c r="HLF309" s="16"/>
      <c r="HLG309" s="16"/>
      <c r="HLH309" s="16"/>
      <c r="HLI309" s="16"/>
      <c r="HLJ309" s="16"/>
      <c r="HLK309" s="16"/>
      <c r="HLL309" s="16"/>
      <c r="HLM309" s="16"/>
      <c r="HLN309" s="16"/>
      <c r="HLO309" s="16"/>
      <c r="HLP309" s="16"/>
      <c r="HLQ309" s="16"/>
      <c r="HLR309" s="16"/>
      <c r="HLS309" s="16"/>
      <c r="HLT309" s="16"/>
      <c r="HLU309" s="16"/>
      <c r="HLV309" s="16"/>
      <c r="HLW309" s="16"/>
      <c r="HLX309" s="16"/>
      <c r="HLY309" s="16"/>
      <c r="HLZ309" s="16"/>
      <c r="HMA309" s="16"/>
      <c r="HMB309" s="16"/>
      <c r="HMC309" s="16"/>
      <c r="HMD309" s="16"/>
      <c r="HME309" s="16"/>
      <c r="HMF309" s="16"/>
      <c r="HMG309" s="16"/>
      <c r="HMH309" s="16"/>
      <c r="HMI309" s="16"/>
      <c r="HMJ309" s="16"/>
      <c r="HMK309" s="16"/>
      <c r="HML309" s="16"/>
      <c r="HMM309" s="16"/>
      <c r="HMN309" s="16"/>
      <c r="HMO309" s="16"/>
      <c r="HMP309" s="16"/>
      <c r="HMQ309" s="16"/>
      <c r="HMR309" s="16"/>
      <c r="HMS309" s="16"/>
      <c r="HMT309" s="16"/>
      <c r="HMU309" s="16"/>
      <c r="HMV309" s="16"/>
      <c r="HMW309" s="16"/>
      <c r="HMX309" s="16"/>
      <c r="HMY309" s="16"/>
      <c r="HMZ309" s="16"/>
      <c r="HNA309" s="16"/>
      <c r="HNB309" s="16"/>
      <c r="HNC309" s="16"/>
      <c r="HND309" s="16"/>
      <c r="HNE309" s="16"/>
      <c r="HNF309" s="16"/>
      <c r="HNG309" s="16"/>
      <c r="HNH309" s="16"/>
      <c r="HNI309" s="16"/>
      <c r="HNJ309" s="16"/>
      <c r="HNK309" s="16"/>
      <c r="HNL309" s="16"/>
      <c r="HNM309" s="16"/>
      <c r="HNN309" s="16"/>
      <c r="HNO309" s="16"/>
      <c r="HNP309" s="16"/>
      <c r="HNQ309" s="16"/>
      <c r="HNR309" s="16"/>
      <c r="HNS309" s="16"/>
      <c r="HNT309" s="16"/>
      <c r="HNU309" s="16"/>
      <c r="HNV309" s="16"/>
      <c r="HNW309" s="16"/>
      <c r="HNX309" s="16"/>
      <c r="HNY309" s="16"/>
      <c r="HNZ309" s="16"/>
      <c r="HOA309" s="16"/>
      <c r="HOB309" s="16"/>
      <c r="HOC309" s="16"/>
      <c r="HOD309" s="16"/>
      <c r="HOE309" s="16"/>
      <c r="HOF309" s="16"/>
      <c r="HOG309" s="16"/>
      <c r="HOH309" s="16"/>
      <c r="HOI309" s="16"/>
      <c r="HOJ309" s="16"/>
      <c r="HOK309" s="16"/>
      <c r="HOL309" s="16"/>
      <c r="HOM309" s="16"/>
      <c r="HON309" s="16"/>
      <c r="HOO309" s="16"/>
      <c r="HOP309" s="16"/>
      <c r="HOQ309" s="16"/>
      <c r="HOR309" s="16"/>
      <c r="HOS309" s="16"/>
      <c r="HOT309" s="16"/>
      <c r="HOU309" s="16"/>
      <c r="HOV309" s="16"/>
      <c r="HOW309" s="16"/>
      <c r="HOX309" s="16"/>
      <c r="HOY309" s="16"/>
      <c r="HOZ309" s="16"/>
      <c r="HPA309" s="16"/>
      <c r="HPB309" s="16"/>
      <c r="HPC309" s="16"/>
      <c r="HPD309" s="16"/>
      <c r="HPE309" s="16"/>
      <c r="HPF309" s="16"/>
      <c r="HPG309" s="16"/>
      <c r="HPH309" s="16"/>
      <c r="HPI309" s="16"/>
      <c r="HPJ309" s="16"/>
      <c r="HPK309" s="16"/>
      <c r="HPL309" s="16"/>
      <c r="HPM309" s="16"/>
      <c r="HPN309" s="16"/>
      <c r="HPO309" s="16"/>
      <c r="HPP309" s="16"/>
      <c r="HPQ309" s="16"/>
      <c r="HPR309" s="16"/>
      <c r="HPS309" s="16"/>
      <c r="HPT309" s="16"/>
      <c r="HPU309" s="16"/>
      <c r="HPV309" s="16"/>
      <c r="HPW309" s="16"/>
      <c r="HPX309" s="16"/>
      <c r="HPY309" s="16"/>
      <c r="HPZ309" s="16"/>
      <c r="HQA309" s="16"/>
      <c r="HQB309" s="16"/>
      <c r="HQC309" s="16"/>
      <c r="HQD309" s="16"/>
      <c r="HQE309" s="16"/>
      <c r="HQF309" s="16"/>
      <c r="HQG309" s="16"/>
      <c r="HQH309" s="16"/>
      <c r="HQI309" s="16"/>
      <c r="HQJ309" s="16"/>
      <c r="HQK309" s="16"/>
      <c r="HQL309" s="16"/>
      <c r="HQM309" s="16"/>
      <c r="HQN309" s="16"/>
      <c r="HQO309" s="16"/>
      <c r="HQP309" s="16"/>
      <c r="HQQ309" s="16"/>
      <c r="HQR309" s="16"/>
      <c r="HQS309" s="16"/>
      <c r="HQT309" s="16"/>
      <c r="HQU309" s="16"/>
      <c r="HQV309" s="16"/>
      <c r="HQW309" s="16"/>
      <c r="HQX309" s="16"/>
      <c r="HQY309" s="16"/>
      <c r="HQZ309" s="16"/>
      <c r="HRA309" s="16"/>
      <c r="HRB309" s="16"/>
      <c r="HRC309" s="16"/>
      <c r="HRD309" s="16"/>
      <c r="HRE309" s="16"/>
      <c r="HRF309" s="16"/>
      <c r="HRG309" s="16"/>
      <c r="HRH309" s="16"/>
      <c r="HRI309" s="16"/>
      <c r="HRJ309" s="16"/>
      <c r="HRK309" s="16"/>
      <c r="HRL309" s="16"/>
      <c r="HRM309" s="16"/>
      <c r="HRN309" s="16"/>
      <c r="HRO309" s="16"/>
      <c r="HRP309" s="16"/>
      <c r="HRQ309" s="16"/>
      <c r="HRR309" s="16"/>
      <c r="HRS309" s="16"/>
      <c r="HRT309" s="16"/>
      <c r="HRU309" s="16"/>
      <c r="HRV309" s="16"/>
      <c r="HRW309" s="16"/>
      <c r="HRX309" s="16"/>
      <c r="HRY309" s="16"/>
      <c r="HRZ309" s="16"/>
      <c r="HSA309" s="16"/>
      <c r="HSB309" s="16"/>
      <c r="HSC309" s="16"/>
      <c r="HSD309" s="16"/>
      <c r="HSE309" s="16"/>
      <c r="HSF309" s="16"/>
      <c r="HSG309" s="16"/>
      <c r="HSH309" s="16"/>
      <c r="HSI309" s="16"/>
      <c r="HSJ309" s="16"/>
      <c r="HSK309" s="16"/>
      <c r="HSL309" s="16"/>
      <c r="HSM309" s="16"/>
      <c r="HSN309" s="16"/>
      <c r="HSO309" s="16"/>
      <c r="HSP309" s="16"/>
      <c r="HSQ309" s="16"/>
      <c r="HSR309" s="16"/>
      <c r="HSS309" s="16"/>
      <c r="HST309" s="16"/>
      <c r="HSU309" s="16"/>
      <c r="HSV309" s="16"/>
      <c r="HSW309" s="16"/>
      <c r="HSX309" s="16"/>
      <c r="HSY309" s="16"/>
      <c r="HSZ309" s="16"/>
      <c r="HTA309" s="16"/>
      <c r="HTB309" s="16"/>
      <c r="HTC309" s="16"/>
      <c r="HTD309" s="16"/>
      <c r="HTE309" s="16"/>
      <c r="HTF309" s="16"/>
      <c r="HTG309" s="16"/>
      <c r="HTH309" s="16"/>
      <c r="HTI309" s="16"/>
      <c r="HTJ309" s="16"/>
      <c r="HTK309" s="16"/>
      <c r="HTL309" s="16"/>
      <c r="HTM309" s="16"/>
      <c r="HTN309" s="16"/>
      <c r="HTO309" s="16"/>
      <c r="HTP309" s="16"/>
      <c r="HTQ309" s="16"/>
      <c r="HTR309" s="16"/>
      <c r="HTS309" s="16"/>
      <c r="HTT309" s="16"/>
      <c r="HTU309" s="16"/>
      <c r="HTV309" s="16"/>
      <c r="HTW309" s="16"/>
      <c r="HTX309" s="16"/>
      <c r="HTY309" s="16"/>
      <c r="HTZ309" s="16"/>
      <c r="HUA309" s="16"/>
      <c r="HUB309" s="16"/>
      <c r="HUC309" s="16"/>
      <c r="HUD309" s="16"/>
      <c r="HUE309" s="16"/>
      <c r="HUF309" s="16"/>
      <c r="HUG309" s="16"/>
      <c r="HUH309" s="16"/>
      <c r="HUI309" s="16"/>
      <c r="HUJ309" s="16"/>
      <c r="HUK309" s="16"/>
      <c r="HUL309" s="16"/>
      <c r="HUM309" s="16"/>
      <c r="HUN309" s="16"/>
      <c r="HUO309" s="16"/>
      <c r="HUP309" s="16"/>
      <c r="HUQ309" s="16"/>
      <c r="HUR309" s="16"/>
      <c r="HUS309" s="16"/>
      <c r="HUT309" s="16"/>
      <c r="HUU309" s="16"/>
      <c r="HUV309" s="16"/>
      <c r="HUW309" s="16"/>
      <c r="HUX309" s="16"/>
      <c r="HUY309" s="16"/>
      <c r="HUZ309" s="16"/>
      <c r="HVA309" s="16"/>
      <c r="HVB309" s="16"/>
      <c r="HVC309" s="16"/>
      <c r="HVD309" s="16"/>
      <c r="HVE309" s="16"/>
      <c r="HVF309" s="16"/>
      <c r="HVG309" s="16"/>
      <c r="HVH309" s="16"/>
      <c r="HVI309" s="16"/>
      <c r="HVJ309" s="16"/>
      <c r="HVK309" s="16"/>
      <c r="HVL309" s="16"/>
      <c r="HVM309" s="16"/>
      <c r="HVN309" s="16"/>
      <c r="HVO309" s="16"/>
      <c r="HVP309" s="16"/>
      <c r="HVQ309" s="16"/>
      <c r="HVR309" s="16"/>
      <c r="HVS309" s="16"/>
      <c r="HVT309" s="16"/>
      <c r="HVU309" s="16"/>
      <c r="HVV309" s="16"/>
      <c r="HVW309" s="16"/>
      <c r="HVX309" s="16"/>
      <c r="HVY309" s="16"/>
      <c r="HVZ309" s="16"/>
      <c r="HWA309" s="16"/>
      <c r="HWB309" s="16"/>
      <c r="HWC309" s="16"/>
      <c r="HWD309" s="16"/>
      <c r="HWE309" s="16"/>
      <c r="HWF309" s="16"/>
      <c r="HWG309" s="16"/>
      <c r="HWH309" s="16"/>
      <c r="HWI309" s="16"/>
      <c r="HWJ309" s="16"/>
      <c r="HWK309" s="16"/>
      <c r="HWL309" s="16"/>
      <c r="HWM309" s="16"/>
      <c r="HWN309" s="16"/>
      <c r="HWO309" s="16"/>
      <c r="HWP309" s="16"/>
      <c r="HWQ309" s="16"/>
      <c r="HWR309" s="16"/>
      <c r="HWS309" s="16"/>
      <c r="HWT309" s="16"/>
      <c r="HWU309" s="16"/>
      <c r="HWV309" s="16"/>
      <c r="HWW309" s="16"/>
      <c r="HWX309" s="16"/>
      <c r="HWY309" s="16"/>
      <c r="HWZ309" s="16"/>
      <c r="HXA309" s="16"/>
      <c r="HXB309" s="16"/>
      <c r="HXC309" s="16"/>
      <c r="HXD309" s="16"/>
      <c r="HXE309" s="16"/>
      <c r="HXF309" s="16"/>
      <c r="HXG309" s="16"/>
      <c r="HXH309" s="16"/>
      <c r="HXI309" s="16"/>
      <c r="HXJ309" s="16"/>
      <c r="HXK309" s="16"/>
      <c r="HXL309" s="16"/>
      <c r="HXM309" s="16"/>
      <c r="HXN309" s="16"/>
      <c r="HXO309" s="16"/>
      <c r="HXP309" s="16"/>
      <c r="HXQ309" s="16"/>
      <c r="HXR309" s="16"/>
      <c r="HXS309" s="16"/>
      <c r="HXT309" s="16"/>
      <c r="HXU309" s="16"/>
      <c r="HXV309" s="16"/>
      <c r="HXW309" s="16"/>
      <c r="HXX309" s="16"/>
      <c r="HXY309" s="16"/>
      <c r="HXZ309" s="16"/>
      <c r="HYA309" s="16"/>
      <c r="HYB309" s="16"/>
      <c r="HYC309" s="16"/>
      <c r="HYD309" s="16"/>
      <c r="HYE309" s="16"/>
      <c r="HYF309" s="16"/>
      <c r="HYG309" s="16"/>
      <c r="HYH309" s="16"/>
      <c r="HYI309" s="16"/>
      <c r="HYJ309" s="16"/>
      <c r="HYK309" s="16"/>
      <c r="HYL309" s="16"/>
      <c r="HYM309" s="16"/>
      <c r="HYN309" s="16"/>
      <c r="HYO309" s="16"/>
      <c r="HYP309" s="16"/>
      <c r="HYQ309" s="16"/>
      <c r="HYR309" s="16"/>
      <c r="HYS309" s="16"/>
      <c r="HYT309" s="16"/>
      <c r="HYU309" s="16"/>
      <c r="HYV309" s="16"/>
      <c r="HYW309" s="16"/>
      <c r="HYX309" s="16"/>
      <c r="HYY309" s="16"/>
      <c r="HYZ309" s="16"/>
      <c r="HZA309" s="16"/>
      <c r="HZB309" s="16"/>
      <c r="HZC309" s="16"/>
      <c r="HZD309" s="16"/>
      <c r="HZE309" s="16"/>
      <c r="HZF309" s="16"/>
      <c r="HZG309" s="16"/>
      <c r="HZH309" s="16"/>
      <c r="HZI309" s="16"/>
      <c r="HZJ309" s="16"/>
      <c r="HZK309" s="16"/>
      <c r="HZL309" s="16"/>
      <c r="HZM309" s="16"/>
      <c r="HZN309" s="16"/>
      <c r="HZO309" s="16"/>
      <c r="HZP309" s="16"/>
      <c r="HZQ309" s="16"/>
      <c r="HZR309" s="16"/>
      <c r="HZS309" s="16"/>
      <c r="HZT309" s="16"/>
      <c r="HZU309" s="16"/>
      <c r="HZV309" s="16"/>
      <c r="HZW309" s="16"/>
      <c r="HZX309" s="16"/>
      <c r="HZY309" s="16"/>
      <c r="HZZ309" s="16"/>
      <c r="IAA309" s="16"/>
      <c r="IAB309" s="16"/>
      <c r="IAC309" s="16"/>
      <c r="IAD309" s="16"/>
      <c r="IAE309" s="16"/>
      <c r="IAF309" s="16"/>
      <c r="IAG309" s="16"/>
      <c r="IAH309" s="16"/>
      <c r="IAI309" s="16"/>
      <c r="IAJ309" s="16"/>
      <c r="IAK309" s="16"/>
      <c r="IAL309" s="16"/>
      <c r="IAM309" s="16"/>
      <c r="IAN309" s="16"/>
      <c r="IAO309" s="16"/>
      <c r="IAP309" s="16"/>
      <c r="IAQ309" s="16"/>
      <c r="IAR309" s="16"/>
      <c r="IAS309" s="16"/>
      <c r="IAT309" s="16"/>
      <c r="IAU309" s="16"/>
      <c r="IAV309" s="16"/>
      <c r="IAW309" s="16"/>
      <c r="IAX309" s="16"/>
      <c r="IAY309" s="16"/>
      <c r="IAZ309" s="16"/>
      <c r="IBA309" s="16"/>
      <c r="IBB309" s="16"/>
      <c r="IBC309" s="16"/>
      <c r="IBD309" s="16"/>
      <c r="IBE309" s="16"/>
      <c r="IBF309" s="16"/>
      <c r="IBG309" s="16"/>
      <c r="IBH309" s="16"/>
      <c r="IBI309" s="16"/>
      <c r="IBJ309" s="16"/>
      <c r="IBK309" s="16"/>
      <c r="IBL309" s="16"/>
      <c r="IBM309" s="16"/>
      <c r="IBN309" s="16"/>
      <c r="IBO309" s="16"/>
      <c r="IBP309" s="16"/>
      <c r="IBQ309" s="16"/>
      <c r="IBR309" s="16"/>
      <c r="IBS309" s="16"/>
      <c r="IBT309" s="16"/>
      <c r="IBU309" s="16"/>
      <c r="IBV309" s="16"/>
      <c r="IBW309" s="16"/>
      <c r="IBX309" s="16"/>
      <c r="IBY309" s="16"/>
      <c r="IBZ309" s="16"/>
      <c r="ICA309" s="16"/>
      <c r="ICB309" s="16"/>
      <c r="ICC309" s="16"/>
      <c r="ICD309" s="16"/>
      <c r="ICE309" s="16"/>
      <c r="ICF309" s="16"/>
      <c r="ICG309" s="16"/>
      <c r="ICH309" s="16"/>
      <c r="ICI309" s="16"/>
      <c r="ICJ309" s="16"/>
      <c r="ICK309" s="16"/>
      <c r="ICL309" s="16"/>
      <c r="ICM309" s="16"/>
      <c r="ICN309" s="16"/>
      <c r="ICO309" s="16"/>
      <c r="ICP309" s="16"/>
      <c r="ICQ309" s="16"/>
      <c r="ICR309" s="16"/>
      <c r="ICS309" s="16"/>
      <c r="ICT309" s="16"/>
      <c r="ICU309" s="16"/>
      <c r="ICV309" s="16"/>
      <c r="ICW309" s="16"/>
      <c r="ICX309" s="16"/>
      <c r="ICY309" s="16"/>
      <c r="ICZ309" s="16"/>
      <c r="IDA309" s="16"/>
      <c r="IDB309" s="16"/>
      <c r="IDC309" s="16"/>
      <c r="IDD309" s="16"/>
      <c r="IDE309" s="16"/>
      <c r="IDF309" s="16"/>
      <c r="IDG309" s="16"/>
      <c r="IDH309" s="16"/>
      <c r="IDI309" s="16"/>
      <c r="IDJ309" s="16"/>
      <c r="IDK309" s="16"/>
      <c r="IDL309" s="16"/>
      <c r="IDM309" s="16"/>
      <c r="IDN309" s="16"/>
      <c r="IDO309" s="16"/>
      <c r="IDP309" s="16"/>
      <c r="IDQ309" s="16"/>
      <c r="IDR309" s="16"/>
      <c r="IDS309" s="16"/>
      <c r="IDT309" s="16"/>
      <c r="IDU309" s="16"/>
      <c r="IDV309" s="16"/>
      <c r="IDW309" s="16"/>
      <c r="IDX309" s="16"/>
      <c r="IDY309" s="16"/>
      <c r="IDZ309" s="16"/>
      <c r="IEA309" s="16"/>
      <c r="IEB309" s="16"/>
      <c r="IEC309" s="16"/>
      <c r="IED309" s="16"/>
      <c r="IEE309" s="16"/>
      <c r="IEF309" s="16"/>
      <c r="IEG309" s="16"/>
      <c r="IEH309" s="16"/>
      <c r="IEI309" s="16"/>
      <c r="IEJ309" s="16"/>
      <c r="IEK309" s="16"/>
      <c r="IEL309" s="16"/>
      <c r="IEM309" s="16"/>
      <c r="IEN309" s="16"/>
      <c r="IEO309" s="16"/>
      <c r="IEP309" s="16"/>
      <c r="IEQ309" s="16"/>
      <c r="IER309" s="16"/>
      <c r="IES309" s="16"/>
      <c r="IET309" s="16"/>
      <c r="IEU309" s="16"/>
      <c r="IEV309" s="16"/>
      <c r="IEW309" s="16"/>
      <c r="IEX309" s="16"/>
      <c r="IEY309" s="16"/>
      <c r="IEZ309" s="16"/>
      <c r="IFA309" s="16"/>
      <c r="IFB309" s="16"/>
      <c r="IFC309" s="16"/>
      <c r="IFD309" s="16"/>
      <c r="IFE309" s="16"/>
      <c r="IFF309" s="16"/>
      <c r="IFG309" s="16"/>
      <c r="IFH309" s="16"/>
      <c r="IFI309" s="16"/>
      <c r="IFJ309" s="16"/>
      <c r="IFK309" s="16"/>
      <c r="IFL309" s="16"/>
      <c r="IFM309" s="16"/>
      <c r="IFN309" s="16"/>
      <c r="IFO309" s="16"/>
      <c r="IFP309" s="16"/>
      <c r="IFQ309" s="16"/>
      <c r="IFR309" s="16"/>
      <c r="IFS309" s="16"/>
      <c r="IFT309" s="16"/>
      <c r="IFU309" s="16"/>
      <c r="IFV309" s="16"/>
      <c r="IFW309" s="16"/>
      <c r="IFX309" s="16"/>
      <c r="IFY309" s="16"/>
      <c r="IFZ309" s="16"/>
      <c r="IGA309" s="16"/>
      <c r="IGB309" s="16"/>
      <c r="IGC309" s="16"/>
      <c r="IGD309" s="16"/>
      <c r="IGE309" s="16"/>
      <c r="IGF309" s="16"/>
      <c r="IGG309" s="16"/>
      <c r="IGH309" s="16"/>
      <c r="IGI309" s="16"/>
      <c r="IGJ309" s="16"/>
      <c r="IGK309" s="16"/>
      <c r="IGL309" s="16"/>
      <c r="IGM309" s="16"/>
      <c r="IGN309" s="16"/>
      <c r="IGO309" s="16"/>
      <c r="IGP309" s="16"/>
      <c r="IGQ309" s="16"/>
      <c r="IGR309" s="16"/>
      <c r="IGS309" s="16"/>
      <c r="IGT309" s="16"/>
      <c r="IGU309" s="16"/>
      <c r="IGV309" s="16"/>
      <c r="IGW309" s="16"/>
      <c r="IGX309" s="16"/>
      <c r="IGY309" s="16"/>
      <c r="IGZ309" s="16"/>
      <c r="IHA309" s="16"/>
      <c r="IHB309" s="16"/>
      <c r="IHC309" s="16"/>
      <c r="IHD309" s="16"/>
      <c r="IHE309" s="16"/>
      <c r="IHF309" s="16"/>
      <c r="IHG309" s="16"/>
      <c r="IHH309" s="16"/>
      <c r="IHI309" s="16"/>
      <c r="IHJ309" s="16"/>
      <c r="IHK309" s="16"/>
      <c r="IHL309" s="16"/>
      <c r="IHM309" s="16"/>
      <c r="IHN309" s="16"/>
      <c r="IHO309" s="16"/>
      <c r="IHP309" s="16"/>
      <c r="IHQ309" s="16"/>
      <c r="IHR309" s="16"/>
      <c r="IHS309" s="16"/>
      <c r="IHT309" s="16"/>
      <c r="IHU309" s="16"/>
      <c r="IHV309" s="16"/>
      <c r="IHW309" s="16"/>
      <c r="IHX309" s="16"/>
      <c r="IHY309" s="16"/>
      <c r="IHZ309" s="16"/>
      <c r="IIA309" s="16"/>
      <c r="IIB309" s="16"/>
      <c r="IIC309" s="16"/>
      <c r="IID309" s="16"/>
      <c r="IIE309" s="16"/>
      <c r="IIF309" s="16"/>
      <c r="IIG309" s="16"/>
      <c r="IIH309" s="16"/>
      <c r="III309" s="16"/>
      <c r="IIJ309" s="16"/>
      <c r="IIK309" s="16"/>
      <c r="IIL309" s="16"/>
      <c r="IIM309" s="16"/>
      <c r="IIN309" s="16"/>
      <c r="IIO309" s="16"/>
      <c r="IIP309" s="16"/>
      <c r="IIQ309" s="16"/>
      <c r="IIR309" s="16"/>
      <c r="IIS309" s="16"/>
      <c r="IIT309" s="16"/>
      <c r="IIU309" s="16"/>
      <c r="IIV309" s="16"/>
      <c r="IIW309" s="16"/>
      <c r="IIX309" s="16"/>
      <c r="IIY309" s="16"/>
      <c r="IIZ309" s="16"/>
      <c r="IJA309" s="16"/>
      <c r="IJB309" s="16"/>
      <c r="IJC309" s="16"/>
      <c r="IJD309" s="16"/>
      <c r="IJE309" s="16"/>
      <c r="IJF309" s="16"/>
      <c r="IJG309" s="16"/>
      <c r="IJH309" s="16"/>
      <c r="IJI309" s="16"/>
      <c r="IJJ309" s="16"/>
      <c r="IJK309" s="16"/>
      <c r="IJL309" s="16"/>
      <c r="IJM309" s="16"/>
      <c r="IJN309" s="16"/>
      <c r="IJO309" s="16"/>
      <c r="IJP309" s="16"/>
      <c r="IJQ309" s="16"/>
      <c r="IJR309" s="16"/>
      <c r="IJS309" s="16"/>
      <c r="IJT309" s="16"/>
      <c r="IJU309" s="16"/>
      <c r="IJV309" s="16"/>
      <c r="IJW309" s="16"/>
      <c r="IJX309" s="16"/>
      <c r="IJY309" s="16"/>
      <c r="IJZ309" s="16"/>
      <c r="IKA309" s="16"/>
      <c r="IKB309" s="16"/>
      <c r="IKC309" s="16"/>
      <c r="IKD309" s="16"/>
      <c r="IKE309" s="16"/>
      <c r="IKF309" s="16"/>
      <c r="IKG309" s="16"/>
      <c r="IKH309" s="16"/>
      <c r="IKI309" s="16"/>
      <c r="IKJ309" s="16"/>
      <c r="IKK309" s="16"/>
      <c r="IKL309" s="16"/>
      <c r="IKM309" s="16"/>
      <c r="IKN309" s="16"/>
      <c r="IKO309" s="16"/>
      <c r="IKP309" s="16"/>
      <c r="IKQ309" s="16"/>
      <c r="IKR309" s="16"/>
      <c r="IKS309" s="16"/>
      <c r="IKT309" s="16"/>
      <c r="IKU309" s="16"/>
      <c r="IKV309" s="16"/>
      <c r="IKW309" s="16"/>
      <c r="IKX309" s="16"/>
      <c r="IKY309" s="16"/>
      <c r="IKZ309" s="16"/>
      <c r="ILA309" s="16"/>
      <c r="ILB309" s="16"/>
      <c r="ILC309" s="16"/>
      <c r="ILD309" s="16"/>
      <c r="ILE309" s="16"/>
      <c r="ILF309" s="16"/>
      <c r="ILG309" s="16"/>
      <c r="ILH309" s="16"/>
      <c r="ILI309" s="16"/>
      <c r="ILJ309" s="16"/>
      <c r="ILK309" s="16"/>
      <c r="ILL309" s="16"/>
      <c r="ILM309" s="16"/>
      <c r="ILN309" s="16"/>
      <c r="ILO309" s="16"/>
      <c r="ILP309" s="16"/>
      <c r="ILQ309" s="16"/>
      <c r="ILR309" s="16"/>
      <c r="ILS309" s="16"/>
      <c r="ILT309" s="16"/>
      <c r="ILU309" s="16"/>
      <c r="ILV309" s="16"/>
      <c r="ILW309" s="16"/>
      <c r="ILX309" s="16"/>
      <c r="ILY309" s="16"/>
      <c r="ILZ309" s="16"/>
      <c r="IMA309" s="16"/>
      <c r="IMB309" s="16"/>
      <c r="IMC309" s="16"/>
      <c r="IMD309" s="16"/>
      <c r="IME309" s="16"/>
      <c r="IMF309" s="16"/>
      <c r="IMG309" s="16"/>
      <c r="IMH309" s="16"/>
      <c r="IMI309" s="16"/>
      <c r="IMJ309" s="16"/>
      <c r="IMK309" s="16"/>
      <c r="IML309" s="16"/>
      <c r="IMM309" s="16"/>
      <c r="IMN309" s="16"/>
      <c r="IMO309" s="16"/>
      <c r="IMP309" s="16"/>
      <c r="IMQ309" s="16"/>
      <c r="IMR309" s="16"/>
      <c r="IMS309" s="16"/>
      <c r="IMT309" s="16"/>
      <c r="IMU309" s="16"/>
      <c r="IMV309" s="16"/>
      <c r="IMW309" s="16"/>
      <c r="IMX309" s="16"/>
      <c r="IMY309" s="16"/>
      <c r="IMZ309" s="16"/>
      <c r="INA309" s="16"/>
      <c r="INB309" s="16"/>
      <c r="INC309" s="16"/>
      <c r="IND309" s="16"/>
      <c r="INE309" s="16"/>
      <c r="INF309" s="16"/>
      <c r="ING309" s="16"/>
      <c r="INH309" s="16"/>
      <c r="INI309" s="16"/>
      <c r="INJ309" s="16"/>
      <c r="INK309" s="16"/>
      <c r="INL309" s="16"/>
      <c r="INM309" s="16"/>
      <c r="INN309" s="16"/>
      <c r="INO309" s="16"/>
      <c r="INP309" s="16"/>
      <c r="INQ309" s="16"/>
      <c r="INR309" s="16"/>
      <c r="INS309" s="16"/>
      <c r="INT309" s="16"/>
      <c r="INU309" s="16"/>
      <c r="INV309" s="16"/>
      <c r="INW309" s="16"/>
      <c r="INX309" s="16"/>
      <c r="INY309" s="16"/>
      <c r="INZ309" s="16"/>
      <c r="IOA309" s="16"/>
      <c r="IOB309" s="16"/>
      <c r="IOC309" s="16"/>
      <c r="IOD309" s="16"/>
      <c r="IOE309" s="16"/>
      <c r="IOF309" s="16"/>
      <c r="IOG309" s="16"/>
      <c r="IOH309" s="16"/>
      <c r="IOI309" s="16"/>
      <c r="IOJ309" s="16"/>
      <c r="IOK309" s="16"/>
      <c r="IOL309" s="16"/>
      <c r="IOM309" s="16"/>
      <c r="ION309" s="16"/>
      <c r="IOO309" s="16"/>
      <c r="IOP309" s="16"/>
      <c r="IOQ309" s="16"/>
      <c r="IOR309" s="16"/>
      <c r="IOS309" s="16"/>
      <c r="IOT309" s="16"/>
      <c r="IOU309" s="16"/>
      <c r="IOV309" s="16"/>
      <c r="IOW309" s="16"/>
      <c r="IOX309" s="16"/>
      <c r="IOY309" s="16"/>
      <c r="IOZ309" s="16"/>
      <c r="IPA309" s="16"/>
      <c r="IPB309" s="16"/>
      <c r="IPC309" s="16"/>
      <c r="IPD309" s="16"/>
      <c r="IPE309" s="16"/>
      <c r="IPF309" s="16"/>
      <c r="IPG309" s="16"/>
      <c r="IPH309" s="16"/>
      <c r="IPI309" s="16"/>
      <c r="IPJ309" s="16"/>
      <c r="IPK309" s="16"/>
      <c r="IPL309" s="16"/>
      <c r="IPM309" s="16"/>
      <c r="IPN309" s="16"/>
      <c r="IPO309" s="16"/>
      <c r="IPP309" s="16"/>
      <c r="IPQ309" s="16"/>
      <c r="IPR309" s="16"/>
      <c r="IPS309" s="16"/>
      <c r="IPT309" s="16"/>
      <c r="IPU309" s="16"/>
      <c r="IPV309" s="16"/>
      <c r="IPW309" s="16"/>
      <c r="IPX309" s="16"/>
      <c r="IPY309" s="16"/>
      <c r="IPZ309" s="16"/>
      <c r="IQA309" s="16"/>
      <c r="IQB309" s="16"/>
      <c r="IQC309" s="16"/>
      <c r="IQD309" s="16"/>
      <c r="IQE309" s="16"/>
      <c r="IQF309" s="16"/>
      <c r="IQG309" s="16"/>
      <c r="IQH309" s="16"/>
      <c r="IQI309" s="16"/>
      <c r="IQJ309" s="16"/>
      <c r="IQK309" s="16"/>
      <c r="IQL309" s="16"/>
      <c r="IQM309" s="16"/>
      <c r="IQN309" s="16"/>
      <c r="IQO309" s="16"/>
      <c r="IQP309" s="16"/>
      <c r="IQQ309" s="16"/>
      <c r="IQR309" s="16"/>
      <c r="IQS309" s="16"/>
      <c r="IQT309" s="16"/>
      <c r="IQU309" s="16"/>
      <c r="IQV309" s="16"/>
      <c r="IQW309" s="16"/>
      <c r="IQX309" s="16"/>
      <c r="IQY309" s="16"/>
      <c r="IQZ309" s="16"/>
      <c r="IRA309" s="16"/>
      <c r="IRB309" s="16"/>
      <c r="IRC309" s="16"/>
      <c r="IRD309" s="16"/>
      <c r="IRE309" s="16"/>
      <c r="IRF309" s="16"/>
      <c r="IRG309" s="16"/>
      <c r="IRH309" s="16"/>
      <c r="IRI309" s="16"/>
      <c r="IRJ309" s="16"/>
      <c r="IRK309" s="16"/>
      <c r="IRL309" s="16"/>
      <c r="IRM309" s="16"/>
      <c r="IRN309" s="16"/>
      <c r="IRO309" s="16"/>
      <c r="IRP309" s="16"/>
      <c r="IRQ309" s="16"/>
      <c r="IRR309" s="16"/>
      <c r="IRS309" s="16"/>
      <c r="IRT309" s="16"/>
      <c r="IRU309" s="16"/>
      <c r="IRV309" s="16"/>
      <c r="IRW309" s="16"/>
      <c r="IRX309" s="16"/>
      <c r="IRY309" s="16"/>
      <c r="IRZ309" s="16"/>
      <c r="ISA309" s="16"/>
      <c r="ISB309" s="16"/>
      <c r="ISC309" s="16"/>
      <c r="ISD309" s="16"/>
      <c r="ISE309" s="16"/>
      <c r="ISF309" s="16"/>
      <c r="ISG309" s="16"/>
      <c r="ISH309" s="16"/>
      <c r="ISI309" s="16"/>
      <c r="ISJ309" s="16"/>
      <c r="ISK309" s="16"/>
      <c r="ISL309" s="16"/>
      <c r="ISM309" s="16"/>
      <c r="ISN309" s="16"/>
      <c r="ISO309" s="16"/>
      <c r="ISP309" s="16"/>
      <c r="ISQ309" s="16"/>
      <c r="ISR309" s="16"/>
      <c r="ISS309" s="16"/>
      <c r="IST309" s="16"/>
      <c r="ISU309" s="16"/>
      <c r="ISV309" s="16"/>
      <c r="ISW309" s="16"/>
      <c r="ISX309" s="16"/>
      <c r="ISY309" s="16"/>
      <c r="ISZ309" s="16"/>
      <c r="ITA309" s="16"/>
      <c r="ITB309" s="16"/>
      <c r="ITC309" s="16"/>
      <c r="ITD309" s="16"/>
      <c r="ITE309" s="16"/>
      <c r="ITF309" s="16"/>
      <c r="ITG309" s="16"/>
      <c r="ITH309" s="16"/>
      <c r="ITI309" s="16"/>
      <c r="ITJ309" s="16"/>
      <c r="ITK309" s="16"/>
      <c r="ITL309" s="16"/>
      <c r="ITM309" s="16"/>
      <c r="ITN309" s="16"/>
      <c r="ITO309" s="16"/>
      <c r="ITP309" s="16"/>
      <c r="ITQ309" s="16"/>
      <c r="ITR309" s="16"/>
      <c r="ITS309" s="16"/>
      <c r="ITT309" s="16"/>
      <c r="ITU309" s="16"/>
      <c r="ITV309" s="16"/>
      <c r="ITW309" s="16"/>
      <c r="ITX309" s="16"/>
      <c r="ITY309" s="16"/>
      <c r="ITZ309" s="16"/>
      <c r="IUA309" s="16"/>
      <c r="IUB309" s="16"/>
      <c r="IUC309" s="16"/>
      <c r="IUD309" s="16"/>
      <c r="IUE309" s="16"/>
      <c r="IUF309" s="16"/>
      <c r="IUG309" s="16"/>
      <c r="IUH309" s="16"/>
      <c r="IUI309" s="16"/>
      <c r="IUJ309" s="16"/>
      <c r="IUK309" s="16"/>
      <c r="IUL309" s="16"/>
      <c r="IUM309" s="16"/>
      <c r="IUN309" s="16"/>
      <c r="IUO309" s="16"/>
      <c r="IUP309" s="16"/>
      <c r="IUQ309" s="16"/>
      <c r="IUR309" s="16"/>
      <c r="IUS309" s="16"/>
      <c r="IUT309" s="16"/>
      <c r="IUU309" s="16"/>
      <c r="IUV309" s="16"/>
      <c r="IUW309" s="16"/>
      <c r="IUX309" s="16"/>
      <c r="IUY309" s="16"/>
      <c r="IUZ309" s="16"/>
      <c r="IVA309" s="16"/>
      <c r="IVB309" s="16"/>
      <c r="IVC309" s="16"/>
      <c r="IVD309" s="16"/>
      <c r="IVE309" s="16"/>
      <c r="IVF309" s="16"/>
      <c r="IVG309" s="16"/>
      <c r="IVH309" s="16"/>
      <c r="IVI309" s="16"/>
      <c r="IVJ309" s="16"/>
      <c r="IVK309" s="16"/>
      <c r="IVL309" s="16"/>
      <c r="IVM309" s="16"/>
      <c r="IVN309" s="16"/>
      <c r="IVO309" s="16"/>
      <c r="IVP309" s="16"/>
      <c r="IVQ309" s="16"/>
      <c r="IVR309" s="16"/>
      <c r="IVS309" s="16"/>
      <c r="IVT309" s="16"/>
      <c r="IVU309" s="16"/>
      <c r="IVV309" s="16"/>
      <c r="IVW309" s="16"/>
      <c r="IVX309" s="16"/>
      <c r="IVY309" s="16"/>
      <c r="IVZ309" s="16"/>
      <c r="IWA309" s="16"/>
      <c r="IWB309" s="16"/>
      <c r="IWC309" s="16"/>
      <c r="IWD309" s="16"/>
      <c r="IWE309" s="16"/>
      <c r="IWF309" s="16"/>
      <c r="IWG309" s="16"/>
      <c r="IWH309" s="16"/>
      <c r="IWI309" s="16"/>
      <c r="IWJ309" s="16"/>
      <c r="IWK309" s="16"/>
      <c r="IWL309" s="16"/>
      <c r="IWM309" s="16"/>
      <c r="IWN309" s="16"/>
      <c r="IWO309" s="16"/>
      <c r="IWP309" s="16"/>
      <c r="IWQ309" s="16"/>
      <c r="IWR309" s="16"/>
      <c r="IWS309" s="16"/>
      <c r="IWT309" s="16"/>
      <c r="IWU309" s="16"/>
      <c r="IWV309" s="16"/>
      <c r="IWW309" s="16"/>
      <c r="IWX309" s="16"/>
      <c r="IWY309" s="16"/>
      <c r="IWZ309" s="16"/>
      <c r="IXA309" s="16"/>
      <c r="IXB309" s="16"/>
      <c r="IXC309" s="16"/>
      <c r="IXD309" s="16"/>
      <c r="IXE309" s="16"/>
      <c r="IXF309" s="16"/>
      <c r="IXG309" s="16"/>
      <c r="IXH309" s="16"/>
      <c r="IXI309" s="16"/>
      <c r="IXJ309" s="16"/>
      <c r="IXK309" s="16"/>
      <c r="IXL309" s="16"/>
      <c r="IXM309" s="16"/>
      <c r="IXN309" s="16"/>
      <c r="IXO309" s="16"/>
      <c r="IXP309" s="16"/>
      <c r="IXQ309" s="16"/>
      <c r="IXR309" s="16"/>
      <c r="IXS309" s="16"/>
      <c r="IXT309" s="16"/>
      <c r="IXU309" s="16"/>
      <c r="IXV309" s="16"/>
      <c r="IXW309" s="16"/>
      <c r="IXX309" s="16"/>
      <c r="IXY309" s="16"/>
      <c r="IXZ309" s="16"/>
      <c r="IYA309" s="16"/>
      <c r="IYB309" s="16"/>
      <c r="IYC309" s="16"/>
      <c r="IYD309" s="16"/>
      <c r="IYE309" s="16"/>
      <c r="IYF309" s="16"/>
      <c r="IYG309" s="16"/>
      <c r="IYH309" s="16"/>
      <c r="IYI309" s="16"/>
      <c r="IYJ309" s="16"/>
      <c r="IYK309" s="16"/>
      <c r="IYL309" s="16"/>
      <c r="IYM309" s="16"/>
      <c r="IYN309" s="16"/>
      <c r="IYO309" s="16"/>
      <c r="IYP309" s="16"/>
      <c r="IYQ309" s="16"/>
      <c r="IYR309" s="16"/>
      <c r="IYS309" s="16"/>
      <c r="IYT309" s="16"/>
      <c r="IYU309" s="16"/>
      <c r="IYV309" s="16"/>
      <c r="IYW309" s="16"/>
      <c r="IYX309" s="16"/>
      <c r="IYY309" s="16"/>
      <c r="IYZ309" s="16"/>
      <c r="IZA309" s="16"/>
      <c r="IZB309" s="16"/>
      <c r="IZC309" s="16"/>
      <c r="IZD309" s="16"/>
      <c r="IZE309" s="16"/>
      <c r="IZF309" s="16"/>
      <c r="IZG309" s="16"/>
      <c r="IZH309" s="16"/>
      <c r="IZI309" s="16"/>
      <c r="IZJ309" s="16"/>
      <c r="IZK309" s="16"/>
      <c r="IZL309" s="16"/>
      <c r="IZM309" s="16"/>
      <c r="IZN309" s="16"/>
      <c r="IZO309" s="16"/>
      <c r="IZP309" s="16"/>
      <c r="IZQ309" s="16"/>
      <c r="IZR309" s="16"/>
      <c r="IZS309" s="16"/>
      <c r="IZT309" s="16"/>
      <c r="IZU309" s="16"/>
      <c r="IZV309" s="16"/>
      <c r="IZW309" s="16"/>
      <c r="IZX309" s="16"/>
      <c r="IZY309" s="16"/>
      <c r="IZZ309" s="16"/>
      <c r="JAA309" s="16"/>
      <c r="JAB309" s="16"/>
      <c r="JAC309" s="16"/>
      <c r="JAD309" s="16"/>
      <c r="JAE309" s="16"/>
      <c r="JAF309" s="16"/>
      <c r="JAG309" s="16"/>
      <c r="JAH309" s="16"/>
      <c r="JAI309" s="16"/>
      <c r="JAJ309" s="16"/>
      <c r="JAK309" s="16"/>
      <c r="JAL309" s="16"/>
      <c r="JAM309" s="16"/>
      <c r="JAN309" s="16"/>
      <c r="JAO309" s="16"/>
      <c r="JAP309" s="16"/>
      <c r="JAQ309" s="16"/>
      <c r="JAR309" s="16"/>
      <c r="JAS309" s="16"/>
      <c r="JAT309" s="16"/>
      <c r="JAU309" s="16"/>
      <c r="JAV309" s="16"/>
      <c r="JAW309" s="16"/>
      <c r="JAX309" s="16"/>
      <c r="JAY309" s="16"/>
      <c r="JAZ309" s="16"/>
      <c r="JBA309" s="16"/>
      <c r="JBB309" s="16"/>
      <c r="JBC309" s="16"/>
      <c r="JBD309" s="16"/>
      <c r="JBE309" s="16"/>
      <c r="JBF309" s="16"/>
      <c r="JBG309" s="16"/>
      <c r="JBH309" s="16"/>
      <c r="JBI309" s="16"/>
      <c r="JBJ309" s="16"/>
      <c r="JBK309" s="16"/>
      <c r="JBL309" s="16"/>
      <c r="JBM309" s="16"/>
      <c r="JBN309" s="16"/>
      <c r="JBO309" s="16"/>
      <c r="JBP309" s="16"/>
      <c r="JBQ309" s="16"/>
      <c r="JBR309" s="16"/>
      <c r="JBS309" s="16"/>
      <c r="JBT309" s="16"/>
      <c r="JBU309" s="16"/>
      <c r="JBV309" s="16"/>
      <c r="JBW309" s="16"/>
      <c r="JBX309" s="16"/>
      <c r="JBY309" s="16"/>
      <c r="JBZ309" s="16"/>
      <c r="JCA309" s="16"/>
      <c r="JCB309" s="16"/>
      <c r="JCC309" s="16"/>
      <c r="JCD309" s="16"/>
      <c r="JCE309" s="16"/>
      <c r="JCF309" s="16"/>
      <c r="JCG309" s="16"/>
      <c r="JCH309" s="16"/>
      <c r="JCI309" s="16"/>
      <c r="JCJ309" s="16"/>
      <c r="JCK309" s="16"/>
      <c r="JCL309" s="16"/>
      <c r="JCM309" s="16"/>
      <c r="JCN309" s="16"/>
      <c r="JCO309" s="16"/>
      <c r="JCP309" s="16"/>
      <c r="JCQ309" s="16"/>
      <c r="JCR309" s="16"/>
      <c r="JCS309" s="16"/>
      <c r="JCT309" s="16"/>
      <c r="JCU309" s="16"/>
      <c r="JCV309" s="16"/>
      <c r="JCW309" s="16"/>
      <c r="JCX309" s="16"/>
      <c r="JCY309" s="16"/>
      <c r="JCZ309" s="16"/>
      <c r="JDA309" s="16"/>
      <c r="JDB309" s="16"/>
      <c r="JDC309" s="16"/>
      <c r="JDD309" s="16"/>
      <c r="JDE309" s="16"/>
      <c r="JDF309" s="16"/>
      <c r="JDG309" s="16"/>
      <c r="JDH309" s="16"/>
      <c r="JDI309" s="16"/>
      <c r="JDJ309" s="16"/>
      <c r="JDK309" s="16"/>
      <c r="JDL309" s="16"/>
      <c r="JDM309" s="16"/>
      <c r="JDN309" s="16"/>
      <c r="JDO309" s="16"/>
      <c r="JDP309" s="16"/>
      <c r="JDQ309" s="16"/>
      <c r="JDR309" s="16"/>
      <c r="JDS309" s="16"/>
      <c r="JDT309" s="16"/>
      <c r="JDU309" s="16"/>
      <c r="JDV309" s="16"/>
      <c r="JDW309" s="16"/>
      <c r="JDX309" s="16"/>
      <c r="JDY309" s="16"/>
      <c r="JDZ309" s="16"/>
      <c r="JEA309" s="16"/>
      <c r="JEB309" s="16"/>
      <c r="JEC309" s="16"/>
      <c r="JED309" s="16"/>
      <c r="JEE309" s="16"/>
      <c r="JEF309" s="16"/>
      <c r="JEG309" s="16"/>
      <c r="JEH309" s="16"/>
      <c r="JEI309" s="16"/>
      <c r="JEJ309" s="16"/>
      <c r="JEK309" s="16"/>
      <c r="JEL309" s="16"/>
      <c r="JEM309" s="16"/>
      <c r="JEN309" s="16"/>
      <c r="JEO309" s="16"/>
      <c r="JEP309" s="16"/>
      <c r="JEQ309" s="16"/>
      <c r="JER309" s="16"/>
      <c r="JES309" s="16"/>
      <c r="JET309" s="16"/>
      <c r="JEU309" s="16"/>
      <c r="JEV309" s="16"/>
      <c r="JEW309" s="16"/>
      <c r="JEX309" s="16"/>
      <c r="JEY309" s="16"/>
      <c r="JEZ309" s="16"/>
      <c r="JFA309" s="16"/>
      <c r="JFB309" s="16"/>
      <c r="JFC309" s="16"/>
      <c r="JFD309" s="16"/>
      <c r="JFE309" s="16"/>
      <c r="JFF309" s="16"/>
      <c r="JFG309" s="16"/>
      <c r="JFH309" s="16"/>
      <c r="JFI309" s="16"/>
      <c r="JFJ309" s="16"/>
      <c r="JFK309" s="16"/>
      <c r="JFL309" s="16"/>
      <c r="JFM309" s="16"/>
      <c r="JFN309" s="16"/>
      <c r="JFO309" s="16"/>
      <c r="JFP309" s="16"/>
      <c r="JFQ309" s="16"/>
      <c r="JFR309" s="16"/>
      <c r="JFS309" s="16"/>
      <c r="JFT309" s="16"/>
      <c r="JFU309" s="16"/>
      <c r="JFV309" s="16"/>
      <c r="JFW309" s="16"/>
      <c r="JFX309" s="16"/>
      <c r="JFY309" s="16"/>
      <c r="JFZ309" s="16"/>
      <c r="JGA309" s="16"/>
      <c r="JGB309" s="16"/>
      <c r="JGC309" s="16"/>
      <c r="JGD309" s="16"/>
      <c r="JGE309" s="16"/>
      <c r="JGF309" s="16"/>
      <c r="JGG309" s="16"/>
      <c r="JGH309" s="16"/>
      <c r="JGI309" s="16"/>
      <c r="JGJ309" s="16"/>
      <c r="JGK309" s="16"/>
      <c r="JGL309" s="16"/>
      <c r="JGM309" s="16"/>
      <c r="JGN309" s="16"/>
      <c r="JGO309" s="16"/>
      <c r="JGP309" s="16"/>
      <c r="JGQ309" s="16"/>
      <c r="JGR309" s="16"/>
      <c r="JGS309" s="16"/>
      <c r="JGT309" s="16"/>
      <c r="JGU309" s="16"/>
      <c r="JGV309" s="16"/>
      <c r="JGW309" s="16"/>
      <c r="JGX309" s="16"/>
      <c r="JGY309" s="16"/>
      <c r="JGZ309" s="16"/>
      <c r="JHA309" s="16"/>
      <c r="JHB309" s="16"/>
      <c r="JHC309" s="16"/>
      <c r="JHD309" s="16"/>
      <c r="JHE309" s="16"/>
      <c r="JHF309" s="16"/>
      <c r="JHG309" s="16"/>
      <c r="JHH309" s="16"/>
      <c r="JHI309" s="16"/>
      <c r="JHJ309" s="16"/>
      <c r="JHK309" s="16"/>
      <c r="JHL309" s="16"/>
      <c r="JHM309" s="16"/>
      <c r="JHN309" s="16"/>
      <c r="JHO309" s="16"/>
      <c r="JHP309" s="16"/>
      <c r="JHQ309" s="16"/>
      <c r="JHR309" s="16"/>
      <c r="JHS309" s="16"/>
      <c r="JHT309" s="16"/>
      <c r="JHU309" s="16"/>
      <c r="JHV309" s="16"/>
      <c r="JHW309" s="16"/>
      <c r="JHX309" s="16"/>
      <c r="JHY309" s="16"/>
      <c r="JHZ309" s="16"/>
      <c r="JIA309" s="16"/>
      <c r="JIB309" s="16"/>
      <c r="JIC309" s="16"/>
      <c r="JID309" s="16"/>
      <c r="JIE309" s="16"/>
      <c r="JIF309" s="16"/>
      <c r="JIG309" s="16"/>
      <c r="JIH309" s="16"/>
      <c r="JII309" s="16"/>
      <c r="JIJ309" s="16"/>
      <c r="JIK309" s="16"/>
      <c r="JIL309" s="16"/>
      <c r="JIM309" s="16"/>
      <c r="JIN309" s="16"/>
      <c r="JIO309" s="16"/>
      <c r="JIP309" s="16"/>
      <c r="JIQ309" s="16"/>
      <c r="JIR309" s="16"/>
      <c r="JIS309" s="16"/>
      <c r="JIT309" s="16"/>
      <c r="JIU309" s="16"/>
      <c r="JIV309" s="16"/>
      <c r="JIW309" s="16"/>
      <c r="JIX309" s="16"/>
      <c r="JIY309" s="16"/>
      <c r="JIZ309" s="16"/>
      <c r="JJA309" s="16"/>
      <c r="JJB309" s="16"/>
      <c r="JJC309" s="16"/>
      <c r="JJD309" s="16"/>
      <c r="JJE309" s="16"/>
      <c r="JJF309" s="16"/>
      <c r="JJG309" s="16"/>
      <c r="JJH309" s="16"/>
      <c r="JJI309" s="16"/>
      <c r="JJJ309" s="16"/>
      <c r="JJK309" s="16"/>
      <c r="JJL309" s="16"/>
      <c r="JJM309" s="16"/>
      <c r="JJN309" s="16"/>
      <c r="JJO309" s="16"/>
      <c r="JJP309" s="16"/>
      <c r="JJQ309" s="16"/>
      <c r="JJR309" s="16"/>
      <c r="JJS309" s="16"/>
      <c r="JJT309" s="16"/>
      <c r="JJU309" s="16"/>
      <c r="JJV309" s="16"/>
      <c r="JJW309" s="16"/>
      <c r="JJX309" s="16"/>
      <c r="JJY309" s="16"/>
      <c r="JJZ309" s="16"/>
      <c r="JKA309" s="16"/>
      <c r="JKB309" s="16"/>
      <c r="JKC309" s="16"/>
      <c r="JKD309" s="16"/>
      <c r="JKE309" s="16"/>
      <c r="JKF309" s="16"/>
      <c r="JKG309" s="16"/>
      <c r="JKH309" s="16"/>
      <c r="JKI309" s="16"/>
      <c r="JKJ309" s="16"/>
      <c r="JKK309" s="16"/>
      <c r="JKL309" s="16"/>
      <c r="JKM309" s="16"/>
      <c r="JKN309" s="16"/>
      <c r="JKO309" s="16"/>
      <c r="JKP309" s="16"/>
      <c r="JKQ309" s="16"/>
      <c r="JKR309" s="16"/>
      <c r="JKS309" s="16"/>
      <c r="JKT309" s="16"/>
      <c r="JKU309" s="16"/>
      <c r="JKV309" s="16"/>
      <c r="JKW309" s="16"/>
      <c r="JKX309" s="16"/>
      <c r="JKY309" s="16"/>
      <c r="JKZ309" s="16"/>
      <c r="JLA309" s="16"/>
      <c r="JLB309" s="16"/>
      <c r="JLC309" s="16"/>
      <c r="JLD309" s="16"/>
      <c r="JLE309" s="16"/>
      <c r="JLF309" s="16"/>
      <c r="JLG309" s="16"/>
      <c r="JLH309" s="16"/>
      <c r="JLI309" s="16"/>
      <c r="JLJ309" s="16"/>
      <c r="JLK309" s="16"/>
      <c r="JLL309" s="16"/>
      <c r="JLM309" s="16"/>
      <c r="JLN309" s="16"/>
      <c r="JLO309" s="16"/>
      <c r="JLP309" s="16"/>
      <c r="JLQ309" s="16"/>
      <c r="JLR309" s="16"/>
      <c r="JLS309" s="16"/>
      <c r="JLT309" s="16"/>
      <c r="JLU309" s="16"/>
      <c r="JLV309" s="16"/>
      <c r="JLW309" s="16"/>
      <c r="JLX309" s="16"/>
      <c r="JLY309" s="16"/>
      <c r="JLZ309" s="16"/>
      <c r="JMA309" s="16"/>
      <c r="JMB309" s="16"/>
      <c r="JMC309" s="16"/>
      <c r="JMD309" s="16"/>
      <c r="JME309" s="16"/>
      <c r="JMF309" s="16"/>
      <c r="JMG309" s="16"/>
      <c r="JMH309" s="16"/>
      <c r="JMI309" s="16"/>
      <c r="JMJ309" s="16"/>
      <c r="JMK309" s="16"/>
      <c r="JML309" s="16"/>
      <c r="JMM309" s="16"/>
      <c r="JMN309" s="16"/>
      <c r="JMO309" s="16"/>
      <c r="JMP309" s="16"/>
      <c r="JMQ309" s="16"/>
      <c r="JMR309" s="16"/>
      <c r="JMS309" s="16"/>
      <c r="JMT309" s="16"/>
      <c r="JMU309" s="16"/>
      <c r="JMV309" s="16"/>
      <c r="JMW309" s="16"/>
      <c r="JMX309" s="16"/>
      <c r="JMY309" s="16"/>
      <c r="JMZ309" s="16"/>
      <c r="JNA309" s="16"/>
      <c r="JNB309" s="16"/>
      <c r="JNC309" s="16"/>
      <c r="JND309" s="16"/>
      <c r="JNE309" s="16"/>
      <c r="JNF309" s="16"/>
      <c r="JNG309" s="16"/>
      <c r="JNH309" s="16"/>
      <c r="JNI309" s="16"/>
      <c r="JNJ309" s="16"/>
      <c r="JNK309" s="16"/>
      <c r="JNL309" s="16"/>
      <c r="JNM309" s="16"/>
      <c r="JNN309" s="16"/>
      <c r="JNO309" s="16"/>
      <c r="JNP309" s="16"/>
      <c r="JNQ309" s="16"/>
      <c r="JNR309" s="16"/>
      <c r="JNS309" s="16"/>
      <c r="JNT309" s="16"/>
      <c r="JNU309" s="16"/>
      <c r="JNV309" s="16"/>
      <c r="JNW309" s="16"/>
      <c r="JNX309" s="16"/>
      <c r="JNY309" s="16"/>
      <c r="JNZ309" s="16"/>
      <c r="JOA309" s="16"/>
      <c r="JOB309" s="16"/>
      <c r="JOC309" s="16"/>
      <c r="JOD309" s="16"/>
      <c r="JOE309" s="16"/>
      <c r="JOF309" s="16"/>
      <c r="JOG309" s="16"/>
      <c r="JOH309" s="16"/>
      <c r="JOI309" s="16"/>
      <c r="JOJ309" s="16"/>
      <c r="JOK309" s="16"/>
      <c r="JOL309" s="16"/>
      <c r="JOM309" s="16"/>
      <c r="JON309" s="16"/>
      <c r="JOO309" s="16"/>
      <c r="JOP309" s="16"/>
      <c r="JOQ309" s="16"/>
      <c r="JOR309" s="16"/>
      <c r="JOS309" s="16"/>
      <c r="JOT309" s="16"/>
      <c r="JOU309" s="16"/>
      <c r="JOV309" s="16"/>
      <c r="JOW309" s="16"/>
      <c r="JOX309" s="16"/>
      <c r="JOY309" s="16"/>
      <c r="JOZ309" s="16"/>
      <c r="JPA309" s="16"/>
      <c r="JPB309" s="16"/>
      <c r="JPC309" s="16"/>
      <c r="JPD309" s="16"/>
      <c r="JPE309" s="16"/>
      <c r="JPF309" s="16"/>
      <c r="JPG309" s="16"/>
      <c r="JPH309" s="16"/>
      <c r="JPI309" s="16"/>
      <c r="JPJ309" s="16"/>
      <c r="JPK309" s="16"/>
      <c r="JPL309" s="16"/>
      <c r="JPM309" s="16"/>
      <c r="JPN309" s="16"/>
      <c r="JPO309" s="16"/>
      <c r="JPP309" s="16"/>
      <c r="JPQ309" s="16"/>
      <c r="JPR309" s="16"/>
      <c r="JPS309" s="16"/>
      <c r="JPT309" s="16"/>
      <c r="JPU309" s="16"/>
      <c r="JPV309" s="16"/>
      <c r="JPW309" s="16"/>
      <c r="JPX309" s="16"/>
      <c r="JPY309" s="16"/>
      <c r="JPZ309" s="16"/>
      <c r="JQA309" s="16"/>
      <c r="JQB309" s="16"/>
      <c r="JQC309" s="16"/>
      <c r="JQD309" s="16"/>
      <c r="JQE309" s="16"/>
      <c r="JQF309" s="16"/>
      <c r="JQG309" s="16"/>
      <c r="JQH309" s="16"/>
      <c r="JQI309" s="16"/>
      <c r="JQJ309" s="16"/>
      <c r="JQK309" s="16"/>
      <c r="JQL309" s="16"/>
      <c r="JQM309" s="16"/>
      <c r="JQN309" s="16"/>
      <c r="JQO309" s="16"/>
      <c r="JQP309" s="16"/>
      <c r="JQQ309" s="16"/>
      <c r="JQR309" s="16"/>
      <c r="JQS309" s="16"/>
      <c r="JQT309" s="16"/>
      <c r="JQU309" s="16"/>
      <c r="JQV309" s="16"/>
      <c r="JQW309" s="16"/>
      <c r="JQX309" s="16"/>
      <c r="JQY309" s="16"/>
      <c r="JQZ309" s="16"/>
      <c r="JRA309" s="16"/>
      <c r="JRB309" s="16"/>
      <c r="JRC309" s="16"/>
      <c r="JRD309" s="16"/>
      <c r="JRE309" s="16"/>
      <c r="JRF309" s="16"/>
      <c r="JRG309" s="16"/>
      <c r="JRH309" s="16"/>
      <c r="JRI309" s="16"/>
      <c r="JRJ309" s="16"/>
      <c r="JRK309" s="16"/>
      <c r="JRL309" s="16"/>
      <c r="JRM309" s="16"/>
      <c r="JRN309" s="16"/>
      <c r="JRO309" s="16"/>
      <c r="JRP309" s="16"/>
      <c r="JRQ309" s="16"/>
      <c r="JRR309" s="16"/>
      <c r="JRS309" s="16"/>
      <c r="JRT309" s="16"/>
      <c r="JRU309" s="16"/>
      <c r="JRV309" s="16"/>
      <c r="JRW309" s="16"/>
      <c r="JRX309" s="16"/>
      <c r="JRY309" s="16"/>
      <c r="JRZ309" s="16"/>
      <c r="JSA309" s="16"/>
      <c r="JSB309" s="16"/>
      <c r="JSC309" s="16"/>
      <c r="JSD309" s="16"/>
      <c r="JSE309" s="16"/>
      <c r="JSF309" s="16"/>
      <c r="JSG309" s="16"/>
      <c r="JSH309" s="16"/>
      <c r="JSI309" s="16"/>
      <c r="JSJ309" s="16"/>
      <c r="JSK309" s="16"/>
      <c r="JSL309" s="16"/>
      <c r="JSM309" s="16"/>
      <c r="JSN309" s="16"/>
      <c r="JSO309" s="16"/>
      <c r="JSP309" s="16"/>
      <c r="JSQ309" s="16"/>
      <c r="JSR309" s="16"/>
      <c r="JSS309" s="16"/>
      <c r="JST309" s="16"/>
      <c r="JSU309" s="16"/>
      <c r="JSV309" s="16"/>
      <c r="JSW309" s="16"/>
      <c r="JSX309" s="16"/>
      <c r="JSY309" s="16"/>
      <c r="JSZ309" s="16"/>
      <c r="JTA309" s="16"/>
      <c r="JTB309" s="16"/>
      <c r="JTC309" s="16"/>
      <c r="JTD309" s="16"/>
      <c r="JTE309" s="16"/>
      <c r="JTF309" s="16"/>
      <c r="JTG309" s="16"/>
      <c r="JTH309" s="16"/>
      <c r="JTI309" s="16"/>
      <c r="JTJ309" s="16"/>
      <c r="JTK309" s="16"/>
      <c r="JTL309" s="16"/>
      <c r="JTM309" s="16"/>
      <c r="JTN309" s="16"/>
      <c r="JTO309" s="16"/>
      <c r="JTP309" s="16"/>
      <c r="JTQ309" s="16"/>
      <c r="JTR309" s="16"/>
      <c r="JTS309" s="16"/>
      <c r="JTT309" s="16"/>
      <c r="JTU309" s="16"/>
      <c r="JTV309" s="16"/>
      <c r="JTW309" s="16"/>
      <c r="JTX309" s="16"/>
      <c r="JTY309" s="16"/>
      <c r="JTZ309" s="16"/>
      <c r="JUA309" s="16"/>
      <c r="JUB309" s="16"/>
      <c r="JUC309" s="16"/>
      <c r="JUD309" s="16"/>
      <c r="JUE309" s="16"/>
      <c r="JUF309" s="16"/>
      <c r="JUG309" s="16"/>
      <c r="JUH309" s="16"/>
      <c r="JUI309" s="16"/>
      <c r="JUJ309" s="16"/>
      <c r="JUK309" s="16"/>
      <c r="JUL309" s="16"/>
      <c r="JUM309" s="16"/>
      <c r="JUN309" s="16"/>
      <c r="JUO309" s="16"/>
      <c r="JUP309" s="16"/>
      <c r="JUQ309" s="16"/>
      <c r="JUR309" s="16"/>
      <c r="JUS309" s="16"/>
      <c r="JUT309" s="16"/>
      <c r="JUU309" s="16"/>
      <c r="JUV309" s="16"/>
      <c r="JUW309" s="16"/>
      <c r="JUX309" s="16"/>
      <c r="JUY309" s="16"/>
      <c r="JUZ309" s="16"/>
      <c r="JVA309" s="16"/>
      <c r="JVB309" s="16"/>
      <c r="JVC309" s="16"/>
      <c r="JVD309" s="16"/>
      <c r="JVE309" s="16"/>
      <c r="JVF309" s="16"/>
      <c r="JVG309" s="16"/>
      <c r="JVH309" s="16"/>
      <c r="JVI309" s="16"/>
      <c r="JVJ309" s="16"/>
      <c r="JVK309" s="16"/>
      <c r="JVL309" s="16"/>
      <c r="JVM309" s="16"/>
      <c r="JVN309" s="16"/>
      <c r="JVO309" s="16"/>
      <c r="JVP309" s="16"/>
      <c r="JVQ309" s="16"/>
      <c r="JVR309" s="16"/>
      <c r="JVS309" s="16"/>
      <c r="JVT309" s="16"/>
      <c r="JVU309" s="16"/>
      <c r="JVV309" s="16"/>
      <c r="JVW309" s="16"/>
      <c r="JVX309" s="16"/>
      <c r="JVY309" s="16"/>
      <c r="JVZ309" s="16"/>
      <c r="JWA309" s="16"/>
      <c r="JWB309" s="16"/>
      <c r="JWC309" s="16"/>
      <c r="JWD309" s="16"/>
      <c r="JWE309" s="16"/>
      <c r="JWF309" s="16"/>
      <c r="JWG309" s="16"/>
      <c r="JWH309" s="16"/>
      <c r="JWI309" s="16"/>
      <c r="JWJ309" s="16"/>
      <c r="JWK309" s="16"/>
      <c r="JWL309" s="16"/>
      <c r="JWM309" s="16"/>
      <c r="JWN309" s="16"/>
      <c r="JWO309" s="16"/>
      <c r="JWP309" s="16"/>
      <c r="JWQ309" s="16"/>
      <c r="JWR309" s="16"/>
      <c r="JWS309" s="16"/>
      <c r="JWT309" s="16"/>
      <c r="JWU309" s="16"/>
      <c r="JWV309" s="16"/>
      <c r="JWW309" s="16"/>
      <c r="JWX309" s="16"/>
      <c r="JWY309" s="16"/>
      <c r="JWZ309" s="16"/>
      <c r="JXA309" s="16"/>
      <c r="JXB309" s="16"/>
      <c r="JXC309" s="16"/>
      <c r="JXD309" s="16"/>
      <c r="JXE309" s="16"/>
      <c r="JXF309" s="16"/>
      <c r="JXG309" s="16"/>
      <c r="JXH309" s="16"/>
      <c r="JXI309" s="16"/>
      <c r="JXJ309" s="16"/>
      <c r="JXK309" s="16"/>
      <c r="JXL309" s="16"/>
      <c r="JXM309" s="16"/>
      <c r="JXN309" s="16"/>
      <c r="JXO309" s="16"/>
      <c r="JXP309" s="16"/>
      <c r="JXQ309" s="16"/>
      <c r="JXR309" s="16"/>
      <c r="JXS309" s="16"/>
      <c r="JXT309" s="16"/>
      <c r="JXU309" s="16"/>
      <c r="JXV309" s="16"/>
      <c r="JXW309" s="16"/>
      <c r="JXX309" s="16"/>
      <c r="JXY309" s="16"/>
      <c r="JXZ309" s="16"/>
      <c r="JYA309" s="16"/>
      <c r="JYB309" s="16"/>
      <c r="JYC309" s="16"/>
      <c r="JYD309" s="16"/>
      <c r="JYE309" s="16"/>
      <c r="JYF309" s="16"/>
      <c r="JYG309" s="16"/>
      <c r="JYH309" s="16"/>
      <c r="JYI309" s="16"/>
      <c r="JYJ309" s="16"/>
      <c r="JYK309" s="16"/>
      <c r="JYL309" s="16"/>
      <c r="JYM309" s="16"/>
      <c r="JYN309" s="16"/>
      <c r="JYO309" s="16"/>
      <c r="JYP309" s="16"/>
      <c r="JYQ309" s="16"/>
      <c r="JYR309" s="16"/>
      <c r="JYS309" s="16"/>
      <c r="JYT309" s="16"/>
      <c r="JYU309" s="16"/>
      <c r="JYV309" s="16"/>
      <c r="JYW309" s="16"/>
      <c r="JYX309" s="16"/>
      <c r="JYY309" s="16"/>
      <c r="JYZ309" s="16"/>
      <c r="JZA309" s="16"/>
      <c r="JZB309" s="16"/>
      <c r="JZC309" s="16"/>
      <c r="JZD309" s="16"/>
      <c r="JZE309" s="16"/>
      <c r="JZF309" s="16"/>
      <c r="JZG309" s="16"/>
      <c r="JZH309" s="16"/>
      <c r="JZI309" s="16"/>
      <c r="JZJ309" s="16"/>
      <c r="JZK309" s="16"/>
      <c r="JZL309" s="16"/>
      <c r="JZM309" s="16"/>
      <c r="JZN309" s="16"/>
      <c r="JZO309" s="16"/>
      <c r="JZP309" s="16"/>
      <c r="JZQ309" s="16"/>
      <c r="JZR309" s="16"/>
      <c r="JZS309" s="16"/>
      <c r="JZT309" s="16"/>
      <c r="JZU309" s="16"/>
      <c r="JZV309" s="16"/>
      <c r="JZW309" s="16"/>
      <c r="JZX309" s="16"/>
      <c r="JZY309" s="16"/>
      <c r="JZZ309" s="16"/>
      <c r="KAA309" s="16"/>
      <c r="KAB309" s="16"/>
      <c r="KAC309" s="16"/>
      <c r="KAD309" s="16"/>
      <c r="KAE309" s="16"/>
      <c r="KAF309" s="16"/>
      <c r="KAG309" s="16"/>
      <c r="KAH309" s="16"/>
      <c r="KAI309" s="16"/>
      <c r="KAJ309" s="16"/>
      <c r="KAK309" s="16"/>
      <c r="KAL309" s="16"/>
      <c r="KAM309" s="16"/>
      <c r="KAN309" s="16"/>
      <c r="KAO309" s="16"/>
      <c r="KAP309" s="16"/>
      <c r="KAQ309" s="16"/>
      <c r="KAR309" s="16"/>
      <c r="KAS309" s="16"/>
      <c r="KAT309" s="16"/>
      <c r="KAU309" s="16"/>
      <c r="KAV309" s="16"/>
      <c r="KAW309" s="16"/>
      <c r="KAX309" s="16"/>
      <c r="KAY309" s="16"/>
      <c r="KAZ309" s="16"/>
      <c r="KBA309" s="16"/>
      <c r="KBB309" s="16"/>
      <c r="KBC309" s="16"/>
      <c r="KBD309" s="16"/>
      <c r="KBE309" s="16"/>
      <c r="KBF309" s="16"/>
      <c r="KBG309" s="16"/>
      <c r="KBH309" s="16"/>
      <c r="KBI309" s="16"/>
      <c r="KBJ309" s="16"/>
      <c r="KBK309" s="16"/>
      <c r="KBL309" s="16"/>
      <c r="KBM309" s="16"/>
      <c r="KBN309" s="16"/>
      <c r="KBO309" s="16"/>
      <c r="KBP309" s="16"/>
      <c r="KBQ309" s="16"/>
      <c r="KBR309" s="16"/>
      <c r="KBS309" s="16"/>
      <c r="KBT309" s="16"/>
      <c r="KBU309" s="16"/>
      <c r="KBV309" s="16"/>
      <c r="KBW309" s="16"/>
      <c r="KBX309" s="16"/>
      <c r="KBY309" s="16"/>
      <c r="KBZ309" s="16"/>
      <c r="KCA309" s="16"/>
      <c r="KCB309" s="16"/>
      <c r="KCC309" s="16"/>
      <c r="KCD309" s="16"/>
      <c r="KCE309" s="16"/>
      <c r="KCF309" s="16"/>
      <c r="KCG309" s="16"/>
      <c r="KCH309" s="16"/>
      <c r="KCI309" s="16"/>
      <c r="KCJ309" s="16"/>
      <c r="KCK309" s="16"/>
      <c r="KCL309" s="16"/>
      <c r="KCM309" s="16"/>
      <c r="KCN309" s="16"/>
      <c r="KCO309" s="16"/>
      <c r="KCP309" s="16"/>
      <c r="KCQ309" s="16"/>
      <c r="KCR309" s="16"/>
      <c r="KCS309" s="16"/>
      <c r="KCT309" s="16"/>
      <c r="KCU309" s="16"/>
      <c r="KCV309" s="16"/>
      <c r="KCW309" s="16"/>
      <c r="KCX309" s="16"/>
      <c r="KCY309" s="16"/>
      <c r="KCZ309" s="16"/>
      <c r="KDA309" s="16"/>
      <c r="KDB309" s="16"/>
      <c r="KDC309" s="16"/>
      <c r="KDD309" s="16"/>
      <c r="KDE309" s="16"/>
      <c r="KDF309" s="16"/>
      <c r="KDG309" s="16"/>
      <c r="KDH309" s="16"/>
      <c r="KDI309" s="16"/>
      <c r="KDJ309" s="16"/>
      <c r="KDK309" s="16"/>
      <c r="KDL309" s="16"/>
      <c r="KDM309" s="16"/>
      <c r="KDN309" s="16"/>
      <c r="KDO309" s="16"/>
      <c r="KDP309" s="16"/>
      <c r="KDQ309" s="16"/>
      <c r="KDR309" s="16"/>
      <c r="KDS309" s="16"/>
      <c r="KDT309" s="16"/>
      <c r="KDU309" s="16"/>
      <c r="KDV309" s="16"/>
      <c r="KDW309" s="16"/>
      <c r="KDX309" s="16"/>
      <c r="KDY309" s="16"/>
      <c r="KDZ309" s="16"/>
      <c r="KEA309" s="16"/>
      <c r="KEB309" s="16"/>
      <c r="KEC309" s="16"/>
      <c r="KED309" s="16"/>
      <c r="KEE309" s="16"/>
      <c r="KEF309" s="16"/>
      <c r="KEG309" s="16"/>
      <c r="KEH309" s="16"/>
      <c r="KEI309" s="16"/>
      <c r="KEJ309" s="16"/>
      <c r="KEK309" s="16"/>
      <c r="KEL309" s="16"/>
      <c r="KEM309" s="16"/>
      <c r="KEN309" s="16"/>
      <c r="KEO309" s="16"/>
      <c r="KEP309" s="16"/>
      <c r="KEQ309" s="16"/>
      <c r="KER309" s="16"/>
      <c r="KES309" s="16"/>
      <c r="KET309" s="16"/>
      <c r="KEU309" s="16"/>
      <c r="KEV309" s="16"/>
      <c r="KEW309" s="16"/>
      <c r="KEX309" s="16"/>
      <c r="KEY309" s="16"/>
      <c r="KEZ309" s="16"/>
      <c r="KFA309" s="16"/>
      <c r="KFB309" s="16"/>
      <c r="KFC309" s="16"/>
      <c r="KFD309" s="16"/>
      <c r="KFE309" s="16"/>
      <c r="KFF309" s="16"/>
      <c r="KFG309" s="16"/>
      <c r="KFH309" s="16"/>
      <c r="KFI309" s="16"/>
      <c r="KFJ309" s="16"/>
      <c r="KFK309" s="16"/>
      <c r="KFL309" s="16"/>
      <c r="KFM309" s="16"/>
      <c r="KFN309" s="16"/>
      <c r="KFO309" s="16"/>
      <c r="KFP309" s="16"/>
      <c r="KFQ309" s="16"/>
      <c r="KFR309" s="16"/>
      <c r="KFS309" s="16"/>
      <c r="KFT309" s="16"/>
      <c r="KFU309" s="16"/>
      <c r="KFV309" s="16"/>
      <c r="KFW309" s="16"/>
      <c r="KFX309" s="16"/>
      <c r="KFY309" s="16"/>
      <c r="KFZ309" s="16"/>
      <c r="KGA309" s="16"/>
      <c r="KGB309" s="16"/>
      <c r="KGC309" s="16"/>
      <c r="KGD309" s="16"/>
      <c r="KGE309" s="16"/>
      <c r="KGF309" s="16"/>
      <c r="KGG309" s="16"/>
      <c r="KGH309" s="16"/>
      <c r="KGI309" s="16"/>
      <c r="KGJ309" s="16"/>
      <c r="KGK309" s="16"/>
      <c r="KGL309" s="16"/>
      <c r="KGM309" s="16"/>
      <c r="KGN309" s="16"/>
      <c r="KGO309" s="16"/>
      <c r="KGP309" s="16"/>
      <c r="KGQ309" s="16"/>
      <c r="KGR309" s="16"/>
      <c r="KGS309" s="16"/>
      <c r="KGT309" s="16"/>
      <c r="KGU309" s="16"/>
      <c r="KGV309" s="16"/>
      <c r="KGW309" s="16"/>
      <c r="KGX309" s="16"/>
      <c r="KGY309" s="16"/>
      <c r="KGZ309" s="16"/>
      <c r="KHA309" s="16"/>
      <c r="KHB309" s="16"/>
      <c r="KHC309" s="16"/>
      <c r="KHD309" s="16"/>
      <c r="KHE309" s="16"/>
      <c r="KHF309" s="16"/>
      <c r="KHG309" s="16"/>
      <c r="KHH309" s="16"/>
      <c r="KHI309" s="16"/>
      <c r="KHJ309" s="16"/>
      <c r="KHK309" s="16"/>
      <c r="KHL309" s="16"/>
      <c r="KHM309" s="16"/>
      <c r="KHN309" s="16"/>
      <c r="KHO309" s="16"/>
      <c r="KHP309" s="16"/>
      <c r="KHQ309" s="16"/>
      <c r="KHR309" s="16"/>
      <c r="KHS309" s="16"/>
      <c r="KHT309" s="16"/>
      <c r="KHU309" s="16"/>
      <c r="KHV309" s="16"/>
      <c r="KHW309" s="16"/>
      <c r="KHX309" s="16"/>
      <c r="KHY309" s="16"/>
      <c r="KHZ309" s="16"/>
      <c r="KIA309" s="16"/>
      <c r="KIB309" s="16"/>
      <c r="KIC309" s="16"/>
      <c r="KID309" s="16"/>
      <c r="KIE309" s="16"/>
      <c r="KIF309" s="16"/>
      <c r="KIG309" s="16"/>
      <c r="KIH309" s="16"/>
      <c r="KII309" s="16"/>
      <c r="KIJ309" s="16"/>
      <c r="KIK309" s="16"/>
      <c r="KIL309" s="16"/>
      <c r="KIM309" s="16"/>
      <c r="KIN309" s="16"/>
      <c r="KIO309" s="16"/>
      <c r="KIP309" s="16"/>
      <c r="KIQ309" s="16"/>
      <c r="KIR309" s="16"/>
      <c r="KIS309" s="16"/>
      <c r="KIT309" s="16"/>
      <c r="KIU309" s="16"/>
      <c r="KIV309" s="16"/>
      <c r="KIW309" s="16"/>
      <c r="KIX309" s="16"/>
      <c r="KIY309" s="16"/>
      <c r="KIZ309" s="16"/>
      <c r="KJA309" s="16"/>
      <c r="KJB309" s="16"/>
      <c r="KJC309" s="16"/>
      <c r="KJD309" s="16"/>
      <c r="KJE309" s="16"/>
      <c r="KJF309" s="16"/>
      <c r="KJG309" s="16"/>
      <c r="KJH309" s="16"/>
      <c r="KJI309" s="16"/>
      <c r="KJJ309" s="16"/>
      <c r="KJK309" s="16"/>
      <c r="KJL309" s="16"/>
      <c r="KJM309" s="16"/>
      <c r="KJN309" s="16"/>
      <c r="KJO309" s="16"/>
      <c r="KJP309" s="16"/>
      <c r="KJQ309" s="16"/>
      <c r="KJR309" s="16"/>
      <c r="KJS309" s="16"/>
      <c r="KJT309" s="16"/>
      <c r="KJU309" s="16"/>
      <c r="KJV309" s="16"/>
      <c r="KJW309" s="16"/>
      <c r="KJX309" s="16"/>
      <c r="KJY309" s="16"/>
      <c r="KJZ309" s="16"/>
      <c r="KKA309" s="16"/>
      <c r="KKB309" s="16"/>
      <c r="KKC309" s="16"/>
      <c r="KKD309" s="16"/>
      <c r="KKE309" s="16"/>
      <c r="KKF309" s="16"/>
      <c r="KKG309" s="16"/>
      <c r="KKH309" s="16"/>
      <c r="KKI309" s="16"/>
      <c r="KKJ309" s="16"/>
      <c r="KKK309" s="16"/>
      <c r="KKL309" s="16"/>
      <c r="KKM309" s="16"/>
      <c r="KKN309" s="16"/>
      <c r="KKO309" s="16"/>
      <c r="KKP309" s="16"/>
      <c r="KKQ309" s="16"/>
      <c r="KKR309" s="16"/>
      <c r="KKS309" s="16"/>
      <c r="KKT309" s="16"/>
      <c r="KKU309" s="16"/>
      <c r="KKV309" s="16"/>
      <c r="KKW309" s="16"/>
      <c r="KKX309" s="16"/>
      <c r="KKY309" s="16"/>
      <c r="KKZ309" s="16"/>
      <c r="KLA309" s="16"/>
      <c r="KLB309" s="16"/>
      <c r="KLC309" s="16"/>
      <c r="KLD309" s="16"/>
      <c r="KLE309" s="16"/>
      <c r="KLF309" s="16"/>
      <c r="KLG309" s="16"/>
      <c r="KLH309" s="16"/>
      <c r="KLI309" s="16"/>
      <c r="KLJ309" s="16"/>
      <c r="KLK309" s="16"/>
      <c r="KLL309" s="16"/>
      <c r="KLM309" s="16"/>
      <c r="KLN309" s="16"/>
      <c r="KLO309" s="16"/>
      <c r="KLP309" s="16"/>
      <c r="KLQ309" s="16"/>
      <c r="KLR309" s="16"/>
      <c r="KLS309" s="16"/>
      <c r="KLT309" s="16"/>
      <c r="KLU309" s="16"/>
      <c r="KLV309" s="16"/>
      <c r="KLW309" s="16"/>
      <c r="KLX309" s="16"/>
      <c r="KLY309" s="16"/>
      <c r="KLZ309" s="16"/>
      <c r="KMA309" s="16"/>
      <c r="KMB309" s="16"/>
      <c r="KMC309" s="16"/>
      <c r="KMD309" s="16"/>
      <c r="KME309" s="16"/>
      <c r="KMF309" s="16"/>
      <c r="KMG309" s="16"/>
      <c r="KMH309" s="16"/>
      <c r="KMI309" s="16"/>
      <c r="KMJ309" s="16"/>
      <c r="KMK309" s="16"/>
      <c r="KML309" s="16"/>
      <c r="KMM309" s="16"/>
      <c r="KMN309" s="16"/>
      <c r="KMO309" s="16"/>
      <c r="KMP309" s="16"/>
      <c r="KMQ309" s="16"/>
      <c r="KMR309" s="16"/>
      <c r="KMS309" s="16"/>
      <c r="KMT309" s="16"/>
      <c r="KMU309" s="16"/>
      <c r="KMV309" s="16"/>
      <c r="KMW309" s="16"/>
      <c r="KMX309" s="16"/>
      <c r="KMY309" s="16"/>
      <c r="KMZ309" s="16"/>
      <c r="KNA309" s="16"/>
      <c r="KNB309" s="16"/>
      <c r="KNC309" s="16"/>
      <c r="KND309" s="16"/>
      <c r="KNE309" s="16"/>
      <c r="KNF309" s="16"/>
      <c r="KNG309" s="16"/>
      <c r="KNH309" s="16"/>
      <c r="KNI309" s="16"/>
      <c r="KNJ309" s="16"/>
      <c r="KNK309" s="16"/>
      <c r="KNL309" s="16"/>
      <c r="KNM309" s="16"/>
      <c r="KNN309" s="16"/>
      <c r="KNO309" s="16"/>
      <c r="KNP309" s="16"/>
      <c r="KNQ309" s="16"/>
      <c r="KNR309" s="16"/>
      <c r="KNS309" s="16"/>
      <c r="KNT309" s="16"/>
      <c r="KNU309" s="16"/>
      <c r="KNV309" s="16"/>
      <c r="KNW309" s="16"/>
      <c r="KNX309" s="16"/>
      <c r="KNY309" s="16"/>
      <c r="KNZ309" s="16"/>
      <c r="KOA309" s="16"/>
      <c r="KOB309" s="16"/>
      <c r="KOC309" s="16"/>
      <c r="KOD309" s="16"/>
      <c r="KOE309" s="16"/>
      <c r="KOF309" s="16"/>
      <c r="KOG309" s="16"/>
      <c r="KOH309" s="16"/>
      <c r="KOI309" s="16"/>
      <c r="KOJ309" s="16"/>
      <c r="KOK309" s="16"/>
      <c r="KOL309" s="16"/>
      <c r="KOM309" s="16"/>
      <c r="KON309" s="16"/>
      <c r="KOO309" s="16"/>
      <c r="KOP309" s="16"/>
      <c r="KOQ309" s="16"/>
      <c r="KOR309" s="16"/>
      <c r="KOS309" s="16"/>
      <c r="KOT309" s="16"/>
      <c r="KOU309" s="16"/>
      <c r="KOV309" s="16"/>
      <c r="KOW309" s="16"/>
      <c r="KOX309" s="16"/>
      <c r="KOY309" s="16"/>
      <c r="KOZ309" s="16"/>
      <c r="KPA309" s="16"/>
      <c r="KPB309" s="16"/>
      <c r="KPC309" s="16"/>
      <c r="KPD309" s="16"/>
      <c r="KPE309" s="16"/>
      <c r="KPF309" s="16"/>
      <c r="KPG309" s="16"/>
      <c r="KPH309" s="16"/>
      <c r="KPI309" s="16"/>
      <c r="KPJ309" s="16"/>
      <c r="KPK309" s="16"/>
      <c r="KPL309" s="16"/>
      <c r="KPM309" s="16"/>
      <c r="KPN309" s="16"/>
      <c r="KPO309" s="16"/>
      <c r="KPP309" s="16"/>
      <c r="KPQ309" s="16"/>
      <c r="KPR309" s="16"/>
      <c r="KPS309" s="16"/>
      <c r="KPT309" s="16"/>
      <c r="KPU309" s="16"/>
      <c r="KPV309" s="16"/>
      <c r="KPW309" s="16"/>
      <c r="KPX309" s="16"/>
      <c r="KPY309" s="16"/>
      <c r="KPZ309" s="16"/>
      <c r="KQA309" s="16"/>
      <c r="KQB309" s="16"/>
      <c r="KQC309" s="16"/>
      <c r="KQD309" s="16"/>
      <c r="KQE309" s="16"/>
      <c r="KQF309" s="16"/>
      <c r="KQG309" s="16"/>
      <c r="KQH309" s="16"/>
      <c r="KQI309" s="16"/>
      <c r="KQJ309" s="16"/>
      <c r="KQK309" s="16"/>
      <c r="KQL309" s="16"/>
      <c r="KQM309" s="16"/>
      <c r="KQN309" s="16"/>
      <c r="KQO309" s="16"/>
      <c r="KQP309" s="16"/>
      <c r="KQQ309" s="16"/>
      <c r="KQR309" s="16"/>
      <c r="KQS309" s="16"/>
      <c r="KQT309" s="16"/>
      <c r="KQU309" s="16"/>
      <c r="KQV309" s="16"/>
      <c r="KQW309" s="16"/>
      <c r="KQX309" s="16"/>
      <c r="KQY309" s="16"/>
      <c r="KQZ309" s="16"/>
      <c r="KRA309" s="16"/>
      <c r="KRB309" s="16"/>
      <c r="KRC309" s="16"/>
      <c r="KRD309" s="16"/>
      <c r="KRE309" s="16"/>
      <c r="KRF309" s="16"/>
      <c r="KRG309" s="16"/>
      <c r="KRH309" s="16"/>
      <c r="KRI309" s="16"/>
      <c r="KRJ309" s="16"/>
      <c r="KRK309" s="16"/>
      <c r="KRL309" s="16"/>
      <c r="KRM309" s="16"/>
      <c r="KRN309" s="16"/>
      <c r="KRO309" s="16"/>
      <c r="KRP309" s="16"/>
      <c r="KRQ309" s="16"/>
      <c r="KRR309" s="16"/>
      <c r="KRS309" s="16"/>
      <c r="KRT309" s="16"/>
      <c r="KRU309" s="16"/>
      <c r="KRV309" s="16"/>
      <c r="KRW309" s="16"/>
      <c r="KRX309" s="16"/>
      <c r="KRY309" s="16"/>
      <c r="KRZ309" s="16"/>
      <c r="KSA309" s="16"/>
      <c r="KSB309" s="16"/>
      <c r="KSC309" s="16"/>
      <c r="KSD309" s="16"/>
      <c r="KSE309" s="16"/>
      <c r="KSF309" s="16"/>
      <c r="KSG309" s="16"/>
      <c r="KSH309" s="16"/>
      <c r="KSI309" s="16"/>
      <c r="KSJ309" s="16"/>
      <c r="KSK309" s="16"/>
      <c r="KSL309" s="16"/>
      <c r="KSM309" s="16"/>
      <c r="KSN309" s="16"/>
      <c r="KSO309" s="16"/>
      <c r="KSP309" s="16"/>
      <c r="KSQ309" s="16"/>
      <c r="KSR309" s="16"/>
      <c r="KSS309" s="16"/>
      <c r="KST309" s="16"/>
      <c r="KSU309" s="16"/>
      <c r="KSV309" s="16"/>
      <c r="KSW309" s="16"/>
      <c r="KSX309" s="16"/>
      <c r="KSY309" s="16"/>
      <c r="KSZ309" s="16"/>
      <c r="KTA309" s="16"/>
      <c r="KTB309" s="16"/>
      <c r="KTC309" s="16"/>
      <c r="KTD309" s="16"/>
      <c r="KTE309" s="16"/>
      <c r="KTF309" s="16"/>
      <c r="KTG309" s="16"/>
      <c r="KTH309" s="16"/>
      <c r="KTI309" s="16"/>
      <c r="KTJ309" s="16"/>
      <c r="KTK309" s="16"/>
      <c r="KTL309" s="16"/>
      <c r="KTM309" s="16"/>
      <c r="KTN309" s="16"/>
      <c r="KTO309" s="16"/>
      <c r="KTP309" s="16"/>
      <c r="KTQ309" s="16"/>
      <c r="KTR309" s="16"/>
      <c r="KTS309" s="16"/>
      <c r="KTT309" s="16"/>
      <c r="KTU309" s="16"/>
      <c r="KTV309" s="16"/>
      <c r="KTW309" s="16"/>
      <c r="KTX309" s="16"/>
      <c r="KTY309" s="16"/>
      <c r="KTZ309" s="16"/>
      <c r="KUA309" s="16"/>
      <c r="KUB309" s="16"/>
      <c r="KUC309" s="16"/>
      <c r="KUD309" s="16"/>
      <c r="KUE309" s="16"/>
      <c r="KUF309" s="16"/>
      <c r="KUG309" s="16"/>
      <c r="KUH309" s="16"/>
      <c r="KUI309" s="16"/>
      <c r="KUJ309" s="16"/>
      <c r="KUK309" s="16"/>
      <c r="KUL309" s="16"/>
      <c r="KUM309" s="16"/>
      <c r="KUN309" s="16"/>
      <c r="KUO309" s="16"/>
      <c r="KUP309" s="16"/>
      <c r="KUQ309" s="16"/>
      <c r="KUR309" s="16"/>
      <c r="KUS309" s="16"/>
      <c r="KUT309" s="16"/>
      <c r="KUU309" s="16"/>
      <c r="KUV309" s="16"/>
      <c r="KUW309" s="16"/>
      <c r="KUX309" s="16"/>
      <c r="KUY309" s="16"/>
      <c r="KUZ309" s="16"/>
      <c r="KVA309" s="16"/>
      <c r="KVB309" s="16"/>
      <c r="KVC309" s="16"/>
      <c r="KVD309" s="16"/>
      <c r="KVE309" s="16"/>
      <c r="KVF309" s="16"/>
      <c r="KVG309" s="16"/>
      <c r="KVH309" s="16"/>
      <c r="KVI309" s="16"/>
      <c r="KVJ309" s="16"/>
      <c r="KVK309" s="16"/>
      <c r="KVL309" s="16"/>
      <c r="KVM309" s="16"/>
      <c r="KVN309" s="16"/>
      <c r="KVO309" s="16"/>
      <c r="KVP309" s="16"/>
      <c r="KVQ309" s="16"/>
      <c r="KVR309" s="16"/>
      <c r="KVS309" s="16"/>
      <c r="KVT309" s="16"/>
      <c r="KVU309" s="16"/>
      <c r="KVV309" s="16"/>
      <c r="KVW309" s="16"/>
      <c r="KVX309" s="16"/>
      <c r="KVY309" s="16"/>
      <c r="KVZ309" s="16"/>
      <c r="KWA309" s="16"/>
      <c r="KWB309" s="16"/>
      <c r="KWC309" s="16"/>
      <c r="KWD309" s="16"/>
      <c r="KWE309" s="16"/>
      <c r="KWF309" s="16"/>
      <c r="KWG309" s="16"/>
      <c r="KWH309" s="16"/>
      <c r="KWI309" s="16"/>
      <c r="KWJ309" s="16"/>
      <c r="KWK309" s="16"/>
      <c r="KWL309" s="16"/>
      <c r="KWM309" s="16"/>
      <c r="KWN309" s="16"/>
      <c r="KWO309" s="16"/>
      <c r="KWP309" s="16"/>
      <c r="KWQ309" s="16"/>
      <c r="KWR309" s="16"/>
      <c r="KWS309" s="16"/>
      <c r="KWT309" s="16"/>
      <c r="KWU309" s="16"/>
      <c r="KWV309" s="16"/>
      <c r="KWW309" s="16"/>
      <c r="KWX309" s="16"/>
      <c r="KWY309" s="16"/>
      <c r="KWZ309" s="16"/>
      <c r="KXA309" s="16"/>
      <c r="KXB309" s="16"/>
      <c r="KXC309" s="16"/>
      <c r="KXD309" s="16"/>
      <c r="KXE309" s="16"/>
      <c r="KXF309" s="16"/>
      <c r="KXG309" s="16"/>
      <c r="KXH309" s="16"/>
      <c r="KXI309" s="16"/>
      <c r="KXJ309" s="16"/>
      <c r="KXK309" s="16"/>
      <c r="KXL309" s="16"/>
      <c r="KXM309" s="16"/>
      <c r="KXN309" s="16"/>
      <c r="KXO309" s="16"/>
      <c r="KXP309" s="16"/>
      <c r="KXQ309" s="16"/>
      <c r="KXR309" s="16"/>
      <c r="KXS309" s="16"/>
      <c r="KXT309" s="16"/>
      <c r="KXU309" s="16"/>
      <c r="KXV309" s="16"/>
      <c r="KXW309" s="16"/>
      <c r="KXX309" s="16"/>
      <c r="KXY309" s="16"/>
      <c r="KXZ309" s="16"/>
      <c r="KYA309" s="16"/>
      <c r="KYB309" s="16"/>
      <c r="KYC309" s="16"/>
      <c r="KYD309" s="16"/>
      <c r="KYE309" s="16"/>
      <c r="KYF309" s="16"/>
      <c r="KYG309" s="16"/>
      <c r="KYH309" s="16"/>
      <c r="KYI309" s="16"/>
      <c r="KYJ309" s="16"/>
      <c r="KYK309" s="16"/>
      <c r="KYL309" s="16"/>
      <c r="KYM309" s="16"/>
      <c r="KYN309" s="16"/>
      <c r="KYO309" s="16"/>
      <c r="KYP309" s="16"/>
      <c r="KYQ309" s="16"/>
      <c r="KYR309" s="16"/>
      <c r="KYS309" s="16"/>
      <c r="KYT309" s="16"/>
      <c r="KYU309" s="16"/>
      <c r="KYV309" s="16"/>
      <c r="KYW309" s="16"/>
      <c r="KYX309" s="16"/>
      <c r="KYY309" s="16"/>
      <c r="KYZ309" s="16"/>
      <c r="KZA309" s="16"/>
      <c r="KZB309" s="16"/>
      <c r="KZC309" s="16"/>
      <c r="KZD309" s="16"/>
      <c r="KZE309" s="16"/>
      <c r="KZF309" s="16"/>
      <c r="KZG309" s="16"/>
      <c r="KZH309" s="16"/>
      <c r="KZI309" s="16"/>
      <c r="KZJ309" s="16"/>
      <c r="KZK309" s="16"/>
      <c r="KZL309" s="16"/>
      <c r="KZM309" s="16"/>
      <c r="KZN309" s="16"/>
      <c r="KZO309" s="16"/>
      <c r="KZP309" s="16"/>
      <c r="KZQ309" s="16"/>
      <c r="KZR309" s="16"/>
      <c r="KZS309" s="16"/>
      <c r="KZT309" s="16"/>
      <c r="KZU309" s="16"/>
      <c r="KZV309" s="16"/>
      <c r="KZW309" s="16"/>
      <c r="KZX309" s="16"/>
      <c r="KZY309" s="16"/>
      <c r="KZZ309" s="16"/>
      <c r="LAA309" s="16"/>
      <c r="LAB309" s="16"/>
      <c r="LAC309" s="16"/>
      <c r="LAD309" s="16"/>
      <c r="LAE309" s="16"/>
      <c r="LAF309" s="16"/>
      <c r="LAG309" s="16"/>
      <c r="LAH309" s="16"/>
      <c r="LAI309" s="16"/>
      <c r="LAJ309" s="16"/>
      <c r="LAK309" s="16"/>
      <c r="LAL309" s="16"/>
      <c r="LAM309" s="16"/>
      <c r="LAN309" s="16"/>
      <c r="LAO309" s="16"/>
      <c r="LAP309" s="16"/>
      <c r="LAQ309" s="16"/>
      <c r="LAR309" s="16"/>
      <c r="LAS309" s="16"/>
      <c r="LAT309" s="16"/>
      <c r="LAU309" s="16"/>
      <c r="LAV309" s="16"/>
      <c r="LAW309" s="16"/>
      <c r="LAX309" s="16"/>
      <c r="LAY309" s="16"/>
      <c r="LAZ309" s="16"/>
      <c r="LBA309" s="16"/>
      <c r="LBB309" s="16"/>
      <c r="LBC309" s="16"/>
      <c r="LBD309" s="16"/>
      <c r="LBE309" s="16"/>
      <c r="LBF309" s="16"/>
      <c r="LBG309" s="16"/>
      <c r="LBH309" s="16"/>
      <c r="LBI309" s="16"/>
      <c r="LBJ309" s="16"/>
      <c r="LBK309" s="16"/>
      <c r="LBL309" s="16"/>
      <c r="LBM309" s="16"/>
      <c r="LBN309" s="16"/>
      <c r="LBO309" s="16"/>
      <c r="LBP309" s="16"/>
      <c r="LBQ309" s="16"/>
      <c r="LBR309" s="16"/>
      <c r="LBS309" s="16"/>
      <c r="LBT309" s="16"/>
      <c r="LBU309" s="16"/>
      <c r="LBV309" s="16"/>
      <c r="LBW309" s="16"/>
      <c r="LBX309" s="16"/>
      <c r="LBY309" s="16"/>
      <c r="LBZ309" s="16"/>
      <c r="LCA309" s="16"/>
      <c r="LCB309" s="16"/>
      <c r="LCC309" s="16"/>
      <c r="LCD309" s="16"/>
      <c r="LCE309" s="16"/>
      <c r="LCF309" s="16"/>
      <c r="LCG309" s="16"/>
      <c r="LCH309" s="16"/>
      <c r="LCI309" s="16"/>
      <c r="LCJ309" s="16"/>
      <c r="LCK309" s="16"/>
      <c r="LCL309" s="16"/>
      <c r="LCM309" s="16"/>
      <c r="LCN309" s="16"/>
      <c r="LCO309" s="16"/>
      <c r="LCP309" s="16"/>
      <c r="LCQ309" s="16"/>
      <c r="LCR309" s="16"/>
      <c r="LCS309" s="16"/>
      <c r="LCT309" s="16"/>
      <c r="LCU309" s="16"/>
      <c r="LCV309" s="16"/>
      <c r="LCW309" s="16"/>
      <c r="LCX309" s="16"/>
      <c r="LCY309" s="16"/>
      <c r="LCZ309" s="16"/>
      <c r="LDA309" s="16"/>
      <c r="LDB309" s="16"/>
      <c r="LDC309" s="16"/>
      <c r="LDD309" s="16"/>
      <c r="LDE309" s="16"/>
      <c r="LDF309" s="16"/>
      <c r="LDG309" s="16"/>
      <c r="LDH309" s="16"/>
      <c r="LDI309" s="16"/>
      <c r="LDJ309" s="16"/>
      <c r="LDK309" s="16"/>
      <c r="LDL309" s="16"/>
      <c r="LDM309" s="16"/>
      <c r="LDN309" s="16"/>
      <c r="LDO309" s="16"/>
      <c r="LDP309" s="16"/>
      <c r="LDQ309" s="16"/>
      <c r="LDR309" s="16"/>
      <c r="LDS309" s="16"/>
      <c r="LDT309" s="16"/>
      <c r="LDU309" s="16"/>
      <c r="LDV309" s="16"/>
      <c r="LDW309" s="16"/>
      <c r="LDX309" s="16"/>
      <c r="LDY309" s="16"/>
      <c r="LDZ309" s="16"/>
      <c r="LEA309" s="16"/>
      <c r="LEB309" s="16"/>
      <c r="LEC309" s="16"/>
      <c r="LED309" s="16"/>
      <c r="LEE309" s="16"/>
      <c r="LEF309" s="16"/>
      <c r="LEG309" s="16"/>
      <c r="LEH309" s="16"/>
      <c r="LEI309" s="16"/>
      <c r="LEJ309" s="16"/>
      <c r="LEK309" s="16"/>
      <c r="LEL309" s="16"/>
      <c r="LEM309" s="16"/>
      <c r="LEN309" s="16"/>
      <c r="LEO309" s="16"/>
      <c r="LEP309" s="16"/>
      <c r="LEQ309" s="16"/>
      <c r="LER309" s="16"/>
      <c r="LES309" s="16"/>
      <c r="LET309" s="16"/>
      <c r="LEU309" s="16"/>
      <c r="LEV309" s="16"/>
      <c r="LEW309" s="16"/>
      <c r="LEX309" s="16"/>
      <c r="LEY309" s="16"/>
      <c r="LEZ309" s="16"/>
      <c r="LFA309" s="16"/>
      <c r="LFB309" s="16"/>
      <c r="LFC309" s="16"/>
      <c r="LFD309" s="16"/>
      <c r="LFE309" s="16"/>
      <c r="LFF309" s="16"/>
      <c r="LFG309" s="16"/>
      <c r="LFH309" s="16"/>
      <c r="LFI309" s="16"/>
      <c r="LFJ309" s="16"/>
      <c r="LFK309" s="16"/>
      <c r="LFL309" s="16"/>
      <c r="LFM309" s="16"/>
      <c r="LFN309" s="16"/>
      <c r="LFO309" s="16"/>
      <c r="LFP309" s="16"/>
      <c r="LFQ309" s="16"/>
      <c r="LFR309" s="16"/>
      <c r="LFS309" s="16"/>
      <c r="LFT309" s="16"/>
      <c r="LFU309" s="16"/>
      <c r="LFV309" s="16"/>
      <c r="LFW309" s="16"/>
      <c r="LFX309" s="16"/>
      <c r="LFY309" s="16"/>
      <c r="LFZ309" s="16"/>
      <c r="LGA309" s="16"/>
      <c r="LGB309" s="16"/>
      <c r="LGC309" s="16"/>
      <c r="LGD309" s="16"/>
      <c r="LGE309" s="16"/>
      <c r="LGF309" s="16"/>
      <c r="LGG309" s="16"/>
      <c r="LGH309" s="16"/>
      <c r="LGI309" s="16"/>
      <c r="LGJ309" s="16"/>
      <c r="LGK309" s="16"/>
      <c r="LGL309" s="16"/>
      <c r="LGM309" s="16"/>
      <c r="LGN309" s="16"/>
      <c r="LGO309" s="16"/>
      <c r="LGP309" s="16"/>
      <c r="LGQ309" s="16"/>
      <c r="LGR309" s="16"/>
      <c r="LGS309" s="16"/>
      <c r="LGT309" s="16"/>
      <c r="LGU309" s="16"/>
      <c r="LGV309" s="16"/>
      <c r="LGW309" s="16"/>
      <c r="LGX309" s="16"/>
      <c r="LGY309" s="16"/>
      <c r="LGZ309" s="16"/>
      <c r="LHA309" s="16"/>
      <c r="LHB309" s="16"/>
      <c r="LHC309" s="16"/>
      <c r="LHD309" s="16"/>
      <c r="LHE309" s="16"/>
      <c r="LHF309" s="16"/>
      <c r="LHG309" s="16"/>
      <c r="LHH309" s="16"/>
      <c r="LHI309" s="16"/>
      <c r="LHJ309" s="16"/>
      <c r="LHK309" s="16"/>
      <c r="LHL309" s="16"/>
      <c r="LHM309" s="16"/>
      <c r="LHN309" s="16"/>
      <c r="LHO309" s="16"/>
      <c r="LHP309" s="16"/>
      <c r="LHQ309" s="16"/>
      <c r="LHR309" s="16"/>
      <c r="LHS309" s="16"/>
      <c r="LHT309" s="16"/>
      <c r="LHU309" s="16"/>
      <c r="LHV309" s="16"/>
      <c r="LHW309" s="16"/>
      <c r="LHX309" s="16"/>
      <c r="LHY309" s="16"/>
      <c r="LHZ309" s="16"/>
      <c r="LIA309" s="16"/>
      <c r="LIB309" s="16"/>
      <c r="LIC309" s="16"/>
      <c r="LID309" s="16"/>
      <c r="LIE309" s="16"/>
      <c r="LIF309" s="16"/>
      <c r="LIG309" s="16"/>
      <c r="LIH309" s="16"/>
      <c r="LII309" s="16"/>
      <c r="LIJ309" s="16"/>
      <c r="LIK309" s="16"/>
      <c r="LIL309" s="16"/>
      <c r="LIM309" s="16"/>
      <c r="LIN309" s="16"/>
      <c r="LIO309" s="16"/>
      <c r="LIP309" s="16"/>
      <c r="LIQ309" s="16"/>
      <c r="LIR309" s="16"/>
      <c r="LIS309" s="16"/>
      <c r="LIT309" s="16"/>
      <c r="LIU309" s="16"/>
      <c r="LIV309" s="16"/>
      <c r="LIW309" s="16"/>
      <c r="LIX309" s="16"/>
      <c r="LIY309" s="16"/>
      <c r="LIZ309" s="16"/>
      <c r="LJA309" s="16"/>
      <c r="LJB309" s="16"/>
      <c r="LJC309" s="16"/>
      <c r="LJD309" s="16"/>
      <c r="LJE309" s="16"/>
      <c r="LJF309" s="16"/>
      <c r="LJG309" s="16"/>
      <c r="LJH309" s="16"/>
      <c r="LJI309" s="16"/>
      <c r="LJJ309" s="16"/>
      <c r="LJK309" s="16"/>
      <c r="LJL309" s="16"/>
      <c r="LJM309" s="16"/>
      <c r="LJN309" s="16"/>
      <c r="LJO309" s="16"/>
      <c r="LJP309" s="16"/>
      <c r="LJQ309" s="16"/>
      <c r="LJR309" s="16"/>
      <c r="LJS309" s="16"/>
      <c r="LJT309" s="16"/>
      <c r="LJU309" s="16"/>
      <c r="LJV309" s="16"/>
      <c r="LJW309" s="16"/>
      <c r="LJX309" s="16"/>
      <c r="LJY309" s="16"/>
      <c r="LJZ309" s="16"/>
      <c r="LKA309" s="16"/>
      <c r="LKB309" s="16"/>
      <c r="LKC309" s="16"/>
      <c r="LKD309" s="16"/>
      <c r="LKE309" s="16"/>
      <c r="LKF309" s="16"/>
      <c r="LKG309" s="16"/>
      <c r="LKH309" s="16"/>
      <c r="LKI309" s="16"/>
      <c r="LKJ309" s="16"/>
      <c r="LKK309" s="16"/>
      <c r="LKL309" s="16"/>
      <c r="LKM309" s="16"/>
      <c r="LKN309" s="16"/>
      <c r="LKO309" s="16"/>
      <c r="LKP309" s="16"/>
      <c r="LKQ309" s="16"/>
      <c r="LKR309" s="16"/>
      <c r="LKS309" s="16"/>
      <c r="LKT309" s="16"/>
      <c r="LKU309" s="16"/>
      <c r="LKV309" s="16"/>
      <c r="LKW309" s="16"/>
      <c r="LKX309" s="16"/>
      <c r="LKY309" s="16"/>
      <c r="LKZ309" s="16"/>
      <c r="LLA309" s="16"/>
      <c r="LLB309" s="16"/>
      <c r="LLC309" s="16"/>
      <c r="LLD309" s="16"/>
      <c r="LLE309" s="16"/>
      <c r="LLF309" s="16"/>
      <c r="LLG309" s="16"/>
      <c r="LLH309" s="16"/>
      <c r="LLI309" s="16"/>
      <c r="LLJ309" s="16"/>
      <c r="LLK309" s="16"/>
      <c r="LLL309" s="16"/>
      <c r="LLM309" s="16"/>
      <c r="LLN309" s="16"/>
      <c r="LLO309" s="16"/>
      <c r="LLP309" s="16"/>
      <c r="LLQ309" s="16"/>
      <c r="LLR309" s="16"/>
      <c r="LLS309" s="16"/>
      <c r="LLT309" s="16"/>
      <c r="LLU309" s="16"/>
      <c r="LLV309" s="16"/>
      <c r="LLW309" s="16"/>
      <c r="LLX309" s="16"/>
      <c r="LLY309" s="16"/>
      <c r="LLZ309" s="16"/>
      <c r="LMA309" s="16"/>
      <c r="LMB309" s="16"/>
      <c r="LMC309" s="16"/>
      <c r="LMD309" s="16"/>
      <c r="LME309" s="16"/>
      <c r="LMF309" s="16"/>
      <c r="LMG309" s="16"/>
      <c r="LMH309" s="16"/>
      <c r="LMI309" s="16"/>
      <c r="LMJ309" s="16"/>
      <c r="LMK309" s="16"/>
      <c r="LML309" s="16"/>
      <c r="LMM309" s="16"/>
      <c r="LMN309" s="16"/>
      <c r="LMO309" s="16"/>
      <c r="LMP309" s="16"/>
      <c r="LMQ309" s="16"/>
      <c r="LMR309" s="16"/>
      <c r="LMS309" s="16"/>
      <c r="LMT309" s="16"/>
      <c r="LMU309" s="16"/>
      <c r="LMV309" s="16"/>
      <c r="LMW309" s="16"/>
      <c r="LMX309" s="16"/>
      <c r="LMY309" s="16"/>
      <c r="LMZ309" s="16"/>
      <c r="LNA309" s="16"/>
      <c r="LNB309" s="16"/>
      <c r="LNC309" s="16"/>
      <c r="LND309" s="16"/>
      <c r="LNE309" s="16"/>
      <c r="LNF309" s="16"/>
      <c r="LNG309" s="16"/>
      <c r="LNH309" s="16"/>
      <c r="LNI309" s="16"/>
      <c r="LNJ309" s="16"/>
      <c r="LNK309" s="16"/>
      <c r="LNL309" s="16"/>
      <c r="LNM309" s="16"/>
      <c r="LNN309" s="16"/>
      <c r="LNO309" s="16"/>
      <c r="LNP309" s="16"/>
      <c r="LNQ309" s="16"/>
      <c r="LNR309" s="16"/>
      <c r="LNS309" s="16"/>
      <c r="LNT309" s="16"/>
      <c r="LNU309" s="16"/>
      <c r="LNV309" s="16"/>
      <c r="LNW309" s="16"/>
      <c r="LNX309" s="16"/>
      <c r="LNY309" s="16"/>
      <c r="LNZ309" s="16"/>
      <c r="LOA309" s="16"/>
      <c r="LOB309" s="16"/>
      <c r="LOC309" s="16"/>
      <c r="LOD309" s="16"/>
      <c r="LOE309" s="16"/>
      <c r="LOF309" s="16"/>
      <c r="LOG309" s="16"/>
      <c r="LOH309" s="16"/>
      <c r="LOI309" s="16"/>
      <c r="LOJ309" s="16"/>
      <c r="LOK309" s="16"/>
      <c r="LOL309" s="16"/>
      <c r="LOM309" s="16"/>
      <c r="LON309" s="16"/>
      <c r="LOO309" s="16"/>
      <c r="LOP309" s="16"/>
      <c r="LOQ309" s="16"/>
      <c r="LOR309" s="16"/>
      <c r="LOS309" s="16"/>
      <c r="LOT309" s="16"/>
      <c r="LOU309" s="16"/>
      <c r="LOV309" s="16"/>
      <c r="LOW309" s="16"/>
      <c r="LOX309" s="16"/>
      <c r="LOY309" s="16"/>
      <c r="LOZ309" s="16"/>
      <c r="LPA309" s="16"/>
      <c r="LPB309" s="16"/>
      <c r="LPC309" s="16"/>
      <c r="LPD309" s="16"/>
      <c r="LPE309" s="16"/>
      <c r="LPF309" s="16"/>
      <c r="LPG309" s="16"/>
      <c r="LPH309" s="16"/>
      <c r="LPI309" s="16"/>
      <c r="LPJ309" s="16"/>
      <c r="LPK309" s="16"/>
      <c r="LPL309" s="16"/>
      <c r="LPM309" s="16"/>
      <c r="LPN309" s="16"/>
      <c r="LPO309" s="16"/>
      <c r="LPP309" s="16"/>
      <c r="LPQ309" s="16"/>
      <c r="LPR309" s="16"/>
      <c r="LPS309" s="16"/>
      <c r="LPT309" s="16"/>
      <c r="LPU309" s="16"/>
      <c r="LPV309" s="16"/>
      <c r="LPW309" s="16"/>
      <c r="LPX309" s="16"/>
      <c r="LPY309" s="16"/>
      <c r="LPZ309" s="16"/>
      <c r="LQA309" s="16"/>
      <c r="LQB309" s="16"/>
      <c r="LQC309" s="16"/>
      <c r="LQD309" s="16"/>
      <c r="LQE309" s="16"/>
      <c r="LQF309" s="16"/>
      <c r="LQG309" s="16"/>
      <c r="LQH309" s="16"/>
      <c r="LQI309" s="16"/>
      <c r="LQJ309" s="16"/>
      <c r="LQK309" s="16"/>
      <c r="LQL309" s="16"/>
      <c r="LQM309" s="16"/>
      <c r="LQN309" s="16"/>
      <c r="LQO309" s="16"/>
      <c r="LQP309" s="16"/>
      <c r="LQQ309" s="16"/>
      <c r="LQR309" s="16"/>
      <c r="LQS309" s="16"/>
      <c r="LQT309" s="16"/>
      <c r="LQU309" s="16"/>
      <c r="LQV309" s="16"/>
      <c r="LQW309" s="16"/>
      <c r="LQX309" s="16"/>
      <c r="LQY309" s="16"/>
      <c r="LQZ309" s="16"/>
      <c r="LRA309" s="16"/>
      <c r="LRB309" s="16"/>
      <c r="LRC309" s="16"/>
      <c r="LRD309" s="16"/>
      <c r="LRE309" s="16"/>
      <c r="LRF309" s="16"/>
      <c r="LRG309" s="16"/>
      <c r="LRH309" s="16"/>
      <c r="LRI309" s="16"/>
      <c r="LRJ309" s="16"/>
      <c r="LRK309" s="16"/>
      <c r="LRL309" s="16"/>
      <c r="LRM309" s="16"/>
      <c r="LRN309" s="16"/>
      <c r="LRO309" s="16"/>
      <c r="LRP309" s="16"/>
      <c r="LRQ309" s="16"/>
      <c r="LRR309" s="16"/>
      <c r="LRS309" s="16"/>
      <c r="LRT309" s="16"/>
      <c r="LRU309" s="16"/>
      <c r="LRV309" s="16"/>
      <c r="LRW309" s="16"/>
      <c r="LRX309" s="16"/>
      <c r="LRY309" s="16"/>
      <c r="LRZ309" s="16"/>
      <c r="LSA309" s="16"/>
      <c r="LSB309" s="16"/>
      <c r="LSC309" s="16"/>
      <c r="LSD309" s="16"/>
      <c r="LSE309" s="16"/>
      <c r="LSF309" s="16"/>
      <c r="LSG309" s="16"/>
      <c r="LSH309" s="16"/>
      <c r="LSI309" s="16"/>
      <c r="LSJ309" s="16"/>
      <c r="LSK309" s="16"/>
      <c r="LSL309" s="16"/>
      <c r="LSM309" s="16"/>
      <c r="LSN309" s="16"/>
      <c r="LSO309" s="16"/>
      <c r="LSP309" s="16"/>
      <c r="LSQ309" s="16"/>
      <c r="LSR309" s="16"/>
      <c r="LSS309" s="16"/>
      <c r="LST309" s="16"/>
      <c r="LSU309" s="16"/>
      <c r="LSV309" s="16"/>
      <c r="LSW309" s="16"/>
      <c r="LSX309" s="16"/>
      <c r="LSY309" s="16"/>
      <c r="LSZ309" s="16"/>
      <c r="LTA309" s="16"/>
      <c r="LTB309" s="16"/>
      <c r="LTC309" s="16"/>
      <c r="LTD309" s="16"/>
      <c r="LTE309" s="16"/>
      <c r="LTF309" s="16"/>
      <c r="LTG309" s="16"/>
      <c r="LTH309" s="16"/>
      <c r="LTI309" s="16"/>
      <c r="LTJ309" s="16"/>
      <c r="LTK309" s="16"/>
      <c r="LTL309" s="16"/>
      <c r="LTM309" s="16"/>
      <c r="LTN309" s="16"/>
      <c r="LTO309" s="16"/>
      <c r="LTP309" s="16"/>
      <c r="LTQ309" s="16"/>
      <c r="LTR309" s="16"/>
      <c r="LTS309" s="16"/>
      <c r="LTT309" s="16"/>
      <c r="LTU309" s="16"/>
      <c r="LTV309" s="16"/>
      <c r="LTW309" s="16"/>
      <c r="LTX309" s="16"/>
      <c r="LTY309" s="16"/>
      <c r="LTZ309" s="16"/>
      <c r="LUA309" s="16"/>
      <c r="LUB309" s="16"/>
      <c r="LUC309" s="16"/>
      <c r="LUD309" s="16"/>
      <c r="LUE309" s="16"/>
      <c r="LUF309" s="16"/>
      <c r="LUG309" s="16"/>
      <c r="LUH309" s="16"/>
      <c r="LUI309" s="16"/>
      <c r="LUJ309" s="16"/>
      <c r="LUK309" s="16"/>
      <c r="LUL309" s="16"/>
      <c r="LUM309" s="16"/>
      <c r="LUN309" s="16"/>
      <c r="LUO309" s="16"/>
      <c r="LUP309" s="16"/>
      <c r="LUQ309" s="16"/>
      <c r="LUR309" s="16"/>
      <c r="LUS309" s="16"/>
      <c r="LUT309" s="16"/>
      <c r="LUU309" s="16"/>
      <c r="LUV309" s="16"/>
      <c r="LUW309" s="16"/>
      <c r="LUX309" s="16"/>
      <c r="LUY309" s="16"/>
      <c r="LUZ309" s="16"/>
      <c r="LVA309" s="16"/>
      <c r="LVB309" s="16"/>
      <c r="LVC309" s="16"/>
      <c r="LVD309" s="16"/>
      <c r="LVE309" s="16"/>
      <c r="LVF309" s="16"/>
      <c r="LVG309" s="16"/>
      <c r="LVH309" s="16"/>
      <c r="LVI309" s="16"/>
      <c r="LVJ309" s="16"/>
      <c r="LVK309" s="16"/>
      <c r="LVL309" s="16"/>
      <c r="LVM309" s="16"/>
      <c r="LVN309" s="16"/>
      <c r="LVO309" s="16"/>
      <c r="LVP309" s="16"/>
      <c r="LVQ309" s="16"/>
      <c r="LVR309" s="16"/>
      <c r="LVS309" s="16"/>
      <c r="LVT309" s="16"/>
      <c r="LVU309" s="16"/>
      <c r="LVV309" s="16"/>
      <c r="LVW309" s="16"/>
      <c r="LVX309" s="16"/>
      <c r="LVY309" s="16"/>
      <c r="LVZ309" s="16"/>
      <c r="LWA309" s="16"/>
      <c r="LWB309" s="16"/>
      <c r="LWC309" s="16"/>
      <c r="LWD309" s="16"/>
      <c r="LWE309" s="16"/>
      <c r="LWF309" s="16"/>
      <c r="LWG309" s="16"/>
      <c r="LWH309" s="16"/>
      <c r="LWI309" s="16"/>
      <c r="LWJ309" s="16"/>
      <c r="LWK309" s="16"/>
      <c r="LWL309" s="16"/>
      <c r="LWM309" s="16"/>
      <c r="LWN309" s="16"/>
      <c r="LWO309" s="16"/>
      <c r="LWP309" s="16"/>
      <c r="LWQ309" s="16"/>
      <c r="LWR309" s="16"/>
      <c r="LWS309" s="16"/>
      <c r="LWT309" s="16"/>
      <c r="LWU309" s="16"/>
      <c r="LWV309" s="16"/>
      <c r="LWW309" s="16"/>
      <c r="LWX309" s="16"/>
      <c r="LWY309" s="16"/>
      <c r="LWZ309" s="16"/>
      <c r="LXA309" s="16"/>
      <c r="LXB309" s="16"/>
      <c r="LXC309" s="16"/>
      <c r="LXD309" s="16"/>
      <c r="LXE309" s="16"/>
      <c r="LXF309" s="16"/>
      <c r="LXG309" s="16"/>
      <c r="LXH309" s="16"/>
      <c r="LXI309" s="16"/>
      <c r="LXJ309" s="16"/>
      <c r="LXK309" s="16"/>
      <c r="LXL309" s="16"/>
      <c r="LXM309" s="16"/>
      <c r="LXN309" s="16"/>
      <c r="LXO309" s="16"/>
      <c r="LXP309" s="16"/>
      <c r="LXQ309" s="16"/>
      <c r="LXR309" s="16"/>
      <c r="LXS309" s="16"/>
      <c r="LXT309" s="16"/>
      <c r="LXU309" s="16"/>
      <c r="LXV309" s="16"/>
      <c r="LXW309" s="16"/>
      <c r="LXX309" s="16"/>
      <c r="LXY309" s="16"/>
      <c r="LXZ309" s="16"/>
      <c r="LYA309" s="16"/>
      <c r="LYB309" s="16"/>
      <c r="LYC309" s="16"/>
      <c r="LYD309" s="16"/>
      <c r="LYE309" s="16"/>
      <c r="LYF309" s="16"/>
      <c r="LYG309" s="16"/>
      <c r="LYH309" s="16"/>
      <c r="LYI309" s="16"/>
      <c r="LYJ309" s="16"/>
      <c r="LYK309" s="16"/>
      <c r="LYL309" s="16"/>
      <c r="LYM309" s="16"/>
      <c r="LYN309" s="16"/>
      <c r="LYO309" s="16"/>
      <c r="LYP309" s="16"/>
      <c r="LYQ309" s="16"/>
      <c r="LYR309" s="16"/>
      <c r="LYS309" s="16"/>
      <c r="LYT309" s="16"/>
      <c r="LYU309" s="16"/>
      <c r="LYV309" s="16"/>
      <c r="LYW309" s="16"/>
      <c r="LYX309" s="16"/>
      <c r="LYY309" s="16"/>
      <c r="LYZ309" s="16"/>
      <c r="LZA309" s="16"/>
      <c r="LZB309" s="16"/>
      <c r="LZC309" s="16"/>
      <c r="LZD309" s="16"/>
      <c r="LZE309" s="16"/>
      <c r="LZF309" s="16"/>
      <c r="LZG309" s="16"/>
      <c r="LZH309" s="16"/>
      <c r="LZI309" s="16"/>
      <c r="LZJ309" s="16"/>
      <c r="LZK309" s="16"/>
      <c r="LZL309" s="16"/>
      <c r="LZM309" s="16"/>
      <c r="LZN309" s="16"/>
      <c r="LZO309" s="16"/>
      <c r="LZP309" s="16"/>
      <c r="LZQ309" s="16"/>
      <c r="LZR309" s="16"/>
      <c r="LZS309" s="16"/>
      <c r="LZT309" s="16"/>
      <c r="LZU309" s="16"/>
      <c r="LZV309" s="16"/>
      <c r="LZW309" s="16"/>
      <c r="LZX309" s="16"/>
      <c r="LZY309" s="16"/>
      <c r="LZZ309" s="16"/>
      <c r="MAA309" s="16"/>
      <c r="MAB309" s="16"/>
      <c r="MAC309" s="16"/>
      <c r="MAD309" s="16"/>
      <c r="MAE309" s="16"/>
      <c r="MAF309" s="16"/>
      <c r="MAG309" s="16"/>
      <c r="MAH309" s="16"/>
      <c r="MAI309" s="16"/>
      <c r="MAJ309" s="16"/>
      <c r="MAK309" s="16"/>
      <c r="MAL309" s="16"/>
      <c r="MAM309" s="16"/>
      <c r="MAN309" s="16"/>
      <c r="MAO309" s="16"/>
      <c r="MAP309" s="16"/>
      <c r="MAQ309" s="16"/>
      <c r="MAR309" s="16"/>
      <c r="MAS309" s="16"/>
      <c r="MAT309" s="16"/>
      <c r="MAU309" s="16"/>
      <c r="MAV309" s="16"/>
      <c r="MAW309" s="16"/>
      <c r="MAX309" s="16"/>
      <c r="MAY309" s="16"/>
      <c r="MAZ309" s="16"/>
      <c r="MBA309" s="16"/>
      <c r="MBB309" s="16"/>
      <c r="MBC309" s="16"/>
      <c r="MBD309" s="16"/>
      <c r="MBE309" s="16"/>
      <c r="MBF309" s="16"/>
      <c r="MBG309" s="16"/>
      <c r="MBH309" s="16"/>
      <c r="MBI309" s="16"/>
      <c r="MBJ309" s="16"/>
      <c r="MBK309" s="16"/>
      <c r="MBL309" s="16"/>
      <c r="MBM309" s="16"/>
      <c r="MBN309" s="16"/>
      <c r="MBO309" s="16"/>
      <c r="MBP309" s="16"/>
      <c r="MBQ309" s="16"/>
      <c r="MBR309" s="16"/>
      <c r="MBS309" s="16"/>
      <c r="MBT309" s="16"/>
      <c r="MBU309" s="16"/>
      <c r="MBV309" s="16"/>
      <c r="MBW309" s="16"/>
      <c r="MBX309" s="16"/>
      <c r="MBY309" s="16"/>
      <c r="MBZ309" s="16"/>
      <c r="MCA309" s="16"/>
      <c r="MCB309" s="16"/>
      <c r="MCC309" s="16"/>
      <c r="MCD309" s="16"/>
      <c r="MCE309" s="16"/>
      <c r="MCF309" s="16"/>
      <c r="MCG309" s="16"/>
      <c r="MCH309" s="16"/>
      <c r="MCI309" s="16"/>
      <c r="MCJ309" s="16"/>
      <c r="MCK309" s="16"/>
      <c r="MCL309" s="16"/>
      <c r="MCM309" s="16"/>
      <c r="MCN309" s="16"/>
      <c r="MCO309" s="16"/>
      <c r="MCP309" s="16"/>
      <c r="MCQ309" s="16"/>
      <c r="MCR309" s="16"/>
      <c r="MCS309" s="16"/>
      <c r="MCT309" s="16"/>
      <c r="MCU309" s="16"/>
      <c r="MCV309" s="16"/>
      <c r="MCW309" s="16"/>
      <c r="MCX309" s="16"/>
      <c r="MCY309" s="16"/>
      <c r="MCZ309" s="16"/>
      <c r="MDA309" s="16"/>
      <c r="MDB309" s="16"/>
      <c r="MDC309" s="16"/>
      <c r="MDD309" s="16"/>
      <c r="MDE309" s="16"/>
      <c r="MDF309" s="16"/>
      <c r="MDG309" s="16"/>
      <c r="MDH309" s="16"/>
      <c r="MDI309" s="16"/>
      <c r="MDJ309" s="16"/>
      <c r="MDK309" s="16"/>
      <c r="MDL309" s="16"/>
      <c r="MDM309" s="16"/>
      <c r="MDN309" s="16"/>
      <c r="MDO309" s="16"/>
      <c r="MDP309" s="16"/>
      <c r="MDQ309" s="16"/>
      <c r="MDR309" s="16"/>
      <c r="MDS309" s="16"/>
      <c r="MDT309" s="16"/>
      <c r="MDU309" s="16"/>
      <c r="MDV309" s="16"/>
      <c r="MDW309" s="16"/>
      <c r="MDX309" s="16"/>
      <c r="MDY309" s="16"/>
      <c r="MDZ309" s="16"/>
      <c r="MEA309" s="16"/>
      <c r="MEB309" s="16"/>
      <c r="MEC309" s="16"/>
      <c r="MED309" s="16"/>
      <c r="MEE309" s="16"/>
      <c r="MEF309" s="16"/>
      <c r="MEG309" s="16"/>
      <c r="MEH309" s="16"/>
      <c r="MEI309" s="16"/>
      <c r="MEJ309" s="16"/>
      <c r="MEK309" s="16"/>
      <c r="MEL309" s="16"/>
      <c r="MEM309" s="16"/>
      <c r="MEN309" s="16"/>
      <c r="MEO309" s="16"/>
      <c r="MEP309" s="16"/>
      <c r="MEQ309" s="16"/>
      <c r="MER309" s="16"/>
      <c r="MES309" s="16"/>
      <c r="MET309" s="16"/>
      <c r="MEU309" s="16"/>
      <c r="MEV309" s="16"/>
      <c r="MEW309" s="16"/>
      <c r="MEX309" s="16"/>
      <c r="MEY309" s="16"/>
      <c r="MEZ309" s="16"/>
      <c r="MFA309" s="16"/>
      <c r="MFB309" s="16"/>
      <c r="MFC309" s="16"/>
      <c r="MFD309" s="16"/>
      <c r="MFE309" s="16"/>
      <c r="MFF309" s="16"/>
      <c r="MFG309" s="16"/>
      <c r="MFH309" s="16"/>
      <c r="MFI309" s="16"/>
      <c r="MFJ309" s="16"/>
      <c r="MFK309" s="16"/>
      <c r="MFL309" s="16"/>
      <c r="MFM309" s="16"/>
      <c r="MFN309" s="16"/>
      <c r="MFO309" s="16"/>
      <c r="MFP309" s="16"/>
      <c r="MFQ309" s="16"/>
      <c r="MFR309" s="16"/>
      <c r="MFS309" s="16"/>
      <c r="MFT309" s="16"/>
      <c r="MFU309" s="16"/>
      <c r="MFV309" s="16"/>
      <c r="MFW309" s="16"/>
      <c r="MFX309" s="16"/>
      <c r="MFY309" s="16"/>
      <c r="MFZ309" s="16"/>
      <c r="MGA309" s="16"/>
      <c r="MGB309" s="16"/>
      <c r="MGC309" s="16"/>
      <c r="MGD309" s="16"/>
      <c r="MGE309" s="16"/>
      <c r="MGF309" s="16"/>
      <c r="MGG309" s="16"/>
      <c r="MGH309" s="16"/>
      <c r="MGI309" s="16"/>
      <c r="MGJ309" s="16"/>
      <c r="MGK309" s="16"/>
      <c r="MGL309" s="16"/>
      <c r="MGM309" s="16"/>
      <c r="MGN309" s="16"/>
      <c r="MGO309" s="16"/>
      <c r="MGP309" s="16"/>
      <c r="MGQ309" s="16"/>
      <c r="MGR309" s="16"/>
      <c r="MGS309" s="16"/>
      <c r="MGT309" s="16"/>
      <c r="MGU309" s="16"/>
      <c r="MGV309" s="16"/>
      <c r="MGW309" s="16"/>
      <c r="MGX309" s="16"/>
      <c r="MGY309" s="16"/>
      <c r="MGZ309" s="16"/>
      <c r="MHA309" s="16"/>
      <c r="MHB309" s="16"/>
      <c r="MHC309" s="16"/>
      <c r="MHD309" s="16"/>
      <c r="MHE309" s="16"/>
      <c r="MHF309" s="16"/>
      <c r="MHG309" s="16"/>
      <c r="MHH309" s="16"/>
      <c r="MHI309" s="16"/>
      <c r="MHJ309" s="16"/>
      <c r="MHK309" s="16"/>
      <c r="MHL309" s="16"/>
      <c r="MHM309" s="16"/>
      <c r="MHN309" s="16"/>
      <c r="MHO309" s="16"/>
      <c r="MHP309" s="16"/>
      <c r="MHQ309" s="16"/>
      <c r="MHR309" s="16"/>
      <c r="MHS309" s="16"/>
      <c r="MHT309" s="16"/>
      <c r="MHU309" s="16"/>
      <c r="MHV309" s="16"/>
      <c r="MHW309" s="16"/>
      <c r="MHX309" s="16"/>
      <c r="MHY309" s="16"/>
      <c r="MHZ309" s="16"/>
      <c r="MIA309" s="16"/>
      <c r="MIB309" s="16"/>
      <c r="MIC309" s="16"/>
      <c r="MID309" s="16"/>
      <c r="MIE309" s="16"/>
      <c r="MIF309" s="16"/>
      <c r="MIG309" s="16"/>
      <c r="MIH309" s="16"/>
      <c r="MII309" s="16"/>
      <c r="MIJ309" s="16"/>
      <c r="MIK309" s="16"/>
      <c r="MIL309" s="16"/>
      <c r="MIM309" s="16"/>
      <c r="MIN309" s="16"/>
      <c r="MIO309" s="16"/>
      <c r="MIP309" s="16"/>
      <c r="MIQ309" s="16"/>
      <c r="MIR309" s="16"/>
      <c r="MIS309" s="16"/>
      <c r="MIT309" s="16"/>
      <c r="MIU309" s="16"/>
      <c r="MIV309" s="16"/>
      <c r="MIW309" s="16"/>
      <c r="MIX309" s="16"/>
      <c r="MIY309" s="16"/>
      <c r="MIZ309" s="16"/>
      <c r="MJA309" s="16"/>
      <c r="MJB309" s="16"/>
      <c r="MJC309" s="16"/>
      <c r="MJD309" s="16"/>
      <c r="MJE309" s="16"/>
      <c r="MJF309" s="16"/>
      <c r="MJG309" s="16"/>
      <c r="MJH309" s="16"/>
      <c r="MJI309" s="16"/>
      <c r="MJJ309" s="16"/>
      <c r="MJK309" s="16"/>
      <c r="MJL309" s="16"/>
      <c r="MJM309" s="16"/>
      <c r="MJN309" s="16"/>
      <c r="MJO309" s="16"/>
      <c r="MJP309" s="16"/>
      <c r="MJQ309" s="16"/>
      <c r="MJR309" s="16"/>
      <c r="MJS309" s="16"/>
      <c r="MJT309" s="16"/>
      <c r="MJU309" s="16"/>
      <c r="MJV309" s="16"/>
      <c r="MJW309" s="16"/>
      <c r="MJX309" s="16"/>
      <c r="MJY309" s="16"/>
      <c r="MJZ309" s="16"/>
      <c r="MKA309" s="16"/>
      <c r="MKB309" s="16"/>
      <c r="MKC309" s="16"/>
      <c r="MKD309" s="16"/>
      <c r="MKE309" s="16"/>
      <c r="MKF309" s="16"/>
      <c r="MKG309" s="16"/>
      <c r="MKH309" s="16"/>
      <c r="MKI309" s="16"/>
      <c r="MKJ309" s="16"/>
      <c r="MKK309" s="16"/>
      <c r="MKL309" s="16"/>
      <c r="MKM309" s="16"/>
      <c r="MKN309" s="16"/>
      <c r="MKO309" s="16"/>
      <c r="MKP309" s="16"/>
      <c r="MKQ309" s="16"/>
      <c r="MKR309" s="16"/>
      <c r="MKS309" s="16"/>
      <c r="MKT309" s="16"/>
      <c r="MKU309" s="16"/>
      <c r="MKV309" s="16"/>
      <c r="MKW309" s="16"/>
      <c r="MKX309" s="16"/>
      <c r="MKY309" s="16"/>
      <c r="MKZ309" s="16"/>
      <c r="MLA309" s="16"/>
      <c r="MLB309" s="16"/>
      <c r="MLC309" s="16"/>
      <c r="MLD309" s="16"/>
      <c r="MLE309" s="16"/>
      <c r="MLF309" s="16"/>
      <c r="MLG309" s="16"/>
      <c r="MLH309" s="16"/>
      <c r="MLI309" s="16"/>
      <c r="MLJ309" s="16"/>
      <c r="MLK309" s="16"/>
      <c r="MLL309" s="16"/>
      <c r="MLM309" s="16"/>
      <c r="MLN309" s="16"/>
      <c r="MLO309" s="16"/>
      <c r="MLP309" s="16"/>
      <c r="MLQ309" s="16"/>
      <c r="MLR309" s="16"/>
      <c r="MLS309" s="16"/>
      <c r="MLT309" s="16"/>
      <c r="MLU309" s="16"/>
      <c r="MLV309" s="16"/>
      <c r="MLW309" s="16"/>
      <c r="MLX309" s="16"/>
      <c r="MLY309" s="16"/>
      <c r="MLZ309" s="16"/>
      <c r="MMA309" s="16"/>
      <c r="MMB309" s="16"/>
      <c r="MMC309" s="16"/>
      <c r="MMD309" s="16"/>
      <c r="MME309" s="16"/>
      <c r="MMF309" s="16"/>
      <c r="MMG309" s="16"/>
      <c r="MMH309" s="16"/>
      <c r="MMI309" s="16"/>
      <c r="MMJ309" s="16"/>
      <c r="MMK309" s="16"/>
      <c r="MML309" s="16"/>
      <c r="MMM309" s="16"/>
      <c r="MMN309" s="16"/>
      <c r="MMO309" s="16"/>
      <c r="MMP309" s="16"/>
      <c r="MMQ309" s="16"/>
      <c r="MMR309" s="16"/>
      <c r="MMS309" s="16"/>
      <c r="MMT309" s="16"/>
      <c r="MMU309" s="16"/>
      <c r="MMV309" s="16"/>
      <c r="MMW309" s="16"/>
      <c r="MMX309" s="16"/>
      <c r="MMY309" s="16"/>
      <c r="MMZ309" s="16"/>
      <c r="MNA309" s="16"/>
      <c r="MNB309" s="16"/>
      <c r="MNC309" s="16"/>
      <c r="MND309" s="16"/>
      <c r="MNE309" s="16"/>
      <c r="MNF309" s="16"/>
      <c r="MNG309" s="16"/>
      <c r="MNH309" s="16"/>
      <c r="MNI309" s="16"/>
      <c r="MNJ309" s="16"/>
      <c r="MNK309" s="16"/>
      <c r="MNL309" s="16"/>
      <c r="MNM309" s="16"/>
      <c r="MNN309" s="16"/>
      <c r="MNO309" s="16"/>
      <c r="MNP309" s="16"/>
      <c r="MNQ309" s="16"/>
      <c r="MNR309" s="16"/>
      <c r="MNS309" s="16"/>
      <c r="MNT309" s="16"/>
      <c r="MNU309" s="16"/>
      <c r="MNV309" s="16"/>
      <c r="MNW309" s="16"/>
      <c r="MNX309" s="16"/>
      <c r="MNY309" s="16"/>
      <c r="MNZ309" s="16"/>
      <c r="MOA309" s="16"/>
      <c r="MOB309" s="16"/>
      <c r="MOC309" s="16"/>
      <c r="MOD309" s="16"/>
      <c r="MOE309" s="16"/>
      <c r="MOF309" s="16"/>
      <c r="MOG309" s="16"/>
      <c r="MOH309" s="16"/>
      <c r="MOI309" s="16"/>
      <c r="MOJ309" s="16"/>
      <c r="MOK309" s="16"/>
      <c r="MOL309" s="16"/>
      <c r="MOM309" s="16"/>
      <c r="MON309" s="16"/>
      <c r="MOO309" s="16"/>
      <c r="MOP309" s="16"/>
      <c r="MOQ309" s="16"/>
      <c r="MOR309" s="16"/>
      <c r="MOS309" s="16"/>
      <c r="MOT309" s="16"/>
      <c r="MOU309" s="16"/>
      <c r="MOV309" s="16"/>
      <c r="MOW309" s="16"/>
      <c r="MOX309" s="16"/>
      <c r="MOY309" s="16"/>
      <c r="MOZ309" s="16"/>
      <c r="MPA309" s="16"/>
      <c r="MPB309" s="16"/>
      <c r="MPC309" s="16"/>
      <c r="MPD309" s="16"/>
      <c r="MPE309" s="16"/>
      <c r="MPF309" s="16"/>
      <c r="MPG309" s="16"/>
      <c r="MPH309" s="16"/>
      <c r="MPI309" s="16"/>
      <c r="MPJ309" s="16"/>
      <c r="MPK309" s="16"/>
      <c r="MPL309" s="16"/>
      <c r="MPM309" s="16"/>
      <c r="MPN309" s="16"/>
      <c r="MPO309" s="16"/>
      <c r="MPP309" s="16"/>
      <c r="MPQ309" s="16"/>
      <c r="MPR309" s="16"/>
      <c r="MPS309" s="16"/>
      <c r="MPT309" s="16"/>
      <c r="MPU309" s="16"/>
      <c r="MPV309" s="16"/>
      <c r="MPW309" s="16"/>
      <c r="MPX309" s="16"/>
      <c r="MPY309" s="16"/>
      <c r="MPZ309" s="16"/>
      <c r="MQA309" s="16"/>
      <c r="MQB309" s="16"/>
      <c r="MQC309" s="16"/>
      <c r="MQD309" s="16"/>
      <c r="MQE309" s="16"/>
      <c r="MQF309" s="16"/>
      <c r="MQG309" s="16"/>
      <c r="MQH309" s="16"/>
      <c r="MQI309" s="16"/>
      <c r="MQJ309" s="16"/>
      <c r="MQK309" s="16"/>
      <c r="MQL309" s="16"/>
      <c r="MQM309" s="16"/>
      <c r="MQN309" s="16"/>
      <c r="MQO309" s="16"/>
      <c r="MQP309" s="16"/>
      <c r="MQQ309" s="16"/>
      <c r="MQR309" s="16"/>
      <c r="MQS309" s="16"/>
      <c r="MQT309" s="16"/>
      <c r="MQU309" s="16"/>
      <c r="MQV309" s="16"/>
      <c r="MQW309" s="16"/>
      <c r="MQX309" s="16"/>
      <c r="MQY309" s="16"/>
      <c r="MQZ309" s="16"/>
      <c r="MRA309" s="16"/>
      <c r="MRB309" s="16"/>
      <c r="MRC309" s="16"/>
      <c r="MRD309" s="16"/>
      <c r="MRE309" s="16"/>
      <c r="MRF309" s="16"/>
      <c r="MRG309" s="16"/>
      <c r="MRH309" s="16"/>
      <c r="MRI309" s="16"/>
      <c r="MRJ309" s="16"/>
      <c r="MRK309" s="16"/>
      <c r="MRL309" s="16"/>
      <c r="MRM309" s="16"/>
      <c r="MRN309" s="16"/>
      <c r="MRO309" s="16"/>
      <c r="MRP309" s="16"/>
      <c r="MRQ309" s="16"/>
      <c r="MRR309" s="16"/>
      <c r="MRS309" s="16"/>
      <c r="MRT309" s="16"/>
      <c r="MRU309" s="16"/>
      <c r="MRV309" s="16"/>
      <c r="MRW309" s="16"/>
      <c r="MRX309" s="16"/>
      <c r="MRY309" s="16"/>
      <c r="MRZ309" s="16"/>
      <c r="MSA309" s="16"/>
      <c r="MSB309" s="16"/>
      <c r="MSC309" s="16"/>
      <c r="MSD309" s="16"/>
      <c r="MSE309" s="16"/>
      <c r="MSF309" s="16"/>
      <c r="MSG309" s="16"/>
      <c r="MSH309" s="16"/>
      <c r="MSI309" s="16"/>
      <c r="MSJ309" s="16"/>
      <c r="MSK309" s="16"/>
      <c r="MSL309" s="16"/>
      <c r="MSM309" s="16"/>
      <c r="MSN309" s="16"/>
      <c r="MSO309" s="16"/>
      <c r="MSP309" s="16"/>
      <c r="MSQ309" s="16"/>
      <c r="MSR309" s="16"/>
      <c r="MSS309" s="16"/>
      <c r="MST309" s="16"/>
      <c r="MSU309" s="16"/>
      <c r="MSV309" s="16"/>
      <c r="MSW309" s="16"/>
      <c r="MSX309" s="16"/>
      <c r="MSY309" s="16"/>
      <c r="MSZ309" s="16"/>
      <c r="MTA309" s="16"/>
      <c r="MTB309" s="16"/>
      <c r="MTC309" s="16"/>
      <c r="MTD309" s="16"/>
      <c r="MTE309" s="16"/>
      <c r="MTF309" s="16"/>
      <c r="MTG309" s="16"/>
      <c r="MTH309" s="16"/>
      <c r="MTI309" s="16"/>
      <c r="MTJ309" s="16"/>
      <c r="MTK309" s="16"/>
      <c r="MTL309" s="16"/>
      <c r="MTM309" s="16"/>
      <c r="MTN309" s="16"/>
      <c r="MTO309" s="16"/>
      <c r="MTP309" s="16"/>
      <c r="MTQ309" s="16"/>
      <c r="MTR309" s="16"/>
      <c r="MTS309" s="16"/>
      <c r="MTT309" s="16"/>
      <c r="MTU309" s="16"/>
      <c r="MTV309" s="16"/>
      <c r="MTW309" s="16"/>
      <c r="MTX309" s="16"/>
      <c r="MTY309" s="16"/>
      <c r="MTZ309" s="16"/>
      <c r="MUA309" s="16"/>
      <c r="MUB309" s="16"/>
      <c r="MUC309" s="16"/>
      <c r="MUD309" s="16"/>
      <c r="MUE309" s="16"/>
      <c r="MUF309" s="16"/>
      <c r="MUG309" s="16"/>
      <c r="MUH309" s="16"/>
      <c r="MUI309" s="16"/>
      <c r="MUJ309" s="16"/>
      <c r="MUK309" s="16"/>
      <c r="MUL309" s="16"/>
      <c r="MUM309" s="16"/>
      <c r="MUN309" s="16"/>
      <c r="MUO309" s="16"/>
      <c r="MUP309" s="16"/>
      <c r="MUQ309" s="16"/>
      <c r="MUR309" s="16"/>
      <c r="MUS309" s="16"/>
      <c r="MUT309" s="16"/>
      <c r="MUU309" s="16"/>
      <c r="MUV309" s="16"/>
      <c r="MUW309" s="16"/>
      <c r="MUX309" s="16"/>
      <c r="MUY309" s="16"/>
      <c r="MUZ309" s="16"/>
      <c r="MVA309" s="16"/>
      <c r="MVB309" s="16"/>
      <c r="MVC309" s="16"/>
      <c r="MVD309" s="16"/>
      <c r="MVE309" s="16"/>
      <c r="MVF309" s="16"/>
      <c r="MVG309" s="16"/>
      <c r="MVH309" s="16"/>
      <c r="MVI309" s="16"/>
      <c r="MVJ309" s="16"/>
      <c r="MVK309" s="16"/>
      <c r="MVL309" s="16"/>
      <c r="MVM309" s="16"/>
      <c r="MVN309" s="16"/>
      <c r="MVO309" s="16"/>
      <c r="MVP309" s="16"/>
      <c r="MVQ309" s="16"/>
      <c r="MVR309" s="16"/>
      <c r="MVS309" s="16"/>
      <c r="MVT309" s="16"/>
      <c r="MVU309" s="16"/>
      <c r="MVV309" s="16"/>
      <c r="MVW309" s="16"/>
      <c r="MVX309" s="16"/>
      <c r="MVY309" s="16"/>
      <c r="MVZ309" s="16"/>
      <c r="MWA309" s="16"/>
      <c r="MWB309" s="16"/>
      <c r="MWC309" s="16"/>
      <c r="MWD309" s="16"/>
      <c r="MWE309" s="16"/>
      <c r="MWF309" s="16"/>
      <c r="MWG309" s="16"/>
      <c r="MWH309" s="16"/>
      <c r="MWI309" s="16"/>
      <c r="MWJ309" s="16"/>
      <c r="MWK309" s="16"/>
      <c r="MWL309" s="16"/>
      <c r="MWM309" s="16"/>
      <c r="MWN309" s="16"/>
      <c r="MWO309" s="16"/>
      <c r="MWP309" s="16"/>
      <c r="MWQ309" s="16"/>
      <c r="MWR309" s="16"/>
      <c r="MWS309" s="16"/>
      <c r="MWT309" s="16"/>
      <c r="MWU309" s="16"/>
      <c r="MWV309" s="16"/>
      <c r="MWW309" s="16"/>
      <c r="MWX309" s="16"/>
      <c r="MWY309" s="16"/>
      <c r="MWZ309" s="16"/>
      <c r="MXA309" s="16"/>
      <c r="MXB309" s="16"/>
      <c r="MXC309" s="16"/>
      <c r="MXD309" s="16"/>
      <c r="MXE309" s="16"/>
      <c r="MXF309" s="16"/>
      <c r="MXG309" s="16"/>
      <c r="MXH309" s="16"/>
      <c r="MXI309" s="16"/>
      <c r="MXJ309" s="16"/>
      <c r="MXK309" s="16"/>
      <c r="MXL309" s="16"/>
      <c r="MXM309" s="16"/>
      <c r="MXN309" s="16"/>
      <c r="MXO309" s="16"/>
      <c r="MXP309" s="16"/>
      <c r="MXQ309" s="16"/>
      <c r="MXR309" s="16"/>
      <c r="MXS309" s="16"/>
      <c r="MXT309" s="16"/>
      <c r="MXU309" s="16"/>
      <c r="MXV309" s="16"/>
      <c r="MXW309" s="16"/>
      <c r="MXX309" s="16"/>
      <c r="MXY309" s="16"/>
      <c r="MXZ309" s="16"/>
      <c r="MYA309" s="16"/>
      <c r="MYB309" s="16"/>
      <c r="MYC309" s="16"/>
      <c r="MYD309" s="16"/>
      <c r="MYE309" s="16"/>
      <c r="MYF309" s="16"/>
      <c r="MYG309" s="16"/>
      <c r="MYH309" s="16"/>
      <c r="MYI309" s="16"/>
      <c r="MYJ309" s="16"/>
      <c r="MYK309" s="16"/>
      <c r="MYL309" s="16"/>
      <c r="MYM309" s="16"/>
      <c r="MYN309" s="16"/>
      <c r="MYO309" s="16"/>
      <c r="MYP309" s="16"/>
      <c r="MYQ309" s="16"/>
      <c r="MYR309" s="16"/>
      <c r="MYS309" s="16"/>
      <c r="MYT309" s="16"/>
      <c r="MYU309" s="16"/>
      <c r="MYV309" s="16"/>
      <c r="MYW309" s="16"/>
      <c r="MYX309" s="16"/>
      <c r="MYY309" s="16"/>
      <c r="MYZ309" s="16"/>
      <c r="MZA309" s="16"/>
      <c r="MZB309" s="16"/>
      <c r="MZC309" s="16"/>
      <c r="MZD309" s="16"/>
      <c r="MZE309" s="16"/>
      <c r="MZF309" s="16"/>
      <c r="MZG309" s="16"/>
      <c r="MZH309" s="16"/>
      <c r="MZI309" s="16"/>
      <c r="MZJ309" s="16"/>
      <c r="MZK309" s="16"/>
      <c r="MZL309" s="16"/>
      <c r="MZM309" s="16"/>
      <c r="MZN309" s="16"/>
      <c r="MZO309" s="16"/>
      <c r="MZP309" s="16"/>
      <c r="MZQ309" s="16"/>
      <c r="MZR309" s="16"/>
      <c r="MZS309" s="16"/>
      <c r="MZT309" s="16"/>
      <c r="MZU309" s="16"/>
      <c r="MZV309" s="16"/>
      <c r="MZW309" s="16"/>
      <c r="MZX309" s="16"/>
      <c r="MZY309" s="16"/>
      <c r="MZZ309" s="16"/>
      <c r="NAA309" s="16"/>
      <c r="NAB309" s="16"/>
      <c r="NAC309" s="16"/>
      <c r="NAD309" s="16"/>
      <c r="NAE309" s="16"/>
      <c r="NAF309" s="16"/>
      <c r="NAG309" s="16"/>
      <c r="NAH309" s="16"/>
      <c r="NAI309" s="16"/>
      <c r="NAJ309" s="16"/>
      <c r="NAK309" s="16"/>
      <c r="NAL309" s="16"/>
      <c r="NAM309" s="16"/>
      <c r="NAN309" s="16"/>
      <c r="NAO309" s="16"/>
      <c r="NAP309" s="16"/>
      <c r="NAQ309" s="16"/>
      <c r="NAR309" s="16"/>
      <c r="NAS309" s="16"/>
      <c r="NAT309" s="16"/>
      <c r="NAU309" s="16"/>
      <c r="NAV309" s="16"/>
      <c r="NAW309" s="16"/>
      <c r="NAX309" s="16"/>
      <c r="NAY309" s="16"/>
      <c r="NAZ309" s="16"/>
      <c r="NBA309" s="16"/>
      <c r="NBB309" s="16"/>
      <c r="NBC309" s="16"/>
      <c r="NBD309" s="16"/>
      <c r="NBE309" s="16"/>
      <c r="NBF309" s="16"/>
      <c r="NBG309" s="16"/>
      <c r="NBH309" s="16"/>
      <c r="NBI309" s="16"/>
      <c r="NBJ309" s="16"/>
      <c r="NBK309" s="16"/>
      <c r="NBL309" s="16"/>
      <c r="NBM309" s="16"/>
      <c r="NBN309" s="16"/>
      <c r="NBO309" s="16"/>
      <c r="NBP309" s="16"/>
      <c r="NBQ309" s="16"/>
      <c r="NBR309" s="16"/>
      <c r="NBS309" s="16"/>
      <c r="NBT309" s="16"/>
      <c r="NBU309" s="16"/>
      <c r="NBV309" s="16"/>
      <c r="NBW309" s="16"/>
      <c r="NBX309" s="16"/>
      <c r="NBY309" s="16"/>
      <c r="NBZ309" s="16"/>
      <c r="NCA309" s="16"/>
      <c r="NCB309" s="16"/>
      <c r="NCC309" s="16"/>
      <c r="NCD309" s="16"/>
      <c r="NCE309" s="16"/>
      <c r="NCF309" s="16"/>
      <c r="NCG309" s="16"/>
      <c r="NCH309" s="16"/>
      <c r="NCI309" s="16"/>
      <c r="NCJ309" s="16"/>
      <c r="NCK309" s="16"/>
      <c r="NCL309" s="16"/>
      <c r="NCM309" s="16"/>
      <c r="NCN309" s="16"/>
      <c r="NCO309" s="16"/>
      <c r="NCP309" s="16"/>
      <c r="NCQ309" s="16"/>
      <c r="NCR309" s="16"/>
      <c r="NCS309" s="16"/>
      <c r="NCT309" s="16"/>
      <c r="NCU309" s="16"/>
      <c r="NCV309" s="16"/>
      <c r="NCW309" s="16"/>
      <c r="NCX309" s="16"/>
      <c r="NCY309" s="16"/>
      <c r="NCZ309" s="16"/>
      <c r="NDA309" s="16"/>
      <c r="NDB309" s="16"/>
      <c r="NDC309" s="16"/>
      <c r="NDD309" s="16"/>
      <c r="NDE309" s="16"/>
      <c r="NDF309" s="16"/>
      <c r="NDG309" s="16"/>
      <c r="NDH309" s="16"/>
      <c r="NDI309" s="16"/>
      <c r="NDJ309" s="16"/>
      <c r="NDK309" s="16"/>
      <c r="NDL309" s="16"/>
      <c r="NDM309" s="16"/>
      <c r="NDN309" s="16"/>
      <c r="NDO309" s="16"/>
      <c r="NDP309" s="16"/>
      <c r="NDQ309" s="16"/>
      <c r="NDR309" s="16"/>
      <c r="NDS309" s="16"/>
      <c r="NDT309" s="16"/>
      <c r="NDU309" s="16"/>
      <c r="NDV309" s="16"/>
      <c r="NDW309" s="16"/>
      <c r="NDX309" s="16"/>
      <c r="NDY309" s="16"/>
      <c r="NDZ309" s="16"/>
      <c r="NEA309" s="16"/>
      <c r="NEB309" s="16"/>
      <c r="NEC309" s="16"/>
      <c r="NED309" s="16"/>
      <c r="NEE309" s="16"/>
      <c r="NEF309" s="16"/>
      <c r="NEG309" s="16"/>
      <c r="NEH309" s="16"/>
      <c r="NEI309" s="16"/>
      <c r="NEJ309" s="16"/>
      <c r="NEK309" s="16"/>
      <c r="NEL309" s="16"/>
      <c r="NEM309" s="16"/>
      <c r="NEN309" s="16"/>
      <c r="NEO309" s="16"/>
      <c r="NEP309" s="16"/>
      <c r="NEQ309" s="16"/>
      <c r="NER309" s="16"/>
      <c r="NES309" s="16"/>
      <c r="NET309" s="16"/>
      <c r="NEU309" s="16"/>
      <c r="NEV309" s="16"/>
      <c r="NEW309" s="16"/>
      <c r="NEX309" s="16"/>
      <c r="NEY309" s="16"/>
      <c r="NEZ309" s="16"/>
      <c r="NFA309" s="16"/>
      <c r="NFB309" s="16"/>
      <c r="NFC309" s="16"/>
      <c r="NFD309" s="16"/>
      <c r="NFE309" s="16"/>
      <c r="NFF309" s="16"/>
      <c r="NFG309" s="16"/>
      <c r="NFH309" s="16"/>
      <c r="NFI309" s="16"/>
      <c r="NFJ309" s="16"/>
      <c r="NFK309" s="16"/>
      <c r="NFL309" s="16"/>
      <c r="NFM309" s="16"/>
      <c r="NFN309" s="16"/>
      <c r="NFO309" s="16"/>
      <c r="NFP309" s="16"/>
      <c r="NFQ309" s="16"/>
      <c r="NFR309" s="16"/>
      <c r="NFS309" s="16"/>
      <c r="NFT309" s="16"/>
      <c r="NFU309" s="16"/>
      <c r="NFV309" s="16"/>
      <c r="NFW309" s="16"/>
      <c r="NFX309" s="16"/>
      <c r="NFY309" s="16"/>
      <c r="NFZ309" s="16"/>
      <c r="NGA309" s="16"/>
      <c r="NGB309" s="16"/>
      <c r="NGC309" s="16"/>
      <c r="NGD309" s="16"/>
      <c r="NGE309" s="16"/>
      <c r="NGF309" s="16"/>
      <c r="NGG309" s="16"/>
      <c r="NGH309" s="16"/>
      <c r="NGI309" s="16"/>
      <c r="NGJ309" s="16"/>
      <c r="NGK309" s="16"/>
      <c r="NGL309" s="16"/>
      <c r="NGM309" s="16"/>
      <c r="NGN309" s="16"/>
      <c r="NGO309" s="16"/>
      <c r="NGP309" s="16"/>
      <c r="NGQ309" s="16"/>
      <c r="NGR309" s="16"/>
      <c r="NGS309" s="16"/>
      <c r="NGT309" s="16"/>
      <c r="NGU309" s="16"/>
      <c r="NGV309" s="16"/>
      <c r="NGW309" s="16"/>
      <c r="NGX309" s="16"/>
      <c r="NGY309" s="16"/>
      <c r="NGZ309" s="16"/>
      <c r="NHA309" s="16"/>
      <c r="NHB309" s="16"/>
      <c r="NHC309" s="16"/>
      <c r="NHD309" s="16"/>
      <c r="NHE309" s="16"/>
      <c r="NHF309" s="16"/>
      <c r="NHG309" s="16"/>
      <c r="NHH309" s="16"/>
      <c r="NHI309" s="16"/>
      <c r="NHJ309" s="16"/>
      <c r="NHK309" s="16"/>
      <c r="NHL309" s="16"/>
      <c r="NHM309" s="16"/>
      <c r="NHN309" s="16"/>
      <c r="NHO309" s="16"/>
      <c r="NHP309" s="16"/>
      <c r="NHQ309" s="16"/>
      <c r="NHR309" s="16"/>
      <c r="NHS309" s="16"/>
      <c r="NHT309" s="16"/>
      <c r="NHU309" s="16"/>
      <c r="NHV309" s="16"/>
      <c r="NHW309" s="16"/>
      <c r="NHX309" s="16"/>
      <c r="NHY309" s="16"/>
      <c r="NHZ309" s="16"/>
      <c r="NIA309" s="16"/>
      <c r="NIB309" s="16"/>
      <c r="NIC309" s="16"/>
      <c r="NID309" s="16"/>
      <c r="NIE309" s="16"/>
      <c r="NIF309" s="16"/>
      <c r="NIG309" s="16"/>
      <c r="NIH309" s="16"/>
      <c r="NII309" s="16"/>
      <c r="NIJ309" s="16"/>
      <c r="NIK309" s="16"/>
      <c r="NIL309" s="16"/>
      <c r="NIM309" s="16"/>
      <c r="NIN309" s="16"/>
      <c r="NIO309" s="16"/>
      <c r="NIP309" s="16"/>
      <c r="NIQ309" s="16"/>
      <c r="NIR309" s="16"/>
      <c r="NIS309" s="16"/>
      <c r="NIT309" s="16"/>
      <c r="NIU309" s="16"/>
      <c r="NIV309" s="16"/>
      <c r="NIW309" s="16"/>
      <c r="NIX309" s="16"/>
      <c r="NIY309" s="16"/>
      <c r="NIZ309" s="16"/>
      <c r="NJA309" s="16"/>
      <c r="NJB309" s="16"/>
      <c r="NJC309" s="16"/>
      <c r="NJD309" s="16"/>
      <c r="NJE309" s="16"/>
      <c r="NJF309" s="16"/>
      <c r="NJG309" s="16"/>
      <c r="NJH309" s="16"/>
      <c r="NJI309" s="16"/>
      <c r="NJJ309" s="16"/>
      <c r="NJK309" s="16"/>
      <c r="NJL309" s="16"/>
      <c r="NJM309" s="16"/>
      <c r="NJN309" s="16"/>
      <c r="NJO309" s="16"/>
      <c r="NJP309" s="16"/>
      <c r="NJQ309" s="16"/>
      <c r="NJR309" s="16"/>
      <c r="NJS309" s="16"/>
      <c r="NJT309" s="16"/>
      <c r="NJU309" s="16"/>
      <c r="NJV309" s="16"/>
      <c r="NJW309" s="16"/>
      <c r="NJX309" s="16"/>
      <c r="NJY309" s="16"/>
      <c r="NJZ309" s="16"/>
      <c r="NKA309" s="16"/>
      <c r="NKB309" s="16"/>
      <c r="NKC309" s="16"/>
      <c r="NKD309" s="16"/>
      <c r="NKE309" s="16"/>
      <c r="NKF309" s="16"/>
      <c r="NKG309" s="16"/>
      <c r="NKH309" s="16"/>
      <c r="NKI309" s="16"/>
      <c r="NKJ309" s="16"/>
      <c r="NKK309" s="16"/>
      <c r="NKL309" s="16"/>
      <c r="NKM309" s="16"/>
      <c r="NKN309" s="16"/>
      <c r="NKO309" s="16"/>
      <c r="NKP309" s="16"/>
      <c r="NKQ309" s="16"/>
      <c r="NKR309" s="16"/>
      <c r="NKS309" s="16"/>
      <c r="NKT309" s="16"/>
      <c r="NKU309" s="16"/>
      <c r="NKV309" s="16"/>
      <c r="NKW309" s="16"/>
      <c r="NKX309" s="16"/>
      <c r="NKY309" s="16"/>
      <c r="NKZ309" s="16"/>
      <c r="NLA309" s="16"/>
      <c r="NLB309" s="16"/>
      <c r="NLC309" s="16"/>
      <c r="NLD309" s="16"/>
      <c r="NLE309" s="16"/>
      <c r="NLF309" s="16"/>
      <c r="NLG309" s="16"/>
      <c r="NLH309" s="16"/>
      <c r="NLI309" s="16"/>
      <c r="NLJ309" s="16"/>
      <c r="NLK309" s="16"/>
      <c r="NLL309" s="16"/>
      <c r="NLM309" s="16"/>
      <c r="NLN309" s="16"/>
      <c r="NLO309" s="16"/>
      <c r="NLP309" s="16"/>
      <c r="NLQ309" s="16"/>
      <c r="NLR309" s="16"/>
      <c r="NLS309" s="16"/>
      <c r="NLT309" s="16"/>
      <c r="NLU309" s="16"/>
      <c r="NLV309" s="16"/>
      <c r="NLW309" s="16"/>
      <c r="NLX309" s="16"/>
      <c r="NLY309" s="16"/>
      <c r="NLZ309" s="16"/>
      <c r="NMA309" s="16"/>
      <c r="NMB309" s="16"/>
      <c r="NMC309" s="16"/>
      <c r="NMD309" s="16"/>
      <c r="NME309" s="16"/>
      <c r="NMF309" s="16"/>
      <c r="NMG309" s="16"/>
      <c r="NMH309" s="16"/>
      <c r="NMI309" s="16"/>
      <c r="NMJ309" s="16"/>
      <c r="NMK309" s="16"/>
      <c r="NML309" s="16"/>
      <c r="NMM309" s="16"/>
      <c r="NMN309" s="16"/>
      <c r="NMO309" s="16"/>
      <c r="NMP309" s="16"/>
      <c r="NMQ309" s="16"/>
      <c r="NMR309" s="16"/>
      <c r="NMS309" s="16"/>
      <c r="NMT309" s="16"/>
      <c r="NMU309" s="16"/>
      <c r="NMV309" s="16"/>
      <c r="NMW309" s="16"/>
      <c r="NMX309" s="16"/>
      <c r="NMY309" s="16"/>
      <c r="NMZ309" s="16"/>
      <c r="NNA309" s="16"/>
      <c r="NNB309" s="16"/>
      <c r="NNC309" s="16"/>
      <c r="NND309" s="16"/>
      <c r="NNE309" s="16"/>
      <c r="NNF309" s="16"/>
      <c r="NNG309" s="16"/>
      <c r="NNH309" s="16"/>
      <c r="NNI309" s="16"/>
      <c r="NNJ309" s="16"/>
      <c r="NNK309" s="16"/>
      <c r="NNL309" s="16"/>
      <c r="NNM309" s="16"/>
      <c r="NNN309" s="16"/>
      <c r="NNO309" s="16"/>
      <c r="NNP309" s="16"/>
      <c r="NNQ309" s="16"/>
      <c r="NNR309" s="16"/>
      <c r="NNS309" s="16"/>
      <c r="NNT309" s="16"/>
      <c r="NNU309" s="16"/>
      <c r="NNV309" s="16"/>
      <c r="NNW309" s="16"/>
      <c r="NNX309" s="16"/>
      <c r="NNY309" s="16"/>
      <c r="NNZ309" s="16"/>
      <c r="NOA309" s="16"/>
      <c r="NOB309" s="16"/>
      <c r="NOC309" s="16"/>
      <c r="NOD309" s="16"/>
      <c r="NOE309" s="16"/>
      <c r="NOF309" s="16"/>
      <c r="NOG309" s="16"/>
      <c r="NOH309" s="16"/>
      <c r="NOI309" s="16"/>
      <c r="NOJ309" s="16"/>
      <c r="NOK309" s="16"/>
      <c r="NOL309" s="16"/>
      <c r="NOM309" s="16"/>
      <c r="NON309" s="16"/>
      <c r="NOO309" s="16"/>
      <c r="NOP309" s="16"/>
      <c r="NOQ309" s="16"/>
      <c r="NOR309" s="16"/>
      <c r="NOS309" s="16"/>
      <c r="NOT309" s="16"/>
      <c r="NOU309" s="16"/>
      <c r="NOV309" s="16"/>
      <c r="NOW309" s="16"/>
      <c r="NOX309" s="16"/>
      <c r="NOY309" s="16"/>
      <c r="NOZ309" s="16"/>
      <c r="NPA309" s="16"/>
      <c r="NPB309" s="16"/>
      <c r="NPC309" s="16"/>
      <c r="NPD309" s="16"/>
      <c r="NPE309" s="16"/>
      <c r="NPF309" s="16"/>
      <c r="NPG309" s="16"/>
      <c r="NPH309" s="16"/>
      <c r="NPI309" s="16"/>
      <c r="NPJ309" s="16"/>
      <c r="NPK309" s="16"/>
      <c r="NPL309" s="16"/>
      <c r="NPM309" s="16"/>
      <c r="NPN309" s="16"/>
      <c r="NPO309" s="16"/>
      <c r="NPP309" s="16"/>
      <c r="NPQ309" s="16"/>
      <c r="NPR309" s="16"/>
      <c r="NPS309" s="16"/>
      <c r="NPT309" s="16"/>
      <c r="NPU309" s="16"/>
      <c r="NPV309" s="16"/>
      <c r="NPW309" s="16"/>
      <c r="NPX309" s="16"/>
      <c r="NPY309" s="16"/>
      <c r="NPZ309" s="16"/>
      <c r="NQA309" s="16"/>
      <c r="NQB309" s="16"/>
      <c r="NQC309" s="16"/>
      <c r="NQD309" s="16"/>
      <c r="NQE309" s="16"/>
      <c r="NQF309" s="16"/>
      <c r="NQG309" s="16"/>
      <c r="NQH309" s="16"/>
      <c r="NQI309" s="16"/>
      <c r="NQJ309" s="16"/>
      <c r="NQK309" s="16"/>
      <c r="NQL309" s="16"/>
      <c r="NQM309" s="16"/>
      <c r="NQN309" s="16"/>
      <c r="NQO309" s="16"/>
      <c r="NQP309" s="16"/>
      <c r="NQQ309" s="16"/>
      <c r="NQR309" s="16"/>
      <c r="NQS309" s="16"/>
      <c r="NQT309" s="16"/>
      <c r="NQU309" s="16"/>
      <c r="NQV309" s="16"/>
      <c r="NQW309" s="16"/>
      <c r="NQX309" s="16"/>
      <c r="NQY309" s="16"/>
      <c r="NQZ309" s="16"/>
      <c r="NRA309" s="16"/>
      <c r="NRB309" s="16"/>
      <c r="NRC309" s="16"/>
      <c r="NRD309" s="16"/>
      <c r="NRE309" s="16"/>
      <c r="NRF309" s="16"/>
      <c r="NRG309" s="16"/>
      <c r="NRH309" s="16"/>
      <c r="NRI309" s="16"/>
      <c r="NRJ309" s="16"/>
      <c r="NRK309" s="16"/>
      <c r="NRL309" s="16"/>
      <c r="NRM309" s="16"/>
      <c r="NRN309" s="16"/>
      <c r="NRO309" s="16"/>
      <c r="NRP309" s="16"/>
      <c r="NRQ309" s="16"/>
      <c r="NRR309" s="16"/>
      <c r="NRS309" s="16"/>
      <c r="NRT309" s="16"/>
      <c r="NRU309" s="16"/>
      <c r="NRV309" s="16"/>
      <c r="NRW309" s="16"/>
      <c r="NRX309" s="16"/>
      <c r="NRY309" s="16"/>
      <c r="NRZ309" s="16"/>
      <c r="NSA309" s="16"/>
      <c r="NSB309" s="16"/>
      <c r="NSC309" s="16"/>
      <c r="NSD309" s="16"/>
      <c r="NSE309" s="16"/>
      <c r="NSF309" s="16"/>
      <c r="NSG309" s="16"/>
      <c r="NSH309" s="16"/>
      <c r="NSI309" s="16"/>
      <c r="NSJ309" s="16"/>
      <c r="NSK309" s="16"/>
      <c r="NSL309" s="16"/>
      <c r="NSM309" s="16"/>
      <c r="NSN309" s="16"/>
      <c r="NSO309" s="16"/>
      <c r="NSP309" s="16"/>
      <c r="NSQ309" s="16"/>
      <c r="NSR309" s="16"/>
      <c r="NSS309" s="16"/>
      <c r="NST309" s="16"/>
      <c r="NSU309" s="16"/>
      <c r="NSV309" s="16"/>
      <c r="NSW309" s="16"/>
      <c r="NSX309" s="16"/>
      <c r="NSY309" s="16"/>
      <c r="NSZ309" s="16"/>
      <c r="NTA309" s="16"/>
      <c r="NTB309" s="16"/>
      <c r="NTC309" s="16"/>
      <c r="NTD309" s="16"/>
      <c r="NTE309" s="16"/>
      <c r="NTF309" s="16"/>
      <c r="NTG309" s="16"/>
      <c r="NTH309" s="16"/>
      <c r="NTI309" s="16"/>
      <c r="NTJ309" s="16"/>
      <c r="NTK309" s="16"/>
      <c r="NTL309" s="16"/>
      <c r="NTM309" s="16"/>
      <c r="NTN309" s="16"/>
      <c r="NTO309" s="16"/>
      <c r="NTP309" s="16"/>
      <c r="NTQ309" s="16"/>
      <c r="NTR309" s="16"/>
      <c r="NTS309" s="16"/>
      <c r="NTT309" s="16"/>
      <c r="NTU309" s="16"/>
      <c r="NTV309" s="16"/>
      <c r="NTW309" s="16"/>
      <c r="NTX309" s="16"/>
      <c r="NTY309" s="16"/>
      <c r="NTZ309" s="16"/>
      <c r="NUA309" s="16"/>
      <c r="NUB309" s="16"/>
      <c r="NUC309" s="16"/>
      <c r="NUD309" s="16"/>
      <c r="NUE309" s="16"/>
      <c r="NUF309" s="16"/>
      <c r="NUG309" s="16"/>
      <c r="NUH309" s="16"/>
      <c r="NUI309" s="16"/>
      <c r="NUJ309" s="16"/>
      <c r="NUK309" s="16"/>
      <c r="NUL309" s="16"/>
      <c r="NUM309" s="16"/>
      <c r="NUN309" s="16"/>
      <c r="NUO309" s="16"/>
      <c r="NUP309" s="16"/>
      <c r="NUQ309" s="16"/>
      <c r="NUR309" s="16"/>
      <c r="NUS309" s="16"/>
      <c r="NUT309" s="16"/>
      <c r="NUU309" s="16"/>
      <c r="NUV309" s="16"/>
      <c r="NUW309" s="16"/>
      <c r="NUX309" s="16"/>
      <c r="NUY309" s="16"/>
      <c r="NUZ309" s="16"/>
      <c r="NVA309" s="16"/>
      <c r="NVB309" s="16"/>
      <c r="NVC309" s="16"/>
      <c r="NVD309" s="16"/>
      <c r="NVE309" s="16"/>
      <c r="NVF309" s="16"/>
      <c r="NVG309" s="16"/>
      <c r="NVH309" s="16"/>
      <c r="NVI309" s="16"/>
      <c r="NVJ309" s="16"/>
      <c r="NVK309" s="16"/>
      <c r="NVL309" s="16"/>
      <c r="NVM309" s="16"/>
      <c r="NVN309" s="16"/>
      <c r="NVO309" s="16"/>
      <c r="NVP309" s="16"/>
      <c r="NVQ309" s="16"/>
      <c r="NVR309" s="16"/>
      <c r="NVS309" s="16"/>
      <c r="NVT309" s="16"/>
      <c r="NVU309" s="16"/>
      <c r="NVV309" s="16"/>
      <c r="NVW309" s="16"/>
      <c r="NVX309" s="16"/>
      <c r="NVY309" s="16"/>
      <c r="NVZ309" s="16"/>
      <c r="NWA309" s="16"/>
      <c r="NWB309" s="16"/>
      <c r="NWC309" s="16"/>
      <c r="NWD309" s="16"/>
      <c r="NWE309" s="16"/>
      <c r="NWF309" s="16"/>
      <c r="NWG309" s="16"/>
      <c r="NWH309" s="16"/>
      <c r="NWI309" s="16"/>
      <c r="NWJ309" s="16"/>
      <c r="NWK309" s="16"/>
      <c r="NWL309" s="16"/>
      <c r="NWM309" s="16"/>
      <c r="NWN309" s="16"/>
      <c r="NWO309" s="16"/>
      <c r="NWP309" s="16"/>
      <c r="NWQ309" s="16"/>
      <c r="NWR309" s="16"/>
      <c r="NWS309" s="16"/>
      <c r="NWT309" s="16"/>
      <c r="NWU309" s="16"/>
      <c r="NWV309" s="16"/>
      <c r="NWW309" s="16"/>
      <c r="NWX309" s="16"/>
      <c r="NWY309" s="16"/>
      <c r="NWZ309" s="16"/>
      <c r="NXA309" s="16"/>
      <c r="NXB309" s="16"/>
      <c r="NXC309" s="16"/>
      <c r="NXD309" s="16"/>
      <c r="NXE309" s="16"/>
      <c r="NXF309" s="16"/>
      <c r="NXG309" s="16"/>
      <c r="NXH309" s="16"/>
      <c r="NXI309" s="16"/>
      <c r="NXJ309" s="16"/>
      <c r="NXK309" s="16"/>
      <c r="NXL309" s="16"/>
      <c r="NXM309" s="16"/>
      <c r="NXN309" s="16"/>
      <c r="NXO309" s="16"/>
      <c r="NXP309" s="16"/>
      <c r="NXQ309" s="16"/>
      <c r="NXR309" s="16"/>
      <c r="NXS309" s="16"/>
      <c r="NXT309" s="16"/>
      <c r="NXU309" s="16"/>
      <c r="NXV309" s="16"/>
      <c r="NXW309" s="16"/>
      <c r="NXX309" s="16"/>
      <c r="NXY309" s="16"/>
      <c r="NXZ309" s="16"/>
      <c r="NYA309" s="16"/>
      <c r="NYB309" s="16"/>
      <c r="NYC309" s="16"/>
      <c r="NYD309" s="16"/>
      <c r="NYE309" s="16"/>
      <c r="NYF309" s="16"/>
      <c r="NYG309" s="16"/>
      <c r="NYH309" s="16"/>
      <c r="NYI309" s="16"/>
      <c r="NYJ309" s="16"/>
      <c r="NYK309" s="16"/>
      <c r="NYL309" s="16"/>
      <c r="NYM309" s="16"/>
      <c r="NYN309" s="16"/>
      <c r="NYO309" s="16"/>
      <c r="NYP309" s="16"/>
      <c r="NYQ309" s="16"/>
      <c r="NYR309" s="16"/>
      <c r="NYS309" s="16"/>
      <c r="NYT309" s="16"/>
      <c r="NYU309" s="16"/>
      <c r="NYV309" s="16"/>
      <c r="NYW309" s="16"/>
      <c r="NYX309" s="16"/>
      <c r="NYY309" s="16"/>
      <c r="NYZ309" s="16"/>
      <c r="NZA309" s="16"/>
      <c r="NZB309" s="16"/>
      <c r="NZC309" s="16"/>
      <c r="NZD309" s="16"/>
      <c r="NZE309" s="16"/>
      <c r="NZF309" s="16"/>
      <c r="NZG309" s="16"/>
      <c r="NZH309" s="16"/>
      <c r="NZI309" s="16"/>
      <c r="NZJ309" s="16"/>
      <c r="NZK309" s="16"/>
      <c r="NZL309" s="16"/>
      <c r="NZM309" s="16"/>
      <c r="NZN309" s="16"/>
      <c r="NZO309" s="16"/>
      <c r="NZP309" s="16"/>
      <c r="NZQ309" s="16"/>
      <c r="NZR309" s="16"/>
      <c r="NZS309" s="16"/>
      <c r="NZT309" s="16"/>
      <c r="NZU309" s="16"/>
      <c r="NZV309" s="16"/>
      <c r="NZW309" s="16"/>
      <c r="NZX309" s="16"/>
      <c r="NZY309" s="16"/>
      <c r="NZZ309" s="16"/>
      <c r="OAA309" s="16"/>
      <c r="OAB309" s="16"/>
      <c r="OAC309" s="16"/>
      <c r="OAD309" s="16"/>
      <c r="OAE309" s="16"/>
      <c r="OAF309" s="16"/>
      <c r="OAG309" s="16"/>
      <c r="OAH309" s="16"/>
      <c r="OAI309" s="16"/>
      <c r="OAJ309" s="16"/>
      <c r="OAK309" s="16"/>
      <c r="OAL309" s="16"/>
      <c r="OAM309" s="16"/>
      <c r="OAN309" s="16"/>
      <c r="OAO309" s="16"/>
      <c r="OAP309" s="16"/>
      <c r="OAQ309" s="16"/>
      <c r="OAR309" s="16"/>
      <c r="OAS309" s="16"/>
      <c r="OAT309" s="16"/>
      <c r="OAU309" s="16"/>
      <c r="OAV309" s="16"/>
      <c r="OAW309" s="16"/>
      <c r="OAX309" s="16"/>
      <c r="OAY309" s="16"/>
      <c r="OAZ309" s="16"/>
      <c r="OBA309" s="16"/>
      <c r="OBB309" s="16"/>
      <c r="OBC309" s="16"/>
      <c r="OBD309" s="16"/>
      <c r="OBE309" s="16"/>
      <c r="OBF309" s="16"/>
      <c r="OBG309" s="16"/>
      <c r="OBH309" s="16"/>
      <c r="OBI309" s="16"/>
      <c r="OBJ309" s="16"/>
      <c r="OBK309" s="16"/>
      <c r="OBL309" s="16"/>
      <c r="OBM309" s="16"/>
      <c r="OBN309" s="16"/>
      <c r="OBO309" s="16"/>
      <c r="OBP309" s="16"/>
      <c r="OBQ309" s="16"/>
      <c r="OBR309" s="16"/>
      <c r="OBS309" s="16"/>
      <c r="OBT309" s="16"/>
      <c r="OBU309" s="16"/>
      <c r="OBV309" s="16"/>
      <c r="OBW309" s="16"/>
      <c r="OBX309" s="16"/>
      <c r="OBY309" s="16"/>
      <c r="OBZ309" s="16"/>
      <c r="OCA309" s="16"/>
      <c r="OCB309" s="16"/>
      <c r="OCC309" s="16"/>
      <c r="OCD309" s="16"/>
      <c r="OCE309" s="16"/>
      <c r="OCF309" s="16"/>
      <c r="OCG309" s="16"/>
      <c r="OCH309" s="16"/>
      <c r="OCI309" s="16"/>
      <c r="OCJ309" s="16"/>
      <c r="OCK309" s="16"/>
      <c r="OCL309" s="16"/>
      <c r="OCM309" s="16"/>
      <c r="OCN309" s="16"/>
      <c r="OCO309" s="16"/>
      <c r="OCP309" s="16"/>
      <c r="OCQ309" s="16"/>
      <c r="OCR309" s="16"/>
      <c r="OCS309" s="16"/>
      <c r="OCT309" s="16"/>
      <c r="OCU309" s="16"/>
      <c r="OCV309" s="16"/>
      <c r="OCW309" s="16"/>
      <c r="OCX309" s="16"/>
      <c r="OCY309" s="16"/>
      <c r="OCZ309" s="16"/>
      <c r="ODA309" s="16"/>
      <c r="ODB309" s="16"/>
      <c r="ODC309" s="16"/>
      <c r="ODD309" s="16"/>
      <c r="ODE309" s="16"/>
      <c r="ODF309" s="16"/>
      <c r="ODG309" s="16"/>
      <c r="ODH309" s="16"/>
      <c r="ODI309" s="16"/>
      <c r="ODJ309" s="16"/>
      <c r="ODK309" s="16"/>
      <c r="ODL309" s="16"/>
      <c r="ODM309" s="16"/>
      <c r="ODN309" s="16"/>
      <c r="ODO309" s="16"/>
      <c r="ODP309" s="16"/>
      <c r="ODQ309" s="16"/>
      <c r="ODR309" s="16"/>
      <c r="ODS309" s="16"/>
      <c r="ODT309" s="16"/>
      <c r="ODU309" s="16"/>
      <c r="ODV309" s="16"/>
      <c r="ODW309" s="16"/>
      <c r="ODX309" s="16"/>
      <c r="ODY309" s="16"/>
      <c r="ODZ309" s="16"/>
      <c r="OEA309" s="16"/>
      <c r="OEB309" s="16"/>
      <c r="OEC309" s="16"/>
      <c r="OED309" s="16"/>
      <c r="OEE309" s="16"/>
      <c r="OEF309" s="16"/>
      <c r="OEG309" s="16"/>
      <c r="OEH309" s="16"/>
      <c r="OEI309" s="16"/>
      <c r="OEJ309" s="16"/>
      <c r="OEK309" s="16"/>
      <c r="OEL309" s="16"/>
      <c r="OEM309" s="16"/>
      <c r="OEN309" s="16"/>
      <c r="OEO309" s="16"/>
      <c r="OEP309" s="16"/>
      <c r="OEQ309" s="16"/>
      <c r="OER309" s="16"/>
      <c r="OES309" s="16"/>
      <c r="OET309" s="16"/>
      <c r="OEU309" s="16"/>
      <c r="OEV309" s="16"/>
      <c r="OEW309" s="16"/>
      <c r="OEX309" s="16"/>
      <c r="OEY309" s="16"/>
      <c r="OEZ309" s="16"/>
      <c r="OFA309" s="16"/>
      <c r="OFB309" s="16"/>
      <c r="OFC309" s="16"/>
      <c r="OFD309" s="16"/>
      <c r="OFE309" s="16"/>
      <c r="OFF309" s="16"/>
      <c r="OFG309" s="16"/>
      <c r="OFH309" s="16"/>
      <c r="OFI309" s="16"/>
      <c r="OFJ309" s="16"/>
      <c r="OFK309" s="16"/>
      <c r="OFL309" s="16"/>
      <c r="OFM309" s="16"/>
      <c r="OFN309" s="16"/>
      <c r="OFO309" s="16"/>
      <c r="OFP309" s="16"/>
      <c r="OFQ309" s="16"/>
      <c r="OFR309" s="16"/>
      <c r="OFS309" s="16"/>
      <c r="OFT309" s="16"/>
      <c r="OFU309" s="16"/>
      <c r="OFV309" s="16"/>
      <c r="OFW309" s="16"/>
      <c r="OFX309" s="16"/>
      <c r="OFY309" s="16"/>
      <c r="OFZ309" s="16"/>
      <c r="OGA309" s="16"/>
      <c r="OGB309" s="16"/>
      <c r="OGC309" s="16"/>
      <c r="OGD309" s="16"/>
      <c r="OGE309" s="16"/>
      <c r="OGF309" s="16"/>
      <c r="OGG309" s="16"/>
      <c r="OGH309" s="16"/>
      <c r="OGI309" s="16"/>
      <c r="OGJ309" s="16"/>
      <c r="OGK309" s="16"/>
      <c r="OGL309" s="16"/>
      <c r="OGM309" s="16"/>
      <c r="OGN309" s="16"/>
      <c r="OGO309" s="16"/>
      <c r="OGP309" s="16"/>
      <c r="OGQ309" s="16"/>
      <c r="OGR309" s="16"/>
      <c r="OGS309" s="16"/>
      <c r="OGT309" s="16"/>
      <c r="OGU309" s="16"/>
      <c r="OGV309" s="16"/>
      <c r="OGW309" s="16"/>
      <c r="OGX309" s="16"/>
      <c r="OGY309" s="16"/>
      <c r="OGZ309" s="16"/>
      <c r="OHA309" s="16"/>
      <c r="OHB309" s="16"/>
      <c r="OHC309" s="16"/>
      <c r="OHD309" s="16"/>
      <c r="OHE309" s="16"/>
      <c r="OHF309" s="16"/>
      <c r="OHG309" s="16"/>
      <c r="OHH309" s="16"/>
      <c r="OHI309" s="16"/>
      <c r="OHJ309" s="16"/>
      <c r="OHK309" s="16"/>
      <c r="OHL309" s="16"/>
      <c r="OHM309" s="16"/>
      <c r="OHN309" s="16"/>
      <c r="OHO309" s="16"/>
      <c r="OHP309" s="16"/>
      <c r="OHQ309" s="16"/>
      <c r="OHR309" s="16"/>
      <c r="OHS309" s="16"/>
      <c r="OHT309" s="16"/>
      <c r="OHU309" s="16"/>
      <c r="OHV309" s="16"/>
      <c r="OHW309" s="16"/>
      <c r="OHX309" s="16"/>
      <c r="OHY309" s="16"/>
      <c r="OHZ309" s="16"/>
      <c r="OIA309" s="16"/>
      <c r="OIB309" s="16"/>
      <c r="OIC309" s="16"/>
      <c r="OID309" s="16"/>
      <c r="OIE309" s="16"/>
      <c r="OIF309" s="16"/>
      <c r="OIG309" s="16"/>
      <c r="OIH309" s="16"/>
      <c r="OII309" s="16"/>
      <c r="OIJ309" s="16"/>
      <c r="OIK309" s="16"/>
      <c r="OIL309" s="16"/>
      <c r="OIM309" s="16"/>
      <c r="OIN309" s="16"/>
      <c r="OIO309" s="16"/>
      <c r="OIP309" s="16"/>
      <c r="OIQ309" s="16"/>
      <c r="OIR309" s="16"/>
      <c r="OIS309" s="16"/>
      <c r="OIT309" s="16"/>
      <c r="OIU309" s="16"/>
      <c r="OIV309" s="16"/>
      <c r="OIW309" s="16"/>
      <c r="OIX309" s="16"/>
      <c r="OIY309" s="16"/>
      <c r="OIZ309" s="16"/>
      <c r="OJA309" s="16"/>
      <c r="OJB309" s="16"/>
      <c r="OJC309" s="16"/>
      <c r="OJD309" s="16"/>
      <c r="OJE309" s="16"/>
      <c r="OJF309" s="16"/>
      <c r="OJG309" s="16"/>
      <c r="OJH309" s="16"/>
      <c r="OJI309" s="16"/>
      <c r="OJJ309" s="16"/>
      <c r="OJK309" s="16"/>
      <c r="OJL309" s="16"/>
      <c r="OJM309" s="16"/>
      <c r="OJN309" s="16"/>
      <c r="OJO309" s="16"/>
      <c r="OJP309" s="16"/>
      <c r="OJQ309" s="16"/>
      <c r="OJR309" s="16"/>
      <c r="OJS309" s="16"/>
      <c r="OJT309" s="16"/>
      <c r="OJU309" s="16"/>
      <c r="OJV309" s="16"/>
      <c r="OJW309" s="16"/>
      <c r="OJX309" s="16"/>
      <c r="OJY309" s="16"/>
      <c r="OJZ309" s="16"/>
      <c r="OKA309" s="16"/>
      <c r="OKB309" s="16"/>
      <c r="OKC309" s="16"/>
      <c r="OKD309" s="16"/>
      <c r="OKE309" s="16"/>
      <c r="OKF309" s="16"/>
      <c r="OKG309" s="16"/>
      <c r="OKH309" s="16"/>
      <c r="OKI309" s="16"/>
      <c r="OKJ309" s="16"/>
      <c r="OKK309" s="16"/>
      <c r="OKL309" s="16"/>
      <c r="OKM309" s="16"/>
      <c r="OKN309" s="16"/>
      <c r="OKO309" s="16"/>
      <c r="OKP309" s="16"/>
      <c r="OKQ309" s="16"/>
      <c r="OKR309" s="16"/>
      <c r="OKS309" s="16"/>
      <c r="OKT309" s="16"/>
      <c r="OKU309" s="16"/>
      <c r="OKV309" s="16"/>
      <c r="OKW309" s="16"/>
      <c r="OKX309" s="16"/>
      <c r="OKY309" s="16"/>
      <c r="OKZ309" s="16"/>
      <c r="OLA309" s="16"/>
      <c r="OLB309" s="16"/>
      <c r="OLC309" s="16"/>
      <c r="OLD309" s="16"/>
      <c r="OLE309" s="16"/>
      <c r="OLF309" s="16"/>
      <c r="OLG309" s="16"/>
      <c r="OLH309" s="16"/>
      <c r="OLI309" s="16"/>
      <c r="OLJ309" s="16"/>
      <c r="OLK309" s="16"/>
      <c r="OLL309" s="16"/>
      <c r="OLM309" s="16"/>
      <c r="OLN309" s="16"/>
      <c r="OLO309" s="16"/>
      <c r="OLP309" s="16"/>
      <c r="OLQ309" s="16"/>
      <c r="OLR309" s="16"/>
      <c r="OLS309" s="16"/>
      <c r="OLT309" s="16"/>
      <c r="OLU309" s="16"/>
      <c r="OLV309" s="16"/>
      <c r="OLW309" s="16"/>
      <c r="OLX309" s="16"/>
      <c r="OLY309" s="16"/>
      <c r="OLZ309" s="16"/>
      <c r="OMA309" s="16"/>
      <c r="OMB309" s="16"/>
      <c r="OMC309" s="16"/>
      <c r="OMD309" s="16"/>
      <c r="OME309" s="16"/>
      <c r="OMF309" s="16"/>
      <c r="OMG309" s="16"/>
      <c r="OMH309" s="16"/>
      <c r="OMI309" s="16"/>
      <c r="OMJ309" s="16"/>
      <c r="OMK309" s="16"/>
      <c r="OML309" s="16"/>
      <c r="OMM309" s="16"/>
      <c r="OMN309" s="16"/>
      <c r="OMO309" s="16"/>
      <c r="OMP309" s="16"/>
      <c r="OMQ309" s="16"/>
      <c r="OMR309" s="16"/>
      <c r="OMS309" s="16"/>
      <c r="OMT309" s="16"/>
      <c r="OMU309" s="16"/>
      <c r="OMV309" s="16"/>
      <c r="OMW309" s="16"/>
      <c r="OMX309" s="16"/>
      <c r="OMY309" s="16"/>
      <c r="OMZ309" s="16"/>
      <c r="ONA309" s="16"/>
      <c r="ONB309" s="16"/>
      <c r="ONC309" s="16"/>
      <c r="OND309" s="16"/>
      <c r="ONE309" s="16"/>
      <c r="ONF309" s="16"/>
      <c r="ONG309" s="16"/>
      <c r="ONH309" s="16"/>
      <c r="ONI309" s="16"/>
      <c r="ONJ309" s="16"/>
      <c r="ONK309" s="16"/>
      <c r="ONL309" s="16"/>
      <c r="ONM309" s="16"/>
      <c r="ONN309" s="16"/>
      <c r="ONO309" s="16"/>
      <c r="ONP309" s="16"/>
      <c r="ONQ309" s="16"/>
      <c r="ONR309" s="16"/>
      <c r="ONS309" s="16"/>
      <c r="ONT309" s="16"/>
      <c r="ONU309" s="16"/>
      <c r="ONV309" s="16"/>
      <c r="ONW309" s="16"/>
      <c r="ONX309" s="16"/>
      <c r="ONY309" s="16"/>
      <c r="ONZ309" s="16"/>
      <c r="OOA309" s="16"/>
      <c r="OOB309" s="16"/>
      <c r="OOC309" s="16"/>
      <c r="OOD309" s="16"/>
      <c r="OOE309" s="16"/>
      <c r="OOF309" s="16"/>
      <c r="OOG309" s="16"/>
      <c r="OOH309" s="16"/>
      <c r="OOI309" s="16"/>
      <c r="OOJ309" s="16"/>
      <c r="OOK309" s="16"/>
      <c r="OOL309" s="16"/>
      <c r="OOM309" s="16"/>
      <c r="OON309" s="16"/>
      <c r="OOO309" s="16"/>
      <c r="OOP309" s="16"/>
      <c r="OOQ309" s="16"/>
      <c r="OOR309" s="16"/>
      <c r="OOS309" s="16"/>
      <c r="OOT309" s="16"/>
      <c r="OOU309" s="16"/>
      <c r="OOV309" s="16"/>
      <c r="OOW309" s="16"/>
      <c r="OOX309" s="16"/>
      <c r="OOY309" s="16"/>
      <c r="OOZ309" s="16"/>
      <c r="OPA309" s="16"/>
      <c r="OPB309" s="16"/>
      <c r="OPC309" s="16"/>
      <c r="OPD309" s="16"/>
      <c r="OPE309" s="16"/>
      <c r="OPF309" s="16"/>
      <c r="OPG309" s="16"/>
      <c r="OPH309" s="16"/>
      <c r="OPI309" s="16"/>
      <c r="OPJ309" s="16"/>
      <c r="OPK309" s="16"/>
      <c r="OPL309" s="16"/>
      <c r="OPM309" s="16"/>
      <c r="OPN309" s="16"/>
      <c r="OPO309" s="16"/>
      <c r="OPP309" s="16"/>
      <c r="OPQ309" s="16"/>
      <c r="OPR309" s="16"/>
      <c r="OPS309" s="16"/>
      <c r="OPT309" s="16"/>
      <c r="OPU309" s="16"/>
      <c r="OPV309" s="16"/>
      <c r="OPW309" s="16"/>
      <c r="OPX309" s="16"/>
      <c r="OPY309" s="16"/>
      <c r="OPZ309" s="16"/>
      <c r="OQA309" s="16"/>
      <c r="OQB309" s="16"/>
      <c r="OQC309" s="16"/>
      <c r="OQD309" s="16"/>
      <c r="OQE309" s="16"/>
      <c r="OQF309" s="16"/>
      <c r="OQG309" s="16"/>
      <c r="OQH309" s="16"/>
      <c r="OQI309" s="16"/>
      <c r="OQJ309" s="16"/>
      <c r="OQK309" s="16"/>
      <c r="OQL309" s="16"/>
      <c r="OQM309" s="16"/>
      <c r="OQN309" s="16"/>
      <c r="OQO309" s="16"/>
      <c r="OQP309" s="16"/>
      <c r="OQQ309" s="16"/>
      <c r="OQR309" s="16"/>
      <c r="OQS309" s="16"/>
      <c r="OQT309" s="16"/>
      <c r="OQU309" s="16"/>
      <c r="OQV309" s="16"/>
      <c r="OQW309" s="16"/>
      <c r="OQX309" s="16"/>
      <c r="OQY309" s="16"/>
      <c r="OQZ309" s="16"/>
      <c r="ORA309" s="16"/>
      <c r="ORB309" s="16"/>
      <c r="ORC309" s="16"/>
      <c r="ORD309" s="16"/>
      <c r="ORE309" s="16"/>
      <c r="ORF309" s="16"/>
      <c r="ORG309" s="16"/>
      <c r="ORH309" s="16"/>
      <c r="ORI309" s="16"/>
      <c r="ORJ309" s="16"/>
      <c r="ORK309" s="16"/>
      <c r="ORL309" s="16"/>
      <c r="ORM309" s="16"/>
      <c r="ORN309" s="16"/>
      <c r="ORO309" s="16"/>
      <c r="ORP309" s="16"/>
      <c r="ORQ309" s="16"/>
      <c r="ORR309" s="16"/>
      <c r="ORS309" s="16"/>
      <c r="ORT309" s="16"/>
      <c r="ORU309" s="16"/>
      <c r="ORV309" s="16"/>
      <c r="ORW309" s="16"/>
      <c r="ORX309" s="16"/>
      <c r="ORY309" s="16"/>
      <c r="ORZ309" s="16"/>
      <c r="OSA309" s="16"/>
      <c r="OSB309" s="16"/>
      <c r="OSC309" s="16"/>
      <c r="OSD309" s="16"/>
      <c r="OSE309" s="16"/>
      <c r="OSF309" s="16"/>
      <c r="OSG309" s="16"/>
      <c r="OSH309" s="16"/>
      <c r="OSI309" s="16"/>
      <c r="OSJ309" s="16"/>
      <c r="OSK309" s="16"/>
      <c r="OSL309" s="16"/>
      <c r="OSM309" s="16"/>
      <c r="OSN309" s="16"/>
      <c r="OSO309" s="16"/>
      <c r="OSP309" s="16"/>
      <c r="OSQ309" s="16"/>
      <c r="OSR309" s="16"/>
      <c r="OSS309" s="16"/>
      <c r="OST309" s="16"/>
      <c r="OSU309" s="16"/>
      <c r="OSV309" s="16"/>
      <c r="OSW309" s="16"/>
      <c r="OSX309" s="16"/>
      <c r="OSY309" s="16"/>
      <c r="OSZ309" s="16"/>
      <c r="OTA309" s="16"/>
      <c r="OTB309" s="16"/>
      <c r="OTC309" s="16"/>
      <c r="OTD309" s="16"/>
      <c r="OTE309" s="16"/>
      <c r="OTF309" s="16"/>
      <c r="OTG309" s="16"/>
      <c r="OTH309" s="16"/>
      <c r="OTI309" s="16"/>
      <c r="OTJ309" s="16"/>
      <c r="OTK309" s="16"/>
      <c r="OTL309" s="16"/>
      <c r="OTM309" s="16"/>
      <c r="OTN309" s="16"/>
      <c r="OTO309" s="16"/>
      <c r="OTP309" s="16"/>
      <c r="OTQ309" s="16"/>
      <c r="OTR309" s="16"/>
      <c r="OTS309" s="16"/>
      <c r="OTT309" s="16"/>
      <c r="OTU309" s="16"/>
      <c r="OTV309" s="16"/>
      <c r="OTW309" s="16"/>
      <c r="OTX309" s="16"/>
      <c r="OTY309" s="16"/>
      <c r="OTZ309" s="16"/>
      <c r="OUA309" s="16"/>
      <c r="OUB309" s="16"/>
      <c r="OUC309" s="16"/>
      <c r="OUD309" s="16"/>
      <c r="OUE309" s="16"/>
      <c r="OUF309" s="16"/>
      <c r="OUG309" s="16"/>
      <c r="OUH309" s="16"/>
      <c r="OUI309" s="16"/>
      <c r="OUJ309" s="16"/>
      <c r="OUK309" s="16"/>
      <c r="OUL309" s="16"/>
      <c r="OUM309" s="16"/>
      <c r="OUN309" s="16"/>
      <c r="OUO309" s="16"/>
      <c r="OUP309" s="16"/>
      <c r="OUQ309" s="16"/>
      <c r="OUR309" s="16"/>
      <c r="OUS309" s="16"/>
      <c r="OUT309" s="16"/>
      <c r="OUU309" s="16"/>
      <c r="OUV309" s="16"/>
      <c r="OUW309" s="16"/>
      <c r="OUX309" s="16"/>
      <c r="OUY309" s="16"/>
      <c r="OUZ309" s="16"/>
      <c r="OVA309" s="16"/>
      <c r="OVB309" s="16"/>
      <c r="OVC309" s="16"/>
      <c r="OVD309" s="16"/>
      <c r="OVE309" s="16"/>
      <c r="OVF309" s="16"/>
      <c r="OVG309" s="16"/>
      <c r="OVH309" s="16"/>
      <c r="OVI309" s="16"/>
      <c r="OVJ309" s="16"/>
      <c r="OVK309" s="16"/>
      <c r="OVL309" s="16"/>
      <c r="OVM309" s="16"/>
      <c r="OVN309" s="16"/>
      <c r="OVO309" s="16"/>
      <c r="OVP309" s="16"/>
      <c r="OVQ309" s="16"/>
      <c r="OVR309" s="16"/>
      <c r="OVS309" s="16"/>
      <c r="OVT309" s="16"/>
      <c r="OVU309" s="16"/>
      <c r="OVV309" s="16"/>
      <c r="OVW309" s="16"/>
      <c r="OVX309" s="16"/>
      <c r="OVY309" s="16"/>
      <c r="OVZ309" s="16"/>
      <c r="OWA309" s="16"/>
      <c r="OWB309" s="16"/>
      <c r="OWC309" s="16"/>
      <c r="OWD309" s="16"/>
      <c r="OWE309" s="16"/>
      <c r="OWF309" s="16"/>
      <c r="OWG309" s="16"/>
      <c r="OWH309" s="16"/>
      <c r="OWI309" s="16"/>
      <c r="OWJ309" s="16"/>
      <c r="OWK309" s="16"/>
      <c r="OWL309" s="16"/>
      <c r="OWM309" s="16"/>
      <c r="OWN309" s="16"/>
      <c r="OWO309" s="16"/>
      <c r="OWP309" s="16"/>
      <c r="OWQ309" s="16"/>
      <c r="OWR309" s="16"/>
      <c r="OWS309" s="16"/>
      <c r="OWT309" s="16"/>
      <c r="OWU309" s="16"/>
      <c r="OWV309" s="16"/>
      <c r="OWW309" s="16"/>
      <c r="OWX309" s="16"/>
      <c r="OWY309" s="16"/>
      <c r="OWZ309" s="16"/>
      <c r="OXA309" s="16"/>
      <c r="OXB309" s="16"/>
      <c r="OXC309" s="16"/>
      <c r="OXD309" s="16"/>
      <c r="OXE309" s="16"/>
      <c r="OXF309" s="16"/>
      <c r="OXG309" s="16"/>
      <c r="OXH309" s="16"/>
      <c r="OXI309" s="16"/>
      <c r="OXJ309" s="16"/>
      <c r="OXK309" s="16"/>
      <c r="OXL309" s="16"/>
      <c r="OXM309" s="16"/>
      <c r="OXN309" s="16"/>
      <c r="OXO309" s="16"/>
      <c r="OXP309" s="16"/>
      <c r="OXQ309" s="16"/>
      <c r="OXR309" s="16"/>
      <c r="OXS309" s="16"/>
      <c r="OXT309" s="16"/>
      <c r="OXU309" s="16"/>
      <c r="OXV309" s="16"/>
      <c r="OXW309" s="16"/>
      <c r="OXX309" s="16"/>
      <c r="OXY309" s="16"/>
      <c r="OXZ309" s="16"/>
      <c r="OYA309" s="16"/>
      <c r="OYB309" s="16"/>
      <c r="OYC309" s="16"/>
      <c r="OYD309" s="16"/>
      <c r="OYE309" s="16"/>
      <c r="OYF309" s="16"/>
      <c r="OYG309" s="16"/>
      <c r="OYH309" s="16"/>
      <c r="OYI309" s="16"/>
      <c r="OYJ309" s="16"/>
      <c r="OYK309" s="16"/>
      <c r="OYL309" s="16"/>
      <c r="OYM309" s="16"/>
      <c r="OYN309" s="16"/>
      <c r="OYO309" s="16"/>
      <c r="OYP309" s="16"/>
      <c r="OYQ309" s="16"/>
      <c r="OYR309" s="16"/>
      <c r="OYS309" s="16"/>
      <c r="OYT309" s="16"/>
      <c r="OYU309" s="16"/>
      <c r="OYV309" s="16"/>
      <c r="OYW309" s="16"/>
      <c r="OYX309" s="16"/>
      <c r="OYY309" s="16"/>
      <c r="OYZ309" s="16"/>
      <c r="OZA309" s="16"/>
      <c r="OZB309" s="16"/>
      <c r="OZC309" s="16"/>
      <c r="OZD309" s="16"/>
      <c r="OZE309" s="16"/>
      <c r="OZF309" s="16"/>
      <c r="OZG309" s="16"/>
      <c r="OZH309" s="16"/>
      <c r="OZI309" s="16"/>
      <c r="OZJ309" s="16"/>
      <c r="OZK309" s="16"/>
      <c r="OZL309" s="16"/>
      <c r="OZM309" s="16"/>
      <c r="OZN309" s="16"/>
      <c r="OZO309" s="16"/>
      <c r="OZP309" s="16"/>
      <c r="OZQ309" s="16"/>
      <c r="OZR309" s="16"/>
      <c r="OZS309" s="16"/>
      <c r="OZT309" s="16"/>
      <c r="OZU309" s="16"/>
      <c r="OZV309" s="16"/>
      <c r="OZW309" s="16"/>
      <c r="OZX309" s="16"/>
      <c r="OZY309" s="16"/>
      <c r="OZZ309" s="16"/>
      <c r="PAA309" s="16"/>
      <c r="PAB309" s="16"/>
      <c r="PAC309" s="16"/>
      <c r="PAD309" s="16"/>
      <c r="PAE309" s="16"/>
      <c r="PAF309" s="16"/>
      <c r="PAG309" s="16"/>
      <c r="PAH309" s="16"/>
      <c r="PAI309" s="16"/>
      <c r="PAJ309" s="16"/>
      <c r="PAK309" s="16"/>
      <c r="PAL309" s="16"/>
      <c r="PAM309" s="16"/>
      <c r="PAN309" s="16"/>
      <c r="PAO309" s="16"/>
      <c r="PAP309" s="16"/>
      <c r="PAQ309" s="16"/>
      <c r="PAR309" s="16"/>
      <c r="PAS309" s="16"/>
      <c r="PAT309" s="16"/>
      <c r="PAU309" s="16"/>
      <c r="PAV309" s="16"/>
      <c r="PAW309" s="16"/>
      <c r="PAX309" s="16"/>
      <c r="PAY309" s="16"/>
      <c r="PAZ309" s="16"/>
      <c r="PBA309" s="16"/>
      <c r="PBB309" s="16"/>
      <c r="PBC309" s="16"/>
      <c r="PBD309" s="16"/>
      <c r="PBE309" s="16"/>
      <c r="PBF309" s="16"/>
      <c r="PBG309" s="16"/>
      <c r="PBH309" s="16"/>
      <c r="PBI309" s="16"/>
      <c r="PBJ309" s="16"/>
      <c r="PBK309" s="16"/>
      <c r="PBL309" s="16"/>
      <c r="PBM309" s="16"/>
      <c r="PBN309" s="16"/>
      <c r="PBO309" s="16"/>
      <c r="PBP309" s="16"/>
      <c r="PBQ309" s="16"/>
      <c r="PBR309" s="16"/>
      <c r="PBS309" s="16"/>
      <c r="PBT309" s="16"/>
      <c r="PBU309" s="16"/>
      <c r="PBV309" s="16"/>
      <c r="PBW309" s="16"/>
      <c r="PBX309" s="16"/>
      <c r="PBY309" s="16"/>
      <c r="PBZ309" s="16"/>
      <c r="PCA309" s="16"/>
      <c r="PCB309" s="16"/>
      <c r="PCC309" s="16"/>
      <c r="PCD309" s="16"/>
      <c r="PCE309" s="16"/>
      <c r="PCF309" s="16"/>
      <c r="PCG309" s="16"/>
      <c r="PCH309" s="16"/>
      <c r="PCI309" s="16"/>
      <c r="PCJ309" s="16"/>
      <c r="PCK309" s="16"/>
      <c r="PCL309" s="16"/>
      <c r="PCM309" s="16"/>
      <c r="PCN309" s="16"/>
      <c r="PCO309" s="16"/>
      <c r="PCP309" s="16"/>
      <c r="PCQ309" s="16"/>
      <c r="PCR309" s="16"/>
      <c r="PCS309" s="16"/>
      <c r="PCT309" s="16"/>
      <c r="PCU309" s="16"/>
      <c r="PCV309" s="16"/>
      <c r="PCW309" s="16"/>
      <c r="PCX309" s="16"/>
      <c r="PCY309" s="16"/>
      <c r="PCZ309" s="16"/>
      <c r="PDA309" s="16"/>
      <c r="PDB309" s="16"/>
      <c r="PDC309" s="16"/>
      <c r="PDD309" s="16"/>
      <c r="PDE309" s="16"/>
      <c r="PDF309" s="16"/>
      <c r="PDG309" s="16"/>
      <c r="PDH309" s="16"/>
      <c r="PDI309" s="16"/>
      <c r="PDJ309" s="16"/>
      <c r="PDK309" s="16"/>
      <c r="PDL309" s="16"/>
      <c r="PDM309" s="16"/>
      <c r="PDN309" s="16"/>
      <c r="PDO309" s="16"/>
      <c r="PDP309" s="16"/>
      <c r="PDQ309" s="16"/>
      <c r="PDR309" s="16"/>
      <c r="PDS309" s="16"/>
      <c r="PDT309" s="16"/>
      <c r="PDU309" s="16"/>
      <c r="PDV309" s="16"/>
      <c r="PDW309" s="16"/>
      <c r="PDX309" s="16"/>
      <c r="PDY309" s="16"/>
      <c r="PDZ309" s="16"/>
      <c r="PEA309" s="16"/>
      <c r="PEB309" s="16"/>
      <c r="PEC309" s="16"/>
      <c r="PED309" s="16"/>
      <c r="PEE309" s="16"/>
      <c r="PEF309" s="16"/>
      <c r="PEG309" s="16"/>
      <c r="PEH309" s="16"/>
      <c r="PEI309" s="16"/>
      <c r="PEJ309" s="16"/>
      <c r="PEK309" s="16"/>
      <c r="PEL309" s="16"/>
      <c r="PEM309" s="16"/>
      <c r="PEN309" s="16"/>
      <c r="PEO309" s="16"/>
      <c r="PEP309" s="16"/>
      <c r="PEQ309" s="16"/>
      <c r="PER309" s="16"/>
      <c r="PES309" s="16"/>
      <c r="PET309" s="16"/>
      <c r="PEU309" s="16"/>
      <c r="PEV309" s="16"/>
      <c r="PEW309" s="16"/>
      <c r="PEX309" s="16"/>
      <c r="PEY309" s="16"/>
      <c r="PEZ309" s="16"/>
      <c r="PFA309" s="16"/>
      <c r="PFB309" s="16"/>
      <c r="PFC309" s="16"/>
      <c r="PFD309" s="16"/>
      <c r="PFE309" s="16"/>
      <c r="PFF309" s="16"/>
      <c r="PFG309" s="16"/>
      <c r="PFH309" s="16"/>
      <c r="PFI309" s="16"/>
      <c r="PFJ309" s="16"/>
      <c r="PFK309" s="16"/>
      <c r="PFL309" s="16"/>
      <c r="PFM309" s="16"/>
      <c r="PFN309" s="16"/>
      <c r="PFO309" s="16"/>
      <c r="PFP309" s="16"/>
      <c r="PFQ309" s="16"/>
      <c r="PFR309" s="16"/>
      <c r="PFS309" s="16"/>
      <c r="PFT309" s="16"/>
      <c r="PFU309" s="16"/>
      <c r="PFV309" s="16"/>
      <c r="PFW309" s="16"/>
      <c r="PFX309" s="16"/>
      <c r="PFY309" s="16"/>
      <c r="PFZ309" s="16"/>
      <c r="PGA309" s="16"/>
      <c r="PGB309" s="16"/>
      <c r="PGC309" s="16"/>
      <c r="PGD309" s="16"/>
      <c r="PGE309" s="16"/>
      <c r="PGF309" s="16"/>
      <c r="PGG309" s="16"/>
      <c r="PGH309" s="16"/>
      <c r="PGI309" s="16"/>
      <c r="PGJ309" s="16"/>
      <c r="PGK309" s="16"/>
      <c r="PGL309" s="16"/>
      <c r="PGM309" s="16"/>
      <c r="PGN309" s="16"/>
      <c r="PGO309" s="16"/>
      <c r="PGP309" s="16"/>
      <c r="PGQ309" s="16"/>
      <c r="PGR309" s="16"/>
      <c r="PGS309" s="16"/>
      <c r="PGT309" s="16"/>
      <c r="PGU309" s="16"/>
      <c r="PGV309" s="16"/>
      <c r="PGW309" s="16"/>
      <c r="PGX309" s="16"/>
      <c r="PGY309" s="16"/>
      <c r="PGZ309" s="16"/>
      <c r="PHA309" s="16"/>
      <c r="PHB309" s="16"/>
      <c r="PHC309" s="16"/>
      <c r="PHD309" s="16"/>
      <c r="PHE309" s="16"/>
      <c r="PHF309" s="16"/>
      <c r="PHG309" s="16"/>
      <c r="PHH309" s="16"/>
      <c r="PHI309" s="16"/>
      <c r="PHJ309" s="16"/>
      <c r="PHK309" s="16"/>
      <c r="PHL309" s="16"/>
      <c r="PHM309" s="16"/>
      <c r="PHN309" s="16"/>
      <c r="PHO309" s="16"/>
      <c r="PHP309" s="16"/>
      <c r="PHQ309" s="16"/>
      <c r="PHR309" s="16"/>
      <c r="PHS309" s="16"/>
      <c r="PHT309" s="16"/>
      <c r="PHU309" s="16"/>
      <c r="PHV309" s="16"/>
      <c r="PHW309" s="16"/>
      <c r="PHX309" s="16"/>
      <c r="PHY309" s="16"/>
      <c r="PHZ309" s="16"/>
      <c r="PIA309" s="16"/>
      <c r="PIB309" s="16"/>
      <c r="PIC309" s="16"/>
      <c r="PID309" s="16"/>
      <c r="PIE309" s="16"/>
      <c r="PIF309" s="16"/>
      <c r="PIG309" s="16"/>
      <c r="PIH309" s="16"/>
      <c r="PII309" s="16"/>
      <c r="PIJ309" s="16"/>
      <c r="PIK309" s="16"/>
      <c r="PIL309" s="16"/>
      <c r="PIM309" s="16"/>
      <c r="PIN309" s="16"/>
      <c r="PIO309" s="16"/>
      <c r="PIP309" s="16"/>
      <c r="PIQ309" s="16"/>
      <c r="PIR309" s="16"/>
      <c r="PIS309" s="16"/>
      <c r="PIT309" s="16"/>
      <c r="PIU309" s="16"/>
      <c r="PIV309" s="16"/>
      <c r="PIW309" s="16"/>
      <c r="PIX309" s="16"/>
      <c r="PIY309" s="16"/>
      <c r="PIZ309" s="16"/>
      <c r="PJA309" s="16"/>
      <c r="PJB309" s="16"/>
      <c r="PJC309" s="16"/>
      <c r="PJD309" s="16"/>
      <c r="PJE309" s="16"/>
      <c r="PJF309" s="16"/>
      <c r="PJG309" s="16"/>
      <c r="PJH309" s="16"/>
      <c r="PJI309" s="16"/>
      <c r="PJJ309" s="16"/>
      <c r="PJK309" s="16"/>
      <c r="PJL309" s="16"/>
      <c r="PJM309" s="16"/>
      <c r="PJN309" s="16"/>
      <c r="PJO309" s="16"/>
      <c r="PJP309" s="16"/>
      <c r="PJQ309" s="16"/>
      <c r="PJR309" s="16"/>
      <c r="PJS309" s="16"/>
      <c r="PJT309" s="16"/>
      <c r="PJU309" s="16"/>
      <c r="PJV309" s="16"/>
      <c r="PJW309" s="16"/>
      <c r="PJX309" s="16"/>
      <c r="PJY309" s="16"/>
      <c r="PJZ309" s="16"/>
      <c r="PKA309" s="16"/>
      <c r="PKB309" s="16"/>
      <c r="PKC309" s="16"/>
      <c r="PKD309" s="16"/>
      <c r="PKE309" s="16"/>
      <c r="PKF309" s="16"/>
      <c r="PKG309" s="16"/>
      <c r="PKH309" s="16"/>
      <c r="PKI309" s="16"/>
      <c r="PKJ309" s="16"/>
      <c r="PKK309" s="16"/>
      <c r="PKL309" s="16"/>
      <c r="PKM309" s="16"/>
      <c r="PKN309" s="16"/>
      <c r="PKO309" s="16"/>
      <c r="PKP309" s="16"/>
      <c r="PKQ309" s="16"/>
      <c r="PKR309" s="16"/>
      <c r="PKS309" s="16"/>
      <c r="PKT309" s="16"/>
      <c r="PKU309" s="16"/>
      <c r="PKV309" s="16"/>
      <c r="PKW309" s="16"/>
      <c r="PKX309" s="16"/>
      <c r="PKY309" s="16"/>
      <c r="PKZ309" s="16"/>
      <c r="PLA309" s="16"/>
      <c r="PLB309" s="16"/>
      <c r="PLC309" s="16"/>
      <c r="PLD309" s="16"/>
      <c r="PLE309" s="16"/>
      <c r="PLF309" s="16"/>
      <c r="PLG309" s="16"/>
      <c r="PLH309" s="16"/>
      <c r="PLI309" s="16"/>
      <c r="PLJ309" s="16"/>
      <c r="PLK309" s="16"/>
      <c r="PLL309" s="16"/>
      <c r="PLM309" s="16"/>
      <c r="PLN309" s="16"/>
      <c r="PLO309" s="16"/>
      <c r="PLP309" s="16"/>
      <c r="PLQ309" s="16"/>
      <c r="PLR309" s="16"/>
      <c r="PLS309" s="16"/>
      <c r="PLT309" s="16"/>
      <c r="PLU309" s="16"/>
      <c r="PLV309" s="16"/>
      <c r="PLW309" s="16"/>
      <c r="PLX309" s="16"/>
      <c r="PLY309" s="16"/>
      <c r="PLZ309" s="16"/>
      <c r="PMA309" s="16"/>
      <c r="PMB309" s="16"/>
      <c r="PMC309" s="16"/>
      <c r="PMD309" s="16"/>
      <c r="PME309" s="16"/>
      <c r="PMF309" s="16"/>
      <c r="PMG309" s="16"/>
      <c r="PMH309" s="16"/>
      <c r="PMI309" s="16"/>
      <c r="PMJ309" s="16"/>
      <c r="PMK309" s="16"/>
      <c r="PML309" s="16"/>
      <c r="PMM309" s="16"/>
      <c r="PMN309" s="16"/>
      <c r="PMO309" s="16"/>
      <c r="PMP309" s="16"/>
      <c r="PMQ309" s="16"/>
      <c r="PMR309" s="16"/>
      <c r="PMS309" s="16"/>
      <c r="PMT309" s="16"/>
      <c r="PMU309" s="16"/>
      <c r="PMV309" s="16"/>
      <c r="PMW309" s="16"/>
      <c r="PMX309" s="16"/>
      <c r="PMY309" s="16"/>
      <c r="PMZ309" s="16"/>
      <c r="PNA309" s="16"/>
      <c r="PNB309" s="16"/>
      <c r="PNC309" s="16"/>
      <c r="PND309" s="16"/>
      <c r="PNE309" s="16"/>
      <c r="PNF309" s="16"/>
      <c r="PNG309" s="16"/>
      <c r="PNH309" s="16"/>
      <c r="PNI309" s="16"/>
      <c r="PNJ309" s="16"/>
      <c r="PNK309" s="16"/>
      <c r="PNL309" s="16"/>
      <c r="PNM309" s="16"/>
      <c r="PNN309" s="16"/>
      <c r="PNO309" s="16"/>
      <c r="PNP309" s="16"/>
      <c r="PNQ309" s="16"/>
      <c r="PNR309" s="16"/>
      <c r="PNS309" s="16"/>
      <c r="PNT309" s="16"/>
      <c r="PNU309" s="16"/>
      <c r="PNV309" s="16"/>
      <c r="PNW309" s="16"/>
      <c r="PNX309" s="16"/>
      <c r="PNY309" s="16"/>
      <c r="PNZ309" s="16"/>
      <c r="POA309" s="16"/>
      <c r="POB309" s="16"/>
      <c r="POC309" s="16"/>
      <c r="POD309" s="16"/>
      <c r="POE309" s="16"/>
      <c r="POF309" s="16"/>
      <c r="POG309" s="16"/>
      <c r="POH309" s="16"/>
      <c r="POI309" s="16"/>
      <c r="POJ309" s="16"/>
      <c r="POK309" s="16"/>
      <c r="POL309" s="16"/>
      <c r="POM309" s="16"/>
      <c r="PON309" s="16"/>
      <c r="POO309" s="16"/>
      <c r="POP309" s="16"/>
      <c r="POQ309" s="16"/>
      <c r="POR309" s="16"/>
      <c r="POS309" s="16"/>
      <c r="POT309" s="16"/>
      <c r="POU309" s="16"/>
      <c r="POV309" s="16"/>
      <c r="POW309" s="16"/>
      <c r="POX309" s="16"/>
      <c r="POY309" s="16"/>
      <c r="POZ309" s="16"/>
      <c r="PPA309" s="16"/>
      <c r="PPB309" s="16"/>
      <c r="PPC309" s="16"/>
      <c r="PPD309" s="16"/>
      <c r="PPE309" s="16"/>
      <c r="PPF309" s="16"/>
      <c r="PPG309" s="16"/>
      <c r="PPH309" s="16"/>
      <c r="PPI309" s="16"/>
      <c r="PPJ309" s="16"/>
      <c r="PPK309" s="16"/>
      <c r="PPL309" s="16"/>
      <c r="PPM309" s="16"/>
      <c r="PPN309" s="16"/>
      <c r="PPO309" s="16"/>
      <c r="PPP309" s="16"/>
      <c r="PPQ309" s="16"/>
      <c r="PPR309" s="16"/>
      <c r="PPS309" s="16"/>
      <c r="PPT309" s="16"/>
      <c r="PPU309" s="16"/>
      <c r="PPV309" s="16"/>
      <c r="PPW309" s="16"/>
      <c r="PPX309" s="16"/>
      <c r="PPY309" s="16"/>
      <c r="PPZ309" s="16"/>
      <c r="PQA309" s="16"/>
      <c r="PQB309" s="16"/>
      <c r="PQC309" s="16"/>
      <c r="PQD309" s="16"/>
      <c r="PQE309" s="16"/>
      <c r="PQF309" s="16"/>
      <c r="PQG309" s="16"/>
      <c r="PQH309" s="16"/>
      <c r="PQI309" s="16"/>
      <c r="PQJ309" s="16"/>
      <c r="PQK309" s="16"/>
      <c r="PQL309" s="16"/>
      <c r="PQM309" s="16"/>
      <c r="PQN309" s="16"/>
      <c r="PQO309" s="16"/>
      <c r="PQP309" s="16"/>
      <c r="PQQ309" s="16"/>
      <c r="PQR309" s="16"/>
      <c r="PQS309" s="16"/>
      <c r="PQT309" s="16"/>
      <c r="PQU309" s="16"/>
      <c r="PQV309" s="16"/>
      <c r="PQW309" s="16"/>
      <c r="PQX309" s="16"/>
      <c r="PQY309" s="16"/>
      <c r="PQZ309" s="16"/>
      <c r="PRA309" s="16"/>
      <c r="PRB309" s="16"/>
      <c r="PRC309" s="16"/>
      <c r="PRD309" s="16"/>
      <c r="PRE309" s="16"/>
      <c r="PRF309" s="16"/>
      <c r="PRG309" s="16"/>
      <c r="PRH309" s="16"/>
      <c r="PRI309" s="16"/>
      <c r="PRJ309" s="16"/>
      <c r="PRK309" s="16"/>
      <c r="PRL309" s="16"/>
      <c r="PRM309" s="16"/>
      <c r="PRN309" s="16"/>
      <c r="PRO309" s="16"/>
      <c r="PRP309" s="16"/>
      <c r="PRQ309" s="16"/>
      <c r="PRR309" s="16"/>
      <c r="PRS309" s="16"/>
      <c r="PRT309" s="16"/>
      <c r="PRU309" s="16"/>
      <c r="PRV309" s="16"/>
      <c r="PRW309" s="16"/>
      <c r="PRX309" s="16"/>
      <c r="PRY309" s="16"/>
      <c r="PRZ309" s="16"/>
      <c r="PSA309" s="16"/>
      <c r="PSB309" s="16"/>
      <c r="PSC309" s="16"/>
      <c r="PSD309" s="16"/>
      <c r="PSE309" s="16"/>
      <c r="PSF309" s="16"/>
      <c r="PSG309" s="16"/>
      <c r="PSH309" s="16"/>
      <c r="PSI309" s="16"/>
      <c r="PSJ309" s="16"/>
      <c r="PSK309" s="16"/>
      <c r="PSL309" s="16"/>
      <c r="PSM309" s="16"/>
      <c r="PSN309" s="16"/>
      <c r="PSO309" s="16"/>
      <c r="PSP309" s="16"/>
      <c r="PSQ309" s="16"/>
      <c r="PSR309" s="16"/>
      <c r="PSS309" s="16"/>
      <c r="PST309" s="16"/>
      <c r="PSU309" s="16"/>
      <c r="PSV309" s="16"/>
      <c r="PSW309" s="16"/>
      <c r="PSX309" s="16"/>
      <c r="PSY309" s="16"/>
      <c r="PSZ309" s="16"/>
      <c r="PTA309" s="16"/>
      <c r="PTB309" s="16"/>
      <c r="PTC309" s="16"/>
      <c r="PTD309" s="16"/>
      <c r="PTE309" s="16"/>
      <c r="PTF309" s="16"/>
      <c r="PTG309" s="16"/>
      <c r="PTH309" s="16"/>
      <c r="PTI309" s="16"/>
      <c r="PTJ309" s="16"/>
      <c r="PTK309" s="16"/>
      <c r="PTL309" s="16"/>
      <c r="PTM309" s="16"/>
      <c r="PTN309" s="16"/>
      <c r="PTO309" s="16"/>
      <c r="PTP309" s="16"/>
      <c r="PTQ309" s="16"/>
      <c r="PTR309" s="16"/>
      <c r="PTS309" s="16"/>
      <c r="PTT309" s="16"/>
      <c r="PTU309" s="16"/>
      <c r="PTV309" s="16"/>
      <c r="PTW309" s="16"/>
      <c r="PTX309" s="16"/>
      <c r="PTY309" s="16"/>
      <c r="PTZ309" s="16"/>
      <c r="PUA309" s="16"/>
      <c r="PUB309" s="16"/>
      <c r="PUC309" s="16"/>
      <c r="PUD309" s="16"/>
      <c r="PUE309" s="16"/>
      <c r="PUF309" s="16"/>
      <c r="PUG309" s="16"/>
      <c r="PUH309" s="16"/>
      <c r="PUI309" s="16"/>
      <c r="PUJ309" s="16"/>
      <c r="PUK309" s="16"/>
      <c r="PUL309" s="16"/>
      <c r="PUM309" s="16"/>
      <c r="PUN309" s="16"/>
      <c r="PUO309" s="16"/>
      <c r="PUP309" s="16"/>
      <c r="PUQ309" s="16"/>
      <c r="PUR309" s="16"/>
      <c r="PUS309" s="16"/>
      <c r="PUT309" s="16"/>
      <c r="PUU309" s="16"/>
      <c r="PUV309" s="16"/>
      <c r="PUW309" s="16"/>
      <c r="PUX309" s="16"/>
      <c r="PUY309" s="16"/>
      <c r="PUZ309" s="16"/>
      <c r="PVA309" s="16"/>
      <c r="PVB309" s="16"/>
      <c r="PVC309" s="16"/>
      <c r="PVD309" s="16"/>
      <c r="PVE309" s="16"/>
      <c r="PVF309" s="16"/>
      <c r="PVG309" s="16"/>
      <c r="PVH309" s="16"/>
      <c r="PVI309" s="16"/>
      <c r="PVJ309" s="16"/>
      <c r="PVK309" s="16"/>
      <c r="PVL309" s="16"/>
      <c r="PVM309" s="16"/>
      <c r="PVN309" s="16"/>
      <c r="PVO309" s="16"/>
      <c r="PVP309" s="16"/>
      <c r="PVQ309" s="16"/>
      <c r="PVR309" s="16"/>
      <c r="PVS309" s="16"/>
      <c r="PVT309" s="16"/>
      <c r="PVU309" s="16"/>
      <c r="PVV309" s="16"/>
      <c r="PVW309" s="16"/>
      <c r="PVX309" s="16"/>
      <c r="PVY309" s="16"/>
      <c r="PVZ309" s="16"/>
      <c r="PWA309" s="16"/>
      <c r="PWB309" s="16"/>
      <c r="PWC309" s="16"/>
      <c r="PWD309" s="16"/>
      <c r="PWE309" s="16"/>
      <c r="PWF309" s="16"/>
      <c r="PWG309" s="16"/>
      <c r="PWH309" s="16"/>
      <c r="PWI309" s="16"/>
      <c r="PWJ309" s="16"/>
      <c r="PWK309" s="16"/>
      <c r="PWL309" s="16"/>
      <c r="PWM309" s="16"/>
      <c r="PWN309" s="16"/>
      <c r="PWO309" s="16"/>
      <c r="PWP309" s="16"/>
      <c r="PWQ309" s="16"/>
      <c r="PWR309" s="16"/>
      <c r="PWS309" s="16"/>
      <c r="PWT309" s="16"/>
      <c r="PWU309" s="16"/>
      <c r="PWV309" s="16"/>
      <c r="PWW309" s="16"/>
      <c r="PWX309" s="16"/>
      <c r="PWY309" s="16"/>
      <c r="PWZ309" s="16"/>
      <c r="PXA309" s="16"/>
      <c r="PXB309" s="16"/>
      <c r="PXC309" s="16"/>
      <c r="PXD309" s="16"/>
      <c r="PXE309" s="16"/>
      <c r="PXF309" s="16"/>
      <c r="PXG309" s="16"/>
      <c r="PXH309" s="16"/>
      <c r="PXI309" s="16"/>
      <c r="PXJ309" s="16"/>
      <c r="PXK309" s="16"/>
      <c r="PXL309" s="16"/>
      <c r="PXM309" s="16"/>
      <c r="PXN309" s="16"/>
      <c r="PXO309" s="16"/>
      <c r="PXP309" s="16"/>
      <c r="PXQ309" s="16"/>
      <c r="PXR309" s="16"/>
      <c r="PXS309" s="16"/>
      <c r="PXT309" s="16"/>
      <c r="PXU309" s="16"/>
      <c r="PXV309" s="16"/>
      <c r="PXW309" s="16"/>
      <c r="PXX309" s="16"/>
      <c r="PXY309" s="16"/>
      <c r="PXZ309" s="16"/>
      <c r="PYA309" s="16"/>
      <c r="PYB309" s="16"/>
      <c r="PYC309" s="16"/>
      <c r="PYD309" s="16"/>
      <c r="PYE309" s="16"/>
      <c r="PYF309" s="16"/>
      <c r="PYG309" s="16"/>
      <c r="PYH309" s="16"/>
      <c r="PYI309" s="16"/>
      <c r="PYJ309" s="16"/>
      <c r="PYK309" s="16"/>
      <c r="PYL309" s="16"/>
      <c r="PYM309" s="16"/>
      <c r="PYN309" s="16"/>
      <c r="PYO309" s="16"/>
      <c r="PYP309" s="16"/>
      <c r="PYQ309" s="16"/>
      <c r="PYR309" s="16"/>
      <c r="PYS309" s="16"/>
      <c r="PYT309" s="16"/>
      <c r="PYU309" s="16"/>
      <c r="PYV309" s="16"/>
      <c r="PYW309" s="16"/>
      <c r="PYX309" s="16"/>
      <c r="PYY309" s="16"/>
      <c r="PYZ309" s="16"/>
      <c r="PZA309" s="16"/>
      <c r="PZB309" s="16"/>
      <c r="PZC309" s="16"/>
      <c r="PZD309" s="16"/>
      <c r="PZE309" s="16"/>
      <c r="PZF309" s="16"/>
      <c r="PZG309" s="16"/>
      <c r="PZH309" s="16"/>
      <c r="PZI309" s="16"/>
      <c r="PZJ309" s="16"/>
      <c r="PZK309" s="16"/>
      <c r="PZL309" s="16"/>
      <c r="PZM309" s="16"/>
      <c r="PZN309" s="16"/>
      <c r="PZO309" s="16"/>
      <c r="PZP309" s="16"/>
      <c r="PZQ309" s="16"/>
      <c r="PZR309" s="16"/>
      <c r="PZS309" s="16"/>
      <c r="PZT309" s="16"/>
      <c r="PZU309" s="16"/>
      <c r="PZV309" s="16"/>
      <c r="PZW309" s="16"/>
      <c r="PZX309" s="16"/>
      <c r="PZY309" s="16"/>
      <c r="PZZ309" s="16"/>
      <c r="QAA309" s="16"/>
      <c r="QAB309" s="16"/>
      <c r="QAC309" s="16"/>
      <c r="QAD309" s="16"/>
      <c r="QAE309" s="16"/>
      <c r="QAF309" s="16"/>
      <c r="QAG309" s="16"/>
      <c r="QAH309" s="16"/>
      <c r="QAI309" s="16"/>
      <c r="QAJ309" s="16"/>
      <c r="QAK309" s="16"/>
      <c r="QAL309" s="16"/>
      <c r="QAM309" s="16"/>
      <c r="QAN309" s="16"/>
      <c r="QAO309" s="16"/>
      <c r="QAP309" s="16"/>
      <c r="QAQ309" s="16"/>
      <c r="QAR309" s="16"/>
      <c r="QAS309" s="16"/>
      <c r="QAT309" s="16"/>
      <c r="QAU309" s="16"/>
      <c r="QAV309" s="16"/>
      <c r="QAW309" s="16"/>
      <c r="QAX309" s="16"/>
      <c r="QAY309" s="16"/>
      <c r="QAZ309" s="16"/>
      <c r="QBA309" s="16"/>
      <c r="QBB309" s="16"/>
      <c r="QBC309" s="16"/>
      <c r="QBD309" s="16"/>
      <c r="QBE309" s="16"/>
      <c r="QBF309" s="16"/>
      <c r="QBG309" s="16"/>
      <c r="QBH309" s="16"/>
      <c r="QBI309" s="16"/>
      <c r="QBJ309" s="16"/>
      <c r="QBK309" s="16"/>
      <c r="QBL309" s="16"/>
      <c r="QBM309" s="16"/>
      <c r="QBN309" s="16"/>
      <c r="QBO309" s="16"/>
      <c r="QBP309" s="16"/>
      <c r="QBQ309" s="16"/>
      <c r="QBR309" s="16"/>
      <c r="QBS309" s="16"/>
      <c r="QBT309" s="16"/>
      <c r="QBU309" s="16"/>
      <c r="QBV309" s="16"/>
      <c r="QBW309" s="16"/>
      <c r="QBX309" s="16"/>
      <c r="QBY309" s="16"/>
      <c r="QBZ309" s="16"/>
      <c r="QCA309" s="16"/>
      <c r="QCB309" s="16"/>
      <c r="QCC309" s="16"/>
      <c r="QCD309" s="16"/>
      <c r="QCE309" s="16"/>
      <c r="QCF309" s="16"/>
      <c r="QCG309" s="16"/>
      <c r="QCH309" s="16"/>
      <c r="QCI309" s="16"/>
      <c r="QCJ309" s="16"/>
      <c r="QCK309" s="16"/>
      <c r="QCL309" s="16"/>
      <c r="QCM309" s="16"/>
      <c r="QCN309" s="16"/>
      <c r="QCO309" s="16"/>
      <c r="QCP309" s="16"/>
      <c r="QCQ309" s="16"/>
      <c r="QCR309" s="16"/>
      <c r="QCS309" s="16"/>
      <c r="QCT309" s="16"/>
      <c r="QCU309" s="16"/>
      <c r="QCV309" s="16"/>
      <c r="QCW309" s="16"/>
      <c r="QCX309" s="16"/>
      <c r="QCY309" s="16"/>
      <c r="QCZ309" s="16"/>
      <c r="QDA309" s="16"/>
      <c r="QDB309" s="16"/>
      <c r="QDC309" s="16"/>
      <c r="QDD309" s="16"/>
      <c r="QDE309" s="16"/>
      <c r="QDF309" s="16"/>
      <c r="QDG309" s="16"/>
      <c r="QDH309" s="16"/>
      <c r="QDI309" s="16"/>
      <c r="QDJ309" s="16"/>
      <c r="QDK309" s="16"/>
      <c r="QDL309" s="16"/>
      <c r="QDM309" s="16"/>
      <c r="QDN309" s="16"/>
      <c r="QDO309" s="16"/>
      <c r="QDP309" s="16"/>
      <c r="QDQ309" s="16"/>
      <c r="QDR309" s="16"/>
      <c r="QDS309" s="16"/>
      <c r="QDT309" s="16"/>
      <c r="QDU309" s="16"/>
      <c r="QDV309" s="16"/>
      <c r="QDW309" s="16"/>
      <c r="QDX309" s="16"/>
      <c r="QDY309" s="16"/>
      <c r="QDZ309" s="16"/>
      <c r="QEA309" s="16"/>
      <c r="QEB309" s="16"/>
      <c r="QEC309" s="16"/>
      <c r="QED309" s="16"/>
      <c r="QEE309" s="16"/>
      <c r="QEF309" s="16"/>
      <c r="QEG309" s="16"/>
      <c r="QEH309" s="16"/>
      <c r="QEI309" s="16"/>
      <c r="QEJ309" s="16"/>
      <c r="QEK309" s="16"/>
      <c r="QEL309" s="16"/>
      <c r="QEM309" s="16"/>
      <c r="QEN309" s="16"/>
      <c r="QEO309" s="16"/>
      <c r="QEP309" s="16"/>
      <c r="QEQ309" s="16"/>
      <c r="QER309" s="16"/>
      <c r="QES309" s="16"/>
      <c r="QET309" s="16"/>
      <c r="QEU309" s="16"/>
      <c r="QEV309" s="16"/>
      <c r="QEW309" s="16"/>
      <c r="QEX309" s="16"/>
      <c r="QEY309" s="16"/>
      <c r="QEZ309" s="16"/>
      <c r="QFA309" s="16"/>
      <c r="QFB309" s="16"/>
      <c r="QFC309" s="16"/>
      <c r="QFD309" s="16"/>
      <c r="QFE309" s="16"/>
      <c r="QFF309" s="16"/>
      <c r="QFG309" s="16"/>
      <c r="QFH309" s="16"/>
      <c r="QFI309" s="16"/>
      <c r="QFJ309" s="16"/>
      <c r="QFK309" s="16"/>
      <c r="QFL309" s="16"/>
      <c r="QFM309" s="16"/>
      <c r="QFN309" s="16"/>
      <c r="QFO309" s="16"/>
      <c r="QFP309" s="16"/>
      <c r="QFQ309" s="16"/>
      <c r="QFR309" s="16"/>
      <c r="QFS309" s="16"/>
      <c r="QFT309" s="16"/>
      <c r="QFU309" s="16"/>
      <c r="QFV309" s="16"/>
      <c r="QFW309" s="16"/>
      <c r="QFX309" s="16"/>
      <c r="QFY309" s="16"/>
      <c r="QFZ309" s="16"/>
      <c r="QGA309" s="16"/>
      <c r="QGB309" s="16"/>
      <c r="QGC309" s="16"/>
      <c r="QGD309" s="16"/>
      <c r="QGE309" s="16"/>
      <c r="QGF309" s="16"/>
      <c r="QGG309" s="16"/>
      <c r="QGH309" s="16"/>
      <c r="QGI309" s="16"/>
      <c r="QGJ309" s="16"/>
      <c r="QGK309" s="16"/>
      <c r="QGL309" s="16"/>
      <c r="QGM309" s="16"/>
      <c r="QGN309" s="16"/>
      <c r="QGO309" s="16"/>
      <c r="QGP309" s="16"/>
      <c r="QGQ309" s="16"/>
      <c r="QGR309" s="16"/>
      <c r="QGS309" s="16"/>
      <c r="QGT309" s="16"/>
      <c r="QGU309" s="16"/>
      <c r="QGV309" s="16"/>
      <c r="QGW309" s="16"/>
      <c r="QGX309" s="16"/>
      <c r="QGY309" s="16"/>
      <c r="QGZ309" s="16"/>
      <c r="QHA309" s="16"/>
      <c r="QHB309" s="16"/>
      <c r="QHC309" s="16"/>
      <c r="QHD309" s="16"/>
      <c r="QHE309" s="16"/>
      <c r="QHF309" s="16"/>
      <c r="QHG309" s="16"/>
      <c r="QHH309" s="16"/>
      <c r="QHI309" s="16"/>
      <c r="QHJ309" s="16"/>
      <c r="QHK309" s="16"/>
      <c r="QHL309" s="16"/>
      <c r="QHM309" s="16"/>
      <c r="QHN309" s="16"/>
      <c r="QHO309" s="16"/>
      <c r="QHP309" s="16"/>
      <c r="QHQ309" s="16"/>
      <c r="QHR309" s="16"/>
      <c r="QHS309" s="16"/>
      <c r="QHT309" s="16"/>
      <c r="QHU309" s="16"/>
      <c r="QHV309" s="16"/>
      <c r="QHW309" s="16"/>
      <c r="QHX309" s="16"/>
      <c r="QHY309" s="16"/>
      <c r="QHZ309" s="16"/>
      <c r="QIA309" s="16"/>
      <c r="QIB309" s="16"/>
      <c r="QIC309" s="16"/>
      <c r="QID309" s="16"/>
      <c r="QIE309" s="16"/>
      <c r="QIF309" s="16"/>
      <c r="QIG309" s="16"/>
      <c r="QIH309" s="16"/>
      <c r="QII309" s="16"/>
      <c r="QIJ309" s="16"/>
      <c r="QIK309" s="16"/>
      <c r="QIL309" s="16"/>
      <c r="QIM309" s="16"/>
      <c r="QIN309" s="16"/>
      <c r="QIO309" s="16"/>
      <c r="QIP309" s="16"/>
      <c r="QIQ309" s="16"/>
      <c r="QIR309" s="16"/>
      <c r="QIS309" s="16"/>
      <c r="QIT309" s="16"/>
      <c r="QIU309" s="16"/>
      <c r="QIV309" s="16"/>
      <c r="QIW309" s="16"/>
      <c r="QIX309" s="16"/>
      <c r="QIY309" s="16"/>
      <c r="QIZ309" s="16"/>
      <c r="QJA309" s="16"/>
      <c r="QJB309" s="16"/>
      <c r="QJC309" s="16"/>
      <c r="QJD309" s="16"/>
      <c r="QJE309" s="16"/>
      <c r="QJF309" s="16"/>
      <c r="QJG309" s="16"/>
      <c r="QJH309" s="16"/>
      <c r="QJI309" s="16"/>
      <c r="QJJ309" s="16"/>
      <c r="QJK309" s="16"/>
      <c r="QJL309" s="16"/>
      <c r="QJM309" s="16"/>
      <c r="QJN309" s="16"/>
      <c r="QJO309" s="16"/>
      <c r="QJP309" s="16"/>
      <c r="QJQ309" s="16"/>
      <c r="QJR309" s="16"/>
      <c r="QJS309" s="16"/>
      <c r="QJT309" s="16"/>
      <c r="QJU309" s="16"/>
      <c r="QJV309" s="16"/>
      <c r="QJW309" s="16"/>
      <c r="QJX309" s="16"/>
      <c r="QJY309" s="16"/>
      <c r="QJZ309" s="16"/>
      <c r="QKA309" s="16"/>
      <c r="QKB309" s="16"/>
      <c r="QKC309" s="16"/>
      <c r="QKD309" s="16"/>
      <c r="QKE309" s="16"/>
      <c r="QKF309" s="16"/>
      <c r="QKG309" s="16"/>
      <c r="QKH309" s="16"/>
      <c r="QKI309" s="16"/>
      <c r="QKJ309" s="16"/>
      <c r="QKK309" s="16"/>
      <c r="QKL309" s="16"/>
      <c r="QKM309" s="16"/>
      <c r="QKN309" s="16"/>
      <c r="QKO309" s="16"/>
      <c r="QKP309" s="16"/>
      <c r="QKQ309" s="16"/>
      <c r="QKR309" s="16"/>
      <c r="QKS309" s="16"/>
      <c r="QKT309" s="16"/>
      <c r="QKU309" s="16"/>
      <c r="QKV309" s="16"/>
      <c r="QKW309" s="16"/>
      <c r="QKX309" s="16"/>
      <c r="QKY309" s="16"/>
      <c r="QKZ309" s="16"/>
      <c r="QLA309" s="16"/>
      <c r="QLB309" s="16"/>
      <c r="QLC309" s="16"/>
      <c r="QLD309" s="16"/>
      <c r="QLE309" s="16"/>
      <c r="QLF309" s="16"/>
      <c r="QLG309" s="16"/>
      <c r="QLH309" s="16"/>
      <c r="QLI309" s="16"/>
      <c r="QLJ309" s="16"/>
      <c r="QLK309" s="16"/>
      <c r="QLL309" s="16"/>
      <c r="QLM309" s="16"/>
      <c r="QLN309" s="16"/>
      <c r="QLO309" s="16"/>
      <c r="QLP309" s="16"/>
      <c r="QLQ309" s="16"/>
      <c r="QLR309" s="16"/>
      <c r="QLS309" s="16"/>
      <c r="QLT309" s="16"/>
      <c r="QLU309" s="16"/>
      <c r="QLV309" s="16"/>
      <c r="QLW309" s="16"/>
      <c r="QLX309" s="16"/>
      <c r="QLY309" s="16"/>
      <c r="QLZ309" s="16"/>
      <c r="QMA309" s="16"/>
      <c r="QMB309" s="16"/>
      <c r="QMC309" s="16"/>
      <c r="QMD309" s="16"/>
      <c r="QME309" s="16"/>
      <c r="QMF309" s="16"/>
      <c r="QMG309" s="16"/>
      <c r="QMH309" s="16"/>
      <c r="QMI309" s="16"/>
      <c r="QMJ309" s="16"/>
      <c r="QMK309" s="16"/>
      <c r="QML309" s="16"/>
      <c r="QMM309" s="16"/>
      <c r="QMN309" s="16"/>
      <c r="QMO309" s="16"/>
      <c r="QMP309" s="16"/>
      <c r="QMQ309" s="16"/>
      <c r="QMR309" s="16"/>
      <c r="QMS309" s="16"/>
      <c r="QMT309" s="16"/>
      <c r="QMU309" s="16"/>
      <c r="QMV309" s="16"/>
      <c r="QMW309" s="16"/>
      <c r="QMX309" s="16"/>
      <c r="QMY309" s="16"/>
      <c r="QMZ309" s="16"/>
      <c r="QNA309" s="16"/>
      <c r="QNB309" s="16"/>
      <c r="QNC309" s="16"/>
      <c r="QND309" s="16"/>
      <c r="QNE309" s="16"/>
      <c r="QNF309" s="16"/>
      <c r="QNG309" s="16"/>
      <c r="QNH309" s="16"/>
      <c r="QNI309" s="16"/>
      <c r="QNJ309" s="16"/>
      <c r="QNK309" s="16"/>
      <c r="QNL309" s="16"/>
      <c r="QNM309" s="16"/>
      <c r="QNN309" s="16"/>
      <c r="QNO309" s="16"/>
      <c r="QNP309" s="16"/>
      <c r="QNQ309" s="16"/>
      <c r="QNR309" s="16"/>
      <c r="QNS309" s="16"/>
      <c r="QNT309" s="16"/>
      <c r="QNU309" s="16"/>
      <c r="QNV309" s="16"/>
      <c r="QNW309" s="16"/>
      <c r="QNX309" s="16"/>
      <c r="QNY309" s="16"/>
      <c r="QNZ309" s="16"/>
      <c r="QOA309" s="16"/>
      <c r="QOB309" s="16"/>
      <c r="QOC309" s="16"/>
      <c r="QOD309" s="16"/>
      <c r="QOE309" s="16"/>
      <c r="QOF309" s="16"/>
      <c r="QOG309" s="16"/>
      <c r="QOH309" s="16"/>
      <c r="QOI309" s="16"/>
      <c r="QOJ309" s="16"/>
      <c r="QOK309" s="16"/>
      <c r="QOL309" s="16"/>
      <c r="QOM309" s="16"/>
      <c r="QON309" s="16"/>
      <c r="QOO309" s="16"/>
      <c r="QOP309" s="16"/>
      <c r="QOQ309" s="16"/>
      <c r="QOR309" s="16"/>
      <c r="QOS309" s="16"/>
      <c r="QOT309" s="16"/>
      <c r="QOU309" s="16"/>
      <c r="QOV309" s="16"/>
      <c r="QOW309" s="16"/>
      <c r="QOX309" s="16"/>
      <c r="QOY309" s="16"/>
      <c r="QOZ309" s="16"/>
      <c r="QPA309" s="16"/>
      <c r="QPB309" s="16"/>
      <c r="QPC309" s="16"/>
      <c r="QPD309" s="16"/>
      <c r="QPE309" s="16"/>
      <c r="QPF309" s="16"/>
      <c r="QPG309" s="16"/>
      <c r="QPH309" s="16"/>
      <c r="QPI309" s="16"/>
      <c r="QPJ309" s="16"/>
      <c r="QPK309" s="16"/>
      <c r="QPL309" s="16"/>
      <c r="QPM309" s="16"/>
      <c r="QPN309" s="16"/>
      <c r="QPO309" s="16"/>
      <c r="QPP309" s="16"/>
      <c r="QPQ309" s="16"/>
      <c r="QPR309" s="16"/>
      <c r="QPS309" s="16"/>
      <c r="QPT309" s="16"/>
      <c r="QPU309" s="16"/>
      <c r="QPV309" s="16"/>
      <c r="QPW309" s="16"/>
      <c r="QPX309" s="16"/>
      <c r="QPY309" s="16"/>
      <c r="QPZ309" s="16"/>
      <c r="QQA309" s="16"/>
      <c r="QQB309" s="16"/>
      <c r="QQC309" s="16"/>
      <c r="QQD309" s="16"/>
      <c r="QQE309" s="16"/>
      <c r="QQF309" s="16"/>
      <c r="QQG309" s="16"/>
      <c r="QQH309" s="16"/>
      <c r="QQI309" s="16"/>
      <c r="QQJ309" s="16"/>
      <c r="QQK309" s="16"/>
      <c r="QQL309" s="16"/>
      <c r="QQM309" s="16"/>
      <c r="QQN309" s="16"/>
      <c r="QQO309" s="16"/>
      <c r="QQP309" s="16"/>
      <c r="QQQ309" s="16"/>
      <c r="QQR309" s="16"/>
      <c r="QQS309" s="16"/>
      <c r="QQT309" s="16"/>
      <c r="QQU309" s="16"/>
      <c r="QQV309" s="16"/>
      <c r="QQW309" s="16"/>
      <c r="QQX309" s="16"/>
      <c r="QQY309" s="16"/>
      <c r="QQZ309" s="16"/>
      <c r="QRA309" s="16"/>
      <c r="QRB309" s="16"/>
      <c r="QRC309" s="16"/>
      <c r="QRD309" s="16"/>
      <c r="QRE309" s="16"/>
      <c r="QRF309" s="16"/>
      <c r="QRG309" s="16"/>
      <c r="QRH309" s="16"/>
      <c r="QRI309" s="16"/>
      <c r="QRJ309" s="16"/>
      <c r="QRK309" s="16"/>
      <c r="QRL309" s="16"/>
      <c r="QRM309" s="16"/>
      <c r="QRN309" s="16"/>
      <c r="QRO309" s="16"/>
      <c r="QRP309" s="16"/>
      <c r="QRQ309" s="16"/>
      <c r="QRR309" s="16"/>
      <c r="QRS309" s="16"/>
      <c r="QRT309" s="16"/>
      <c r="QRU309" s="16"/>
      <c r="QRV309" s="16"/>
      <c r="QRW309" s="16"/>
      <c r="QRX309" s="16"/>
      <c r="QRY309" s="16"/>
      <c r="QRZ309" s="16"/>
      <c r="QSA309" s="16"/>
      <c r="QSB309" s="16"/>
      <c r="QSC309" s="16"/>
      <c r="QSD309" s="16"/>
      <c r="QSE309" s="16"/>
      <c r="QSF309" s="16"/>
      <c r="QSG309" s="16"/>
      <c r="QSH309" s="16"/>
      <c r="QSI309" s="16"/>
      <c r="QSJ309" s="16"/>
      <c r="QSK309" s="16"/>
      <c r="QSL309" s="16"/>
      <c r="QSM309" s="16"/>
      <c r="QSN309" s="16"/>
      <c r="QSO309" s="16"/>
      <c r="QSP309" s="16"/>
      <c r="QSQ309" s="16"/>
      <c r="QSR309" s="16"/>
      <c r="QSS309" s="16"/>
      <c r="QST309" s="16"/>
      <c r="QSU309" s="16"/>
      <c r="QSV309" s="16"/>
      <c r="QSW309" s="16"/>
      <c r="QSX309" s="16"/>
      <c r="QSY309" s="16"/>
      <c r="QSZ309" s="16"/>
      <c r="QTA309" s="16"/>
      <c r="QTB309" s="16"/>
      <c r="QTC309" s="16"/>
      <c r="QTD309" s="16"/>
      <c r="QTE309" s="16"/>
      <c r="QTF309" s="16"/>
      <c r="QTG309" s="16"/>
      <c r="QTH309" s="16"/>
      <c r="QTI309" s="16"/>
      <c r="QTJ309" s="16"/>
      <c r="QTK309" s="16"/>
      <c r="QTL309" s="16"/>
      <c r="QTM309" s="16"/>
      <c r="QTN309" s="16"/>
      <c r="QTO309" s="16"/>
      <c r="QTP309" s="16"/>
      <c r="QTQ309" s="16"/>
      <c r="QTR309" s="16"/>
      <c r="QTS309" s="16"/>
      <c r="QTT309" s="16"/>
      <c r="QTU309" s="16"/>
      <c r="QTV309" s="16"/>
      <c r="QTW309" s="16"/>
      <c r="QTX309" s="16"/>
      <c r="QTY309" s="16"/>
      <c r="QTZ309" s="16"/>
      <c r="QUA309" s="16"/>
      <c r="QUB309" s="16"/>
      <c r="QUC309" s="16"/>
      <c r="QUD309" s="16"/>
      <c r="QUE309" s="16"/>
      <c r="QUF309" s="16"/>
      <c r="QUG309" s="16"/>
      <c r="QUH309" s="16"/>
      <c r="QUI309" s="16"/>
      <c r="QUJ309" s="16"/>
      <c r="QUK309" s="16"/>
      <c r="QUL309" s="16"/>
      <c r="QUM309" s="16"/>
      <c r="QUN309" s="16"/>
      <c r="QUO309" s="16"/>
      <c r="QUP309" s="16"/>
      <c r="QUQ309" s="16"/>
      <c r="QUR309" s="16"/>
      <c r="QUS309" s="16"/>
      <c r="QUT309" s="16"/>
      <c r="QUU309" s="16"/>
      <c r="QUV309" s="16"/>
      <c r="QUW309" s="16"/>
      <c r="QUX309" s="16"/>
      <c r="QUY309" s="16"/>
      <c r="QUZ309" s="16"/>
      <c r="QVA309" s="16"/>
      <c r="QVB309" s="16"/>
      <c r="QVC309" s="16"/>
      <c r="QVD309" s="16"/>
      <c r="QVE309" s="16"/>
      <c r="QVF309" s="16"/>
      <c r="QVG309" s="16"/>
      <c r="QVH309" s="16"/>
      <c r="QVI309" s="16"/>
      <c r="QVJ309" s="16"/>
      <c r="QVK309" s="16"/>
      <c r="QVL309" s="16"/>
      <c r="QVM309" s="16"/>
      <c r="QVN309" s="16"/>
      <c r="QVO309" s="16"/>
      <c r="QVP309" s="16"/>
      <c r="QVQ309" s="16"/>
      <c r="QVR309" s="16"/>
      <c r="QVS309" s="16"/>
      <c r="QVT309" s="16"/>
      <c r="QVU309" s="16"/>
      <c r="QVV309" s="16"/>
      <c r="QVW309" s="16"/>
      <c r="QVX309" s="16"/>
      <c r="QVY309" s="16"/>
      <c r="QVZ309" s="16"/>
      <c r="QWA309" s="16"/>
      <c r="QWB309" s="16"/>
      <c r="QWC309" s="16"/>
      <c r="QWD309" s="16"/>
      <c r="QWE309" s="16"/>
      <c r="QWF309" s="16"/>
      <c r="QWG309" s="16"/>
      <c r="QWH309" s="16"/>
      <c r="QWI309" s="16"/>
      <c r="QWJ309" s="16"/>
      <c r="QWK309" s="16"/>
      <c r="QWL309" s="16"/>
      <c r="QWM309" s="16"/>
      <c r="QWN309" s="16"/>
      <c r="QWO309" s="16"/>
      <c r="QWP309" s="16"/>
      <c r="QWQ309" s="16"/>
      <c r="QWR309" s="16"/>
      <c r="QWS309" s="16"/>
      <c r="QWT309" s="16"/>
      <c r="QWU309" s="16"/>
      <c r="QWV309" s="16"/>
      <c r="QWW309" s="16"/>
      <c r="QWX309" s="16"/>
      <c r="QWY309" s="16"/>
      <c r="QWZ309" s="16"/>
      <c r="QXA309" s="16"/>
      <c r="QXB309" s="16"/>
      <c r="QXC309" s="16"/>
      <c r="QXD309" s="16"/>
      <c r="QXE309" s="16"/>
      <c r="QXF309" s="16"/>
      <c r="QXG309" s="16"/>
      <c r="QXH309" s="16"/>
      <c r="QXI309" s="16"/>
      <c r="QXJ309" s="16"/>
      <c r="QXK309" s="16"/>
      <c r="QXL309" s="16"/>
      <c r="QXM309" s="16"/>
      <c r="QXN309" s="16"/>
      <c r="QXO309" s="16"/>
      <c r="QXP309" s="16"/>
      <c r="QXQ309" s="16"/>
      <c r="QXR309" s="16"/>
      <c r="QXS309" s="16"/>
      <c r="QXT309" s="16"/>
      <c r="QXU309" s="16"/>
      <c r="QXV309" s="16"/>
      <c r="QXW309" s="16"/>
      <c r="QXX309" s="16"/>
      <c r="QXY309" s="16"/>
      <c r="QXZ309" s="16"/>
      <c r="QYA309" s="16"/>
      <c r="QYB309" s="16"/>
      <c r="QYC309" s="16"/>
      <c r="QYD309" s="16"/>
      <c r="QYE309" s="16"/>
      <c r="QYF309" s="16"/>
      <c r="QYG309" s="16"/>
      <c r="QYH309" s="16"/>
      <c r="QYI309" s="16"/>
      <c r="QYJ309" s="16"/>
      <c r="QYK309" s="16"/>
      <c r="QYL309" s="16"/>
      <c r="QYM309" s="16"/>
      <c r="QYN309" s="16"/>
      <c r="QYO309" s="16"/>
      <c r="QYP309" s="16"/>
      <c r="QYQ309" s="16"/>
      <c r="QYR309" s="16"/>
      <c r="QYS309" s="16"/>
      <c r="QYT309" s="16"/>
      <c r="QYU309" s="16"/>
      <c r="QYV309" s="16"/>
      <c r="QYW309" s="16"/>
      <c r="QYX309" s="16"/>
      <c r="QYY309" s="16"/>
      <c r="QYZ309" s="16"/>
      <c r="QZA309" s="16"/>
      <c r="QZB309" s="16"/>
      <c r="QZC309" s="16"/>
      <c r="QZD309" s="16"/>
      <c r="QZE309" s="16"/>
      <c r="QZF309" s="16"/>
      <c r="QZG309" s="16"/>
      <c r="QZH309" s="16"/>
      <c r="QZI309" s="16"/>
      <c r="QZJ309" s="16"/>
      <c r="QZK309" s="16"/>
      <c r="QZL309" s="16"/>
      <c r="QZM309" s="16"/>
      <c r="QZN309" s="16"/>
      <c r="QZO309" s="16"/>
      <c r="QZP309" s="16"/>
      <c r="QZQ309" s="16"/>
      <c r="QZR309" s="16"/>
      <c r="QZS309" s="16"/>
      <c r="QZT309" s="16"/>
      <c r="QZU309" s="16"/>
      <c r="QZV309" s="16"/>
      <c r="QZW309" s="16"/>
      <c r="QZX309" s="16"/>
      <c r="QZY309" s="16"/>
      <c r="QZZ309" s="16"/>
      <c r="RAA309" s="16"/>
      <c r="RAB309" s="16"/>
      <c r="RAC309" s="16"/>
      <c r="RAD309" s="16"/>
      <c r="RAE309" s="16"/>
      <c r="RAF309" s="16"/>
      <c r="RAG309" s="16"/>
      <c r="RAH309" s="16"/>
      <c r="RAI309" s="16"/>
      <c r="RAJ309" s="16"/>
      <c r="RAK309" s="16"/>
      <c r="RAL309" s="16"/>
      <c r="RAM309" s="16"/>
      <c r="RAN309" s="16"/>
      <c r="RAO309" s="16"/>
      <c r="RAP309" s="16"/>
      <c r="RAQ309" s="16"/>
      <c r="RAR309" s="16"/>
      <c r="RAS309" s="16"/>
      <c r="RAT309" s="16"/>
      <c r="RAU309" s="16"/>
      <c r="RAV309" s="16"/>
      <c r="RAW309" s="16"/>
      <c r="RAX309" s="16"/>
      <c r="RAY309" s="16"/>
      <c r="RAZ309" s="16"/>
      <c r="RBA309" s="16"/>
      <c r="RBB309" s="16"/>
      <c r="RBC309" s="16"/>
      <c r="RBD309" s="16"/>
      <c r="RBE309" s="16"/>
      <c r="RBF309" s="16"/>
      <c r="RBG309" s="16"/>
      <c r="RBH309" s="16"/>
      <c r="RBI309" s="16"/>
      <c r="RBJ309" s="16"/>
      <c r="RBK309" s="16"/>
      <c r="RBL309" s="16"/>
      <c r="RBM309" s="16"/>
      <c r="RBN309" s="16"/>
      <c r="RBO309" s="16"/>
      <c r="RBP309" s="16"/>
      <c r="RBQ309" s="16"/>
      <c r="RBR309" s="16"/>
      <c r="RBS309" s="16"/>
      <c r="RBT309" s="16"/>
      <c r="RBU309" s="16"/>
      <c r="RBV309" s="16"/>
      <c r="RBW309" s="16"/>
      <c r="RBX309" s="16"/>
      <c r="RBY309" s="16"/>
      <c r="RBZ309" s="16"/>
      <c r="RCA309" s="16"/>
      <c r="RCB309" s="16"/>
      <c r="RCC309" s="16"/>
      <c r="RCD309" s="16"/>
      <c r="RCE309" s="16"/>
      <c r="RCF309" s="16"/>
      <c r="RCG309" s="16"/>
      <c r="RCH309" s="16"/>
      <c r="RCI309" s="16"/>
      <c r="RCJ309" s="16"/>
      <c r="RCK309" s="16"/>
      <c r="RCL309" s="16"/>
      <c r="RCM309" s="16"/>
      <c r="RCN309" s="16"/>
      <c r="RCO309" s="16"/>
      <c r="RCP309" s="16"/>
      <c r="RCQ309" s="16"/>
      <c r="RCR309" s="16"/>
      <c r="RCS309" s="16"/>
      <c r="RCT309" s="16"/>
      <c r="RCU309" s="16"/>
      <c r="RCV309" s="16"/>
      <c r="RCW309" s="16"/>
      <c r="RCX309" s="16"/>
      <c r="RCY309" s="16"/>
      <c r="RCZ309" s="16"/>
      <c r="RDA309" s="16"/>
      <c r="RDB309" s="16"/>
      <c r="RDC309" s="16"/>
      <c r="RDD309" s="16"/>
      <c r="RDE309" s="16"/>
      <c r="RDF309" s="16"/>
      <c r="RDG309" s="16"/>
      <c r="RDH309" s="16"/>
      <c r="RDI309" s="16"/>
      <c r="RDJ309" s="16"/>
      <c r="RDK309" s="16"/>
      <c r="RDL309" s="16"/>
      <c r="RDM309" s="16"/>
      <c r="RDN309" s="16"/>
      <c r="RDO309" s="16"/>
      <c r="RDP309" s="16"/>
      <c r="RDQ309" s="16"/>
      <c r="RDR309" s="16"/>
      <c r="RDS309" s="16"/>
      <c r="RDT309" s="16"/>
      <c r="RDU309" s="16"/>
      <c r="RDV309" s="16"/>
      <c r="RDW309" s="16"/>
      <c r="RDX309" s="16"/>
      <c r="RDY309" s="16"/>
      <c r="RDZ309" s="16"/>
      <c r="REA309" s="16"/>
      <c r="REB309" s="16"/>
      <c r="REC309" s="16"/>
      <c r="RED309" s="16"/>
      <c r="REE309" s="16"/>
      <c r="REF309" s="16"/>
      <c r="REG309" s="16"/>
      <c r="REH309" s="16"/>
      <c r="REI309" s="16"/>
      <c r="REJ309" s="16"/>
      <c r="REK309" s="16"/>
      <c r="REL309" s="16"/>
      <c r="REM309" s="16"/>
      <c r="REN309" s="16"/>
      <c r="REO309" s="16"/>
      <c r="REP309" s="16"/>
      <c r="REQ309" s="16"/>
      <c r="RER309" s="16"/>
      <c r="RES309" s="16"/>
      <c r="RET309" s="16"/>
      <c r="REU309" s="16"/>
      <c r="REV309" s="16"/>
      <c r="REW309" s="16"/>
      <c r="REX309" s="16"/>
      <c r="REY309" s="16"/>
      <c r="REZ309" s="16"/>
      <c r="RFA309" s="16"/>
      <c r="RFB309" s="16"/>
      <c r="RFC309" s="16"/>
      <c r="RFD309" s="16"/>
      <c r="RFE309" s="16"/>
      <c r="RFF309" s="16"/>
      <c r="RFG309" s="16"/>
      <c r="RFH309" s="16"/>
      <c r="RFI309" s="16"/>
      <c r="RFJ309" s="16"/>
      <c r="RFK309" s="16"/>
      <c r="RFL309" s="16"/>
      <c r="RFM309" s="16"/>
      <c r="RFN309" s="16"/>
      <c r="RFO309" s="16"/>
      <c r="RFP309" s="16"/>
      <c r="RFQ309" s="16"/>
      <c r="RFR309" s="16"/>
      <c r="RFS309" s="16"/>
      <c r="RFT309" s="16"/>
      <c r="RFU309" s="16"/>
      <c r="RFV309" s="16"/>
      <c r="RFW309" s="16"/>
      <c r="RFX309" s="16"/>
      <c r="RFY309" s="16"/>
      <c r="RFZ309" s="16"/>
      <c r="RGA309" s="16"/>
      <c r="RGB309" s="16"/>
      <c r="RGC309" s="16"/>
      <c r="RGD309" s="16"/>
      <c r="RGE309" s="16"/>
      <c r="RGF309" s="16"/>
      <c r="RGG309" s="16"/>
      <c r="RGH309" s="16"/>
      <c r="RGI309" s="16"/>
      <c r="RGJ309" s="16"/>
      <c r="RGK309" s="16"/>
      <c r="RGL309" s="16"/>
      <c r="RGM309" s="16"/>
      <c r="RGN309" s="16"/>
      <c r="RGO309" s="16"/>
      <c r="RGP309" s="16"/>
      <c r="RGQ309" s="16"/>
      <c r="RGR309" s="16"/>
      <c r="RGS309" s="16"/>
      <c r="RGT309" s="16"/>
      <c r="RGU309" s="16"/>
      <c r="RGV309" s="16"/>
      <c r="RGW309" s="16"/>
      <c r="RGX309" s="16"/>
      <c r="RGY309" s="16"/>
      <c r="RGZ309" s="16"/>
      <c r="RHA309" s="16"/>
      <c r="RHB309" s="16"/>
      <c r="RHC309" s="16"/>
      <c r="RHD309" s="16"/>
      <c r="RHE309" s="16"/>
      <c r="RHF309" s="16"/>
      <c r="RHG309" s="16"/>
      <c r="RHH309" s="16"/>
      <c r="RHI309" s="16"/>
      <c r="RHJ309" s="16"/>
      <c r="RHK309" s="16"/>
      <c r="RHL309" s="16"/>
      <c r="RHM309" s="16"/>
      <c r="RHN309" s="16"/>
      <c r="RHO309" s="16"/>
      <c r="RHP309" s="16"/>
      <c r="RHQ309" s="16"/>
      <c r="RHR309" s="16"/>
      <c r="RHS309" s="16"/>
      <c r="RHT309" s="16"/>
      <c r="RHU309" s="16"/>
      <c r="RHV309" s="16"/>
      <c r="RHW309" s="16"/>
      <c r="RHX309" s="16"/>
      <c r="RHY309" s="16"/>
      <c r="RHZ309" s="16"/>
      <c r="RIA309" s="16"/>
      <c r="RIB309" s="16"/>
      <c r="RIC309" s="16"/>
      <c r="RID309" s="16"/>
      <c r="RIE309" s="16"/>
      <c r="RIF309" s="16"/>
      <c r="RIG309" s="16"/>
      <c r="RIH309" s="16"/>
      <c r="RII309" s="16"/>
      <c r="RIJ309" s="16"/>
      <c r="RIK309" s="16"/>
      <c r="RIL309" s="16"/>
      <c r="RIM309" s="16"/>
      <c r="RIN309" s="16"/>
      <c r="RIO309" s="16"/>
      <c r="RIP309" s="16"/>
      <c r="RIQ309" s="16"/>
      <c r="RIR309" s="16"/>
      <c r="RIS309" s="16"/>
      <c r="RIT309" s="16"/>
      <c r="RIU309" s="16"/>
      <c r="RIV309" s="16"/>
      <c r="RIW309" s="16"/>
      <c r="RIX309" s="16"/>
      <c r="RIY309" s="16"/>
      <c r="RIZ309" s="16"/>
      <c r="RJA309" s="16"/>
      <c r="RJB309" s="16"/>
      <c r="RJC309" s="16"/>
      <c r="RJD309" s="16"/>
      <c r="RJE309" s="16"/>
      <c r="RJF309" s="16"/>
      <c r="RJG309" s="16"/>
      <c r="RJH309" s="16"/>
      <c r="RJI309" s="16"/>
      <c r="RJJ309" s="16"/>
      <c r="RJK309" s="16"/>
      <c r="RJL309" s="16"/>
      <c r="RJM309" s="16"/>
      <c r="RJN309" s="16"/>
      <c r="RJO309" s="16"/>
      <c r="RJP309" s="16"/>
      <c r="RJQ309" s="16"/>
      <c r="RJR309" s="16"/>
      <c r="RJS309" s="16"/>
      <c r="RJT309" s="16"/>
      <c r="RJU309" s="16"/>
      <c r="RJV309" s="16"/>
      <c r="RJW309" s="16"/>
      <c r="RJX309" s="16"/>
      <c r="RJY309" s="16"/>
      <c r="RJZ309" s="16"/>
      <c r="RKA309" s="16"/>
      <c r="RKB309" s="16"/>
      <c r="RKC309" s="16"/>
      <c r="RKD309" s="16"/>
      <c r="RKE309" s="16"/>
      <c r="RKF309" s="16"/>
      <c r="RKG309" s="16"/>
      <c r="RKH309" s="16"/>
      <c r="RKI309" s="16"/>
      <c r="RKJ309" s="16"/>
      <c r="RKK309" s="16"/>
      <c r="RKL309" s="16"/>
      <c r="RKM309" s="16"/>
      <c r="RKN309" s="16"/>
      <c r="RKO309" s="16"/>
      <c r="RKP309" s="16"/>
      <c r="RKQ309" s="16"/>
      <c r="RKR309" s="16"/>
      <c r="RKS309" s="16"/>
      <c r="RKT309" s="16"/>
      <c r="RKU309" s="16"/>
      <c r="RKV309" s="16"/>
      <c r="RKW309" s="16"/>
      <c r="RKX309" s="16"/>
      <c r="RKY309" s="16"/>
      <c r="RKZ309" s="16"/>
      <c r="RLA309" s="16"/>
      <c r="RLB309" s="16"/>
      <c r="RLC309" s="16"/>
      <c r="RLD309" s="16"/>
      <c r="RLE309" s="16"/>
      <c r="RLF309" s="16"/>
      <c r="RLG309" s="16"/>
      <c r="RLH309" s="16"/>
      <c r="RLI309" s="16"/>
      <c r="RLJ309" s="16"/>
      <c r="RLK309" s="16"/>
      <c r="RLL309" s="16"/>
      <c r="RLM309" s="16"/>
      <c r="RLN309" s="16"/>
      <c r="RLO309" s="16"/>
      <c r="RLP309" s="16"/>
      <c r="RLQ309" s="16"/>
      <c r="RLR309" s="16"/>
      <c r="RLS309" s="16"/>
      <c r="RLT309" s="16"/>
      <c r="RLU309" s="16"/>
      <c r="RLV309" s="16"/>
      <c r="RLW309" s="16"/>
      <c r="RLX309" s="16"/>
      <c r="RLY309" s="16"/>
      <c r="RLZ309" s="16"/>
      <c r="RMA309" s="16"/>
      <c r="RMB309" s="16"/>
      <c r="RMC309" s="16"/>
      <c r="RMD309" s="16"/>
      <c r="RME309" s="16"/>
      <c r="RMF309" s="16"/>
      <c r="RMG309" s="16"/>
      <c r="RMH309" s="16"/>
      <c r="RMI309" s="16"/>
      <c r="RMJ309" s="16"/>
      <c r="RMK309" s="16"/>
      <c r="RML309" s="16"/>
      <c r="RMM309" s="16"/>
      <c r="RMN309" s="16"/>
      <c r="RMO309" s="16"/>
      <c r="RMP309" s="16"/>
      <c r="RMQ309" s="16"/>
      <c r="RMR309" s="16"/>
      <c r="RMS309" s="16"/>
      <c r="RMT309" s="16"/>
      <c r="RMU309" s="16"/>
      <c r="RMV309" s="16"/>
      <c r="RMW309" s="16"/>
      <c r="RMX309" s="16"/>
      <c r="RMY309" s="16"/>
      <c r="RMZ309" s="16"/>
      <c r="RNA309" s="16"/>
      <c r="RNB309" s="16"/>
      <c r="RNC309" s="16"/>
      <c r="RND309" s="16"/>
      <c r="RNE309" s="16"/>
      <c r="RNF309" s="16"/>
      <c r="RNG309" s="16"/>
      <c r="RNH309" s="16"/>
      <c r="RNI309" s="16"/>
      <c r="RNJ309" s="16"/>
      <c r="RNK309" s="16"/>
      <c r="RNL309" s="16"/>
      <c r="RNM309" s="16"/>
      <c r="RNN309" s="16"/>
      <c r="RNO309" s="16"/>
      <c r="RNP309" s="16"/>
      <c r="RNQ309" s="16"/>
      <c r="RNR309" s="16"/>
      <c r="RNS309" s="16"/>
      <c r="RNT309" s="16"/>
      <c r="RNU309" s="16"/>
      <c r="RNV309" s="16"/>
      <c r="RNW309" s="16"/>
      <c r="RNX309" s="16"/>
      <c r="RNY309" s="16"/>
      <c r="RNZ309" s="16"/>
      <c r="ROA309" s="16"/>
      <c r="ROB309" s="16"/>
      <c r="ROC309" s="16"/>
      <c r="ROD309" s="16"/>
      <c r="ROE309" s="16"/>
      <c r="ROF309" s="16"/>
      <c r="ROG309" s="16"/>
      <c r="ROH309" s="16"/>
      <c r="ROI309" s="16"/>
      <c r="ROJ309" s="16"/>
      <c r="ROK309" s="16"/>
      <c r="ROL309" s="16"/>
      <c r="ROM309" s="16"/>
      <c r="RON309" s="16"/>
      <c r="ROO309" s="16"/>
      <c r="ROP309" s="16"/>
      <c r="ROQ309" s="16"/>
      <c r="ROR309" s="16"/>
      <c r="ROS309" s="16"/>
      <c r="ROT309" s="16"/>
      <c r="ROU309" s="16"/>
      <c r="ROV309" s="16"/>
      <c r="ROW309" s="16"/>
      <c r="ROX309" s="16"/>
      <c r="ROY309" s="16"/>
      <c r="ROZ309" s="16"/>
      <c r="RPA309" s="16"/>
      <c r="RPB309" s="16"/>
      <c r="RPC309" s="16"/>
      <c r="RPD309" s="16"/>
      <c r="RPE309" s="16"/>
      <c r="RPF309" s="16"/>
      <c r="RPG309" s="16"/>
      <c r="RPH309" s="16"/>
      <c r="RPI309" s="16"/>
      <c r="RPJ309" s="16"/>
      <c r="RPK309" s="16"/>
      <c r="RPL309" s="16"/>
      <c r="RPM309" s="16"/>
      <c r="RPN309" s="16"/>
      <c r="RPO309" s="16"/>
      <c r="RPP309" s="16"/>
      <c r="RPQ309" s="16"/>
      <c r="RPR309" s="16"/>
      <c r="RPS309" s="16"/>
      <c r="RPT309" s="16"/>
      <c r="RPU309" s="16"/>
      <c r="RPV309" s="16"/>
      <c r="RPW309" s="16"/>
      <c r="RPX309" s="16"/>
      <c r="RPY309" s="16"/>
      <c r="RPZ309" s="16"/>
      <c r="RQA309" s="16"/>
      <c r="RQB309" s="16"/>
      <c r="RQC309" s="16"/>
      <c r="RQD309" s="16"/>
      <c r="RQE309" s="16"/>
      <c r="RQF309" s="16"/>
      <c r="RQG309" s="16"/>
      <c r="RQH309" s="16"/>
      <c r="RQI309" s="16"/>
      <c r="RQJ309" s="16"/>
      <c r="RQK309" s="16"/>
      <c r="RQL309" s="16"/>
      <c r="RQM309" s="16"/>
      <c r="RQN309" s="16"/>
      <c r="RQO309" s="16"/>
      <c r="RQP309" s="16"/>
      <c r="RQQ309" s="16"/>
      <c r="RQR309" s="16"/>
      <c r="RQS309" s="16"/>
      <c r="RQT309" s="16"/>
      <c r="RQU309" s="16"/>
      <c r="RQV309" s="16"/>
      <c r="RQW309" s="16"/>
      <c r="RQX309" s="16"/>
      <c r="RQY309" s="16"/>
      <c r="RQZ309" s="16"/>
      <c r="RRA309" s="16"/>
      <c r="RRB309" s="16"/>
      <c r="RRC309" s="16"/>
      <c r="RRD309" s="16"/>
      <c r="RRE309" s="16"/>
      <c r="RRF309" s="16"/>
      <c r="RRG309" s="16"/>
      <c r="RRH309" s="16"/>
      <c r="RRI309" s="16"/>
      <c r="RRJ309" s="16"/>
      <c r="RRK309" s="16"/>
      <c r="RRL309" s="16"/>
      <c r="RRM309" s="16"/>
      <c r="RRN309" s="16"/>
      <c r="RRO309" s="16"/>
      <c r="RRP309" s="16"/>
      <c r="RRQ309" s="16"/>
      <c r="RRR309" s="16"/>
      <c r="RRS309" s="16"/>
      <c r="RRT309" s="16"/>
      <c r="RRU309" s="16"/>
      <c r="RRV309" s="16"/>
      <c r="RRW309" s="16"/>
      <c r="RRX309" s="16"/>
      <c r="RRY309" s="16"/>
      <c r="RRZ309" s="16"/>
      <c r="RSA309" s="16"/>
      <c r="RSB309" s="16"/>
      <c r="RSC309" s="16"/>
      <c r="RSD309" s="16"/>
      <c r="RSE309" s="16"/>
      <c r="RSF309" s="16"/>
      <c r="RSG309" s="16"/>
      <c r="RSH309" s="16"/>
      <c r="RSI309" s="16"/>
      <c r="RSJ309" s="16"/>
      <c r="RSK309" s="16"/>
      <c r="RSL309" s="16"/>
      <c r="RSM309" s="16"/>
      <c r="RSN309" s="16"/>
      <c r="RSO309" s="16"/>
      <c r="RSP309" s="16"/>
      <c r="RSQ309" s="16"/>
      <c r="RSR309" s="16"/>
      <c r="RSS309" s="16"/>
      <c r="RST309" s="16"/>
      <c r="RSU309" s="16"/>
      <c r="RSV309" s="16"/>
      <c r="RSW309" s="16"/>
      <c r="RSX309" s="16"/>
      <c r="RSY309" s="16"/>
      <c r="RSZ309" s="16"/>
      <c r="RTA309" s="16"/>
      <c r="RTB309" s="16"/>
      <c r="RTC309" s="16"/>
      <c r="RTD309" s="16"/>
      <c r="RTE309" s="16"/>
      <c r="RTF309" s="16"/>
      <c r="RTG309" s="16"/>
      <c r="RTH309" s="16"/>
      <c r="RTI309" s="16"/>
      <c r="RTJ309" s="16"/>
      <c r="RTK309" s="16"/>
      <c r="RTL309" s="16"/>
      <c r="RTM309" s="16"/>
      <c r="RTN309" s="16"/>
      <c r="RTO309" s="16"/>
      <c r="RTP309" s="16"/>
      <c r="RTQ309" s="16"/>
      <c r="RTR309" s="16"/>
      <c r="RTS309" s="16"/>
      <c r="RTT309" s="16"/>
      <c r="RTU309" s="16"/>
      <c r="RTV309" s="16"/>
      <c r="RTW309" s="16"/>
      <c r="RTX309" s="16"/>
      <c r="RTY309" s="16"/>
      <c r="RTZ309" s="16"/>
      <c r="RUA309" s="16"/>
      <c r="RUB309" s="16"/>
      <c r="RUC309" s="16"/>
      <c r="RUD309" s="16"/>
      <c r="RUE309" s="16"/>
      <c r="RUF309" s="16"/>
      <c r="RUG309" s="16"/>
      <c r="RUH309" s="16"/>
      <c r="RUI309" s="16"/>
      <c r="RUJ309" s="16"/>
      <c r="RUK309" s="16"/>
      <c r="RUL309" s="16"/>
      <c r="RUM309" s="16"/>
      <c r="RUN309" s="16"/>
      <c r="RUO309" s="16"/>
      <c r="RUP309" s="16"/>
      <c r="RUQ309" s="16"/>
      <c r="RUR309" s="16"/>
      <c r="RUS309" s="16"/>
      <c r="RUT309" s="16"/>
      <c r="RUU309" s="16"/>
      <c r="RUV309" s="16"/>
      <c r="RUW309" s="16"/>
      <c r="RUX309" s="16"/>
      <c r="RUY309" s="16"/>
      <c r="RUZ309" s="16"/>
      <c r="RVA309" s="16"/>
      <c r="RVB309" s="16"/>
      <c r="RVC309" s="16"/>
      <c r="RVD309" s="16"/>
      <c r="RVE309" s="16"/>
      <c r="RVF309" s="16"/>
      <c r="RVG309" s="16"/>
      <c r="RVH309" s="16"/>
      <c r="RVI309" s="16"/>
      <c r="RVJ309" s="16"/>
      <c r="RVK309" s="16"/>
      <c r="RVL309" s="16"/>
      <c r="RVM309" s="16"/>
      <c r="RVN309" s="16"/>
      <c r="RVO309" s="16"/>
      <c r="RVP309" s="16"/>
      <c r="RVQ309" s="16"/>
      <c r="RVR309" s="16"/>
      <c r="RVS309" s="16"/>
      <c r="RVT309" s="16"/>
      <c r="RVU309" s="16"/>
      <c r="RVV309" s="16"/>
      <c r="RVW309" s="16"/>
      <c r="RVX309" s="16"/>
      <c r="RVY309" s="16"/>
      <c r="RVZ309" s="16"/>
      <c r="RWA309" s="16"/>
      <c r="RWB309" s="16"/>
      <c r="RWC309" s="16"/>
      <c r="RWD309" s="16"/>
      <c r="RWE309" s="16"/>
      <c r="RWF309" s="16"/>
      <c r="RWG309" s="16"/>
      <c r="RWH309" s="16"/>
      <c r="RWI309" s="16"/>
      <c r="RWJ309" s="16"/>
      <c r="RWK309" s="16"/>
      <c r="RWL309" s="16"/>
      <c r="RWM309" s="16"/>
      <c r="RWN309" s="16"/>
      <c r="RWO309" s="16"/>
      <c r="RWP309" s="16"/>
      <c r="RWQ309" s="16"/>
      <c r="RWR309" s="16"/>
      <c r="RWS309" s="16"/>
      <c r="RWT309" s="16"/>
      <c r="RWU309" s="16"/>
      <c r="RWV309" s="16"/>
      <c r="RWW309" s="16"/>
      <c r="RWX309" s="16"/>
      <c r="RWY309" s="16"/>
      <c r="RWZ309" s="16"/>
      <c r="RXA309" s="16"/>
      <c r="RXB309" s="16"/>
      <c r="RXC309" s="16"/>
      <c r="RXD309" s="16"/>
      <c r="RXE309" s="16"/>
      <c r="RXF309" s="16"/>
      <c r="RXG309" s="16"/>
      <c r="RXH309" s="16"/>
      <c r="RXI309" s="16"/>
      <c r="RXJ309" s="16"/>
      <c r="RXK309" s="16"/>
      <c r="RXL309" s="16"/>
      <c r="RXM309" s="16"/>
      <c r="RXN309" s="16"/>
      <c r="RXO309" s="16"/>
      <c r="RXP309" s="16"/>
      <c r="RXQ309" s="16"/>
      <c r="RXR309" s="16"/>
      <c r="RXS309" s="16"/>
      <c r="RXT309" s="16"/>
      <c r="RXU309" s="16"/>
      <c r="RXV309" s="16"/>
      <c r="RXW309" s="16"/>
      <c r="RXX309" s="16"/>
      <c r="RXY309" s="16"/>
      <c r="RXZ309" s="16"/>
      <c r="RYA309" s="16"/>
      <c r="RYB309" s="16"/>
      <c r="RYC309" s="16"/>
      <c r="RYD309" s="16"/>
      <c r="RYE309" s="16"/>
      <c r="RYF309" s="16"/>
      <c r="RYG309" s="16"/>
      <c r="RYH309" s="16"/>
      <c r="RYI309" s="16"/>
      <c r="RYJ309" s="16"/>
      <c r="RYK309" s="16"/>
      <c r="RYL309" s="16"/>
      <c r="RYM309" s="16"/>
      <c r="RYN309" s="16"/>
      <c r="RYO309" s="16"/>
      <c r="RYP309" s="16"/>
      <c r="RYQ309" s="16"/>
      <c r="RYR309" s="16"/>
      <c r="RYS309" s="16"/>
      <c r="RYT309" s="16"/>
      <c r="RYU309" s="16"/>
      <c r="RYV309" s="16"/>
      <c r="RYW309" s="16"/>
      <c r="RYX309" s="16"/>
      <c r="RYY309" s="16"/>
      <c r="RYZ309" s="16"/>
      <c r="RZA309" s="16"/>
      <c r="RZB309" s="16"/>
      <c r="RZC309" s="16"/>
      <c r="RZD309" s="16"/>
      <c r="RZE309" s="16"/>
      <c r="RZF309" s="16"/>
      <c r="RZG309" s="16"/>
      <c r="RZH309" s="16"/>
      <c r="RZI309" s="16"/>
      <c r="RZJ309" s="16"/>
      <c r="RZK309" s="16"/>
      <c r="RZL309" s="16"/>
      <c r="RZM309" s="16"/>
      <c r="RZN309" s="16"/>
      <c r="RZO309" s="16"/>
      <c r="RZP309" s="16"/>
      <c r="RZQ309" s="16"/>
      <c r="RZR309" s="16"/>
      <c r="RZS309" s="16"/>
      <c r="RZT309" s="16"/>
      <c r="RZU309" s="16"/>
      <c r="RZV309" s="16"/>
      <c r="RZW309" s="16"/>
      <c r="RZX309" s="16"/>
      <c r="RZY309" s="16"/>
      <c r="RZZ309" s="16"/>
      <c r="SAA309" s="16"/>
      <c r="SAB309" s="16"/>
      <c r="SAC309" s="16"/>
      <c r="SAD309" s="16"/>
      <c r="SAE309" s="16"/>
      <c r="SAF309" s="16"/>
      <c r="SAG309" s="16"/>
      <c r="SAH309" s="16"/>
      <c r="SAI309" s="16"/>
      <c r="SAJ309" s="16"/>
      <c r="SAK309" s="16"/>
      <c r="SAL309" s="16"/>
      <c r="SAM309" s="16"/>
      <c r="SAN309" s="16"/>
      <c r="SAO309" s="16"/>
      <c r="SAP309" s="16"/>
      <c r="SAQ309" s="16"/>
      <c r="SAR309" s="16"/>
      <c r="SAS309" s="16"/>
      <c r="SAT309" s="16"/>
      <c r="SAU309" s="16"/>
      <c r="SAV309" s="16"/>
      <c r="SAW309" s="16"/>
      <c r="SAX309" s="16"/>
      <c r="SAY309" s="16"/>
      <c r="SAZ309" s="16"/>
      <c r="SBA309" s="16"/>
      <c r="SBB309" s="16"/>
      <c r="SBC309" s="16"/>
      <c r="SBD309" s="16"/>
      <c r="SBE309" s="16"/>
      <c r="SBF309" s="16"/>
      <c r="SBG309" s="16"/>
      <c r="SBH309" s="16"/>
      <c r="SBI309" s="16"/>
      <c r="SBJ309" s="16"/>
      <c r="SBK309" s="16"/>
      <c r="SBL309" s="16"/>
      <c r="SBM309" s="16"/>
      <c r="SBN309" s="16"/>
      <c r="SBO309" s="16"/>
      <c r="SBP309" s="16"/>
      <c r="SBQ309" s="16"/>
      <c r="SBR309" s="16"/>
      <c r="SBS309" s="16"/>
      <c r="SBT309" s="16"/>
      <c r="SBU309" s="16"/>
      <c r="SBV309" s="16"/>
      <c r="SBW309" s="16"/>
      <c r="SBX309" s="16"/>
      <c r="SBY309" s="16"/>
      <c r="SBZ309" s="16"/>
      <c r="SCA309" s="16"/>
      <c r="SCB309" s="16"/>
      <c r="SCC309" s="16"/>
      <c r="SCD309" s="16"/>
      <c r="SCE309" s="16"/>
      <c r="SCF309" s="16"/>
      <c r="SCG309" s="16"/>
      <c r="SCH309" s="16"/>
      <c r="SCI309" s="16"/>
      <c r="SCJ309" s="16"/>
      <c r="SCK309" s="16"/>
      <c r="SCL309" s="16"/>
      <c r="SCM309" s="16"/>
      <c r="SCN309" s="16"/>
      <c r="SCO309" s="16"/>
      <c r="SCP309" s="16"/>
      <c r="SCQ309" s="16"/>
      <c r="SCR309" s="16"/>
      <c r="SCS309" s="16"/>
      <c r="SCT309" s="16"/>
      <c r="SCU309" s="16"/>
      <c r="SCV309" s="16"/>
      <c r="SCW309" s="16"/>
      <c r="SCX309" s="16"/>
      <c r="SCY309" s="16"/>
      <c r="SCZ309" s="16"/>
      <c r="SDA309" s="16"/>
      <c r="SDB309" s="16"/>
      <c r="SDC309" s="16"/>
      <c r="SDD309" s="16"/>
      <c r="SDE309" s="16"/>
      <c r="SDF309" s="16"/>
      <c r="SDG309" s="16"/>
      <c r="SDH309" s="16"/>
      <c r="SDI309" s="16"/>
      <c r="SDJ309" s="16"/>
      <c r="SDK309" s="16"/>
      <c r="SDL309" s="16"/>
      <c r="SDM309" s="16"/>
      <c r="SDN309" s="16"/>
      <c r="SDO309" s="16"/>
      <c r="SDP309" s="16"/>
      <c r="SDQ309" s="16"/>
      <c r="SDR309" s="16"/>
      <c r="SDS309" s="16"/>
      <c r="SDT309" s="16"/>
      <c r="SDU309" s="16"/>
      <c r="SDV309" s="16"/>
      <c r="SDW309" s="16"/>
      <c r="SDX309" s="16"/>
      <c r="SDY309" s="16"/>
      <c r="SDZ309" s="16"/>
      <c r="SEA309" s="16"/>
      <c r="SEB309" s="16"/>
      <c r="SEC309" s="16"/>
      <c r="SED309" s="16"/>
      <c r="SEE309" s="16"/>
      <c r="SEF309" s="16"/>
      <c r="SEG309" s="16"/>
      <c r="SEH309" s="16"/>
      <c r="SEI309" s="16"/>
      <c r="SEJ309" s="16"/>
      <c r="SEK309" s="16"/>
      <c r="SEL309" s="16"/>
      <c r="SEM309" s="16"/>
      <c r="SEN309" s="16"/>
      <c r="SEO309" s="16"/>
      <c r="SEP309" s="16"/>
      <c r="SEQ309" s="16"/>
      <c r="SER309" s="16"/>
      <c r="SES309" s="16"/>
      <c r="SET309" s="16"/>
      <c r="SEU309" s="16"/>
      <c r="SEV309" s="16"/>
      <c r="SEW309" s="16"/>
      <c r="SEX309" s="16"/>
      <c r="SEY309" s="16"/>
      <c r="SEZ309" s="16"/>
      <c r="SFA309" s="16"/>
      <c r="SFB309" s="16"/>
      <c r="SFC309" s="16"/>
      <c r="SFD309" s="16"/>
      <c r="SFE309" s="16"/>
      <c r="SFF309" s="16"/>
      <c r="SFG309" s="16"/>
      <c r="SFH309" s="16"/>
      <c r="SFI309" s="16"/>
      <c r="SFJ309" s="16"/>
      <c r="SFK309" s="16"/>
      <c r="SFL309" s="16"/>
      <c r="SFM309" s="16"/>
      <c r="SFN309" s="16"/>
      <c r="SFO309" s="16"/>
      <c r="SFP309" s="16"/>
      <c r="SFQ309" s="16"/>
      <c r="SFR309" s="16"/>
      <c r="SFS309" s="16"/>
      <c r="SFT309" s="16"/>
      <c r="SFU309" s="16"/>
      <c r="SFV309" s="16"/>
      <c r="SFW309" s="16"/>
      <c r="SFX309" s="16"/>
      <c r="SFY309" s="16"/>
      <c r="SFZ309" s="16"/>
      <c r="SGA309" s="16"/>
      <c r="SGB309" s="16"/>
      <c r="SGC309" s="16"/>
      <c r="SGD309" s="16"/>
      <c r="SGE309" s="16"/>
      <c r="SGF309" s="16"/>
      <c r="SGG309" s="16"/>
      <c r="SGH309" s="16"/>
      <c r="SGI309" s="16"/>
      <c r="SGJ309" s="16"/>
      <c r="SGK309" s="16"/>
      <c r="SGL309" s="16"/>
      <c r="SGM309" s="16"/>
      <c r="SGN309" s="16"/>
      <c r="SGO309" s="16"/>
      <c r="SGP309" s="16"/>
      <c r="SGQ309" s="16"/>
      <c r="SGR309" s="16"/>
      <c r="SGS309" s="16"/>
      <c r="SGT309" s="16"/>
      <c r="SGU309" s="16"/>
      <c r="SGV309" s="16"/>
      <c r="SGW309" s="16"/>
      <c r="SGX309" s="16"/>
      <c r="SGY309" s="16"/>
      <c r="SGZ309" s="16"/>
      <c r="SHA309" s="16"/>
      <c r="SHB309" s="16"/>
      <c r="SHC309" s="16"/>
      <c r="SHD309" s="16"/>
      <c r="SHE309" s="16"/>
      <c r="SHF309" s="16"/>
      <c r="SHG309" s="16"/>
      <c r="SHH309" s="16"/>
      <c r="SHI309" s="16"/>
      <c r="SHJ309" s="16"/>
      <c r="SHK309" s="16"/>
      <c r="SHL309" s="16"/>
      <c r="SHM309" s="16"/>
      <c r="SHN309" s="16"/>
      <c r="SHO309" s="16"/>
      <c r="SHP309" s="16"/>
      <c r="SHQ309" s="16"/>
      <c r="SHR309" s="16"/>
      <c r="SHS309" s="16"/>
      <c r="SHT309" s="16"/>
      <c r="SHU309" s="16"/>
      <c r="SHV309" s="16"/>
      <c r="SHW309" s="16"/>
      <c r="SHX309" s="16"/>
      <c r="SHY309" s="16"/>
      <c r="SHZ309" s="16"/>
      <c r="SIA309" s="16"/>
      <c r="SIB309" s="16"/>
      <c r="SIC309" s="16"/>
      <c r="SID309" s="16"/>
      <c r="SIE309" s="16"/>
      <c r="SIF309" s="16"/>
      <c r="SIG309" s="16"/>
      <c r="SIH309" s="16"/>
      <c r="SII309" s="16"/>
      <c r="SIJ309" s="16"/>
      <c r="SIK309" s="16"/>
      <c r="SIL309" s="16"/>
      <c r="SIM309" s="16"/>
      <c r="SIN309" s="16"/>
      <c r="SIO309" s="16"/>
      <c r="SIP309" s="16"/>
      <c r="SIQ309" s="16"/>
      <c r="SIR309" s="16"/>
      <c r="SIS309" s="16"/>
      <c r="SIT309" s="16"/>
      <c r="SIU309" s="16"/>
      <c r="SIV309" s="16"/>
      <c r="SIW309" s="16"/>
      <c r="SIX309" s="16"/>
      <c r="SIY309" s="16"/>
      <c r="SIZ309" s="16"/>
      <c r="SJA309" s="16"/>
      <c r="SJB309" s="16"/>
      <c r="SJC309" s="16"/>
      <c r="SJD309" s="16"/>
      <c r="SJE309" s="16"/>
      <c r="SJF309" s="16"/>
      <c r="SJG309" s="16"/>
      <c r="SJH309" s="16"/>
      <c r="SJI309" s="16"/>
      <c r="SJJ309" s="16"/>
      <c r="SJK309" s="16"/>
      <c r="SJL309" s="16"/>
      <c r="SJM309" s="16"/>
      <c r="SJN309" s="16"/>
      <c r="SJO309" s="16"/>
      <c r="SJP309" s="16"/>
      <c r="SJQ309" s="16"/>
      <c r="SJR309" s="16"/>
      <c r="SJS309" s="16"/>
      <c r="SJT309" s="16"/>
      <c r="SJU309" s="16"/>
      <c r="SJV309" s="16"/>
      <c r="SJW309" s="16"/>
      <c r="SJX309" s="16"/>
      <c r="SJY309" s="16"/>
      <c r="SJZ309" s="16"/>
      <c r="SKA309" s="16"/>
      <c r="SKB309" s="16"/>
      <c r="SKC309" s="16"/>
      <c r="SKD309" s="16"/>
      <c r="SKE309" s="16"/>
      <c r="SKF309" s="16"/>
      <c r="SKG309" s="16"/>
      <c r="SKH309" s="16"/>
      <c r="SKI309" s="16"/>
      <c r="SKJ309" s="16"/>
      <c r="SKK309" s="16"/>
      <c r="SKL309" s="16"/>
      <c r="SKM309" s="16"/>
      <c r="SKN309" s="16"/>
      <c r="SKO309" s="16"/>
      <c r="SKP309" s="16"/>
      <c r="SKQ309" s="16"/>
      <c r="SKR309" s="16"/>
      <c r="SKS309" s="16"/>
      <c r="SKT309" s="16"/>
      <c r="SKU309" s="16"/>
      <c r="SKV309" s="16"/>
      <c r="SKW309" s="16"/>
      <c r="SKX309" s="16"/>
      <c r="SKY309" s="16"/>
      <c r="SKZ309" s="16"/>
      <c r="SLA309" s="16"/>
      <c r="SLB309" s="16"/>
      <c r="SLC309" s="16"/>
      <c r="SLD309" s="16"/>
      <c r="SLE309" s="16"/>
      <c r="SLF309" s="16"/>
      <c r="SLG309" s="16"/>
      <c r="SLH309" s="16"/>
      <c r="SLI309" s="16"/>
      <c r="SLJ309" s="16"/>
      <c r="SLK309" s="16"/>
      <c r="SLL309" s="16"/>
      <c r="SLM309" s="16"/>
      <c r="SLN309" s="16"/>
      <c r="SLO309" s="16"/>
      <c r="SLP309" s="16"/>
      <c r="SLQ309" s="16"/>
      <c r="SLR309" s="16"/>
      <c r="SLS309" s="16"/>
      <c r="SLT309" s="16"/>
      <c r="SLU309" s="16"/>
      <c r="SLV309" s="16"/>
      <c r="SLW309" s="16"/>
      <c r="SLX309" s="16"/>
      <c r="SLY309" s="16"/>
      <c r="SLZ309" s="16"/>
      <c r="SMA309" s="16"/>
      <c r="SMB309" s="16"/>
      <c r="SMC309" s="16"/>
      <c r="SMD309" s="16"/>
      <c r="SME309" s="16"/>
      <c r="SMF309" s="16"/>
      <c r="SMG309" s="16"/>
      <c r="SMH309" s="16"/>
      <c r="SMI309" s="16"/>
      <c r="SMJ309" s="16"/>
      <c r="SMK309" s="16"/>
      <c r="SML309" s="16"/>
      <c r="SMM309" s="16"/>
      <c r="SMN309" s="16"/>
      <c r="SMO309" s="16"/>
      <c r="SMP309" s="16"/>
      <c r="SMQ309" s="16"/>
      <c r="SMR309" s="16"/>
      <c r="SMS309" s="16"/>
      <c r="SMT309" s="16"/>
      <c r="SMU309" s="16"/>
      <c r="SMV309" s="16"/>
      <c r="SMW309" s="16"/>
      <c r="SMX309" s="16"/>
      <c r="SMY309" s="16"/>
      <c r="SMZ309" s="16"/>
      <c r="SNA309" s="16"/>
      <c r="SNB309" s="16"/>
      <c r="SNC309" s="16"/>
      <c r="SND309" s="16"/>
      <c r="SNE309" s="16"/>
      <c r="SNF309" s="16"/>
      <c r="SNG309" s="16"/>
      <c r="SNH309" s="16"/>
      <c r="SNI309" s="16"/>
      <c r="SNJ309" s="16"/>
      <c r="SNK309" s="16"/>
      <c r="SNL309" s="16"/>
      <c r="SNM309" s="16"/>
      <c r="SNN309" s="16"/>
      <c r="SNO309" s="16"/>
      <c r="SNP309" s="16"/>
      <c r="SNQ309" s="16"/>
      <c r="SNR309" s="16"/>
      <c r="SNS309" s="16"/>
      <c r="SNT309" s="16"/>
      <c r="SNU309" s="16"/>
      <c r="SNV309" s="16"/>
      <c r="SNW309" s="16"/>
      <c r="SNX309" s="16"/>
      <c r="SNY309" s="16"/>
      <c r="SNZ309" s="16"/>
      <c r="SOA309" s="16"/>
      <c r="SOB309" s="16"/>
      <c r="SOC309" s="16"/>
      <c r="SOD309" s="16"/>
      <c r="SOE309" s="16"/>
      <c r="SOF309" s="16"/>
      <c r="SOG309" s="16"/>
      <c r="SOH309" s="16"/>
      <c r="SOI309" s="16"/>
      <c r="SOJ309" s="16"/>
      <c r="SOK309" s="16"/>
      <c r="SOL309" s="16"/>
      <c r="SOM309" s="16"/>
      <c r="SON309" s="16"/>
      <c r="SOO309" s="16"/>
      <c r="SOP309" s="16"/>
      <c r="SOQ309" s="16"/>
      <c r="SOR309" s="16"/>
      <c r="SOS309" s="16"/>
      <c r="SOT309" s="16"/>
      <c r="SOU309" s="16"/>
      <c r="SOV309" s="16"/>
      <c r="SOW309" s="16"/>
      <c r="SOX309" s="16"/>
      <c r="SOY309" s="16"/>
      <c r="SOZ309" s="16"/>
      <c r="SPA309" s="16"/>
      <c r="SPB309" s="16"/>
      <c r="SPC309" s="16"/>
      <c r="SPD309" s="16"/>
      <c r="SPE309" s="16"/>
      <c r="SPF309" s="16"/>
      <c r="SPG309" s="16"/>
      <c r="SPH309" s="16"/>
      <c r="SPI309" s="16"/>
      <c r="SPJ309" s="16"/>
      <c r="SPK309" s="16"/>
      <c r="SPL309" s="16"/>
      <c r="SPM309" s="16"/>
      <c r="SPN309" s="16"/>
      <c r="SPO309" s="16"/>
      <c r="SPP309" s="16"/>
      <c r="SPQ309" s="16"/>
      <c r="SPR309" s="16"/>
      <c r="SPS309" s="16"/>
      <c r="SPT309" s="16"/>
      <c r="SPU309" s="16"/>
      <c r="SPV309" s="16"/>
      <c r="SPW309" s="16"/>
      <c r="SPX309" s="16"/>
      <c r="SPY309" s="16"/>
      <c r="SPZ309" s="16"/>
      <c r="SQA309" s="16"/>
      <c r="SQB309" s="16"/>
      <c r="SQC309" s="16"/>
      <c r="SQD309" s="16"/>
      <c r="SQE309" s="16"/>
      <c r="SQF309" s="16"/>
      <c r="SQG309" s="16"/>
      <c r="SQH309" s="16"/>
      <c r="SQI309" s="16"/>
      <c r="SQJ309" s="16"/>
      <c r="SQK309" s="16"/>
      <c r="SQL309" s="16"/>
      <c r="SQM309" s="16"/>
      <c r="SQN309" s="16"/>
      <c r="SQO309" s="16"/>
      <c r="SQP309" s="16"/>
      <c r="SQQ309" s="16"/>
      <c r="SQR309" s="16"/>
      <c r="SQS309" s="16"/>
      <c r="SQT309" s="16"/>
      <c r="SQU309" s="16"/>
      <c r="SQV309" s="16"/>
      <c r="SQW309" s="16"/>
      <c r="SQX309" s="16"/>
      <c r="SQY309" s="16"/>
      <c r="SQZ309" s="16"/>
      <c r="SRA309" s="16"/>
      <c r="SRB309" s="16"/>
      <c r="SRC309" s="16"/>
      <c r="SRD309" s="16"/>
      <c r="SRE309" s="16"/>
      <c r="SRF309" s="16"/>
      <c r="SRG309" s="16"/>
      <c r="SRH309" s="16"/>
      <c r="SRI309" s="16"/>
      <c r="SRJ309" s="16"/>
      <c r="SRK309" s="16"/>
      <c r="SRL309" s="16"/>
      <c r="SRM309" s="16"/>
      <c r="SRN309" s="16"/>
      <c r="SRO309" s="16"/>
      <c r="SRP309" s="16"/>
      <c r="SRQ309" s="16"/>
      <c r="SRR309" s="16"/>
      <c r="SRS309" s="16"/>
      <c r="SRT309" s="16"/>
      <c r="SRU309" s="16"/>
      <c r="SRV309" s="16"/>
      <c r="SRW309" s="16"/>
      <c r="SRX309" s="16"/>
      <c r="SRY309" s="16"/>
      <c r="SRZ309" s="16"/>
      <c r="SSA309" s="16"/>
      <c r="SSB309" s="16"/>
      <c r="SSC309" s="16"/>
      <c r="SSD309" s="16"/>
      <c r="SSE309" s="16"/>
      <c r="SSF309" s="16"/>
      <c r="SSG309" s="16"/>
      <c r="SSH309" s="16"/>
      <c r="SSI309" s="16"/>
      <c r="SSJ309" s="16"/>
      <c r="SSK309" s="16"/>
      <c r="SSL309" s="16"/>
      <c r="SSM309" s="16"/>
      <c r="SSN309" s="16"/>
      <c r="SSO309" s="16"/>
      <c r="SSP309" s="16"/>
      <c r="SSQ309" s="16"/>
      <c r="SSR309" s="16"/>
      <c r="SSS309" s="16"/>
      <c r="SST309" s="16"/>
      <c r="SSU309" s="16"/>
      <c r="SSV309" s="16"/>
      <c r="SSW309" s="16"/>
      <c r="SSX309" s="16"/>
      <c r="SSY309" s="16"/>
      <c r="SSZ309" s="16"/>
      <c r="STA309" s="16"/>
      <c r="STB309" s="16"/>
      <c r="STC309" s="16"/>
      <c r="STD309" s="16"/>
      <c r="STE309" s="16"/>
      <c r="STF309" s="16"/>
      <c r="STG309" s="16"/>
      <c r="STH309" s="16"/>
      <c r="STI309" s="16"/>
      <c r="STJ309" s="16"/>
      <c r="STK309" s="16"/>
      <c r="STL309" s="16"/>
      <c r="STM309" s="16"/>
      <c r="STN309" s="16"/>
      <c r="STO309" s="16"/>
      <c r="STP309" s="16"/>
      <c r="STQ309" s="16"/>
      <c r="STR309" s="16"/>
      <c r="STS309" s="16"/>
      <c r="STT309" s="16"/>
      <c r="STU309" s="16"/>
      <c r="STV309" s="16"/>
      <c r="STW309" s="16"/>
      <c r="STX309" s="16"/>
      <c r="STY309" s="16"/>
      <c r="STZ309" s="16"/>
      <c r="SUA309" s="16"/>
      <c r="SUB309" s="16"/>
      <c r="SUC309" s="16"/>
      <c r="SUD309" s="16"/>
      <c r="SUE309" s="16"/>
      <c r="SUF309" s="16"/>
      <c r="SUG309" s="16"/>
      <c r="SUH309" s="16"/>
      <c r="SUI309" s="16"/>
      <c r="SUJ309" s="16"/>
      <c r="SUK309" s="16"/>
      <c r="SUL309" s="16"/>
      <c r="SUM309" s="16"/>
      <c r="SUN309" s="16"/>
      <c r="SUO309" s="16"/>
      <c r="SUP309" s="16"/>
      <c r="SUQ309" s="16"/>
      <c r="SUR309" s="16"/>
      <c r="SUS309" s="16"/>
      <c r="SUT309" s="16"/>
      <c r="SUU309" s="16"/>
      <c r="SUV309" s="16"/>
      <c r="SUW309" s="16"/>
      <c r="SUX309" s="16"/>
      <c r="SUY309" s="16"/>
      <c r="SUZ309" s="16"/>
      <c r="SVA309" s="16"/>
      <c r="SVB309" s="16"/>
      <c r="SVC309" s="16"/>
      <c r="SVD309" s="16"/>
      <c r="SVE309" s="16"/>
      <c r="SVF309" s="16"/>
      <c r="SVG309" s="16"/>
      <c r="SVH309" s="16"/>
      <c r="SVI309" s="16"/>
      <c r="SVJ309" s="16"/>
      <c r="SVK309" s="16"/>
      <c r="SVL309" s="16"/>
      <c r="SVM309" s="16"/>
      <c r="SVN309" s="16"/>
      <c r="SVO309" s="16"/>
      <c r="SVP309" s="16"/>
      <c r="SVQ309" s="16"/>
      <c r="SVR309" s="16"/>
      <c r="SVS309" s="16"/>
      <c r="SVT309" s="16"/>
      <c r="SVU309" s="16"/>
      <c r="SVV309" s="16"/>
      <c r="SVW309" s="16"/>
      <c r="SVX309" s="16"/>
      <c r="SVY309" s="16"/>
      <c r="SVZ309" s="16"/>
      <c r="SWA309" s="16"/>
      <c r="SWB309" s="16"/>
      <c r="SWC309" s="16"/>
      <c r="SWD309" s="16"/>
      <c r="SWE309" s="16"/>
      <c r="SWF309" s="16"/>
      <c r="SWG309" s="16"/>
      <c r="SWH309" s="16"/>
      <c r="SWI309" s="16"/>
      <c r="SWJ309" s="16"/>
      <c r="SWK309" s="16"/>
      <c r="SWL309" s="16"/>
      <c r="SWM309" s="16"/>
      <c r="SWN309" s="16"/>
      <c r="SWO309" s="16"/>
      <c r="SWP309" s="16"/>
      <c r="SWQ309" s="16"/>
      <c r="SWR309" s="16"/>
      <c r="SWS309" s="16"/>
      <c r="SWT309" s="16"/>
      <c r="SWU309" s="16"/>
      <c r="SWV309" s="16"/>
      <c r="SWW309" s="16"/>
      <c r="SWX309" s="16"/>
      <c r="SWY309" s="16"/>
      <c r="SWZ309" s="16"/>
      <c r="SXA309" s="16"/>
      <c r="SXB309" s="16"/>
      <c r="SXC309" s="16"/>
      <c r="SXD309" s="16"/>
      <c r="SXE309" s="16"/>
      <c r="SXF309" s="16"/>
      <c r="SXG309" s="16"/>
      <c r="SXH309" s="16"/>
      <c r="SXI309" s="16"/>
      <c r="SXJ309" s="16"/>
      <c r="SXK309" s="16"/>
      <c r="SXL309" s="16"/>
      <c r="SXM309" s="16"/>
      <c r="SXN309" s="16"/>
      <c r="SXO309" s="16"/>
      <c r="SXP309" s="16"/>
      <c r="SXQ309" s="16"/>
      <c r="SXR309" s="16"/>
      <c r="SXS309" s="16"/>
      <c r="SXT309" s="16"/>
      <c r="SXU309" s="16"/>
      <c r="SXV309" s="16"/>
      <c r="SXW309" s="16"/>
      <c r="SXX309" s="16"/>
      <c r="SXY309" s="16"/>
      <c r="SXZ309" s="16"/>
      <c r="SYA309" s="16"/>
      <c r="SYB309" s="16"/>
      <c r="SYC309" s="16"/>
      <c r="SYD309" s="16"/>
      <c r="SYE309" s="16"/>
      <c r="SYF309" s="16"/>
      <c r="SYG309" s="16"/>
      <c r="SYH309" s="16"/>
      <c r="SYI309" s="16"/>
      <c r="SYJ309" s="16"/>
      <c r="SYK309" s="16"/>
      <c r="SYL309" s="16"/>
      <c r="SYM309" s="16"/>
      <c r="SYN309" s="16"/>
      <c r="SYO309" s="16"/>
      <c r="SYP309" s="16"/>
      <c r="SYQ309" s="16"/>
      <c r="SYR309" s="16"/>
      <c r="SYS309" s="16"/>
      <c r="SYT309" s="16"/>
      <c r="SYU309" s="16"/>
      <c r="SYV309" s="16"/>
      <c r="SYW309" s="16"/>
      <c r="SYX309" s="16"/>
      <c r="SYY309" s="16"/>
      <c r="SYZ309" s="16"/>
      <c r="SZA309" s="16"/>
      <c r="SZB309" s="16"/>
      <c r="SZC309" s="16"/>
      <c r="SZD309" s="16"/>
      <c r="SZE309" s="16"/>
      <c r="SZF309" s="16"/>
      <c r="SZG309" s="16"/>
      <c r="SZH309" s="16"/>
      <c r="SZI309" s="16"/>
      <c r="SZJ309" s="16"/>
      <c r="SZK309" s="16"/>
      <c r="SZL309" s="16"/>
      <c r="SZM309" s="16"/>
      <c r="SZN309" s="16"/>
      <c r="SZO309" s="16"/>
      <c r="SZP309" s="16"/>
      <c r="SZQ309" s="16"/>
      <c r="SZR309" s="16"/>
      <c r="SZS309" s="16"/>
      <c r="SZT309" s="16"/>
      <c r="SZU309" s="16"/>
      <c r="SZV309" s="16"/>
      <c r="SZW309" s="16"/>
      <c r="SZX309" s="16"/>
      <c r="SZY309" s="16"/>
      <c r="SZZ309" s="16"/>
      <c r="TAA309" s="16"/>
      <c r="TAB309" s="16"/>
      <c r="TAC309" s="16"/>
      <c r="TAD309" s="16"/>
      <c r="TAE309" s="16"/>
      <c r="TAF309" s="16"/>
      <c r="TAG309" s="16"/>
      <c r="TAH309" s="16"/>
      <c r="TAI309" s="16"/>
      <c r="TAJ309" s="16"/>
      <c r="TAK309" s="16"/>
      <c r="TAL309" s="16"/>
      <c r="TAM309" s="16"/>
      <c r="TAN309" s="16"/>
      <c r="TAO309" s="16"/>
      <c r="TAP309" s="16"/>
      <c r="TAQ309" s="16"/>
      <c r="TAR309" s="16"/>
      <c r="TAS309" s="16"/>
      <c r="TAT309" s="16"/>
      <c r="TAU309" s="16"/>
      <c r="TAV309" s="16"/>
      <c r="TAW309" s="16"/>
      <c r="TAX309" s="16"/>
      <c r="TAY309" s="16"/>
      <c r="TAZ309" s="16"/>
      <c r="TBA309" s="16"/>
      <c r="TBB309" s="16"/>
      <c r="TBC309" s="16"/>
      <c r="TBD309" s="16"/>
      <c r="TBE309" s="16"/>
      <c r="TBF309" s="16"/>
      <c r="TBG309" s="16"/>
      <c r="TBH309" s="16"/>
      <c r="TBI309" s="16"/>
      <c r="TBJ309" s="16"/>
      <c r="TBK309" s="16"/>
      <c r="TBL309" s="16"/>
      <c r="TBM309" s="16"/>
      <c r="TBN309" s="16"/>
      <c r="TBO309" s="16"/>
      <c r="TBP309" s="16"/>
      <c r="TBQ309" s="16"/>
      <c r="TBR309" s="16"/>
      <c r="TBS309" s="16"/>
      <c r="TBT309" s="16"/>
      <c r="TBU309" s="16"/>
      <c r="TBV309" s="16"/>
      <c r="TBW309" s="16"/>
      <c r="TBX309" s="16"/>
      <c r="TBY309" s="16"/>
      <c r="TBZ309" s="16"/>
      <c r="TCA309" s="16"/>
      <c r="TCB309" s="16"/>
      <c r="TCC309" s="16"/>
      <c r="TCD309" s="16"/>
      <c r="TCE309" s="16"/>
      <c r="TCF309" s="16"/>
      <c r="TCG309" s="16"/>
      <c r="TCH309" s="16"/>
      <c r="TCI309" s="16"/>
      <c r="TCJ309" s="16"/>
      <c r="TCK309" s="16"/>
      <c r="TCL309" s="16"/>
      <c r="TCM309" s="16"/>
      <c r="TCN309" s="16"/>
      <c r="TCO309" s="16"/>
      <c r="TCP309" s="16"/>
      <c r="TCQ309" s="16"/>
      <c r="TCR309" s="16"/>
      <c r="TCS309" s="16"/>
      <c r="TCT309" s="16"/>
      <c r="TCU309" s="16"/>
      <c r="TCV309" s="16"/>
      <c r="TCW309" s="16"/>
      <c r="TCX309" s="16"/>
      <c r="TCY309" s="16"/>
      <c r="TCZ309" s="16"/>
      <c r="TDA309" s="16"/>
      <c r="TDB309" s="16"/>
      <c r="TDC309" s="16"/>
      <c r="TDD309" s="16"/>
      <c r="TDE309" s="16"/>
      <c r="TDF309" s="16"/>
      <c r="TDG309" s="16"/>
      <c r="TDH309" s="16"/>
      <c r="TDI309" s="16"/>
      <c r="TDJ309" s="16"/>
      <c r="TDK309" s="16"/>
      <c r="TDL309" s="16"/>
      <c r="TDM309" s="16"/>
      <c r="TDN309" s="16"/>
      <c r="TDO309" s="16"/>
      <c r="TDP309" s="16"/>
      <c r="TDQ309" s="16"/>
      <c r="TDR309" s="16"/>
      <c r="TDS309" s="16"/>
      <c r="TDT309" s="16"/>
      <c r="TDU309" s="16"/>
      <c r="TDV309" s="16"/>
      <c r="TDW309" s="16"/>
      <c r="TDX309" s="16"/>
      <c r="TDY309" s="16"/>
      <c r="TDZ309" s="16"/>
      <c r="TEA309" s="16"/>
      <c r="TEB309" s="16"/>
      <c r="TEC309" s="16"/>
      <c r="TED309" s="16"/>
      <c r="TEE309" s="16"/>
      <c r="TEF309" s="16"/>
      <c r="TEG309" s="16"/>
      <c r="TEH309" s="16"/>
      <c r="TEI309" s="16"/>
      <c r="TEJ309" s="16"/>
      <c r="TEK309" s="16"/>
      <c r="TEL309" s="16"/>
      <c r="TEM309" s="16"/>
      <c r="TEN309" s="16"/>
      <c r="TEO309" s="16"/>
      <c r="TEP309" s="16"/>
      <c r="TEQ309" s="16"/>
      <c r="TER309" s="16"/>
      <c r="TES309" s="16"/>
      <c r="TET309" s="16"/>
      <c r="TEU309" s="16"/>
      <c r="TEV309" s="16"/>
      <c r="TEW309" s="16"/>
      <c r="TEX309" s="16"/>
      <c r="TEY309" s="16"/>
      <c r="TEZ309" s="16"/>
      <c r="TFA309" s="16"/>
      <c r="TFB309" s="16"/>
      <c r="TFC309" s="16"/>
      <c r="TFD309" s="16"/>
      <c r="TFE309" s="16"/>
      <c r="TFF309" s="16"/>
      <c r="TFG309" s="16"/>
      <c r="TFH309" s="16"/>
      <c r="TFI309" s="16"/>
      <c r="TFJ309" s="16"/>
      <c r="TFK309" s="16"/>
      <c r="TFL309" s="16"/>
      <c r="TFM309" s="16"/>
      <c r="TFN309" s="16"/>
      <c r="TFO309" s="16"/>
      <c r="TFP309" s="16"/>
      <c r="TFQ309" s="16"/>
      <c r="TFR309" s="16"/>
      <c r="TFS309" s="16"/>
      <c r="TFT309" s="16"/>
      <c r="TFU309" s="16"/>
      <c r="TFV309" s="16"/>
      <c r="TFW309" s="16"/>
      <c r="TFX309" s="16"/>
      <c r="TFY309" s="16"/>
      <c r="TFZ309" s="16"/>
      <c r="TGA309" s="16"/>
      <c r="TGB309" s="16"/>
      <c r="TGC309" s="16"/>
      <c r="TGD309" s="16"/>
      <c r="TGE309" s="16"/>
      <c r="TGF309" s="16"/>
      <c r="TGG309" s="16"/>
      <c r="TGH309" s="16"/>
      <c r="TGI309" s="16"/>
      <c r="TGJ309" s="16"/>
      <c r="TGK309" s="16"/>
      <c r="TGL309" s="16"/>
      <c r="TGM309" s="16"/>
      <c r="TGN309" s="16"/>
      <c r="TGO309" s="16"/>
      <c r="TGP309" s="16"/>
      <c r="TGQ309" s="16"/>
      <c r="TGR309" s="16"/>
      <c r="TGS309" s="16"/>
      <c r="TGT309" s="16"/>
      <c r="TGU309" s="16"/>
      <c r="TGV309" s="16"/>
      <c r="TGW309" s="16"/>
      <c r="TGX309" s="16"/>
      <c r="TGY309" s="16"/>
      <c r="TGZ309" s="16"/>
      <c r="THA309" s="16"/>
      <c r="THB309" s="16"/>
      <c r="THC309" s="16"/>
      <c r="THD309" s="16"/>
      <c r="THE309" s="16"/>
      <c r="THF309" s="16"/>
      <c r="THG309" s="16"/>
      <c r="THH309" s="16"/>
      <c r="THI309" s="16"/>
      <c r="THJ309" s="16"/>
      <c r="THK309" s="16"/>
      <c r="THL309" s="16"/>
      <c r="THM309" s="16"/>
      <c r="THN309" s="16"/>
      <c r="THO309" s="16"/>
      <c r="THP309" s="16"/>
      <c r="THQ309" s="16"/>
      <c r="THR309" s="16"/>
      <c r="THS309" s="16"/>
      <c r="THT309" s="16"/>
      <c r="THU309" s="16"/>
      <c r="THV309" s="16"/>
      <c r="THW309" s="16"/>
      <c r="THX309" s="16"/>
      <c r="THY309" s="16"/>
      <c r="THZ309" s="16"/>
      <c r="TIA309" s="16"/>
      <c r="TIB309" s="16"/>
      <c r="TIC309" s="16"/>
      <c r="TID309" s="16"/>
      <c r="TIE309" s="16"/>
      <c r="TIF309" s="16"/>
      <c r="TIG309" s="16"/>
      <c r="TIH309" s="16"/>
      <c r="TII309" s="16"/>
      <c r="TIJ309" s="16"/>
      <c r="TIK309" s="16"/>
      <c r="TIL309" s="16"/>
      <c r="TIM309" s="16"/>
      <c r="TIN309" s="16"/>
      <c r="TIO309" s="16"/>
      <c r="TIP309" s="16"/>
      <c r="TIQ309" s="16"/>
      <c r="TIR309" s="16"/>
      <c r="TIS309" s="16"/>
      <c r="TIT309" s="16"/>
      <c r="TIU309" s="16"/>
      <c r="TIV309" s="16"/>
      <c r="TIW309" s="16"/>
      <c r="TIX309" s="16"/>
      <c r="TIY309" s="16"/>
      <c r="TIZ309" s="16"/>
      <c r="TJA309" s="16"/>
      <c r="TJB309" s="16"/>
      <c r="TJC309" s="16"/>
      <c r="TJD309" s="16"/>
      <c r="TJE309" s="16"/>
      <c r="TJF309" s="16"/>
      <c r="TJG309" s="16"/>
      <c r="TJH309" s="16"/>
      <c r="TJI309" s="16"/>
      <c r="TJJ309" s="16"/>
      <c r="TJK309" s="16"/>
      <c r="TJL309" s="16"/>
      <c r="TJM309" s="16"/>
      <c r="TJN309" s="16"/>
      <c r="TJO309" s="16"/>
      <c r="TJP309" s="16"/>
      <c r="TJQ309" s="16"/>
      <c r="TJR309" s="16"/>
      <c r="TJS309" s="16"/>
      <c r="TJT309" s="16"/>
      <c r="TJU309" s="16"/>
      <c r="TJV309" s="16"/>
      <c r="TJW309" s="16"/>
      <c r="TJX309" s="16"/>
      <c r="TJY309" s="16"/>
      <c r="TJZ309" s="16"/>
      <c r="TKA309" s="16"/>
      <c r="TKB309" s="16"/>
      <c r="TKC309" s="16"/>
      <c r="TKD309" s="16"/>
      <c r="TKE309" s="16"/>
      <c r="TKF309" s="16"/>
      <c r="TKG309" s="16"/>
      <c r="TKH309" s="16"/>
      <c r="TKI309" s="16"/>
      <c r="TKJ309" s="16"/>
      <c r="TKK309" s="16"/>
      <c r="TKL309" s="16"/>
      <c r="TKM309" s="16"/>
      <c r="TKN309" s="16"/>
      <c r="TKO309" s="16"/>
      <c r="TKP309" s="16"/>
      <c r="TKQ309" s="16"/>
      <c r="TKR309" s="16"/>
      <c r="TKS309" s="16"/>
      <c r="TKT309" s="16"/>
      <c r="TKU309" s="16"/>
      <c r="TKV309" s="16"/>
      <c r="TKW309" s="16"/>
      <c r="TKX309" s="16"/>
      <c r="TKY309" s="16"/>
      <c r="TKZ309" s="16"/>
      <c r="TLA309" s="16"/>
      <c r="TLB309" s="16"/>
      <c r="TLC309" s="16"/>
      <c r="TLD309" s="16"/>
      <c r="TLE309" s="16"/>
      <c r="TLF309" s="16"/>
      <c r="TLG309" s="16"/>
      <c r="TLH309" s="16"/>
      <c r="TLI309" s="16"/>
      <c r="TLJ309" s="16"/>
      <c r="TLK309" s="16"/>
      <c r="TLL309" s="16"/>
      <c r="TLM309" s="16"/>
      <c r="TLN309" s="16"/>
      <c r="TLO309" s="16"/>
      <c r="TLP309" s="16"/>
      <c r="TLQ309" s="16"/>
      <c r="TLR309" s="16"/>
      <c r="TLS309" s="16"/>
      <c r="TLT309" s="16"/>
      <c r="TLU309" s="16"/>
      <c r="TLV309" s="16"/>
      <c r="TLW309" s="16"/>
      <c r="TLX309" s="16"/>
      <c r="TLY309" s="16"/>
      <c r="TLZ309" s="16"/>
      <c r="TMA309" s="16"/>
      <c r="TMB309" s="16"/>
      <c r="TMC309" s="16"/>
      <c r="TMD309" s="16"/>
      <c r="TME309" s="16"/>
      <c r="TMF309" s="16"/>
      <c r="TMG309" s="16"/>
      <c r="TMH309" s="16"/>
      <c r="TMI309" s="16"/>
      <c r="TMJ309" s="16"/>
      <c r="TMK309" s="16"/>
      <c r="TML309" s="16"/>
      <c r="TMM309" s="16"/>
      <c r="TMN309" s="16"/>
      <c r="TMO309" s="16"/>
      <c r="TMP309" s="16"/>
      <c r="TMQ309" s="16"/>
      <c r="TMR309" s="16"/>
      <c r="TMS309" s="16"/>
      <c r="TMT309" s="16"/>
      <c r="TMU309" s="16"/>
      <c r="TMV309" s="16"/>
      <c r="TMW309" s="16"/>
      <c r="TMX309" s="16"/>
      <c r="TMY309" s="16"/>
      <c r="TMZ309" s="16"/>
      <c r="TNA309" s="16"/>
      <c r="TNB309" s="16"/>
      <c r="TNC309" s="16"/>
      <c r="TND309" s="16"/>
      <c r="TNE309" s="16"/>
      <c r="TNF309" s="16"/>
      <c r="TNG309" s="16"/>
      <c r="TNH309" s="16"/>
      <c r="TNI309" s="16"/>
      <c r="TNJ309" s="16"/>
      <c r="TNK309" s="16"/>
      <c r="TNL309" s="16"/>
      <c r="TNM309" s="16"/>
      <c r="TNN309" s="16"/>
      <c r="TNO309" s="16"/>
      <c r="TNP309" s="16"/>
      <c r="TNQ309" s="16"/>
      <c r="TNR309" s="16"/>
      <c r="TNS309" s="16"/>
      <c r="TNT309" s="16"/>
      <c r="TNU309" s="16"/>
      <c r="TNV309" s="16"/>
      <c r="TNW309" s="16"/>
      <c r="TNX309" s="16"/>
      <c r="TNY309" s="16"/>
      <c r="TNZ309" s="16"/>
      <c r="TOA309" s="16"/>
      <c r="TOB309" s="16"/>
      <c r="TOC309" s="16"/>
      <c r="TOD309" s="16"/>
      <c r="TOE309" s="16"/>
      <c r="TOF309" s="16"/>
      <c r="TOG309" s="16"/>
      <c r="TOH309" s="16"/>
      <c r="TOI309" s="16"/>
      <c r="TOJ309" s="16"/>
      <c r="TOK309" s="16"/>
      <c r="TOL309" s="16"/>
      <c r="TOM309" s="16"/>
      <c r="TON309" s="16"/>
      <c r="TOO309" s="16"/>
      <c r="TOP309" s="16"/>
      <c r="TOQ309" s="16"/>
      <c r="TOR309" s="16"/>
      <c r="TOS309" s="16"/>
      <c r="TOT309" s="16"/>
      <c r="TOU309" s="16"/>
      <c r="TOV309" s="16"/>
      <c r="TOW309" s="16"/>
      <c r="TOX309" s="16"/>
      <c r="TOY309" s="16"/>
      <c r="TOZ309" s="16"/>
      <c r="TPA309" s="16"/>
      <c r="TPB309" s="16"/>
      <c r="TPC309" s="16"/>
      <c r="TPD309" s="16"/>
      <c r="TPE309" s="16"/>
      <c r="TPF309" s="16"/>
      <c r="TPG309" s="16"/>
      <c r="TPH309" s="16"/>
      <c r="TPI309" s="16"/>
      <c r="TPJ309" s="16"/>
      <c r="TPK309" s="16"/>
      <c r="TPL309" s="16"/>
      <c r="TPM309" s="16"/>
      <c r="TPN309" s="16"/>
      <c r="TPO309" s="16"/>
      <c r="TPP309" s="16"/>
      <c r="TPQ309" s="16"/>
      <c r="TPR309" s="16"/>
      <c r="TPS309" s="16"/>
      <c r="TPT309" s="16"/>
      <c r="TPU309" s="16"/>
      <c r="TPV309" s="16"/>
      <c r="TPW309" s="16"/>
      <c r="TPX309" s="16"/>
      <c r="TPY309" s="16"/>
      <c r="TPZ309" s="16"/>
      <c r="TQA309" s="16"/>
      <c r="TQB309" s="16"/>
      <c r="TQC309" s="16"/>
      <c r="TQD309" s="16"/>
      <c r="TQE309" s="16"/>
      <c r="TQF309" s="16"/>
      <c r="TQG309" s="16"/>
      <c r="TQH309" s="16"/>
      <c r="TQI309" s="16"/>
      <c r="TQJ309" s="16"/>
      <c r="TQK309" s="16"/>
      <c r="TQL309" s="16"/>
      <c r="TQM309" s="16"/>
      <c r="TQN309" s="16"/>
      <c r="TQO309" s="16"/>
      <c r="TQP309" s="16"/>
      <c r="TQQ309" s="16"/>
      <c r="TQR309" s="16"/>
      <c r="TQS309" s="16"/>
      <c r="TQT309" s="16"/>
      <c r="TQU309" s="16"/>
      <c r="TQV309" s="16"/>
      <c r="TQW309" s="16"/>
      <c r="TQX309" s="16"/>
      <c r="TQY309" s="16"/>
      <c r="TQZ309" s="16"/>
      <c r="TRA309" s="16"/>
      <c r="TRB309" s="16"/>
      <c r="TRC309" s="16"/>
      <c r="TRD309" s="16"/>
      <c r="TRE309" s="16"/>
      <c r="TRF309" s="16"/>
      <c r="TRG309" s="16"/>
      <c r="TRH309" s="16"/>
      <c r="TRI309" s="16"/>
      <c r="TRJ309" s="16"/>
      <c r="TRK309" s="16"/>
      <c r="TRL309" s="16"/>
      <c r="TRM309" s="16"/>
      <c r="TRN309" s="16"/>
      <c r="TRO309" s="16"/>
      <c r="TRP309" s="16"/>
      <c r="TRQ309" s="16"/>
      <c r="TRR309" s="16"/>
      <c r="TRS309" s="16"/>
      <c r="TRT309" s="16"/>
      <c r="TRU309" s="16"/>
      <c r="TRV309" s="16"/>
      <c r="TRW309" s="16"/>
      <c r="TRX309" s="16"/>
      <c r="TRY309" s="16"/>
      <c r="TRZ309" s="16"/>
      <c r="TSA309" s="16"/>
      <c r="TSB309" s="16"/>
      <c r="TSC309" s="16"/>
      <c r="TSD309" s="16"/>
      <c r="TSE309" s="16"/>
      <c r="TSF309" s="16"/>
      <c r="TSG309" s="16"/>
      <c r="TSH309" s="16"/>
      <c r="TSI309" s="16"/>
      <c r="TSJ309" s="16"/>
      <c r="TSK309" s="16"/>
      <c r="TSL309" s="16"/>
      <c r="TSM309" s="16"/>
      <c r="TSN309" s="16"/>
      <c r="TSO309" s="16"/>
      <c r="TSP309" s="16"/>
      <c r="TSQ309" s="16"/>
      <c r="TSR309" s="16"/>
      <c r="TSS309" s="16"/>
      <c r="TST309" s="16"/>
      <c r="TSU309" s="16"/>
      <c r="TSV309" s="16"/>
      <c r="TSW309" s="16"/>
      <c r="TSX309" s="16"/>
      <c r="TSY309" s="16"/>
      <c r="TSZ309" s="16"/>
      <c r="TTA309" s="16"/>
      <c r="TTB309" s="16"/>
      <c r="TTC309" s="16"/>
      <c r="TTD309" s="16"/>
      <c r="TTE309" s="16"/>
      <c r="TTF309" s="16"/>
      <c r="TTG309" s="16"/>
      <c r="TTH309" s="16"/>
      <c r="TTI309" s="16"/>
      <c r="TTJ309" s="16"/>
      <c r="TTK309" s="16"/>
      <c r="TTL309" s="16"/>
      <c r="TTM309" s="16"/>
      <c r="TTN309" s="16"/>
      <c r="TTO309" s="16"/>
      <c r="TTP309" s="16"/>
      <c r="TTQ309" s="16"/>
      <c r="TTR309" s="16"/>
      <c r="TTS309" s="16"/>
      <c r="TTT309" s="16"/>
      <c r="TTU309" s="16"/>
      <c r="TTV309" s="16"/>
      <c r="TTW309" s="16"/>
      <c r="TTX309" s="16"/>
      <c r="TTY309" s="16"/>
      <c r="TTZ309" s="16"/>
      <c r="TUA309" s="16"/>
      <c r="TUB309" s="16"/>
      <c r="TUC309" s="16"/>
      <c r="TUD309" s="16"/>
      <c r="TUE309" s="16"/>
      <c r="TUF309" s="16"/>
      <c r="TUG309" s="16"/>
      <c r="TUH309" s="16"/>
      <c r="TUI309" s="16"/>
      <c r="TUJ309" s="16"/>
      <c r="TUK309" s="16"/>
      <c r="TUL309" s="16"/>
      <c r="TUM309" s="16"/>
      <c r="TUN309" s="16"/>
      <c r="TUO309" s="16"/>
      <c r="TUP309" s="16"/>
      <c r="TUQ309" s="16"/>
      <c r="TUR309" s="16"/>
      <c r="TUS309" s="16"/>
      <c r="TUT309" s="16"/>
      <c r="TUU309" s="16"/>
      <c r="TUV309" s="16"/>
      <c r="TUW309" s="16"/>
      <c r="TUX309" s="16"/>
      <c r="TUY309" s="16"/>
      <c r="TUZ309" s="16"/>
      <c r="TVA309" s="16"/>
      <c r="TVB309" s="16"/>
      <c r="TVC309" s="16"/>
      <c r="TVD309" s="16"/>
      <c r="TVE309" s="16"/>
      <c r="TVF309" s="16"/>
      <c r="TVG309" s="16"/>
      <c r="TVH309" s="16"/>
      <c r="TVI309" s="16"/>
      <c r="TVJ309" s="16"/>
      <c r="TVK309" s="16"/>
      <c r="TVL309" s="16"/>
      <c r="TVM309" s="16"/>
      <c r="TVN309" s="16"/>
      <c r="TVO309" s="16"/>
      <c r="TVP309" s="16"/>
      <c r="TVQ309" s="16"/>
      <c r="TVR309" s="16"/>
      <c r="TVS309" s="16"/>
      <c r="TVT309" s="16"/>
      <c r="TVU309" s="16"/>
      <c r="TVV309" s="16"/>
      <c r="TVW309" s="16"/>
      <c r="TVX309" s="16"/>
      <c r="TVY309" s="16"/>
      <c r="TVZ309" s="16"/>
      <c r="TWA309" s="16"/>
      <c r="TWB309" s="16"/>
      <c r="TWC309" s="16"/>
      <c r="TWD309" s="16"/>
      <c r="TWE309" s="16"/>
      <c r="TWF309" s="16"/>
      <c r="TWG309" s="16"/>
      <c r="TWH309" s="16"/>
      <c r="TWI309" s="16"/>
      <c r="TWJ309" s="16"/>
      <c r="TWK309" s="16"/>
      <c r="TWL309" s="16"/>
      <c r="TWM309" s="16"/>
      <c r="TWN309" s="16"/>
      <c r="TWO309" s="16"/>
      <c r="TWP309" s="16"/>
      <c r="TWQ309" s="16"/>
      <c r="TWR309" s="16"/>
      <c r="TWS309" s="16"/>
      <c r="TWT309" s="16"/>
      <c r="TWU309" s="16"/>
      <c r="TWV309" s="16"/>
      <c r="TWW309" s="16"/>
      <c r="TWX309" s="16"/>
      <c r="TWY309" s="16"/>
      <c r="TWZ309" s="16"/>
      <c r="TXA309" s="16"/>
      <c r="TXB309" s="16"/>
      <c r="TXC309" s="16"/>
      <c r="TXD309" s="16"/>
      <c r="TXE309" s="16"/>
      <c r="TXF309" s="16"/>
      <c r="TXG309" s="16"/>
      <c r="TXH309" s="16"/>
      <c r="TXI309" s="16"/>
      <c r="TXJ309" s="16"/>
      <c r="TXK309" s="16"/>
      <c r="TXL309" s="16"/>
      <c r="TXM309" s="16"/>
      <c r="TXN309" s="16"/>
      <c r="TXO309" s="16"/>
      <c r="TXP309" s="16"/>
      <c r="TXQ309" s="16"/>
      <c r="TXR309" s="16"/>
      <c r="TXS309" s="16"/>
      <c r="TXT309" s="16"/>
      <c r="TXU309" s="16"/>
      <c r="TXV309" s="16"/>
      <c r="TXW309" s="16"/>
      <c r="TXX309" s="16"/>
      <c r="TXY309" s="16"/>
      <c r="TXZ309" s="16"/>
      <c r="TYA309" s="16"/>
      <c r="TYB309" s="16"/>
      <c r="TYC309" s="16"/>
      <c r="TYD309" s="16"/>
      <c r="TYE309" s="16"/>
      <c r="TYF309" s="16"/>
      <c r="TYG309" s="16"/>
      <c r="TYH309" s="16"/>
      <c r="TYI309" s="16"/>
      <c r="TYJ309" s="16"/>
      <c r="TYK309" s="16"/>
      <c r="TYL309" s="16"/>
      <c r="TYM309" s="16"/>
      <c r="TYN309" s="16"/>
      <c r="TYO309" s="16"/>
      <c r="TYP309" s="16"/>
      <c r="TYQ309" s="16"/>
      <c r="TYR309" s="16"/>
      <c r="TYS309" s="16"/>
      <c r="TYT309" s="16"/>
      <c r="TYU309" s="16"/>
      <c r="TYV309" s="16"/>
      <c r="TYW309" s="16"/>
      <c r="TYX309" s="16"/>
      <c r="TYY309" s="16"/>
      <c r="TYZ309" s="16"/>
      <c r="TZA309" s="16"/>
      <c r="TZB309" s="16"/>
      <c r="TZC309" s="16"/>
      <c r="TZD309" s="16"/>
      <c r="TZE309" s="16"/>
      <c r="TZF309" s="16"/>
      <c r="TZG309" s="16"/>
      <c r="TZH309" s="16"/>
      <c r="TZI309" s="16"/>
      <c r="TZJ309" s="16"/>
      <c r="TZK309" s="16"/>
      <c r="TZL309" s="16"/>
      <c r="TZM309" s="16"/>
      <c r="TZN309" s="16"/>
      <c r="TZO309" s="16"/>
      <c r="TZP309" s="16"/>
      <c r="TZQ309" s="16"/>
      <c r="TZR309" s="16"/>
      <c r="TZS309" s="16"/>
      <c r="TZT309" s="16"/>
      <c r="TZU309" s="16"/>
      <c r="TZV309" s="16"/>
      <c r="TZW309" s="16"/>
      <c r="TZX309" s="16"/>
      <c r="TZY309" s="16"/>
      <c r="TZZ309" s="16"/>
      <c r="UAA309" s="16"/>
      <c r="UAB309" s="16"/>
      <c r="UAC309" s="16"/>
      <c r="UAD309" s="16"/>
      <c r="UAE309" s="16"/>
      <c r="UAF309" s="16"/>
      <c r="UAG309" s="16"/>
      <c r="UAH309" s="16"/>
      <c r="UAI309" s="16"/>
      <c r="UAJ309" s="16"/>
      <c r="UAK309" s="16"/>
      <c r="UAL309" s="16"/>
      <c r="UAM309" s="16"/>
      <c r="UAN309" s="16"/>
      <c r="UAO309" s="16"/>
      <c r="UAP309" s="16"/>
      <c r="UAQ309" s="16"/>
      <c r="UAR309" s="16"/>
      <c r="UAS309" s="16"/>
      <c r="UAT309" s="16"/>
      <c r="UAU309" s="16"/>
      <c r="UAV309" s="16"/>
      <c r="UAW309" s="16"/>
      <c r="UAX309" s="16"/>
      <c r="UAY309" s="16"/>
      <c r="UAZ309" s="16"/>
      <c r="UBA309" s="16"/>
      <c r="UBB309" s="16"/>
      <c r="UBC309" s="16"/>
      <c r="UBD309" s="16"/>
      <c r="UBE309" s="16"/>
      <c r="UBF309" s="16"/>
      <c r="UBG309" s="16"/>
      <c r="UBH309" s="16"/>
      <c r="UBI309" s="16"/>
      <c r="UBJ309" s="16"/>
      <c r="UBK309" s="16"/>
      <c r="UBL309" s="16"/>
      <c r="UBM309" s="16"/>
      <c r="UBN309" s="16"/>
      <c r="UBO309" s="16"/>
      <c r="UBP309" s="16"/>
      <c r="UBQ309" s="16"/>
      <c r="UBR309" s="16"/>
      <c r="UBS309" s="16"/>
      <c r="UBT309" s="16"/>
      <c r="UBU309" s="16"/>
      <c r="UBV309" s="16"/>
      <c r="UBW309" s="16"/>
      <c r="UBX309" s="16"/>
      <c r="UBY309" s="16"/>
      <c r="UBZ309" s="16"/>
      <c r="UCA309" s="16"/>
      <c r="UCB309" s="16"/>
      <c r="UCC309" s="16"/>
      <c r="UCD309" s="16"/>
      <c r="UCE309" s="16"/>
      <c r="UCF309" s="16"/>
      <c r="UCG309" s="16"/>
      <c r="UCH309" s="16"/>
      <c r="UCI309" s="16"/>
      <c r="UCJ309" s="16"/>
      <c r="UCK309" s="16"/>
      <c r="UCL309" s="16"/>
      <c r="UCM309" s="16"/>
      <c r="UCN309" s="16"/>
      <c r="UCO309" s="16"/>
      <c r="UCP309" s="16"/>
      <c r="UCQ309" s="16"/>
      <c r="UCR309" s="16"/>
      <c r="UCS309" s="16"/>
      <c r="UCT309" s="16"/>
      <c r="UCU309" s="16"/>
      <c r="UCV309" s="16"/>
      <c r="UCW309" s="16"/>
      <c r="UCX309" s="16"/>
      <c r="UCY309" s="16"/>
      <c r="UCZ309" s="16"/>
      <c r="UDA309" s="16"/>
      <c r="UDB309" s="16"/>
      <c r="UDC309" s="16"/>
      <c r="UDD309" s="16"/>
      <c r="UDE309" s="16"/>
      <c r="UDF309" s="16"/>
      <c r="UDG309" s="16"/>
      <c r="UDH309" s="16"/>
      <c r="UDI309" s="16"/>
      <c r="UDJ309" s="16"/>
      <c r="UDK309" s="16"/>
      <c r="UDL309" s="16"/>
      <c r="UDM309" s="16"/>
      <c r="UDN309" s="16"/>
      <c r="UDO309" s="16"/>
      <c r="UDP309" s="16"/>
      <c r="UDQ309" s="16"/>
      <c r="UDR309" s="16"/>
      <c r="UDS309" s="16"/>
      <c r="UDT309" s="16"/>
      <c r="UDU309" s="16"/>
      <c r="UDV309" s="16"/>
      <c r="UDW309" s="16"/>
      <c r="UDX309" s="16"/>
      <c r="UDY309" s="16"/>
      <c r="UDZ309" s="16"/>
      <c r="UEA309" s="16"/>
      <c r="UEB309" s="16"/>
      <c r="UEC309" s="16"/>
      <c r="UED309" s="16"/>
      <c r="UEE309" s="16"/>
      <c r="UEF309" s="16"/>
      <c r="UEG309" s="16"/>
      <c r="UEH309" s="16"/>
      <c r="UEI309" s="16"/>
      <c r="UEJ309" s="16"/>
      <c r="UEK309" s="16"/>
      <c r="UEL309" s="16"/>
      <c r="UEM309" s="16"/>
      <c r="UEN309" s="16"/>
      <c r="UEO309" s="16"/>
      <c r="UEP309" s="16"/>
      <c r="UEQ309" s="16"/>
      <c r="UER309" s="16"/>
      <c r="UES309" s="16"/>
      <c r="UET309" s="16"/>
      <c r="UEU309" s="16"/>
      <c r="UEV309" s="16"/>
      <c r="UEW309" s="16"/>
      <c r="UEX309" s="16"/>
      <c r="UEY309" s="16"/>
      <c r="UEZ309" s="16"/>
      <c r="UFA309" s="16"/>
      <c r="UFB309" s="16"/>
      <c r="UFC309" s="16"/>
      <c r="UFD309" s="16"/>
      <c r="UFE309" s="16"/>
      <c r="UFF309" s="16"/>
      <c r="UFG309" s="16"/>
      <c r="UFH309" s="16"/>
      <c r="UFI309" s="16"/>
      <c r="UFJ309" s="16"/>
      <c r="UFK309" s="16"/>
      <c r="UFL309" s="16"/>
      <c r="UFM309" s="16"/>
      <c r="UFN309" s="16"/>
      <c r="UFO309" s="16"/>
      <c r="UFP309" s="16"/>
      <c r="UFQ309" s="16"/>
      <c r="UFR309" s="16"/>
      <c r="UFS309" s="16"/>
      <c r="UFT309" s="16"/>
      <c r="UFU309" s="16"/>
      <c r="UFV309" s="16"/>
      <c r="UFW309" s="16"/>
      <c r="UFX309" s="16"/>
      <c r="UFY309" s="16"/>
      <c r="UFZ309" s="16"/>
      <c r="UGA309" s="16"/>
      <c r="UGB309" s="16"/>
      <c r="UGC309" s="16"/>
      <c r="UGD309" s="16"/>
      <c r="UGE309" s="16"/>
      <c r="UGF309" s="16"/>
      <c r="UGG309" s="16"/>
      <c r="UGH309" s="16"/>
      <c r="UGI309" s="16"/>
      <c r="UGJ309" s="16"/>
      <c r="UGK309" s="16"/>
      <c r="UGL309" s="16"/>
      <c r="UGM309" s="16"/>
      <c r="UGN309" s="16"/>
      <c r="UGO309" s="16"/>
      <c r="UGP309" s="16"/>
      <c r="UGQ309" s="16"/>
      <c r="UGR309" s="16"/>
      <c r="UGS309" s="16"/>
      <c r="UGT309" s="16"/>
      <c r="UGU309" s="16"/>
      <c r="UGV309" s="16"/>
      <c r="UGW309" s="16"/>
      <c r="UGX309" s="16"/>
      <c r="UGY309" s="16"/>
      <c r="UGZ309" s="16"/>
      <c r="UHA309" s="16"/>
      <c r="UHB309" s="16"/>
      <c r="UHC309" s="16"/>
      <c r="UHD309" s="16"/>
      <c r="UHE309" s="16"/>
      <c r="UHF309" s="16"/>
      <c r="UHG309" s="16"/>
      <c r="UHH309" s="16"/>
      <c r="UHI309" s="16"/>
      <c r="UHJ309" s="16"/>
      <c r="UHK309" s="16"/>
      <c r="UHL309" s="16"/>
      <c r="UHM309" s="16"/>
      <c r="UHN309" s="16"/>
      <c r="UHO309" s="16"/>
      <c r="UHP309" s="16"/>
      <c r="UHQ309" s="16"/>
      <c r="UHR309" s="16"/>
      <c r="UHS309" s="16"/>
      <c r="UHT309" s="16"/>
      <c r="UHU309" s="16"/>
      <c r="UHV309" s="16"/>
      <c r="UHW309" s="16"/>
      <c r="UHX309" s="16"/>
      <c r="UHY309" s="16"/>
      <c r="UHZ309" s="16"/>
      <c r="UIA309" s="16"/>
      <c r="UIB309" s="16"/>
      <c r="UIC309" s="16"/>
      <c r="UID309" s="16"/>
      <c r="UIE309" s="16"/>
      <c r="UIF309" s="16"/>
      <c r="UIG309" s="16"/>
      <c r="UIH309" s="16"/>
      <c r="UII309" s="16"/>
      <c r="UIJ309" s="16"/>
      <c r="UIK309" s="16"/>
      <c r="UIL309" s="16"/>
      <c r="UIM309" s="16"/>
      <c r="UIN309" s="16"/>
      <c r="UIO309" s="16"/>
      <c r="UIP309" s="16"/>
      <c r="UIQ309" s="16"/>
      <c r="UIR309" s="16"/>
      <c r="UIS309" s="16"/>
      <c r="UIT309" s="16"/>
      <c r="UIU309" s="16"/>
      <c r="UIV309" s="16"/>
      <c r="UIW309" s="16"/>
      <c r="UIX309" s="16"/>
      <c r="UIY309" s="16"/>
      <c r="UIZ309" s="16"/>
      <c r="UJA309" s="16"/>
      <c r="UJB309" s="16"/>
      <c r="UJC309" s="16"/>
      <c r="UJD309" s="16"/>
      <c r="UJE309" s="16"/>
      <c r="UJF309" s="16"/>
      <c r="UJG309" s="16"/>
      <c r="UJH309" s="16"/>
      <c r="UJI309" s="16"/>
      <c r="UJJ309" s="16"/>
      <c r="UJK309" s="16"/>
      <c r="UJL309" s="16"/>
      <c r="UJM309" s="16"/>
      <c r="UJN309" s="16"/>
      <c r="UJO309" s="16"/>
      <c r="UJP309" s="16"/>
      <c r="UJQ309" s="16"/>
      <c r="UJR309" s="16"/>
      <c r="UJS309" s="16"/>
      <c r="UJT309" s="16"/>
      <c r="UJU309" s="16"/>
      <c r="UJV309" s="16"/>
      <c r="UJW309" s="16"/>
      <c r="UJX309" s="16"/>
      <c r="UJY309" s="16"/>
      <c r="UJZ309" s="16"/>
      <c r="UKA309" s="16"/>
      <c r="UKB309" s="16"/>
      <c r="UKC309" s="16"/>
      <c r="UKD309" s="16"/>
      <c r="UKE309" s="16"/>
      <c r="UKF309" s="16"/>
      <c r="UKG309" s="16"/>
      <c r="UKH309" s="16"/>
      <c r="UKI309" s="16"/>
      <c r="UKJ309" s="16"/>
      <c r="UKK309" s="16"/>
      <c r="UKL309" s="16"/>
      <c r="UKM309" s="16"/>
      <c r="UKN309" s="16"/>
      <c r="UKO309" s="16"/>
      <c r="UKP309" s="16"/>
      <c r="UKQ309" s="16"/>
      <c r="UKR309" s="16"/>
      <c r="UKS309" s="16"/>
      <c r="UKT309" s="16"/>
      <c r="UKU309" s="16"/>
      <c r="UKV309" s="16"/>
      <c r="UKW309" s="16"/>
      <c r="UKX309" s="16"/>
      <c r="UKY309" s="16"/>
      <c r="UKZ309" s="16"/>
      <c r="ULA309" s="16"/>
      <c r="ULB309" s="16"/>
      <c r="ULC309" s="16"/>
      <c r="ULD309" s="16"/>
      <c r="ULE309" s="16"/>
      <c r="ULF309" s="16"/>
      <c r="ULG309" s="16"/>
      <c r="ULH309" s="16"/>
      <c r="ULI309" s="16"/>
      <c r="ULJ309" s="16"/>
      <c r="ULK309" s="16"/>
      <c r="ULL309" s="16"/>
      <c r="ULM309" s="16"/>
      <c r="ULN309" s="16"/>
      <c r="ULO309" s="16"/>
      <c r="ULP309" s="16"/>
      <c r="ULQ309" s="16"/>
      <c r="ULR309" s="16"/>
      <c r="ULS309" s="16"/>
      <c r="ULT309" s="16"/>
      <c r="ULU309" s="16"/>
      <c r="ULV309" s="16"/>
      <c r="ULW309" s="16"/>
      <c r="ULX309" s="16"/>
      <c r="ULY309" s="16"/>
      <c r="ULZ309" s="16"/>
      <c r="UMA309" s="16"/>
      <c r="UMB309" s="16"/>
      <c r="UMC309" s="16"/>
      <c r="UMD309" s="16"/>
      <c r="UME309" s="16"/>
      <c r="UMF309" s="16"/>
      <c r="UMG309" s="16"/>
      <c r="UMH309" s="16"/>
      <c r="UMI309" s="16"/>
      <c r="UMJ309" s="16"/>
      <c r="UMK309" s="16"/>
      <c r="UML309" s="16"/>
      <c r="UMM309" s="16"/>
      <c r="UMN309" s="16"/>
      <c r="UMO309" s="16"/>
      <c r="UMP309" s="16"/>
      <c r="UMQ309" s="16"/>
      <c r="UMR309" s="16"/>
      <c r="UMS309" s="16"/>
      <c r="UMT309" s="16"/>
      <c r="UMU309" s="16"/>
      <c r="UMV309" s="16"/>
      <c r="UMW309" s="16"/>
      <c r="UMX309" s="16"/>
      <c r="UMY309" s="16"/>
      <c r="UMZ309" s="16"/>
      <c r="UNA309" s="16"/>
      <c r="UNB309" s="16"/>
      <c r="UNC309" s="16"/>
      <c r="UND309" s="16"/>
      <c r="UNE309" s="16"/>
      <c r="UNF309" s="16"/>
      <c r="UNG309" s="16"/>
      <c r="UNH309" s="16"/>
      <c r="UNI309" s="16"/>
      <c r="UNJ309" s="16"/>
      <c r="UNK309" s="16"/>
      <c r="UNL309" s="16"/>
      <c r="UNM309" s="16"/>
      <c r="UNN309" s="16"/>
      <c r="UNO309" s="16"/>
      <c r="UNP309" s="16"/>
      <c r="UNQ309" s="16"/>
      <c r="UNR309" s="16"/>
      <c r="UNS309" s="16"/>
      <c r="UNT309" s="16"/>
      <c r="UNU309" s="16"/>
      <c r="UNV309" s="16"/>
      <c r="UNW309" s="16"/>
      <c r="UNX309" s="16"/>
      <c r="UNY309" s="16"/>
      <c r="UNZ309" s="16"/>
      <c r="UOA309" s="16"/>
      <c r="UOB309" s="16"/>
      <c r="UOC309" s="16"/>
      <c r="UOD309" s="16"/>
      <c r="UOE309" s="16"/>
      <c r="UOF309" s="16"/>
      <c r="UOG309" s="16"/>
      <c r="UOH309" s="16"/>
      <c r="UOI309" s="16"/>
      <c r="UOJ309" s="16"/>
      <c r="UOK309" s="16"/>
      <c r="UOL309" s="16"/>
      <c r="UOM309" s="16"/>
      <c r="UON309" s="16"/>
      <c r="UOO309" s="16"/>
      <c r="UOP309" s="16"/>
      <c r="UOQ309" s="16"/>
      <c r="UOR309" s="16"/>
      <c r="UOS309" s="16"/>
      <c r="UOT309" s="16"/>
      <c r="UOU309" s="16"/>
      <c r="UOV309" s="16"/>
      <c r="UOW309" s="16"/>
      <c r="UOX309" s="16"/>
      <c r="UOY309" s="16"/>
      <c r="UOZ309" s="16"/>
      <c r="UPA309" s="16"/>
      <c r="UPB309" s="16"/>
      <c r="UPC309" s="16"/>
      <c r="UPD309" s="16"/>
      <c r="UPE309" s="16"/>
      <c r="UPF309" s="16"/>
      <c r="UPG309" s="16"/>
      <c r="UPH309" s="16"/>
      <c r="UPI309" s="16"/>
      <c r="UPJ309" s="16"/>
      <c r="UPK309" s="16"/>
      <c r="UPL309" s="16"/>
      <c r="UPM309" s="16"/>
      <c r="UPN309" s="16"/>
      <c r="UPO309" s="16"/>
      <c r="UPP309" s="16"/>
      <c r="UPQ309" s="16"/>
      <c r="UPR309" s="16"/>
      <c r="UPS309" s="16"/>
      <c r="UPT309" s="16"/>
      <c r="UPU309" s="16"/>
      <c r="UPV309" s="16"/>
      <c r="UPW309" s="16"/>
      <c r="UPX309" s="16"/>
      <c r="UPY309" s="16"/>
      <c r="UPZ309" s="16"/>
      <c r="UQA309" s="16"/>
      <c r="UQB309" s="16"/>
      <c r="UQC309" s="16"/>
      <c r="UQD309" s="16"/>
      <c r="UQE309" s="16"/>
      <c r="UQF309" s="16"/>
      <c r="UQG309" s="16"/>
      <c r="UQH309" s="16"/>
      <c r="UQI309" s="16"/>
      <c r="UQJ309" s="16"/>
      <c r="UQK309" s="16"/>
      <c r="UQL309" s="16"/>
      <c r="UQM309" s="16"/>
      <c r="UQN309" s="16"/>
      <c r="UQO309" s="16"/>
      <c r="UQP309" s="16"/>
      <c r="UQQ309" s="16"/>
      <c r="UQR309" s="16"/>
      <c r="UQS309" s="16"/>
      <c r="UQT309" s="16"/>
      <c r="UQU309" s="16"/>
      <c r="UQV309" s="16"/>
      <c r="UQW309" s="16"/>
      <c r="UQX309" s="16"/>
      <c r="UQY309" s="16"/>
      <c r="UQZ309" s="16"/>
      <c r="URA309" s="16"/>
      <c r="URB309" s="16"/>
      <c r="URC309" s="16"/>
      <c r="URD309" s="16"/>
      <c r="URE309" s="16"/>
      <c r="URF309" s="16"/>
      <c r="URG309" s="16"/>
      <c r="URH309" s="16"/>
      <c r="URI309" s="16"/>
      <c r="URJ309" s="16"/>
      <c r="URK309" s="16"/>
      <c r="URL309" s="16"/>
      <c r="URM309" s="16"/>
      <c r="URN309" s="16"/>
      <c r="URO309" s="16"/>
      <c r="URP309" s="16"/>
      <c r="URQ309" s="16"/>
      <c r="URR309" s="16"/>
      <c r="URS309" s="16"/>
      <c r="URT309" s="16"/>
      <c r="URU309" s="16"/>
      <c r="URV309" s="16"/>
      <c r="URW309" s="16"/>
      <c r="URX309" s="16"/>
      <c r="URY309" s="16"/>
      <c r="URZ309" s="16"/>
      <c r="USA309" s="16"/>
      <c r="USB309" s="16"/>
      <c r="USC309" s="16"/>
      <c r="USD309" s="16"/>
      <c r="USE309" s="16"/>
      <c r="USF309" s="16"/>
      <c r="USG309" s="16"/>
      <c r="USH309" s="16"/>
      <c r="USI309" s="16"/>
      <c r="USJ309" s="16"/>
      <c r="USK309" s="16"/>
      <c r="USL309" s="16"/>
      <c r="USM309" s="16"/>
      <c r="USN309" s="16"/>
      <c r="USO309" s="16"/>
      <c r="USP309" s="16"/>
      <c r="USQ309" s="16"/>
      <c r="USR309" s="16"/>
      <c r="USS309" s="16"/>
      <c r="UST309" s="16"/>
      <c r="USU309" s="16"/>
      <c r="USV309" s="16"/>
      <c r="USW309" s="16"/>
      <c r="USX309" s="16"/>
      <c r="USY309" s="16"/>
      <c r="USZ309" s="16"/>
      <c r="UTA309" s="16"/>
      <c r="UTB309" s="16"/>
      <c r="UTC309" s="16"/>
      <c r="UTD309" s="16"/>
      <c r="UTE309" s="16"/>
      <c r="UTF309" s="16"/>
      <c r="UTG309" s="16"/>
      <c r="UTH309" s="16"/>
      <c r="UTI309" s="16"/>
      <c r="UTJ309" s="16"/>
      <c r="UTK309" s="16"/>
      <c r="UTL309" s="16"/>
      <c r="UTM309" s="16"/>
      <c r="UTN309" s="16"/>
      <c r="UTO309" s="16"/>
      <c r="UTP309" s="16"/>
      <c r="UTQ309" s="16"/>
      <c r="UTR309" s="16"/>
      <c r="UTS309" s="16"/>
      <c r="UTT309" s="16"/>
      <c r="UTU309" s="16"/>
      <c r="UTV309" s="16"/>
      <c r="UTW309" s="16"/>
      <c r="UTX309" s="16"/>
      <c r="UTY309" s="16"/>
      <c r="UTZ309" s="16"/>
      <c r="UUA309" s="16"/>
      <c r="UUB309" s="16"/>
      <c r="UUC309" s="16"/>
      <c r="UUD309" s="16"/>
      <c r="UUE309" s="16"/>
      <c r="UUF309" s="16"/>
      <c r="UUG309" s="16"/>
      <c r="UUH309" s="16"/>
      <c r="UUI309" s="16"/>
      <c r="UUJ309" s="16"/>
      <c r="UUK309" s="16"/>
      <c r="UUL309" s="16"/>
      <c r="UUM309" s="16"/>
      <c r="UUN309" s="16"/>
      <c r="UUO309" s="16"/>
      <c r="UUP309" s="16"/>
      <c r="UUQ309" s="16"/>
      <c r="UUR309" s="16"/>
      <c r="UUS309" s="16"/>
      <c r="UUT309" s="16"/>
      <c r="UUU309" s="16"/>
      <c r="UUV309" s="16"/>
      <c r="UUW309" s="16"/>
      <c r="UUX309" s="16"/>
      <c r="UUY309" s="16"/>
      <c r="UUZ309" s="16"/>
      <c r="UVA309" s="16"/>
      <c r="UVB309" s="16"/>
      <c r="UVC309" s="16"/>
      <c r="UVD309" s="16"/>
      <c r="UVE309" s="16"/>
      <c r="UVF309" s="16"/>
      <c r="UVG309" s="16"/>
      <c r="UVH309" s="16"/>
      <c r="UVI309" s="16"/>
      <c r="UVJ309" s="16"/>
      <c r="UVK309" s="16"/>
      <c r="UVL309" s="16"/>
      <c r="UVM309" s="16"/>
      <c r="UVN309" s="16"/>
      <c r="UVO309" s="16"/>
      <c r="UVP309" s="16"/>
      <c r="UVQ309" s="16"/>
      <c r="UVR309" s="16"/>
      <c r="UVS309" s="16"/>
      <c r="UVT309" s="16"/>
      <c r="UVU309" s="16"/>
      <c r="UVV309" s="16"/>
      <c r="UVW309" s="16"/>
      <c r="UVX309" s="16"/>
      <c r="UVY309" s="16"/>
      <c r="UVZ309" s="16"/>
      <c r="UWA309" s="16"/>
      <c r="UWB309" s="16"/>
      <c r="UWC309" s="16"/>
      <c r="UWD309" s="16"/>
      <c r="UWE309" s="16"/>
      <c r="UWF309" s="16"/>
      <c r="UWG309" s="16"/>
      <c r="UWH309" s="16"/>
      <c r="UWI309" s="16"/>
      <c r="UWJ309" s="16"/>
      <c r="UWK309" s="16"/>
      <c r="UWL309" s="16"/>
      <c r="UWM309" s="16"/>
      <c r="UWN309" s="16"/>
      <c r="UWO309" s="16"/>
      <c r="UWP309" s="16"/>
      <c r="UWQ309" s="16"/>
      <c r="UWR309" s="16"/>
      <c r="UWS309" s="16"/>
      <c r="UWT309" s="16"/>
      <c r="UWU309" s="16"/>
      <c r="UWV309" s="16"/>
      <c r="UWW309" s="16"/>
      <c r="UWX309" s="16"/>
      <c r="UWY309" s="16"/>
      <c r="UWZ309" s="16"/>
      <c r="UXA309" s="16"/>
      <c r="UXB309" s="16"/>
      <c r="UXC309" s="16"/>
      <c r="UXD309" s="16"/>
      <c r="UXE309" s="16"/>
      <c r="UXF309" s="16"/>
      <c r="UXG309" s="16"/>
      <c r="UXH309" s="16"/>
      <c r="UXI309" s="16"/>
      <c r="UXJ309" s="16"/>
      <c r="UXK309" s="16"/>
      <c r="UXL309" s="16"/>
      <c r="UXM309" s="16"/>
      <c r="UXN309" s="16"/>
      <c r="UXO309" s="16"/>
      <c r="UXP309" s="16"/>
      <c r="UXQ309" s="16"/>
      <c r="UXR309" s="16"/>
      <c r="UXS309" s="16"/>
      <c r="UXT309" s="16"/>
      <c r="UXU309" s="16"/>
      <c r="UXV309" s="16"/>
      <c r="UXW309" s="16"/>
      <c r="UXX309" s="16"/>
      <c r="UXY309" s="16"/>
      <c r="UXZ309" s="16"/>
      <c r="UYA309" s="16"/>
      <c r="UYB309" s="16"/>
      <c r="UYC309" s="16"/>
      <c r="UYD309" s="16"/>
      <c r="UYE309" s="16"/>
      <c r="UYF309" s="16"/>
      <c r="UYG309" s="16"/>
      <c r="UYH309" s="16"/>
      <c r="UYI309" s="16"/>
      <c r="UYJ309" s="16"/>
      <c r="UYK309" s="16"/>
      <c r="UYL309" s="16"/>
      <c r="UYM309" s="16"/>
      <c r="UYN309" s="16"/>
      <c r="UYO309" s="16"/>
      <c r="UYP309" s="16"/>
      <c r="UYQ309" s="16"/>
      <c r="UYR309" s="16"/>
      <c r="UYS309" s="16"/>
      <c r="UYT309" s="16"/>
      <c r="UYU309" s="16"/>
      <c r="UYV309" s="16"/>
      <c r="UYW309" s="16"/>
      <c r="UYX309" s="16"/>
      <c r="UYY309" s="16"/>
      <c r="UYZ309" s="16"/>
      <c r="UZA309" s="16"/>
      <c r="UZB309" s="16"/>
      <c r="UZC309" s="16"/>
      <c r="UZD309" s="16"/>
      <c r="UZE309" s="16"/>
      <c r="UZF309" s="16"/>
      <c r="UZG309" s="16"/>
      <c r="UZH309" s="16"/>
      <c r="UZI309" s="16"/>
      <c r="UZJ309" s="16"/>
      <c r="UZK309" s="16"/>
      <c r="UZL309" s="16"/>
      <c r="UZM309" s="16"/>
      <c r="UZN309" s="16"/>
      <c r="UZO309" s="16"/>
      <c r="UZP309" s="16"/>
      <c r="UZQ309" s="16"/>
      <c r="UZR309" s="16"/>
      <c r="UZS309" s="16"/>
      <c r="UZT309" s="16"/>
      <c r="UZU309" s="16"/>
      <c r="UZV309" s="16"/>
      <c r="UZW309" s="16"/>
      <c r="UZX309" s="16"/>
      <c r="UZY309" s="16"/>
      <c r="UZZ309" s="16"/>
      <c r="VAA309" s="16"/>
      <c r="VAB309" s="16"/>
      <c r="VAC309" s="16"/>
      <c r="VAD309" s="16"/>
      <c r="VAE309" s="16"/>
      <c r="VAF309" s="16"/>
      <c r="VAG309" s="16"/>
      <c r="VAH309" s="16"/>
      <c r="VAI309" s="16"/>
      <c r="VAJ309" s="16"/>
      <c r="VAK309" s="16"/>
      <c r="VAL309" s="16"/>
      <c r="VAM309" s="16"/>
      <c r="VAN309" s="16"/>
      <c r="VAO309" s="16"/>
      <c r="VAP309" s="16"/>
      <c r="VAQ309" s="16"/>
      <c r="VAR309" s="16"/>
      <c r="VAS309" s="16"/>
      <c r="VAT309" s="16"/>
      <c r="VAU309" s="16"/>
      <c r="VAV309" s="16"/>
      <c r="VAW309" s="16"/>
      <c r="VAX309" s="16"/>
      <c r="VAY309" s="16"/>
      <c r="VAZ309" s="16"/>
      <c r="VBA309" s="16"/>
      <c r="VBB309" s="16"/>
      <c r="VBC309" s="16"/>
      <c r="VBD309" s="16"/>
      <c r="VBE309" s="16"/>
      <c r="VBF309" s="16"/>
      <c r="VBG309" s="16"/>
      <c r="VBH309" s="16"/>
      <c r="VBI309" s="16"/>
      <c r="VBJ309" s="16"/>
      <c r="VBK309" s="16"/>
      <c r="VBL309" s="16"/>
      <c r="VBM309" s="16"/>
      <c r="VBN309" s="16"/>
      <c r="VBO309" s="16"/>
      <c r="VBP309" s="16"/>
      <c r="VBQ309" s="16"/>
      <c r="VBR309" s="16"/>
      <c r="VBS309" s="16"/>
      <c r="VBT309" s="16"/>
      <c r="VBU309" s="16"/>
      <c r="VBV309" s="16"/>
      <c r="VBW309" s="16"/>
      <c r="VBX309" s="16"/>
      <c r="VBY309" s="16"/>
      <c r="VBZ309" s="16"/>
      <c r="VCA309" s="16"/>
      <c r="VCB309" s="16"/>
      <c r="VCC309" s="16"/>
      <c r="VCD309" s="16"/>
      <c r="VCE309" s="16"/>
      <c r="VCF309" s="16"/>
      <c r="VCG309" s="16"/>
      <c r="VCH309" s="16"/>
      <c r="VCI309" s="16"/>
      <c r="VCJ309" s="16"/>
      <c r="VCK309" s="16"/>
      <c r="VCL309" s="16"/>
      <c r="VCM309" s="16"/>
      <c r="VCN309" s="16"/>
      <c r="VCO309" s="16"/>
      <c r="VCP309" s="16"/>
      <c r="VCQ309" s="16"/>
      <c r="VCR309" s="16"/>
      <c r="VCS309" s="16"/>
      <c r="VCT309" s="16"/>
      <c r="VCU309" s="16"/>
      <c r="VCV309" s="16"/>
      <c r="VCW309" s="16"/>
      <c r="VCX309" s="16"/>
      <c r="VCY309" s="16"/>
      <c r="VCZ309" s="16"/>
      <c r="VDA309" s="16"/>
      <c r="VDB309" s="16"/>
      <c r="VDC309" s="16"/>
      <c r="VDD309" s="16"/>
      <c r="VDE309" s="16"/>
      <c r="VDF309" s="16"/>
      <c r="VDG309" s="16"/>
      <c r="VDH309" s="16"/>
      <c r="VDI309" s="16"/>
      <c r="VDJ309" s="16"/>
      <c r="VDK309" s="16"/>
      <c r="VDL309" s="16"/>
      <c r="VDM309" s="16"/>
      <c r="VDN309" s="16"/>
      <c r="VDO309" s="16"/>
      <c r="VDP309" s="16"/>
      <c r="VDQ309" s="16"/>
      <c r="VDR309" s="16"/>
      <c r="VDS309" s="16"/>
      <c r="VDT309" s="16"/>
      <c r="VDU309" s="16"/>
      <c r="VDV309" s="16"/>
      <c r="VDW309" s="16"/>
      <c r="VDX309" s="16"/>
      <c r="VDY309" s="16"/>
      <c r="VDZ309" s="16"/>
      <c r="VEA309" s="16"/>
      <c r="VEB309" s="16"/>
      <c r="VEC309" s="16"/>
      <c r="VED309" s="16"/>
      <c r="VEE309" s="16"/>
      <c r="VEF309" s="16"/>
      <c r="VEG309" s="16"/>
      <c r="VEH309" s="16"/>
      <c r="VEI309" s="16"/>
      <c r="VEJ309" s="16"/>
      <c r="VEK309" s="16"/>
      <c r="VEL309" s="16"/>
      <c r="VEM309" s="16"/>
      <c r="VEN309" s="16"/>
      <c r="VEO309" s="16"/>
      <c r="VEP309" s="16"/>
      <c r="VEQ309" s="16"/>
      <c r="VER309" s="16"/>
      <c r="VES309" s="16"/>
      <c r="VET309" s="16"/>
      <c r="VEU309" s="16"/>
      <c r="VEV309" s="16"/>
      <c r="VEW309" s="16"/>
      <c r="VEX309" s="16"/>
      <c r="VEY309" s="16"/>
      <c r="VEZ309" s="16"/>
      <c r="VFA309" s="16"/>
      <c r="VFB309" s="16"/>
      <c r="VFC309" s="16"/>
      <c r="VFD309" s="16"/>
      <c r="VFE309" s="16"/>
      <c r="VFF309" s="16"/>
      <c r="VFG309" s="16"/>
      <c r="VFH309" s="16"/>
      <c r="VFI309" s="16"/>
      <c r="VFJ309" s="16"/>
      <c r="VFK309" s="16"/>
      <c r="VFL309" s="16"/>
      <c r="VFM309" s="16"/>
      <c r="VFN309" s="16"/>
      <c r="VFO309" s="16"/>
      <c r="VFP309" s="16"/>
      <c r="VFQ309" s="16"/>
      <c r="VFR309" s="16"/>
      <c r="VFS309" s="16"/>
      <c r="VFT309" s="16"/>
      <c r="VFU309" s="16"/>
      <c r="VFV309" s="16"/>
      <c r="VFW309" s="16"/>
      <c r="VFX309" s="16"/>
      <c r="VFY309" s="16"/>
      <c r="VFZ309" s="16"/>
      <c r="VGA309" s="16"/>
      <c r="VGB309" s="16"/>
      <c r="VGC309" s="16"/>
      <c r="VGD309" s="16"/>
      <c r="VGE309" s="16"/>
      <c r="VGF309" s="16"/>
      <c r="VGG309" s="16"/>
      <c r="VGH309" s="16"/>
      <c r="VGI309" s="16"/>
      <c r="VGJ309" s="16"/>
      <c r="VGK309" s="16"/>
      <c r="VGL309" s="16"/>
      <c r="VGM309" s="16"/>
      <c r="VGN309" s="16"/>
      <c r="VGO309" s="16"/>
      <c r="VGP309" s="16"/>
      <c r="VGQ309" s="16"/>
      <c r="VGR309" s="16"/>
      <c r="VGS309" s="16"/>
      <c r="VGT309" s="16"/>
      <c r="VGU309" s="16"/>
      <c r="VGV309" s="16"/>
      <c r="VGW309" s="16"/>
      <c r="VGX309" s="16"/>
      <c r="VGY309" s="16"/>
      <c r="VGZ309" s="16"/>
      <c r="VHA309" s="16"/>
      <c r="VHB309" s="16"/>
      <c r="VHC309" s="16"/>
      <c r="VHD309" s="16"/>
      <c r="VHE309" s="16"/>
      <c r="VHF309" s="16"/>
      <c r="VHG309" s="16"/>
      <c r="VHH309" s="16"/>
      <c r="VHI309" s="16"/>
      <c r="VHJ309" s="16"/>
      <c r="VHK309" s="16"/>
      <c r="VHL309" s="16"/>
      <c r="VHM309" s="16"/>
      <c r="VHN309" s="16"/>
      <c r="VHO309" s="16"/>
      <c r="VHP309" s="16"/>
      <c r="VHQ309" s="16"/>
      <c r="VHR309" s="16"/>
      <c r="VHS309" s="16"/>
      <c r="VHT309" s="16"/>
      <c r="VHU309" s="16"/>
      <c r="VHV309" s="16"/>
      <c r="VHW309" s="16"/>
      <c r="VHX309" s="16"/>
      <c r="VHY309" s="16"/>
      <c r="VHZ309" s="16"/>
      <c r="VIA309" s="16"/>
      <c r="VIB309" s="16"/>
      <c r="VIC309" s="16"/>
      <c r="VID309" s="16"/>
      <c r="VIE309" s="16"/>
      <c r="VIF309" s="16"/>
      <c r="VIG309" s="16"/>
      <c r="VIH309" s="16"/>
      <c r="VII309" s="16"/>
      <c r="VIJ309" s="16"/>
      <c r="VIK309" s="16"/>
      <c r="VIL309" s="16"/>
      <c r="VIM309" s="16"/>
      <c r="VIN309" s="16"/>
      <c r="VIO309" s="16"/>
      <c r="VIP309" s="16"/>
      <c r="VIQ309" s="16"/>
      <c r="VIR309" s="16"/>
      <c r="VIS309" s="16"/>
      <c r="VIT309" s="16"/>
      <c r="VIU309" s="16"/>
      <c r="VIV309" s="16"/>
      <c r="VIW309" s="16"/>
      <c r="VIX309" s="16"/>
      <c r="VIY309" s="16"/>
      <c r="VIZ309" s="16"/>
      <c r="VJA309" s="16"/>
      <c r="VJB309" s="16"/>
      <c r="VJC309" s="16"/>
      <c r="VJD309" s="16"/>
      <c r="VJE309" s="16"/>
      <c r="VJF309" s="16"/>
      <c r="VJG309" s="16"/>
      <c r="VJH309" s="16"/>
      <c r="VJI309" s="16"/>
      <c r="VJJ309" s="16"/>
      <c r="VJK309" s="16"/>
      <c r="VJL309" s="16"/>
      <c r="VJM309" s="16"/>
      <c r="VJN309" s="16"/>
      <c r="VJO309" s="16"/>
      <c r="VJP309" s="16"/>
      <c r="VJQ309" s="16"/>
      <c r="VJR309" s="16"/>
      <c r="VJS309" s="16"/>
      <c r="VJT309" s="16"/>
      <c r="VJU309" s="16"/>
      <c r="VJV309" s="16"/>
      <c r="VJW309" s="16"/>
      <c r="VJX309" s="16"/>
      <c r="VJY309" s="16"/>
      <c r="VJZ309" s="16"/>
      <c r="VKA309" s="16"/>
      <c r="VKB309" s="16"/>
      <c r="VKC309" s="16"/>
      <c r="VKD309" s="16"/>
      <c r="VKE309" s="16"/>
      <c r="VKF309" s="16"/>
      <c r="VKG309" s="16"/>
      <c r="VKH309" s="16"/>
      <c r="VKI309" s="16"/>
      <c r="VKJ309" s="16"/>
      <c r="VKK309" s="16"/>
      <c r="VKL309" s="16"/>
      <c r="VKM309" s="16"/>
      <c r="VKN309" s="16"/>
      <c r="VKO309" s="16"/>
      <c r="VKP309" s="16"/>
      <c r="VKQ309" s="16"/>
      <c r="VKR309" s="16"/>
      <c r="VKS309" s="16"/>
      <c r="VKT309" s="16"/>
      <c r="VKU309" s="16"/>
      <c r="VKV309" s="16"/>
      <c r="VKW309" s="16"/>
      <c r="VKX309" s="16"/>
      <c r="VKY309" s="16"/>
      <c r="VKZ309" s="16"/>
      <c r="VLA309" s="16"/>
      <c r="VLB309" s="16"/>
      <c r="VLC309" s="16"/>
      <c r="VLD309" s="16"/>
      <c r="VLE309" s="16"/>
      <c r="VLF309" s="16"/>
      <c r="VLG309" s="16"/>
      <c r="VLH309" s="16"/>
      <c r="VLI309" s="16"/>
      <c r="VLJ309" s="16"/>
      <c r="VLK309" s="16"/>
      <c r="VLL309" s="16"/>
      <c r="VLM309" s="16"/>
      <c r="VLN309" s="16"/>
      <c r="VLO309" s="16"/>
      <c r="VLP309" s="16"/>
      <c r="VLQ309" s="16"/>
      <c r="VLR309" s="16"/>
      <c r="VLS309" s="16"/>
      <c r="VLT309" s="16"/>
      <c r="VLU309" s="16"/>
      <c r="VLV309" s="16"/>
      <c r="VLW309" s="16"/>
      <c r="VLX309" s="16"/>
      <c r="VLY309" s="16"/>
      <c r="VLZ309" s="16"/>
      <c r="VMA309" s="16"/>
      <c r="VMB309" s="16"/>
      <c r="VMC309" s="16"/>
      <c r="VMD309" s="16"/>
      <c r="VME309" s="16"/>
      <c r="VMF309" s="16"/>
      <c r="VMG309" s="16"/>
      <c r="VMH309" s="16"/>
      <c r="VMI309" s="16"/>
      <c r="VMJ309" s="16"/>
      <c r="VMK309" s="16"/>
      <c r="VML309" s="16"/>
      <c r="VMM309" s="16"/>
      <c r="VMN309" s="16"/>
      <c r="VMO309" s="16"/>
      <c r="VMP309" s="16"/>
      <c r="VMQ309" s="16"/>
      <c r="VMR309" s="16"/>
      <c r="VMS309" s="16"/>
      <c r="VMT309" s="16"/>
      <c r="VMU309" s="16"/>
      <c r="VMV309" s="16"/>
      <c r="VMW309" s="16"/>
      <c r="VMX309" s="16"/>
      <c r="VMY309" s="16"/>
      <c r="VMZ309" s="16"/>
      <c r="VNA309" s="16"/>
      <c r="VNB309" s="16"/>
      <c r="VNC309" s="16"/>
      <c r="VND309" s="16"/>
      <c r="VNE309" s="16"/>
      <c r="VNF309" s="16"/>
      <c r="VNG309" s="16"/>
      <c r="VNH309" s="16"/>
      <c r="VNI309" s="16"/>
      <c r="VNJ309" s="16"/>
      <c r="VNK309" s="16"/>
      <c r="VNL309" s="16"/>
      <c r="VNM309" s="16"/>
      <c r="VNN309" s="16"/>
      <c r="VNO309" s="16"/>
      <c r="VNP309" s="16"/>
      <c r="VNQ309" s="16"/>
      <c r="VNR309" s="16"/>
      <c r="VNS309" s="16"/>
      <c r="VNT309" s="16"/>
      <c r="VNU309" s="16"/>
      <c r="VNV309" s="16"/>
      <c r="VNW309" s="16"/>
      <c r="VNX309" s="16"/>
      <c r="VNY309" s="16"/>
      <c r="VNZ309" s="16"/>
      <c r="VOA309" s="16"/>
      <c r="VOB309" s="16"/>
      <c r="VOC309" s="16"/>
      <c r="VOD309" s="16"/>
      <c r="VOE309" s="16"/>
      <c r="VOF309" s="16"/>
      <c r="VOG309" s="16"/>
      <c r="VOH309" s="16"/>
      <c r="VOI309" s="16"/>
      <c r="VOJ309" s="16"/>
      <c r="VOK309" s="16"/>
      <c r="VOL309" s="16"/>
      <c r="VOM309" s="16"/>
      <c r="VON309" s="16"/>
      <c r="VOO309" s="16"/>
      <c r="VOP309" s="16"/>
      <c r="VOQ309" s="16"/>
      <c r="VOR309" s="16"/>
      <c r="VOS309" s="16"/>
      <c r="VOT309" s="16"/>
      <c r="VOU309" s="16"/>
      <c r="VOV309" s="16"/>
      <c r="VOW309" s="16"/>
      <c r="VOX309" s="16"/>
      <c r="VOY309" s="16"/>
      <c r="VOZ309" s="16"/>
      <c r="VPA309" s="16"/>
      <c r="VPB309" s="16"/>
      <c r="VPC309" s="16"/>
      <c r="VPD309" s="16"/>
      <c r="VPE309" s="16"/>
      <c r="VPF309" s="16"/>
      <c r="VPG309" s="16"/>
      <c r="VPH309" s="16"/>
      <c r="VPI309" s="16"/>
      <c r="VPJ309" s="16"/>
      <c r="VPK309" s="16"/>
      <c r="VPL309" s="16"/>
      <c r="VPM309" s="16"/>
      <c r="VPN309" s="16"/>
      <c r="VPO309" s="16"/>
      <c r="VPP309" s="16"/>
      <c r="VPQ309" s="16"/>
      <c r="VPR309" s="16"/>
      <c r="VPS309" s="16"/>
      <c r="VPT309" s="16"/>
      <c r="VPU309" s="16"/>
      <c r="VPV309" s="16"/>
      <c r="VPW309" s="16"/>
      <c r="VPX309" s="16"/>
      <c r="VPY309" s="16"/>
      <c r="VPZ309" s="16"/>
      <c r="VQA309" s="16"/>
      <c r="VQB309" s="16"/>
      <c r="VQC309" s="16"/>
      <c r="VQD309" s="16"/>
      <c r="VQE309" s="16"/>
      <c r="VQF309" s="16"/>
      <c r="VQG309" s="16"/>
      <c r="VQH309" s="16"/>
      <c r="VQI309" s="16"/>
      <c r="VQJ309" s="16"/>
      <c r="VQK309" s="16"/>
      <c r="VQL309" s="16"/>
      <c r="VQM309" s="16"/>
      <c r="VQN309" s="16"/>
      <c r="VQO309" s="16"/>
      <c r="VQP309" s="16"/>
      <c r="VQQ309" s="16"/>
      <c r="VQR309" s="16"/>
      <c r="VQS309" s="16"/>
      <c r="VQT309" s="16"/>
      <c r="VQU309" s="16"/>
      <c r="VQV309" s="16"/>
      <c r="VQW309" s="16"/>
      <c r="VQX309" s="16"/>
      <c r="VQY309" s="16"/>
      <c r="VQZ309" s="16"/>
      <c r="VRA309" s="16"/>
      <c r="VRB309" s="16"/>
      <c r="VRC309" s="16"/>
      <c r="VRD309" s="16"/>
      <c r="VRE309" s="16"/>
      <c r="VRF309" s="16"/>
      <c r="VRG309" s="16"/>
      <c r="VRH309" s="16"/>
      <c r="VRI309" s="16"/>
      <c r="VRJ309" s="16"/>
      <c r="VRK309" s="16"/>
      <c r="VRL309" s="16"/>
      <c r="VRM309" s="16"/>
      <c r="VRN309" s="16"/>
      <c r="VRO309" s="16"/>
      <c r="VRP309" s="16"/>
      <c r="VRQ309" s="16"/>
      <c r="VRR309" s="16"/>
      <c r="VRS309" s="16"/>
      <c r="VRT309" s="16"/>
      <c r="VRU309" s="16"/>
      <c r="VRV309" s="16"/>
      <c r="VRW309" s="16"/>
      <c r="VRX309" s="16"/>
      <c r="VRY309" s="16"/>
      <c r="VRZ309" s="16"/>
      <c r="VSA309" s="16"/>
      <c r="VSB309" s="16"/>
      <c r="VSC309" s="16"/>
      <c r="VSD309" s="16"/>
      <c r="VSE309" s="16"/>
      <c r="VSF309" s="16"/>
      <c r="VSG309" s="16"/>
      <c r="VSH309" s="16"/>
      <c r="VSI309" s="16"/>
      <c r="VSJ309" s="16"/>
      <c r="VSK309" s="16"/>
      <c r="VSL309" s="16"/>
      <c r="VSM309" s="16"/>
      <c r="VSN309" s="16"/>
      <c r="VSO309" s="16"/>
      <c r="VSP309" s="16"/>
      <c r="VSQ309" s="16"/>
      <c r="VSR309" s="16"/>
      <c r="VSS309" s="16"/>
      <c r="VST309" s="16"/>
      <c r="VSU309" s="16"/>
      <c r="VSV309" s="16"/>
      <c r="VSW309" s="16"/>
      <c r="VSX309" s="16"/>
      <c r="VSY309" s="16"/>
      <c r="VSZ309" s="16"/>
      <c r="VTA309" s="16"/>
      <c r="VTB309" s="16"/>
      <c r="VTC309" s="16"/>
      <c r="VTD309" s="16"/>
      <c r="VTE309" s="16"/>
      <c r="VTF309" s="16"/>
      <c r="VTG309" s="16"/>
      <c r="VTH309" s="16"/>
      <c r="VTI309" s="16"/>
      <c r="VTJ309" s="16"/>
      <c r="VTK309" s="16"/>
      <c r="VTL309" s="16"/>
      <c r="VTM309" s="16"/>
      <c r="VTN309" s="16"/>
      <c r="VTO309" s="16"/>
      <c r="VTP309" s="16"/>
      <c r="VTQ309" s="16"/>
      <c r="VTR309" s="16"/>
      <c r="VTS309" s="16"/>
      <c r="VTT309" s="16"/>
      <c r="VTU309" s="16"/>
      <c r="VTV309" s="16"/>
      <c r="VTW309" s="16"/>
      <c r="VTX309" s="16"/>
      <c r="VTY309" s="16"/>
      <c r="VTZ309" s="16"/>
      <c r="VUA309" s="16"/>
      <c r="VUB309" s="16"/>
      <c r="VUC309" s="16"/>
      <c r="VUD309" s="16"/>
      <c r="VUE309" s="16"/>
      <c r="VUF309" s="16"/>
      <c r="VUG309" s="16"/>
      <c r="VUH309" s="16"/>
      <c r="VUI309" s="16"/>
      <c r="VUJ309" s="16"/>
      <c r="VUK309" s="16"/>
      <c r="VUL309" s="16"/>
      <c r="VUM309" s="16"/>
      <c r="VUN309" s="16"/>
      <c r="VUO309" s="16"/>
      <c r="VUP309" s="16"/>
      <c r="VUQ309" s="16"/>
      <c r="VUR309" s="16"/>
      <c r="VUS309" s="16"/>
      <c r="VUT309" s="16"/>
      <c r="VUU309" s="16"/>
      <c r="VUV309" s="16"/>
      <c r="VUW309" s="16"/>
      <c r="VUX309" s="16"/>
      <c r="VUY309" s="16"/>
      <c r="VUZ309" s="16"/>
      <c r="VVA309" s="16"/>
      <c r="VVB309" s="16"/>
      <c r="VVC309" s="16"/>
      <c r="VVD309" s="16"/>
      <c r="VVE309" s="16"/>
      <c r="VVF309" s="16"/>
      <c r="VVG309" s="16"/>
      <c r="VVH309" s="16"/>
      <c r="VVI309" s="16"/>
      <c r="VVJ309" s="16"/>
      <c r="VVK309" s="16"/>
      <c r="VVL309" s="16"/>
      <c r="VVM309" s="16"/>
      <c r="VVN309" s="16"/>
      <c r="VVO309" s="16"/>
      <c r="VVP309" s="16"/>
      <c r="VVQ309" s="16"/>
      <c r="VVR309" s="16"/>
      <c r="VVS309" s="16"/>
      <c r="VVT309" s="16"/>
      <c r="VVU309" s="16"/>
      <c r="VVV309" s="16"/>
      <c r="VVW309" s="16"/>
      <c r="VVX309" s="16"/>
      <c r="VVY309" s="16"/>
      <c r="VVZ309" s="16"/>
      <c r="VWA309" s="16"/>
      <c r="VWB309" s="16"/>
      <c r="VWC309" s="16"/>
      <c r="VWD309" s="16"/>
      <c r="VWE309" s="16"/>
      <c r="VWF309" s="16"/>
      <c r="VWG309" s="16"/>
      <c r="VWH309" s="16"/>
      <c r="VWI309" s="16"/>
      <c r="VWJ309" s="16"/>
      <c r="VWK309" s="16"/>
      <c r="VWL309" s="16"/>
      <c r="VWM309" s="16"/>
      <c r="VWN309" s="16"/>
      <c r="VWO309" s="16"/>
      <c r="VWP309" s="16"/>
      <c r="VWQ309" s="16"/>
      <c r="VWR309" s="16"/>
      <c r="VWS309" s="16"/>
      <c r="VWT309" s="16"/>
      <c r="VWU309" s="16"/>
      <c r="VWV309" s="16"/>
      <c r="VWW309" s="16"/>
      <c r="VWX309" s="16"/>
      <c r="VWY309" s="16"/>
      <c r="VWZ309" s="16"/>
      <c r="VXA309" s="16"/>
      <c r="VXB309" s="16"/>
      <c r="VXC309" s="16"/>
      <c r="VXD309" s="16"/>
      <c r="VXE309" s="16"/>
      <c r="VXF309" s="16"/>
      <c r="VXG309" s="16"/>
      <c r="VXH309" s="16"/>
      <c r="VXI309" s="16"/>
      <c r="VXJ309" s="16"/>
      <c r="VXK309" s="16"/>
      <c r="VXL309" s="16"/>
      <c r="VXM309" s="16"/>
      <c r="VXN309" s="16"/>
      <c r="VXO309" s="16"/>
      <c r="VXP309" s="16"/>
      <c r="VXQ309" s="16"/>
      <c r="VXR309" s="16"/>
      <c r="VXS309" s="16"/>
      <c r="VXT309" s="16"/>
      <c r="VXU309" s="16"/>
      <c r="VXV309" s="16"/>
      <c r="VXW309" s="16"/>
      <c r="VXX309" s="16"/>
      <c r="VXY309" s="16"/>
      <c r="VXZ309" s="16"/>
      <c r="VYA309" s="16"/>
      <c r="VYB309" s="16"/>
      <c r="VYC309" s="16"/>
      <c r="VYD309" s="16"/>
      <c r="VYE309" s="16"/>
      <c r="VYF309" s="16"/>
      <c r="VYG309" s="16"/>
      <c r="VYH309" s="16"/>
      <c r="VYI309" s="16"/>
      <c r="VYJ309" s="16"/>
      <c r="VYK309" s="16"/>
      <c r="VYL309" s="16"/>
      <c r="VYM309" s="16"/>
      <c r="VYN309" s="16"/>
      <c r="VYO309" s="16"/>
      <c r="VYP309" s="16"/>
      <c r="VYQ309" s="16"/>
      <c r="VYR309" s="16"/>
      <c r="VYS309" s="16"/>
      <c r="VYT309" s="16"/>
      <c r="VYU309" s="16"/>
      <c r="VYV309" s="16"/>
      <c r="VYW309" s="16"/>
      <c r="VYX309" s="16"/>
      <c r="VYY309" s="16"/>
      <c r="VYZ309" s="16"/>
      <c r="VZA309" s="16"/>
      <c r="VZB309" s="16"/>
      <c r="VZC309" s="16"/>
      <c r="VZD309" s="16"/>
      <c r="VZE309" s="16"/>
      <c r="VZF309" s="16"/>
      <c r="VZG309" s="16"/>
      <c r="VZH309" s="16"/>
      <c r="VZI309" s="16"/>
      <c r="VZJ309" s="16"/>
      <c r="VZK309" s="16"/>
      <c r="VZL309" s="16"/>
      <c r="VZM309" s="16"/>
      <c r="VZN309" s="16"/>
      <c r="VZO309" s="16"/>
      <c r="VZP309" s="16"/>
      <c r="VZQ309" s="16"/>
      <c r="VZR309" s="16"/>
      <c r="VZS309" s="16"/>
      <c r="VZT309" s="16"/>
      <c r="VZU309" s="16"/>
      <c r="VZV309" s="16"/>
      <c r="VZW309" s="16"/>
      <c r="VZX309" s="16"/>
      <c r="VZY309" s="16"/>
      <c r="VZZ309" s="16"/>
      <c r="WAA309" s="16"/>
      <c r="WAB309" s="16"/>
      <c r="WAC309" s="16"/>
      <c r="WAD309" s="16"/>
      <c r="WAE309" s="16"/>
      <c r="WAF309" s="16"/>
      <c r="WAG309" s="16"/>
      <c r="WAH309" s="16"/>
      <c r="WAI309" s="16"/>
      <c r="WAJ309" s="16"/>
      <c r="WAK309" s="16"/>
      <c r="WAL309" s="16"/>
      <c r="WAM309" s="16"/>
      <c r="WAN309" s="16"/>
      <c r="WAO309" s="16"/>
      <c r="WAP309" s="16"/>
      <c r="WAQ309" s="16"/>
      <c r="WAR309" s="16"/>
      <c r="WAS309" s="16"/>
      <c r="WAT309" s="16"/>
      <c r="WAU309" s="16"/>
      <c r="WAV309" s="16"/>
      <c r="WAW309" s="16"/>
      <c r="WAX309" s="16"/>
      <c r="WAY309" s="16"/>
      <c r="WAZ309" s="16"/>
      <c r="WBA309" s="16"/>
      <c r="WBB309" s="16"/>
      <c r="WBC309" s="16"/>
      <c r="WBD309" s="16"/>
      <c r="WBE309" s="16"/>
      <c r="WBF309" s="16"/>
      <c r="WBG309" s="16"/>
      <c r="WBH309" s="16"/>
      <c r="WBI309" s="16"/>
      <c r="WBJ309" s="16"/>
      <c r="WBK309" s="16"/>
      <c r="WBL309" s="16"/>
      <c r="WBM309" s="16"/>
      <c r="WBN309" s="16"/>
      <c r="WBO309" s="16"/>
      <c r="WBP309" s="16"/>
      <c r="WBQ309" s="16"/>
      <c r="WBR309" s="16"/>
      <c r="WBS309" s="16"/>
      <c r="WBT309" s="16"/>
      <c r="WBU309" s="16"/>
      <c r="WBV309" s="16"/>
      <c r="WBW309" s="16"/>
      <c r="WBX309" s="16"/>
      <c r="WBY309" s="16"/>
      <c r="WBZ309" s="16"/>
      <c r="WCA309" s="16"/>
      <c r="WCB309" s="16"/>
      <c r="WCC309" s="16"/>
      <c r="WCD309" s="16"/>
      <c r="WCE309" s="16"/>
      <c r="WCF309" s="16"/>
      <c r="WCG309" s="16"/>
      <c r="WCH309" s="16"/>
      <c r="WCI309" s="16"/>
      <c r="WCJ309" s="16"/>
      <c r="WCK309" s="16"/>
      <c r="WCL309" s="16"/>
      <c r="WCM309" s="16"/>
      <c r="WCN309" s="16"/>
      <c r="WCO309" s="16"/>
      <c r="WCP309" s="16"/>
      <c r="WCQ309" s="16"/>
      <c r="WCR309" s="16"/>
      <c r="WCS309" s="16"/>
      <c r="WCT309" s="16"/>
      <c r="WCU309" s="16"/>
      <c r="WCV309" s="16"/>
      <c r="WCW309" s="16"/>
      <c r="WCX309" s="16"/>
      <c r="WCY309" s="16"/>
      <c r="WCZ309" s="16"/>
      <c r="WDA309" s="16"/>
      <c r="WDB309" s="16"/>
      <c r="WDC309" s="16"/>
      <c r="WDD309" s="16"/>
      <c r="WDE309" s="16"/>
      <c r="WDF309" s="16"/>
      <c r="WDG309" s="16"/>
      <c r="WDH309" s="16"/>
      <c r="WDI309" s="16"/>
      <c r="WDJ309" s="16"/>
      <c r="WDK309" s="16"/>
      <c r="WDL309" s="16"/>
      <c r="WDM309" s="16"/>
      <c r="WDN309" s="16"/>
      <c r="WDO309" s="16"/>
      <c r="WDP309" s="16"/>
      <c r="WDQ309" s="16"/>
      <c r="WDR309" s="16"/>
      <c r="WDS309" s="16"/>
      <c r="WDT309" s="16"/>
      <c r="WDU309" s="16"/>
      <c r="WDV309" s="16"/>
      <c r="WDW309" s="16"/>
      <c r="WDX309" s="16"/>
      <c r="WDY309" s="16"/>
      <c r="WDZ309" s="16"/>
      <c r="WEA309" s="16"/>
      <c r="WEB309" s="16"/>
      <c r="WEC309" s="16"/>
      <c r="WED309" s="16"/>
      <c r="WEE309" s="16"/>
      <c r="WEF309" s="16"/>
      <c r="WEG309" s="16"/>
      <c r="WEH309" s="16"/>
      <c r="WEI309" s="16"/>
      <c r="WEJ309" s="16"/>
      <c r="WEK309" s="16"/>
      <c r="WEL309" s="16"/>
      <c r="WEM309" s="16"/>
      <c r="WEN309" s="16"/>
      <c r="WEO309" s="16"/>
      <c r="WEP309" s="16"/>
      <c r="WEQ309" s="16"/>
      <c r="WER309" s="16"/>
      <c r="WES309" s="16"/>
      <c r="WET309" s="16"/>
      <c r="WEU309" s="16"/>
      <c r="WEV309" s="16"/>
      <c r="WEW309" s="16"/>
      <c r="WEX309" s="16"/>
      <c r="WEY309" s="16"/>
      <c r="WEZ309" s="16"/>
      <c r="WFA309" s="16"/>
      <c r="WFB309" s="16"/>
      <c r="WFC309" s="16"/>
      <c r="WFD309" s="16"/>
      <c r="WFE309" s="16"/>
      <c r="WFF309" s="16"/>
      <c r="WFG309" s="16"/>
      <c r="WFH309" s="16"/>
      <c r="WFI309" s="16"/>
      <c r="WFJ309" s="16"/>
      <c r="WFK309" s="16"/>
      <c r="WFL309" s="16"/>
      <c r="WFM309" s="16"/>
      <c r="WFN309" s="16"/>
      <c r="WFO309" s="16"/>
      <c r="WFP309" s="16"/>
      <c r="WFQ309" s="16"/>
      <c r="WFR309" s="16"/>
      <c r="WFS309" s="16"/>
      <c r="WFT309" s="16"/>
      <c r="WFU309" s="16"/>
      <c r="WFV309" s="16"/>
      <c r="WFW309" s="16"/>
      <c r="WFX309" s="16"/>
      <c r="WFY309" s="16"/>
      <c r="WFZ309" s="16"/>
      <c r="WGA309" s="16"/>
      <c r="WGB309" s="16"/>
      <c r="WGC309" s="16"/>
      <c r="WGD309" s="16"/>
      <c r="WGE309" s="16"/>
      <c r="WGF309" s="16"/>
      <c r="WGG309" s="16"/>
      <c r="WGH309" s="16"/>
      <c r="WGI309" s="16"/>
      <c r="WGJ309" s="16"/>
      <c r="WGK309" s="16"/>
      <c r="WGL309" s="16"/>
      <c r="WGM309" s="16"/>
      <c r="WGN309" s="16"/>
      <c r="WGO309" s="16"/>
      <c r="WGP309" s="16"/>
      <c r="WGQ309" s="16"/>
      <c r="WGR309" s="16"/>
      <c r="WGS309" s="16"/>
      <c r="WGT309" s="16"/>
      <c r="WGU309" s="16"/>
      <c r="WGV309" s="16"/>
      <c r="WGW309" s="16"/>
      <c r="WGX309" s="16"/>
      <c r="WGY309" s="16"/>
      <c r="WGZ309" s="16"/>
      <c r="WHA309" s="16"/>
      <c r="WHB309" s="16"/>
      <c r="WHC309" s="16"/>
      <c r="WHD309" s="16"/>
      <c r="WHE309" s="16"/>
      <c r="WHF309" s="16"/>
      <c r="WHG309" s="16"/>
      <c r="WHH309" s="16"/>
      <c r="WHI309" s="16"/>
      <c r="WHJ309" s="16"/>
      <c r="WHK309" s="16"/>
      <c r="WHL309" s="16"/>
      <c r="WHM309" s="16"/>
      <c r="WHN309" s="16"/>
      <c r="WHO309" s="16"/>
      <c r="WHP309" s="16"/>
      <c r="WHQ309" s="16"/>
      <c r="WHR309" s="16"/>
      <c r="WHS309" s="16"/>
      <c r="WHT309" s="16"/>
      <c r="WHU309" s="16"/>
      <c r="WHV309" s="16"/>
      <c r="WHW309" s="16"/>
      <c r="WHX309" s="16"/>
      <c r="WHY309" s="16"/>
      <c r="WHZ309" s="16"/>
      <c r="WIA309" s="16"/>
      <c r="WIB309" s="16"/>
      <c r="WIC309" s="16"/>
      <c r="WID309" s="16"/>
      <c r="WIE309" s="16"/>
      <c r="WIF309" s="16"/>
      <c r="WIG309" s="16"/>
      <c r="WIH309" s="16"/>
      <c r="WII309" s="16"/>
      <c r="WIJ309" s="16"/>
      <c r="WIK309" s="16"/>
      <c r="WIL309" s="16"/>
      <c r="WIM309" s="16"/>
      <c r="WIN309" s="16"/>
      <c r="WIO309" s="16"/>
      <c r="WIP309" s="16"/>
      <c r="WIQ309" s="16"/>
      <c r="WIR309" s="16"/>
      <c r="WIS309" s="16"/>
      <c r="WIT309" s="16"/>
      <c r="WIU309" s="16"/>
      <c r="WIV309" s="16"/>
      <c r="WIW309" s="16"/>
      <c r="WIX309" s="16"/>
      <c r="WIY309" s="16"/>
      <c r="WIZ309" s="16"/>
      <c r="WJA309" s="16"/>
      <c r="WJB309" s="16"/>
      <c r="WJC309" s="16"/>
      <c r="WJD309" s="16"/>
      <c r="WJE309" s="16"/>
      <c r="WJF309" s="16"/>
      <c r="WJG309" s="16"/>
      <c r="WJH309" s="16"/>
      <c r="WJI309" s="16"/>
      <c r="WJJ309" s="16"/>
      <c r="WJK309" s="16"/>
      <c r="WJL309" s="16"/>
      <c r="WJM309" s="16"/>
      <c r="WJN309" s="16"/>
      <c r="WJO309" s="16"/>
      <c r="WJP309" s="16"/>
      <c r="WJQ309" s="16"/>
      <c r="WJR309" s="16"/>
      <c r="WJS309" s="16"/>
      <c r="WJT309" s="16"/>
      <c r="WJU309" s="16"/>
      <c r="WJV309" s="16"/>
      <c r="WJW309" s="16"/>
      <c r="WJX309" s="16"/>
      <c r="WJY309" s="16"/>
      <c r="WJZ309" s="16"/>
      <c r="WKA309" s="16"/>
      <c r="WKB309" s="16"/>
      <c r="WKC309" s="16"/>
      <c r="WKD309" s="16"/>
      <c r="WKE309" s="16"/>
      <c r="WKF309" s="16"/>
      <c r="WKG309" s="16"/>
      <c r="WKH309" s="16"/>
      <c r="WKI309" s="16"/>
      <c r="WKJ309" s="16"/>
      <c r="WKK309" s="16"/>
      <c r="WKL309" s="16"/>
      <c r="WKM309" s="16"/>
      <c r="WKN309" s="16"/>
      <c r="WKO309" s="16"/>
      <c r="WKP309" s="16"/>
      <c r="WKQ309" s="16"/>
      <c r="WKR309" s="16"/>
      <c r="WKS309" s="16"/>
      <c r="WKT309" s="16"/>
      <c r="WKU309" s="16"/>
      <c r="WKV309" s="16"/>
      <c r="WKW309" s="16"/>
      <c r="WKX309" s="16"/>
      <c r="WKY309" s="16"/>
      <c r="WKZ309" s="16"/>
      <c r="WLA309" s="16"/>
      <c r="WLB309" s="16"/>
      <c r="WLC309" s="16"/>
      <c r="WLD309" s="16"/>
      <c r="WLE309" s="16"/>
      <c r="WLF309" s="16"/>
      <c r="WLG309" s="16"/>
      <c r="WLH309" s="16"/>
      <c r="WLI309" s="16"/>
      <c r="WLJ309" s="16"/>
      <c r="WLK309" s="16"/>
      <c r="WLL309" s="16"/>
      <c r="WLM309" s="16"/>
      <c r="WLN309" s="16"/>
      <c r="WLO309" s="16"/>
      <c r="WLP309" s="16"/>
      <c r="WLQ309" s="16"/>
      <c r="WLR309" s="16"/>
      <c r="WLS309" s="16"/>
      <c r="WLT309" s="16"/>
      <c r="WLU309" s="16"/>
      <c r="WLV309" s="16"/>
      <c r="WLW309" s="16"/>
      <c r="WLX309" s="16"/>
      <c r="WLY309" s="16"/>
      <c r="WLZ309" s="16"/>
      <c r="WMA309" s="16"/>
      <c r="WMB309" s="16"/>
      <c r="WMC309" s="16"/>
      <c r="WMD309" s="16"/>
      <c r="WME309" s="16"/>
      <c r="WMF309" s="16"/>
      <c r="WMG309" s="16"/>
      <c r="WMH309" s="16"/>
      <c r="WMI309" s="16"/>
      <c r="WMJ309" s="16"/>
      <c r="WMK309" s="16"/>
      <c r="WML309" s="16"/>
      <c r="WMM309" s="16"/>
      <c r="WMN309" s="16"/>
      <c r="WMO309" s="16"/>
      <c r="WMP309" s="16"/>
      <c r="WMQ309" s="16"/>
      <c r="WMR309" s="16"/>
      <c r="WMS309" s="16"/>
      <c r="WMT309" s="16"/>
      <c r="WMU309" s="16"/>
      <c r="WMV309" s="16"/>
      <c r="WMW309" s="16"/>
      <c r="WMX309" s="16"/>
      <c r="WMY309" s="16"/>
      <c r="WMZ309" s="16"/>
      <c r="WNA309" s="16"/>
      <c r="WNB309" s="16"/>
      <c r="WNC309" s="16"/>
      <c r="WND309" s="16"/>
      <c r="WNE309" s="16"/>
      <c r="WNF309" s="16"/>
      <c r="WNG309" s="16"/>
      <c r="WNH309" s="16"/>
      <c r="WNI309" s="16"/>
      <c r="WNJ309" s="16"/>
      <c r="WNK309" s="16"/>
      <c r="WNL309" s="16"/>
      <c r="WNM309" s="16"/>
      <c r="WNN309" s="16"/>
      <c r="WNO309" s="16"/>
      <c r="WNP309" s="16"/>
      <c r="WNQ309" s="16"/>
      <c r="WNR309" s="16"/>
      <c r="WNS309" s="16"/>
      <c r="WNT309" s="16"/>
      <c r="WNU309" s="16"/>
      <c r="WNV309" s="16"/>
      <c r="WNW309" s="16"/>
      <c r="WNX309" s="16"/>
      <c r="WNY309" s="16"/>
      <c r="WNZ309" s="16"/>
      <c r="WOA309" s="16"/>
      <c r="WOB309" s="16"/>
      <c r="WOC309" s="16"/>
      <c r="WOD309" s="16"/>
      <c r="WOE309" s="16"/>
      <c r="WOF309" s="16"/>
      <c r="WOG309" s="16"/>
      <c r="WOH309" s="16"/>
      <c r="WOI309" s="16"/>
      <c r="WOJ309" s="16"/>
      <c r="WOK309" s="16"/>
      <c r="WOL309" s="16"/>
      <c r="WOM309" s="16"/>
      <c r="WON309" s="16"/>
      <c r="WOO309" s="16"/>
      <c r="WOP309" s="16"/>
      <c r="WOQ309" s="16"/>
      <c r="WOR309" s="16"/>
      <c r="WOS309" s="16"/>
      <c r="WOT309" s="16"/>
      <c r="WOU309" s="16"/>
      <c r="WOV309" s="16"/>
      <c r="WOW309" s="16"/>
      <c r="WOX309" s="16"/>
      <c r="WOY309" s="16"/>
      <c r="WOZ309" s="16"/>
      <c r="WPA309" s="16"/>
      <c r="WPB309" s="16"/>
      <c r="WPC309" s="16"/>
      <c r="WPD309" s="16"/>
      <c r="WPE309" s="16"/>
      <c r="WPF309" s="16"/>
      <c r="WPG309" s="16"/>
      <c r="WPH309" s="16"/>
      <c r="WPI309" s="16"/>
      <c r="WPJ309" s="16"/>
      <c r="WPK309" s="16"/>
      <c r="WPL309" s="16"/>
      <c r="WPM309" s="16"/>
      <c r="WPN309" s="16"/>
      <c r="WPO309" s="16"/>
      <c r="WPP309" s="16"/>
      <c r="WPQ309" s="16"/>
      <c r="WPR309" s="16"/>
      <c r="WPS309" s="16"/>
      <c r="WPT309" s="16"/>
      <c r="WPU309" s="16"/>
      <c r="WPV309" s="16"/>
      <c r="WPW309" s="16"/>
      <c r="WPX309" s="16"/>
      <c r="WPY309" s="16"/>
      <c r="WPZ309" s="16"/>
      <c r="WQA309" s="16"/>
      <c r="WQB309" s="16"/>
      <c r="WQC309" s="16"/>
      <c r="WQD309" s="16"/>
      <c r="WQE309" s="16"/>
      <c r="WQF309" s="16"/>
      <c r="WQG309" s="16"/>
      <c r="WQH309" s="16"/>
      <c r="WQI309" s="16"/>
      <c r="WQJ309" s="16"/>
      <c r="WQK309" s="16"/>
      <c r="WQL309" s="16"/>
      <c r="WQM309" s="16"/>
      <c r="WQN309" s="16"/>
      <c r="WQO309" s="16"/>
      <c r="WQP309" s="16"/>
      <c r="WQQ309" s="16"/>
      <c r="WQR309" s="16"/>
      <c r="WQS309" s="16"/>
      <c r="WQT309" s="16"/>
      <c r="WQU309" s="16"/>
      <c r="WQV309" s="16"/>
      <c r="WQW309" s="16"/>
      <c r="WQX309" s="16"/>
      <c r="WQY309" s="16"/>
      <c r="WQZ309" s="16"/>
      <c r="WRA309" s="16"/>
      <c r="WRB309" s="16"/>
      <c r="WRC309" s="16"/>
      <c r="WRD309" s="16"/>
      <c r="WRE309" s="16"/>
      <c r="WRF309" s="16"/>
      <c r="WRG309" s="16"/>
      <c r="WRH309" s="16"/>
      <c r="WRI309" s="16"/>
      <c r="WRJ309" s="16"/>
      <c r="WRK309" s="16"/>
      <c r="WRL309" s="16"/>
      <c r="WRM309" s="16"/>
      <c r="WRN309" s="16"/>
      <c r="WRO309" s="16"/>
      <c r="WRP309" s="16"/>
      <c r="WRQ309" s="16"/>
      <c r="WRR309" s="16"/>
      <c r="WRS309" s="16"/>
      <c r="WRT309" s="16"/>
      <c r="WRU309" s="16"/>
      <c r="WRV309" s="16"/>
      <c r="WRW309" s="16"/>
      <c r="WRX309" s="16"/>
      <c r="WRY309" s="16"/>
      <c r="WRZ309" s="16"/>
      <c r="WSA309" s="16"/>
      <c r="WSB309" s="16"/>
      <c r="WSC309" s="16"/>
      <c r="WSD309" s="16"/>
      <c r="WSE309" s="16"/>
      <c r="WSF309" s="16"/>
      <c r="WSG309" s="16"/>
      <c r="WSH309" s="16"/>
      <c r="WSI309" s="16"/>
      <c r="WSJ309" s="16"/>
      <c r="WSK309" s="16"/>
      <c r="WSL309" s="16"/>
      <c r="WSM309" s="16"/>
      <c r="WSN309" s="16"/>
      <c r="WSO309" s="16"/>
      <c r="WSP309" s="16"/>
      <c r="WSQ309" s="16"/>
      <c r="WSR309" s="16"/>
      <c r="WSS309" s="16"/>
      <c r="WST309" s="16"/>
      <c r="WSU309" s="16"/>
      <c r="WSV309" s="16"/>
      <c r="WSW309" s="16"/>
      <c r="WSX309" s="16"/>
      <c r="WSY309" s="16"/>
      <c r="WSZ309" s="16"/>
      <c r="WTA309" s="16"/>
      <c r="WTB309" s="16"/>
      <c r="WTC309" s="16"/>
      <c r="WTD309" s="16"/>
      <c r="WTE309" s="16"/>
      <c r="WTF309" s="16"/>
      <c r="WTG309" s="16"/>
      <c r="WTH309" s="16"/>
      <c r="WTI309" s="16"/>
      <c r="WTJ309" s="16"/>
      <c r="WTK309" s="16"/>
      <c r="WTL309" s="16"/>
      <c r="WTM309" s="16"/>
      <c r="WTN309" s="16"/>
      <c r="WTO309" s="16"/>
      <c r="WTP309" s="16"/>
      <c r="WTQ309" s="16"/>
      <c r="WTR309" s="16"/>
      <c r="WTS309" s="16"/>
      <c r="WTT309" s="16"/>
      <c r="WTU309" s="16"/>
      <c r="WTV309" s="16"/>
      <c r="WTW309" s="16"/>
      <c r="WTX309" s="16"/>
      <c r="WTY309" s="16"/>
      <c r="WTZ309" s="16"/>
      <c r="WUA309" s="16"/>
      <c r="WUB309" s="16"/>
      <c r="WUC309" s="16"/>
      <c r="WUD309" s="16"/>
      <c r="WUE309" s="16"/>
      <c r="WUF309" s="16"/>
      <c r="WUG309" s="16"/>
      <c r="WUH309" s="16"/>
      <c r="WUI309" s="16"/>
      <c r="WUJ309" s="16"/>
      <c r="WUK309" s="16"/>
      <c r="WUL309" s="16"/>
      <c r="WUM309" s="16"/>
      <c r="WUN309" s="16"/>
      <c r="WUO309" s="16"/>
      <c r="WUP309" s="16"/>
      <c r="WUQ309" s="16"/>
      <c r="WUR309" s="16"/>
      <c r="WUS309" s="16"/>
      <c r="WUT309" s="16"/>
      <c r="WUU309" s="16"/>
      <c r="WUV309" s="16"/>
      <c r="WUW309" s="16"/>
      <c r="WUX309" s="16"/>
      <c r="WUY309" s="16"/>
      <c r="WUZ309" s="16"/>
      <c r="WVA309" s="16"/>
      <c r="WVB309" s="16"/>
      <c r="WVC309" s="16"/>
      <c r="WVD309" s="16"/>
      <c r="WVE309" s="16"/>
      <c r="WVF309" s="16"/>
      <c r="WVG309" s="16"/>
      <c r="WVH309" s="16"/>
      <c r="WVI309" s="16"/>
      <c r="WVJ309" s="16"/>
      <c r="WVK309" s="16"/>
      <c r="WVL309" s="16"/>
      <c r="WVM309" s="16"/>
      <c r="WVN309" s="16"/>
      <c r="WVO309" s="16"/>
      <c r="WVP309" s="16"/>
      <c r="WVQ309" s="16"/>
      <c r="WVR309" s="16"/>
      <c r="WVS309" s="16"/>
      <c r="WVT309" s="16"/>
      <c r="WVU309" s="16"/>
      <c r="WVV309" s="16"/>
      <c r="WVW309" s="16"/>
      <c r="WVX309" s="16"/>
      <c r="WVY309" s="16"/>
      <c r="WVZ309" s="16"/>
      <c r="WWA309" s="16"/>
      <c r="WWB309" s="16"/>
      <c r="WWC309" s="16"/>
      <c r="WWD309" s="16"/>
      <c r="WWE309" s="16"/>
      <c r="WWF309" s="16"/>
      <c r="WWG309" s="16"/>
      <c r="WWH309" s="16"/>
      <c r="WWI309" s="16"/>
      <c r="WWJ309" s="16"/>
      <c r="WWK309" s="16"/>
      <c r="WWL309" s="16"/>
      <c r="WWM309" s="16"/>
      <c r="WWN309" s="16"/>
      <c r="WWO309" s="16"/>
      <c r="WWP309" s="16"/>
      <c r="WWQ309" s="16"/>
      <c r="WWR309" s="16"/>
      <c r="WWS309" s="16"/>
      <c r="WWT309" s="16"/>
      <c r="WWU309" s="16"/>
      <c r="WWV309" s="16"/>
      <c r="WWW309" s="16"/>
      <c r="WWX309" s="16"/>
      <c r="WWY309" s="16"/>
      <c r="WWZ309" s="16"/>
      <c r="WXA309" s="16"/>
      <c r="WXB309" s="16"/>
      <c r="WXC309" s="16"/>
      <c r="WXD309" s="16"/>
      <c r="WXE309" s="16"/>
      <c r="WXF309" s="16"/>
      <c r="WXG309" s="16"/>
      <c r="WXH309" s="16"/>
      <c r="WXI309" s="16"/>
      <c r="WXJ309" s="16"/>
      <c r="WXK309" s="16"/>
      <c r="WXL309" s="16"/>
      <c r="WXM309" s="16"/>
      <c r="WXN309" s="16"/>
      <c r="WXO309" s="16"/>
      <c r="WXP309" s="16"/>
      <c r="WXQ309" s="16"/>
      <c r="WXR309" s="16"/>
      <c r="WXS309" s="16"/>
      <c r="WXT309" s="16"/>
      <c r="WXU309" s="16"/>
      <c r="WXV309" s="16"/>
      <c r="WXW309" s="16"/>
      <c r="WXX309" s="16"/>
      <c r="WXY309" s="16"/>
      <c r="WXZ309" s="16"/>
      <c r="WYA309" s="16"/>
      <c r="WYB309" s="16"/>
      <c r="WYC309" s="16"/>
      <c r="WYD309" s="16"/>
      <c r="WYE309" s="16"/>
      <c r="WYF309" s="16"/>
      <c r="WYG309" s="16"/>
      <c r="WYH309" s="16"/>
      <c r="WYI309" s="16"/>
      <c r="WYJ309" s="16"/>
      <c r="WYK309" s="16"/>
      <c r="WYL309" s="16"/>
      <c r="WYM309" s="16"/>
      <c r="WYN309" s="16"/>
      <c r="WYO309" s="16"/>
      <c r="WYP309" s="16"/>
      <c r="WYQ309" s="16"/>
      <c r="WYR309" s="16"/>
      <c r="WYS309" s="16"/>
      <c r="WYT309" s="16"/>
      <c r="WYU309" s="16"/>
      <c r="WYV309" s="16"/>
      <c r="WYW309" s="16"/>
      <c r="WYX309" s="16"/>
      <c r="WYY309" s="16"/>
      <c r="WYZ309" s="16"/>
      <c r="WZA309" s="16"/>
      <c r="WZB309" s="16"/>
      <c r="WZC309" s="16"/>
      <c r="WZD309" s="16"/>
      <c r="WZE309" s="16"/>
      <c r="WZF309" s="16"/>
      <c r="WZG309" s="16"/>
      <c r="WZH309" s="16"/>
      <c r="WZI309" s="16"/>
      <c r="WZJ309" s="16"/>
      <c r="WZK309" s="16"/>
      <c r="WZL309" s="16"/>
      <c r="WZM309" s="16"/>
      <c r="WZN309" s="16"/>
      <c r="WZO309" s="16"/>
      <c r="WZP309" s="16"/>
      <c r="WZQ309" s="16"/>
      <c r="WZR309" s="16"/>
      <c r="WZS309" s="16"/>
      <c r="WZT309" s="16"/>
      <c r="WZU309" s="16"/>
      <c r="WZV309" s="16"/>
      <c r="WZW309" s="16"/>
      <c r="WZX309" s="16"/>
      <c r="WZY309" s="16"/>
      <c r="WZZ309" s="16"/>
      <c r="XAA309" s="16"/>
      <c r="XAB309" s="16"/>
      <c r="XAC309" s="16"/>
      <c r="XAD309" s="16"/>
      <c r="XAE309" s="16"/>
      <c r="XAF309" s="16"/>
      <c r="XAG309" s="16"/>
      <c r="XAH309" s="16"/>
      <c r="XAI309" s="16"/>
      <c r="XAJ309" s="16"/>
      <c r="XAK309" s="16"/>
      <c r="XAL309" s="16"/>
      <c r="XAM309" s="16"/>
      <c r="XAN309" s="16"/>
      <c r="XAO309" s="16"/>
      <c r="XAP309" s="16"/>
      <c r="XAQ309" s="16"/>
      <c r="XAR309" s="16"/>
      <c r="XAS309" s="16"/>
      <c r="XAT309" s="16"/>
      <c r="XAU309" s="16"/>
      <c r="XAV309" s="16"/>
      <c r="XAW309" s="16"/>
      <c r="XAX309" s="16"/>
      <c r="XAY309" s="16"/>
      <c r="XAZ309" s="16"/>
      <c r="XBA309" s="16"/>
      <c r="XBB309" s="16"/>
      <c r="XBC309" s="16"/>
      <c r="XBD309" s="16"/>
      <c r="XBE309" s="16"/>
      <c r="XBF309" s="16"/>
      <c r="XBG309" s="16"/>
      <c r="XBH309" s="16"/>
      <c r="XBI309" s="16"/>
      <c r="XBJ309" s="16"/>
      <c r="XBK309" s="16"/>
      <c r="XBL309" s="16"/>
      <c r="XBM309" s="16"/>
      <c r="XBN309" s="16"/>
      <c r="XBO309" s="16"/>
      <c r="XBP309" s="16"/>
      <c r="XBQ309" s="16"/>
      <c r="XBR309" s="16"/>
      <c r="XBS309" s="16"/>
      <c r="XBT309" s="16"/>
      <c r="XBU309" s="16"/>
      <c r="XBV309" s="16"/>
      <c r="XBW309" s="16"/>
      <c r="XBX309" s="16"/>
      <c r="XBY309" s="16"/>
      <c r="XBZ309" s="16"/>
      <c r="XCA309" s="16"/>
      <c r="XCB309" s="16"/>
      <c r="XCC309" s="16"/>
      <c r="XCD309" s="16"/>
      <c r="XCE309" s="16"/>
      <c r="XCF309" s="16"/>
      <c r="XCG309" s="16"/>
      <c r="XCH309" s="16"/>
      <c r="XCI309" s="16"/>
      <c r="XCJ309" s="16"/>
      <c r="XCK309" s="16"/>
      <c r="XCL309" s="16"/>
      <c r="XCM309" s="16"/>
      <c r="XCN309" s="16"/>
      <c r="XCO309" s="16"/>
      <c r="XCP309" s="16"/>
      <c r="XCQ309" s="16"/>
      <c r="XCR309" s="16"/>
      <c r="XCS309" s="16"/>
      <c r="XCT309" s="16"/>
      <c r="XCU309" s="16"/>
      <c r="XCV309" s="16"/>
      <c r="XCW309" s="16"/>
      <c r="XCX309" s="16"/>
      <c r="XCY309" s="16"/>
      <c r="XCZ309" s="16"/>
      <c r="XDA309" s="16"/>
      <c r="XDB309" s="16"/>
      <c r="XDC309" s="16"/>
      <c r="XDD309" s="16"/>
      <c r="XDE309" s="16"/>
      <c r="XDF309" s="16"/>
      <c r="XDG309" s="16"/>
      <c r="XDH309" s="16"/>
      <c r="XDI309" s="16"/>
      <c r="XDJ309" s="16"/>
      <c r="XDK309" s="16"/>
      <c r="XDL309" s="16"/>
      <c r="XDM309" s="16"/>
      <c r="XDN309" s="16"/>
      <c r="XDO309" s="16"/>
      <c r="XDP309" s="16"/>
      <c r="XDQ309" s="16"/>
      <c r="XDR309" s="16"/>
      <c r="XDS309" s="16"/>
      <c r="XDT309" s="16"/>
      <c r="XDU309" s="16"/>
      <c r="XDV309" s="16"/>
      <c r="XDW309" s="16"/>
      <c r="XDX309" s="16"/>
      <c r="XDY309" s="16"/>
      <c r="XDZ309" s="16"/>
      <c r="XEA309" s="16"/>
      <c r="XEB309" s="16"/>
      <c r="XEC309" s="16"/>
      <c r="XED309" s="16"/>
      <c r="XEE309" s="16"/>
      <c r="XEF309" s="16"/>
      <c r="XEG309" s="16"/>
      <c r="XEH309" s="16"/>
      <c r="XEI309" s="16"/>
      <c r="XEJ309" s="16"/>
      <c r="XEK309" s="16"/>
      <c r="XEL309" s="16"/>
      <c r="XEM309" s="16"/>
      <c r="XEN309" s="16"/>
      <c r="XEO309" s="16"/>
      <c r="XEP309" s="16"/>
      <c r="XEQ309" s="16"/>
      <c r="XER309" s="16"/>
      <c r="XES309" s="16"/>
    </row>
    <row r="310" spans="1:16373" s="26" customFormat="1" ht="15.75" x14ac:dyDescent="0.25">
      <c r="A310" s="14">
        <v>45105</v>
      </c>
      <c r="B310" s="17">
        <v>0.41666666666666669</v>
      </c>
      <c r="C310" s="15" t="s">
        <v>399</v>
      </c>
      <c r="D310" s="16" t="s">
        <v>36</v>
      </c>
      <c r="E310" s="15" t="s">
        <v>394</v>
      </c>
      <c r="F310" s="15" t="s">
        <v>72</v>
      </c>
      <c r="G310" s="18">
        <v>0.51200000000000001</v>
      </c>
      <c r="H310" s="15">
        <v>0.26</v>
      </c>
      <c r="I310" s="15">
        <v>23.24</v>
      </c>
      <c r="J310" s="15">
        <v>7.02</v>
      </c>
      <c r="K310" s="15">
        <v>276</v>
      </c>
      <c r="L310" s="15">
        <v>10.1</v>
      </c>
      <c r="M310" s="15">
        <v>266</v>
      </c>
      <c r="N310" s="15">
        <v>73.7</v>
      </c>
      <c r="O310" s="15">
        <v>53.6</v>
      </c>
      <c r="P310" s="15">
        <v>2320</v>
      </c>
      <c r="Q310" s="15">
        <v>685</v>
      </c>
      <c r="R310" s="15">
        <v>727</v>
      </c>
      <c r="S310" s="15">
        <v>5.2173999999999996</v>
      </c>
      <c r="T310" s="15"/>
      <c r="U310" s="15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  <c r="QD310" s="16"/>
      <c r="QE310" s="16"/>
      <c r="QF310" s="16"/>
      <c r="QG310" s="16"/>
      <c r="QH310" s="16"/>
      <c r="QI310" s="16"/>
      <c r="QJ310" s="16"/>
      <c r="QK310" s="16"/>
      <c r="QL310" s="16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  <c r="SE310" s="16"/>
      <c r="SF310" s="16"/>
      <c r="SG310" s="16"/>
      <c r="SH310" s="16"/>
      <c r="SI310" s="16"/>
      <c r="SJ310" s="16"/>
      <c r="SK310" s="16"/>
      <c r="SL310" s="16"/>
      <c r="SM310" s="16"/>
      <c r="SN310" s="16"/>
      <c r="SO310" s="16"/>
      <c r="SP310" s="16"/>
      <c r="SQ310" s="16"/>
      <c r="SR310" s="16"/>
      <c r="SS310" s="16"/>
      <c r="ST310" s="16"/>
      <c r="SU310" s="16"/>
      <c r="SV310" s="16"/>
      <c r="SW310" s="16"/>
      <c r="SX310" s="16"/>
      <c r="SY310" s="16"/>
      <c r="SZ310" s="16"/>
      <c r="TA310" s="16"/>
      <c r="TB310" s="16"/>
      <c r="TC310" s="16"/>
      <c r="TD310" s="16"/>
      <c r="TE310" s="16"/>
      <c r="TF310" s="16"/>
      <c r="TG310" s="16"/>
      <c r="TH310" s="16"/>
      <c r="TI310" s="16"/>
      <c r="TJ310" s="16"/>
      <c r="TK310" s="16"/>
      <c r="TL310" s="16"/>
      <c r="TM310" s="16"/>
      <c r="TN310" s="16"/>
      <c r="TO310" s="16"/>
      <c r="TP310" s="16"/>
      <c r="TQ310" s="16"/>
      <c r="TR310" s="16"/>
      <c r="TS310" s="16"/>
      <c r="TT310" s="16"/>
      <c r="TU310" s="16"/>
      <c r="TV310" s="16"/>
      <c r="TW310" s="16"/>
      <c r="TX310" s="16"/>
      <c r="TY310" s="16"/>
      <c r="TZ310" s="16"/>
      <c r="UA310" s="16"/>
      <c r="UB310" s="16"/>
      <c r="UC310" s="16"/>
      <c r="UD310" s="16"/>
      <c r="UE310" s="16"/>
      <c r="UF310" s="16"/>
      <c r="UG310" s="16"/>
      <c r="UH310" s="16"/>
      <c r="UI310" s="16"/>
      <c r="UJ310" s="16"/>
      <c r="UK310" s="16"/>
      <c r="UL310" s="16"/>
      <c r="UM310" s="16"/>
      <c r="UN310" s="16"/>
      <c r="UO310" s="16"/>
      <c r="UP310" s="16"/>
      <c r="UQ310" s="16"/>
      <c r="UR310" s="16"/>
      <c r="US310" s="16"/>
      <c r="UT310" s="16"/>
      <c r="UU310" s="16"/>
      <c r="UV310" s="16"/>
      <c r="UW310" s="16"/>
      <c r="UX310" s="16"/>
      <c r="UY310" s="16"/>
      <c r="UZ310" s="16"/>
      <c r="VA310" s="16"/>
      <c r="VB310" s="16"/>
      <c r="VC310" s="16"/>
      <c r="VD310" s="16"/>
      <c r="VE310" s="16"/>
      <c r="VF310" s="16"/>
      <c r="VG310" s="16"/>
      <c r="VH310" s="16"/>
      <c r="VI310" s="16"/>
      <c r="VJ310" s="16"/>
      <c r="VK310" s="16"/>
      <c r="VL310" s="16"/>
      <c r="VM310" s="16"/>
      <c r="VN310" s="16"/>
      <c r="VO310" s="16"/>
      <c r="VP310" s="16"/>
      <c r="VQ310" s="16"/>
      <c r="VR310" s="16"/>
      <c r="VS310" s="16"/>
      <c r="VT310" s="16"/>
      <c r="VU310" s="16"/>
      <c r="VV310" s="16"/>
      <c r="VW310" s="16"/>
      <c r="VX310" s="16"/>
      <c r="VY310" s="16"/>
      <c r="VZ310" s="16"/>
      <c r="WA310" s="16"/>
      <c r="WB310" s="16"/>
      <c r="WC310" s="16"/>
      <c r="WD310" s="16"/>
      <c r="WE310" s="16"/>
      <c r="WF310" s="16"/>
      <c r="WG310" s="16"/>
      <c r="WH310" s="16"/>
      <c r="WI310" s="16"/>
      <c r="WJ310" s="16"/>
      <c r="WK310" s="16"/>
      <c r="WL310" s="16"/>
      <c r="WM310" s="16"/>
      <c r="WN310" s="16"/>
      <c r="WO310" s="16"/>
      <c r="WP310" s="16"/>
      <c r="WQ310" s="16"/>
      <c r="WR310" s="16"/>
      <c r="WS310" s="16"/>
      <c r="WT310" s="16"/>
      <c r="WU310" s="16"/>
      <c r="WV310" s="16"/>
      <c r="WW310" s="16"/>
      <c r="WX310" s="16"/>
      <c r="WY310" s="16"/>
      <c r="WZ310" s="16"/>
      <c r="XA310" s="16"/>
      <c r="XB310" s="16"/>
      <c r="XC310" s="16"/>
      <c r="XD310" s="16"/>
      <c r="XE310" s="16"/>
      <c r="XF310" s="16"/>
      <c r="XG310" s="16"/>
      <c r="XH310" s="16"/>
      <c r="XI310" s="16"/>
      <c r="XJ310" s="16"/>
      <c r="XK310" s="16"/>
      <c r="XL310" s="16"/>
      <c r="XM310" s="16"/>
      <c r="XN310" s="16"/>
      <c r="XO310" s="16"/>
      <c r="XP310" s="16"/>
      <c r="XQ310" s="16"/>
      <c r="XR310" s="16"/>
      <c r="XS310" s="16"/>
      <c r="XT310" s="16"/>
      <c r="XU310" s="16"/>
      <c r="XV310" s="16"/>
      <c r="XW310" s="16"/>
      <c r="XX310" s="16"/>
      <c r="XY310" s="16"/>
      <c r="XZ310" s="16"/>
      <c r="YA310" s="16"/>
      <c r="YB310" s="16"/>
      <c r="YC310" s="16"/>
      <c r="YD310" s="16"/>
      <c r="YE310" s="16"/>
      <c r="YF310" s="16"/>
      <c r="YG310" s="16"/>
      <c r="YH310" s="16"/>
      <c r="YI310" s="16"/>
      <c r="YJ310" s="16"/>
      <c r="YK310" s="16"/>
      <c r="YL310" s="16"/>
      <c r="YM310" s="16"/>
      <c r="YN310" s="16"/>
      <c r="YO310" s="16"/>
      <c r="YP310" s="16"/>
      <c r="YQ310" s="16"/>
      <c r="YR310" s="16"/>
      <c r="YS310" s="16"/>
      <c r="YT310" s="16"/>
      <c r="YU310" s="16"/>
      <c r="YV310" s="16"/>
      <c r="YW310" s="16"/>
      <c r="YX310" s="16"/>
      <c r="YY310" s="16"/>
      <c r="YZ310" s="16"/>
      <c r="ZA310" s="16"/>
      <c r="ZB310" s="16"/>
      <c r="ZC310" s="16"/>
      <c r="ZD310" s="16"/>
      <c r="ZE310" s="16"/>
      <c r="ZF310" s="16"/>
      <c r="ZG310" s="16"/>
      <c r="ZH310" s="16"/>
      <c r="ZI310" s="16"/>
      <c r="ZJ310" s="16"/>
      <c r="ZK310" s="16"/>
      <c r="ZL310" s="16"/>
      <c r="ZM310" s="16"/>
      <c r="ZN310" s="16"/>
      <c r="ZO310" s="16"/>
      <c r="ZP310" s="16"/>
      <c r="ZQ310" s="16"/>
      <c r="ZR310" s="16"/>
      <c r="ZS310" s="16"/>
      <c r="ZT310" s="16"/>
      <c r="ZU310" s="16"/>
      <c r="ZV310" s="16"/>
      <c r="ZW310" s="16"/>
      <c r="ZX310" s="16"/>
      <c r="ZY310" s="16"/>
      <c r="ZZ310" s="16"/>
      <c r="AAA310" s="16"/>
      <c r="AAB310" s="16"/>
      <c r="AAC310" s="16"/>
      <c r="AAD310" s="16"/>
      <c r="AAE310" s="16"/>
      <c r="AAF310" s="16"/>
      <c r="AAG310" s="16"/>
      <c r="AAH310" s="16"/>
      <c r="AAI310" s="16"/>
      <c r="AAJ310" s="16"/>
      <c r="AAK310" s="16"/>
      <c r="AAL310" s="16"/>
      <c r="AAM310" s="16"/>
      <c r="AAN310" s="16"/>
      <c r="AAO310" s="16"/>
      <c r="AAP310" s="16"/>
      <c r="AAQ310" s="16"/>
      <c r="AAR310" s="16"/>
      <c r="AAS310" s="16"/>
      <c r="AAT310" s="16"/>
      <c r="AAU310" s="16"/>
      <c r="AAV310" s="16"/>
      <c r="AAW310" s="16"/>
      <c r="AAX310" s="16"/>
      <c r="AAY310" s="16"/>
      <c r="AAZ310" s="16"/>
      <c r="ABA310" s="16"/>
      <c r="ABB310" s="16"/>
      <c r="ABC310" s="16"/>
      <c r="ABD310" s="16"/>
      <c r="ABE310" s="16"/>
      <c r="ABF310" s="16"/>
      <c r="ABG310" s="16"/>
      <c r="ABH310" s="16"/>
      <c r="ABI310" s="16"/>
      <c r="ABJ310" s="16"/>
      <c r="ABK310" s="16"/>
      <c r="ABL310" s="16"/>
      <c r="ABM310" s="16"/>
      <c r="ABN310" s="16"/>
      <c r="ABO310" s="16"/>
      <c r="ABP310" s="16"/>
      <c r="ABQ310" s="16"/>
      <c r="ABR310" s="16"/>
      <c r="ABS310" s="16"/>
      <c r="ABT310" s="16"/>
      <c r="ABU310" s="16"/>
      <c r="ABV310" s="16"/>
      <c r="ABW310" s="16"/>
      <c r="ABX310" s="16"/>
      <c r="ABY310" s="16"/>
      <c r="ABZ310" s="16"/>
      <c r="ACA310" s="16"/>
      <c r="ACB310" s="16"/>
      <c r="ACC310" s="16"/>
      <c r="ACD310" s="16"/>
      <c r="ACE310" s="16"/>
      <c r="ACF310" s="16"/>
      <c r="ACG310" s="16"/>
      <c r="ACH310" s="16"/>
      <c r="ACI310" s="16"/>
      <c r="ACJ310" s="16"/>
      <c r="ACK310" s="16"/>
      <c r="ACL310" s="16"/>
      <c r="ACM310" s="16"/>
      <c r="ACN310" s="16"/>
      <c r="ACO310" s="16"/>
      <c r="ACP310" s="16"/>
      <c r="ACQ310" s="16"/>
      <c r="ACR310" s="16"/>
      <c r="ACS310" s="16"/>
      <c r="ACT310" s="16"/>
      <c r="ACU310" s="16"/>
      <c r="ACV310" s="16"/>
      <c r="ACW310" s="16"/>
      <c r="ACX310" s="16"/>
      <c r="ACY310" s="16"/>
      <c r="ACZ310" s="16"/>
      <c r="ADA310" s="16"/>
      <c r="ADB310" s="16"/>
      <c r="ADC310" s="16"/>
      <c r="ADD310" s="16"/>
      <c r="ADE310" s="16"/>
      <c r="ADF310" s="16"/>
      <c r="ADG310" s="16"/>
      <c r="ADH310" s="16"/>
      <c r="ADI310" s="16"/>
      <c r="ADJ310" s="16"/>
      <c r="ADK310" s="16"/>
      <c r="ADL310" s="16"/>
      <c r="ADM310" s="16"/>
      <c r="ADN310" s="16"/>
      <c r="ADO310" s="16"/>
      <c r="ADP310" s="16"/>
      <c r="ADQ310" s="16"/>
      <c r="ADR310" s="16"/>
      <c r="ADS310" s="16"/>
      <c r="ADT310" s="16"/>
      <c r="ADU310" s="16"/>
      <c r="ADV310" s="16"/>
      <c r="ADW310" s="16"/>
      <c r="ADX310" s="16"/>
      <c r="ADY310" s="16"/>
      <c r="ADZ310" s="16"/>
      <c r="AEA310" s="16"/>
      <c r="AEB310" s="16"/>
      <c r="AEC310" s="16"/>
      <c r="AED310" s="16"/>
      <c r="AEE310" s="16"/>
      <c r="AEF310" s="16"/>
      <c r="AEG310" s="16"/>
      <c r="AEH310" s="16"/>
      <c r="AEI310" s="16"/>
      <c r="AEJ310" s="16"/>
      <c r="AEK310" s="16"/>
      <c r="AEL310" s="16"/>
      <c r="AEM310" s="16"/>
      <c r="AEN310" s="16"/>
      <c r="AEO310" s="16"/>
      <c r="AEP310" s="16"/>
      <c r="AEQ310" s="16"/>
      <c r="AER310" s="16"/>
      <c r="AES310" s="16"/>
      <c r="AET310" s="16"/>
      <c r="AEU310" s="16"/>
      <c r="AEV310" s="16"/>
      <c r="AEW310" s="16"/>
      <c r="AEX310" s="16"/>
      <c r="AEY310" s="16"/>
      <c r="AEZ310" s="16"/>
      <c r="AFA310" s="16"/>
      <c r="AFB310" s="16"/>
      <c r="AFC310" s="16"/>
      <c r="AFD310" s="16"/>
      <c r="AFE310" s="16"/>
      <c r="AFF310" s="16"/>
      <c r="AFG310" s="16"/>
      <c r="AFH310" s="16"/>
      <c r="AFI310" s="16"/>
      <c r="AFJ310" s="16"/>
      <c r="AFK310" s="16"/>
      <c r="AFL310" s="16"/>
      <c r="AFM310" s="16"/>
      <c r="AFN310" s="16"/>
      <c r="AFO310" s="16"/>
      <c r="AFP310" s="16"/>
      <c r="AFQ310" s="16"/>
      <c r="AFR310" s="16"/>
      <c r="AFS310" s="16"/>
      <c r="AFT310" s="16"/>
      <c r="AFU310" s="16"/>
      <c r="AFV310" s="16"/>
      <c r="AFW310" s="16"/>
      <c r="AFX310" s="16"/>
      <c r="AFY310" s="16"/>
      <c r="AFZ310" s="16"/>
      <c r="AGA310" s="16"/>
      <c r="AGB310" s="16"/>
      <c r="AGC310" s="16"/>
      <c r="AGD310" s="16"/>
      <c r="AGE310" s="16"/>
      <c r="AGF310" s="16"/>
      <c r="AGG310" s="16"/>
      <c r="AGH310" s="16"/>
      <c r="AGI310" s="16"/>
      <c r="AGJ310" s="16"/>
      <c r="AGK310" s="16"/>
      <c r="AGL310" s="16"/>
      <c r="AGM310" s="16"/>
      <c r="AGN310" s="16"/>
      <c r="AGO310" s="16"/>
      <c r="AGP310" s="16"/>
      <c r="AGQ310" s="16"/>
      <c r="AGR310" s="16"/>
      <c r="AGS310" s="16"/>
      <c r="AGT310" s="16"/>
      <c r="AGU310" s="16"/>
      <c r="AGV310" s="16"/>
      <c r="AGW310" s="16"/>
      <c r="AGX310" s="16"/>
      <c r="AGY310" s="16"/>
      <c r="AGZ310" s="16"/>
      <c r="AHA310" s="16"/>
      <c r="AHB310" s="16"/>
      <c r="AHC310" s="16"/>
      <c r="AHD310" s="16"/>
      <c r="AHE310" s="16"/>
      <c r="AHF310" s="16"/>
      <c r="AHG310" s="16"/>
      <c r="AHH310" s="16"/>
      <c r="AHI310" s="16"/>
      <c r="AHJ310" s="16"/>
      <c r="AHK310" s="16"/>
      <c r="AHL310" s="16"/>
      <c r="AHM310" s="16"/>
      <c r="AHN310" s="16"/>
      <c r="AHO310" s="16"/>
      <c r="AHP310" s="16"/>
      <c r="AHQ310" s="16"/>
      <c r="AHR310" s="16"/>
      <c r="AHS310" s="16"/>
      <c r="AHT310" s="16"/>
      <c r="AHU310" s="16"/>
      <c r="AHV310" s="16"/>
      <c r="AHW310" s="16"/>
      <c r="AHX310" s="16"/>
      <c r="AHY310" s="16"/>
      <c r="AHZ310" s="16"/>
      <c r="AIA310" s="16"/>
      <c r="AIB310" s="16"/>
      <c r="AIC310" s="16"/>
      <c r="AID310" s="16"/>
      <c r="AIE310" s="16"/>
      <c r="AIF310" s="16"/>
      <c r="AIG310" s="16"/>
      <c r="AIH310" s="16"/>
      <c r="AII310" s="16"/>
      <c r="AIJ310" s="16"/>
      <c r="AIK310" s="16"/>
      <c r="AIL310" s="16"/>
      <c r="AIM310" s="16"/>
      <c r="AIN310" s="16"/>
      <c r="AIO310" s="16"/>
      <c r="AIP310" s="16"/>
      <c r="AIQ310" s="16"/>
      <c r="AIR310" s="16"/>
      <c r="AIS310" s="16"/>
      <c r="AIT310" s="16"/>
      <c r="AIU310" s="16"/>
      <c r="AIV310" s="16"/>
      <c r="AIW310" s="16"/>
      <c r="AIX310" s="16"/>
      <c r="AIY310" s="16"/>
      <c r="AIZ310" s="16"/>
      <c r="AJA310" s="16"/>
      <c r="AJB310" s="16"/>
      <c r="AJC310" s="16"/>
      <c r="AJD310" s="16"/>
      <c r="AJE310" s="16"/>
      <c r="AJF310" s="16"/>
      <c r="AJG310" s="16"/>
      <c r="AJH310" s="16"/>
      <c r="AJI310" s="16"/>
      <c r="AJJ310" s="16"/>
      <c r="AJK310" s="16"/>
      <c r="AJL310" s="16"/>
      <c r="AJM310" s="16"/>
      <c r="AJN310" s="16"/>
      <c r="AJO310" s="16"/>
      <c r="AJP310" s="16"/>
      <c r="AJQ310" s="16"/>
      <c r="AJR310" s="16"/>
      <c r="AJS310" s="16"/>
      <c r="AJT310" s="16"/>
      <c r="AJU310" s="16"/>
      <c r="AJV310" s="16"/>
      <c r="AJW310" s="16"/>
      <c r="AJX310" s="16"/>
      <c r="AJY310" s="16"/>
      <c r="AJZ310" s="16"/>
      <c r="AKA310" s="16"/>
      <c r="AKB310" s="16"/>
      <c r="AKC310" s="16"/>
      <c r="AKD310" s="16"/>
      <c r="AKE310" s="16"/>
      <c r="AKF310" s="16"/>
      <c r="AKG310" s="16"/>
      <c r="AKH310" s="16"/>
      <c r="AKI310" s="16"/>
      <c r="AKJ310" s="16"/>
      <c r="AKK310" s="16"/>
      <c r="AKL310" s="16"/>
      <c r="AKM310" s="16"/>
      <c r="AKN310" s="16"/>
      <c r="AKO310" s="16"/>
      <c r="AKP310" s="16"/>
      <c r="AKQ310" s="16"/>
      <c r="AKR310" s="16"/>
      <c r="AKS310" s="16"/>
      <c r="AKT310" s="16"/>
      <c r="AKU310" s="16"/>
      <c r="AKV310" s="16"/>
      <c r="AKW310" s="16"/>
      <c r="AKX310" s="16"/>
      <c r="AKY310" s="16"/>
      <c r="AKZ310" s="16"/>
      <c r="ALA310" s="16"/>
      <c r="ALB310" s="16"/>
      <c r="ALC310" s="16"/>
      <c r="ALD310" s="16"/>
      <c r="ALE310" s="16"/>
      <c r="ALF310" s="16"/>
      <c r="ALG310" s="16"/>
      <c r="ALH310" s="16"/>
      <c r="ALI310" s="16"/>
      <c r="ALJ310" s="16"/>
      <c r="ALK310" s="16"/>
      <c r="ALL310" s="16"/>
      <c r="ALM310" s="16"/>
      <c r="ALN310" s="16"/>
      <c r="ALO310" s="16"/>
      <c r="ALP310" s="16"/>
      <c r="ALQ310" s="16"/>
      <c r="ALR310" s="16"/>
      <c r="ALS310" s="16"/>
      <c r="ALT310" s="16"/>
      <c r="ALU310" s="16"/>
      <c r="ALV310" s="16"/>
      <c r="ALW310" s="16"/>
      <c r="ALX310" s="16"/>
      <c r="ALY310" s="16"/>
      <c r="ALZ310" s="16"/>
      <c r="AMA310" s="16"/>
      <c r="AMB310" s="16"/>
      <c r="AMC310" s="16"/>
      <c r="AMD310" s="16"/>
      <c r="AME310" s="16"/>
      <c r="AMF310" s="16"/>
      <c r="AMG310" s="16"/>
      <c r="AMH310" s="16"/>
      <c r="AMI310" s="16"/>
      <c r="AMJ310" s="16"/>
      <c r="AMK310" s="16"/>
      <c r="AML310" s="16"/>
      <c r="AMM310" s="16"/>
      <c r="AMN310" s="16"/>
      <c r="AMO310" s="16"/>
      <c r="AMP310" s="16"/>
      <c r="AMQ310" s="16"/>
      <c r="AMR310" s="16"/>
      <c r="AMS310" s="16"/>
      <c r="AMT310" s="16"/>
      <c r="AMU310" s="16"/>
      <c r="AMV310" s="16"/>
      <c r="AMW310" s="16"/>
      <c r="AMX310" s="16"/>
      <c r="AMY310" s="16"/>
      <c r="AMZ310" s="16"/>
      <c r="ANA310" s="16"/>
      <c r="ANB310" s="16"/>
      <c r="ANC310" s="16"/>
      <c r="AND310" s="16"/>
      <c r="ANE310" s="16"/>
      <c r="ANF310" s="16"/>
      <c r="ANG310" s="16"/>
      <c r="ANH310" s="16"/>
      <c r="ANI310" s="16"/>
      <c r="ANJ310" s="16"/>
      <c r="ANK310" s="16"/>
      <c r="ANL310" s="16"/>
      <c r="ANM310" s="16"/>
      <c r="ANN310" s="16"/>
      <c r="ANO310" s="16"/>
      <c r="ANP310" s="16"/>
      <c r="ANQ310" s="16"/>
      <c r="ANR310" s="16"/>
      <c r="ANS310" s="16"/>
      <c r="ANT310" s="16"/>
      <c r="ANU310" s="16"/>
      <c r="ANV310" s="16"/>
      <c r="ANW310" s="16"/>
      <c r="ANX310" s="16"/>
      <c r="ANY310" s="16"/>
      <c r="ANZ310" s="16"/>
      <c r="AOA310" s="16"/>
      <c r="AOB310" s="16"/>
      <c r="AOC310" s="16"/>
      <c r="AOD310" s="16"/>
      <c r="AOE310" s="16"/>
      <c r="AOF310" s="16"/>
      <c r="AOG310" s="16"/>
      <c r="AOH310" s="16"/>
      <c r="AOI310" s="16"/>
      <c r="AOJ310" s="16"/>
      <c r="AOK310" s="16"/>
      <c r="AOL310" s="16"/>
      <c r="AOM310" s="16"/>
      <c r="AON310" s="16"/>
      <c r="AOO310" s="16"/>
      <c r="AOP310" s="16"/>
      <c r="AOQ310" s="16"/>
      <c r="AOR310" s="16"/>
      <c r="AOS310" s="16"/>
      <c r="AOT310" s="16"/>
      <c r="AOU310" s="16"/>
      <c r="AOV310" s="16"/>
      <c r="AOW310" s="16"/>
      <c r="AOX310" s="16"/>
      <c r="AOY310" s="16"/>
      <c r="AOZ310" s="16"/>
      <c r="APA310" s="16"/>
      <c r="APB310" s="16"/>
      <c r="APC310" s="16"/>
      <c r="APD310" s="16"/>
      <c r="APE310" s="16"/>
      <c r="APF310" s="16"/>
      <c r="APG310" s="16"/>
      <c r="APH310" s="16"/>
      <c r="API310" s="16"/>
      <c r="APJ310" s="16"/>
      <c r="APK310" s="16"/>
      <c r="APL310" s="16"/>
      <c r="APM310" s="16"/>
      <c r="APN310" s="16"/>
      <c r="APO310" s="16"/>
      <c r="APP310" s="16"/>
      <c r="APQ310" s="16"/>
      <c r="APR310" s="16"/>
      <c r="APS310" s="16"/>
      <c r="APT310" s="16"/>
      <c r="APU310" s="16"/>
      <c r="APV310" s="16"/>
      <c r="APW310" s="16"/>
      <c r="APX310" s="16"/>
      <c r="APY310" s="16"/>
      <c r="APZ310" s="16"/>
      <c r="AQA310" s="16"/>
      <c r="AQB310" s="16"/>
      <c r="AQC310" s="16"/>
      <c r="AQD310" s="16"/>
      <c r="AQE310" s="16"/>
      <c r="AQF310" s="16"/>
      <c r="AQG310" s="16"/>
      <c r="AQH310" s="16"/>
      <c r="AQI310" s="16"/>
      <c r="AQJ310" s="16"/>
      <c r="AQK310" s="16"/>
      <c r="AQL310" s="16"/>
      <c r="AQM310" s="16"/>
      <c r="AQN310" s="16"/>
      <c r="AQO310" s="16"/>
      <c r="AQP310" s="16"/>
      <c r="AQQ310" s="16"/>
      <c r="AQR310" s="16"/>
      <c r="AQS310" s="16"/>
      <c r="AQT310" s="16"/>
      <c r="AQU310" s="16"/>
      <c r="AQV310" s="16"/>
      <c r="AQW310" s="16"/>
      <c r="AQX310" s="16"/>
      <c r="AQY310" s="16"/>
      <c r="AQZ310" s="16"/>
      <c r="ARA310" s="16"/>
      <c r="ARB310" s="16"/>
      <c r="ARC310" s="16"/>
      <c r="ARD310" s="16"/>
      <c r="ARE310" s="16"/>
      <c r="ARF310" s="16"/>
      <c r="ARG310" s="16"/>
      <c r="ARH310" s="16"/>
      <c r="ARI310" s="16"/>
      <c r="ARJ310" s="16"/>
      <c r="ARK310" s="16"/>
      <c r="ARL310" s="16"/>
      <c r="ARM310" s="16"/>
      <c r="ARN310" s="16"/>
      <c r="ARO310" s="16"/>
      <c r="ARP310" s="16"/>
      <c r="ARQ310" s="16"/>
      <c r="ARR310" s="16"/>
      <c r="ARS310" s="16"/>
      <c r="ART310" s="16"/>
      <c r="ARU310" s="16"/>
      <c r="ARV310" s="16"/>
      <c r="ARW310" s="16"/>
      <c r="ARX310" s="16"/>
      <c r="ARY310" s="16"/>
      <c r="ARZ310" s="16"/>
      <c r="ASA310" s="16"/>
      <c r="ASB310" s="16"/>
      <c r="ASC310" s="16"/>
      <c r="ASD310" s="16"/>
      <c r="ASE310" s="16"/>
      <c r="ASF310" s="16"/>
      <c r="ASG310" s="16"/>
      <c r="ASH310" s="16"/>
      <c r="ASI310" s="16"/>
      <c r="ASJ310" s="16"/>
      <c r="ASK310" s="16"/>
      <c r="ASL310" s="16"/>
      <c r="ASM310" s="16"/>
      <c r="ASN310" s="16"/>
      <c r="ASO310" s="16"/>
      <c r="ASP310" s="16"/>
      <c r="ASQ310" s="16"/>
      <c r="ASR310" s="16"/>
      <c r="ASS310" s="16"/>
      <c r="AST310" s="16"/>
      <c r="ASU310" s="16"/>
      <c r="ASV310" s="16"/>
      <c r="ASW310" s="16"/>
      <c r="ASX310" s="16"/>
      <c r="ASY310" s="16"/>
      <c r="ASZ310" s="16"/>
      <c r="ATA310" s="16"/>
      <c r="ATB310" s="16"/>
      <c r="ATC310" s="16"/>
      <c r="ATD310" s="16"/>
      <c r="ATE310" s="16"/>
      <c r="ATF310" s="16"/>
      <c r="ATG310" s="16"/>
      <c r="ATH310" s="16"/>
      <c r="ATI310" s="16"/>
      <c r="ATJ310" s="16"/>
      <c r="ATK310" s="16"/>
      <c r="ATL310" s="16"/>
      <c r="ATM310" s="16"/>
      <c r="ATN310" s="16"/>
      <c r="ATO310" s="16"/>
      <c r="ATP310" s="16"/>
      <c r="ATQ310" s="16"/>
      <c r="ATR310" s="16"/>
      <c r="ATS310" s="16"/>
      <c r="ATT310" s="16"/>
      <c r="ATU310" s="16"/>
      <c r="ATV310" s="16"/>
      <c r="ATW310" s="16"/>
      <c r="ATX310" s="16"/>
      <c r="ATY310" s="16"/>
      <c r="ATZ310" s="16"/>
      <c r="AUA310" s="16"/>
      <c r="AUB310" s="16"/>
      <c r="AUC310" s="16"/>
      <c r="AUD310" s="16"/>
      <c r="AUE310" s="16"/>
      <c r="AUF310" s="16"/>
      <c r="AUG310" s="16"/>
      <c r="AUH310" s="16"/>
      <c r="AUI310" s="16"/>
      <c r="AUJ310" s="16"/>
      <c r="AUK310" s="16"/>
      <c r="AUL310" s="16"/>
      <c r="AUM310" s="16"/>
      <c r="AUN310" s="16"/>
      <c r="AUO310" s="16"/>
      <c r="AUP310" s="16"/>
      <c r="AUQ310" s="16"/>
      <c r="AUR310" s="16"/>
      <c r="AUS310" s="16"/>
      <c r="AUT310" s="16"/>
      <c r="AUU310" s="16"/>
      <c r="AUV310" s="16"/>
      <c r="AUW310" s="16"/>
      <c r="AUX310" s="16"/>
      <c r="AUY310" s="16"/>
      <c r="AUZ310" s="16"/>
      <c r="AVA310" s="16"/>
      <c r="AVB310" s="16"/>
      <c r="AVC310" s="16"/>
      <c r="AVD310" s="16"/>
      <c r="AVE310" s="16"/>
      <c r="AVF310" s="16"/>
      <c r="AVG310" s="16"/>
      <c r="AVH310" s="16"/>
      <c r="AVI310" s="16"/>
      <c r="AVJ310" s="16"/>
      <c r="AVK310" s="16"/>
      <c r="AVL310" s="16"/>
      <c r="AVM310" s="16"/>
      <c r="AVN310" s="16"/>
      <c r="AVO310" s="16"/>
      <c r="AVP310" s="16"/>
      <c r="AVQ310" s="16"/>
      <c r="AVR310" s="16"/>
      <c r="AVS310" s="16"/>
      <c r="AVT310" s="16"/>
      <c r="AVU310" s="16"/>
      <c r="AVV310" s="16"/>
      <c r="AVW310" s="16"/>
      <c r="AVX310" s="16"/>
      <c r="AVY310" s="16"/>
      <c r="AVZ310" s="16"/>
      <c r="AWA310" s="16"/>
      <c r="AWB310" s="16"/>
      <c r="AWC310" s="16"/>
      <c r="AWD310" s="16"/>
      <c r="AWE310" s="16"/>
      <c r="AWF310" s="16"/>
      <c r="AWG310" s="16"/>
      <c r="AWH310" s="16"/>
      <c r="AWI310" s="16"/>
      <c r="AWJ310" s="16"/>
      <c r="AWK310" s="16"/>
      <c r="AWL310" s="16"/>
      <c r="AWM310" s="16"/>
      <c r="AWN310" s="16"/>
      <c r="AWO310" s="16"/>
      <c r="AWP310" s="16"/>
      <c r="AWQ310" s="16"/>
      <c r="AWR310" s="16"/>
      <c r="AWS310" s="16"/>
      <c r="AWT310" s="16"/>
      <c r="AWU310" s="16"/>
      <c r="AWV310" s="16"/>
      <c r="AWW310" s="16"/>
      <c r="AWX310" s="16"/>
      <c r="AWY310" s="16"/>
      <c r="AWZ310" s="16"/>
      <c r="AXA310" s="16"/>
      <c r="AXB310" s="16"/>
      <c r="AXC310" s="16"/>
      <c r="AXD310" s="16"/>
      <c r="AXE310" s="16"/>
      <c r="AXF310" s="16"/>
      <c r="AXG310" s="16"/>
      <c r="AXH310" s="16"/>
      <c r="AXI310" s="16"/>
      <c r="AXJ310" s="16"/>
      <c r="AXK310" s="16"/>
      <c r="AXL310" s="16"/>
      <c r="AXM310" s="16"/>
      <c r="AXN310" s="16"/>
      <c r="AXO310" s="16"/>
      <c r="AXP310" s="16"/>
      <c r="AXQ310" s="16"/>
      <c r="AXR310" s="16"/>
      <c r="AXS310" s="16"/>
      <c r="AXT310" s="16"/>
      <c r="AXU310" s="16"/>
      <c r="AXV310" s="16"/>
      <c r="AXW310" s="16"/>
      <c r="AXX310" s="16"/>
      <c r="AXY310" s="16"/>
      <c r="AXZ310" s="16"/>
      <c r="AYA310" s="16"/>
      <c r="AYB310" s="16"/>
      <c r="AYC310" s="16"/>
      <c r="AYD310" s="16"/>
      <c r="AYE310" s="16"/>
      <c r="AYF310" s="16"/>
      <c r="AYG310" s="16"/>
      <c r="AYH310" s="16"/>
      <c r="AYI310" s="16"/>
      <c r="AYJ310" s="16"/>
      <c r="AYK310" s="16"/>
      <c r="AYL310" s="16"/>
      <c r="AYM310" s="16"/>
      <c r="AYN310" s="16"/>
      <c r="AYO310" s="16"/>
      <c r="AYP310" s="16"/>
      <c r="AYQ310" s="16"/>
      <c r="AYR310" s="16"/>
      <c r="AYS310" s="16"/>
      <c r="AYT310" s="16"/>
      <c r="AYU310" s="16"/>
      <c r="AYV310" s="16"/>
      <c r="AYW310" s="16"/>
      <c r="AYX310" s="16"/>
      <c r="AYY310" s="16"/>
      <c r="AYZ310" s="16"/>
      <c r="AZA310" s="16"/>
      <c r="AZB310" s="16"/>
      <c r="AZC310" s="16"/>
      <c r="AZD310" s="16"/>
      <c r="AZE310" s="16"/>
      <c r="AZF310" s="16"/>
      <c r="AZG310" s="16"/>
      <c r="AZH310" s="16"/>
      <c r="AZI310" s="16"/>
      <c r="AZJ310" s="16"/>
      <c r="AZK310" s="16"/>
      <c r="AZL310" s="16"/>
      <c r="AZM310" s="16"/>
      <c r="AZN310" s="16"/>
      <c r="AZO310" s="16"/>
      <c r="AZP310" s="16"/>
      <c r="AZQ310" s="16"/>
      <c r="AZR310" s="16"/>
      <c r="AZS310" s="16"/>
      <c r="AZT310" s="16"/>
      <c r="AZU310" s="16"/>
      <c r="AZV310" s="16"/>
      <c r="AZW310" s="16"/>
      <c r="AZX310" s="16"/>
      <c r="AZY310" s="16"/>
      <c r="AZZ310" s="16"/>
      <c r="BAA310" s="16"/>
      <c r="BAB310" s="16"/>
      <c r="BAC310" s="16"/>
      <c r="BAD310" s="16"/>
      <c r="BAE310" s="16"/>
      <c r="BAF310" s="16"/>
      <c r="BAG310" s="16"/>
      <c r="BAH310" s="16"/>
      <c r="BAI310" s="16"/>
      <c r="BAJ310" s="16"/>
      <c r="BAK310" s="16"/>
      <c r="BAL310" s="16"/>
      <c r="BAM310" s="16"/>
      <c r="BAN310" s="16"/>
      <c r="BAO310" s="16"/>
      <c r="BAP310" s="16"/>
      <c r="BAQ310" s="16"/>
      <c r="BAR310" s="16"/>
      <c r="BAS310" s="16"/>
      <c r="BAT310" s="16"/>
      <c r="BAU310" s="16"/>
      <c r="BAV310" s="16"/>
      <c r="BAW310" s="16"/>
      <c r="BAX310" s="16"/>
      <c r="BAY310" s="16"/>
      <c r="BAZ310" s="16"/>
      <c r="BBA310" s="16"/>
      <c r="BBB310" s="16"/>
      <c r="BBC310" s="16"/>
      <c r="BBD310" s="16"/>
      <c r="BBE310" s="16"/>
      <c r="BBF310" s="16"/>
      <c r="BBG310" s="16"/>
      <c r="BBH310" s="16"/>
      <c r="BBI310" s="16"/>
      <c r="BBJ310" s="16"/>
      <c r="BBK310" s="16"/>
      <c r="BBL310" s="16"/>
      <c r="BBM310" s="16"/>
      <c r="BBN310" s="16"/>
      <c r="BBO310" s="16"/>
      <c r="BBP310" s="16"/>
      <c r="BBQ310" s="16"/>
      <c r="BBR310" s="16"/>
      <c r="BBS310" s="16"/>
      <c r="BBT310" s="16"/>
      <c r="BBU310" s="16"/>
      <c r="BBV310" s="16"/>
      <c r="BBW310" s="16"/>
      <c r="BBX310" s="16"/>
      <c r="BBY310" s="16"/>
      <c r="BBZ310" s="16"/>
      <c r="BCA310" s="16"/>
      <c r="BCB310" s="16"/>
      <c r="BCC310" s="16"/>
      <c r="BCD310" s="16"/>
      <c r="BCE310" s="16"/>
      <c r="BCF310" s="16"/>
      <c r="BCG310" s="16"/>
      <c r="BCH310" s="16"/>
      <c r="BCI310" s="16"/>
      <c r="BCJ310" s="16"/>
      <c r="BCK310" s="16"/>
      <c r="BCL310" s="16"/>
      <c r="BCM310" s="16"/>
      <c r="BCN310" s="16"/>
      <c r="BCO310" s="16"/>
      <c r="BCP310" s="16"/>
      <c r="BCQ310" s="16"/>
      <c r="BCR310" s="16"/>
      <c r="BCS310" s="16"/>
      <c r="BCT310" s="16"/>
      <c r="BCU310" s="16"/>
      <c r="BCV310" s="16"/>
      <c r="BCW310" s="16"/>
      <c r="BCX310" s="16"/>
      <c r="BCY310" s="16"/>
      <c r="BCZ310" s="16"/>
      <c r="BDA310" s="16"/>
      <c r="BDB310" s="16"/>
      <c r="BDC310" s="16"/>
      <c r="BDD310" s="16"/>
      <c r="BDE310" s="16"/>
      <c r="BDF310" s="16"/>
      <c r="BDG310" s="16"/>
      <c r="BDH310" s="16"/>
      <c r="BDI310" s="16"/>
      <c r="BDJ310" s="16"/>
      <c r="BDK310" s="16"/>
      <c r="BDL310" s="16"/>
      <c r="BDM310" s="16"/>
      <c r="BDN310" s="16"/>
      <c r="BDO310" s="16"/>
      <c r="BDP310" s="16"/>
      <c r="BDQ310" s="16"/>
      <c r="BDR310" s="16"/>
      <c r="BDS310" s="16"/>
      <c r="BDT310" s="16"/>
      <c r="BDU310" s="16"/>
      <c r="BDV310" s="16"/>
      <c r="BDW310" s="16"/>
      <c r="BDX310" s="16"/>
      <c r="BDY310" s="16"/>
      <c r="BDZ310" s="16"/>
      <c r="BEA310" s="16"/>
      <c r="BEB310" s="16"/>
      <c r="BEC310" s="16"/>
      <c r="BED310" s="16"/>
      <c r="BEE310" s="16"/>
      <c r="BEF310" s="16"/>
      <c r="BEG310" s="16"/>
      <c r="BEH310" s="16"/>
      <c r="BEI310" s="16"/>
      <c r="BEJ310" s="16"/>
      <c r="BEK310" s="16"/>
      <c r="BEL310" s="16"/>
      <c r="BEM310" s="16"/>
      <c r="BEN310" s="16"/>
      <c r="BEO310" s="16"/>
      <c r="BEP310" s="16"/>
      <c r="BEQ310" s="16"/>
      <c r="BER310" s="16"/>
      <c r="BES310" s="16"/>
      <c r="BET310" s="16"/>
      <c r="BEU310" s="16"/>
      <c r="BEV310" s="16"/>
      <c r="BEW310" s="16"/>
      <c r="BEX310" s="16"/>
      <c r="BEY310" s="16"/>
      <c r="BEZ310" s="16"/>
      <c r="BFA310" s="16"/>
      <c r="BFB310" s="16"/>
      <c r="BFC310" s="16"/>
      <c r="BFD310" s="16"/>
      <c r="BFE310" s="16"/>
      <c r="BFF310" s="16"/>
      <c r="BFG310" s="16"/>
      <c r="BFH310" s="16"/>
      <c r="BFI310" s="16"/>
      <c r="BFJ310" s="16"/>
      <c r="BFK310" s="16"/>
      <c r="BFL310" s="16"/>
      <c r="BFM310" s="16"/>
      <c r="BFN310" s="16"/>
      <c r="BFO310" s="16"/>
      <c r="BFP310" s="16"/>
      <c r="BFQ310" s="16"/>
      <c r="BFR310" s="16"/>
      <c r="BFS310" s="16"/>
      <c r="BFT310" s="16"/>
      <c r="BFU310" s="16"/>
      <c r="BFV310" s="16"/>
      <c r="BFW310" s="16"/>
      <c r="BFX310" s="16"/>
      <c r="BFY310" s="16"/>
      <c r="BFZ310" s="16"/>
      <c r="BGA310" s="16"/>
      <c r="BGB310" s="16"/>
      <c r="BGC310" s="16"/>
      <c r="BGD310" s="16"/>
      <c r="BGE310" s="16"/>
      <c r="BGF310" s="16"/>
      <c r="BGG310" s="16"/>
      <c r="BGH310" s="16"/>
      <c r="BGI310" s="16"/>
      <c r="BGJ310" s="16"/>
      <c r="BGK310" s="16"/>
      <c r="BGL310" s="16"/>
      <c r="BGM310" s="16"/>
      <c r="BGN310" s="16"/>
      <c r="BGO310" s="16"/>
      <c r="BGP310" s="16"/>
      <c r="BGQ310" s="16"/>
      <c r="BGR310" s="16"/>
      <c r="BGS310" s="16"/>
      <c r="BGT310" s="16"/>
      <c r="BGU310" s="16"/>
      <c r="BGV310" s="16"/>
      <c r="BGW310" s="16"/>
      <c r="BGX310" s="16"/>
      <c r="BGY310" s="16"/>
      <c r="BGZ310" s="16"/>
      <c r="BHA310" s="16"/>
      <c r="BHB310" s="16"/>
      <c r="BHC310" s="16"/>
      <c r="BHD310" s="16"/>
      <c r="BHE310" s="16"/>
      <c r="BHF310" s="16"/>
      <c r="BHG310" s="16"/>
      <c r="BHH310" s="16"/>
      <c r="BHI310" s="16"/>
      <c r="BHJ310" s="16"/>
      <c r="BHK310" s="16"/>
      <c r="BHL310" s="16"/>
      <c r="BHM310" s="16"/>
      <c r="BHN310" s="16"/>
      <c r="BHO310" s="16"/>
      <c r="BHP310" s="16"/>
      <c r="BHQ310" s="16"/>
      <c r="BHR310" s="16"/>
      <c r="BHS310" s="16"/>
      <c r="BHT310" s="16"/>
      <c r="BHU310" s="16"/>
      <c r="BHV310" s="16"/>
      <c r="BHW310" s="16"/>
      <c r="BHX310" s="16"/>
      <c r="BHY310" s="16"/>
      <c r="BHZ310" s="16"/>
      <c r="BIA310" s="16"/>
      <c r="BIB310" s="16"/>
      <c r="BIC310" s="16"/>
      <c r="BID310" s="16"/>
      <c r="BIE310" s="16"/>
      <c r="BIF310" s="16"/>
      <c r="BIG310" s="16"/>
      <c r="BIH310" s="16"/>
      <c r="BII310" s="16"/>
      <c r="BIJ310" s="16"/>
      <c r="BIK310" s="16"/>
      <c r="BIL310" s="16"/>
      <c r="BIM310" s="16"/>
      <c r="BIN310" s="16"/>
      <c r="BIO310" s="16"/>
      <c r="BIP310" s="16"/>
      <c r="BIQ310" s="16"/>
      <c r="BIR310" s="16"/>
      <c r="BIS310" s="16"/>
      <c r="BIT310" s="16"/>
      <c r="BIU310" s="16"/>
      <c r="BIV310" s="16"/>
      <c r="BIW310" s="16"/>
      <c r="BIX310" s="16"/>
      <c r="BIY310" s="16"/>
      <c r="BIZ310" s="16"/>
      <c r="BJA310" s="16"/>
      <c r="BJB310" s="16"/>
      <c r="BJC310" s="16"/>
      <c r="BJD310" s="16"/>
      <c r="BJE310" s="16"/>
      <c r="BJF310" s="16"/>
      <c r="BJG310" s="16"/>
      <c r="BJH310" s="16"/>
      <c r="BJI310" s="16"/>
      <c r="BJJ310" s="16"/>
      <c r="BJK310" s="16"/>
      <c r="BJL310" s="16"/>
      <c r="BJM310" s="16"/>
      <c r="BJN310" s="16"/>
      <c r="BJO310" s="16"/>
      <c r="BJP310" s="16"/>
      <c r="BJQ310" s="16"/>
      <c r="BJR310" s="16"/>
      <c r="BJS310" s="16"/>
      <c r="BJT310" s="16"/>
      <c r="BJU310" s="16"/>
      <c r="BJV310" s="16"/>
      <c r="BJW310" s="16"/>
      <c r="BJX310" s="16"/>
      <c r="BJY310" s="16"/>
      <c r="BJZ310" s="16"/>
      <c r="BKA310" s="16"/>
      <c r="BKB310" s="16"/>
      <c r="BKC310" s="16"/>
      <c r="BKD310" s="16"/>
      <c r="BKE310" s="16"/>
      <c r="BKF310" s="16"/>
      <c r="BKG310" s="16"/>
      <c r="BKH310" s="16"/>
      <c r="BKI310" s="16"/>
      <c r="BKJ310" s="16"/>
      <c r="BKK310" s="16"/>
      <c r="BKL310" s="16"/>
      <c r="BKM310" s="16"/>
      <c r="BKN310" s="16"/>
      <c r="BKO310" s="16"/>
      <c r="BKP310" s="16"/>
      <c r="BKQ310" s="16"/>
      <c r="BKR310" s="16"/>
      <c r="BKS310" s="16"/>
      <c r="BKT310" s="16"/>
      <c r="BKU310" s="16"/>
      <c r="BKV310" s="16"/>
      <c r="BKW310" s="16"/>
      <c r="BKX310" s="16"/>
      <c r="BKY310" s="16"/>
      <c r="BKZ310" s="16"/>
      <c r="BLA310" s="16"/>
      <c r="BLB310" s="16"/>
      <c r="BLC310" s="16"/>
      <c r="BLD310" s="16"/>
      <c r="BLE310" s="16"/>
      <c r="BLF310" s="16"/>
      <c r="BLG310" s="16"/>
      <c r="BLH310" s="16"/>
      <c r="BLI310" s="16"/>
      <c r="BLJ310" s="16"/>
      <c r="BLK310" s="16"/>
      <c r="BLL310" s="16"/>
      <c r="BLM310" s="16"/>
      <c r="BLN310" s="16"/>
      <c r="BLO310" s="16"/>
      <c r="BLP310" s="16"/>
      <c r="BLQ310" s="16"/>
      <c r="BLR310" s="16"/>
      <c r="BLS310" s="16"/>
      <c r="BLT310" s="16"/>
      <c r="BLU310" s="16"/>
      <c r="BLV310" s="16"/>
      <c r="BLW310" s="16"/>
      <c r="BLX310" s="16"/>
      <c r="BLY310" s="16"/>
      <c r="BLZ310" s="16"/>
      <c r="BMA310" s="16"/>
      <c r="BMB310" s="16"/>
      <c r="BMC310" s="16"/>
      <c r="BMD310" s="16"/>
      <c r="BME310" s="16"/>
      <c r="BMF310" s="16"/>
      <c r="BMG310" s="16"/>
      <c r="BMH310" s="16"/>
      <c r="BMI310" s="16"/>
      <c r="BMJ310" s="16"/>
      <c r="BMK310" s="16"/>
      <c r="BML310" s="16"/>
      <c r="BMM310" s="16"/>
      <c r="BMN310" s="16"/>
      <c r="BMO310" s="16"/>
      <c r="BMP310" s="16"/>
      <c r="BMQ310" s="16"/>
      <c r="BMR310" s="16"/>
      <c r="BMS310" s="16"/>
      <c r="BMT310" s="16"/>
      <c r="BMU310" s="16"/>
      <c r="BMV310" s="16"/>
      <c r="BMW310" s="16"/>
      <c r="BMX310" s="16"/>
      <c r="BMY310" s="16"/>
      <c r="BMZ310" s="16"/>
      <c r="BNA310" s="16"/>
      <c r="BNB310" s="16"/>
      <c r="BNC310" s="16"/>
      <c r="BND310" s="16"/>
      <c r="BNE310" s="16"/>
      <c r="BNF310" s="16"/>
      <c r="BNG310" s="16"/>
      <c r="BNH310" s="16"/>
      <c r="BNI310" s="16"/>
      <c r="BNJ310" s="16"/>
      <c r="BNK310" s="16"/>
      <c r="BNL310" s="16"/>
      <c r="BNM310" s="16"/>
      <c r="BNN310" s="16"/>
      <c r="BNO310" s="16"/>
      <c r="BNP310" s="16"/>
      <c r="BNQ310" s="16"/>
      <c r="BNR310" s="16"/>
      <c r="BNS310" s="16"/>
      <c r="BNT310" s="16"/>
      <c r="BNU310" s="16"/>
      <c r="BNV310" s="16"/>
      <c r="BNW310" s="16"/>
      <c r="BNX310" s="16"/>
      <c r="BNY310" s="16"/>
      <c r="BNZ310" s="16"/>
      <c r="BOA310" s="16"/>
      <c r="BOB310" s="16"/>
      <c r="BOC310" s="16"/>
      <c r="BOD310" s="16"/>
      <c r="BOE310" s="16"/>
      <c r="BOF310" s="16"/>
      <c r="BOG310" s="16"/>
      <c r="BOH310" s="16"/>
      <c r="BOI310" s="16"/>
      <c r="BOJ310" s="16"/>
      <c r="BOK310" s="16"/>
      <c r="BOL310" s="16"/>
      <c r="BOM310" s="16"/>
      <c r="BON310" s="16"/>
      <c r="BOO310" s="16"/>
      <c r="BOP310" s="16"/>
      <c r="BOQ310" s="16"/>
      <c r="BOR310" s="16"/>
      <c r="BOS310" s="16"/>
      <c r="BOT310" s="16"/>
      <c r="BOU310" s="16"/>
      <c r="BOV310" s="16"/>
      <c r="BOW310" s="16"/>
      <c r="BOX310" s="16"/>
      <c r="BOY310" s="16"/>
      <c r="BOZ310" s="16"/>
      <c r="BPA310" s="16"/>
      <c r="BPB310" s="16"/>
      <c r="BPC310" s="16"/>
      <c r="BPD310" s="16"/>
      <c r="BPE310" s="16"/>
      <c r="BPF310" s="16"/>
      <c r="BPG310" s="16"/>
      <c r="BPH310" s="16"/>
      <c r="BPI310" s="16"/>
      <c r="BPJ310" s="16"/>
      <c r="BPK310" s="16"/>
      <c r="BPL310" s="16"/>
      <c r="BPM310" s="16"/>
      <c r="BPN310" s="16"/>
      <c r="BPO310" s="16"/>
      <c r="BPP310" s="16"/>
      <c r="BPQ310" s="16"/>
      <c r="BPR310" s="16"/>
      <c r="BPS310" s="16"/>
      <c r="BPT310" s="16"/>
      <c r="BPU310" s="16"/>
      <c r="BPV310" s="16"/>
      <c r="BPW310" s="16"/>
      <c r="BPX310" s="16"/>
      <c r="BPY310" s="16"/>
      <c r="BPZ310" s="16"/>
      <c r="BQA310" s="16"/>
      <c r="BQB310" s="16"/>
      <c r="BQC310" s="16"/>
      <c r="BQD310" s="16"/>
      <c r="BQE310" s="16"/>
      <c r="BQF310" s="16"/>
      <c r="BQG310" s="16"/>
      <c r="BQH310" s="16"/>
      <c r="BQI310" s="16"/>
      <c r="BQJ310" s="16"/>
      <c r="BQK310" s="16"/>
      <c r="BQL310" s="16"/>
      <c r="BQM310" s="16"/>
      <c r="BQN310" s="16"/>
      <c r="BQO310" s="16"/>
      <c r="BQP310" s="16"/>
      <c r="BQQ310" s="16"/>
      <c r="BQR310" s="16"/>
      <c r="BQS310" s="16"/>
      <c r="BQT310" s="16"/>
      <c r="BQU310" s="16"/>
      <c r="BQV310" s="16"/>
      <c r="BQW310" s="16"/>
      <c r="BQX310" s="16"/>
      <c r="BQY310" s="16"/>
      <c r="BQZ310" s="16"/>
      <c r="BRA310" s="16"/>
      <c r="BRB310" s="16"/>
      <c r="BRC310" s="16"/>
      <c r="BRD310" s="16"/>
      <c r="BRE310" s="16"/>
      <c r="BRF310" s="16"/>
      <c r="BRG310" s="16"/>
      <c r="BRH310" s="16"/>
      <c r="BRI310" s="16"/>
      <c r="BRJ310" s="16"/>
      <c r="BRK310" s="16"/>
      <c r="BRL310" s="16"/>
      <c r="BRM310" s="16"/>
      <c r="BRN310" s="16"/>
      <c r="BRO310" s="16"/>
      <c r="BRP310" s="16"/>
      <c r="BRQ310" s="16"/>
      <c r="BRR310" s="16"/>
      <c r="BRS310" s="16"/>
      <c r="BRT310" s="16"/>
      <c r="BRU310" s="16"/>
      <c r="BRV310" s="16"/>
      <c r="BRW310" s="16"/>
      <c r="BRX310" s="16"/>
      <c r="BRY310" s="16"/>
      <c r="BRZ310" s="16"/>
      <c r="BSA310" s="16"/>
      <c r="BSB310" s="16"/>
      <c r="BSC310" s="16"/>
      <c r="BSD310" s="16"/>
      <c r="BSE310" s="16"/>
      <c r="BSF310" s="16"/>
      <c r="BSG310" s="16"/>
      <c r="BSH310" s="16"/>
      <c r="BSI310" s="16"/>
      <c r="BSJ310" s="16"/>
      <c r="BSK310" s="16"/>
      <c r="BSL310" s="16"/>
      <c r="BSM310" s="16"/>
      <c r="BSN310" s="16"/>
      <c r="BSO310" s="16"/>
      <c r="BSP310" s="16"/>
      <c r="BSQ310" s="16"/>
      <c r="BSR310" s="16"/>
      <c r="BSS310" s="16"/>
      <c r="BST310" s="16"/>
      <c r="BSU310" s="16"/>
      <c r="BSV310" s="16"/>
      <c r="BSW310" s="16"/>
      <c r="BSX310" s="16"/>
      <c r="BSY310" s="16"/>
      <c r="BSZ310" s="16"/>
      <c r="BTA310" s="16"/>
      <c r="BTB310" s="16"/>
      <c r="BTC310" s="16"/>
      <c r="BTD310" s="16"/>
      <c r="BTE310" s="16"/>
      <c r="BTF310" s="16"/>
      <c r="BTG310" s="16"/>
      <c r="BTH310" s="16"/>
      <c r="BTI310" s="16"/>
      <c r="BTJ310" s="16"/>
      <c r="BTK310" s="16"/>
      <c r="BTL310" s="16"/>
      <c r="BTM310" s="16"/>
      <c r="BTN310" s="16"/>
      <c r="BTO310" s="16"/>
      <c r="BTP310" s="16"/>
      <c r="BTQ310" s="16"/>
      <c r="BTR310" s="16"/>
      <c r="BTS310" s="16"/>
      <c r="BTT310" s="16"/>
      <c r="BTU310" s="16"/>
      <c r="BTV310" s="16"/>
      <c r="BTW310" s="16"/>
      <c r="BTX310" s="16"/>
      <c r="BTY310" s="16"/>
      <c r="BTZ310" s="16"/>
      <c r="BUA310" s="16"/>
      <c r="BUB310" s="16"/>
      <c r="BUC310" s="16"/>
      <c r="BUD310" s="16"/>
      <c r="BUE310" s="16"/>
      <c r="BUF310" s="16"/>
      <c r="BUG310" s="16"/>
      <c r="BUH310" s="16"/>
      <c r="BUI310" s="16"/>
      <c r="BUJ310" s="16"/>
      <c r="BUK310" s="16"/>
      <c r="BUL310" s="16"/>
      <c r="BUM310" s="16"/>
      <c r="BUN310" s="16"/>
      <c r="BUO310" s="16"/>
      <c r="BUP310" s="16"/>
      <c r="BUQ310" s="16"/>
      <c r="BUR310" s="16"/>
      <c r="BUS310" s="16"/>
      <c r="BUT310" s="16"/>
      <c r="BUU310" s="16"/>
      <c r="BUV310" s="16"/>
      <c r="BUW310" s="16"/>
      <c r="BUX310" s="16"/>
      <c r="BUY310" s="16"/>
      <c r="BUZ310" s="16"/>
      <c r="BVA310" s="16"/>
      <c r="BVB310" s="16"/>
      <c r="BVC310" s="16"/>
      <c r="BVD310" s="16"/>
      <c r="BVE310" s="16"/>
      <c r="BVF310" s="16"/>
      <c r="BVG310" s="16"/>
      <c r="BVH310" s="16"/>
      <c r="BVI310" s="16"/>
      <c r="BVJ310" s="16"/>
      <c r="BVK310" s="16"/>
      <c r="BVL310" s="16"/>
      <c r="BVM310" s="16"/>
      <c r="BVN310" s="16"/>
      <c r="BVO310" s="16"/>
      <c r="BVP310" s="16"/>
      <c r="BVQ310" s="16"/>
      <c r="BVR310" s="16"/>
      <c r="BVS310" s="16"/>
      <c r="BVT310" s="16"/>
      <c r="BVU310" s="16"/>
      <c r="BVV310" s="16"/>
      <c r="BVW310" s="16"/>
      <c r="BVX310" s="16"/>
      <c r="BVY310" s="16"/>
      <c r="BVZ310" s="16"/>
      <c r="BWA310" s="16"/>
      <c r="BWB310" s="16"/>
      <c r="BWC310" s="16"/>
      <c r="BWD310" s="16"/>
      <c r="BWE310" s="16"/>
      <c r="BWF310" s="16"/>
      <c r="BWG310" s="16"/>
      <c r="BWH310" s="16"/>
      <c r="BWI310" s="16"/>
      <c r="BWJ310" s="16"/>
      <c r="BWK310" s="16"/>
      <c r="BWL310" s="16"/>
      <c r="BWM310" s="16"/>
      <c r="BWN310" s="16"/>
      <c r="BWO310" s="16"/>
      <c r="BWP310" s="16"/>
      <c r="BWQ310" s="16"/>
      <c r="BWR310" s="16"/>
      <c r="BWS310" s="16"/>
      <c r="BWT310" s="16"/>
      <c r="BWU310" s="16"/>
      <c r="BWV310" s="16"/>
      <c r="BWW310" s="16"/>
      <c r="BWX310" s="16"/>
      <c r="BWY310" s="16"/>
      <c r="BWZ310" s="16"/>
      <c r="BXA310" s="16"/>
      <c r="BXB310" s="16"/>
      <c r="BXC310" s="16"/>
      <c r="BXD310" s="16"/>
      <c r="BXE310" s="16"/>
      <c r="BXF310" s="16"/>
      <c r="BXG310" s="16"/>
      <c r="BXH310" s="16"/>
      <c r="BXI310" s="16"/>
      <c r="BXJ310" s="16"/>
      <c r="BXK310" s="16"/>
      <c r="BXL310" s="16"/>
      <c r="BXM310" s="16"/>
      <c r="BXN310" s="16"/>
      <c r="BXO310" s="16"/>
      <c r="BXP310" s="16"/>
      <c r="BXQ310" s="16"/>
      <c r="BXR310" s="16"/>
      <c r="BXS310" s="16"/>
      <c r="BXT310" s="16"/>
      <c r="BXU310" s="16"/>
      <c r="BXV310" s="16"/>
      <c r="BXW310" s="16"/>
      <c r="BXX310" s="16"/>
      <c r="BXY310" s="16"/>
      <c r="BXZ310" s="16"/>
      <c r="BYA310" s="16"/>
      <c r="BYB310" s="16"/>
      <c r="BYC310" s="16"/>
      <c r="BYD310" s="16"/>
      <c r="BYE310" s="16"/>
      <c r="BYF310" s="16"/>
      <c r="BYG310" s="16"/>
      <c r="BYH310" s="16"/>
      <c r="BYI310" s="16"/>
      <c r="BYJ310" s="16"/>
      <c r="BYK310" s="16"/>
      <c r="BYL310" s="16"/>
      <c r="BYM310" s="16"/>
      <c r="BYN310" s="16"/>
      <c r="BYO310" s="16"/>
      <c r="BYP310" s="16"/>
      <c r="BYQ310" s="16"/>
      <c r="BYR310" s="16"/>
      <c r="BYS310" s="16"/>
      <c r="BYT310" s="16"/>
      <c r="BYU310" s="16"/>
      <c r="BYV310" s="16"/>
      <c r="BYW310" s="16"/>
      <c r="BYX310" s="16"/>
      <c r="BYY310" s="16"/>
      <c r="BYZ310" s="16"/>
      <c r="BZA310" s="16"/>
      <c r="BZB310" s="16"/>
      <c r="BZC310" s="16"/>
      <c r="BZD310" s="16"/>
      <c r="BZE310" s="16"/>
      <c r="BZF310" s="16"/>
      <c r="BZG310" s="16"/>
      <c r="BZH310" s="16"/>
      <c r="BZI310" s="16"/>
      <c r="BZJ310" s="16"/>
      <c r="BZK310" s="16"/>
      <c r="BZL310" s="16"/>
      <c r="BZM310" s="16"/>
      <c r="BZN310" s="16"/>
      <c r="BZO310" s="16"/>
      <c r="BZP310" s="16"/>
      <c r="BZQ310" s="16"/>
      <c r="BZR310" s="16"/>
      <c r="BZS310" s="16"/>
      <c r="BZT310" s="16"/>
      <c r="BZU310" s="16"/>
      <c r="BZV310" s="16"/>
      <c r="BZW310" s="16"/>
      <c r="BZX310" s="16"/>
      <c r="BZY310" s="16"/>
      <c r="BZZ310" s="16"/>
      <c r="CAA310" s="16"/>
      <c r="CAB310" s="16"/>
      <c r="CAC310" s="16"/>
      <c r="CAD310" s="16"/>
      <c r="CAE310" s="16"/>
      <c r="CAF310" s="16"/>
      <c r="CAG310" s="16"/>
      <c r="CAH310" s="16"/>
      <c r="CAI310" s="16"/>
      <c r="CAJ310" s="16"/>
      <c r="CAK310" s="16"/>
      <c r="CAL310" s="16"/>
      <c r="CAM310" s="16"/>
      <c r="CAN310" s="16"/>
      <c r="CAO310" s="16"/>
      <c r="CAP310" s="16"/>
      <c r="CAQ310" s="16"/>
      <c r="CAR310" s="16"/>
      <c r="CAS310" s="16"/>
      <c r="CAT310" s="16"/>
      <c r="CAU310" s="16"/>
      <c r="CAV310" s="16"/>
      <c r="CAW310" s="16"/>
      <c r="CAX310" s="16"/>
      <c r="CAY310" s="16"/>
      <c r="CAZ310" s="16"/>
      <c r="CBA310" s="16"/>
      <c r="CBB310" s="16"/>
      <c r="CBC310" s="16"/>
      <c r="CBD310" s="16"/>
      <c r="CBE310" s="16"/>
      <c r="CBF310" s="16"/>
      <c r="CBG310" s="16"/>
      <c r="CBH310" s="16"/>
      <c r="CBI310" s="16"/>
      <c r="CBJ310" s="16"/>
      <c r="CBK310" s="16"/>
      <c r="CBL310" s="16"/>
      <c r="CBM310" s="16"/>
      <c r="CBN310" s="16"/>
      <c r="CBO310" s="16"/>
      <c r="CBP310" s="16"/>
      <c r="CBQ310" s="16"/>
      <c r="CBR310" s="16"/>
      <c r="CBS310" s="16"/>
      <c r="CBT310" s="16"/>
      <c r="CBU310" s="16"/>
      <c r="CBV310" s="16"/>
      <c r="CBW310" s="16"/>
      <c r="CBX310" s="16"/>
      <c r="CBY310" s="16"/>
      <c r="CBZ310" s="16"/>
      <c r="CCA310" s="16"/>
      <c r="CCB310" s="16"/>
      <c r="CCC310" s="16"/>
      <c r="CCD310" s="16"/>
      <c r="CCE310" s="16"/>
      <c r="CCF310" s="16"/>
      <c r="CCG310" s="16"/>
      <c r="CCH310" s="16"/>
      <c r="CCI310" s="16"/>
      <c r="CCJ310" s="16"/>
      <c r="CCK310" s="16"/>
      <c r="CCL310" s="16"/>
      <c r="CCM310" s="16"/>
      <c r="CCN310" s="16"/>
      <c r="CCO310" s="16"/>
      <c r="CCP310" s="16"/>
      <c r="CCQ310" s="16"/>
      <c r="CCR310" s="16"/>
      <c r="CCS310" s="16"/>
      <c r="CCT310" s="16"/>
      <c r="CCU310" s="16"/>
      <c r="CCV310" s="16"/>
      <c r="CCW310" s="16"/>
      <c r="CCX310" s="16"/>
      <c r="CCY310" s="16"/>
      <c r="CCZ310" s="16"/>
      <c r="CDA310" s="16"/>
      <c r="CDB310" s="16"/>
      <c r="CDC310" s="16"/>
      <c r="CDD310" s="16"/>
      <c r="CDE310" s="16"/>
      <c r="CDF310" s="16"/>
      <c r="CDG310" s="16"/>
      <c r="CDH310" s="16"/>
      <c r="CDI310" s="16"/>
      <c r="CDJ310" s="16"/>
      <c r="CDK310" s="16"/>
      <c r="CDL310" s="16"/>
      <c r="CDM310" s="16"/>
      <c r="CDN310" s="16"/>
      <c r="CDO310" s="16"/>
      <c r="CDP310" s="16"/>
      <c r="CDQ310" s="16"/>
      <c r="CDR310" s="16"/>
      <c r="CDS310" s="16"/>
      <c r="CDT310" s="16"/>
      <c r="CDU310" s="16"/>
      <c r="CDV310" s="16"/>
      <c r="CDW310" s="16"/>
      <c r="CDX310" s="16"/>
      <c r="CDY310" s="16"/>
      <c r="CDZ310" s="16"/>
      <c r="CEA310" s="16"/>
      <c r="CEB310" s="16"/>
      <c r="CEC310" s="16"/>
      <c r="CED310" s="16"/>
      <c r="CEE310" s="16"/>
      <c r="CEF310" s="16"/>
      <c r="CEG310" s="16"/>
      <c r="CEH310" s="16"/>
      <c r="CEI310" s="16"/>
      <c r="CEJ310" s="16"/>
      <c r="CEK310" s="16"/>
      <c r="CEL310" s="16"/>
      <c r="CEM310" s="16"/>
      <c r="CEN310" s="16"/>
      <c r="CEO310" s="16"/>
      <c r="CEP310" s="16"/>
      <c r="CEQ310" s="16"/>
      <c r="CER310" s="16"/>
      <c r="CES310" s="16"/>
      <c r="CET310" s="16"/>
      <c r="CEU310" s="16"/>
      <c r="CEV310" s="16"/>
      <c r="CEW310" s="16"/>
      <c r="CEX310" s="16"/>
      <c r="CEY310" s="16"/>
      <c r="CEZ310" s="16"/>
      <c r="CFA310" s="16"/>
      <c r="CFB310" s="16"/>
      <c r="CFC310" s="16"/>
      <c r="CFD310" s="16"/>
      <c r="CFE310" s="16"/>
      <c r="CFF310" s="16"/>
      <c r="CFG310" s="16"/>
      <c r="CFH310" s="16"/>
      <c r="CFI310" s="16"/>
      <c r="CFJ310" s="16"/>
      <c r="CFK310" s="16"/>
      <c r="CFL310" s="16"/>
      <c r="CFM310" s="16"/>
      <c r="CFN310" s="16"/>
      <c r="CFO310" s="16"/>
      <c r="CFP310" s="16"/>
      <c r="CFQ310" s="16"/>
      <c r="CFR310" s="16"/>
      <c r="CFS310" s="16"/>
      <c r="CFT310" s="16"/>
      <c r="CFU310" s="16"/>
      <c r="CFV310" s="16"/>
      <c r="CFW310" s="16"/>
      <c r="CFX310" s="16"/>
      <c r="CFY310" s="16"/>
      <c r="CFZ310" s="16"/>
      <c r="CGA310" s="16"/>
      <c r="CGB310" s="16"/>
      <c r="CGC310" s="16"/>
      <c r="CGD310" s="16"/>
      <c r="CGE310" s="16"/>
      <c r="CGF310" s="16"/>
      <c r="CGG310" s="16"/>
      <c r="CGH310" s="16"/>
      <c r="CGI310" s="16"/>
      <c r="CGJ310" s="16"/>
      <c r="CGK310" s="16"/>
      <c r="CGL310" s="16"/>
      <c r="CGM310" s="16"/>
      <c r="CGN310" s="16"/>
      <c r="CGO310" s="16"/>
      <c r="CGP310" s="16"/>
      <c r="CGQ310" s="16"/>
      <c r="CGR310" s="16"/>
      <c r="CGS310" s="16"/>
      <c r="CGT310" s="16"/>
      <c r="CGU310" s="16"/>
      <c r="CGV310" s="16"/>
      <c r="CGW310" s="16"/>
      <c r="CGX310" s="16"/>
      <c r="CGY310" s="16"/>
      <c r="CGZ310" s="16"/>
      <c r="CHA310" s="16"/>
      <c r="CHB310" s="16"/>
      <c r="CHC310" s="16"/>
      <c r="CHD310" s="16"/>
      <c r="CHE310" s="16"/>
      <c r="CHF310" s="16"/>
      <c r="CHG310" s="16"/>
      <c r="CHH310" s="16"/>
      <c r="CHI310" s="16"/>
      <c r="CHJ310" s="16"/>
      <c r="CHK310" s="16"/>
      <c r="CHL310" s="16"/>
      <c r="CHM310" s="16"/>
      <c r="CHN310" s="16"/>
      <c r="CHO310" s="16"/>
      <c r="CHP310" s="16"/>
      <c r="CHQ310" s="16"/>
      <c r="CHR310" s="16"/>
      <c r="CHS310" s="16"/>
      <c r="CHT310" s="16"/>
      <c r="CHU310" s="16"/>
      <c r="CHV310" s="16"/>
      <c r="CHW310" s="16"/>
      <c r="CHX310" s="16"/>
      <c r="CHY310" s="16"/>
      <c r="CHZ310" s="16"/>
      <c r="CIA310" s="16"/>
      <c r="CIB310" s="16"/>
      <c r="CIC310" s="16"/>
      <c r="CID310" s="16"/>
      <c r="CIE310" s="16"/>
      <c r="CIF310" s="16"/>
      <c r="CIG310" s="16"/>
      <c r="CIH310" s="16"/>
      <c r="CII310" s="16"/>
      <c r="CIJ310" s="16"/>
      <c r="CIK310" s="16"/>
      <c r="CIL310" s="16"/>
      <c r="CIM310" s="16"/>
      <c r="CIN310" s="16"/>
      <c r="CIO310" s="16"/>
      <c r="CIP310" s="16"/>
      <c r="CIQ310" s="16"/>
      <c r="CIR310" s="16"/>
      <c r="CIS310" s="16"/>
      <c r="CIT310" s="16"/>
      <c r="CIU310" s="16"/>
      <c r="CIV310" s="16"/>
      <c r="CIW310" s="16"/>
      <c r="CIX310" s="16"/>
      <c r="CIY310" s="16"/>
      <c r="CIZ310" s="16"/>
      <c r="CJA310" s="16"/>
      <c r="CJB310" s="16"/>
      <c r="CJC310" s="16"/>
      <c r="CJD310" s="16"/>
      <c r="CJE310" s="16"/>
      <c r="CJF310" s="16"/>
      <c r="CJG310" s="16"/>
      <c r="CJH310" s="16"/>
      <c r="CJI310" s="16"/>
      <c r="CJJ310" s="16"/>
      <c r="CJK310" s="16"/>
      <c r="CJL310" s="16"/>
      <c r="CJM310" s="16"/>
      <c r="CJN310" s="16"/>
      <c r="CJO310" s="16"/>
      <c r="CJP310" s="16"/>
      <c r="CJQ310" s="16"/>
      <c r="CJR310" s="16"/>
      <c r="CJS310" s="16"/>
      <c r="CJT310" s="16"/>
      <c r="CJU310" s="16"/>
      <c r="CJV310" s="16"/>
      <c r="CJW310" s="16"/>
      <c r="CJX310" s="16"/>
      <c r="CJY310" s="16"/>
      <c r="CJZ310" s="16"/>
      <c r="CKA310" s="16"/>
      <c r="CKB310" s="16"/>
      <c r="CKC310" s="16"/>
      <c r="CKD310" s="16"/>
      <c r="CKE310" s="16"/>
      <c r="CKF310" s="16"/>
      <c r="CKG310" s="16"/>
      <c r="CKH310" s="16"/>
      <c r="CKI310" s="16"/>
      <c r="CKJ310" s="16"/>
      <c r="CKK310" s="16"/>
      <c r="CKL310" s="16"/>
      <c r="CKM310" s="16"/>
      <c r="CKN310" s="16"/>
      <c r="CKO310" s="16"/>
      <c r="CKP310" s="16"/>
      <c r="CKQ310" s="16"/>
      <c r="CKR310" s="16"/>
      <c r="CKS310" s="16"/>
      <c r="CKT310" s="16"/>
      <c r="CKU310" s="16"/>
      <c r="CKV310" s="16"/>
      <c r="CKW310" s="16"/>
      <c r="CKX310" s="16"/>
      <c r="CKY310" s="16"/>
      <c r="CKZ310" s="16"/>
      <c r="CLA310" s="16"/>
      <c r="CLB310" s="16"/>
      <c r="CLC310" s="16"/>
      <c r="CLD310" s="16"/>
      <c r="CLE310" s="16"/>
      <c r="CLF310" s="16"/>
      <c r="CLG310" s="16"/>
      <c r="CLH310" s="16"/>
      <c r="CLI310" s="16"/>
      <c r="CLJ310" s="16"/>
      <c r="CLK310" s="16"/>
      <c r="CLL310" s="16"/>
      <c r="CLM310" s="16"/>
      <c r="CLN310" s="16"/>
      <c r="CLO310" s="16"/>
      <c r="CLP310" s="16"/>
      <c r="CLQ310" s="16"/>
      <c r="CLR310" s="16"/>
      <c r="CLS310" s="16"/>
      <c r="CLT310" s="16"/>
      <c r="CLU310" s="16"/>
      <c r="CLV310" s="16"/>
      <c r="CLW310" s="16"/>
      <c r="CLX310" s="16"/>
      <c r="CLY310" s="16"/>
      <c r="CLZ310" s="16"/>
      <c r="CMA310" s="16"/>
      <c r="CMB310" s="16"/>
      <c r="CMC310" s="16"/>
      <c r="CMD310" s="16"/>
      <c r="CME310" s="16"/>
      <c r="CMF310" s="16"/>
      <c r="CMG310" s="16"/>
      <c r="CMH310" s="16"/>
      <c r="CMI310" s="16"/>
      <c r="CMJ310" s="16"/>
      <c r="CMK310" s="16"/>
      <c r="CML310" s="16"/>
      <c r="CMM310" s="16"/>
      <c r="CMN310" s="16"/>
      <c r="CMO310" s="16"/>
      <c r="CMP310" s="16"/>
      <c r="CMQ310" s="16"/>
      <c r="CMR310" s="16"/>
      <c r="CMS310" s="16"/>
      <c r="CMT310" s="16"/>
      <c r="CMU310" s="16"/>
      <c r="CMV310" s="16"/>
      <c r="CMW310" s="16"/>
      <c r="CMX310" s="16"/>
      <c r="CMY310" s="16"/>
      <c r="CMZ310" s="16"/>
      <c r="CNA310" s="16"/>
      <c r="CNB310" s="16"/>
      <c r="CNC310" s="16"/>
      <c r="CND310" s="16"/>
      <c r="CNE310" s="16"/>
      <c r="CNF310" s="16"/>
      <c r="CNG310" s="16"/>
      <c r="CNH310" s="16"/>
      <c r="CNI310" s="16"/>
      <c r="CNJ310" s="16"/>
      <c r="CNK310" s="16"/>
      <c r="CNL310" s="16"/>
      <c r="CNM310" s="16"/>
      <c r="CNN310" s="16"/>
      <c r="CNO310" s="16"/>
      <c r="CNP310" s="16"/>
      <c r="CNQ310" s="16"/>
      <c r="CNR310" s="16"/>
      <c r="CNS310" s="16"/>
      <c r="CNT310" s="16"/>
      <c r="CNU310" s="16"/>
      <c r="CNV310" s="16"/>
      <c r="CNW310" s="16"/>
      <c r="CNX310" s="16"/>
      <c r="CNY310" s="16"/>
      <c r="CNZ310" s="16"/>
      <c r="COA310" s="16"/>
      <c r="COB310" s="16"/>
      <c r="COC310" s="16"/>
      <c r="COD310" s="16"/>
      <c r="COE310" s="16"/>
      <c r="COF310" s="16"/>
      <c r="COG310" s="16"/>
      <c r="COH310" s="16"/>
      <c r="COI310" s="16"/>
      <c r="COJ310" s="16"/>
      <c r="COK310" s="16"/>
      <c r="COL310" s="16"/>
      <c r="COM310" s="16"/>
      <c r="CON310" s="16"/>
      <c r="COO310" s="16"/>
      <c r="COP310" s="16"/>
      <c r="COQ310" s="16"/>
      <c r="COR310" s="16"/>
      <c r="COS310" s="16"/>
      <c r="COT310" s="16"/>
      <c r="COU310" s="16"/>
      <c r="COV310" s="16"/>
      <c r="COW310" s="16"/>
      <c r="COX310" s="16"/>
      <c r="COY310" s="16"/>
      <c r="COZ310" s="16"/>
      <c r="CPA310" s="16"/>
      <c r="CPB310" s="16"/>
      <c r="CPC310" s="16"/>
      <c r="CPD310" s="16"/>
      <c r="CPE310" s="16"/>
      <c r="CPF310" s="16"/>
      <c r="CPG310" s="16"/>
      <c r="CPH310" s="16"/>
      <c r="CPI310" s="16"/>
      <c r="CPJ310" s="16"/>
      <c r="CPK310" s="16"/>
      <c r="CPL310" s="16"/>
      <c r="CPM310" s="16"/>
      <c r="CPN310" s="16"/>
      <c r="CPO310" s="16"/>
      <c r="CPP310" s="16"/>
      <c r="CPQ310" s="16"/>
      <c r="CPR310" s="16"/>
      <c r="CPS310" s="16"/>
      <c r="CPT310" s="16"/>
      <c r="CPU310" s="16"/>
      <c r="CPV310" s="16"/>
      <c r="CPW310" s="16"/>
      <c r="CPX310" s="16"/>
      <c r="CPY310" s="16"/>
      <c r="CPZ310" s="16"/>
      <c r="CQA310" s="16"/>
      <c r="CQB310" s="16"/>
      <c r="CQC310" s="16"/>
      <c r="CQD310" s="16"/>
      <c r="CQE310" s="16"/>
      <c r="CQF310" s="16"/>
      <c r="CQG310" s="16"/>
      <c r="CQH310" s="16"/>
      <c r="CQI310" s="16"/>
      <c r="CQJ310" s="16"/>
      <c r="CQK310" s="16"/>
      <c r="CQL310" s="16"/>
      <c r="CQM310" s="16"/>
      <c r="CQN310" s="16"/>
      <c r="CQO310" s="16"/>
      <c r="CQP310" s="16"/>
      <c r="CQQ310" s="16"/>
      <c r="CQR310" s="16"/>
      <c r="CQS310" s="16"/>
      <c r="CQT310" s="16"/>
      <c r="CQU310" s="16"/>
      <c r="CQV310" s="16"/>
      <c r="CQW310" s="16"/>
      <c r="CQX310" s="16"/>
      <c r="CQY310" s="16"/>
      <c r="CQZ310" s="16"/>
      <c r="CRA310" s="16"/>
      <c r="CRB310" s="16"/>
      <c r="CRC310" s="16"/>
      <c r="CRD310" s="16"/>
      <c r="CRE310" s="16"/>
      <c r="CRF310" s="16"/>
      <c r="CRG310" s="16"/>
      <c r="CRH310" s="16"/>
      <c r="CRI310" s="16"/>
      <c r="CRJ310" s="16"/>
      <c r="CRK310" s="16"/>
      <c r="CRL310" s="16"/>
      <c r="CRM310" s="16"/>
      <c r="CRN310" s="16"/>
      <c r="CRO310" s="16"/>
      <c r="CRP310" s="16"/>
      <c r="CRQ310" s="16"/>
      <c r="CRR310" s="16"/>
      <c r="CRS310" s="16"/>
      <c r="CRT310" s="16"/>
      <c r="CRU310" s="16"/>
      <c r="CRV310" s="16"/>
      <c r="CRW310" s="16"/>
      <c r="CRX310" s="16"/>
      <c r="CRY310" s="16"/>
      <c r="CRZ310" s="16"/>
      <c r="CSA310" s="16"/>
      <c r="CSB310" s="16"/>
      <c r="CSC310" s="16"/>
      <c r="CSD310" s="16"/>
      <c r="CSE310" s="16"/>
      <c r="CSF310" s="16"/>
      <c r="CSG310" s="16"/>
      <c r="CSH310" s="16"/>
      <c r="CSI310" s="16"/>
      <c r="CSJ310" s="16"/>
      <c r="CSK310" s="16"/>
      <c r="CSL310" s="16"/>
      <c r="CSM310" s="16"/>
      <c r="CSN310" s="16"/>
      <c r="CSO310" s="16"/>
      <c r="CSP310" s="16"/>
      <c r="CSQ310" s="16"/>
      <c r="CSR310" s="16"/>
      <c r="CSS310" s="16"/>
      <c r="CST310" s="16"/>
      <c r="CSU310" s="16"/>
      <c r="CSV310" s="16"/>
      <c r="CSW310" s="16"/>
      <c r="CSX310" s="16"/>
      <c r="CSY310" s="16"/>
      <c r="CSZ310" s="16"/>
      <c r="CTA310" s="16"/>
      <c r="CTB310" s="16"/>
      <c r="CTC310" s="16"/>
      <c r="CTD310" s="16"/>
      <c r="CTE310" s="16"/>
      <c r="CTF310" s="16"/>
      <c r="CTG310" s="16"/>
      <c r="CTH310" s="16"/>
      <c r="CTI310" s="16"/>
      <c r="CTJ310" s="16"/>
      <c r="CTK310" s="16"/>
      <c r="CTL310" s="16"/>
      <c r="CTM310" s="16"/>
      <c r="CTN310" s="16"/>
      <c r="CTO310" s="16"/>
      <c r="CTP310" s="16"/>
      <c r="CTQ310" s="16"/>
      <c r="CTR310" s="16"/>
      <c r="CTS310" s="16"/>
      <c r="CTT310" s="16"/>
      <c r="CTU310" s="16"/>
      <c r="CTV310" s="16"/>
      <c r="CTW310" s="16"/>
      <c r="CTX310" s="16"/>
      <c r="CTY310" s="16"/>
      <c r="CTZ310" s="16"/>
      <c r="CUA310" s="16"/>
      <c r="CUB310" s="16"/>
      <c r="CUC310" s="16"/>
      <c r="CUD310" s="16"/>
      <c r="CUE310" s="16"/>
      <c r="CUF310" s="16"/>
      <c r="CUG310" s="16"/>
      <c r="CUH310" s="16"/>
      <c r="CUI310" s="16"/>
      <c r="CUJ310" s="16"/>
      <c r="CUK310" s="16"/>
      <c r="CUL310" s="16"/>
      <c r="CUM310" s="16"/>
      <c r="CUN310" s="16"/>
      <c r="CUO310" s="16"/>
      <c r="CUP310" s="16"/>
      <c r="CUQ310" s="16"/>
      <c r="CUR310" s="16"/>
      <c r="CUS310" s="16"/>
      <c r="CUT310" s="16"/>
      <c r="CUU310" s="16"/>
      <c r="CUV310" s="16"/>
      <c r="CUW310" s="16"/>
      <c r="CUX310" s="16"/>
      <c r="CUY310" s="16"/>
      <c r="CUZ310" s="16"/>
      <c r="CVA310" s="16"/>
      <c r="CVB310" s="16"/>
      <c r="CVC310" s="16"/>
      <c r="CVD310" s="16"/>
      <c r="CVE310" s="16"/>
      <c r="CVF310" s="16"/>
      <c r="CVG310" s="16"/>
      <c r="CVH310" s="16"/>
      <c r="CVI310" s="16"/>
      <c r="CVJ310" s="16"/>
      <c r="CVK310" s="16"/>
      <c r="CVL310" s="16"/>
      <c r="CVM310" s="16"/>
      <c r="CVN310" s="16"/>
      <c r="CVO310" s="16"/>
      <c r="CVP310" s="16"/>
      <c r="CVQ310" s="16"/>
      <c r="CVR310" s="16"/>
      <c r="CVS310" s="16"/>
      <c r="CVT310" s="16"/>
      <c r="CVU310" s="16"/>
      <c r="CVV310" s="16"/>
      <c r="CVW310" s="16"/>
      <c r="CVX310" s="16"/>
      <c r="CVY310" s="16"/>
      <c r="CVZ310" s="16"/>
      <c r="CWA310" s="16"/>
      <c r="CWB310" s="16"/>
      <c r="CWC310" s="16"/>
      <c r="CWD310" s="16"/>
      <c r="CWE310" s="16"/>
      <c r="CWF310" s="16"/>
      <c r="CWG310" s="16"/>
      <c r="CWH310" s="16"/>
      <c r="CWI310" s="16"/>
      <c r="CWJ310" s="16"/>
      <c r="CWK310" s="16"/>
      <c r="CWL310" s="16"/>
      <c r="CWM310" s="16"/>
      <c r="CWN310" s="16"/>
      <c r="CWO310" s="16"/>
      <c r="CWP310" s="16"/>
      <c r="CWQ310" s="16"/>
      <c r="CWR310" s="16"/>
      <c r="CWS310" s="16"/>
      <c r="CWT310" s="16"/>
      <c r="CWU310" s="16"/>
      <c r="CWV310" s="16"/>
      <c r="CWW310" s="16"/>
      <c r="CWX310" s="16"/>
      <c r="CWY310" s="16"/>
      <c r="CWZ310" s="16"/>
      <c r="CXA310" s="16"/>
      <c r="CXB310" s="16"/>
      <c r="CXC310" s="16"/>
      <c r="CXD310" s="16"/>
      <c r="CXE310" s="16"/>
      <c r="CXF310" s="16"/>
      <c r="CXG310" s="16"/>
      <c r="CXH310" s="16"/>
      <c r="CXI310" s="16"/>
      <c r="CXJ310" s="16"/>
      <c r="CXK310" s="16"/>
      <c r="CXL310" s="16"/>
      <c r="CXM310" s="16"/>
      <c r="CXN310" s="16"/>
      <c r="CXO310" s="16"/>
      <c r="CXP310" s="16"/>
      <c r="CXQ310" s="16"/>
      <c r="CXR310" s="16"/>
      <c r="CXS310" s="16"/>
      <c r="CXT310" s="16"/>
      <c r="CXU310" s="16"/>
      <c r="CXV310" s="16"/>
      <c r="CXW310" s="16"/>
      <c r="CXX310" s="16"/>
      <c r="CXY310" s="16"/>
      <c r="CXZ310" s="16"/>
      <c r="CYA310" s="16"/>
      <c r="CYB310" s="16"/>
      <c r="CYC310" s="16"/>
      <c r="CYD310" s="16"/>
      <c r="CYE310" s="16"/>
      <c r="CYF310" s="16"/>
      <c r="CYG310" s="16"/>
      <c r="CYH310" s="16"/>
      <c r="CYI310" s="16"/>
      <c r="CYJ310" s="16"/>
      <c r="CYK310" s="16"/>
      <c r="CYL310" s="16"/>
      <c r="CYM310" s="16"/>
      <c r="CYN310" s="16"/>
      <c r="CYO310" s="16"/>
      <c r="CYP310" s="16"/>
      <c r="CYQ310" s="16"/>
      <c r="CYR310" s="16"/>
      <c r="CYS310" s="16"/>
      <c r="CYT310" s="16"/>
      <c r="CYU310" s="16"/>
      <c r="CYV310" s="16"/>
      <c r="CYW310" s="16"/>
      <c r="CYX310" s="16"/>
      <c r="CYY310" s="16"/>
      <c r="CYZ310" s="16"/>
      <c r="CZA310" s="16"/>
      <c r="CZB310" s="16"/>
      <c r="CZC310" s="16"/>
      <c r="CZD310" s="16"/>
      <c r="CZE310" s="16"/>
      <c r="CZF310" s="16"/>
      <c r="CZG310" s="16"/>
      <c r="CZH310" s="16"/>
      <c r="CZI310" s="16"/>
      <c r="CZJ310" s="16"/>
      <c r="CZK310" s="16"/>
      <c r="CZL310" s="16"/>
      <c r="CZM310" s="16"/>
      <c r="CZN310" s="16"/>
      <c r="CZO310" s="16"/>
      <c r="CZP310" s="16"/>
      <c r="CZQ310" s="16"/>
      <c r="CZR310" s="16"/>
      <c r="CZS310" s="16"/>
      <c r="CZT310" s="16"/>
      <c r="CZU310" s="16"/>
      <c r="CZV310" s="16"/>
      <c r="CZW310" s="16"/>
      <c r="CZX310" s="16"/>
      <c r="CZY310" s="16"/>
      <c r="CZZ310" s="16"/>
      <c r="DAA310" s="16"/>
      <c r="DAB310" s="16"/>
      <c r="DAC310" s="16"/>
      <c r="DAD310" s="16"/>
      <c r="DAE310" s="16"/>
      <c r="DAF310" s="16"/>
      <c r="DAG310" s="16"/>
      <c r="DAH310" s="16"/>
      <c r="DAI310" s="16"/>
      <c r="DAJ310" s="16"/>
      <c r="DAK310" s="16"/>
      <c r="DAL310" s="16"/>
      <c r="DAM310" s="16"/>
      <c r="DAN310" s="16"/>
      <c r="DAO310" s="16"/>
      <c r="DAP310" s="16"/>
      <c r="DAQ310" s="16"/>
      <c r="DAR310" s="16"/>
      <c r="DAS310" s="16"/>
      <c r="DAT310" s="16"/>
      <c r="DAU310" s="16"/>
      <c r="DAV310" s="16"/>
      <c r="DAW310" s="16"/>
      <c r="DAX310" s="16"/>
      <c r="DAY310" s="16"/>
      <c r="DAZ310" s="16"/>
      <c r="DBA310" s="16"/>
      <c r="DBB310" s="16"/>
      <c r="DBC310" s="16"/>
      <c r="DBD310" s="16"/>
      <c r="DBE310" s="16"/>
      <c r="DBF310" s="16"/>
      <c r="DBG310" s="16"/>
      <c r="DBH310" s="16"/>
      <c r="DBI310" s="16"/>
      <c r="DBJ310" s="16"/>
      <c r="DBK310" s="16"/>
      <c r="DBL310" s="16"/>
      <c r="DBM310" s="16"/>
      <c r="DBN310" s="16"/>
      <c r="DBO310" s="16"/>
      <c r="DBP310" s="16"/>
      <c r="DBQ310" s="16"/>
      <c r="DBR310" s="16"/>
      <c r="DBS310" s="16"/>
      <c r="DBT310" s="16"/>
      <c r="DBU310" s="16"/>
      <c r="DBV310" s="16"/>
      <c r="DBW310" s="16"/>
      <c r="DBX310" s="16"/>
      <c r="DBY310" s="16"/>
      <c r="DBZ310" s="16"/>
      <c r="DCA310" s="16"/>
      <c r="DCB310" s="16"/>
      <c r="DCC310" s="16"/>
      <c r="DCD310" s="16"/>
      <c r="DCE310" s="16"/>
      <c r="DCF310" s="16"/>
      <c r="DCG310" s="16"/>
      <c r="DCH310" s="16"/>
      <c r="DCI310" s="16"/>
      <c r="DCJ310" s="16"/>
      <c r="DCK310" s="16"/>
      <c r="DCL310" s="16"/>
      <c r="DCM310" s="16"/>
      <c r="DCN310" s="16"/>
      <c r="DCO310" s="16"/>
      <c r="DCP310" s="16"/>
      <c r="DCQ310" s="16"/>
      <c r="DCR310" s="16"/>
      <c r="DCS310" s="16"/>
      <c r="DCT310" s="16"/>
      <c r="DCU310" s="16"/>
      <c r="DCV310" s="16"/>
      <c r="DCW310" s="16"/>
      <c r="DCX310" s="16"/>
      <c r="DCY310" s="16"/>
      <c r="DCZ310" s="16"/>
      <c r="DDA310" s="16"/>
      <c r="DDB310" s="16"/>
      <c r="DDC310" s="16"/>
      <c r="DDD310" s="16"/>
      <c r="DDE310" s="16"/>
      <c r="DDF310" s="16"/>
      <c r="DDG310" s="16"/>
      <c r="DDH310" s="16"/>
      <c r="DDI310" s="16"/>
      <c r="DDJ310" s="16"/>
      <c r="DDK310" s="16"/>
      <c r="DDL310" s="16"/>
      <c r="DDM310" s="16"/>
      <c r="DDN310" s="16"/>
      <c r="DDO310" s="16"/>
      <c r="DDP310" s="16"/>
      <c r="DDQ310" s="16"/>
      <c r="DDR310" s="16"/>
      <c r="DDS310" s="16"/>
      <c r="DDT310" s="16"/>
      <c r="DDU310" s="16"/>
      <c r="DDV310" s="16"/>
      <c r="DDW310" s="16"/>
      <c r="DDX310" s="16"/>
      <c r="DDY310" s="16"/>
      <c r="DDZ310" s="16"/>
      <c r="DEA310" s="16"/>
      <c r="DEB310" s="16"/>
      <c r="DEC310" s="16"/>
      <c r="DED310" s="16"/>
      <c r="DEE310" s="16"/>
      <c r="DEF310" s="16"/>
      <c r="DEG310" s="16"/>
      <c r="DEH310" s="16"/>
      <c r="DEI310" s="16"/>
      <c r="DEJ310" s="16"/>
      <c r="DEK310" s="16"/>
      <c r="DEL310" s="16"/>
      <c r="DEM310" s="16"/>
      <c r="DEN310" s="16"/>
      <c r="DEO310" s="16"/>
      <c r="DEP310" s="16"/>
      <c r="DEQ310" s="16"/>
      <c r="DER310" s="16"/>
      <c r="DES310" s="16"/>
      <c r="DET310" s="16"/>
      <c r="DEU310" s="16"/>
      <c r="DEV310" s="16"/>
      <c r="DEW310" s="16"/>
      <c r="DEX310" s="16"/>
      <c r="DEY310" s="16"/>
      <c r="DEZ310" s="16"/>
      <c r="DFA310" s="16"/>
      <c r="DFB310" s="16"/>
      <c r="DFC310" s="16"/>
      <c r="DFD310" s="16"/>
      <c r="DFE310" s="16"/>
      <c r="DFF310" s="16"/>
      <c r="DFG310" s="16"/>
      <c r="DFH310" s="16"/>
      <c r="DFI310" s="16"/>
      <c r="DFJ310" s="16"/>
      <c r="DFK310" s="16"/>
      <c r="DFL310" s="16"/>
      <c r="DFM310" s="16"/>
      <c r="DFN310" s="16"/>
      <c r="DFO310" s="16"/>
      <c r="DFP310" s="16"/>
      <c r="DFQ310" s="16"/>
      <c r="DFR310" s="16"/>
      <c r="DFS310" s="16"/>
      <c r="DFT310" s="16"/>
      <c r="DFU310" s="16"/>
      <c r="DFV310" s="16"/>
      <c r="DFW310" s="16"/>
      <c r="DFX310" s="16"/>
      <c r="DFY310" s="16"/>
      <c r="DFZ310" s="16"/>
      <c r="DGA310" s="16"/>
      <c r="DGB310" s="16"/>
      <c r="DGC310" s="16"/>
      <c r="DGD310" s="16"/>
      <c r="DGE310" s="16"/>
      <c r="DGF310" s="16"/>
      <c r="DGG310" s="16"/>
      <c r="DGH310" s="16"/>
      <c r="DGI310" s="16"/>
      <c r="DGJ310" s="16"/>
      <c r="DGK310" s="16"/>
      <c r="DGL310" s="16"/>
      <c r="DGM310" s="16"/>
      <c r="DGN310" s="16"/>
      <c r="DGO310" s="16"/>
      <c r="DGP310" s="16"/>
      <c r="DGQ310" s="16"/>
      <c r="DGR310" s="16"/>
      <c r="DGS310" s="16"/>
      <c r="DGT310" s="16"/>
      <c r="DGU310" s="16"/>
      <c r="DGV310" s="16"/>
      <c r="DGW310" s="16"/>
      <c r="DGX310" s="16"/>
      <c r="DGY310" s="16"/>
      <c r="DGZ310" s="16"/>
      <c r="DHA310" s="16"/>
      <c r="DHB310" s="16"/>
      <c r="DHC310" s="16"/>
      <c r="DHD310" s="16"/>
      <c r="DHE310" s="16"/>
      <c r="DHF310" s="16"/>
      <c r="DHG310" s="16"/>
      <c r="DHH310" s="16"/>
      <c r="DHI310" s="16"/>
      <c r="DHJ310" s="16"/>
      <c r="DHK310" s="16"/>
      <c r="DHL310" s="16"/>
      <c r="DHM310" s="16"/>
      <c r="DHN310" s="16"/>
      <c r="DHO310" s="16"/>
      <c r="DHP310" s="16"/>
      <c r="DHQ310" s="16"/>
      <c r="DHR310" s="16"/>
      <c r="DHS310" s="16"/>
      <c r="DHT310" s="16"/>
      <c r="DHU310" s="16"/>
      <c r="DHV310" s="16"/>
      <c r="DHW310" s="16"/>
      <c r="DHX310" s="16"/>
      <c r="DHY310" s="16"/>
      <c r="DHZ310" s="16"/>
      <c r="DIA310" s="16"/>
      <c r="DIB310" s="16"/>
      <c r="DIC310" s="16"/>
      <c r="DID310" s="16"/>
      <c r="DIE310" s="16"/>
      <c r="DIF310" s="16"/>
      <c r="DIG310" s="16"/>
      <c r="DIH310" s="16"/>
      <c r="DII310" s="16"/>
      <c r="DIJ310" s="16"/>
      <c r="DIK310" s="16"/>
      <c r="DIL310" s="16"/>
      <c r="DIM310" s="16"/>
      <c r="DIN310" s="16"/>
      <c r="DIO310" s="16"/>
      <c r="DIP310" s="16"/>
      <c r="DIQ310" s="16"/>
      <c r="DIR310" s="16"/>
      <c r="DIS310" s="16"/>
      <c r="DIT310" s="16"/>
      <c r="DIU310" s="16"/>
      <c r="DIV310" s="16"/>
      <c r="DIW310" s="16"/>
      <c r="DIX310" s="16"/>
      <c r="DIY310" s="16"/>
      <c r="DIZ310" s="16"/>
      <c r="DJA310" s="16"/>
      <c r="DJB310" s="16"/>
      <c r="DJC310" s="16"/>
      <c r="DJD310" s="16"/>
      <c r="DJE310" s="16"/>
      <c r="DJF310" s="16"/>
      <c r="DJG310" s="16"/>
      <c r="DJH310" s="16"/>
      <c r="DJI310" s="16"/>
      <c r="DJJ310" s="16"/>
      <c r="DJK310" s="16"/>
      <c r="DJL310" s="16"/>
      <c r="DJM310" s="16"/>
      <c r="DJN310" s="16"/>
      <c r="DJO310" s="16"/>
      <c r="DJP310" s="16"/>
      <c r="DJQ310" s="16"/>
      <c r="DJR310" s="16"/>
      <c r="DJS310" s="16"/>
      <c r="DJT310" s="16"/>
      <c r="DJU310" s="16"/>
      <c r="DJV310" s="16"/>
      <c r="DJW310" s="16"/>
      <c r="DJX310" s="16"/>
      <c r="DJY310" s="16"/>
      <c r="DJZ310" s="16"/>
      <c r="DKA310" s="16"/>
      <c r="DKB310" s="16"/>
      <c r="DKC310" s="16"/>
      <c r="DKD310" s="16"/>
      <c r="DKE310" s="16"/>
      <c r="DKF310" s="16"/>
      <c r="DKG310" s="16"/>
      <c r="DKH310" s="16"/>
      <c r="DKI310" s="16"/>
      <c r="DKJ310" s="16"/>
      <c r="DKK310" s="16"/>
      <c r="DKL310" s="16"/>
      <c r="DKM310" s="16"/>
      <c r="DKN310" s="16"/>
      <c r="DKO310" s="16"/>
      <c r="DKP310" s="16"/>
      <c r="DKQ310" s="16"/>
      <c r="DKR310" s="16"/>
      <c r="DKS310" s="16"/>
      <c r="DKT310" s="16"/>
      <c r="DKU310" s="16"/>
      <c r="DKV310" s="16"/>
      <c r="DKW310" s="16"/>
      <c r="DKX310" s="16"/>
      <c r="DKY310" s="16"/>
      <c r="DKZ310" s="16"/>
      <c r="DLA310" s="16"/>
      <c r="DLB310" s="16"/>
      <c r="DLC310" s="16"/>
      <c r="DLD310" s="16"/>
      <c r="DLE310" s="16"/>
      <c r="DLF310" s="16"/>
      <c r="DLG310" s="16"/>
      <c r="DLH310" s="16"/>
      <c r="DLI310" s="16"/>
      <c r="DLJ310" s="16"/>
      <c r="DLK310" s="16"/>
      <c r="DLL310" s="16"/>
      <c r="DLM310" s="16"/>
      <c r="DLN310" s="16"/>
      <c r="DLO310" s="16"/>
      <c r="DLP310" s="16"/>
      <c r="DLQ310" s="16"/>
      <c r="DLR310" s="16"/>
      <c r="DLS310" s="16"/>
      <c r="DLT310" s="16"/>
      <c r="DLU310" s="16"/>
      <c r="DLV310" s="16"/>
      <c r="DLW310" s="16"/>
      <c r="DLX310" s="16"/>
      <c r="DLY310" s="16"/>
      <c r="DLZ310" s="16"/>
      <c r="DMA310" s="16"/>
      <c r="DMB310" s="16"/>
      <c r="DMC310" s="16"/>
      <c r="DMD310" s="16"/>
      <c r="DME310" s="16"/>
      <c r="DMF310" s="16"/>
      <c r="DMG310" s="16"/>
      <c r="DMH310" s="16"/>
      <c r="DMI310" s="16"/>
      <c r="DMJ310" s="16"/>
      <c r="DMK310" s="16"/>
      <c r="DML310" s="16"/>
      <c r="DMM310" s="16"/>
      <c r="DMN310" s="16"/>
      <c r="DMO310" s="16"/>
      <c r="DMP310" s="16"/>
      <c r="DMQ310" s="16"/>
      <c r="DMR310" s="16"/>
      <c r="DMS310" s="16"/>
      <c r="DMT310" s="16"/>
      <c r="DMU310" s="16"/>
      <c r="DMV310" s="16"/>
      <c r="DMW310" s="16"/>
      <c r="DMX310" s="16"/>
      <c r="DMY310" s="16"/>
      <c r="DMZ310" s="16"/>
      <c r="DNA310" s="16"/>
      <c r="DNB310" s="16"/>
      <c r="DNC310" s="16"/>
      <c r="DND310" s="16"/>
      <c r="DNE310" s="16"/>
      <c r="DNF310" s="16"/>
      <c r="DNG310" s="16"/>
      <c r="DNH310" s="16"/>
      <c r="DNI310" s="16"/>
      <c r="DNJ310" s="16"/>
      <c r="DNK310" s="16"/>
      <c r="DNL310" s="16"/>
      <c r="DNM310" s="16"/>
      <c r="DNN310" s="16"/>
      <c r="DNO310" s="16"/>
      <c r="DNP310" s="16"/>
      <c r="DNQ310" s="16"/>
      <c r="DNR310" s="16"/>
      <c r="DNS310" s="16"/>
      <c r="DNT310" s="16"/>
      <c r="DNU310" s="16"/>
      <c r="DNV310" s="16"/>
      <c r="DNW310" s="16"/>
      <c r="DNX310" s="16"/>
      <c r="DNY310" s="16"/>
      <c r="DNZ310" s="16"/>
      <c r="DOA310" s="16"/>
      <c r="DOB310" s="16"/>
      <c r="DOC310" s="16"/>
      <c r="DOD310" s="16"/>
      <c r="DOE310" s="16"/>
      <c r="DOF310" s="16"/>
      <c r="DOG310" s="16"/>
      <c r="DOH310" s="16"/>
      <c r="DOI310" s="16"/>
      <c r="DOJ310" s="16"/>
      <c r="DOK310" s="16"/>
      <c r="DOL310" s="16"/>
      <c r="DOM310" s="16"/>
      <c r="DON310" s="16"/>
      <c r="DOO310" s="16"/>
      <c r="DOP310" s="16"/>
      <c r="DOQ310" s="16"/>
      <c r="DOR310" s="16"/>
      <c r="DOS310" s="16"/>
      <c r="DOT310" s="16"/>
      <c r="DOU310" s="16"/>
      <c r="DOV310" s="16"/>
      <c r="DOW310" s="16"/>
      <c r="DOX310" s="16"/>
      <c r="DOY310" s="16"/>
      <c r="DOZ310" s="16"/>
      <c r="DPA310" s="16"/>
      <c r="DPB310" s="16"/>
      <c r="DPC310" s="16"/>
      <c r="DPD310" s="16"/>
      <c r="DPE310" s="16"/>
      <c r="DPF310" s="16"/>
      <c r="DPG310" s="16"/>
      <c r="DPH310" s="16"/>
      <c r="DPI310" s="16"/>
      <c r="DPJ310" s="16"/>
      <c r="DPK310" s="16"/>
      <c r="DPL310" s="16"/>
      <c r="DPM310" s="16"/>
      <c r="DPN310" s="16"/>
      <c r="DPO310" s="16"/>
      <c r="DPP310" s="16"/>
      <c r="DPQ310" s="16"/>
      <c r="DPR310" s="16"/>
      <c r="DPS310" s="16"/>
      <c r="DPT310" s="16"/>
      <c r="DPU310" s="16"/>
      <c r="DPV310" s="16"/>
      <c r="DPW310" s="16"/>
      <c r="DPX310" s="16"/>
      <c r="DPY310" s="16"/>
      <c r="DPZ310" s="16"/>
      <c r="DQA310" s="16"/>
      <c r="DQB310" s="16"/>
      <c r="DQC310" s="16"/>
      <c r="DQD310" s="16"/>
      <c r="DQE310" s="16"/>
      <c r="DQF310" s="16"/>
      <c r="DQG310" s="16"/>
      <c r="DQH310" s="16"/>
      <c r="DQI310" s="16"/>
      <c r="DQJ310" s="16"/>
      <c r="DQK310" s="16"/>
      <c r="DQL310" s="16"/>
      <c r="DQM310" s="16"/>
      <c r="DQN310" s="16"/>
      <c r="DQO310" s="16"/>
      <c r="DQP310" s="16"/>
      <c r="DQQ310" s="16"/>
      <c r="DQR310" s="16"/>
      <c r="DQS310" s="16"/>
      <c r="DQT310" s="16"/>
      <c r="DQU310" s="16"/>
      <c r="DQV310" s="16"/>
      <c r="DQW310" s="16"/>
      <c r="DQX310" s="16"/>
      <c r="DQY310" s="16"/>
      <c r="DQZ310" s="16"/>
      <c r="DRA310" s="16"/>
      <c r="DRB310" s="16"/>
      <c r="DRC310" s="16"/>
      <c r="DRD310" s="16"/>
      <c r="DRE310" s="16"/>
      <c r="DRF310" s="16"/>
      <c r="DRG310" s="16"/>
      <c r="DRH310" s="16"/>
      <c r="DRI310" s="16"/>
      <c r="DRJ310" s="16"/>
      <c r="DRK310" s="16"/>
      <c r="DRL310" s="16"/>
      <c r="DRM310" s="16"/>
      <c r="DRN310" s="16"/>
      <c r="DRO310" s="16"/>
      <c r="DRP310" s="16"/>
      <c r="DRQ310" s="16"/>
      <c r="DRR310" s="16"/>
      <c r="DRS310" s="16"/>
      <c r="DRT310" s="16"/>
      <c r="DRU310" s="16"/>
      <c r="DRV310" s="16"/>
      <c r="DRW310" s="16"/>
      <c r="DRX310" s="16"/>
      <c r="DRY310" s="16"/>
      <c r="DRZ310" s="16"/>
      <c r="DSA310" s="16"/>
      <c r="DSB310" s="16"/>
      <c r="DSC310" s="16"/>
      <c r="DSD310" s="16"/>
      <c r="DSE310" s="16"/>
      <c r="DSF310" s="16"/>
      <c r="DSG310" s="16"/>
      <c r="DSH310" s="16"/>
      <c r="DSI310" s="16"/>
      <c r="DSJ310" s="16"/>
      <c r="DSK310" s="16"/>
      <c r="DSL310" s="16"/>
      <c r="DSM310" s="16"/>
      <c r="DSN310" s="16"/>
      <c r="DSO310" s="16"/>
      <c r="DSP310" s="16"/>
      <c r="DSQ310" s="16"/>
      <c r="DSR310" s="16"/>
      <c r="DSS310" s="16"/>
      <c r="DST310" s="16"/>
      <c r="DSU310" s="16"/>
      <c r="DSV310" s="16"/>
      <c r="DSW310" s="16"/>
      <c r="DSX310" s="16"/>
      <c r="DSY310" s="16"/>
      <c r="DSZ310" s="16"/>
      <c r="DTA310" s="16"/>
      <c r="DTB310" s="16"/>
      <c r="DTC310" s="16"/>
      <c r="DTD310" s="16"/>
      <c r="DTE310" s="16"/>
      <c r="DTF310" s="16"/>
      <c r="DTG310" s="16"/>
      <c r="DTH310" s="16"/>
      <c r="DTI310" s="16"/>
      <c r="DTJ310" s="16"/>
      <c r="DTK310" s="16"/>
      <c r="DTL310" s="16"/>
      <c r="DTM310" s="16"/>
      <c r="DTN310" s="16"/>
      <c r="DTO310" s="16"/>
      <c r="DTP310" s="16"/>
      <c r="DTQ310" s="16"/>
      <c r="DTR310" s="16"/>
      <c r="DTS310" s="16"/>
      <c r="DTT310" s="16"/>
      <c r="DTU310" s="16"/>
      <c r="DTV310" s="16"/>
      <c r="DTW310" s="16"/>
      <c r="DTX310" s="16"/>
      <c r="DTY310" s="16"/>
      <c r="DTZ310" s="16"/>
      <c r="DUA310" s="16"/>
      <c r="DUB310" s="16"/>
      <c r="DUC310" s="16"/>
      <c r="DUD310" s="16"/>
      <c r="DUE310" s="16"/>
      <c r="DUF310" s="16"/>
      <c r="DUG310" s="16"/>
      <c r="DUH310" s="16"/>
      <c r="DUI310" s="16"/>
      <c r="DUJ310" s="16"/>
      <c r="DUK310" s="16"/>
      <c r="DUL310" s="16"/>
      <c r="DUM310" s="16"/>
      <c r="DUN310" s="16"/>
      <c r="DUO310" s="16"/>
      <c r="DUP310" s="16"/>
      <c r="DUQ310" s="16"/>
      <c r="DUR310" s="16"/>
      <c r="DUS310" s="16"/>
      <c r="DUT310" s="16"/>
      <c r="DUU310" s="16"/>
      <c r="DUV310" s="16"/>
      <c r="DUW310" s="16"/>
      <c r="DUX310" s="16"/>
      <c r="DUY310" s="16"/>
      <c r="DUZ310" s="16"/>
      <c r="DVA310" s="16"/>
      <c r="DVB310" s="16"/>
      <c r="DVC310" s="16"/>
      <c r="DVD310" s="16"/>
      <c r="DVE310" s="16"/>
      <c r="DVF310" s="16"/>
      <c r="DVG310" s="16"/>
      <c r="DVH310" s="16"/>
      <c r="DVI310" s="16"/>
      <c r="DVJ310" s="16"/>
      <c r="DVK310" s="16"/>
      <c r="DVL310" s="16"/>
      <c r="DVM310" s="16"/>
      <c r="DVN310" s="16"/>
      <c r="DVO310" s="16"/>
      <c r="DVP310" s="16"/>
      <c r="DVQ310" s="16"/>
      <c r="DVR310" s="16"/>
      <c r="DVS310" s="16"/>
      <c r="DVT310" s="16"/>
      <c r="DVU310" s="16"/>
      <c r="DVV310" s="16"/>
      <c r="DVW310" s="16"/>
      <c r="DVX310" s="16"/>
      <c r="DVY310" s="16"/>
      <c r="DVZ310" s="16"/>
      <c r="DWA310" s="16"/>
      <c r="DWB310" s="16"/>
      <c r="DWC310" s="16"/>
      <c r="DWD310" s="16"/>
      <c r="DWE310" s="16"/>
      <c r="DWF310" s="16"/>
      <c r="DWG310" s="16"/>
      <c r="DWH310" s="16"/>
      <c r="DWI310" s="16"/>
      <c r="DWJ310" s="16"/>
      <c r="DWK310" s="16"/>
      <c r="DWL310" s="16"/>
      <c r="DWM310" s="16"/>
      <c r="DWN310" s="16"/>
      <c r="DWO310" s="16"/>
      <c r="DWP310" s="16"/>
      <c r="DWQ310" s="16"/>
      <c r="DWR310" s="16"/>
      <c r="DWS310" s="16"/>
      <c r="DWT310" s="16"/>
      <c r="DWU310" s="16"/>
      <c r="DWV310" s="16"/>
      <c r="DWW310" s="16"/>
      <c r="DWX310" s="16"/>
      <c r="DWY310" s="16"/>
      <c r="DWZ310" s="16"/>
      <c r="DXA310" s="16"/>
      <c r="DXB310" s="16"/>
      <c r="DXC310" s="16"/>
      <c r="DXD310" s="16"/>
      <c r="DXE310" s="16"/>
      <c r="DXF310" s="16"/>
      <c r="DXG310" s="16"/>
      <c r="DXH310" s="16"/>
      <c r="DXI310" s="16"/>
      <c r="DXJ310" s="16"/>
      <c r="DXK310" s="16"/>
      <c r="DXL310" s="16"/>
      <c r="DXM310" s="16"/>
      <c r="DXN310" s="16"/>
      <c r="DXO310" s="16"/>
      <c r="DXP310" s="16"/>
      <c r="DXQ310" s="16"/>
      <c r="DXR310" s="16"/>
      <c r="DXS310" s="16"/>
      <c r="DXT310" s="16"/>
      <c r="DXU310" s="16"/>
      <c r="DXV310" s="16"/>
      <c r="DXW310" s="16"/>
      <c r="DXX310" s="16"/>
      <c r="DXY310" s="16"/>
      <c r="DXZ310" s="16"/>
      <c r="DYA310" s="16"/>
      <c r="DYB310" s="16"/>
      <c r="DYC310" s="16"/>
      <c r="DYD310" s="16"/>
      <c r="DYE310" s="16"/>
      <c r="DYF310" s="16"/>
      <c r="DYG310" s="16"/>
      <c r="DYH310" s="16"/>
      <c r="DYI310" s="16"/>
      <c r="DYJ310" s="16"/>
      <c r="DYK310" s="16"/>
      <c r="DYL310" s="16"/>
      <c r="DYM310" s="16"/>
      <c r="DYN310" s="16"/>
      <c r="DYO310" s="16"/>
      <c r="DYP310" s="16"/>
      <c r="DYQ310" s="16"/>
      <c r="DYR310" s="16"/>
      <c r="DYS310" s="16"/>
      <c r="DYT310" s="16"/>
      <c r="DYU310" s="16"/>
      <c r="DYV310" s="16"/>
      <c r="DYW310" s="16"/>
      <c r="DYX310" s="16"/>
      <c r="DYY310" s="16"/>
      <c r="DYZ310" s="16"/>
      <c r="DZA310" s="16"/>
      <c r="DZB310" s="16"/>
      <c r="DZC310" s="16"/>
      <c r="DZD310" s="16"/>
      <c r="DZE310" s="16"/>
      <c r="DZF310" s="16"/>
      <c r="DZG310" s="16"/>
      <c r="DZH310" s="16"/>
      <c r="DZI310" s="16"/>
      <c r="DZJ310" s="16"/>
      <c r="DZK310" s="16"/>
      <c r="DZL310" s="16"/>
      <c r="DZM310" s="16"/>
      <c r="DZN310" s="16"/>
      <c r="DZO310" s="16"/>
      <c r="DZP310" s="16"/>
      <c r="DZQ310" s="16"/>
      <c r="DZR310" s="16"/>
      <c r="DZS310" s="16"/>
      <c r="DZT310" s="16"/>
      <c r="DZU310" s="16"/>
      <c r="DZV310" s="16"/>
      <c r="DZW310" s="16"/>
      <c r="DZX310" s="16"/>
      <c r="DZY310" s="16"/>
      <c r="DZZ310" s="16"/>
      <c r="EAA310" s="16"/>
      <c r="EAB310" s="16"/>
      <c r="EAC310" s="16"/>
      <c r="EAD310" s="16"/>
      <c r="EAE310" s="16"/>
      <c r="EAF310" s="16"/>
      <c r="EAG310" s="16"/>
      <c r="EAH310" s="16"/>
      <c r="EAI310" s="16"/>
      <c r="EAJ310" s="16"/>
      <c r="EAK310" s="16"/>
      <c r="EAL310" s="16"/>
      <c r="EAM310" s="16"/>
      <c r="EAN310" s="16"/>
      <c r="EAO310" s="16"/>
      <c r="EAP310" s="16"/>
      <c r="EAQ310" s="16"/>
      <c r="EAR310" s="16"/>
      <c r="EAS310" s="16"/>
      <c r="EAT310" s="16"/>
      <c r="EAU310" s="16"/>
      <c r="EAV310" s="16"/>
      <c r="EAW310" s="16"/>
      <c r="EAX310" s="16"/>
      <c r="EAY310" s="16"/>
      <c r="EAZ310" s="16"/>
      <c r="EBA310" s="16"/>
      <c r="EBB310" s="16"/>
      <c r="EBC310" s="16"/>
      <c r="EBD310" s="16"/>
      <c r="EBE310" s="16"/>
      <c r="EBF310" s="16"/>
      <c r="EBG310" s="16"/>
      <c r="EBH310" s="16"/>
      <c r="EBI310" s="16"/>
      <c r="EBJ310" s="16"/>
      <c r="EBK310" s="16"/>
      <c r="EBL310" s="16"/>
      <c r="EBM310" s="16"/>
      <c r="EBN310" s="16"/>
      <c r="EBO310" s="16"/>
      <c r="EBP310" s="16"/>
      <c r="EBQ310" s="16"/>
      <c r="EBR310" s="16"/>
      <c r="EBS310" s="16"/>
      <c r="EBT310" s="16"/>
      <c r="EBU310" s="16"/>
      <c r="EBV310" s="16"/>
      <c r="EBW310" s="16"/>
      <c r="EBX310" s="16"/>
      <c r="EBY310" s="16"/>
      <c r="EBZ310" s="16"/>
      <c r="ECA310" s="16"/>
      <c r="ECB310" s="16"/>
      <c r="ECC310" s="16"/>
      <c r="ECD310" s="16"/>
      <c r="ECE310" s="16"/>
      <c r="ECF310" s="16"/>
      <c r="ECG310" s="16"/>
      <c r="ECH310" s="16"/>
      <c r="ECI310" s="16"/>
      <c r="ECJ310" s="16"/>
      <c r="ECK310" s="16"/>
      <c r="ECL310" s="16"/>
      <c r="ECM310" s="16"/>
      <c r="ECN310" s="16"/>
      <c r="ECO310" s="16"/>
      <c r="ECP310" s="16"/>
      <c r="ECQ310" s="16"/>
      <c r="ECR310" s="16"/>
      <c r="ECS310" s="16"/>
      <c r="ECT310" s="16"/>
      <c r="ECU310" s="16"/>
      <c r="ECV310" s="16"/>
      <c r="ECW310" s="16"/>
      <c r="ECX310" s="16"/>
      <c r="ECY310" s="16"/>
      <c r="ECZ310" s="16"/>
      <c r="EDA310" s="16"/>
      <c r="EDB310" s="16"/>
      <c r="EDC310" s="16"/>
      <c r="EDD310" s="16"/>
      <c r="EDE310" s="16"/>
      <c r="EDF310" s="16"/>
      <c r="EDG310" s="16"/>
      <c r="EDH310" s="16"/>
      <c r="EDI310" s="16"/>
      <c r="EDJ310" s="16"/>
      <c r="EDK310" s="16"/>
      <c r="EDL310" s="16"/>
      <c r="EDM310" s="16"/>
      <c r="EDN310" s="16"/>
      <c r="EDO310" s="16"/>
      <c r="EDP310" s="16"/>
      <c r="EDQ310" s="16"/>
      <c r="EDR310" s="16"/>
      <c r="EDS310" s="16"/>
      <c r="EDT310" s="16"/>
      <c r="EDU310" s="16"/>
      <c r="EDV310" s="16"/>
      <c r="EDW310" s="16"/>
      <c r="EDX310" s="16"/>
      <c r="EDY310" s="16"/>
      <c r="EDZ310" s="16"/>
      <c r="EEA310" s="16"/>
      <c r="EEB310" s="16"/>
      <c r="EEC310" s="16"/>
      <c r="EED310" s="16"/>
      <c r="EEE310" s="16"/>
      <c r="EEF310" s="16"/>
      <c r="EEG310" s="16"/>
      <c r="EEH310" s="16"/>
      <c r="EEI310" s="16"/>
      <c r="EEJ310" s="16"/>
      <c r="EEK310" s="16"/>
      <c r="EEL310" s="16"/>
      <c r="EEM310" s="16"/>
      <c r="EEN310" s="16"/>
      <c r="EEO310" s="16"/>
      <c r="EEP310" s="16"/>
      <c r="EEQ310" s="16"/>
      <c r="EER310" s="16"/>
      <c r="EES310" s="16"/>
      <c r="EET310" s="16"/>
      <c r="EEU310" s="16"/>
      <c r="EEV310" s="16"/>
      <c r="EEW310" s="16"/>
      <c r="EEX310" s="16"/>
      <c r="EEY310" s="16"/>
      <c r="EEZ310" s="16"/>
      <c r="EFA310" s="16"/>
      <c r="EFB310" s="16"/>
      <c r="EFC310" s="16"/>
      <c r="EFD310" s="16"/>
      <c r="EFE310" s="16"/>
      <c r="EFF310" s="16"/>
      <c r="EFG310" s="16"/>
      <c r="EFH310" s="16"/>
      <c r="EFI310" s="16"/>
      <c r="EFJ310" s="16"/>
      <c r="EFK310" s="16"/>
      <c r="EFL310" s="16"/>
      <c r="EFM310" s="16"/>
      <c r="EFN310" s="16"/>
      <c r="EFO310" s="16"/>
      <c r="EFP310" s="16"/>
      <c r="EFQ310" s="16"/>
      <c r="EFR310" s="16"/>
      <c r="EFS310" s="16"/>
      <c r="EFT310" s="16"/>
      <c r="EFU310" s="16"/>
      <c r="EFV310" s="16"/>
      <c r="EFW310" s="16"/>
      <c r="EFX310" s="16"/>
      <c r="EFY310" s="16"/>
      <c r="EFZ310" s="16"/>
      <c r="EGA310" s="16"/>
      <c r="EGB310" s="16"/>
      <c r="EGC310" s="16"/>
      <c r="EGD310" s="16"/>
      <c r="EGE310" s="16"/>
      <c r="EGF310" s="16"/>
      <c r="EGG310" s="16"/>
      <c r="EGH310" s="16"/>
      <c r="EGI310" s="16"/>
      <c r="EGJ310" s="16"/>
      <c r="EGK310" s="16"/>
      <c r="EGL310" s="16"/>
      <c r="EGM310" s="16"/>
      <c r="EGN310" s="16"/>
      <c r="EGO310" s="16"/>
      <c r="EGP310" s="16"/>
      <c r="EGQ310" s="16"/>
      <c r="EGR310" s="16"/>
      <c r="EGS310" s="16"/>
      <c r="EGT310" s="16"/>
      <c r="EGU310" s="16"/>
      <c r="EGV310" s="16"/>
      <c r="EGW310" s="16"/>
      <c r="EGX310" s="16"/>
      <c r="EGY310" s="16"/>
      <c r="EGZ310" s="16"/>
      <c r="EHA310" s="16"/>
      <c r="EHB310" s="16"/>
      <c r="EHC310" s="16"/>
      <c r="EHD310" s="16"/>
      <c r="EHE310" s="16"/>
      <c r="EHF310" s="16"/>
      <c r="EHG310" s="16"/>
      <c r="EHH310" s="16"/>
      <c r="EHI310" s="16"/>
      <c r="EHJ310" s="16"/>
      <c r="EHK310" s="16"/>
      <c r="EHL310" s="16"/>
      <c r="EHM310" s="16"/>
      <c r="EHN310" s="16"/>
      <c r="EHO310" s="16"/>
      <c r="EHP310" s="16"/>
      <c r="EHQ310" s="16"/>
      <c r="EHR310" s="16"/>
      <c r="EHS310" s="16"/>
      <c r="EHT310" s="16"/>
      <c r="EHU310" s="16"/>
      <c r="EHV310" s="16"/>
      <c r="EHW310" s="16"/>
      <c r="EHX310" s="16"/>
      <c r="EHY310" s="16"/>
      <c r="EHZ310" s="16"/>
      <c r="EIA310" s="16"/>
      <c r="EIB310" s="16"/>
      <c r="EIC310" s="16"/>
      <c r="EID310" s="16"/>
      <c r="EIE310" s="16"/>
      <c r="EIF310" s="16"/>
      <c r="EIG310" s="16"/>
      <c r="EIH310" s="16"/>
      <c r="EII310" s="16"/>
      <c r="EIJ310" s="16"/>
      <c r="EIK310" s="16"/>
      <c r="EIL310" s="16"/>
      <c r="EIM310" s="16"/>
      <c r="EIN310" s="16"/>
      <c r="EIO310" s="16"/>
      <c r="EIP310" s="16"/>
      <c r="EIQ310" s="16"/>
      <c r="EIR310" s="16"/>
      <c r="EIS310" s="16"/>
      <c r="EIT310" s="16"/>
      <c r="EIU310" s="16"/>
      <c r="EIV310" s="16"/>
      <c r="EIW310" s="16"/>
      <c r="EIX310" s="16"/>
      <c r="EIY310" s="16"/>
      <c r="EIZ310" s="16"/>
      <c r="EJA310" s="16"/>
      <c r="EJB310" s="16"/>
      <c r="EJC310" s="16"/>
      <c r="EJD310" s="16"/>
      <c r="EJE310" s="16"/>
      <c r="EJF310" s="16"/>
      <c r="EJG310" s="16"/>
      <c r="EJH310" s="16"/>
      <c r="EJI310" s="16"/>
      <c r="EJJ310" s="16"/>
      <c r="EJK310" s="16"/>
      <c r="EJL310" s="16"/>
      <c r="EJM310" s="16"/>
      <c r="EJN310" s="16"/>
      <c r="EJO310" s="16"/>
      <c r="EJP310" s="16"/>
      <c r="EJQ310" s="16"/>
      <c r="EJR310" s="16"/>
      <c r="EJS310" s="16"/>
      <c r="EJT310" s="16"/>
      <c r="EJU310" s="16"/>
      <c r="EJV310" s="16"/>
      <c r="EJW310" s="16"/>
      <c r="EJX310" s="16"/>
      <c r="EJY310" s="16"/>
      <c r="EJZ310" s="16"/>
      <c r="EKA310" s="16"/>
      <c r="EKB310" s="16"/>
      <c r="EKC310" s="16"/>
      <c r="EKD310" s="16"/>
      <c r="EKE310" s="16"/>
      <c r="EKF310" s="16"/>
      <c r="EKG310" s="16"/>
      <c r="EKH310" s="16"/>
      <c r="EKI310" s="16"/>
      <c r="EKJ310" s="16"/>
      <c r="EKK310" s="16"/>
      <c r="EKL310" s="16"/>
      <c r="EKM310" s="16"/>
      <c r="EKN310" s="16"/>
      <c r="EKO310" s="16"/>
      <c r="EKP310" s="16"/>
      <c r="EKQ310" s="16"/>
      <c r="EKR310" s="16"/>
      <c r="EKS310" s="16"/>
      <c r="EKT310" s="16"/>
      <c r="EKU310" s="16"/>
      <c r="EKV310" s="16"/>
      <c r="EKW310" s="16"/>
      <c r="EKX310" s="16"/>
      <c r="EKY310" s="16"/>
      <c r="EKZ310" s="16"/>
      <c r="ELA310" s="16"/>
      <c r="ELB310" s="16"/>
      <c r="ELC310" s="16"/>
      <c r="ELD310" s="16"/>
      <c r="ELE310" s="16"/>
      <c r="ELF310" s="16"/>
      <c r="ELG310" s="16"/>
      <c r="ELH310" s="16"/>
      <c r="ELI310" s="16"/>
      <c r="ELJ310" s="16"/>
      <c r="ELK310" s="16"/>
      <c r="ELL310" s="16"/>
      <c r="ELM310" s="16"/>
      <c r="ELN310" s="16"/>
      <c r="ELO310" s="16"/>
      <c r="ELP310" s="16"/>
      <c r="ELQ310" s="16"/>
      <c r="ELR310" s="16"/>
      <c r="ELS310" s="16"/>
      <c r="ELT310" s="16"/>
      <c r="ELU310" s="16"/>
      <c r="ELV310" s="16"/>
      <c r="ELW310" s="16"/>
      <c r="ELX310" s="16"/>
      <c r="ELY310" s="16"/>
      <c r="ELZ310" s="16"/>
      <c r="EMA310" s="16"/>
      <c r="EMB310" s="16"/>
      <c r="EMC310" s="16"/>
      <c r="EMD310" s="16"/>
      <c r="EME310" s="16"/>
      <c r="EMF310" s="16"/>
      <c r="EMG310" s="16"/>
      <c r="EMH310" s="16"/>
      <c r="EMI310" s="16"/>
      <c r="EMJ310" s="16"/>
      <c r="EMK310" s="16"/>
      <c r="EML310" s="16"/>
      <c r="EMM310" s="16"/>
      <c r="EMN310" s="16"/>
      <c r="EMO310" s="16"/>
      <c r="EMP310" s="16"/>
      <c r="EMQ310" s="16"/>
      <c r="EMR310" s="16"/>
      <c r="EMS310" s="16"/>
      <c r="EMT310" s="16"/>
      <c r="EMU310" s="16"/>
      <c r="EMV310" s="16"/>
      <c r="EMW310" s="16"/>
      <c r="EMX310" s="16"/>
      <c r="EMY310" s="16"/>
      <c r="EMZ310" s="16"/>
      <c r="ENA310" s="16"/>
      <c r="ENB310" s="16"/>
      <c r="ENC310" s="16"/>
      <c r="END310" s="16"/>
      <c r="ENE310" s="16"/>
      <c r="ENF310" s="16"/>
      <c r="ENG310" s="16"/>
      <c r="ENH310" s="16"/>
      <c r="ENI310" s="16"/>
      <c r="ENJ310" s="16"/>
      <c r="ENK310" s="16"/>
      <c r="ENL310" s="16"/>
      <c r="ENM310" s="16"/>
      <c r="ENN310" s="16"/>
      <c r="ENO310" s="16"/>
      <c r="ENP310" s="16"/>
      <c r="ENQ310" s="16"/>
      <c r="ENR310" s="16"/>
      <c r="ENS310" s="16"/>
      <c r="ENT310" s="16"/>
      <c r="ENU310" s="16"/>
      <c r="ENV310" s="16"/>
      <c r="ENW310" s="16"/>
      <c r="ENX310" s="16"/>
      <c r="ENY310" s="16"/>
      <c r="ENZ310" s="16"/>
      <c r="EOA310" s="16"/>
      <c r="EOB310" s="16"/>
      <c r="EOC310" s="16"/>
      <c r="EOD310" s="16"/>
      <c r="EOE310" s="16"/>
      <c r="EOF310" s="16"/>
      <c r="EOG310" s="16"/>
      <c r="EOH310" s="16"/>
      <c r="EOI310" s="16"/>
      <c r="EOJ310" s="16"/>
      <c r="EOK310" s="16"/>
      <c r="EOL310" s="16"/>
      <c r="EOM310" s="16"/>
      <c r="EON310" s="16"/>
      <c r="EOO310" s="16"/>
      <c r="EOP310" s="16"/>
      <c r="EOQ310" s="16"/>
      <c r="EOR310" s="16"/>
      <c r="EOS310" s="16"/>
      <c r="EOT310" s="16"/>
      <c r="EOU310" s="16"/>
      <c r="EOV310" s="16"/>
      <c r="EOW310" s="16"/>
      <c r="EOX310" s="16"/>
      <c r="EOY310" s="16"/>
      <c r="EOZ310" s="16"/>
      <c r="EPA310" s="16"/>
      <c r="EPB310" s="16"/>
      <c r="EPC310" s="16"/>
      <c r="EPD310" s="16"/>
      <c r="EPE310" s="16"/>
      <c r="EPF310" s="16"/>
      <c r="EPG310" s="16"/>
      <c r="EPH310" s="16"/>
      <c r="EPI310" s="16"/>
      <c r="EPJ310" s="16"/>
      <c r="EPK310" s="16"/>
      <c r="EPL310" s="16"/>
      <c r="EPM310" s="16"/>
      <c r="EPN310" s="16"/>
      <c r="EPO310" s="16"/>
      <c r="EPP310" s="16"/>
      <c r="EPQ310" s="16"/>
      <c r="EPR310" s="16"/>
      <c r="EPS310" s="16"/>
      <c r="EPT310" s="16"/>
      <c r="EPU310" s="16"/>
      <c r="EPV310" s="16"/>
      <c r="EPW310" s="16"/>
      <c r="EPX310" s="16"/>
      <c r="EPY310" s="16"/>
      <c r="EPZ310" s="16"/>
      <c r="EQA310" s="16"/>
      <c r="EQB310" s="16"/>
      <c r="EQC310" s="16"/>
      <c r="EQD310" s="16"/>
      <c r="EQE310" s="16"/>
      <c r="EQF310" s="16"/>
      <c r="EQG310" s="16"/>
      <c r="EQH310" s="16"/>
      <c r="EQI310" s="16"/>
      <c r="EQJ310" s="16"/>
      <c r="EQK310" s="16"/>
      <c r="EQL310" s="16"/>
      <c r="EQM310" s="16"/>
      <c r="EQN310" s="16"/>
      <c r="EQO310" s="16"/>
      <c r="EQP310" s="16"/>
      <c r="EQQ310" s="16"/>
      <c r="EQR310" s="16"/>
      <c r="EQS310" s="16"/>
      <c r="EQT310" s="16"/>
      <c r="EQU310" s="16"/>
      <c r="EQV310" s="16"/>
      <c r="EQW310" s="16"/>
      <c r="EQX310" s="16"/>
      <c r="EQY310" s="16"/>
      <c r="EQZ310" s="16"/>
      <c r="ERA310" s="16"/>
      <c r="ERB310" s="16"/>
      <c r="ERC310" s="16"/>
      <c r="ERD310" s="16"/>
      <c r="ERE310" s="16"/>
      <c r="ERF310" s="16"/>
      <c r="ERG310" s="16"/>
      <c r="ERH310" s="16"/>
      <c r="ERI310" s="16"/>
      <c r="ERJ310" s="16"/>
      <c r="ERK310" s="16"/>
      <c r="ERL310" s="16"/>
      <c r="ERM310" s="16"/>
      <c r="ERN310" s="16"/>
      <c r="ERO310" s="16"/>
      <c r="ERP310" s="16"/>
      <c r="ERQ310" s="16"/>
      <c r="ERR310" s="16"/>
      <c r="ERS310" s="16"/>
      <c r="ERT310" s="16"/>
      <c r="ERU310" s="16"/>
      <c r="ERV310" s="16"/>
      <c r="ERW310" s="16"/>
      <c r="ERX310" s="16"/>
      <c r="ERY310" s="16"/>
      <c r="ERZ310" s="16"/>
      <c r="ESA310" s="16"/>
      <c r="ESB310" s="16"/>
      <c r="ESC310" s="16"/>
      <c r="ESD310" s="16"/>
      <c r="ESE310" s="16"/>
      <c r="ESF310" s="16"/>
      <c r="ESG310" s="16"/>
      <c r="ESH310" s="16"/>
      <c r="ESI310" s="16"/>
      <c r="ESJ310" s="16"/>
      <c r="ESK310" s="16"/>
      <c r="ESL310" s="16"/>
      <c r="ESM310" s="16"/>
      <c r="ESN310" s="16"/>
      <c r="ESO310" s="16"/>
      <c r="ESP310" s="16"/>
      <c r="ESQ310" s="16"/>
      <c r="ESR310" s="16"/>
      <c r="ESS310" s="16"/>
      <c r="EST310" s="16"/>
      <c r="ESU310" s="16"/>
      <c r="ESV310" s="16"/>
      <c r="ESW310" s="16"/>
      <c r="ESX310" s="16"/>
      <c r="ESY310" s="16"/>
      <c r="ESZ310" s="16"/>
      <c r="ETA310" s="16"/>
      <c r="ETB310" s="16"/>
      <c r="ETC310" s="16"/>
      <c r="ETD310" s="16"/>
      <c r="ETE310" s="16"/>
      <c r="ETF310" s="16"/>
      <c r="ETG310" s="16"/>
      <c r="ETH310" s="16"/>
      <c r="ETI310" s="16"/>
      <c r="ETJ310" s="16"/>
      <c r="ETK310" s="16"/>
      <c r="ETL310" s="16"/>
      <c r="ETM310" s="16"/>
      <c r="ETN310" s="16"/>
      <c r="ETO310" s="16"/>
      <c r="ETP310" s="16"/>
      <c r="ETQ310" s="16"/>
      <c r="ETR310" s="16"/>
      <c r="ETS310" s="16"/>
      <c r="ETT310" s="16"/>
      <c r="ETU310" s="16"/>
      <c r="ETV310" s="16"/>
      <c r="ETW310" s="16"/>
      <c r="ETX310" s="16"/>
      <c r="ETY310" s="16"/>
      <c r="ETZ310" s="16"/>
      <c r="EUA310" s="16"/>
      <c r="EUB310" s="16"/>
      <c r="EUC310" s="16"/>
      <c r="EUD310" s="16"/>
      <c r="EUE310" s="16"/>
      <c r="EUF310" s="16"/>
      <c r="EUG310" s="16"/>
      <c r="EUH310" s="16"/>
      <c r="EUI310" s="16"/>
      <c r="EUJ310" s="16"/>
      <c r="EUK310" s="16"/>
      <c r="EUL310" s="16"/>
      <c r="EUM310" s="16"/>
      <c r="EUN310" s="16"/>
      <c r="EUO310" s="16"/>
      <c r="EUP310" s="16"/>
      <c r="EUQ310" s="16"/>
      <c r="EUR310" s="16"/>
      <c r="EUS310" s="16"/>
      <c r="EUT310" s="16"/>
      <c r="EUU310" s="16"/>
      <c r="EUV310" s="16"/>
      <c r="EUW310" s="16"/>
      <c r="EUX310" s="16"/>
      <c r="EUY310" s="16"/>
      <c r="EUZ310" s="16"/>
      <c r="EVA310" s="16"/>
      <c r="EVB310" s="16"/>
      <c r="EVC310" s="16"/>
      <c r="EVD310" s="16"/>
      <c r="EVE310" s="16"/>
      <c r="EVF310" s="16"/>
      <c r="EVG310" s="16"/>
      <c r="EVH310" s="16"/>
      <c r="EVI310" s="16"/>
      <c r="EVJ310" s="16"/>
      <c r="EVK310" s="16"/>
      <c r="EVL310" s="16"/>
      <c r="EVM310" s="16"/>
      <c r="EVN310" s="16"/>
      <c r="EVO310" s="16"/>
      <c r="EVP310" s="16"/>
      <c r="EVQ310" s="16"/>
      <c r="EVR310" s="16"/>
      <c r="EVS310" s="16"/>
      <c r="EVT310" s="16"/>
      <c r="EVU310" s="16"/>
      <c r="EVV310" s="16"/>
      <c r="EVW310" s="16"/>
      <c r="EVX310" s="16"/>
      <c r="EVY310" s="16"/>
      <c r="EVZ310" s="16"/>
      <c r="EWA310" s="16"/>
      <c r="EWB310" s="16"/>
      <c r="EWC310" s="16"/>
      <c r="EWD310" s="16"/>
      <c r="EWE310" s="16"/>
      <c r="EWF310" s="16"/>
      <c r="EWG310" s="16"/>
      <c r="EWH310" s="16"/>
      <c r="EWI310" s="16"/>
      <c r="EWJ310" s="16"/>
      <c r="EWK310" s="16"/>
      <c r="EWL310" s="16"/>
      <c r="EWM310" s="16"/>
      <c r="EWN310" s="16"/>
      <c r="EWO310" s="16"/>
      <c r="EWP310" s="16"/>
      <c r="EWQ310" s="16"/>
      <c r="EWR310" s="16"/>
      <c r="EWS310" s="16"/>
      <c r="EWT310" s="16"/>
      <c r="EWU310" s="16"/>
      <c r="EWV310" s="16"/>
      <c r="EWW310" s="16"/>
      <c r="EWX310" s="16"/>
      <c r="EWY310" s="16"/>
      <c r="EWZ310" s="16"/>
      <c r="EXA310" s="16"/>
      <c r="EXB310" s="16"/>
      <c r="EXC310" s="16"/>
      <c r="EXD310" s="16"/>
      <c r="EXE310" s="16"/>
      <c r="EXF310" s="16"/>
      <c r="EXG310" s="16"/>
      <c r="EXH310" s="16"/>
      <c r="EXI310" s="16"/>
      <c r="EXJ310" s="16"/>
      <c r="EXK310" s="16"/>
      <c r="EXL310" s="16"/>
      <c r="EXM310" s="16"/>
      <c r="EXN310" s="16"/>
      <c r="EXO310" s="16"/>
      <c r="EXP310" s="16"/>
      <c r="EXQ310" s="16"/>
      <c r="EXR310" s="16"/>
      <c r="EXS310" s="16"/>
      <c r="EXT310" s="16"/>
      <c r="EXU310" s="16"/>
      <c r="EXV310" s="16"/>
      <c r="EXW310" s="16"/>
      <c r="EXX310" s="16"/>
      <c r="EXY310" s="16"/>
      <c r="EXZ310" s="16"/>
      <c r="EYA310" s="16"/>
      <c r="EYB310" s="16"/>
      <c r="EYC310" s="16"/>
      <c r="EYD310" s="16"/>
      <c r="EYE310" s="16"/>
      <c r="EYF310" s="16"/>
      <c r="EYG310" s="16"/>
      <c r="EYH310" s="16"/>
      <c r="EYI310" s="16"/>
      <c r="EYJ310" s="16"/>
      <c r="EYK310" s="16"/>
      <c r="EYL310" s="16"/>
      <c r="EYM310" s="16"/>
      <c r="EYN310" s="16"/>
      <c r="EYO310" s="16"/>
      <c r="EYP310" s="16"/>
      <c r="EYQ310" s="16"/>
      <c r="EYR310" s="16"/>
      <c r="EYS310" s="16"/>
      <c r="EYT310" s="16"/>
      <c r="EYU310" s="16"/>
      <c r="EYV310" s="16"/>
      <c r="EYW310" s="16"/>
      <c r="EYX310" s="16"/>
      <c r="EYY310" s="16"/>
      <c r="EYZ310" s="16"/>
      <c r="EZA310" s="16"/>
      <c r="EZB310" s="16"/>
      <c r="EZC310" s="16"/>
      <c r="EZD310" s="16"/>
      <c r="EZE310" s="16"/>
      <c r="EZF310" s="16"/>
      <c r="EZG310" s="16"/>
      <c r="EZH310" s="16"/>
      <c r="EZI310" s="16"/>
      <c r="EZJ310" s="16"/>
      <c r="EZK310" s="16"/>
      <c r="EZL310" s="16"/>
      <c r="EZM310" s="16"/>
      <c r="EZN310" s="16"/>
      <c r="EZO310" s="16"/>
      <c r="EZP310" s="16"/>
      <c r="EZQ310" s="16"/>
      <c r="EZR310" s="16"/>
      <c r="EZS310" s="16"/>
      <c r="EZT310" s="16"/>
      <c r="EZU310" s="16"/>
      <c r="EZV310" s="16"/>
      <c r="EZW310" s="16"/>
      <c r="EZX310" s="16"/>
      <c r="EZY310" s="16"/>
      <c r="EZZ310" s="16"/>
      <c r="FAA310" s="16"/>
      <c r="FAB310" s="16"/>
      <c r="FAC310" s="16"/>
      <c r="FAD310" s="16"/>
      <c r="FAE310" s="16"/>
      <c r="FAF310" s="16"/>
      <c r="FAG310" s="16"/>
      <c r="FAH310" s="16"/>
      <c r="FAI310" s="16"/>
      <c r="FAJ310" s="16"/>
      <c r="FAK310" s="16"/>
      <c r="FAL310" s="16"/>
      <c r="FAM310" s="16"/>
      <c r="FAN310" s="16"/>
      <c r="FAO310" s="16"/>
      <c r="FAP310" s="16"/>
      <c r="FAQ310" s="16"/>
      <c r="FAR310" s="16"/>
      <c r="FAS310" s="16"/>
      <c r="FAT310" s="16"/>
      <c r="FAU310" s="16"/>
      <c r="FAV310" s="16"/>
      <c r="FAW310" s="16"/>
      <c r="FAX310" s="16"/>
      <c r="FAY310" s="16"/>
      <c r="FAZ310" s="16"/>
      <c r="FBA310" s="16"/>
      <c r="FBB310" s="16"/>
      <c r="FBC310" s="16"/>
      <c r="FBD310" s="16"/>
      <c r="FBE310" s="16"/>
      <c r="FBF310" s="16"/>
      <c r="FBG310" s="16"/>
      <c r="FBH310" s="16"/>
      <c r="FBI310" s="16"/>
      <c r="FBJ310" s="16"/>
      <c r="FBK310" s="16"/>
      <c r="FBL310" s="16"/>
      <c r="FBM310" s="16"/>
      <c r="FBN310" s="16"/>
      <c r="FBO310" s="16"/>
      <c r="FBP310" s="16"/>
      <c r="FBQ310" s="16"/>
      <c r="FBR310" s="16"/>
      <c r="FBS310" s="16"/>
      <c r="FBT310" s="16"/>
      <c r="FBU310" s="16"/>
      <c r="FBV310" s="16"/>
      <c r="FBW310" s="16"/>
      <c r="FBX310" s="16"/>
      <c r="FBY310" s="16"/>
      <c r="FBZ310" s="16"/>
      <c r="FCA310" s="16"/>
      <c r="FCB310" s="16"/>
      <c r="FCC310" s="16"/>
      <c r="FCD310" s="16"/>
      <c r="FCE310" s="16"/>
      <c r="FCF310" s="16"/>
      <c r="FCG310" s="16"/>
      <c r="FCH310" s="16"/>
      <c r="FCI310" s="16"/>
      <c r="FCJ310" s="16"/>
      <c r="FCK310" s="16"/>
      <c r="FCL310" s="16"/>
      <c r="FCM310" s="16"/>
      <c r="FCN310" s="16"/>
      <c r="FCO310" s="16"/>
      <c r="FCP310" s="16"/>
      <c r="FCQ310" s="16"/>
      <c r="FCR310" s="16"/>
      <c r="FCS310" s="16"/>
      <c r="FCT310" s="16"/>
      <c r="FCU310" s="16"/>
      <c r="FCV310" s="16"/>
      <c r="FCW310" s="16"/>
      <c r="FCX310" s="16"/>
      <c r="FCY310" s="16"/>
      <c r="FCZ310" s="16"/>
      <c r="FDA310" s="16"/>
      <c r="FDB310" s="16"/>
      <c r="FDC310" s="16"/>
      <c r="FDD310" s="16"/>
      <c r="FDE310" s="16"/>
      <c r="FDF310" s="16"/>
      <c r="FDG310" s="16"/>
      <c r="FDH310" s="16"/>
      <c r="FDI310" s="16"/>
      <c r="FDJ310" s="16"/>
      <c r="FDK310" s="16"/>
      <c r="FDL310" s="16"/>
      <c r="FDM310" s="16"/>
      <c r="FDN310" s="16"/>
      <c r="FDO310" s="16"/>
      <c r="FDP310" s="16"/>
      <c r="FDQ310" s="16"/>
      <c r="FDR310" s="16"/>
      <c r="FDS310" s="16"/>
      <c r="FDT310" s="16"/>
      <c r="FDU310" s="16"/>
      <c r="FDV310" s="16"/>
      <c r="FDW310" s="16"/>
      <c r="FDX310" s="16"/>
      <c r="FDY310" s="16"/>
      <c r="FDZ310" s="16"/>
      <c r="FEA310" s="16"/>
      <c r="FEB310" s="16"/>
      <c r="FEC310" s="16"/>
      <c r="FED310" s="16"/>
      <c r="FEE310" s="16"/>
      <c r="FEF310" s="16"/>
      <c r="FEG310" s="16"/>
      <c r="FEH310" s="16"/>
      <c r="FEI310" s="16"/>
      <c r="FEJ310" s="16"/>
      <c r="FEK310" s="16"/>
      <c r="FEL310" s="16"/>
      <c r="FEM310" s="16"/>
      <c r="FEN310" s="16"/>
      <c r="FEO310" s="16"/>
      <c r="FEP310" s="16"/>
      <c r="FEQ310" s="16"/>
      <c r="FER310" s="16"/>
      <c r="FES310" s="16"/>
      <c r="FET310" s="16"/>
      <c r="FEU310" s="16"/>
      <c r="FEV310" s="16"/>
      <c r="FEW310" s="16"/>
      <c r="FEX310" s="16"/>
      <c r="FEY310" s="16"/>
      <c r="FEZ310" s="16"/>
      <c r="FFA310" s="16"/>
      <c r="FFB310" s="16"/>
      <c r="FFC310" s="16"/>
      <c r="FFD310" s="16"/>
      <c r="FFE310" s="16"/>
      <c r="FFF310" s="16"/>
      <c r="FFG310" s="16"/>
      <c r="FFH310" s="16"/>
      <c r="FFI310" s="16"/>
      <c r="FFJ310" s="16"/>
      <c r="FFK310" s="16"/>
      <c r="FFL310" s="16"/>
      <c r="FFM310" s="16"/>
      <c r="FFN310" s="16"/>
      <c r="FFO310" s="16"/>
      <c r="FFP310" s="16"/>
      <c r="FFQ310" s="16"/>
      <c r="FFR310" s="16"/>
      <c r="FFS310" s="16"/>
      <c r="FFT310" s="16"/>
      <c r="FFU310" s="16"/>
      <c r="FFV310" s="16"/>
      <c r="FFW310" s="16"/>
      <c r="FFX310" s="16"/>
      <c r="FFY310" s="16"/>
      <c r="FFZ310" s="16"/>
      <c r="FGA310" s="16"/>
      <c r="FGB310" s="16"/>
      <c r="FGC310" s="16"/>
      <c r="FGD310" s="16"/>
      <c r="FGE310" s="16"/>
      <c r="FGF310" s="16"/>
      <c r="FGG310" s="16"/>
      <c r="FGH310" s="16"/>
      <c r="FGI310" s="16"/>
      <c r="FGJ310" s="16"/>
      <c r="FGK310" s="16"/>
      <c r="FGL310" s="16"/>
      <c r="FGM310" s="16"/>
      <c r="FGN310" s="16"/>
      <c r="FGO310" s="16"/>
      <c r="FGP310" s="16"/>
      <c r="FGQ310" s="16"/>
      <c r="FGR310" s="16"/>
      <c r="FGS310" s="16"/>
      <c r="FGT310" s="16"/>
      <c r="FGU310" s="16"/>
      <c r="FGV310" s="16"/>
      <c r="FGW310" s="16"/>
      <c r="FGX310" s="16"/>
      <c r="FGY310" s="16"/>
      <c r="FGZ310" s="16"/>
      <c r="FHA310" s="16"/>
      <c r="FHB310" s="16"/>
      <c r="FHC310" s="16"/>
      <c r="FHD310" s="16"/>
      <c r="FHE310" s="16"/>
      <c r="FHF310" s="16"/>
      <c r="FHG310" s="16"/>
      <c r="FHH310" s="16"/>
      <c r="FHI310" s="16"/>
      <c r="FHJ310" s="16"/>
      <c r="FHK310" s="16"/>
      <c r="FHL310" s="16"/>
      <c r="FHM310" s="16"/>
      <c r="FHN310" s="16"/>
      <c r="FHO310" s="16"/>
      <c r="FHP310" s="16"/>
      <c r="FHQ310" s="16"/>
      <c r="FHR310" s="16"/>
      <c r="FHS310" s="16"/>
      <c r="FHT310" s="16"/>
      <c r="FHU310" s="16"/>
      <c r="FHV310" s="16"/>
      <c r="FHW310" s="16"/>
      <c r="FHX310" s="16"/>
      <c r="FHY310" s="16"/>
      <c r="FHZ310" s="16"/>
      <c r="FIA310" s="16"/>
      <c r="FIB310" s="16"/>
      <c r="FIC310" s="16"/>
      <c r="FID310" s="16"/>
      <c r="FIE310" s="16"/>
      <c r="FIF310" s="16"/>
      <c r="FIG310" s="16"/>
      <c r="FIH310" s="16"/>
      <c r="FII310" s="16"/>
      <c r="FIJ310" s="16"/>
      <c r="FIK310" s="16"/>
      <c r="FIL310" s="16"/>
      <c r="FIM310" s="16"/>
      <c r="FIN310" s="16"/>
      <c r="FIO310" s="16"/>
      <c r="FIP310" s="16"/>
      <c r="FIQ310" s="16"/>
      <c r="FIR310" s="16"/>
      <c r="FIS310" s="16"/>
      <c r="FIT310" s="16"/>
      <c r="FIU310" s="16"/>
      <c r="FIV310" s="16"/>
      <c r="FIW310" s="16"/>
      <c r="FIX310" s="16"/>
      <c r="FIY310" s="16"/>
      <c r="FIZ310" s="16"/>
      <c r="FJA310" s="16"/>
      <c r="FJB310" s="16"/>
      <c r="FJC310" s="16"/>
      <c r="FJD310" s="16"/>
      <c r="FJE310" s="16"/>
      <c r="FJF310" s="16"/>
      <c r="FJG310" s="16"/>
      <c r="FJH310" s="16"/>
      <c r="FJI310" s="16"/>
      <c r="FJJ310" s="16"/>
      <c r="FJK310" s="16"/>
      <c r="FJL310" s="16"/>
      <c r="FJM310" s="16"/>
      <c r="FJN310" s="16"/>
      <c r="FJO310" s="16"/>
      <c r="FJP310" s="16"/>
      <c r="FJQ310" s="16"/>
      <c r="FJR310" s="16"/>
      <c r="FJS310" s="16"/>
      <c r="FJT310" s="16"/>
      <c r="FJU310" s="16"/>
      <c r="FJV310" s="16"/>
      <c r="FJW310" s="16"/>
      <c r="FJX310" s="16"/>
      <c r="FJY310" s="16"/>
      <c r="FJZ310" s="16"/>
      <c r="FKA310" s="16"/>
      <c r="FKB310" s="16"/>
      <c r="FKC310" s="16"/>
      <c r="FKD310" s="16"/>
      <c r="FKE310" s="16"/>
      <c r="FKF310" s="16"/>
      <c r="FKG310" s="16"/>
      <c r="FKH310" s="16"/>
      <c r="FKI310" s="16"/>
      <c r="FKJ310" s="16"/>
      <c r="FKK310" s="16"/>
      <c r="FKL310" s="16"/>
      <c r="FKM310" s="16"/>
      <c r="FKN310" s="16"/>
      <c r="FKO310" s="16"/>
      <c r="FKP310" s="16"/>
      <c r="FKQ310" s="16"/>
      <c r="FKR310" s="16"/>
      <c r="FKS310" s="16"/>
      <c r="FKT310" s="16"/>
      <c r="FKU310" s="16"/>
      <c r="FKV310" s="16"/>
      <c r="FKW310" s="16"/>
      <c r="FKX310" s="16"/>
      <c r="FKY310" s="16"/>
      <c r="FKZ310" s="16"/>
      <c r="FLA310" s="16"/>
      <c r="FLB310" s="16"/>
      <c r="FLC310" s="16"/>
      <c r="FLD310" s="16"/>
      <c r="FLE310" s="16"/>
      <c r="FLF310" s="16"/>
      <c r="FLG310" s="16"/>
      <c r="FLH310" s="16"/>
      <c r="FLI310" s="16"/>
      <c r="FLJ310" s="16"/>
      <c r="FLK310" s="16"/>
      <c r="FLL310" s="16"/>
      <c r="FLM310" s="16"/>
      <c r="FLN310" s="16"/>
      <c r="FLO310" s="16"/>
      <c r="FLP310" s="16"/>
      <c r="FLQ310" s="16"/>
      <c r="FLR310" s="16"/>
      <c r="FLS310" s="16"/>
      <c r="FLT310" s="16"/>
      <c r="FLU310" s="16"/>
      <c r="FLV310" s="16"/>
      <c r="FLW310" s="16"/>
      <c r="FLX310" s="16"/>
      <c r="FLY310" s="16"/>
      <c r="FLZ310" s="16"/>
      <c r="FMA310" s="16"/>
      <c r="FMB310" s="16"/>
      <c r="FMC310" s="16"/>
      <c r="FMD310" s="16"/>
      <c r="FME310" s="16"/>
      <c r="FMF310" s="16"/>
      <c r="FMG310" s="16"/>
      <c r="FMH310" s="16"/>
      <c r="FMI310" s="16"/>
      <c r="FMJ310" s="16"/>
      <c r="FMK310" s="16"/>
      <c r="FML310" s="16"/>
      <c r="FMM310" s="16"/>
      <c r="FMN310" s="16"/>
      <c r="FMO310" s="16"/>
      <c r="FMP310" s="16"/>
      <c r="FMQ310" s="16"/>
      <c r="FMR310" s="16"/>
      <c r="FMS310" s="16"/>
      <c r="FMT310" s="16"/>
      <c r="FMU310" s="16"/>
      <c r="FMV310" s="16"/>
      <c r="FMW310" s="16"/>
      <c r="FMX310" s="16"/>
      <c r="FMY310" s="16"/>
      <c r="FMZ310" s="16"/>
      <c r="FNA310" s="16"/>
      <c r="FNB310" s="16"/>
      <c r="FNC310" s="16"/>
      <c r="FND310" s="16"/>
      <c r="FNE310" s="16"/>
      <c r="FNF310" s="16"/>
      <c r="FNG310" s="16"/>
      <c r="FNH310" s="16"/>
      <c r="FNI310" s="16"/>
      <c r="FNJ310" s="16"/>
      <c r="FNK310" s="16"/>
      <c r="FNL310" s="16"/>
      <c r="FNM310" s="16"/>
      <c r="FNN310" s="16"/>
      <c r="FNO310" s="16"/>
      <c r="FNP310" s="16"/>
      <c r="FNQ310" s="16"/>
      <c r="FNR310" s="16"/>
      <c r="FNS310" s="16"/>
      <c r="FNT310" s="16"/>
      <c r="FNU310" s="16"/>
      <c r="FNV310" s="16"/>
      <c r="FNW310" s="16"/>
      <c r="FNX310" s="16"/>
      <c r="FNY310" s="16"/>
      <c r="FNZ310" s="16"/>
      <c r="FOA310" s="16"/>
      <c r="FOB310" s="16"/>
      <c r="FOC310" s="16"/>
      <c r="FOD310" s="16"/>
      <c r="FOE310" s="16"/>
      <c r="FOF310" s="16"/>
      <c r="FOG310" s="16"/>
      <c r="FOH310" s="16"/>
      <c r="FOI310" s="16"/>
      <c r="FOJ310" s="16"/>
      <c r="FOK310" s="16"/>
      <c r="FOL310" s="16"/>
      <c r="FOM310" s="16"/>
      <c r="FON310" s="16"/>
      <c r="FOO310" s="16"/>
      <c r="FOP310" s="16"/>
      <c r="FOQ310" s="16"/>
      <c r="FOR310" s="16"/>
      <c r="FOS310" s="16"/>
      <c r="FOT310" s="16"/>
      <c r="FOU310" s="16"/>
      <c r="FOV310" s="16"/>
      <c r="FOW310" s="16"/>
      <c r="FOX310" s="16"/>
      <c r="FOY310" s="16"/>
      <c r="FOZ310" s="16"/>
      <c r="FPA310" s="16"/>
      <c r="FPB310" s="16"/>
      <c r="FPC310" s="16"/>
      <c r="FPD310" s="16"/>
      <c r="FPE310" s="16"/>
      <c r="FPF310" s="16"/>
      <c r="FPG310" s="16"/>
      <c r="FPH310" s="16"/>
      <c r="FPI310" s="16"/>
      <c r="FPJ310" s="16"/>
      <c r="FPK310" s="16"/>
      <c r="FPL310" s="16"/>
      <c r="FPM310" s="16"/>
      <c r="FPN310" s="16"/>
      <c r="FPO310" s="16"/>
      <c r="FPP310" s="16"/>
      <c r="FPQ310" s="16"/>
      <c r="FPR310" s="16"/>
      <c r="FPS310" s="16"/>
      <c r="FPT310" s="16"/>
      <c r="FPU310" s="16"/>
      <c r="FPV310" s="16"/>
      <c r="FPW310" s="16"/>
      <c r="FPX310" s="16"/>
      <c r="FPY310" s="16"/>
      <c r="FPZ310" s="16"/>
      <c r="FQA310" s="16"/>
      <c r="FQB310" s="16"/>
      <c r="FQC310" s="16"/>
      <c r="FQD310" s="16"/>
      <c r="FQE310" s="16"/>
      <c r="FQF310" s="16"/>
      <c r="FQG310" s="16"/>
      <c r="FQH310" s="16"/>
      <c r="FQI310" s="16"/>
      <c r="FQJ310" s="16"/>
      <c r="FQK310" s="16"/>
      <c r="FQL310" s="16"/>
      <c r="FQM310" s="16"/>
      <c r="FQN310" s="16"/>
      <c r="FQO310" s="16"/>
      <c r="FQP310" s="16"/>
      <c r="FQQ310" s="16"/>
      <c r="FQR310" s="16"/>
      <c r="FQS310" s="16"/>
      <c r="FQT310" s="16"/>
      <c r="FQU310" s="16"/>
      <c r="FQV310" s="16"/>
      <c r="FQW310" s="16"/>
      <c r="FQX310" s="16"/>
      <c r="FQY310" s="16"/>
      <c r="FQZ310" s="16"/>
      <c r="FRA310" s="16"/>
      <c r="FRB310" s="16"/>
      <c r="FRC310" s="16"/>
      <c r="FRD310" s="16"/>
      <c r="FRE310" s="16"/>
      <c r="FRF310" s="16"/>
      <c r="FRG310" s="16"/>
      <c r="FRH310" s="16"/>
      <c r="FRI310" s="16"/>
      <c r="FRJ310" s="16"/>
      <c r="FRK310" s="16"/>
      <c r="FRL310" s="16"/>
      <c r="FRM310" s="16"/>
      <c r="FRN310" s="16"/>
      <c r="FRO310" s="16"/>
      <c r="FRP310" s="16"/>
      <c r="FRQ310" s="16"/>
      <c r="FRR310" s="16"/>
      <c r="FRS310" s="16"/>
      <c r="FRT310" s="16"/>
      <c r="FRU310" s="16"/>
      <c r="FRV310" s="16"/>
      <c r="FRW310" s="16"/>
      <c r="FRX310" s="16"/>
      <c r="FRY310" s="16"/>
      <c r="FRZ310" s="16"/>
      <c r="FSA310" s="16"/>
      <c r="FSB310" s="16"/>
      <c r="FSC310" s="16"/>
      <c r="FSD310" s="16"/>
      <c r="FSE310" s="16"/>
      <c r="FSF310" s="16"/>
      <c r="FSG310" s="16"/>
      <c r="FSH310" s="16"/>
      <c r="FSI310" s="16"/>
      <c r="FSJ310" s="16"/>
      <c r="FSK310" s="16"/>
      <c r="FSL310" s="16"/>
      <c r="FSM310" s="16"/>
      <c r="FSN310" s="16"/>
      <c r="FSO310" s="16"/>
      <c r="FSP310" s="16"/>
      <c r="FSQ310" s="16"/>
      <c r="FSR310" s="16"/>
      <c r="FSS310" s="16"/>
      <c r="FST310" s="16"/>
      <c r="FSU310" s="16"/>
      <c r="FSV310" s="16"/>
      <c r="FSW310" s="16"/>
      <c r="FSX310" s="16"/>
      <c r="FSY310" s="16"/>
      <c r="FSZ310" s="16"/>
      <c r="FTA310" s="16"/>
      <c r="FTB310" s="16"/>
      <c r="FTC310" s="16"/>
      <c r="FTD310" s="16"/>
      <c r="FTE310" s="16"/>
      <c r="FTF310" s="16"/>
      <c r="FTG310" s="16"/>
      <c r="FTH310" s="16"/>
      <c r="FTI310" s="16"/>
      <c r="FTJ310" s="16"/>
      <c r="FTK310" s="16"/>
      <c r="FTL310" s="16"/>
      <c r="FTM310" s="16"/>
      <c r="FTN310" s="16"/>
      <c r="FTO310" s="16"/>
      <c r="FTP310" s="16"/>
      <c r="FTQ310" s="16"/>
      <c r="FTR310" s="16"/>
      <c r="FTS310" s="16"/>
      <c r="FTT310" s="16"/>
      <c r="FTU310" s="16"/>
      <c r="FTV310" s="16"/>
      <c r="FTW310" s="16"/>
      <c r="FTX310" s="16"/>
      <c r="FTY310" s="16"/>
      <c r="FTZ310" s="16"/>
      <c r="FUA310" s="16"/>
      <c r="FUB310" s="16"/>
      <c r="FUC310" s="16"/>
      <c r="FUD310" s="16"/>
      <c r="FUE310" s="16"/>
      <c r="FUF310" s="16"/>
      <c r="FUG310" s="16"/>
      <c r="FUH310" s="16"/>
      <c r="FUI310" s="16"/>
      <c r="FUJ310" s="16"/>
      <c r="FUK310" s="16"/>
      <c r="FUL310" s="16"/>
      <c r="FUM310" s="16"/>
      <c r="FUN310" s="16"/>
      <c r="FUO310" s="16"/>
      <c r="FUP310" s="16"/>
      <c r="FUQ310" s="16"/>
      <c r="FUR310" s="16"/>
      <c r="FUS310" s="16"/>
      <c r="FUT310" s="16"/>
      <c r="FUU310" s="16"/>
      <c r="FUV310" s="16"/>
      <c r="FUW310" s="16"/>
      <c r="FUX310" s="16"/>
      <c r="FUY310" s="16"/>
      <c r="FUZ310" s="16"/>
      <c r="FVA310" s="16"/>
      <c r="FVB310" s="16"/>
      <c r="FVC310" s="16"/>
      <c r="FVD310" s="16"/>
      <c r="FVE310" s="16"/>
      <c r="FVF310" s="16"/>
      <c r="FVG310" s="16"/>
      <c r="FVH310" s="16"/>
      <c r="FVI310" s="16"/>
      <c r="FVJ310" s="16"/>
      <c r="FVK310" s="16"/>
      <c r="FVL310" s="16"/>
      <c r="FVM310" s="16"/>
      <c r="FVN310" s="16"/>
      <c r="FVO310" s="16"/>
      <c r="FVP310" s="16"/>
      <c r="FVQ310" s="16"/>
      <c r="FVR310" s="16"/>
      <c r="FVS310" s="16"/>
      <c r="FVT310" s="16"/>
      <c r="FVU310" s="16"/>
      <c r="FVV310" s="16"/>
      <c r="FVW310" s="16"/>
      <c r="FVX310" s="16"/>
      <c r="FVY310" s="16"/>
      <c r="FVZ310" s="16"/>
      <c r="FWA310" s="16"/>
      <c r="FWB310" s="16"/>
      <c r="FWC310" s="16"/>
      <c r="FWD310" s="16"/>
      <c r="FWE310" s="16"/>
      <c r="FWF310" s="16"/>
      <c r="FWG310" s="16"/>
      <c r="FWH310" s="16"/>
      <c r="FWI310" s="16"/>
      <c r="FWJ310" s="16"/>
      <c r="FWK310" s="16"/>
      <c r="FWL310" s="16"/>
      <c r="FWM310" s="16"/>
      <c r="FWN310" s="16"/>
      <c r="FWO310" s="16"/>
      <c r="FWP310" s="16"/>
      <c r="FWQ310" s="16"/>
      <c r="FWR310" s="16"/>
      <c r="FWS310" s="16"/>
      <c r="FWT310" s="16"/>
      <c r="FWU310" s="16"/>
      <c r="FWV310" s="16"/>
      <c r="FWW310" s="16"/>
      <c r="FWX310" s="16"/>
      <c r="FWY310" s="16"/>
      <c r="FWZ310" s="16"/>
      <c r="FXA310" s="16"/>
      <c r="FXB310" s="16"/>
      <c r="FXC310" s="16"/>
      <c r="FXD310" s="16"/>
      <c r="FXE310" s="16"/>
      <c r="FXF310" s="16"/>
      <c r="FXG310" s="16"/>
      <c r="FXH310" s="16"/>
      <c r="FXI310" s="16"/>
      <c r="FXJ310" s="16"/>
      <c r="FXK310" s="16"/>
      <c r="FXL310" s="16"/>
      <c r="FXM310" s="16"/>
      <c r="FXN310" s="16"/>
      <c r="FXO310" s="16"/>
      <c r="FXP310" s="16"/>
      <c r="FXQ310" s="16"/>
      <c r="FXR310" s="16"/>
      <c r="FXS310" s="16"/>
      <c r="FXT310" s="16"/>
      <c r="FXU310" s="16"/>
      <c r="FXV310" s="16"/>
      <c r="FXW310" s="16"/>
      <c r="FXX310" s="16"/>
      <c r="FXY310" s="16"/>
      <c r="FXZ310" s="16"/>
      <c r="FYA310" s="16"/>
      <c r="FYB310" s="16"/>
      <c r="FYC310" s="16"/>
      <c r="FYD310" s="16"/>
      <c r="FYE310" s="16"/>
      <c r="FYF310" s="16"/>
      <c r="FYG310" s="16"/>
      <c r="FYH310" s="16"/>
      <c r="FYI310" s="16"/>
      <c r="FYJ310" s="16"/>
      <c r="FYK310" s="16"/>
      <c r="FYL310" s="16"/>
      <c r="FYM310" s="16"/>
      <c r="FYN310" s="16"/>
      <c r="FYO310" s="16"/>
      <c r="FYP310" s="16"/>
      <c r="FYQ310" s="16"/>
      <c r="FYR310" s="16"/>
      <c r="FYS310" s="16"/>
      <c r="FYT310" s="16"/>
      <c r="FYU310" s="16"/>
      <c r="FYV310" s="16"/>
      <c r="FYW310" s="16"/>
      <c r="FYX310" s="16"/>
      <c r="FYY310" s="16"/>
      <c r="FYZ310" s="16"/>
      <c r="FZA310" s="16"/>
      <c r="FZB310" s="16"/>
      <c r="FZC310" s="16"/>
      <c r="FZD310" s="16"/>
      <c r="FZE310" s="16"/>
      <c r="FZF310" s="16"/>
      <c r="FZG310" s="16"/>
      <c r="FZH310" s="16"/>
      <c r="FZI310" s="16"/>
      <c r="FZJ310" s="16"/>
      <c r="FZK310" s="16"/>
      <c r="FZL310" s="16"/>
      <c r="FZM310" s="16"/>
      <c r="FZN310" s="16"/>
      <c r="FZO310" s="16"/>
      <c r="FZP310" s="16"/>
      <c r="FZQ310" s="16"/>
      <c r="FZR310" s="16"/>
      <c r="FZS310" s="16"/>
      <c r="FZT310" s="16"/>
      <c r="FZU310" s="16"/>
      <c r="FZV310" s="16"/>
      <c r="FZW310" s="16"/>
      <c r="FZX310" s="16"/>
      <c r="FZY310" s="16"/>
      <c r="FZZ310" s="16"/>
      <c r="GAA310" s="16"/>
      <c r="GAB310" s="16"/>
      <c r="GAC310" s="16"/>
      <c r="GAD310" s="16"/>
      <c r="GAE310" s="16"/>
      <c r="GAF310" s="16"/>
      <c r="GAG310" s="16"/>
      <c r="GAH310" s="16"/>
      <c r="GAI310" s="16"/>
      <c r="GAJ310" s="16"/>
      <c r="GAK310" s="16"/>
      <c r="GAL310" s="16"/>
      <c r="GAM310" s="16"/>
      <c r="GAN310" s="16"/>
      <c r="GAO310" s="16"/>
      <c r="GAP310" s="16"/>
      <c r="GAQ310" s="16"/>
      <c r="GAR310" s="16"/>
      <c r="GAS310" s="16"/>
      <c r="GAT310" s="16"/>
      <c r="GAU310" s="16"/>
      <c r="GAV310" s="16"/>
      <c r="GAW310" s="16"/>
      <c r="GAX310" s="16"/>
      <c r="GAY310" s="16"/>
      <c r="GAZ310" s="16"/>
      <c r="GBA310" s="16"/>
      <c r="GBB310" s="16"/>
      <c r="GBC310" s="16"/>
      <c r="GBD310" s="16"/>
      <c r="GBE310" s="16"/>
      <c r="GBF310" s="16"/>
      <c r="GBG310" s="16"/>
      <c r="GBH310" s="16"/>
      <c r="GBI310" s="16"/>
      <c r="GBJ310" s="16"/>
      <c r="GBK310" s="16"/>
      <c r="GBL310" s="16"/>
      <c r="GBM310" s="16"/>
      <c r="GBN310" s="16"/>
      <c r="GBO310" s="16"/>
      <c r="GBP310" s="16"/>
      <c r="GBQ310" s="16"/>
      <c r="GBR310" s="16"/>
      <c r="GBS310" s="16"/>
      <c r="GBT310" s="16"/>
      <c r="GBU310" s="16"/>
      <c r="GBV310" s="16"/>
      <c r="GBW310" s="16"/>
      <c r="GBX310" s="16"/>
      <c r="GBY310" s="16"/>
      <c r="GBZ310" s="16"/>
      <c r="GCA310" s="16"/>
      <c r="GCB310" s="16"/>
      <c r="GCC310" s="16"/>
      <c r="GCD310" s="16"/>
      <c r="GCE310" s="16"/>
      <c r="GCF310" s="16"/>
      <c r="GCG310" s="16"/>
      <c r="GCH310" s="16"/>
      <c r="GCI310" s="16"/>
      <c r="GCJ310" s="16"/>
      <c r="GCK310" s="16"/>
      <c r="GCL310" s="16"/>
      <c r="GCM310" s="16"/>
      <c r="GCN310" s="16"/>
      <c r="GCO310" s="16"/>
      <c r="GCP310" s="16"/>
      <c r="GCQ310" s="16"/>
      <c r="GCR310" s="16"/>
      <c r="GCS310" s="16"/>
      <c r="GCT310" s="16"/>
      <c r="GCU310" s="16"/>
      <c r="GCV310" s="16"/>
      <c r="GCW310" s="16"/>
      <c r="GCX310" s="16"/>
      <c r="GCY310" s="16"/>
      <c r="GCZ310" s="16"/>
      <c r="GDA310" s="16"/>
      <c r="GDB310" s="16"/>
      <c r="GDC310" s="16"/>
      <c r="GDD310" s="16"/>
      <c r="GDE310" s="16"/>
      <c r="GDF310" s="16"/>
      <c r="GDG310" s="16"/>
      <c r="GDH310" s="16"/>
      <c r="GDI310" s="16"/>
      <c r="GDJ310" s="16"/>
      <c r="GDK310" s="16"/>
      <c r="GDL310" s="16"/>
      <c r="GDM310" s="16"/>
      <c r="GDN310" s="16"/>
      <c r="GDO310" s="16"/>
      <c r="GDP310" s="16"/>
      <c r="GDQ310" s="16"/>
      <c r="GDR310" s="16"/>
      <c r="GDS310" s="16"/>
      <c r="GDT310" s="16"/>
      <c r="GDU310" s="16"/>
      <c r="GDV310" s="16"/>
      <c r="GDW310" s="16"/>
      <c r="GDX310" s="16"/>
      <c r="GDY310" s="16"/>
      <c r="GDZ310" s="16"/>
      <c r="GEA310" s="16"/>
      <c r="GEB310" s="16"/>
      <c r="GEC310" s="16"/>
      <c r="GED310" s="16"/>
      <c r="GEE310" s="16"/>
      <c r="GEF310" s="16"/>
      <c r="GEG310" s="16"/>
      <c r="GEH310" s="16"/>
      <c r="GEI310" s="16"/>
      <c r="GEJ310" s="16"/>
      <c r="GEK310" s="16"/>
      <c r="GEL310" s="16"/>
      <c r="GEM310" s="16"/>
      <c r="GEN310" s="16"/>
      <c r="GEO310" s="16"/>
      <c r="GEP310" s="16"/>
      <c r="GEQ310" s="16"/>
      <c r="GER310" s="16"/>
      <c r="GES310" s="16"/>
      <c r="GET310" s="16"/>
      <c r="GEU310" s="16"/>
      <c r="GEV310" s="16"/>
      <c r="GEW310" s="16"/>
      <c r="GEX310" s="16"/>
      <c r="GEY310" s="16"/>
      <c r="GEZ310" s="16"/>
      <c r="GFA310" s="16"/>
      <c r="GFB310" s="16"/>
      <c r="GFC310" s="16"/>
      <c r="GFD310" s="16"/>
      <c r="GFE310" s="16"/>
      <c r="GFF310" s="16"/>
      <c r="GFG310" s="16"/>
      <c r="GFH310" s="16"/>
      <c r="GFI310" s="16"/>
      <c r="GFJ310" s="16"/>
      <c r="GFK310" s="16"/>
      <c r="GFL310" s="16"/>
      <c r="GFM310" s="16"/>
      <c r="GFN310" s="16"/>
      <c r="GFO310" s="16"/>
      <c r="GFP310" s="16"/>
      <c r="GFQ310" s="16"/>
      <c r="GFR310" s="16"/>
      <c r="GFS310" s="16"/>
      <c r="GFT310" s="16"/>
      <c r="GFU310" s="16"/>
      <c r="GFV310" s="16"/>
      <c r="GFW310" s="16"/>
      <c r="GFX310" s="16"/>
      <c r="GFY310" s="16"/>
      <c r="GFZ310" s="16"/>
      <c r="GGA310" s="16"/>
      <c r="GGB310" s="16"/>
      <c r="GGC310" s="16"/>
      <c r="GGD310" s="16"/>
      <c r="GGE310" s="16"/>
      <c r="GGF310" s="16"/>
      <c r="GGG310" s="16"/>
      <c r="GGH310" s="16"/>
      <c r="GGI310" s="16"/>
      <c r="GGJ310" s="16"/>
      <c r="GGK310" s="16"/>
      <c r="GGL310" s="16"/>
      <c r="GGM310" s="16"/>
      <c r="GGN310" s="16"/>
      <c r="GGO310" s="16"/>
      <c r="GGP310" s="16"/>
      <c r="GGQ310" s="16"/>
      <c r="GGR310" s="16"/>
      <c r="GGS310" s="16"/>
      <c r="GGT310" s="16"/>
      <c r="GGU310" s="16"/>
      <c r="GGV310" s="16"/>
      <c r="GGW310" s="16"/>
      <c r="GGX310" s="16"/>
      <c r="GGY310" s="16"/>
      <c r="GGZ310" s="16"/>
      <c r="GHA310" s="16"/>
      <c r="GHB310" s="16"/>
      <c r="GHC310" s="16"/>
      <c r="GHD310" s="16"/>
      <c r="GHE310" s="16"/>
      <c r="GHF310" s="16"/>
      <c r="GHG310" s="16"/>
      <c r="GHH310" s="16"/>
      <c r="GHI310" s="16"/>
      <c r="GHJ310" s="16"/>
      <c r="GHK310" s="16"/>
      <c r="GHL310" s="16"/>
      <c r="GHM310" s="16"/>
      <c r="GHN310" s="16"/>
      <c r="GHO310" s="16"/>
      <c r="GHP310" s="16"/>
      <c r="GHQ310" s="16"/>
      <c r="GHR310" s="16"/>
      <c r="GHS310" s="16"/>
      <c r="GHT310" s="16"/>
      <c r="GHU310" s="16"/>
      <c r="GHV310" s="16"/>
      <c r="GHW310" s="16"/>
      <c r="GHX310" s="16"/>
      <c r="GHY310" s="16"/>
      <c r="GHZ310" s="16"/>
      <c r="GIA310" s="16"/>
      <c r="GIB310" s="16"/>
      <c r="GIC310" s="16"/>
      <c r="GID310" s="16"/>
      <c r="GIE310" s="16"/>
      <c r="GIF310" s="16"/>
      <c r="GIG310" s="16"/>
      <c r="GIH310" s="16"/>
      <c r="GII310" s="16"/>
      <c r="GIJ310" s="16"/>
      <c r="GIK310" s="16"/>
      <c r="GIL310" s="16"/>
      <c r="GIM310" s="16"/>
      <c r="GIN310" s="16"/>
      <c r="GIO310" s="16"/>
      <c r="GIP310" s="16"/>
      <c r="GIQ310" s="16"/>
      <c r="GIR310" s="16"/>
      <c r="GIS310" s="16"/>
      <c r="GIT310" s="16"/>
      <c r="GIU310" s="16"/>
      <c r="GIV310" s="16"/>
      <c r="GIW310" s="16"/>
      <c r="GIX310" s="16"/>
      <c r="GIY310" s="16"/>
      <c r="GIZ310" s="16"/>
      <c r="GJA310" s="16"/>
      <c r="GJB310" s="16"/>
      <c r="GJC310" s="16"/>
      <c r="GJD310" s="16"/>
      <c r="GJE310" s="16"/>
      <c r="GJF310" s="16"/>
      <c r="GJG310" s="16"/>
      <c r="GJH310" s="16"/>
      <c r="GJI310" s="16"/>
      <c r="GJJ310" s="16"/>
      <c r="GJK310" s="16"/>
      <c r="GJL310" s="16"/>
      <c r="GJM310" s="16"/>
      <c r="GJN310" s="16"/>
      <c r="GJO310" s="16"/>
      <c r="GJP310" s="16"/>
      <c r="GJQ310" s="16"/>
      <c r="GJR310" s="16"/>
      <c r="GJS310" s="16"/>
      <c r="GJT310" s="16"/>
      <c r="GJU310" s="16"/>
      <c r="GJV310" s="16"/>
      <c r="GJW310" s="16"/>
      <c r="GJX310" s="16"/>
      <c r="GJY310" s="16"/>
      <c r="GJZ310" s="16"/>
      <c r="GKA310" s="16"/>
      <c r="GKB310" s="16"/>
      <c r="GKC310" s="16"/>
      <c r="GKD310" s="16"/>
      <c r="GKE310" s="16"/>
      <c r="GKF310" s="16"/>
      <c r="GKG310" s="16"/>
      <c r="GKH310" s="16"/>
      <c r="GKI310" s="16"/>
      <c r="GKJ310" s="16"/>
      <c r="GKK310" s="16"/>
      <c r="GKL310" s="16"/>
      <c r="GKM310" s="16"/>
      <c r="GKN310" s="16"/>
      <c r="GKO310" s="16"/>
      <c r="GKP310" s="16"/>
      <c r="GKQ310" s="16"/>
      <c r="GKR310" s="16"/>
      <c r="GKS310" s="16"/>
      <c r="GKT310" s="16"/>
      <c r="GKU310" s="16"/>
      <c r="GKV310" s="16"/>
      <c r="GKW310" s="16"/>
      <c r="GKX310" s="16"/>
      <c r="GKY310" s="16"/>
      <c r="GKZ310" s="16"/>
      <c r="GLA310" s="16"/>
      <c r="GLB310" s="16"/>
      <c r="GLC310" s="16"/>
      <c r="GLD310" s="16"/>
      <c r="GLE310" s="16"/>
      <c r="GLF310" s="16"/>
      <c r="GLG310" s="16"/>
      <c r="GLH310" s="16"/>
      <c r="GLI310" s="16"/>
      <c r="GLJ310" s="16"/>
      <c r="GLK310" s="16"/>
      <c r="GLL310" s="16"/>
      <c r="GLM310" s="16"/>
      <c r="GLN310" s="16"/>
      <c r="GLO310" s="16"/>
      <c r="GLP310" s="16"/>
      <c r="GLQ310" s="16"/>
      <c r="GLR310" s="16"/>
      <c r="GLS310" s="16"/>
      <c r="GLT310" s="16"/>
      <c r="GLU310" s="16"/>
      <c r="GLV310" s="16"/>
      <c r="GLW310" s="16"/>
      <c r="GLX310" s="16"/>
      <c r="GLY310" s="16"/>
      <c r="GLZ310" s="16"/>
      <c r="GMA310" s="16"/>
      <c r="GMB310" s="16"/>
      <c r="GMC310" s="16"/>
      <c r="GMD310" s="16"/>
      <c r="GME310" s="16"/>
      <c r="GMF310" s="16"/>
      <c r="GMG310" s="16"/>
      <c r="GMH310" s="16"/>
      <c r="GMI310" s="16"/>
      <c r="GMJ310" s="16"/>
      <c r="GMK310" s="16"/>
      <c r="GML310" s="16"/>
      <c r="GMM310" s="16"/>
      <c r="GMN310" s="16"/>
      <c r="GMO310" s="16"/>
      <c r="GMP310" s="16"/>
      <c r="GMQ310" s="16"/>
      <c r="GMR310" s="16"/>
      <c r="GMS310" s="16"/>
      <c r="GMT310" s="16"/>
      <c r="GMU310" s="16"/>
      <c r="GMV310" s="16"/>
      <c r="GMW310" s="16"/>
      <c r="GMX310" s="16"/>
      <c r="GMY310" s="16"/>
      <c r="GMZ310" s="16"/>
      <c r="GNA310" s="16"/>
      <c r="GNB310" s="16"/>
      <c r="GNC310" s="16"/>
      <c r="GND310" s="16"/>
      <c r="GNE310" s="16"/>
      <c r="GNF310" s="16"/>
      <c r="GNG310" s="16"/>
      <c r="GNH310" s="16"/>
      <c r="GNI310" s="16"/>
      <c r="GNJ310" s="16"/>
      <c r="GNK310" s="16"/>
      <c r="GNL310" s="16"/>
      <c r="GNM310" s="16"/>
      <c r="GNN310" s="16"/>
      <c r="GNO310" s="16"/>
      <c r="GNP310" s="16"/>
      <c r="GNQ310" s="16"/>
      <c r="GNR310" s="16"/>
      <c r="GNS310" s="16"/>
      <c r="GNT310" s="16"/>
      <c r="GNU310" s="16"/>
      <c r="GNV310" s="16"/>
      <c r="GNW310" s="16"/>
      <c r="GNX310" s="16"/>
      <c r="GNY310" s="16"/>
      <c r="GNZ310" s="16"/>
      <c r="GOA310" s="16"/>
      <c r="GOB310" s="16"/>
      <c r="GOC310" s="16"/>
      <c r="GOD310" s="16"/>
      <c r="GOE310" s="16"/>
      <c r="GOF310" s="16"/>
      <c r="GOG310" s="16"/>
      <c r="GOH310" s="16"/>
      <c r="GOI310" s="16"/>
      <c r="GOJ310" s="16"/>
      <c r="GOK310" s="16"/>
      <c r="GOL310" s="16"/>
      <c r="GOM310" s="16"/>
      <c r="GON310" s="16"/>
      <c r="GOO310" s="16"/>
      <c r="GOP310" s="16"/>
      <c r="GOQ310" s="16"/>
      <c r="GOR310" s="16"/>
      <c r="GOS310" s="16"/>
      <c r="GOT310" s="16"/>
      <c r="GOU310" s="16"/>
      <c r="GOV310" s="16"/>
      <c r="GOW310" s="16"/>
      <c r="GOX310" s="16"/>
      <c r="GOY310" s="16"/>
      <c r="GOZ310" s="16"/>
      <c r="GPA310" s="16"/>
      <c r="GPB310" s="16"/>
      <c r="GPC310" s="16"/>
      <c r="GPD310" s="16"/>
      <c r="GPE310" s="16"/>
      <c r="GPF310" s="16"/>
      <c r="GPG310" s="16"/>
      <c r="GPH310" s="16"/>
      <c r="GPI310" s="16"/>
      <c r="GPJ310" s="16"/>
      <c r="GPK310" s="16"/>
      <c r="GPL310" s="16"/>
      <c r="GPM310" s="16"/>
      <c r="GPN310" s="16"/>
      <c r="GPO310" s="16"/>
      <c r="GPP310" s="16"/>
      <c r="GPQ310" s="16"/>
      <c r="GPR310" s="16"/>
      <c r="GPS310" s="16"/>
      <c r="GPT310" s="16"/>
      <c r="GPU310" s="16"/>
      <c r="GPV310" s="16"/>
      <c r="GPW310" s="16"/>
      <c r="GPX310" s="16"/>
      <c r="GPY310" s="16"/>
      <c r="GPZ310" s="16"/>
      <c r="GQA310" s="16"/>
      <c r="GQB310" s="16"/>
      <c r="GQC310" s="16"/>
      <c r="GQD310" s="16"/>
      <c r="GQE310" s="16"/>
      <c r="GQF310" s="16"/>
      <c r="GQG310" s="16"/>
      <c r="GQH310" s="16"/>
      <c r="GQI310" s="16"/>
      <c r="GQJ310" s="16"/>
      <c r="GQK310" s="16"/>
      <c r="GQL310" s="16"/>
      <c r="GQM310" s="16"/>
      <c r="GQN310" s="16"/>
      <c r="GQO310" s="16"/>
      <c r="GQP310" s="16"/>
      <c r="GQQ310" s="16"/>
      <c r="GQR310" s="16"/>
      <c r="GQS310" s="16"/>
      <c r="GQT310" s="16"/>
      <c r="GQU310" s="16"/>
      <c r="GQV310" s="16"/>
      <c r="GQW310" s="16"/>
      <c r="GQX310" s="16"/>
      <c r="GQY310" s="16"/>
      <c r="GQZ310" s="16"/>
      <c r="GRA310" s="16"/>
      <c r="GRB310" s="16"/>
      <c r="GRC310" s="16"/>
      <c r="GRD310" s="16"/>
      <c r="GRE310" s="16"/>
      <c r="GRF310" s="16"/>
      <c r="GRG310" s="16"/>
      <c r="GRH310" s="16"/>
      <c r="GRI310" s="16"/>
      <c r="GRJ310" s="16"/>
      <c r="GRK310" s="16"/>
      <c r="GRL310" s="16"/>
      <c r="GRM310" s="16"/>
      <c r="GRN310" s="16"/>
      <c r="GRO310" s="16"/>
      <c r="GRP310" s="16"/>
      <c r="GRQ310" s="16"/>
      <c r="GRR310" s="16"/>
      <c r="GRS310" s="16"/>
      <c r="GRT310" s="16"/>
      <c r="GRU310" s="16"/>
      <c r="GRV310" s="16"/>
      <c r="GRW310" s="16"/>
      <c r="GRX310" s="16"/>
      <c r="GRY310" s="16"/>
      <c r="GRZ310" s="16"/>
      <c r="GSA310" s="16"/>
      <c r="GSB310" s="16"/>
      <c r="GSC310" s="16"/>
      <c r="GSD310" s="16"/>
      <c r="GSE310" s="16"/>
      <c r="GSF310" s="16"/>
      <c r="GSG310" s="16"/>
      <c r="GSH310" s="16"/>
      <c r="GSI310" s="16"/>
      <c r="GSJ310" s="16"/>
      <c r="GSK310" s="16"/>
      <c r="GSL310" s="16"/>
      <c r="GSM310" s="16"/>
      <c r="GSN310" s="16"/>
      <c r="GSO310" s="16"/>
      <c r="GSP310" s="16"/>
      <c r="GSQ310" s="16"/>
      <c r="GSR310" s="16"/>
      <c r="GSS310" s="16"/>
      <c r="GST310" s="16"/>
      <c r="GSU310" s="16"/>
      <c r="GSV310" s="16"/>
      <c r="GSW310" s="16"/>
      <c r="GSX310" s="16"/>
      <c r="GSY310" s="16"/>
      <c r="GSZ310" s="16"/>
      <c r="GTA310" s="16"/>
      <c r="GTB310" s="16"/>
      <c r="GTC310" s="16"/>
      <c r="GTD310" s="16"/>
      <c r="GTE310" s="16"/>
      <c r="GTF310" s="16"/>
      <c r="GTG310" s="16"/>
      <c r="GTH310" s="16"/>
      <c r="GTI310" s="16"/>
      <c r="GTJ310" s="16"/>
      <c r="GTK310" s="16"/>
      <c r="GTL310" s="16"/>
      <c r="GTM310" s="16"/>
      <c r="GTN310" s="16"/>
      <c r="GTO310" s="16"/>
      <c r="GTP310" s="16"/>
      <c r="GTQ310" s="16"/>
      <c r="GTR310" s="16"/>
      <c r="GTS310" s="16"/>
      <c r="GTT310" s="16"/>
      <c r="GTU310" s="16"/>
      <c r="GTV310" s="16"/>
      <c r="GTW310" s="16"/>
      <c r="GTX310" s="16"/>
      <c r="GTY310" s="16"/>
      <c r="GTZ310" s="16"/>
      <c r="GUA310" s="16"/>
      <c r="GUB310" s="16"/>
      <c r="GUC310" s="16"/>
      <c r="GUD310" s="16"/>
      <c r="GUE310" s="16"/>
      <c r="GUF310" s="16"/>
      <c r="GUG310" s="16"/>
      <c r="GUH310" s="16"/>
      <c r="GUI310" s="16"/>
      <c r="GUJ310" s="16"/>
      <c r="GUK310" s="16"/>
      <c r="GUL310" s="16"/>
      <c r="GUM310" s="16"/>
      <c r="GUN310" s="16"/>
      <c r="GUO310" s="16"/>
      <c r="GUP310" s="16"/>
      <c r="GUQ310" s="16"/>
      <c r="GUR310" s="16"/>
      <c r="GUS310" s="16"/>
      <c r="GUT310" s="16"/>
      <c r="GUU310" s="16"/>
      <c r="GUV310" s="16"/>
      <c r="GUW310" s="16"/>
      <c r="GUX310" s="16"/>
      <c r="GUY310" s="16"/>
      <c r="GUZ310" s="16"/>
      <c r="GVA310" s="16"/>
      <c r="GVB310" s="16"/>
      <c r="GVC310" s="16"/>
      <c r="GVD310" s="16"/>
      <c r="GVE310" s="16"/>
      <c r="GVF310" s="16"/>
      <c r="GVG310" s="16"/>
      <c r="GVH310" s="16"/>
      <c r="GVI310" s="16"/>
      <c r="GVJ310" s="16"/>
      <c r="GVK310" s="16"/>
      <c r="GVL310" s="16"/>
      <c r="GVM310" s="16"/>
      <c r="GVN310" s="16"/>
      <c r="GVO310" s="16"/>
      <c r="GVP310" s="16"/>
      <c r="GVQ310" s="16"/>
      <c r="GVR310" s="16"/>
      <c r="GVS310" s="16"/>
      <c r="GVT310" s="16"/>
      <c r="GVU310" s="16"/>
      <c r="GVV310" s="16"/>
      <c r="GVW310" s="16"/>
      <c r="GVX310" s="16"/>
      <c r="GVY310" s="16"/>
      <c r="GVZ310" s="16"/>
      <c r="GWA310" s="16"/>
      <c r="GWB310" s="16"/>
      <c r="GWC310" s="16"/>
      <c r="GWD310" s="16"/>
      <c r="GWE310" s="16"/>
      <c r="GWF310" s="16"/>
      <c r="GWG310" s="16"/>
      <c r="GWH310" s="16"/>
      <c r="GWI310" s="16"/>
      <c r="GWJ310" s="16"/>
      <c r="GWK310" s="16"/>
      <c r="GWL310" s="16"/>
      <c r="GWM310" s="16"/>
      <c r="GWN310" s="16"/>
      <c r="GWO310" s="16"/>
      <c r="GWP310" s="16"/>
      <c r="GWQ310" s="16"/>
      <c r="GWR310" s="16"/>
      <c r="GWS310" s="16"/>
      <c r="GWT310" s="16"/>
      <c r="GWU310" s="16"/>
      <c r="GWV310" s="16"/>
      <c r="GWW310" s="16"/>
      <c r="GWX310" s="16"/>
      <c r="GWY310" s="16"/>
      <c r="GWZ310" s="16"/>
      <c r="GXA310" s="16"/>
      <c r="GXB310" s="16"/>
      <c r="GXC310" s="16"/>
      <c r="GXD310" s="16"/>
      <c r="GXE310" s="16"/>
      <c r="GXF310" s="16"/>
      <c r="GXG310" s="16"/>
      <c r="GXH310" s="16"/>
      <c r="GXI310" s="16"/>
      <c r="GXJ310" s="16"/>
      <c r="GXK310" s="16"/>
      <c r="GXL310" s="16"/>
      <c r="GXM310" s="16"/>
      <c r="GXN310" s="16"/>
      <c r="GXO310" s="16"/>
      <c r="GXP310" s="16"/>
      <c r="GXQ310" s="16"/>
      <c r="GXR310" s="16"/>
      <c r="GXS310" s="16"/>
      <c r="GXT310" s="16"/>
      <c r="GXU310" s="16"/>
      <c r="GXV310" s="16"/>
      <c r="GXW310" s="16"/>
      <c r="GXX310" s="16"/>
      <c r="GXY310" s="16"/>
      <c r="GXZ310" s="16"/>
      <c r="GYA310" s="16"/>
      <c r="GYB310" s="16"/>
      <c r="GYC310" s="16"/>
      <c r="GYD310" s="16"/>
      <c r="GYE310" s="16"/>
      <c r="GYF310" s="16"/>
      <c r="GYG310" s="16"/>
      <c r="GYH310" s="16"/>
      <c r="GYI310" s="16"/>
      <c r="GYJ310" s="16"/>
      <c r="GYK310" s="16"/>
      <c r="GYL310" s="16"/>
      <c r="GYM310" s="16"/>
      <c r="GYN310" s="16"/>
      <c r="GYO310" s="16"/>
      <c r="GYP310" s="16"/>
      <c r="GYQ310" s="16"/>
      <c r="GYR310" s="16"/>
      <c r="GYS310" s="16"/>
      <c r="GYT310" s="16"/>
      <c r="GYU310" s="16"/>
      <c r="GYV310" s="16"/>
      <c r="GYW310" s="16"/>
      <c r="GYX310" s="16"/>
      <c r="GYY310" s="16"/>
      <c r="GYZ310" s="16"/>
      <c r="GZA310" s="16"/>
      <c r="GZB310" s="16"/>
      <c r="GZC310" s="16"/>
      <c r="GZD310" s="16"/>
      <c r="GZE310" s="16"/>
      <c r="GZF310" s="16"/>
      <c r="GZG310" s="16"/>
      <c r="GZH310" s="16"/>
      <c r="GZI310" s="16"/>
      <c r="GZJ310" s="16"/>
      <c r="GZK310" s="16"/>
      <c r="GZL310" s="16"/>
      <c r="GZM310" s="16"/>
      <c r="GZN310" s="16"/>
      <c r="GZO310" s="16"/>
      <c r="GZP310" s="16"/>
      <c r="GZQ310" s="16"/>
      <c r="GZR310" s="16"/>
      <c r="GZS310" s="16"/>
      <c r="GZT310" s="16"/>
      <c r="GZU310" s="16"/>
      <c r="GZV310" s="16"/>
      <c r="GZW310" s="16"/>
      <c r="GZX310" s="16"/>
      <c r="GZY310" s="16"/>
      <c r="GZZ310" s="16"/>
      <c r="HAA310" s="16"/>
      <c r="HAB310" s="16"/>
      <c r="HAC310" s="16"/>
      <c r="HAD310" s="16"/>
      <c r="HAE310" s="16"/>
      <c r="HAF310" s="16"/>
      <c r="HAG310" s="16"/>
      <c r="HAH310" s="16"/>
      <c r="HAI310" s="16"/>
      <c r="HAJ310" s="16"/>
      <c r="HAK310" s="16"/>
      <c r="HAL310" s="16"/>
      <c r="HAM310" s="16"/>
      <c r="HAN310" s="16"/>
      <c r="HAO310" s="16"/>
      <c r="HAP310" s="16"/>
      <c r="HAQ310" s="16"/>
      <c r="HAR310" s="16"/>
      <c r="HAS310" s="16"/>
      <c r="HAT310" s="16"/>
      <c r="HAU310" s="16"/>
      <c r="HAV310" s="16"/>
      <c r="HAW310" s="16"/>
      <c r="HAX310" s="16"/>
      <c r="HAY310" s="16"/>
      <c r="HAZ310" s="16"/>
      <c r="HBA310" s="16"/>
      <c r="HBB310" s="16"/>
      <c r="HBC310" s="16"/>
      <c r="HBD310" s="16"/>
      <c r="HBE310" s="16"/>
      <c r="HBF310" s="16"/>
      <c r="HBG310" s="16"/>
      <c r="HBH310" s="16"/>
      <c r="HBI310" s="16"/>
      <c r="HBJ310" s="16"/>
      <c r="HBK310" s="16"/>
      <c r="HBL310" s="16"/>
      <c r="HBM310" s="16"/>
      <c r="HBN310" s="16"/>
      <c r="HBO310" s="16"/>
      <c r="HBP310" s="16"/>
      <c r="HBQ310" s="16"/>
      <c r="HBR310" s="16"/>
      <c r="HBS310" s="16"/>
      <c r="HBT310" s="16"/>
      <c r="HBU310" s="16"/>
      <c r="HBV310" s="16"/>
      <c r="HBW310" s="16"/>
      <c r="HBX310" s="16"/>
      <c r="HBY310" s="16"/>
      <c r="HBZ310" s="16"/>
      <c r="HCA310" s="16"/>
      <c r="HCB310" s="16"/>
      <c r="HCC310" s="16"/>
      <c r="HCD310" s="16"/>
      <c r="HCE310" s="16"/>
      <c r="HCF310" s="16"/>
      <c r="HCG310" s="16"/>
      <c r="HCH310" s="16"/>
      <c r="HCI310" s="16"/>
      <c r="HCJ310" s="16"/>
      <c r="HCK310" s="16"/>
      <c r="HCL310" s="16"/>
      <c r="HCM310" s="16"/>
      <c r="HCN310" s="16"/>
      <c r="HCO310" s="16"/>
      <c r="HCP310" s="16"/>
      <c r="HCQ310" s="16"/>
      <c r="HCR310" s="16"/>
      <c r="HCS310" s="16"/>
      <c r="HCT310" s="16"/>
      <c r="HCU310" s="16"/>
      <c r="HCV310" s="16"/>
      <c r="HCW310" s="16"/>
      <c r="HCX310" s="16"/>
      <c r="HCY310" s="16"/>
      <c r="HCZ310" s="16"/>
      <c r="HDA310" s="16"/>
      <c r="HDB310" s="16"/>
      <c r="HDC310" s="16"/>
      <c r="HDD310" s="16"/>
      <c r="HDE310" s="16"/>
      <c r="HDF310" s="16"/>
      <c r="HDG310" s="16"/>
      <c r="HDH310" s="16"/>
      <c r="HDI310" s="16"/>
      <c r="HDJ310" s="16"/>
      <c r="HDK310" s="16"/>
      <c r="HDL310" s="16"/>
      <c r="HDM310" s="16"/>
      <c r="HDN310" s="16"/>
      <c r="HDO310" s="16"/>
      <c r="HDP310" s="16"/>
      <c r="HDQ310" s="16"/>
      <c r="HDR310" s="16"/>
      <c r="HDS310" s="16"/>
      <c r="HDT310" s="16"/>
      <c r="HDU310" s="16"/>
      <c r="HDV310" s="16"/>
      <c r="HDW310" s="16"/>
      <c r="HDX310" s="16"/>
      <c r="HDY310" s="16"/>
      <c r="HDZ310" s="16"/>
      <c r="HEA310" s="16"/>
      <c r="HEB310" s="16"/>
      <c r="HEC310" s="16"/>
      <c r="HED310" s="16"/>
      <c r="HEE310" s="16"/>
      <c r="HEF310" s="16"/>
      <c r="HEG310" s="16"/>
      <c r="HEH310" s="16"/>
      <c r="HEI310" s="16"/>
      <c r="HEJ310" s="16"/>
      <c r="HEK310" s="16"/>
      <c r="HEL310" s="16"/>
      <c r="HEM310" s="16"/>
      <c r="HEN310" s="16"/>
      <c r="HEO310" s="16"/>
      <c r="HEP310" s="16"/>
      <c r="HEQ310" s="16"/>
      <c r="HER310" s="16"/>
      <c r="HES310" s="16"/>
      <c r="HET310" s="16"/>
      <c r="HEU310" s="16"/>
      <c r="HEV310" s="16"/>
      <c r="HEW310" s="16"/>
      <c r="HEX310" s="16"/>
      <c r="HEY310" s="16"/>
      <c r="HEZ310" s="16"/>
      <c r="HFA310" s="16"/>
      <c r="HFB310" s="16"/>
      <c r="HFC310" s="16"/>
      <c r="HFD310" s="16"/>
      <c r="HFE310" s="16"/>
      <c r="HFF310" s="16"/>
      <c r="HFG310" s="16"/>
      <c r="HFH310" s="16"/>
      <c r="HFI310" s="16"/>
      <c r="HFJ310" s="16"/>
      <c r="HFK310" s="16"/>
      <c r="HFL310" s="16"/>
      <c r="HFM310" s="16"/>
      <c r="HFN310" s="16"/>
      <c r="HFO310" s="16"/>
      <c r="HFP310" s="16"/>
      <c r="HFQ310" s="16"/>
      <c r="HFR310" s="16"/>
      <c r="HFS310" s="16"/>
      <c r="HFT310" s="16"/>
      <c r="HFU310" s="16"/>
      <c r="HFV310" s="16"/>
      <c r="HFW310" s="16"/>
      <c r="HFX310" s="16"/>
      <c r="HFY310" s="16"/>
      <c r="HFZ310" s="16"/>
      <c r="HGA310" s="16"/>
      <c r="HGB310" s="16"/>
      <c r="HGC310" s="16"/>
      <c r="HGD310" s="16"/>
      <c r="HGE310" s="16"/>
      <c r="HGF310" s="16"/>
      <c r="HGG310" s="16"/>
      <c r="HGH310" s="16"/>
      <c r="HGI310" s="16"/>
      <c r="HGJ310" s="16"/>
      <c r="HGK310" s="16"/>
      <c r="HGL310" s="16"/>
      <c r="HGM310" s="16"/>
      <c r="HGN310" s="16"/>
      <c r="HGO310" s="16"/>
      <c r="HGP310" s="16"/>
      <c r="HGQ310" s="16"/>
      <c r="HGR310" s="16"/>
      <c r="HGS310" s="16"/>
      <c r="HGT310" s="16"/>
      <c r="HGU310" s="16"/>
      <c r="HGV310" s="16"/>
      <c r="HGW310" s="16"/>
      <c r="HGX310" s="16"/>
      <c r="HGY310" s="16"/>
      <c r="HGZ310" s="16"/>
      <c r="HHA310" s="16"/>
      <c r="HHB310" s="16"/>
      <c r="HHC310" s="16"/>
      <c r="HHD310" s="16"/>
      <c r="HHE310" s="16"/>
      <c r="HHF310" s="16"/>
      <c r="HHG310" s="16"/>
      <c r="HHH310" s="16"/>
      <c r="HHI310" s="16"/>
      <c r="HHJ310" s="16"/>
      <c r="HHK310" s="16"/>
      <c r="HHL310" s="16"/>
      <c r="HHM310" s="16"/>
      <c r="HHN310" s="16"/>
      <c r="HHO310" s="16"/>
      <c r="HHP310" s="16"/>
      <c r="HHQ310" s="16"/>
      <c r="HHR310" s="16"/>
      <c r="HHS310" s="16"/>
      <c r="HHT310" s="16"/>
      <c r="HHU310" s="16"/>
      <c r="HHV310" s="16"/>
      <c r="HHW310" s="16"/>
      <c r="HHX310" s="16"/>
      <c r="HHY310" s="16"/>
      <c r="HHZ310" s="16"/>
      <c r="HIA310" s="16"/>
      <c r="HIB310" s="16"/>
      <c r="HIC310" s="16"/>
      <c r="HID310" s="16"/>
      <c r="HIE310" s="16"/>
      <c r="HIF310" s="16"/>
      <c r="HIG310" s="16"/>
      <c r="HIH310" s="16"/>
      <c r="HII310" s="16"/>
      <c r="HIJ310" s="16"/>
      <c r="HIK310" s="16"/>
      <c r="HIL310" s="16"/>
      <c r="HIM310" s="16"/>
      <c r="HIN310" s="16"/>
      <c r="HIO310" s="16"/>
      <c r="HIP310" s="16"/>
      <c r="HIQ310" s="16"/>
      <c r="HIR310" s="16"/>
      <c r="HIS310" s="16"/>
      <c r="HIT310" s="16"/>
      <c r="HIU310" s="16"/>
      <c r="HIV310" s="16"/>
      <c r="HIW310" s="16"/>
      <c r="HIX310" s="16"/>
      <c r="HIY310" s="16"/>
      <c r="HIZ310" s="16"/>
      <c r="HJA310" s="16"/>
      <c r="HJB310" s="16"/>
      <c r="HJC310" s="16"/>
      <c r="HJD310" s="16"/>
      <c r="HJE310" s="16"/>
      <c r="HJF310" s="16"/>
      <c r="HJG310" s="16"/>
      <c r="HJH310" s="16"/>
      <c r="HJI310" s="16"/>
      <c r="HJJ310" s="16"/>
      <c r="HJK310" s="16"/>
      <c r="HJL310" s="16"/>
      <c r="HJM310" s="16"/>
      <c r="HJN310" s="16"/>
      <c r="HJO310" s="16"/>
      <c r="HJP310" s="16"/>
      <c r="HJQ310" s="16"/>
      <c r="HJR310" s="16"/>
      <c r="HJS310" s="16"/>
      <c r="HJT310" s="16"/>
      <c r="HJU310" s="16"/>
      <c r="HJV310" s="16"/>
      <c r="HJW310" s="16"/>
      <c r="HJX310" s="16"/>
      <c r="HJY310" s="16"/>
      <c r="HJZ310" s="16"/>
      <c r="HKA310" s="16"/>
      <c r="HKB310" s="16"/>
      <c r="HKC310" s="16"/>
      <c r="HKD310" s="16"/>
      <c r="HKE310" s="16"/>
      <c r="HKF310" s="16"/>
      <c r="HKG310" s="16"/>
      <c r="HKH310" s="16"/>
      <c r="HKI310" s="16"/>
      <c r="HKJ310" s="16"/>
      <c r="HKK310" s="16"/>
      <c r="HKL310" s="16"/>
      <c r="HKM310" s="16"/>
      <c r="HKN310" s="16"/>
      <c r="HKO310" s="16"/>
      <c r="HKP310" s="16"/>
      <c r="HKQ310" s="16"/>
      <c r="HKR310" s="16"/>
      <c r="HKS310" s="16"/>
      <c r="HKT310" s="16"/>
      <c r="HKU310" s="16"/>
      <c r="HKV310" s="16"/>
      <c r="HKW310" s="16"/>
      <c r="HKX310" s="16"/>
      <c r="HKY310" s="16"/>
      <c r="HKZ310" s="16"/>
      <c r="HLA310" s="16"/>
      <c r="HLB310" s="16"/>
      <c r="HLC310" s="16"/>
      <c r="HLD310" s="16"/>
      <c r="HLE310" s="16"/>
      <c r="HLF310" s="16"/>
      <c r="HLG310" s="16"/>
      <c r="HLH310" s="16"/>
      <c r="HLI310" s="16"/>
      <c r="HLJ310" s="16"/>
      <c r="HLK310" s="16"/>
      <c r="HLL310" s="16"/>
      <c r="HLM310" s="16"/>
      <c r="HLN310" s="16"/>
      <c r="HLO310" s="16"/>
      <c r="HLP310" s="16"/>
      <c r="HLQ310" s="16"/>
      <c r="HLR310" s="16"/>
      <c r="HLS310" s="16"/>
      <c r="HLT310" s="16"/>
      <c r="HLU310" s="16"/>
      <c r="HLV310" s="16"/>
      <c r="HLW310" s="16"/>
      <c r="HLX310" s="16"/>
      <c r="HLY310" s="16"/>
      <c r="HLZ310" s="16"/>
      <c r="HMA310" s="16"/>
      <c r="HMB310" s="16"/>
      <c r="HMC310" s="16"/>
      <c r="HMD310" s="16"/>
      <c r="HME310" s="16"/>
      <c r="HMF310" s="16"/>
      <c r="HMG310" s="16"/>
      <c r="HMH310" s="16"/>
      <c r="HMI310" s="16"/>
      <c r="HMJ310" s="16"/>
      <c r="HMK310" s="16"/>
      <c r="HML310" s="16"/>
      <c r="HMM310" s="16"/>
      <c r="HMN310" s="16"/>
      <c r="HMO310" s="16"/>
      <c r="HMP310" s="16"/>
      <c r="HMQ310" s="16"/>
      <c r="HMR310" s="16"/>
      <c r="HMS310" s="16"/>
      <c r="HMT310" s="16"/>
      <c r="HMU310" s="16"/>
      <c r="HMV310" s="16"/>
      <c r="HMW310" s="16"/>
      <c r="HMX310" s="16"/>
      <c r="HMY310" s="16"/>
      <c r="HMZ310" s="16"/>
      <c r="HNA310" s="16"/>
      <c r="HNB310" s="16"/>
      <c r="HNC310" s="16"/>
      <c r="HND310" s="16"/>
      <c r="HNE310" s="16"/>
      <c r="HNF310" s="16"/>
      <c r="HNG310" s="16"/>
      <c r="HNH310" s="16"/>
      <c r="HNI310" s="16"/>
      <c r="HNJ310" s="16"/>
      <c r="HNK310" s="16"/>
      <c r="HNL310" s="16"/>
      <c r="HNM310" s="16"/>
      <c r="HNN310" s="16"/>
      <c r="HNO310" s="16"/>
      <c r="HNP310" s="16"/>
      <c r="HNQ310" s="16"/>
      <c r="HNR310" s="16"/>
      <c r="HNS310" s="16"/>
      <c r="HNT310" s="16"/>
      <c r="HNU310" s="16"/>
      <c r="HNV310" s="16"/>
      <c r="HNW310" s="16"/>
      <c r="HNX310" s="16"/>
      <c r="HNY310" s="16"/>
      <c r="HNZ310" s="16"/>
      <c r="HOA310" s="16"/>
      <c r="HOB310" s="16"/>
      <c r="HOC310" s="16"/>
      <c r="HOD310" s="16"/>
      <c r="HOE310" s="16"/>
      <c r="HOF310" s="16"/>
      <c r="HOG310" s="16"/>
      <c r="HOH310" s="16"/>
      <c r="HOI310" s="16"/>
      <c r="HOJ310" s="16"/>
      <c r="HOK310" s="16"/>
      <c r="HOL310" s="16"/>
      <c r="HOM310" s="16"/>
      <c r="HON310" s="16"/>
      <c r="HOO310" s="16"/>
      <c r="HOP310" s="16"/>
      <c r="HOQ310" s="16"/>
      <c r="HOR310" s="16"/>
      <c r="HOS310" s="16"/>
      <c r="HOT310" s="16"/>
      <c r="HOU310" s="16"/>
      <c r="HOV310" s="16"/>
      <c r="HOW310" s="16"/>
      <c r="HOX310" s="16"/>
      <c r="HOY310" s="16"/>
      <c r="HOZ310" s="16"/>
      <c r="HPA310" s="16"/>
      <c r="HPB310" s="16"/>
      <c r="HPC310" s="16"/>
      <c r="HPD310" s="16"/>
      <c r="HPE310" s="16"/>
      <c r="HPF310" s="16"/>
      <c r="HPG310" s="16"/>
      <c r="HPH310" s="16"/>
      <c r="HPI310" s="16"/>
      <c r="HPJ310" s="16"/>
      <c r="HPK310" s="16"/>
      <c r="HPL310" s="16"/>
      <c r="HPM310" s="16"/>
      <c r="HPN310" s="16"/>
      <c r="HPO310" s="16"/>
      <c r="HPP310" s="16"/>
      <c r="HPQ310" s="16"/>
      <c r="HPR310" s="16"/>
      <c r="HPS310" s="16"/>
      <c r="HPT310" s="16"/>
      <c r="HPU310" s="16"/>
      <c r="HPV310" s="16"/>
      <c r="HPW310" s="16"/>
      <c r="HPX310" s="16"/>
      <c r="HPY310" s="16"/>
      <c r="HPZ310" s="16"/>
      <c r="HQA310" s="16"/>
      <c r="HQB310" s="16"/>
      <c r="HQC310" s="16"/>
      <c r="HQD310" s="16"/>
      <c r="HQE310" s="16"/>
      <c r="HQF310" s="16"/>
      <c r="HQG310" s="16"/>
      <c r="HQH310" s="16"/>
      <c r="HQI310" s="16"/>
      <c r="HQJ310" s="16"/>
      <c r="HQK310" s="16"/>
      <c r="HQL310" s="16"/>
      <c r="HQM310" s="16"/>
      <c r="HQN310" s="16"/>
      <c r="HQO310" s="16"/>
      <c r="HQP310" s="16"/>
      <c r="HQQ310" s="16"/>
      <c r="HQR310" s="16"/>
      <c r="HQS310" s="16"/>
      <c r="HQT310" s="16"/>
      <c r="HQU310" s="16"/>
      <c r="HQV310" s="16"/>
      <c r="HQW310" s="16"/>
      <c r="HQX310" s="16"/>
      <c r="HQY310" s="16"/>
      <c r="HQZ310" s="16"/>
      <c r="HRA310" s="16"/>
      <c r="HRB310" s="16"/>
      <c r="HRC310" s="16"/>
      <c r="HRD310" s="16"/>
      <c r="HRE310" s="16"/>
      <c r="HRF310" s="16"/>
      <c r="HRG310" s="16"/>
      <c r="HRH310" s="16"/>
      <c r="HRI310" s="16"/>
      <c r="HRJ310" s="16"/>
      <c r="HRK310" s="16"/>
      <c r="HRL310" s="16"/>
      <c r="HRM310" s="16"/>
      <c r="HRN310" s="16"/>
      <c r="HRO310" s="16"/>
      <c r="HRP310" s="16"/>
      <c r="HRQ310" s="16"/>
      <c r="HRR310" s="16"/>
      <c r="HRS310" s="16"/>
      <c r="HRT310" s="16"/>
      <c r="HRU310" s="16"/>
      <c r="HRV310" s="16"/>
      <c r="HRW310" s="16"/>
      <c r="HRX310" s="16"/>
      <c r="HRY310" s="16"/>
      <c r="HRZ310" s="16"/>
      <c r="HSA310" s="16"/>
      <c r="HSB310" s="16"/>
      <c r="HSC310" s="16"/>
      <c r="HSD310" s="16"/>
      <c r="HSE310" s="16"/>
      <c r="HSF310" s="16"/>
      <c r="HSG310" s="16"/>
      <c r="HSH310" s="16"/>
      <c r="HSI310" s="16"/>
      <c r="HSJ310" s="16"/>
      <c r="HSK310" s="16"/>
      <c r="HSL310" s="16"/>
      <c r="HSM310" s="16"/>
      <c r="HSN310" s="16"/>
      <c r="HSO310" s="16"/>
      <c r="HSP310" s="16"/>
      <c r="HSQ310" s="16"/>
      <c r="HSR310" s="16"/>
      <c r="HSS310" s="16"/>
      <c r="HST310" s="16"/>
      <c r="HSU310" s="16"/>
      <c r="HSV310" s="16"/>
      <c r="HSW310" s="16"/>
      <c r="HSX310" s="16"/>
      <c r="HSY310" s="16"/>
      <c r="HSZ310" s="16"/>
      <c r="HTA310" s="16"/>
      <c r="HTB310" s="16"/>
      <c r="HTC310" s="16"/>
      <c r="HTD310" s="16"/>
      <c r="HTE310" s="16"/>
      <c r="HTF310" s="16"/>
      <c r="HTG310" s="16"/>
      <c r="HTH310" s="16"/>
      <c r="HTI310" s="16"/>
      <c r="HTJ310" s="16"/>
      <c r="HTK310" s="16"/>
      <c r="HTL310" s="16"/>
      <c r="HTM310" s="16"/>
      <c r="HTN310" s="16"/>
      <c r="HTO310" s="16"/>
      <c r="HTP310" s="16"/>
      <c r="HTQ310" s="16"/>
      <c r="HTR310" s="16"/>
      <c r="HTS310" s="16"/>
      <c r="HTT310" s="16"/>
      <c r="HTU310" s="16"/>
      <c r="HTV310" s="16"/>
      <c r="HTW310" s="16"/>
      <c r="HTX310" s="16"/>
      <c r="HTY310" s="16"/>
      <c r="HTZ310" s="16"/>
      <c r="HUA310" s="16"/>
      <c r="HUB310" s="16"/>
      <c r="HUC310" s="16"/>
      <c r="HUD310" s="16"/>
      <c r="HUE310" s="16"/>
      <c r="HUF310" s="16"/>
      <c r="HUG310" s="16"/>
      <c r="HUH310" s="16"/>
      <c r="HUI310" s="16"/>
      <c r="HUJ310" s="16"/>
      <c r="HUK310" s="16"/>
      <c r="HUL310" s="16"/>
      <c r="HUM310" s="16"/>
      <c r="HUN310" s="16"/>
      <c r="HUO310" s="16"/>
      <c r="HUP310" s="16"/>
      <c r="HUQ310" s="16"/>
      <c r="HUR310" s="16"/>
      <c r="HUS310" s="16"/>
      <c r="HUT310" s="16"/>
      <c r="HUU310" s="16"/>
      <c r="HUV310" s="16"/>
      <c r="HUW310" s="16"/>
      <c r="HUX310" s="16"/>
      <c r="HUY310" s="16"/>
      <c r="HUZ310" s="16"/>
      <c r="HVA310" s="16"/>
      <c r="HVB310" s="16"/>
      <c r="HVC310" s="16"/>
      <c r="HVD310" s="16"/>
      <c r="HVE310" s="16"/>
      <c r="HVF310" s="16"/>
      <c r="HVG310" s="16"/>
      <c r="HVH310" s="16"/>
      <c r="HVI310" s="16"/>
      <c r="HVJ310" s="16"/>
      <c r="HVK310" s="16"/>
      <c r="HVL310" s="16"/>
      <c r="HVM310" s="16"/>
      <c r="HVN310" s="16"/>
      <c r="HVO310" s="16"/>
      <c r="HVP310" s="16"/>
      <c r="HVQ310" s="16"/>
      <c r="HVR310" s="16"/>
      <c r="HVS310" s="16"/>
      <c r="HVT310" s="16"/>
      <c r="HVU310" s="16"/>
      <c r="HVV310" s="16"/>
      <c r="HVW310" s="16"/>
      <c r="HVX310" s="16"/>
      <c r="HVY310" s="16"/>
      <c r="HVZ310" s="16"/>
      <c r="HWA310" s="16"/>
      <c r="HWB310" s="16"/>
      <c r="HWC310" s="16"/>
      <c r="HWD310" s="16"/>
      <c r="HWE310" s="16"/>
      <c r="HWF310" s="16"/>
      <c r="HWG310" s="16"/>
      <c r="HWH310" s="16"/>
      <c r="HWI310" s="16"/>
      <c r="HWJ310" s="16"/>
      <c r="HWK310" s="16"/>
      <c r="HWL310" s="16"/>
      <c r="HWM310" s="16"/>
      <c r="HWN310" s="16"/>
      <c r="HWO310" s="16"/>
      <c r="HWP310" s="16"/>
      <c r="HWQ310" s="16"/>
      <c r="HWR310" s="16"/>
      <c r="HWS310" s="16"/>
      <c r="HWT310" s="16"/>
      <c r="HWU310" s="16"/>
      <c r="HWV310" s="16"/>
      <c r="HWW310" s="16"/>
      <c r="HWX310" s="16"/>
      <c r="HWY310" s="16"/>
      <c r="HWZ310" s="16"/>
      <c r="HXA310" s="16"/>
      <c r="HXB310" s="16"/>
      <c r="HXC310" s="16"/>
      <c r="HXD310" s="16"/>
      <c r="HXE310" s="16"/>
      <c r="HXF310" s="16"/>
      <c r="HXG310" s="16"/>
      <c r="HXH310" s="16"/>
      <c r="HXI310" s="16"/>
      <c r="HXJ310" s="16"/>
      <c r="HXK310" s="16"/>
      <c r="HXL310" s="16"/>
      <c r="HXM310" s="16"/>
      <c r="HXN310" s="16"/>
      <c r="HXO310" s="16"/>
      <c r="HXP310" s="16"/>
      <c r="HXQ310" s="16"/>
      <c r="HXR310" s="16"/>
      <c r="HXS310" s="16"/>
      <c r="HXT310" s="16"/>
      <c r="HXU310" s="16"/>
      <c r="HXV310" s="16"/>
      <c r="HXW310" s="16"/>
      <c r="HXX310" s="16"/>
      <c r="HXY310" s="16"/>
      <c r="HXZ310" s="16"/>
      <c r="HYA310" s="16"/>
      <c r="HYB310" s="16"/>
      <c r="HYC310" s="16"/>
      <c r="HYD310" s="16"/>
      <c r="HYE310" s="16"/>
      <c r="HYF310" s="16"/>
      <c r="HYG310" s="16"/>
      <c r="HYH310" s="16"/>
      <c r="HYI310" s="16"/>
      <c r="HYJ310" s="16"/>
      <c r="HYK310" s="16"/>
      <c r="HYL310" s="16"/>
      <c r="HYM310" s="16"/>
      <c r="HYN310" s="16"/>
      <c r="HYO310" s="16"/>
      <c r="HYP310" s="16"/>
      <c r="HYQ310" s="16"/>
      <c r="HYR310" s="16"/>
      <c r="HYS310" s="16"/>
      <c r="HYT310" s="16"/>
      <c r="HYU310" s="16"/>
      <c r="HYV310" s="16"/>
      <c r="HYW310" s="16"/>
      <c r="HYX310" s="16"/>
      <c r="HYY310" s="16"/>
      <c r="HYZ310" s="16"/>
      <c r="HZA310" s="16"/>
      <c r="HZB310" s="16"/>
      <c r="HZC310" s="16"/>
      <c r="HZD310" s="16"/>
      <c r="HZE310" s="16"/>
      <c r="HZF310" s="16"/>
      <c r="HZG310" s="16"/>
      <c r="HZH310" s="16"/>
      <c r="HZI310" s="16"/>
      <c r="HZJ310" s="16"/>
      <c r="HZK310" s="16"/>
      <c r="HZL310" s="16"/>
      <c r="HZM310" s="16"/>
      <c r="HZN310" s="16"/>
      <c r="HZO310" s="16"/>
      <c r="HZP310" s="16"/>
      <c r="HZQ310" s="16"/>
      <c r="HZR310" s="16"/>
      <c r="HZS310" s="16"/>
      <c r="HZT310" s="16"/>
      <c r="HZU310" s="16"/>
      <c r="HZV310" s="16"/>
      <c r="HZW310" s="16"/>
      <c r="HZX310" s="16"/>
      <c r="HZY310" s="16"/>
      <c r="HZZ310" s="16"/>
      <c r="IAA310" s="16"/>
      <c r="IAB310" s="16"/>
      <c r="IAC310" s="16"/>
      <c r="IAD310" s="16"/>
      <c r="IAE310" s="16"/>
      <c r="IAF310" s="16"/>
      <c r="IAG310" s="16"/>
      <c r="IAH310" s="16"/>
      <c r="IAI310" s="16"/>
      <c r="IAJ310" s="16"/>
      <c r="IAK310" s="16"/>
      <c r="IAL310" s="16"/>
      <c r="IAM310" s="16"/>
      <c r="IAN310" s="16"/>
      <c r="IAO310" s="16"/>
      <c r="IAP310" s="16"/>
      <c r="IAQ310" s="16"/>
      <c r="IAR310" s="16"/>
      <c r="IAS310" s="16"/>
      <c r="IAT310" s="16"/>
      <c r="IAU310" s="16"/>
      <c r="IAV310" s="16"/>
      <c r="IAW310" s="16"/>
      <c r="IAX310" s="16"/>
      <c r="IAY310" s="16"/>
      <c r="IAZ310" s="16"/>
      <c r="IBA310" s="16"/>
      <c r="IBB310" s="16"/>
      <c r="IBC310" s="16"/>
      <c r="IBD310" s="16"/>
      <c r="IBE310" s="16"/>
      <c r="IBF310" s="16"/>
      <c r="IBG310" s="16"/>
      <c r="IBH310" s="16"/>
      <c r="IBI310" s="16"/>
      <c r="IBJ310" s="16"/>
      <c r="IBK310" s="16"/>
      <c r="IBL310" s="16"/>
      <c r="IBM310" s="16"/>
      <c r="IBN310" s="16"/>
      <c r="IBO310" s="16"/>
      <c r="IBP310" s="16"/>
      <c r="IBQ310" s="16"/>
      <c r="IBR310" s="16"/>
      <c r="IBS310" s="16"/>
      <c r="IBT310" s="16"/>
      <c r="IBU310" s="16"/>
      <c r="IBV310" s="16"/>
      <c r="IBW310" s="16"/>
      <c r="IBX310" s="16"/>
      <c r="IBY310" s="16"/>
      <c r="IBZ310" s="16"/>
      <c r="ICA310" s="16"/>
      <c r="ICB310" s="16"/>
      <c r="ICC310" s="16"/>
      <c r="ICD310" s="16"/>
      <c r="ICE310" s="16"/>
      <c r="ICF310" s="16"/>
      <c r="ICG310" s="16"/>
      <c r="ICH310" s="16"/>
      <c r="ICI310" s="16"/>
      <c r="ICJ310" s="16"/>
      <c r="ICK310" s="16"/>
      <c r="ICL310" s="16"/>
      <c r="ICM310" s="16"/>
      <c r="ICN310" s="16"/>
      <c r="ICO310" s="16"/>
      <c r="ICP310" s="16"/>
      <c r="ICQ310" s="16"/>
      <c r="ICR310" s="16"/>
      <c r="ICS310" s="16"/>
      <c r="ICT310" s="16"/>
      <c r="ICU310" s="16"/>
      <c r="ICV310" s="16"/>
      <c r="ICW310" s="16"/>
      <c r="ICX310" s="16"/>
      <c r="ICY310" s="16"/>
      <c r="ICZ310" s="16"/>
      <c r="IDA310" s="16"/>
      <c r="IDB310" s="16"/>
      <c r="IDC310" s="16"/>
      <c r="IDD310" s="16"/>
      <c r="IDE310" s="16"/>
      <c r="IDF310" s="16"/>
      <c r="IDG310" s="16"/>
      <c r="IDH310" s="16"/>
      <c r="IDI310" s="16"/>
      <c r="IDJ310" s="16"/>
      <c r="IDK310" s="16"/>
      <c r="IDL310" s="16"/>
      <c r="IDM310" s="16"/>
      <c r="IDN310" s="16"/>
      <c r="IDO310" s="16"/>
      <c r="IDP310" s="16"/>
      <c r="IDQ310" s="16"/>
      <c r="IDR310" s="16"/>
      <c r="IDS310" s="16"/>
      <c r="IDT310" s="16"/>
      <c r="IDU310" s="16"/>
      <c r="IDV310" s="16"/>
      <c r="IDW310" s="16"/>
      <c r="IDX310" s="16"/>
      <c r="IDY310" s="16"/>
      <c r="IDZ310" s="16"/>
      <c r="IEA310" s="16"/>
      <c r="IEB310" s="16"/>
      <c r="IEC310" s="16"/>
      <c r="IED310" s="16"/>
      <c r="IEE310" s="16"/>
      <c r="IEF310" s="16"/>
      <c r="IEG310" s="16"/>
      <c r="IEH310" s="16"/>
      <c r="IEI310" s="16"/>
      <c r="IEJ310" s="16"/>
      <c r="IEK310" s="16"/>
      <c r="IEL310" s="16"/>
      <c r="IEM310" s="16"/>
      <c r="IEN310" s="16"/>
      <c r="IEO310" s="16"/>
      <c r="IEP310" s="16"/>
      <c r="IEQ310" s="16"/>
      <c r="IER310" s="16"/>
      <c r="IES310" s="16"/>
      <c r="IET310" s="16"/>
      <c r="IEU310" s="16"/>
      <c r="IEV310" s="16"/>
      <c r="IEW310" s="16"/>
      <c r="IEX310" s="16"/>
      <c r="IEY310" s="16"/>
      <c r="IEZ310" s="16"/>
      <c r="IFA310" s="16"/>
      <c r="IFB310" s="16"/>
      <c r="IFC310" s="16"/>
      <c r="IFD310" s="16"/>
      <c r="IFE310" s="16"/>
      <c r="IFF310" s="16"/>
      <c r="IFG310" s="16"/>
      <c r="IFH310" s="16"/>
      <c r="IFI310" s="16"/>
      <c r="IFJ310" s="16"/>
      <c r="IFK310" s="16"/>
      <c r="IFL310" s="16"/>
      <c r="IFM310" s="16"/>
      <c r="IFN310" s="16"/>
      <c r="IFO310" s="16"/>
      <c r="IFP310" s="16"/>
      <c r="IFQ310" s="16"/>
      <c r="IFR310" s="16"/>
      <c r="IFS310" s="16"/>
      <c r="IFT310" s="16"/>
      <c r="IFU310" s="16"/>
      <c r="IFV310" s="16"/>
      <c r="IFW310" s="16"/>
      <c r="IFX310" s="16"/>
      <c r="IFY310" s="16"/>
      <c r="IFZ310" s="16"/>
      <c r="IGA310" s="16"/>
      <c r="IGB310" s="16"/>
      <c r="IGC310" s="16"/>
      <c r="IGD310" s="16"/>
      <c r="IGE310" s="16"/>
      <c r="IGF310" s="16"/>
      <c r="IGG310" s="16"/>
      <c r="IGH310" s="16"/>
      <c r="IGI310" s="16"/>
      <c r="IGJ310" s="16"/>
      <c r="IGK310" s="16"/>
      <c r="IGL310" s="16"/>
      <c r="IGM310" s="16"/>
      <c r="IGN310" s="16"/>
      <c r="IGO310" s="16"/>
      <c r="IGP310" s="16"/>
      <c r="IGQ310" s="16"/>
      <c r="IGR310" s="16"/>
      <c r="IGS310" s="16"/>
      <c r="IGT310" s="16"/>
      <c r="IGU310" s="16"/>
      <c r="IGV310" s="16"/>
      <c r="IGW310" s="16"/>
      <c r="IGX310" s="16"/>
      <c r="IGY310" s="16"/>
      <c r="IGZ310" s="16"/>
      <c r="IHA310" s="16"/>
      <c r="IHB310" s="16"/>
      <c r="IHC310" s="16"/>
      <c r="IHD310" s="16"/>
      <c r="IHE310" s="16"/>
      <c r="IHF310" s="16"/>
      <c r="IHG310" s="16"/>
      <c r="IHH310" s="16"/>
      <c r="IHI310" s="16"/>
      <c r="IHJ310" s="16"/>
      <c r="IHK310" s="16"/>
      <c r="IHL310" s="16"/>
      <c r="IHM310" s="16"/>
      <c r="IHN310" s="16"/>
      <c r="IHO310" s="16"/>
      <c r="IHP310" s="16"/>
      <c r="IHQ310" s="16"/>
      <c r="IHR310" s="16"/>
      <c r="IHS310" s="16"/>
      <c r="IHT310" s="16"/>
      <c r="IHU310" s="16"/>
      <c r="IHV310" s="16"/>
      <c r="IHW310" s="16"/>
      <c r="IHX310" s="16"/>
      <c r="IHY310" s="16"/>
      <c r="IHZ310" s="16"/>
      <c r="IIA310" s="16"/>
      <c r="IIB310" s="16"/>
      <c r="IIC310" s="16"/>
      <c r="IID310" s="16"/>
      <c r="IIE310" s="16"/>
      <c r="IIF310" s="16"/>
      <c r="IIG310" s="16"/>
      <c r="IIH310" s="16"/>
      <c r="III310" s="16"/>
      <c r="IIJ310" s="16"/>
      <c r="IIK310" s="16"/>
      <c r="IIL310" s="16"/>
      <c r="IIM310" s="16"/>
      <c r="IIN310" s="16"/>
      <c r="IIO310" s="16"/>
      <c r="IIP310" s="16"/>
      <c r="IIQ310" s="16"/>
      <c r="IIR310" s="16"/>
      <c r="IIS310" s="16"/>
      <c r="IIT310" s="16"/>
      <c r="IIU310" s="16"/>
      <c r="IIV310" s="16"/>
      <c r="IIW310" s="16"/>
      <c r="IIX310" s="16"/>
      <c r="IIY310" s="16"/>
      <c r="IIZ310" s="16"/>
      <c r="IJA310" s="16"/>
      <c r="IJB310" s="16"/>
      <c r="IJC310" s="16"/>
      <c r="IJD310" s="16"/>
      <c r="IJE310" s="16"/>
      <c r="IJF310" s="16"/>
      <c r="IJG310" s="16"/>
      <c r="IJH310" s="16"/>
      <c r="IJI310" s="16"/>
      <c r="IJJ310" s="16"/>
      <c r="IJK310" s="16"/>
      <c r="IJL310" s="16"/>
      <c r="IJM310" s="16"/>
      <c r="IJN310" s="16"/>
      <c r="IJO310" s="16"/>
      <c r="IJP310" s="16"/>
      <c r="IJQ310" s="16"/>
      <c r="IJR310" s="16"/>
      <c r="IJS310" s="16"/>
      <c r="IJT310" s="16"/>
      <c r="IJU310" s="16"/>
      <c r="IJV310" s="16"/>
      <c r="IJW310" s="16"/>
      <c r="IJX310" s="16"/>
      <c r="IJY310" s="16"/>
      <c r="IJZ310" s="16"/>
      <c r="IKA310" s="16"/>
      <c r="IKB310" s="16"/>
      <c r="IKC310" s="16"/>
      <c r="IKD310" s="16"/>
      <c r="IKE310" s="16"/>
      <c r="IKF310" s="16"/>
      <c r="IKG310" s="16"/>
      <c r="IKH310" s="16"/>
      <c r="IKI310" s="16"/>
      <c r="IKJ310" s="16"/>
      <c r="IKK310" s="16"/>
      <c r="IKL310" s="16"/>
      <c r="IKM310" s="16"/>
      <c r="IKN310" s="16"/>
      <c r="IKO310" s="16"/>
      <c r="IKP310" s="16"/>
      <c r="IKQ310" s="16"/>
      <c r="IKR310" s="16"/>
      <c r="IKS310" s="16"/>
      <c r="IKT310" s="16"/>
      <c r="IKU310" s="16"/>
      <c r="IKV310" s="16"/>
      <c r="IKW310" s="16"/>
      <c r="IKX310" s="16"/>
      <c r="IKY310" s="16"/>
      <c r="IKZ310" s="16"/>
      <c r="ILA310" s="16"/>
      <c r="ILB310" s="16"/>
      <c r="ILC310" s="16"/>
      <c r="ILD310" s="16"/>
      <c r="ILE310" s="16"/>
      <c r="ILF310" s="16"/>
      <c r="ILG310" s="16"/>
      <c r="ILH310" s="16"/>
      <c r="ILI310" s="16"/>
      <c r="ILJ310" s="16"/>
      <c r="ILK310" s="16"/>
      <c r="ILL310" s="16"/>
      <c r="ILM310" s="16"/>
      <c r="ILN310" s="16"/>
      <c r="ILO310" s="16"/>
      <c r="ILP310" s="16"/>
      <c r="ILQ310" s="16"/>
      <c r="ILR310" s="16"/>
      <c r="ILS310" s="16"/>
      <c r="ILT310" s="16"/>
      <c r="ILU310" s="16"/>
      <c r="ILV310" s="16"/>
      <c r="ILW310" s="16"/>
      <c r="ILX310" s="16"/>
      <c r="ILY310" s="16"/>
      <c r="ILZ310" s="16"/>
      <c r="IMA310" s="16"/>
      <c r="IMB310" s="16"/>
      <c r="IMC310" s="16"/>
      <c r="IMD310" s="16"/>
      <c r="IME310" s="16"/>
      <c r="IMF310" s="16"/>
      <c r="IMG310" s="16"/>
      <c r="IMH310" s="16"/>
      <c r="IMI310" s="16"/>
      <c r="IMJ310" s="16"/>
      <c r="IMK310" s="16"/>
      <c r="IML310" s="16"/>
      <c r="IMM310" s="16"/>
      <c r="IMN310" s="16"/>
      <c r="IMO310" s="16"/>
      <c r="IMP310" s="16"/>
      <c r="IMQ310" s="16"/>
      <c r="IMR310" s="16"/>
      <c r="IMS310" s="16"/>
      <c r="IMT310" s="16"/>
      <c r="IMU310" s="16"/>
      <c r="IMV310" s="16"/>
      <c r="IMW310" s="16"/>
      <c r="IMX310" s="16"/>
      <c r="IMY310" s="16"/>
      <c r="IMZ310" s="16"/>
      <c r="INA310" s="16"/>
      <c r="INB310" s="16"/>
      <c r="INC310" s="16"/>
      <c r="IND310" s="16"/>
      <c r="INE310" s="16"/>
      <c r="INF310" s="16"/>
      <c r="ING310" s="16"/>
      <c r="INH310" s="16"/>
      <c r="INI310" s="16"/>
      <c r="INJ310" s="16"/>
      <c r="INK310" s="16"/>
      <c r="INL310" s="16"/>
      <c r="INM310" s="16"/>
      <c r="INN310" s="16"/>
      <c r="INO310" s="16"/>
      <c r="INP310" s="16"/>
      <c r="INQ310" s="16"/>
      <c r="INR310" s="16"/>
      <c r="INS310" s="16"/>
      <c r="INT310" s="16"/>
      <c r="INU310" s="16"/>
      <c r="INV310" s="16"/>
      <c r="INW310" s="16"/>
      <c r="INX310" s="16"/>
      <c r="INY310" s="16"/>
      <c r="INZ310" s="16"/>
      <c r="IOA310" s="16"/>
      <c r="IOB310" s="16"/>
      <c r="IOC310" s="16"/>
      <c r="IOD310" s="16"/>
      <c r="IOE310" s="16"/>
      <c r="IOF310" s="16"/>
      <c r="IOG310" s="16"/>
      <c r="IOH310" s="16"/>
      <c r="IOI310" s="16"/>
      <c r="IOJ310" s="16"/>
      <c r="IOK310" s="16"/>
      <c r="IOL310" s="16"/>
      <c r="IOM310" s="16"/>
      <c r="ION310" s="16"/>
      <c r="IOO310" s="16"/>
      <c r="IOP310" s="16"/>
      <c r="IOQ310" s="16"/>
      <c r="IOR310" s="16"/>
      <c r="IOS310" s="16"/>
      <c r="IOT310" s="16"/>
      <c r="IOU310" s="16"/>
      <c r="IOV310" s="16"/>
      <c r="IOW310" s="16"/>
      <c r="IOX310" s="16"/>
      <c r="IOY310" s="16"/>
      <c r="IOZ310" s="16"/>
      <c r="IPA310" s="16"/>
      <c r="IPB310" s="16"/>
      <c r="IPC310" s="16"/>
      <c r="IPD310" s="16"/>
      <c r="IPE310" s="16"/>
      <c r="IPF310" s="16"/>
      <c r="IPG310" s="16"/>
      <c r="IPH310" s="16"/>
      <c r="IPI310" s="16"/>
      <c r="IPJ310" s="16"/>
      <c r="IPK310" s="16"/>
      <c r="IPL310" s="16"/>
      <c r="IPM310" s="16"/>
      <c r="IPN310" s="16"/>
      <c r="IPO310" s="16"/>
      <c r="IPP310" s="16"/>
      <c r="IPQ310" s="16"/>
      <c r="IPR310" s="16"/>
      <c r="IPS310" s="16"/>
      <c r="IPT310" s="16"/>
      <c r="IPU310" s="16"/>
      <c r="IPV310" s="16"/>
      <c r="IPW310" s="16"/>
      <c r="IPX310" s="16"/>
      <c r="IPY310" s="16"/>
      <c r="IPZ310" s="16"/>
      <c r="IQA310" s="16"/>
      <c r="IQB310" s="16"/>
      <c r="IQC310" s="16"/>
      <c r="IQD310" s="16"/>
      <c r="IQE310" s="16"/>
      <c r="IQF310" s="16"/>
      <c r="IQG310" s="16"/>
      <c r="IQH310" s="16"/>
      <c r="IQI310" s="16"/>
      <c r="IQJ310" s="16"/>
      <c r="IQK310" s="16"/>
      <c r="IQL310" s="16"/>
      <c r="IQM310" s="16"/>
      <c r="IQN310" s="16"/>
      <c r="IQO310" s="16"/>
      <c r="IQP310" s="16"/>
      <c r="IQQ310" s="16"/>
      <c r="IQR310" s="16"/>
      <c r="IQS310" s="16"/>
      <c r="IQT310" s="16"/>
      <c r="IQU310" s="16"/>
      <c r="IQV310" s="16"/>
      <c r="IQW310" s="16"/>
      <c r="IQX310" s="16"/>
      <c r="IQY310" s="16"/>
      <c r="IQZ310" s="16"/>
      <c r="IRA310" s="16"/>
      <c r="IRB310" s="16"/>
      <c r="IRC310" s="16"/>
      <c r="IRD310" s="16"/>
      <c r="IRE310" s="16"/>
      <c r="IRF310" s="16"/>
      <c r="IRG310" s="16"/>
      <c r="IRH310" s="16"/>
      <c r="IRI310" s="16"/>
      <c r="IRJ310" s="16"/>
      <c r="IRK310" s="16"/>
      <c r="IRL310" s="16"/>
      <c r="IRM310" s="16"/>
      <c r="IRN310" s="16"/>
      <c r="IRO310" s="16"/>
      <c r="IRP310" s="16"/>
      <c r="IRQ310" s="16"/>
      <c r="IRR310" s="16"/>
      <c r="IRS310" s="16"/>
      <c r="IRT310" s="16"/>
      <c r="IRU310" s="16"/>
      <c r="IRV310" s="16"/>
      <c r="IRW310" s="16"/>
      <c r="IRX310" s="16"/>
      <c r="IRY310" s="16"/>
      <c r="IRZ310" s="16"/>
      <c r="ISA310" s="16"/>
      <c r="ISB310" s="16"/>
      <c r="ISC310" s="16"/>
      <c r="ISD310" s="16"/>
      <c r="ISE310" s="16"/>
      <c r="ISF310" s="16"/>
      <c r="ISG310" s="16"/>
      <c r="ISH310" s="16"/>
      <c r="ISI310" s="16"/>
      <c r="ISJ310" s="16"/>
      <c r="ISK310" s="16"/>
      <c r="ISL310" s="16"/>
      <c r="ISM310" s="16"/>
      <c r="ISN310" s="16"/>
      <c r="ISO310" s="16"/>
      <c r="ISP310" s="16"/>
      <c r="ISQ310" s="16"/>
      <c r="ISR310" s="16"/>
      <c r="ISS310" s="16"/>
      <c r="IST310" s="16"/>
      <c r="ISU310" s="16"/>
      <c r="ISV310" s="16"/>
      <c r="ISW310" s="16"/>
      <c r="ISX310" s="16"/>
      <c r="ISY310" s="16"/>
      <c r="ISZ310" s="16"/>
      <c r="ITA310" s="16"/>
      <c r="ITB310" s="16"/>
      <c r="ITC310" s="16"/>
      <c r="ITD310" s="16"/>
      <c r="ITE310" s="16"/>
      <c r="ITF310" s="16"/>
      <c r="ITG310" s="16"/>
      <c r="ITH310" s="16"/>
      <c r="ITI310" s="16"/>
      <c r="ITJ310" s="16"/>
      <c r="ITK310" s="16"/>
      <c r="ITL310" s="16"/>
      <c r="ITM310" s="16"/>
      <c r="ITN310" s="16"/>
      <c r="ITO310" s="16"/>
      <c r="ITP310" s="16"/>
      <c r="ITQ310" s="16"/>
      <c r="ITR310" s="16"/>
      <c r="ITS310" s="16"/>
      <c r="ITT310" s="16"/>
      <c r="ITU310" s="16"/>
      <c r="ITV310" s="16"/>
      <c r="ITW310" s="16"/>
      <c r="ITX310" s="16"/>
      <c r="ITY310" s="16"/>
      <c r="ITZ310" s="16"/>
      <c r="IUA310" s="16"/>
      <c r="IUB310" s="16"/>
      <c r="IUC310" s="16"/>
      <c r="IUD310" s="16"/>
      <c r="IUE310" s="16"/>
      <c r="IUF310" s="16"/>
      <c r="IUG310" s="16"/>
      <c r="IUH310" s="16"/>
      <c r="IUI310" s="16"/>
      <c r="IUJ310" s="16"/>
      <c r="IUK310" s="16"/>
      <c r="IUL310" s="16"/>
      <c r="IUM310" s="16"/>
      <c r="IUN310" s="16"/>
      <c r="IUO310" s="16"/>
      <c r="IUP310" s="16"/>
      <c r="IUQ310" s="16"/>
      <c r="IUR310" s="16"/>
      <c r="IUS310" s="16"/>
      <c r="IUT310" s="16"/>
      <c r="IUU310" s="16"/>
      <c r="IUV310" s="16"/>
      <c r="IUW310" s="16"/>
      <c r="IUX310" s="16"/>
      <c r="IUY310" s="16"/>
      <c r="IUZ310" s="16"/>
      <c r="IVA310" s="16"/>
      <c r="IVB310" s="16"/>
      <c r="IVC310" s="16"/>
      <c r="IVD310" s="16"/>
      <c r="IVE310" s="16"/>
      <c r="IVF310" s="16"/>
      <c r="IVG310" s="16"/>
      <c r="IVH310" s="16"/>
      <c r="IVI310" s="16"/>
      <c r="IVJ310" s="16"/>
      <c r="IVK310" s="16"/>
      <c r="IVL310" s="16"/>
      <c r="IVM310" s="16"/>
      <c r="IVN310" s="16"/>
      <c r="IVO310" s="16"/>
      <c r="IVP310" s="16"/>
      <c r="IVQ310" s="16"/>
      <c r="IVR310" s="16"/>
      <c r="IVS310" s="16"/>
      <c r="IVT310" s="16"/>
      <c r="IVU310" s="16"/>
      <c r="IVV310" s="16"/>
      <c r="IVW310" s="16"/>
      <c r="IVX310" s="16"/>
      <c r="IVY310" s="16"/>
      <c r="IVZ310" s="16"/>
      <c r="IWA310" s="16"/>
      <c r="IWB310" s="16"/>
      <c r="IWC310" s="16"/>
      <c r="IWD310" s="16"/>
      <c r="IWE310" s="16"/>
      <c r="IWF310" s="16"/>
      <c r="IWG310" s="16"/>
      <c r="IWH310" s="16"/>
      <c r="IWI310" s="16"/>
      <c r="IWJ310" s="16"/>
      <c r="IWK310" s="16"/>
      <c r="IWL310" s="16"/>
      <c r="IWM310" s="16"/>
      <c r="IWN310" s="16"/>
      <c r="IWO310" s="16"/>
      <c r="IWP310" s="16"/>
      <c r="IWQ310" s="16"/>
      <c r="IWR310" s="16"/>
      <c r="IWS310" s="16"/>
      <c r="IWT310" s="16"/>
      <c r="IWU310" s="16"/>
      <c r="IWV310" s="16"/>
      <c r="IWW310" s="16"/>
      <c r="IWX310" s="16"/>
      <c r="IWY310" s="16"/>
      <c r="IWZ310" s="16"/>
      <c r="IXA310" s="16"/>
      <c r="IXB310" s="16"/>
      <c r="IXC310" s="16"/>
      <c r="IXD310" s="16"/>
      <c r="IXE310" s="16"/>
      <c r="IXF310" s="16"/>
      <c r="IXG310" s="16"/>
      <c r="IXH310" s="16"/>
      <c r="IXI310" s="16"/>
      <c r="IXJ310" s="16"/>
      <c r="IXK310" s="16"/>
      <c r="IXL310" s="16"/>
      <c r="IXM310" s="16"/>
      <c r="IXN310" s="16"/>
      <c r="IXO310" s="16"/>
      <c r="IXP310" s="16"/>
      <c r="IXQ310" s="16"/>
      <c r="IXR310" s="16"/>
      <c r="IXS310" s="16"/>
      <c r="IXT310" s="16"/>
      <c r="IXU310" s="16"/>
      <c r="IXV310" s="16"/>
      <c r="IXW310" s="16"/>
      <c r="IXX310" s="16"/>
      <c r="IXY310" s="16"/>
      <c r="IXZ310" s="16"/>
      <c r="IYA310" s="16"/>
      <c r="IYB310" s="16"/>
      <c r="IYC310" s="16"/>
      <c r="IYD310" s="16"/>
      <c r="IYE310" s="16"/>
      <c r="IYF310" s="16"/>
      <c r="IYG310" s="16"/>
      <c r="IYH310" s="16"/>
      <c r="IYI310" s="16"/>
      <c r="IYJ310" s="16"/>
      <c r="IYK310" s="16"/>
      <c r="IYL310" s="16"/>
      <c r="IYM310" s="16"/>
      <c r="IYN310" s="16"/>
      <c r="IYO310" s="16"/>
      <c r="IYP310" s="16"/>
      <c r="IYQ310" s="16"/>
      <c r="IYR310" s="16"/>
      <c r="IYS310" s="16"/>
      <c r="IYT310" s="16"/>
      <c r="IYU310" s="16"/>
      <c r="IYV310" s="16"/>
      <c r="IYW310" s="16"/>
      <c r="IYX310" s="16"/>
      <c r="IYY310" s="16"/>
      <c r="IYZ310" s="16"/>
      <c r="IZA310" s="16"/>
      <c r="IZB310" s="16"/>
      <c r="IZC310" s="16"/>
      <c r="IZD310" s="16"/>
      <c r="IZE310" s="16"/>
      <c r="IZF310" s="16"/>
      <c r="IZG310" s="16"/>
      <c r="IZH310" s="16"/>
      <c r="IZI310" s="16"/>
      <c r="IZJ310" s="16"/>
      <c r="IZK310" s="16"/>
      <c r="IZL310" s="16"/>
      <c r="IZM310" s="16"/>
      <c r="IZN310" s="16"/>
      <c r="IZO310" s="16"/>
      <c r="IZP310" s="16"/>
      <c r="IZQ310" s="16"/>
      <c r="IZR310" s="16"/>
      <c r="IZS310" s="16"/>
      <c r="IZT310" s="16"/>
      <c r="IZU310" s="16"/>
      <c r="IZV310" s="16"/>
      <c r="IZW310" s="16"/>
      <c r="IZX310" s="16"/>
      <c r="IZY310" s="16"/>
      <c r="IZZ310" s="16"/>
      <c r="JAA310" s="16"/>
      <c r="JAB310" s="16"/>
      <c r="JAC310" s="16"/>
      <c r="JAD310" s="16"/>
      <c r="JAE310" s="16"/>
      <c r="JAF310" s="16"/>
      <c r="JAG310" s="16"/>
      <c r="JAH310" s="16"/>
      <c r="JAI310" s="16"/>
      <c r="JAJ310" s="16"/>
      <c r="JAK310" s="16"/>
      <c r="JAL310" s="16"/>
      <c r="JAM310" s="16"/>
      <c r="JAN310" s="16"/>
      <c r="JAO310" s="16"/>
      <c r="JAP310" s="16"/>
      <c r="JAQ310" s="16"/>
      <c r="JAR310" s="16"/>
      <c r="JAS310" s="16"/>
      <c r="JAT310" s="16"/>
      <c r="JAU310" s="16"/>
      <c r="JAV310" s="16"/>
      <c r="JAW310" s="16"/>
      <c r="JAX310" s="16"/>
      <c r="JAY310" s="16"/>
      <c r="JAZ310" s="16"/>
      <c r="JBA310" s="16"/>
      <c r="JBB310" s="16"/>
      <c r="JBC310" s="16"/>
      <c r="JBD310" s="16"/>
      <c r="JBE310" s="16"/>
      <c r="JBF310" s="16"/>
      <c r="JBG310" s="16"/>
      <c r="JBH310" s="16"/>
      <c r="JBI310" s="16"/>
      <c r="JBJ310" s="16"/>
      <c r="JBK310" s="16"/>
      <c r="JBL310" s="16"/>
      <c r="JBM310" s="16"/>
      <c r="JBN310" s="16"/>
      <c r="JBO310" s="16"/>
      <c r="JBP310" s="16"/>
      <c r="JBQ310" s="16"/>
      <c r="JBR310" s="16"/>
      <c r="JBS310" s="16"/>
      <c r="JBT310" s="16"/>
      <c r="JBU310" s="16"/>
      <c r="JBV310" s="16"/>
      <c r="JBW310" s="16"/>
      <c r="JBX310" s="16"/>
      <c r="JBY310" s="16"/>
      <c r="JBZ310" s="16"/>
      <c r="JCA310" s="16"/>
      <c r="JCB310" s="16"/>
      <c r="JCC310" s="16"/>
      <c r="JCD310" s="16"/>
      <c r="JCE310" s="16"/>
      <c r="JCF310" s="16"/>
      <c r="JCG310" s="16"/>
      <c r="JCH310" s="16"/>
      <c r="JCI310" s="16"/>
      <c r="JCJ310" s="16"/>
      <c r="JCK310" s="16"/>
      <c r="JCL310" s="16"/>
      <c r="JCM310" s="16"/>
      <c r="JCN310" s="16"/>
      <c r="JCO310" s="16"/>
      <c r="JCP310" s="16"/>
      <c r="JCQ310" s="16"/>
      <c r="JCR310" s="16"/>
      <c r="JCS310" s="16"/>
      <c r="JCT310" s="16"/>
      <c r="JCU310" s="16"/>
      <c r="JCV310" s="16"/>
      <c r="JCW310" s="16"/>
      <c r="JCX310" s="16"/>
      <c r="JCY310" s="16"/>
      <c r="JCZ310" s="16"/>
      <c r="JDA310" s="16"/>
      <c r="JDB310" s="16"/>
      <c r="JDC310" s="16"/>
      <c r="JDD310" s="16"/>
      <c r="JDE310" s="16"/>
      <c r="JDF310" s="16"/>
      <c r="JDG310" s="16"/>
      <c r="JDH310" s="16"/>
      <c r="JDI310" s="16"/>
      <c r="JDJ310" s="16"/>
      <c r="JDK310" s="16"/>
      <c r="JDL310" s="16"/>
      <c r="JDM310" s="16"/>
      <c r="JDN310" s="16"/>
      <c r="JDO310" s="16"/>
      <c r="JDP310" s="16"/>
      <c r="JDQ310" s="16"/>
      <c r="JDR310" s="16"/>
      <c r="JDS310" s="16"/>
      <c r="JDT310" s="16"/>
      <c r="JDU310" s="16"/>
      <c r="JDV310" s="16"/>
      <c r="JDW310" s="16"/>
      <c r="JDX310" s="16"/>
      <c r="JDY310" s="16"/>
      <c r="JDZ310" s="16"/>
      <c r="JEA310" s="16"/>
      <c r="JEB310" s="16"/>
      <c r="JEC310" s="16"/>
      <c r="JED310" s="16"/>
      <c r="JEE310" s="16"/>
      <c r="JEF310" s="16"/>
      <c r="JEG310" s="16"/>
      <c r="JEH310" s="16"/>
      <c r="JEI310" s="16"/>
      <c r="JEJ310" s="16"/>
      <c r="JEK310" s="16"/>
      <c r="JEL310" s="16"/>
      <c r="JEM310" s="16"/>
      <c r="JEN310" s="16"/>
      <c r="JEO310" s="16"/>
      <c r="JEP310" s="16"/>
      <c r="JEQ310" s="16"/>
      <c r="JER310" s="16"/>
      <c r="JES310" s="16"/>
      <c r="JET310" s="16"/>
      <c r="JEU310" s="16"/>
      <c r="JEV310" s="16"/>
      <c r="JEW310" s="16"/>
      <c r="JEX310" s="16"/>
      <c r="JEY310" s="16"/>
      <c r="JEZ310" s="16"/>
      <c r="JFA310" s="16"/>
      <c r="JFB310" s="16"/>
      <c r="JFC310" s="16"/>
      <c r="JFD310" s="16"/>
      <c r="JFE310" s="16"/>
      <c r="JFF310" s="16"/>
      <c r="JFG310" s="16"/>
      <c r="JFH310" s="16"/>
      <c r="JFI310" s="16"/>
      <c r="JFJ310" s="16"/>
      <c r="JFK310" s="16"/>
      <c r="JFL310" s="16"/>
      <c r="JFM310" s="16"/>
      <c r="JFN310" s="16"/>
      <c r="JFO310" s="16"/>
      <c r="JFP310" s="16"/>
      <c r="JFQ310" s="16"/>
      <c r="JFR310" s="16"/>
      <c r="JFS310" s="16"/>
      <c r="JFT310" s="16"/>
      <c r="JFU310" s="16"/>
      <c r="JFV310" s="16"/>
      <c r="JFW310" s="16"/>
      <c r="JFX310" s="16"/>
      <c r="JFY310" s="16"/>
      <c r="JFZ310" s="16"/>
      <c r="JGA310" s="16"/>
      <c r="JGB310" s="16"/>
      <c r="JGC310" s="16"/>
      <c r="JGD310" s="16"/>
      <c r="JGE310" s="16"/>
      <c r="JGF310" s="16"/>
      <c r="JGG310" s="16"/>
      <c r="JGH310" s="16"/>
      <c r="JGI310" s="16"/>
      <c r="JGJ310" s="16"/>
      <c r="JGK310" s="16"/>
      <c r="JGL310" s="16"/>
      <c r="JGM310" s="16"/>
      <c r="JGN310" s="16"/>
      <c r="JGO310" s="16"/>
      <c r="JGP310" s="16"/>
      <c r="JGQ310" s="16"/>
      <c r="JGR310" s="16"/>
      <c r="JGS310" s="16"/>
      <c r="JGT310" s="16"/>
      <c r="JGU310" s="16"/>
      <c r="JGV310" s="16"/>
      <c r="JGW310" s="16"/>
      <c r="JGX310" s="16"/>
      <c r="JGY310" s="16"/>
      <c r="JGZ310" s="16"/>
      <c r="JHA310" s="16"/>
      <c r="JHB310" s="16"/>
      <c r="JHC310" s="16"/>
      <c r="JHD310" s="16"/>
      <c r="JHE310" s="16"/>
      <c r="JHF310" s="16"/>
      <c r="JHG310" s="16"/>
      <c r="JHH310" s="16"/>
      <c r="JHI310" s="16"/>
      <c r="JHJ310" s="16"/>
      <c r="JHK310" s="16"/>
      <c r="JHL310" s="16"/>
      <c r="JHM310" s="16"/>
      <c r="JHN310" s="16"/>
      <c r="JHO310" s="16"/>
      <c r="JHP310" s="16"/>
      <c r="JHQ310" s="16"/>
      <c r="JHR310" s="16"/>
      <c r="JHS310" s="16"/>
      <c r="JHT310" s="16"/>
      <c r="JHU310" s="16"/>
      <c r="JHV310" s="16"/>
      <c r="JHW310" s="16"/>
      <c r="JHX310" s="16"/>
      <c r="JHY310" s="16"/>
      <c r="JHZ310" s="16"/>
      <c r="JIA310" s="16"/>
      <c r="JIB310" s="16"/>
      <c r="JIC310" s="16"/>
      <c r="JID310" s="16"/>
      <c r="JIE310" s="16"/>
      <c r="JIF310" s="16"/>
      <c r="JIG310" s="16"/>
      <c r="JIH310" s="16"/>
      <c r="JII310" s="16"/>
      <c r="JIJ310" s="16"/>
      <c r="JIK310" s="16"/>
      <c r="JIL310" s="16"/>
      <c r="JIM310" s="16"/>
      <c r="JIN310" s="16"/>
      <c r="JIO310" s="16"/>
      <c r="JIP310" s="16"/>
      <c r="JIQ310" s="16"/>
      <c r="JIR310" s="16"/>
      <c r="JIS310" s="16"/>
      <c r="JIT310" s="16"/>
      <c r="JIU310" s="16"/>
      <c r="JIV310" s="16"/>
      <c r="JIW310" s="16"/>
      <c r="JIX310" s="16"/>
      <c r="JIY310" s="16"/>
      <c r="JIZ310" s="16"/>
      <c r="JJA310" s="16"/>
      <c r="JJB310" s="16"/>
      <c r="JJC310" s="16"/>
      <c r="JJD310" s="16"/>
      <c r="JJE310" s="16"/>
      <c r="JJF310" s="16"/>
      <c r="JJG310" s="16"/>
      <c r="JJH310" s="16"/>
      <c r="JJI310" s="16"/>
      <c r="JJJ310" s="16"/>
      <c r="JJK310" s="16"/>
      <c r="JJL310" s="16"/>
      <c r="JJM310" s="16"/>
      <c r="JJN310" s="16"/>
      <c r="JJO310" s="16"/>
      <c r="JJP310" s="16"/>
      <c r="JJQ310" s="16"/>
      <c r="JJR310" s="16"/>
      <c r="JJS310" s="16"/>
      <c r="JJT310" s="16"/>
      <c r="JJU310" s="16"/>
      <c r="JJV310" s="16"/>
      <c r="JJW310" s="16"/>
      <c r="JJX310" s="16"/>
      <c r="JJY310" s="16"/>
      <c r="JJZ310" s="16"/>
      <c r="JKA310" s="16"/>
      <c r="JKB310" s="16"/>
      <c r="JKC310" s="16"/>
      <c r="JKD310" s="16"/>
      <c r="JKE310" s="16"/>
      <c r="JKF310" s="16"/>
      <c r="JKG310" s="16"/>
      <c r="JKH310" s="16"/>
      <c r="JKI310" s="16"/>
      <c r="JKJ310" s="16"/>
      <c r="JKK310" s="16"/>
      <c r="JKL310" s="16"/>
      <c r="JKM310" s="16"/>
      <c r="JKN310" s="16"/>
      <c r="JKO310" s="16"/>
      <c r="JKP310" s="16"/>
      <c r="JKQ310" s="16"/>
      <c r="JKR310" s="16"/>
      <c r="JKS310" s="16"/>
      <c r="JKT310" s="16"/>
      <c r="JKU310" s="16"/>
      <c r="JKV310" s="16"/>
      <c r="JKW310" s="16"/>
      <c r="JKX310" s="16"/>
      <c r="JKY310" s="16"/>
      <c r="JKZ310" s="16"/>
      <c r="JLA310" s="16"/>
      <c r="JLB310" s="16"/>
      <c r="JLC310" s="16"/>
      <c r="JLD310" s="16"/>
      <c r="JLE310" s="16"/>
      <c r="JLF310" s="16"/>
      <c r="JLG310" s="16"/>
      <c r="JLH310" s="16"/>
      <c r="JLI310" s="16"/>
      <c r="JLJ310" s="16"/>
      <c r="JLK310" s="16"/>
      <c r="JLL310" s="16"/>
      <c r="JLM310" s="16"/>
      <c r="JLN310" s="16"/>
      <c r="JLO310" s="16"/>
      <c r="JLP310" s="16"/>
      <c r="JLQ310" s="16"/>
      <c r="JLR310" s="16"/>
      <c r="JLS310" s="16"/>
      <c r="JLT310" s="16"/>
      <c r="JLU310" s="16"/>
      <c r="JLV310" s="16"/>
      <c r="JLW310" s="16"/>
      <c r="JLX310" s="16"/>
      <c r="JLY310" s="16"/>
      <c r="JLZ310" s="16"/>
      <c r="JMA310" s="16"/>
      <c r="JMB310" s="16"/>
      <c r="JMC310" s="16"/>
      <c r="JMD310" s="16"/>
      <c r="JME310" s="16"/>
      <c r="JMF310" s="16"/>
      <c r="JMG310" s="16"/>
      <c r="JMH310" s="16"/>
      <c r="JMI310" s="16"/>
      <c r="JMJ310" s="16"/>
      <c r="JMK310" s="16"/>
      <c r="JML310" s="16"/>
      <c r="JMM310" s="16"/>
      <c r="JMN310" s="16"/>
      <c r="JMO310" s="16"/>
      <c r="JMP310" s="16"/>
      <c r="JMQ310" s="16"/>
      <c r="JMR310" s="16"/>
      <c r="JMS310" s="16"/>
      <c r="JMT310" s="16"/>
      <c r="JMU310" s="16"/>
      <c r="JMV310" s="16"/>
      <c r="JMW310" s="16"/>
      <c r="JMX310" s="16"/>
      <c r="JMY310" s="16"/>
      <c r="JMZ310" s="16"/>
      <c r="JNA310" s="16"/>
      <c r="JNB310" s="16"/>
      <c r="JNC310" s="16"/>
      <c r="JND310" s="16"/>
      <c r="JNE310" s="16"/>
      <c r="JNF310" s="16"/>
      <c r="JNG310" s="16"/>
      <c r="JNH310" s="16"/>
      <c r="JNI310" s="16"/>
      <c r="JNJ310" s="16"/>
      <c r="JNK310" s="16"/>
      <c r="JNL310" s="16"/>
      <c r="JNM310" s="16"/>
      <c r="JNN310" s="16"/>
      <c r="JNO310" s="16"/>
      <c r="JNP310" s="16"/>
      <c r="JNQ310" s="16"/>
      <c r="JNR310" s="16"/>
      <c r="JNS310" s="16"/>
      <c r="JNT310" s="16"/>
      <c r="JNU310" s="16"/>
      <c r="JNV310" s="16"/>
      <c r="JNW310" s="16"/>
      <c r="JNX310" s="16"/>
      <c r="JNY310" s="16"/>
      <c r="JNZ310" s="16"/>
      <c r="JOA310" s="16"/>
      <c r="JOB310" s="16"/>
      <c r="JOC310" s="16"/>
      <c r="JOD310" s="16"/>
      <c r="JOE310" s="16"/>
      <c r="JOF310" s="16"/>
      <c r="JOG310" s="16"/>
      <c r="JOH310" s="16"/>
      <c r="JOI310" s="16"/>
      <c r="JOJ310" s="16"/>
      <c r="JOK310" s="16"/>
      <c r="JOL310" s="16"/>
      <c r="JOM310" s="16"/>
      <c r="JON310" s="16"/>
      <c r="JOO310" s="16"/>
      <c r="JOP310" s="16"/>
      <c r="JOQ310" s="16"/>
      <c r="JOR310" s="16"/>
      <c r="JOS310" s="16"/>
      <c r="JOT310" s="16"/>
      <c r="JOU310" s="16"/>
      <c r="JOV310" s="16"/>
      <c r="JOW310" s="16"/>
      <c r="JOX310" s="16"/>
      <c r="JOY310" s="16"/>
      <c r="JOZ310" s="16"/>
      <c r="JPA310" s="16"/>
      <c r="JPB310" s="16"/>
      <c r="JPC310" s="16"/>
      <c r="JPD310" s="16"/>
      <c r="JPE310" s="16"/>
      <c r="JPF310" s="16"/>
      <c r="JPG310" s="16"/>
      <c r="JPH310" s="16"/>
      <c r="JPI310" s="16"/>
      <c r="JPJ310" s="16"/>
      <c r="JPK310" s="16"/>
      <c r="JPL310" s="16"/>
      <c r="JPM310" s="16"/>
      <c r="JPN310" s="16"/>
      <c r="JPO310" s="16"/>
      <c r="JPP310" s="16"/>
      <c r="JPQ310" s="16"/>
      <c r="JPR310" s="16"/>
      <c r="JPS310" s="16"/>
      <c r="JPT310" s="16"/>
      <c r="JPU310" s="16"/>
      <c r="JPV310" s="16"/>
      <c r="JPW310" s="16"/>
      <c r="JPX310" s="16"/>
      <c r="JPY310" s="16"/>
      <c r="JPZ310" s="16"/>
      <c r="JQA310" s="16"/>
      <c r="JQB310" s="16"/>
      <c r="JQC310" s="16"/>
      <c r="JQD310" s="16"/>
      <c r="JQE310" s="16"/>
      <c r="JQF310" s="16"/>
      <c r="JQG310" s="16"/>
      <c r="JQH310" s="16"/>
      <c r="JQI310" s="16"/>
      <c r="JQJ310" s="16"/>
      <c r="JQK310" s="16"/>
      <c r="JQL310" s="16"/>
      <c r="JQM310" s="16"/>
      <c r="JQN310" s="16"/>
      <c r="JQO310" s="16"/>
      <c r="JQP310" s="16"/>
      <c r="JQQ310" s="16"/>
      <c r="JQR310" s="16"/>
      <c r="JQS310" s="16"/>
      <c r="JQT310" s="16"/>
      <c r="JQU310" s="16"/>
      <c r="JQV310" s="16"/>
      <c r="JQW310" s="16"/>
      <c r="JQX310" s="16"/>
      <c r="JQY310" s="16"/>
      <c r="JQZ310" s="16"/>
      <c r="JRA310" s="16"/>
      <c r="JRB310" s="16"/>
      <c r="JRC310" s="16"/>
      <c r="JRD310" s="16"/>
      <c r="JRE310" s="16"/>
      <c r="JRF310" s="16"/>
      <c r="JRG310" s="16"/>
      <c r="JRH310" s="16"/>
      <c r="JRI310" s="16"/>
      <c r="JRJ310" s="16"/>
      <c r="JRK310" s="16"/>
      <c r="JRL310" s="16"/>
      <c r="JRM310" s="16"/>
      <c r="JRN310" s="16"/>
      <c r="JRO310" s="16"/>
      <c r="JRP310" s="16"/>
      <c r="JRQ310" s="16"/>
      <c r="JRR310" s="16"/>
      <c r="JRS310" s="16"/>
      <c r="JRT310" s="16"/>
      <c r="JRU310" s="16"/>
      <c r="JRV310" s="16"/>
      <c r="JRW310" s="16"/>
      <c r="JRX310" s="16"/>
      <c r="JRY310" s="16"/>
      <c r="JRZ310" s="16"/>
      <c r="JSA310" s="16"/>
      <c r="JSB310" s="16"/>
      <c r="JSC310" s="16"/>
      <c r="JSD310" s="16"/>
      <c r="JSE310" s="16"/>
      <c r="JSF310" s="16"/>
      <c r="JSG310" s="16"/>
      <c r="JSH310" s="16"/>
      <c r="JSI310" s="16"/>
      <c r="JSJ310" s="16"/>
      <c r="JSK310" s="16"/>
      <c r="JSL310" s="16"/>
      <c r="JSM310" s="16"/>
      <c r="JSN310" s="16"/>
      <c r="JSO310" s="16"/>
      <c r="JSP310" s="16"/>
      <c r="JSQ310" s="16"/>
      <c r="JSR310" s="16"/>
      <c r="JSS310" s="16"/>
      <c r="JST310" s="16"/>
      <c r="JSU310" s="16"/>
      <c r="JSV310" s="16"/>
      <c r="JSW310" s="16"/>
      <c r="JSX310" s="16"/>
      <c r="JSY310" s="16"/>
      <c r="JSZ310" s="16"/>
      <c r="JTA310" s="16"/>
      <c r="JTB310" s="16"/>
      <c r="JTC310" s="16"/>
      <c r="JTD310" s="16"/>
      <c r="JTE310" s="16"/>
      <c r="JTF310" s="16"/>
      <c r="JTG310" s="16"/>
      <c r="JTH310" s="16"/>
      <c r="JTI310" s="16"/>
      <c r="JTJ310" s="16"/>
      <c r="JTK310" s="16"/>
      <c r="JTL310" s="16"/>
      <c r="JTM310" s="16"/>
      <c r="JTN310" s="16"/>
      <c r="JTO310" s="16"/>
      <c r="JTP310" s="16"/>
      <c r="JTQ310" s="16"/>
      <c r="JTR310" s="16"/>
      <c r="JTS310" s="16"/>
      <c r="JTT310" s="16"/>
      <c r="JTU310" s="16"/>
      <c r="JTV310" s="16"/>
      <c r="JTW310" s="16"/>
      <c r="JTX310" s="16"/>
      <c r="JTY310" s="16"/>
      <c r="JTZ310" s="16"/>
      <c r="JUA310" s="16"/>
      <c r="JUB310" s="16"/>
      <c r="JUC310" s="16"/>
      <c r="JUD310" s="16"/>
      <c r="JUE310" s="16"/>
      <c r="JUF310" s="16"/>
      <c r="JUG310" s="16"/>
      <c r="JUH310" s="16"/>
      <c r="JUI310" s="16"/>
      <c r="JUJ310" s="16"/>
      <c r="JUK310" s="16"/>
      <c r="JUL310" s="16"/>
      <c r="JUM310" s="16"/>
      <c r="JUN310" s="16"/>
      <c r="JUO310" s="16"/>
      <c r="JUP310" s="16"/>
      <c r="JUQ310" s="16"/>
      <c r="JUR310" s="16"/>
      <c r="JUS310" s="16"/>
      <c r="JUT310" s="16"/>
      <c r="JUU310" s="16"/>
      <c r="JUV310" s="16"/>
      <c r="JUW310" s="16"/>
      <c r="JUX310" s="16"/>
      <c r="JUY310" s="16"/>
      <c r="JUZ310" s="16"/>
      <c r="JVA310" s="16"/>
      <c r="JVB310" s="16"/>
      <c r="JVC310" s="16"/>
      <c r="JVD310" s="16"/>
      <c r="JVE310" s="16"/>
      <c r="JVF310" s="16"/>
      <c r="JVG310" s="16"/>
      <c r="JVH310" s="16"/>
      <c r="JVI310" s="16"/>
      <c r="JVJ310" s="16"/>
      <c r="JVK310" s="16"/>
      <c r="JVL310" s="16"/>
      <c r="JVM310" s="16"/>
      <c r="JVN310" s="16"/>
      <c r="JVO310" s="16"/>
      <c r="JVP310" s="16"/>
      <c r="JVQ310" s="16"/>
      <c r="JVR310" s="16"/>
      <c r="JVS310" s="16"/>
      <c r="JVT310" s="16"/>
      <c r="JVU310" s="16"/>
      <c r="JVV310" s="16"/>
      <c r="JVW310" s="16"/>
      <c r="JVX310" s="16"/>
      <c r="JVY310" s="16"/>
      <c r="JVZ310" s="16"/>
      <c r="JWA310" s="16"/>
      <c r="JWB310" s="16"/>
      <c r="JWC310" s="16"/>
      <c r="JWD310" s="16"/>
      <c r="JWE310" s="16"/>
      <c r="JWF310" s="16"/>
      <c r="JWG310" s="16"/>
      <c r="JWH310" s="16"/>
      <c r="JWI310" s="16"/>
      <c r="JWJ310" s="16"/>
      <c r="JWK310" s="16"/>
      <c r="JWL310" s="16"/>
      <c r="JWM310" s="16"/>
      <c r="JWN310" s="16"/>
      <c r="JWO310" s="16"/>
      <c r="JWP310" s="16"/>
      <c r="JWQ310" s="16"/>
      <c r="JWR310" s="16"/>
      <c r="JWS310" s="16"/>
      <c r="JWT310" s="16"/>
      <c r="JWU310" s="16"/>
      <c r="JWV310" s="16"/>
      <c r="JWW310" s="16"/>
      <c r="JWX310" s="16"/>
      <c r="JWY310" s="16"/>
      <c r="JWZ310" s="16"/>
      <c r="JXA310" s="16"/>
      <c r="JXB310" s="16"/>
      <c r="JXC310" s="16"/>
      <c r="JXD310" s="16"/>
      <c r="JXE310" s="16"/>
      <c r="JXF310" s="16"/>
      <c r="JXG310" s="16"/>
      <c r="JXH310" s="16"/>
      <c r="JXI310" s="16"/>
      <c r="JXJ310" s="16"/>
      <c r="JXK310" s="16"/>
      <c r="JXL310" s="16"/>
      <c r="JXM310" s="16"/>
      <c r="JXN310" s="16"/>
      <c r="JXO310" s="16"/>
      <c r="JXP310" s="16"/>
      <c r="JXQ310" s="16"/>
      <c r="JXR310" s="16"/>
      <c r="JXS310" s="16"/>
      <c r="JXT310" s="16"/>
      <c r="JXU310" s="16"/>
      <c r="JXV310" s="16"/>
      <c r="JXW310" s="16"/>
      <c r="JXX310" s="16"/>
      <c r="JXY310" s="16"/>
      <c r="JXZ310" s="16"/>
      <c r="JYA310" s="16"/>
      <c r="JYB310" s="16"/>
      <c r="JYC310" s="16"/>
      <c r="JYD310" s="16"/>
      <c r="JYE310" s="16"/>
      <c r="JYF310" s="16"/>
      <c r="JYG310" s="16"/>
      <c r="JYH310" s="16"/>
      <c r="JYI310" s="16"/>
      <c r="JYJ310" s="16"/>
      <c r="JYK310" s="16"/>
      <c r="JYL310" s="16"/>
      <c r="JYM310" s="16"/>
      <c r="JYN310" s="16"/>
      <c r="JYO310" s="16"/>
      <c r="JYP310" s="16"/>
      <c r="JYQ310" s="16"/>
      <c r="JYR310" s="16"/>
      <c r="JYS310" s="16"/>
      <c r="JYT310" s="16"/>
      <c r="JYU310" s="16"/>
      <c r="JYV310" s="16"/>
      <c r="JYW310" s="16"/>
      <c r="JYX310" s="16"/>
      <c r="JYY310" s="16"/>
      <c r="JYZ310" s="16"/>
      <c r="JZA310" s="16"/>
      <c r="JZB310" s="16"/>
      <c r="JZC310" s="16"/>
      <c r="JZD310" s="16"/>
      <c r="JZE310" s="16"/>
      <c r="JZF310" s="16"/>
      <c r="JZG310" s="16"/>
      <c r="JZH310" s="16"/>
      <c r="JZI310" s="16"/>
      <c r="JZJ310" s="16"/>
      <c r="JZK310" s="16"/>
      <c r="JZL310" s="16"/>
      <c r="JZM310" s="16"/>
      <c r="JZN310" s="16"/>
      <c r="JZO310" s="16"/>
      <c r="JZP310" s="16"/>
      <c r="JZQ310" s="16"/>
      <c r="JZR310" s="16"/>
      <c r="JZS310" s="16"/>
      <c r="JZT310" s="16"/>
      <c r="JZU310" s="16"/>
      <c r="JZV310" s="16"/>
      <c r="JZW310" s="16"/>
      <c r="JZX310" s="16"/>
      <c r="JZY310" s="16"/>
      <c r="JZZ310" s="16"/>
      <c r="KAA310" s="16"/>
      <c r="KAB310" s="16"/>
      <c r="KAC310" s="16"/>
      <c r="KAD310" s="16"/>
      <c r="KAE310" s="16"/>
      <c r="KAF310" s="16"/>
      <c r="KAG310" s="16"/>
      <c r="KAH310" s="16"/>
      <c r="KAI310" s="16"/>
      <c r="KAJ310" s="16"/>
      <c r="KAK310" s="16"/>
      <c r="KAL310" s="16"/>
      <c r="KAM310" s="16"/>
      <c r="KAN310" s="16"/>
      <c r="KAO310" s="16"/>
      <c r="KAP310" s="16"/>
      <c r="KAQ310" s="16"/>
      <c r="KAR310" s="16"/>
      <c r="KAS310" s="16"/>
      <c r="KAT310" s="16"/>
      <c r="KAU310" s="16"/>
      <c r="KAV310" s="16"/>
      <c r="KAW310" s="16"/>
      <c r="KAX310" s="16"/>
      <c r="KAY310" s="16"/>
      <c r="KAZ310" s="16"/>
      <c r="KBA310" s="16"/>
      <c r="KBB310" s="16"/>
      <c r="KBC310" s="16"/>
      <c r="KBD310" s="16"/>
      <c r="KBE310" s="16"/>
      <c r="KBF310" s="16"/>
      <c r="KBG310" s="16"/>
      <c r="KBH310" s="16"/>
      <c r="KBI310" s="16"/>
      <c r="KBJ310" s="16"/>
      <c r="KBK310" s="16"/>
      <c r="KBL310" s="16"/>
      <c r="KBM310" s="16"/>
      <c r="KBN310" s="16"/>
      <c r="KBO310" s="16"/>
      <c r="KBP310" s="16"/>
      <c r="KBQ310" s="16"/>
      <c r="KBR310" s="16"/>
      <c r="KBS310" s="16"/>
      <c r="KBT310" s="16"/>
      <c r="KBU310" s="16"/>
      <c r="KBV310" s="16"/>
      <c r="KBW310" s="16"/>
      <c r="KBX310" s="16"/>
      <c r="KBY310" s="16"/>
      <c r="KBZ310" s="16"/>
      <c r="KCA310" s="16"/>
      <c r="KCB310" s="16"/>
      <c r="KCC310" s="16"/>
      <c r="KCD310" s="16"/>
      <c r="KCE310" s="16"/>
      <c r="KCF310" s="16"/>
      <c r="KCG310" s="16"/>
      <c r="KCH310" s="16"/>
      <c r="KCI310" s="16"/>
      <c r="KCJ310" s="16"/>
      <c r="KCK310" s="16"/>
      <c r="KCL310" s="16"/>
      <c r="KCM310" s="16"/>
      <c r="KCN310" s="16"/>
      <c r="KCO310" s="16"/>
      <c r="KCP310" s="16"/>
      <c r="KCQ310" s="16"/>
      <c r="KCR310" s="16"/>
      <c r="KCS310" s="16"/>
      <c r="KCT310" s="16"/>
      <c r="KCU310" s="16"/>
      <c r="KCV310" s="16"/>
      <c r="KCW310" s="16"/>
      <c r="KCX310" s="16"/>
      <c r="KCY310" s="16"/>
      <c r="KCZ310" s="16"/>
      <c r="KDA310" s="16"/>
      <c r="KDB310" s="16"/>
      <c r="KDC310" s="16"/>
      <c r="KDD310" s="16"/>
      <c r="KDE310" s="16"/>
      <c r="KDF310" s="16"/>
      <c r="KDG310" s="16"/>
      <c r="KDH310" s="16"/>
      <c r="KDI310" s="16"/>
      <c r="KDJ310" s="16"/>
      <c r="KDK310" s="16"/>
      <c r="KDL310" s="16"/>
      <c r="KDM310" s="16"/>
      <c r="KDN310" s="16"/>
      <c r="KDO310" s="16"/>
      <c r="KDP310" s="16"/>
      <c r="KDQ310" s="16"/>
      <c r="KDR310" s="16"/>
      <c r="KDS310" s="16"/>
      <c r="KDT310" s="16"/>
      <c r="KDU310" s="16"/>
      <c r="KDV310" s="16"/>
      <c r="KDW310" s="16"/>
      <c r="KDX310" s="16"/>
      <c r="KDY310" s="16"/>
      <c r="KDZ310" s="16"/>
      <c r="KEA310" s="16"/>
      <c r="KEB310" s="16"/>
      <c r="KEC310" s="16"/>
      <c r="KED310" s="16"/>
      <c r="KEE310" s="16"/>
      <c r="KEF310" s="16"/>
      <c r="KEG310" s="16"/>
      <c r="KEH310" s="16"/>
      <c r="KEI310" s="16"/>
      <c r="KEJ310" s="16"/>
      <c r="KEK310" s="16"/>
      <c r="KEL310" s="16"/>
      <c r="KEM310" s="16"/>
      <c r="KEN310" s="16"/>
      <c r="KEO310" s="16"/>
      <c r="KEP310" s="16"/>
      <c r="KEQ310" s="16"/>
      <c r="KER310" s="16"/>
      <c r="KES310" s="16"/>
      <c r="KET310" s="16"/>
      <c r="KEU310" s="16"/>
      <c r="KEV310" s="16"/>
      <c r="KEW310" s="16"/>
      <c r="KEX310" s="16"/>
      <c r="KEY310" s="16"/>
      <c r="KEZ310" s="16"/>
      <c r="KFA310" s="16"/>
      <c r="KFB310" s="16"/>
      <c r="KFC310" s="16"/>
      <c r="KFD310" s="16"/>
      <c r="KFE310" s="16"/>
      <c r="KFF310" s="16"/>
      <c r="KFG310" s="16"/>
      <c r="KFH310" s="16"/>
      <c r="KFI310" s="16"/>
      <c r="KFJ310" s="16"/>
      <c r="KFK310" s="16"/>
      <c r="KFL310" s="16"/>
      <c r="KFM310" s="16"/>
      <c r="KFN310" s="16"/>
      <c r="KFO310" s="16"/>
      <c r="KFP310" s="16"/>
      <c r="KFQ310" s="16"/>
      <c r="KFR310" s="16"/>
      <c r="KFS310" s="16"/>
      <c r="KFT310" s="16"/>
      <c r="KFU310" s="16"/>
      <c r="KFV310" s="16"/>
      <c r="KFW310" s="16"/>
      <c r="KFX310" s="16"/>
      <c r="KFY310" s="16"/>
      <c r="KFZ310" s="16"/>
      <c r="KGA310" s="16"/>
      <c r="KGB310" s="16"/>
      <c r="KGC310" s="16"/>
      <c r="KGD310" s="16"/>
      <c r="KGE310" s="16"/>
      <c r="KGF310" s="16"/>
      <c r="KGG310" s="16"/>
      <c r="KGH310" s="16"/>
      <c r="KGI310" s="16"/>
      <c r="KGJ310" s="16"/>
      <c r="KGK310" s="16"/>
      <c r="KGL310" s="16"/>
      <c r="KGM310" s="16"/>
      <c r="KGN310" s="16"/>
      <c r="KGO310" s="16"/>
      <c r="KGP310" s="16"/>
      <c r="KGQ310" s="16"/>
      <c r="KGR310" s="16"/>
      <c r="KGS310" s="16"/>
      <c r="KGT310" s="16"/>
      <c r="KGU310" s="16"/>
      <c r="KGV310" s="16"/>
      <c r="KGW310" s="16"/>
      <c r="KGX310" s="16"/>
      <c r="KGY310" s="16"/>
      <c r="KGZ310" s="16"/>
      <c r="KHA310" s="16"/>
      <c r="KHB310" s="16"/>
      <c r="KHC310" s="16"/>
      <c r="KHD310" s="16"/>
      <c r="KHE310" s="16"/>
      <c r="KHF310" s="16"/>
      <c r="KHG310" s="16"/>
      <c r="KHH310" s="16"/>
      <c r="KHI310" s="16"/>
      <c r="KHJ310" s="16"/>
      <c r="KHK310" s="16"/>
      <c r="KHL310" s="16"/>
      <c r="KHM310" s="16"/>
      <c r="KHN310" s="16"/>
      <c r="KHO310" s="16"/>
      <c r="KHP310" s="16"/>
      <c r="KHQ310" s="16"/>
      <c r="KHR310" s="16"/>
      <c r="KHS310" s="16"/>
      <c r="KHT310" s="16"/>
      <c r="KHU310" s="16"/>
      <c r="KHV310" s="16"/>
      <c r="KHW310" s="16"/>
      <c r="KHX310" s="16"/>
      <c r="KHY310" s="16"/>
      <c r="KHZ310" s="16"/>
      <c r="KIA310" s="16"/>
      <c r="KIB310" s="16"/>
      <c r="KIC310" s="16"/>
      <c r="KID310" s="16"/>
      <c r="KIE310" s="16"/>
      <c r="KIF310" s="16"/>
      <c r="KIG310" s="16"/>
      <c r="KIH310" s="16"/>
      <c r="KII310" s="16"/>
      <c r="KIJ310" s="16"/>
      <c r="KIK310" s="16"/>
      <c r="KIL310" s="16"/>
      <c r="KIM310" s="16"/>
      <c r="KIN310" s="16"/>
      <c r="KIO310" s="16"/>
      <c r="KIP310" s="16"/>
      <c r="KIQ310" s="16"/>
      <c r="KIR310" s="16"/>
      <c r="KIS310" s="16"/>
      <c r="KIT310" s="16"/>
      <c r="KIU310" s="16"/>
      <c r="KIV310" s="16"/>
      <c r="KIW310" s="16"/>
      <c r="KIX310" s="16"/>
      <c r="KIY310" s="16"/>
      <c r="KIZ310" s="16"/>
      <c r="KJA310" s="16"/>
      <c r="KJB310" s="16"/>
      <c r="KJC310" s="16"/>
      <c r="KJD310" s="16"/>
      <c r="KJE310" s="16"/>
      <c r="KJF310" s="16"/>
      <c r="KJG310" s="16"/>
      <c r="KJH310" s="16"/>
      <c r="KJI310" s="16"/>
      <c r="KJJ310" s="16"/>
      <c r="KJK310" s="16"/>
      <c r="KJL310" s="16"/>
      <c r="KJM310" s="16"/>
      <c r="KJN310" s="16"/>
      <c r="KJO310" s="16"/>
      <c r="KJP310" s="16"/>
      <c r="KJQ310" s="16"/>
      <c r="KJR310" s="16"/>
      <c r="KJS310" s="16"/>
      <c r="KJT310" s="16"/>
      <c r="KJU310" s="16"/>
      <c r="KJV310" s="16"/>
      <c r="KJW310" s="16"/>
      <c r="KJX310" s="16"/>
      <c r="KJY310" s="16"/>
      <c r="KJZ310" s="16"/>
      <c r="KKA310" s="16"/>
      <c r="KKB310" s="16"/>
      <c r="KKC310" s="16"/>
      <c r="KKD310" s="16"/>
      <c r="KKE310" s="16"/>
      <c r="KKF310" s="16"/>
      <c r="KKG310" s="16"/>
      <c r="KKH310" s="16"/>
      <c r="KKI310" s="16"/>
      <c r="KKJ310" s="16"/>
      <c r="KKK310" s="16"/>
      <c r="KKL310" s="16"/>
      <c r="KKM310" s="16"/>
      <c r="KKN310" s="16"/>
      <c r="KKO310" s="16"/>
      <c r="KKP310" s="16"/>
      <c r="KKQ310" s="16"/>
      <c r="KKR310" s="16"/>
      <c r="KKS310" s="16"/>
      <c r="KKT310" s="16"/>
      <c r="KKU310" s="16"/>
      <c r="KKV310" s="16"/>
      <c r="KKW310" s="16"/>
      <c r="KKX310" s="16"/>
      <c r="KKY310" s="16"/>
      <c r="KKZ310" s="16"/>
      <c r="KLA310" s="16"/>
      <c r="KLB310" s="16"/>
      <c r="KLC310" s="16"/>
      <c r="KLD310" s="16"/>
      <c r="KLE310" s="16"/>
      <c r="KLF310" s="16"/>
      <c r="KLG310" s="16"/>
      <c r="KLH310" s="16"/>
      <c r="KLI310" s="16"/>
      <c r="KLJ310" s="16"/>
      <c r="KLK310" s="16"/>
      <c r="KLL310" s="16"/>
      <c r="KLM310" s="16"/>
      <c r="KLN310" s="16"/>
      <c r="KLO310" s="16"/>
      <c r="KLP310" s="16"/>
      <c r="KLQ310" s="16"/>
      <c r="KLR310" s="16"/>
      <c r="KLS310" s="16"/>
      <c r="KLT310" s="16"/>
      <c r="KLU310" s="16"/>
      <c r="KLV310" s="16"/>
      <c r="KLW310" s="16"/>
      <c r="KLX310" s="16"/>
      <c r="KLY310" s="16"/>
      <c r="KLZ310" s="16"/>
      <c r="KMA310" s="16"/>
      <c r="KMB310" s="16"/>
      <c r="KMC310" s="16"/>
      <c r="KMD310" s="16"/>
      <c r="KME310" s="16"/>
      <c r="KMF310" s="16"/>
      <c r="KMG310" s="16"/>
      <c r="KMH310" s="16"/>
      <c r="KMI310" s="16"/>
      <c r="KMJ310" s="16"/>
      <c r="KMK310" s="16"/>
      <c r="KML310" s="16"/>
      <c r="KMM310" s="16"/>
      <c r="KMN310" s="16"/>
      <c r="KMO310" s="16"/>
      <c r="KMP310" s="16"/>
      <c r="KMQ310" s="16"/>
      <c r="KMR310" s="16"/>
      <c r="KMS310" s="16"/>
      <c r="KMT310" s="16"/>
      <c r="KMU310" s="16"/>
      <c r="KMV310" s="16"/>
      <c r="KMW310" s="16"/>
      <c r="KMX310" s="16"/>
      <c r="KMY310" s="16"/>
      <c r="KMZ310" s="16"/>
      <c r="KNA310" s="16"/>
      <c r="KNB310" s="16"/>
      <c r="KNC310" s="16"/>
      <c r="KND310" s="16"/>
      <c r="KNE310" s="16"/>
      <c r="KNF310" s="16"/>
      <c r="KNG310" s="16"/>
      <c r="KNH310" s="16"/>
      <c r="KNI310" s="16"/>
      <c r="KNJ310" s="16"/>
      <c r="KNK310" s="16"/>
      <c r="KNL310" s="16"/>
      <c r="KNM310" s="16"/>
      <c r="KNN310" s="16"/>
      <c r="KNO310" s="16"/>
      <c r="KNP310" s="16"/>
      <c r="KNQ310" s="16"/>
      <c r="KNR310" s="16"/>
      <c r="KNS310" s="16"/>
      <c r="KNT310" s="16"/>
      <c r="KNU310" s="16"/>
      <c r="KNV310" s="16"/>
      <c r="KNW310" s="16"/>
      <c r="KNX310" s="16"/>
      <c r="KNY310" s="16"/>
      <c r="KNZ310" s="16"/>
      <c r="KOA310" s="16"/>
      <c r="KOB310" s="16"/>
      <c r="KOC310" s="16"/>
      <c r="KOD310" s="16"/>
      <c r="KOE310" s="16"/>
      <c r="KOF310" s="16"/>
      <c r="KOG310" s="16"/>
      <c r="KOH310" s="16"/>
      <c r="KOI310" s="16"/>
      <c r="KOJ310" s="16"/>
      <c r="KOK310" s="16"/>
      <c r="KOL310" s="16"/>
      <c r="KOM310" s="16"/>
      <c r="KON310" s="16"/>
      <c r="KOO310" s="16"/>
      <c r="KOP310" s="16"/>
      <c r="KOQ310" s="16"/>
      <c r="KOR310" s="16"/>
      <c r="KOS310" s="16"/>
      <c r="KOT310" s="16"/>
      <c r="KOU310" s="16"/>
      <c r="KOV310" s="16"/>
      <c r="KOW310" s="16"/>
      <c r="KOX310" s="16"/>
      <c r="KOY310" s="16"/>
      <c r="KOZ310" s="16"/>
      <c r="KPA310" s="16"/>
      <c r="KPB310" s="16"/>
      <c r="KPC310" s="16"/>
      <c r="KPD310" s="16"/>
      <c r="KPE310" s="16"/>
      <c r="KPF310" s="16"/>
      <c r="KPG310" s="16"/>
      <c r="KPH310" s="16"/>
      <c r="KPI310" s="16"/>
      <c r="KPJ310" s="16"/>
      <c r="KPK310" s="16"/>
      <c r="KPL310" s="16"/>
      <c r="KPM310" s="16"/>
      <c r="KPN310" s="16"/>
      <c r="KPO310" s="16"/>
      <c r="KPP310" s="16"/>
      <c r="KPQ310" s="16"/>
      <c r="KPR310" s="16"/>
      <c r="KPS310" s="16"/>
      <c r="KPT310" s="16"/>
      <c r="KPU310" s="16"/>
      <c r="KPV310" s="16"/>
      <c r="KPW310" s="16"/>
      <c r="KPX310" s="16"/>
      <c r="KPY310" s="16"/>
      <c r="KPZ310" s="16"/>
      <c r="KQA310" s="16"/>
      <c r="KQB310" s="16"/>
      <c r="KQC310" s="16"/>
      <c r="KQD310" s="16"/>
      <c r="KQE310" s="16"/>
      <c r="KQF310" s="16"/>
      <c r="KQG310" s="16"/>
      <c r="KQH310" s="16"/>
      <c r="KQI310" s="16"/>
      <c r="KQJ310" s="16"/>
      <c r="KQK310" s="16"/>
      <c r="KQL310" s="16"/>
      <c r="KQM310" s="16"/>
      <c r="KQN310" s="16"/>
      <c r="KQO310" s="16"/>
      <c r="KQP310" s="16"/>
      <c r="KQQ310" s="16"/>
      <c r="KQR310" s="16"/>
      <c r="KQS310" s="16"/>
      <c r="KQT310" s="16"/>
      <c r="KQU310" s="16"/>
      <c r="KQV310" s="16"/>
      <c r="KQW310" s="16"/>
      <c r="KQX310" s="16"/>
      <c r="KQY310" s="16"/>
      <c r="KQZ310" s="16"/>
      <c r="KRA310" s="16"/>
      <c r="KRB310" s="16"/>
      <c r="KRC310" s="16"/>
      <c r="KRD310" s="16"/>
      <c r="KRE310" s="16"/>
      <c r="KRF310" s="16"/>
      <c r="KRG310" s="16"/>
      <c r="KRH310" s="16"/>
      <c r="KRI310" s="16"/>
      <c r="KRJ310" s="16"/>
      <c r="KRK310" s="16"/>
      <c r="KRL310" s="16"/>
      <c r="KRM310" s="16"/>
      <c r="KRN310" s="16"/>
      <c r="KRO310" s="16"/>
      <c r="KRP310" s="16"/>
      <c r="KRQ310" s="16"/>
      <c r="KRR310" s="16"/>
      <c r="KRS310" s="16"/>
      <c r="KRT310" s="16"/>
      <c r="KRU310" s="16"/>
      <c r="KRV310" s="16"/>
      <c r="KRW310" s="16"/>
      <c r="KRX310" s="16"/>
      <c r="KRY310" s="16"/>
      <c r="KRZ310" s="16"/>
      <c r="KSA310" s="16"/>
      <c r="KSB310" s="16"/>
      <c r="KSC310" s="16"/>
      <c r="KSD310" s="16"/>
      <c r="KSE310" s="16"/>
      <c r="KSF310" s="16"/>
      <c r="KSG310" s="16"/>
      <c r="KSH310" s="16"/>
      <c r="KSI310" s="16"/>
      <c r="KSJ310" s="16"/>
      <c r="KSK310" s="16"/>
      <c r="KSL310" s="16"/>
      <c r="KSM310" s="16"/>
      <c r="KSN310" s="16"/>
      <c r="KSO310" s="16"/>
      <c r="KSP310" s="16"/>
      <c r="KSQ310" s="16"/>
      <c r="KSR310" s="16"/>
      <c r="KSS310" s="16"/>
      <c r="KST310" s="16"/>
      <c r="KSU310" s="16"/>
      <c r="KSV310" s="16"/>
      <c r="KSW310" s="16"/>
      <c r="KSX310" s="16"/>
      <c r="KSY310" s="16"/>
      <c r="KSZ310" s="16"/>
      <c r="KTA310" s="16"/>
      <c r="KTB310" s="16"/>
      <c r="KTC310" s="16"/>
      <c r="KTD310" s="16"/>
      <c r="KTE310" s="16"/>
      <c r="KTF310" s="16"/>
      <c r="KTG310" s="16"/>
      <c r="KTH310" s="16"/>
      <c r="KTI310" s="16"/>
      <c r="KTJ310" s="16"/>
      <c r="KTK310" s="16"/>
      <c r="KTL310" s="16"/>
      <c r="KTM310" s="16"/>
      <c r="KTN310" s="16"/>
      <c r="KTO310" s="16"/>
      <c r="KTP310" s="16"/>
      <c r="KTQ310" s="16"/>
      <c r="KTR310" s="16"/>
      <c r="KTS310" s="16"/>
      <c r="KTT310" s="16"/>
      <c r="KTU310" s="16"/>
      <c r="KTV310" s="16"/>
      <c r="KTW310" s="16"/>
      <c r="KTX310" s="16"/>
      <c r="KTY310" s="16"/>
      <c r="KTZ310" s="16"/>
      <c r="KUA310" s="16"/>
      <c r="KUB310" s="16"/>
      <c r="KUC310" s="16"/>
      <c r="KUD310" s="16"/>
      <c r="KUE310" s="16"/>
      <c r="KUF310" s="16"/>
      <c r="KUG310" s="16"/>
      <c r="KUH310" s="16"/>
      <c r="KUI310" s="16"/>
      <c r="KUJ310" s="16"/>
      <c r="KUK310" s="16"/>
      <c r="KUL310" s="16"/>
      <c r="KUM310" s="16"/>
      <c r="KUN310" s="16"/>
      <c r="KUO310" s="16"/>
      <c r="KUP310" s="16"/>
      <c r="KUQ310" s="16"/>
      <c r="KUR310" s="16"/>
      <c r="KUS310" s="16"/>
      <c r="KUT310" s="16"/>
      <c r="KUU310" s="16"/>
      <c r="KUV310" s="16"/>
      <c r="KUW310" s="16"/>
      <c r="KUX310" s="16"/>
      <c r="KUY310" s="16"/>
      <c r="KUZ310" s="16"/>
      <c r="KVA310" s="16"/>
      <c r="KVB310" s="16"/>
      <c r="KVC310" s="16"/>
      <c r="KVD310" s="16"/>
      <c r="KVE310" s="16"/>
      <c r="KVF310" s="16"/>
      <c r="KVG310" s="16"/>
      <c r="KVH310" s="16"/>
      <c r="KVI310" s="16"/>
      <c r="KVJ310" s="16"/>
      <c r="KVK310" s="16"/>
      <c r="KVL310" s="16"/>
      <c r="KVM310" s="16"/>
      <c r="KVN310" s="16"/>
      <c r="KVO310" s="16"/>
      <c r="KVP310" s="16"/>
      <c r="KVQ310" s="16"/>
      <c r="KVR310" s="16"/>
      <c r="KVS310" s="16"/>
      <c r="KVT310" s="16"/>
      <c r="KVU310" s="16"/>
      <c r="KVV310" s="16"/>
      <c r="KVW310" s="16"/>
      <c r="KVX310" s="16"/>
      <c r="KVY310" s="16"/>
      <c r="KVZ310" s="16"/>
      <c r="KWA310" s="16"/>
      <c r="KWB310" s="16"/>
      <c r="KWC310" s="16"/>
      <c r="KWD310" s="16"/>
      <c r="KWE310" s="16"/>
      <c r="KWF310" s="16"/>
      <c r="KWG310" s="16"/>
      <c r="KWH310" s="16"/>
      <c r="KWI310" s="16"/>
      <c r="KWJ310" s="16"/>
      <c r="KWK310" s="16"/>
      <c r="KWL310" s="16"/>
      <c r="KWM310" s="16"/>
      <c r="KWN310" s="16"/>
      <c r="KWO310" s="16"/>
      <c r="KWP310" s="16"/>
      <c r="KWQ310" s="16"/>
      <c r="KWR310" s="16"/>
      <c r="KWS310" s="16"/>
      <c r="KWT310" s="16"/>
      <c r="KWU310" s="16"/>
      <c r="KWV310" s="16"/>
      <c r="KWW310" s="16"/>
      <c r="KWX310" s="16"/>
      <c r="KWY310" s="16"/>
      <c r="KWZ310" s="16"/>
      <c r="KXA310" s="16"/>
      <c r="KXB310" s="16"/>
      <c r="KXC310" s="16"/>
      <c r="KXD310" s="16"/>
      <c r="KXE310" s="16"/>
      <c r="KXF310" s="16"/>
      <c r="KXG310" s="16"/>
      <c r="KXH310" s="16"/>
      <c r="KXI310" s="16"/>
      <c r="KXJ310" s="16"/>
      <c r="KXK310" s="16"/>
      <c r="KXL310" s="16"/>
      <c r="KXM310" s="16"/>
      <c r="KXN310" s="16"/>
      <c r="KXO310" s="16"/>
      <c r="KXP310" s="16"/>
      <c r="KXQ310" s="16"/>
      <c r="KXR310" s="16"/>
      <c r="KXS310" s="16"/>
      <c r="KXT310" s="16"/>
      <c r="KXU310" s="16"/>
      <c r="KXV310" s="16"/>
      <c r="KXW310" s="16"/>
      <c r="KXX310" s="16"/>
      <c r="KXY310" s="16"/>
      <c r="KXZ310" s="16"/>
      <c r="KYA310" s="16"/>
      <c r="KYB310" s="16"/>
      <c r="KYC310" s="16"/>
      <c r="KYD310" s="16"/>
      <c r="KYE310" s="16"/>
      <c r="KYF310" s="16"/>
      <c r="KYG310" s="16"/>
      <c r="KYH310" s="16"/>
      <c r="KYI310" s="16"/>
      <c r="KYJ310" s="16"/>
      <c r="KYK310" s="16"/>
      <c r="KYL310" s="16"/>
      <c r="KYM310" s="16"/>
      <c r="KYN310" s="16"/>
      <c r="KYO310" s="16"/>
      <c r="KYP310" s="16"/>
      <c r="KYQ310" s="16"/>
      <c r="KYR310" s="16"/>
      <c r="KYS310" s="16"/>
      <c r="KYT310" s="16"/>
      <c r="KYU310" s="16"/>
      <c r="KYV310" s="16"/>
      <c r="KYW310" s="16"/>
      <c r="KYX310" s="16"/>
      <c r="KYY310" s="16"/>
      <c r="KYZ310" s="16"/>
      <c r="KZA310" s="16"/>
      <c r="KZB310" s="16"/>
      <c r="KZC310" s="16"/>
      <c r="KZD310" s="16"/>
      <c r="KZE310" s="16"/>
      <c r="KZF310" s="16"/>
      <c r="KZG310" s="16"/>
      <c r="KZH310" s="16"/>
      <c r="KZI310" s="16"/>
      <c r="KZJ310" s="16"/>
      <c r="KZK310" s="16"/>
      <c r="KZL310" s="16"/>
      <c r="KZM310" s="16"/>
      <c r="KZN310" s="16"/>
      <c r="KZO310" s="16"/>
      <c r="KZP310" s="16"/>
      <c r="KZQ310" s="16"/>
      <c r="KZR310" s="16"/>
      <c r="KZS310" s="16"/>
      <c r="KZT310" s="16"/>
      <c r="KZU310" s="16"/>
      <c r="KZV310" s="16"/>
      <c r="KZW310" s="16"/>
      <c r="KZX310" s="16"/>
      <c r="KZY310" s="16"/>
      <c r="KZZ310" s="16"/>
      <c r="LAA310" s="16"/>
      <c r="LAB310" s="16"/>
      <c r="LAC310" s="16"/>
      <c r="LAD310" s="16"/>
      <c r="LAE310" s="16"/>
      <c r="LAF310" s="16"/>
      <c r="LAG310" s="16"/>
      <c r="LAH310" s="16"/>
      <c r="LAI310" s="16"/>
      <c r="LAJ310" s="16"/>
      <c r="LAK310" s="16"/>
      <c r="LAL310" s="16"/>
      <c r="LAM310" s="16"/>
      <c r="LAN310" s="16"/>
      <c r="LAO310" s="16"/>
      <c r="LAP310" s="16"/>
      <c r="LAQ310" s="16"/>
      <c r="LAR310" s="16"/>
      <c r="LAS310" s="16"/>
      <c r="LAT310" s="16"/>
      <c r="LAU310" s="16"/>
      <c r="LAV310" s="16"/>
      <c r="LAW310" s="16"/>
      <c r="LAX310" s="16"/>
      <c r="LAY310" s="16"/>
      <c r="LAZ310" s="16"/>
      <c r="LBA310" s="16"/>
      <c r="LBB310" s="16"/>
      <c r="LBC310" s="16"/>
      <c r="LBD310" s="16"/>
      <c r="LBE310" s="16"/>
      <c r="LBF310" s="16"/>
      <c r="LBG310" s="16"/>
      <c r="LBH310" s="16"/>
      <c r="LBI310" s="16"/>
      <c r="LBJ310" s="16"/>
      <c r="LBK310" s="16"/>
      <c r="LBL310" s="16"/>
      <c r="LBM310" s="16"/>
      <c r="LBN310" s="16"/>
      <c r="LBO310" s="16"/>
      <c r="LBP310" s="16"/>
      <c r="LBQ310" s="16"/>
      <c r="LBR310" s="16"/>
      <c r="LBS310" s="16"/>
      <c r="LBT310" s="16"/>
      <c r="LBU310" s="16"/>
      <c r="LBV310" s="16"/>
      <c r="LBW310" s="16"/>
      <c r="LBX310" s="16"/>
      <c r="LBY310" s="16"/>
      <c r="LBZ310" s="16"/>
      <c r="LCA310" s="16"/>
      <c r="LCB310" s="16"/>
      <c r="LCC310" s="16"/>
      <c r="LCD310" s="16"/>
      <c r="LCE310" s="16"/>
      <c r="LCF310" s="16"/>
      <c r="LCG310" s="16"/>
      <c r="LCH310" s="16"/>
      <c r="LCI310" s="16"/>
      <c r="LCJ310" s="16"/>
      <c r="LCK310" s="16"/>
      <c r="LCL310" s="16"/>
      <c r="LCM310" s="16"/>
      <c r="LCN310" s="16"/>
      <c r="LCO310" s="16"/>
      <c r="LCP310" s="16"/>
      <c r="LCQ310" s="16"/>
      <c r="LCR310" s="16"/>
      <c r="LCS310" s="16"/>
      <c r="LCT310" s="16"/>
      <c r="LCU310" s="16"/>
      <c r="LCV310" s="16"/>
      <c r="LCW310" s="16"/>
      <c r="LCX310" s="16"/>
      <c r="LCY310" s="16"/>
      <c r="LCZ310" s="16"/>
      <c r="LDA310" s="16"/>
      <c r="LDB310" s="16"/>
      <c r="LDC310" s="16"/>
      <c r="LDD310" s="16"/>
      <c r="LDE310" s="16"/>
      <c r="LDF310" s="16"/>
      <c r="LDG310" s="16"/>
      <c r="LDH310" s="16"/>
      <c r="LDI310" s="16"/>
      <c r="LDJ310" s="16"/>
      <c r="LDK310" s="16"/>
      <c r="LDL310" s="16"/>
      <c r="LDM310" s="16"/>
      <c r="LDN310" s="16"/>
      <c r="LDO310" s="16"/>
      <c r="LDP310" s="16"/>
      <c r="LDQ310" s="16"/>
      <c r="LDR310" s="16"/>
      <c r="LDS310" s="16"/>
      <c r="LDT310" s="16"/>
      <c r="LDU310" s="16"/>
      <c r="LDV310" s="16"/>
      <c r="LDW310" s="16"/>
      <c r="LDX310" s="16"/>
      <c r="LDY310" s="16"/>
      <c r="LDZ310" s="16"/>
      <c r="LEA310" s="16"/>
      <c r="LEB310" s="16"/>
      <c r="LEC310" s="16"/>
      <c r="LED310" s="16"/>
      <c r="LEE310" s="16"/>
      <c r="LEF310" s="16"/>
      <c r="LEG310" s="16"/>
      <c r="LEH310" s="16"/>
      <c r="LEI310" s="16"/>
      <c r="LEJ310" s="16"/>
      <c r="LEK310" s="16"/>
      <c r="LEL310" s="16"/>
      <c r="LEM310" s="16"/>
      <c r="LEN310" s="16"/>
      <c r="LEO310" s="16"/>
      <c r="LEP310" s="16"/>
      <c r="LEQ310" s="16"/>
      <c r="LER310" s="16"/>
      <c r="LES310" s="16"/>
      <c r="LET310" s="16"/>
      <c r="LEU310" s="16"/>
      <c r="LEV310" s="16"/>
      <c r="LEW310" s="16"/>
      <c r="LEX310" s="16"/>
      <c r="LEY310" s="16"/>
      <c r="LEZ310" s="16"/>
      <c r="LFA310" s="16"/>
      <c r="LFB310" s="16"/>
      <c r="LFC310" s="16"/>
      <c r="LFD310" s="16"/>
      <c r="LFE310" s="16"/>
      <c r="LFF310" s="16"/>
      <c r="LFG310" s="16"/>
      <c r="LFH310" s="16"/>
      <c r="LFI310" s="16"/>
      <c r="LFJ310" s="16"/>
      <c r="LFK310" s="16"/>
      <c r="LFL310" s="16"/>
      <c r="LFM310" s="16"/>
      <c r="LFN310" s="16"/>
      <c r="LFO310" s="16"/>
      <c r="LFP310" s="16"/>
      <c r="LFQ310" s="16"/>
      <c r="LFR310" s="16"/>
      <c r="LFS310" s="16"/>
      <c r="LFT310" s="16"/>
      <c r="LFU310" s="16"/>
      <c r="LFV310" s="16"/>
      <c r="LFW310" s="16"/>
      <c r="LFX310" s="16"/>
      <c r="LFY310" s="16"/>
      <c r="LFZ310" s="16"/>
      <c r="LGA310" s="16"/>
      <c r="LGB310" s="16"/>
      <c r="LGC310" s="16"/>
      <c r="LGD310" s="16"/>
      <c r="LGE310" s="16"/>
      <c r="LGF310" s="16"/>
      <c r="LGG310" s="16"/>
      <c r="LGH310" s="16"/>
      <c r="LGI310" s="16"/>
      <c r="LGJ310" s="16"/>
      <c r="LGK310" s="16"/>
      <c r="LGL310" s="16"/>
      <c r="LGM310" s="16"/>
      <c r="LGN310" s="16"/>
      <c r="LGO310" s="16"/>
      <c r="LGP310" s="16"/>
      <c r="LGQ310" s="16"/>
      <c r="LGR310" s="16"/>
      <c r="LGS310" s="16"/>
      <c r="LGT310" s="16"/>
      <c r="LGU310" s="16"/>
      <c r="LGV310" s="16"/>
      <c r="LGW310" s="16"/>
      <c r="LGX310" s="16"/>
      <c r="LGY310" s="16"/>
      <c r="LGZ310" s="16"/>
      <c r="LHA310" s="16"/>
      <c r="LHB310" s="16"/>
      <c r="LHC310" s="16"/>
      <c r="LHD310" s="16"/>
      <c r="LHE310" s="16"/>
      <c r="LHF310" s="16"/>
      <c r="LHG310" s="16"/>
      <c r="LHH310" s="16"/>
      <c r="LHI310" s="16"/>
      <c r="LHJ310" s="16"/>
      <c r="LHK310" s="16"/>
      <c r="LHL310" s="16"/>
      <c r="LHM310" s="16"/>
      <c r="LHN310" s="16"/>
      <c r="LHO310" s="16"/>
      <c r="LHP310" s="16"/>
      <c r="LHQ310" s="16"/>
      <c r="LHR310" s="16"/>
      <c r="LHS310" s="16"/>
      <c r="LHT310" s="16"/>
      <c r="LHU310" s="16"/>
      <c r="LHV310" s="16"/>
      <c r="LHW310" s="16"/>
      <c r="LHX310" s="16"/>
      <c r="LHY310" s="16"/>
      <c r="LHZ310" s="16"/>
      <c r="LIA310" s="16"/>
      <c r="LIB310" s="16"/>
      <c r="LIC310" s="16"/>
      <c r="LID310" s="16"/>
      <c r="LIE310" s="16"/>
      <c r="LIF310" s="16"/>
      <c r="LIG310" s="16"/>
      <c r="LIH310" s="16"/>
      <c r="LII310" s="16"/>
      <c r="LIJ310" s="16"/>
      <c r="LIK310" s="16"/>
      <c r="LIL310" s="16"/>
      <c r="LIM310" s="16"/>
      <c r="LIN310" s="16"/>
      <c r="LIO310" s="16"/>
      <c r="LIP310" s="16"/>
      <c r="LIQ310" s="16"/>
      <c r="LIR310" s="16"/>
      <c r="LIS310" s="16"/>
      <c r="LIT310" s="16"/>
      <c r="LIU310" s="16"/>
      <c r="LIV310" s="16"/>
      <c r="LIW310" s="16"/>
      <c r="LIX310" s="16"/>
      <c r="LIY310" s="16"/>
      <c r="LIZ310" s="16"/>
      <c r="LJA310" s="16"/>
      <c r="LJB310" s="16"/>
      <c r="LJC310" s="16"/>
      <c r="LJD310" s="16"/>
      <c r="LJE310" s="16"/>
      <c r="LJF310" s="16"/>
      <c r="LJG310" s="16"/>
      <c r="LJH310" s="16"/>
      <c r="LJI310" s="16"/>
      <c r="LJJ310" s="16"/>
      <c r="LJK310" s="16"/>
      <c r="LJL310" s="16"/>
      <c r="LJM310" s="16"/>
      <c r="LJN310" s="16"/>
      <c r="LJO310" s="16"/>
      <c r="LJP310" s="16"/>
      <c r="LJQ310" s="16"/>
      <c r="LJR310" s="16"/>
      <c r="LJS310" s="16"/>
      <c r="LJT310" s="16"/>
      <c r="LJU310" s="16"/>
      <c r="LJV310" s="16"/>
      <c r="LJW310" s="16"/>
      <c r="LJX310" s="16"/>
      <c r="LJY310" s="16"/>
      <c r="LJZ310" s="16"/>
      <c r="LKA310" s="16"/>
      <c r="LKB310" s="16"/>
      <c r="LKC310" s="16"/>
      <c r="LKD310" s="16"/>
      <c r="LKE310" s="16"/>
      <c r="LKF310" s="16"/>
      <c r="LKG310" s="16"/>
      <c r="LKH310" s="16"/>
      <c r="LKI310" s="16"/>
      <c r="LKJ310" s="16"/>
      <c r="LKK310" s="16"/>
      <c r="LKL310" s="16"/>
      <c r="LKM310" s="16"/>
      <c r="LKN310" s="16"/>
      <c r="LKO310" s="16"/>
      <c r="LKP310" s="16"/>
      <c r="LKQ310" s="16"/>
      <c r="LKR310" s="16"/>
      <c r="LKS310" s="16"/>
      <c r="LKT310" s="16"/>
      <c r="LKU310" s="16"/>
      <c r="LKV310" s="16"/>
      <c r="LKW310" s="16"/>
      <c r="LKX310" s="16"/>
      <c r="LKY310" s="16"/>
      <c r="LKZ310" s="16"/>
      <c r="LLA310" s="16"/>
      <c r="LLB310" s="16"/>
      <c r="LLC310" s="16"/>
      <c r="LLD310" s="16"/>
      <c r="LLE310" s="16"/>
      <c r="LLF310" s="16"/>
      <c r="LLG310" s="16"/>
      <c r="LLH310" s="16"/>
      <c r="LLI310" s="16"/>
      <c r="LLJ310" s="16"/>
      <c r="LLK310" s="16"/>
      <c r="LLL310" s="16"/>
      <c r="LLM310" s="16"/>
      <c r="LLN310" s="16"/>
      <c r="LLO310" s="16"/>
      <c r="LLP310" s="16"/>
      <c r="LLQ310" s="16"/>
      <c r="LLR310" s="16"/>
      <c r="LLS310" s="16"/>
      <c r="LLT310" s="16"/>
      <c r="LLU310" s="16"/>
      <c r="LLV310" s="16"/>
      <c r="LLW310" s="16"/>
      <c r="LLX310" s="16"/>
      <c r="LLY310" s="16"/>
      <c r="LLZ310" s="16"/>
      <c r="LMA310" s="16"/>
      <c r="LMB310" s="16"/>
      <c r="LMC310" s="16"/>
      <c r="LMD310" s="16"/>
      <c r="LME310" s="16"/>
      <c r="LMF310" s="16"/>
      <c r="LMG310" s="16"/>
      <c r="LMH310" s="16"/>
      <c r="LMI310" s="16"/>
      <c r="LMJ310" s="16"/>
      <c r="LMK310" s="16"/>
      <c r="LML310" s="16"/>
      <c r="LMM310" s="16"/>
      <c r="LMN310" s="16"/>
      <c r="LMO310" s="16"/>
      <c r="LMP310" s="16"/>
      <c r="LMQ310" s="16"/>
      <c r="LMR310" s="16"/>
      <c r="LMS310" s="16"/>
      <c r="LMT310" s="16"/>
      <c r="LMU310" s="16"/>
      <c r="LMV310" s="16"/>
      <c r="LMW310" s="16"/>
      <c r="LMX310" s="16"/>
      <c r="LMY310" s="16"/>
      <c r="LMZ310" s="16"/>
      <c r="LNA310" s="16"/>
      <c r="LNB310" s="16"/>
      <c r="LNC310" s="16"/>
      <c r="LND310" s="16"/>
      <c r="LNE310" s="16"/>
      <c r="LNF310" s="16"/>
      <c r="LNG310" s="16"/>
      <c r="LNH310" s="16"/>
      <c r="LNI310" s="16"/>
      <c r="LNJ310" s="16"/>
      <c r="LNK310" s="16"/>
      <c r="LNL310" s="16"/>
      <c r="LNM310" s="16"/>
      <c r="LNN310" s="16"/>
      <c r="LNO310" s="16"/>
      <c r="LNP310" s="16"/>
      <c r="LNQ310" s="16"/>
      <c r="LNR310" s="16"/>
      <c r="LNS310" s="16"/>
      <c r="LNT310" s="16"/>
      <c r="LNU310" s="16"/>
      <c r="LNV310" s="16"/>
      <c r="LNW310" s="16"/>
      <c r="LNX310" s="16"/>
      <c r="LNY310" s="16"/>
      <c r="LNZ310" s="16"/>
      <c r="LOA310" s="16"/>
      <c r="LOB310" s="16"/>
      <c r="LOC310" s="16"/>
      <c r="LOD310" s="16"/>
      <c r="LOE310" s="16"/>
      <c r="LOF310" s="16"/>
      <c r="LOG310" s="16"/>
      <c r="LOH310" s="16"/>
      <c r="LOI310" s="16"/>
      <c r="LOJ310" s="16"/>
      <c r="LOK310" s="16"/>
      <c r="LOL310" s="16"/>
      <c r="LOM310" s="16"/>
      <c r="LON310" s="16"/>
      <c r="LOO310" s="16"/>
      <c r="LOP310" s="16"/>
      <c r="LOQ310" s="16"/>
      <c r="LOR310" s="16"/>
      <c r="LOS310" s="16"/>
      <c r="LOT310" s="16"/>
      <c r="LOU310" s="16"/>
      <c r="LOV310" s="16"/>
      <c r="LOW310" s="16"/>
      <c r="LOX310" s="16"/>
      <c r="LOY310" s="16"/>
      <c r="LOZ310" s="16"/>
      <c r="LPA310" s="16"/>
      <c r="LPB310" s="16"/>
      <c r="LPC310" s="16"/>
      <c r="LPD310" s="16"/>
      <c r="LPE310" s="16"/>
      <c r="LPF310" s="16"/>
      <c r="LPG310" s="16"/>
      <c r="LPH310" s="16"/>
      <c r="LPI310" s="16"/>
      <c r="LPJ310" s="16"/>
      <c r="LPK310" s="16"/>
      <c r="LPL310" s="16"/>
      <c r="LPM310" s="16"/>
      <c r="LPN310" s="16"/>
      <c r="LPO310" s="16"/>
      <c r="LPP310" s="16"/>
      <c r="LPQ310" s="16"/>
      <c r="LPR310" s="16"/>
      <c r="LPS310" s="16"/>
      <c r="LPT310" s="16"/>
      <c r="LPU310" s="16"/>
      <c r="LPV310" s="16"/>
      <c r="LPW310" s="16"/>
      <c r="LPX310" s="16"/>
      <c r="LPY310" s="16"/>
      <c r="LPZ310" s="16"/>
      <c r="LQA310" s="16"/>
      <c r="LQB310" s="16"/>
      <c r="LQC310" s="16"/>
      <c r="LQD310" s="16"/>
      <c r="LQE310" s="16"/>
      <c r="LQF310" s="16"/>
      <c r="LQG310" s="16"/>
      <c r="LQH310" s="16"/>
      <c r="LQI310" s="16"/>
      <c r="LQJ310" s="16"/>
      <c r="LQK310" s="16"/>
      <c r="LQL310" s="16"/>
      <c r="LQM310" s="16"/>
      <c r="LQN310" s="16"/>
      <c r="LQO310" s="16"/>
      <c r="LQP310" s="16"/>
      <c r="LQQ310" s="16"/>
      <c r="LQR310" s="16"/>
      <c r="LQS310" s="16"/>
      <c r="LQT310" s="16"/>
      <c r="LQU310" s="16"/>
      <c r="LQV310" s="16"/>
      <c r="LQW310" s="16"/>
      <c r="LQX310" s="16"/>
      <c r="LQY310" s="16"/>
      <c r="LQZ310" s="16"/>
      <c r="LRA310" s="16"/>
      <c r="LRB310" s="16"/>
      <c r="LRC310" s="16"/>
      <c r="LRD310" s="16"/>
      <c r="LRE310" s="16"/>
      <c r="LRF310" s="16"/>
      <c r="LRG310" s="16"/>
      <c r="LRH310" s="16"/>
      <c r="LRI310" s="16"/>
      <c r="LRJ310" s="16"/>
      <c r="LRK310" s="16"/>
      <c r="LRL310" s="16"/>
      <c r="LRM310" s="16"/>
      <c r="LRN310" s="16"/>
      <c r="LRO310" s="16"/>
      <c r="LRP310" s="16"/>
      <c r="LRQ310" s="16"/>
      <c r="LRR310" s="16"/>
      <c r="LRS310" s="16"/>
      <c r="LRT310" s="16"/>
      <c r="LRU310" s="16"/>
      <c r="LRV310" s="16"/>
      <c r="LRW310" s="16"/>
      <c r="LRX310" s="16"/>
      <c r="LRY310" s="16"/>
      <c r="LRZ310" s="16"/>
      <c r="LSA310" s="16"/>
      <c r="LSB310" s="16"/>
      <c r="LSC310" s="16"/>
      <c r="LSD310" s="16"/>
      <c r="LSE310" s="16"/>
      <c r="LSF310" s="16"/>
      <c r="LSG310" s="16"/>
      <c r="LSH310" s="16"/>
      <c r="LSI310" s="16"/>
      <c r="LSJ310" s="16"/>
      <c r="LSK310" s="16"/>
      <c r="LSL310" s="16"/>
      <c r="LSM310" s="16"/>
      <c r="LSN310" s="16"/>
      <c r="LSO310" s="16"/>
      <c r="LSP310" s="16"/>
      <c r="LSQ310" s="16"/>
      <c r="LSR310" s="16"/>
      <c r="LSS310" s="16"/>
      <c r="LST310" s="16"/>
      <c r="LSU310" s="16"/>
      <c r="LSV310" s="16"/>
      <c r="LSW310" s="16"/>
      <c r="LSX310" s="16"/>
      <c r="LSY310" s="16"/>
      <c r="LSZ310" s="16"/>
      <c r="LTA310" s="16"/>
      <c r="LTB310" s="16"/>
      <c r="LTC310" s="16"/>
      <c r="LTD310" s="16"/>
      <c r="LTE310" s="16"/>
      <c r="LTF310" s="16"/>
      <c r="LTG310" s="16"/>
      <c r="LTH310" s="16"/>
      <c r="LTI310" s="16"/>
      <c r="LTJ310" s="16"/>
      <c r="LTK310" s="16"/>
      <c r="LTL310" s="16"/>
      <c r="LTM310" s="16"/>
      <c r="LTN310" s="16"/>
      <c r="LTO310" s="16"/>
      <c r="LTP310" s="16"/>
      <c r="LTQ310" s="16"/>
      <c r="LTR310" s="16"/>
      <c r="LTS310" s="16"/>
      <c r="LTT310" s="16"/>
      <c r="LTU310" s="16"/>
      <c r="LTV310" s="16"/>
      <c r="LTW310" s="16"/>
      <c r="LTX310" s="16"/>
      <c r="LTY310" s="16"/>
      <c r="LTZ310" s="16"/>
      <c r="LUA310" s="16"/>
      <c r="LUB310" s="16"/>
      <c r="LUC310" s="16"/>
      <c r="LUD310" s="16"/>
      <c r="LUE310" s="16"/>
      <c r="LUF310" s="16"/>
      <c r="LUG310" s="16"/>
      <c r="LUH310" s="16"/>
      <c r="LUI310" s="16"/>
      <c r="LUJ310" s="16"/>
      <c r="LUK310" s="16"/>
      <c r="LUL310" s="16"/>
      <c r="LUM310" s="16"/>
      <c r="LUN310" s="16"/>
      <c r="LUO310" s="16"/>
      <c r="LUP310" s="16"/>
      <c r="LUQ310" s="16"/>
      <c r="LUR310" s="16"/>
      <c r="LUS310" s="16"/>
      <c r="LUT310" s="16"/>
      <c r="LUU310" s="16"/>
      <c r="LUV310" s="16"/>
      <c r="LUW310" s="16"/>
      <c r="LUX310" s="16"/>
      <c r="LUY310" s="16"/>
      <c r="LUZ310" s="16"/>
      <c r="LVA310" s="16"/>
      <c r="LVB310" s="16"/>
      <c r="LVC310" s="16"/>
      <c r="LVD310" s="16"/>
      <c r="LVE310" s="16"/>
      <c r="LVF310" s="16"/>
      <c r="LVG310" s="16"/>
      <c r="LVH310" s="16"/>
      <c r="LVI310" s="16"/>
      <c r="LVJ310" s="16"/>
      <c r="LVK310" s="16"/>
      <c r="LVL310" s="16"/>
      <c r="LVM310" s="16"/>
      <c r="LVN310" s="16"/>
      <c r="LVO310" s="16"/>
      <c r="LVP310" s="16"/>
      <c r="LVQ310" s="16"/>
      <c r="LVR310" s="16"/>
      <c r="LVS310" s="16"/>
      <c r="LVT310" s="16"/>
      <c r="LVU310" s="16"/>
      <c r="LVV310" s="16"/>
      <c r="LVW310" s="16"/>
      <c r="LVX310" s="16"/>
      <c r="LVY310" s="16"/>
      <c r="LVZ310" s="16"/>
      <c r="LWA310" s="16"/>
      <c r="LWB310" s="16"/>
      <c r="LWC310" s="16"/>
      <c r="LWD310" s="16"/>
      <c r="LWE310" s="16"/>
      <c r="LWF310" s="16"/>
      <c r="LWG310" s="16"/>
      <c r="LWH310" s="16"/>
      <c r="LWI310" s="16"/>
      <c r="LWJ310" s="16"/>
      <c r="LWK310" s="16"/>
      <c r="LWL310" s="16"/>
      <c r="LWM310" s="16"/>
      <c r="LWN310" s="16"/>
      <c r="LWO310" s="16"/>
      <c r="LWP310" s="16"/>
      <c r="LWQ310" s="16"/>
      <c r="LWR310" s="16"/>
      <c r="LWS310" s="16"/>
      <c r="LWT310" s="16"/>
      <c r="LWU310" s="16"/>
      <c r="LWV310" s="16"/>
      <c r="LWW310" s="16"/>
      <c r="LWX310" s="16"/>
      <c r="LWY310" s="16"/>
      <c r="LWZ310" s="16"/>
      <c r="LXA310" s="16"/>
      <c r="LXB310" s="16"/>
      <c r="LXC310" s="16"/>
      <c r="LXD310" s="16"/>
      <c r="LXE310" s="16"/>
      <c r="LXF310" s="16"/>
      <c r="LXG310" s="16"/>
      <c r="LXH310" s="16"/>
      <c r="LXI310" s="16"/>
      <c r="LXJ310" s="16"/>
      <c r="LXK310" s="16"/>
      <c r="LXL310" s="16"/>
      <c r="LXM310" s="16"/>
      <c r="LXN310" s="16"/>
      <c r="LXO310" s="16"/>
      <c r="LXP310" s="16"/>
      <c r="LXQ310" s="16"/>
      <c r="LXR310" s="16"/>
      <c r="LXS310" s="16"/>
      <c r="LXT310" s="16"/>
      <c r="LXU310" s="16"/>
      <c r="LXV310" s="16"/>
      <c r="LXW310" s="16"/>
      <c r="LXX310" s="16"/>
      <c r="LXY310" s="16"/>
      <c r="LXZ310" s="16"/>
      <c r="LYA310" s="16"/>
      <c r="LYB310" s="16"/>
      <c r="LYC310" s="16"/>
      <c r="LYD310" s="16"/>
      <c r="LYE310" s="16"/>
      <c r="LYF310" s="16"/>
      <c r="LYG310" s="16"/>
      <c r="LYH310" s="16"/>
      <c r="LYI310" s="16"/>
      <c r="LYJ310" s="16"/>
      <c r="LYK310" s="16"/>
      <c r="LYL310" s="16"/>
      <c r="LYM310" s="16"/>
      <c r="LYN310" s="16"/>
      <c r="LYO310" s="16"/>
      <c r="LYP310" s="16"/>
      <c r="LYQ310" s="16"/>
      <c r="LYR310" s="16"/>
      <c r="LYS310" s="16"/>
      <c r="LYT310" s="16"/>
      <c r="LYU310" s="16"/>
      <c r="LYV310" s="16"/>
      <c r="LYW310" s="16"/>
      <c r="LYX310" s="16"/>
      <c r="LYY310" s="16"/>
      <c r="LYZ310" s="16"/>
      <c r="LZA310" s="16"/>
      <c r="LZB310" s="16"/>
      <c r="LZC310" s="16"/>
      <c r="LZD310" s="16"/>
      <c r="LZE310" s="16"/>
      <c r="LZF310" s="16"/>
      <c r="LZG310" s="16"/>
      <c r="LZH310" s="16"/>
      <c r="LZI310" s="16"/>
      <c r="LZJ310" s="16"/>
      <c r="LZK310" s="16"/>
      <c r="LZL310" s="16"/>
      <c r="LZM310" s="16"/>
      <c r="LZN310" s="16"/>
      <c r="LZO310" s="16"/>
      <c r="LZP310" s="16"/>
      <c r="LZQ310" s="16"/>
      <c r="LZR310" s="16"/>
      <c r="LZS310" s="16"/>
      <c r="LZT310" s="16"/>
      <c r="LZU310" s="16"/>
      <c r="LZV310" s="16"/>
      <c r="LZW310" s="16"/>
      <c r="LZX310" s="16"/>
      <c r="LZY310" s="16"/>
      <c r="LZZ310" s="16"/>
      <c r="MAA310" s="16"/>
      <c r="MAB310" s="16"/>
      <c r="MAC310" s="16"/>
      <c r="MAD310" s="16"/>
      <c r="MAE310" s="16"/>
      <c r="MAF310" s="16"/>
      <c r="MAG310" s="16"/>
      <c r="MAH310" s="16"/>
      <c r="MAI310" s="16"/>
      <c r="MAJ310" s="16"/>
      <c r="MAK310" s="16"/>
      <c r="MAL310" s="16"/>
      <c r="MAM310" s="16"/>
      <c r="MAN310" s="16"/>
      <c r="MAO310" s="16"/>
      <c r="MAP310" s="16"/>
      <c r="MAQ310" s="16"/>
      <c r="MAR310" s="16"/>
      <c r="MAS310" s="16"/>
      <c r="MAT310" s="16"/>
      <c r="MAU310" s="16"/>
      <c r="MAV310" s="16"/>
      <c r="MAW310" s="16"/>
      <c r="MAX310" s="16"/>
      <c r="MAY310" s="16"/>
      <c r="MAZ310" s="16"/>
      <c r="MBA310" s="16"/>
      <c r="MBB310" s="16"/>
      <c r="MBC310" s="16"/>
      <c r="MBD310" s="16"/>
      <c r="MBE310" s="16"/>
      <c r="MBF310" s="16"/>
      <c r="MBG310" s="16"/>
      <c r="MBH310" s="16"/>
      <c r="MBI310" s="16"/>
      <c r="MBJ310" s="16"/>
      <c r="MBK310" s="16"/>
      <c r="MBL310" s="16"/>
      <c r="MBM310" s="16"/>
      <c r="MBN310" s="16"/>
      <c r="MBO310" s="16"/>
      <c r="MBP310" s="16"/>
      <c r="MBQ310" s="16"/>
      <c r="MBR310" s="16"/>
      <c r="MBS310" s="16"/>
      <c r="MBT310" s="16"/>
      <c r="MBU310" s="16"/>
      <c r="MBV310" s="16"/>
      <c r="MBW310" s="16"/>
      <c r="MBX310" s="16"/>
      <c r="MBY310" s="16"/>
      <c r="MBZ310" s="16"/>
      <c r="MCA310" s="16"/>
      <c r="MCB310" s="16"/>
      <c r="MCC310" s="16"/>
      <c r="MCD310" s="16"/>
      <c r="MCE310" s="16"/>
      <c r="MCF310" s="16"/>
      <c r="MCG310" s="16"/>
      <c r="MCH310" s="16"/>
      <c r="MCI310" s="16"/>
      <c r="MCJ310" s="16"/>
      <c r="MCK310" s="16"/>
      <c r="MCL310" s="16"/>
      <c r="MCM310" s="16"/>
      <c r="MCN310" s="16"/>
      <c r="MCO310" s="16"/>
      <c r="MCP310" s="16"/>
      <c r="MCQ310" s="16"/>
      <c r="MCR310" s="16"/>
      <c r="MCS310" s="16"/>
      <c r="MCT310" s="16"/>
      <c r="MCU310" s="16"/>
      <c r="MCV310" s="16"/>
      <c r="MCW310" s="16"/>
      <c r="MCX310" s="16"/>
      <c r="MCY310" s="16"/>
      <c r="MCZ310" s="16"/>
      <c r="MDA310" s="16"/>
      <c r="MDB310" s="16"/>
      <c r="MDC310" s="16"/>
      <c r="MDD310" s="16"/>
      <c r="MDE310" s="16"/>
      <c r="MDF310" s="16"/>
      <c r="MDG310" s="16"/>
      <c r="MDH310" s="16"/>
      <c r="MDI310" s="16"/>
      <c r="MDJ310" s="16"/>
      <c r="MDK310" s="16"/>
      <c r="MDL310" s="16"/>
      <c r="MDM310" s="16"/>
      <c r="MDN310" s="16"/>
      <c r="MDO310" s="16"/>
      <c r="MDP310" s="16"/>
      <c r="MDQ310" s="16"/>
      <c r="MDR310" s="16"/>
      <c r="MDS310" s="16"/>
      <c r="MDT310" s="16"/>
      <c r="MDU310" s="16"/>
      <c r="MDV310" s="16"/>
      <c r="MDW310" s="16"/>
      <c r="MDX310" s="16"/>
      <c r="MDY310" s="16"/>
      <c r="MDZ310" s="16"/>
      <c r="MEA310" s="16"/>
      <c r="MEB310" s="16"/>
      <c r="MEC310" s="16"/>
      <c r="MED310" s="16"/>
      <c r="MEE310" s="16"/>
      <c r="MEF310" s="16"/>
      <c r="MEG310" s="16"/>
      <c r="MEH310" s="16"/>
      <c r="MEI310" s="16"/>
      <c r="MEJ310" s="16"/>
      <c r="MEK310" s="16"/>
      <c r="MEL310" s="16"/>
      <c r="MEM310" s="16"/>
      <c r="MEN310" s="16"/>
      <c r="MEO310" s="16"/>
      <c r="MEP310" s="16"/>
      <c r="MEQ310" s="16"/>
      <c r="MER310" s="16"/>
      <c r="MES310" s="16"/>
      <c r="MET310" s="16"/>
      <c r="MEU310" s="16"/>
      <c r="MEV310" s="16"/>
      <c r="MEW310" s="16"/>
      <c r="MEX310" s="16"/>
      <c r="MEY310" s="16"/>
      <c r="MEZ310" s="16"/>
      <c r="MFA310" s="16"/>
      <c r="MFB310" s="16"/>
      <c r="MFC310" s="16"/>
      <c r="MFD310" s="16"/>
      <c r="MFE310" s="16"/>
      <c r="MFF310" s="16"/>
      <c r="MFG310" s="16"/>
      <c r="MFH310" s="16"/>
      <c r="MFI310" s="16"/>
      <c r="MFJ310" s="16"/>
      <c r="MFK310" s="16"/>
      <c r="MFL310" s="16"/>
      <c r="MFM310" s="16"/>
      <c r="MFN310" s="16"/>
      <c r="MFO310" s="16"/>
      <c r="MFP310" s="16"/>
      <c r="MFQ310" s="16"/>
      <c r="MFR310" s="16"/>
      <c r="MFS310" s="16"/>
      <c r="MFT310" s="16"/>
      <c r="MFU310" s="16"/>
      <c r="MFV310" s="16"/>
      <c r="MFW310" s="16"/>
      <c r="MFX310" s="16"/>
      <c r="MFY310" s="16"/>
      <c r="MFZ310" s="16"/>
      <c r="MGA310" s="16"/>
      <c r="MGB310" s="16"/>
      <c r="MGC310" s="16"/>
      <c r="MGD310" s="16"/>
      <c r="MGE310" s="16"/>
      <c r="MGF310" s="16"/>
      <c r="MGG310" s="16"/>
      <c r="MGH310" s="16"/>
      <c r="MGI310" s="16"/>
      <c r="MGJ310" s="16"/>
      <c r="MGK310" s="16"/>
      <c r="MGL310" s="16"/>
      <c r="MGM310" s="16"/>
      <c r="MGN310" s="16"/>
      <c r="MGO310" s="16"/>
      <c r="MGP310" s="16"/>
      <c r="MGQ310" s="16"/>
      <c r="MGR310" s="16"/>
      <c r="MGS310" s="16"/>
      <c r="MGT310" s="16"/>
      <c r="MGU310" s="16"/>
      <c r="MGV310" s="16"/>
      <c r="MGW310" s="16"/>
      <c r="MGX310" s="16"/>
      <c r="MGY310" s="16"/>
      <c r="MGZ310" s="16"/>
      <c r="MHA310" s="16"/>
      <c r="MHB310" s="16"/>
      <c r="MHC310" s="16"/>
      <c r="MHD310" s="16"/>
      <c r="MHE310" s="16"/>
      <c r="MHF310" s="16"/>
      <c r="MHG310" s="16"/>
      <c r="MHH310" s="16"/>
      <c r="MHI310" s="16"/>
      <c r="MHJ310" s="16"/>
      <c r="MHK310" s="16"/>
      <c r="MHL310" s="16"/>
      <c r="MHM310" s="16"/>
      <c r="MHN310" s="16"/>
      <c r="MHO310" s="16"/>
      <c r="MHP310" s="16"/>
      <c r="MHQ310" s="16"/>
      <c r="MHR310" s="16"/>
      <c r="MHS310" s="16"/>
      <c r="MHT310" s="16"/>
      <c r="MHU310" s="16"/>
      <c r="MHV310" s="16"/>
      <c r="MHW310" s="16"/>
      <c r="MHX310" s="16"/>
      <c r="MHY310" s="16"/>
      <c r="MHZ310" s="16"/>
      <c r="MIA310" s="16"/>
      <c r="MIB310" s="16"/>
      <c r="MIC310" s="16"/>
      <c r="MID310" s="16"/>
      <c r="MIE310" s="16"/>
      <c r="MIF310" s="16"/>
      <c r="MIG310" s="16"/>
      <c r="MIH310" s="16"/>
      <c r="MII310" s="16"/>
      <c r="MIJ310" s="16"/>
      <c r="MIK310" s="16"/>
      <c r="MIL310" s="16"/>
      <c r="MIM310" s="16"/>
      <c r="MIN310" s="16"/>
      <c r="MIO310" s="16"/>
      <c r="MIP310" s="16"/>
      <c r="MIQ310" s="16"/>
      <c r="MIR310" s="16"/>
      <c r="MIS310" s="16"/>
      <c r="MIT310" s="16"/>
      <c r="MIU310" s="16"/>
      <c r="MIV310" s="16"/>
      <c r="MIW310" s="16"/>
      <c r="MIX310" s="16"/>
      <c r="MIY310" s="16"/>
      <c r="MIZ310" s="16"/>
      <c r="MJA310" s="16"/>
      <c r="MJB310" s="16"/>
      <c r="MJC310" s="16"/>
      <c r="MJD310" s="16"/>
      <c r="MJE310" s="16"/>
      <c r="MJF310" s="16"/>
      <c r="MJG310" s="16"/>
      <c r="MJH310" s="16"/>
      <c r="MJI310" s="16"/>
      <c r="MJJ310" s="16"/>
      <c r="MJK310" s="16"/>
      <c r="MJL310" s="16"/>
      <c r="MJM310" s="16"/>
      <c r="MJN310" s="16"/>
      <c r="MJO310" s="16"/>
      <c r="MJP310" s="16"/>
      <c r="MJQ310" s="16"/>
      <c r="MJR310" s="16"/>
      <c r="MJS310" s="16"/>
      <c r="MJT310" s="16"/>
      <c r="MJU310" s="16"/>
      <c r="MJV310" s="16"/>
      <c r="MJW310" s="16"/>
      <c r="MJX310" s="16"/>
      <c r="MJY310" s="16"/>
      <c r="MJZ310" s="16"/>
      <c r="MKA310" s="16"/>
      <c r="MKB310" s="16"/>
      <c r="MKC310" s="16"/>
      <c r="MKD310" s="16"/>
      <c r="MKE310" s="16"/>
      <c r="MKF310" s="16"/>
      <c r="MKG310" s="16"/>
      <c r="MKH310" s="16"/>
      <c r="MKI310" s="16"/>
      <c r="MKJ310" s="16"/>
      <c r="MKK310" s="16"/>
      <c r="MKL310" s="16"/>
      <c r="MKM310" s="16"/>
      <c r="MKN310" s="16"/>
      <c r="MKO310" s="16"/>
      <c r="MKP310" s="16"/>
      <c r="MKQ310" s="16"/>
      <c r="MKR310" s="16"/>
      <c r="MKS310" s="16"/>
      <c r="MKT310" s="16"/>
      <c r="MKU310" s="16"/>
      <c r="MKV310" s="16"/>
      <c r="MKW310" s="16"/>
      <c r="MKX310" s="16"/>
      <c r="MKY310" s="16"/>
      <c r="MKZ310" s="16"/>
      <c r="MLA310" s="16"/>
      <c r="MLB310" s="16"/>
      <c r="MLC310" s="16"/>
      <c r="MLD310" s="16"/>
      <c r="MLE310" s="16"/>
      <c r="MLF310" s="16"/>
      <c r="MLG310" s="16"/>
      <c r="MLH310" s="16"/>
      <c r="MLI310" s="16"/>
      <c r="MLJ310" s="16"/>
      <c r="MLK310" s="16"/>
      <c r="MLL310" s="16"/>
      <c r="MLM310" s="16"/>
      <c r="MLN310" s="16"/>
      <c r="MLO310" s="16"/>
      <c r="MLP310" s="16"/>
      <c r="MLQ310" s="16"/>
      <c r="MLR310" s="16"/>
      <c r="MLS310" s="16"/>
      <c r="MLT310" s="16"/>
      <c r="MLU310" s="16"/>
      <c r="MLV310" s="16"/>
      <c r="MLW310" s="16"/>
      <c r="MLX310" s="16"/>
      <c r="MLY310" s="16"/>
      <c r="MLZ310" s="16"/>
      <c r="MMA310" s="16"/>
      <c r="MMB310" s="16"/>
      <c r="MMC310" s="16"/>
      <c r="MMD310" s="16"/>
      <c r="MME310" s="16"/>
      <c r="MMF310" s="16"/>
      <c r="MMG310" s="16"/>
      <c r="MMH310" s="16"/>
      <c r="MMI310" s="16"/>
      <c r="MMJ310" s="16"/>
      <c r="MMK310" s="16"/>
      <c r="MML310" s="16"/>
      <c r="MMM310" s="16"/>
      <c r="MMN310" s="16"/>
      <c r="MMO310" s="16"/>
      <c r="MMP310" s="16"/>
      <c r="MMQ310" s="16"/>
      <c r="MMR310" s="16"/>
      <c r="MMS310" s="16"/>
      <c r="MMT310" s="16"/>
      <c r="MMU310" s="16"/>
      <c r="MMV310" s="16"/>
      <c r="MMW310" s="16"/>
      <c r="MMX310" s="16"/>
      <c r="MMY310" s="16"/>
      <c r="MMZ310" s="16"/>
      <c r="MNA310" s="16"/>
      <c r="MNB310" s="16"/>
      <c r="MNC310" s="16"/>
      <c r="MND310" s="16"/>
      <c r="MNE310" s="16"/>
      <c r="MNF310" s="16"/>
      <c r="MNG310" s="16"/>
      <c r="MNH310" s="16"/>
      <c r="MNI310" s="16"/>
      <c r="MNJ310" s="16"/>
      <c r="MNK310" s="16"/>
      <c r="MNL310" s="16"/>
      <c r="MNM310" s="16"/>
      <c r="MNN310" s="16"/>
      <c r="MNO310" s="16"/>
      <c r="MNP310" s="16"/>
      <c r="MNQ310" s="16"/>
      <c r="MNR310" s="16"/>
      <c r="MNS310" s="16"/>
      <c r="MNT310" s="16"/>
      <c r="MNU310" s="16"/>
      <c r="MNV310" s="16"/>
      <c r="MNW310" s="16"/>
      <c r="MNX310" s="16"/>
      <c r="MNY310" s="16"/>
      <c r="MNZ310" s="16"/>
      <c r="MOA310" s="16"/>
      <c r="MOB310" s="16"/>
      <c r="MOC310" s="16"/>
      <c r="MOD310" s="16"/>
      <c r="MOE310" s="16"/>
      <c r="MOF310" s="16"/>
      <c r="MOG310" s="16"/>
      <c r="MOH310" s="16"/>
      <c r="MOI310" s="16"/>
      <c r="MOJ310" s="16"/>
      <c r="MOK310" s="16"/>
      <c r="MOL310" s="16"/>
      <c r="MOM310" s="16"/>
      <c r="MON310" s="16"/>
      <c r="MOO310" s="16"/>
      <c r="MOP310" s="16"/>
      <c r="MOQ310" s="16"/>
      <c r="MOR310" s="16"/>
      <c r="MOS310" s="16"/>
      <c r="MOT310" s="16"/>
      <c r="MOU310" s="16"/>
      <c r="MOV310" s="16"/>
      <c r="MOW310" s="16"/>
      <c r="MOX310" s="16"/>
      <c r="MOY310" s="16"/>
      <c r="MOZ310" s="16"/>
      <c r="MPA310" s="16"/>
      <c r="MPB310" s="16"/>
      <c r="MPC310" s="16"/>
      <c r="MPD310" s="16"/>
      <c r="MPE310" s="16"/>
      <c r="MPF310" s="16"/>
      <c r="MPG310" s="16"/>
      <c r="MPH310" s="16"/>
      <c r="MPI310" s="16"/>
      <c r="MPJ310" s="16"/>
      <c r="MPK310" s="16"/>
      <c r="MPL310" s="16"/>
      <c r="MPM310" s="16"/>
      <c r="MPN310" s="16"/>
      <c r="MPO310" s="16"/>
      <c r="MPP310" s="16"/>
      <c r="MPQ310" s="16"/>
      <c r="MPR310" s="16"/>
      <c r="MPS310" s="16"/>
      <c r="MPT310" s="16"/>
      <c r="MPU310" s="16"/>
      <c r="MPV310" s="16"/>
      <c r="MPW310" s="16"/>
      <c r="MPX310" s="16"/>
      <c r="MPY310" s="16"/>
      <c r="MPZ310" s="16"/>
      <c r="MQA310" s="16"/>
      <c r="MQB310" s="16"/>
      <c r="MQC310" s="16"/>
      <c r="MQD310" s="16"/>
      <c r="MQE310" s="16"/>
      <c r="MQF310" s="16"/>
      <c r="MQG310" s="16"/>
      <c r="MQH310" s="16"/>
      <c r="MQI310" s="16"/>
      <c r="MQJ310" s="16"/>
      <c r="MQK310" s="16"/>
      <c r="MQL310" s="16"/>
      <c r="MQM310" s="16"/>
      <c r="MQN310" s="16"/>
      <c r="MQO310" s="16"/>
      <c r="MQP310" s="16"/>
      <c r="MQQ310" s="16"/>
      <c r="MQR310" s="16"/>
      <c r="MQS310" s="16"/>
      <c r="MQT310" s="16"/>
      <c r="MQU310" s="16"/>
      <c r="MQV310" s="16"/>
      <c r="MQW310" s="16"/>
      <c r="MQX310" s="16"/>
      <c r="MQY310" s="16"/>
      <c r="MQZ310" s="16"/>
      <c r="MRA310" s="16"/>
      <c r="MRB310" s="16"/>
      <c r="MRC310" s="16"/>
      <c r="MRD310" s="16"/>
      <c r="MRE310" s="16"/>
      <c r="MRF310" s="16"/>
      <c r="MRG310" s="16"/>
      <c r="MRH310" s="16"/>
      <c r="MRI310" s="16"/>
      <c r="MRJ310" s="16"/>
      <c r="MRK310" s="16"/>
      <c r="MRL310" s="16"/>
      <c r="MRM310" s="16"/>
      <c r="MRN310" s="16"/>
      <c r="MRO310" s="16"/>
      <c r="MRP310" s="16"/>
      <c r="MRQ310" s="16"/>
      <c r="MRR310" s="16"/>
      <c r="MRS310" s="16"/>
      <c r="MRT310" s="16"/>
      <c r="MRU310" s="16"/>
      <c r="MRV310" s="16"/>
      <c r="MRW310" s="16"/>
      <c r="MRX310" s="16"/>
      <c r="MRY310" s="16"/>
      <c r="MRZ310" s="16"/>
      <c r="MSA310" s="16"/>
      <c r="MSB310" s="16"/>
      <c r="MSC310" s="16"/>
      <c r="MSD310" s="16"/>
      <c r="MSE310" s="16"/>
      <c r="MSF310" s="16"/>
      <c r="MSG310" s="16"/>
      <c r="MSH310" s="16"/>
      <c r="MSI310" s="16"/>
      <c r="MSJ310" s="16"/>
      <c r="MSK310" s="16"/>
      <c r="MSL310" s="16"/>
      <c r="MSM310" s="16"/>
      <c r="MSN310" s="16"/>
      <c r="MSO310" s="16"/>
      <c r="MSP310" s="16"/>
      <c r="MSQ310" s="16"/>
      <c r="MSR310" s="16"/>
      <c r="MSS310" s="16"/>
      <c r="MST310" s="16"/>
      <c r="MSU310" s="16"/>
      <c r="MSV310" s="16"/>
      <c r="MSW310" s="16"/>
      <c r="MSX310" s="16"/>
      <c r="MSY310" s="16"/>
      <c r="MSZ310" s="16"/>
      <c r="MTA310" s="16"/>
      <c r="MTB310" s="16"/>
      <c r="MTC310" s="16"/>
      <c r="MTD310" s="16"/>
      <c r="MTE310" s="16"/>
      <c r="MTF310" s="16"/>
      <c r="MTG310" s="16"/>
      <c r="MTH310" s="16"/>
      <c r="MTI310" s="16"/>
      <c r="MTJ310" s="16"/>
      <c r="MTK310" s="16"/>
      <c r="MTL310" s="16"/>
      <c r="MTM310" s="16"/>
      <c r="MTN310" s="16"/>
      <c r="MTO310" s="16"/>
      <c r="MTP310" s="16"/>
      <c r="MTQ310" s="16"/>
      <c r="MTR310" s="16"/>
      <c r="MTS310" s="16"/>
      <c r="MTT310" s="16"/>
      <c r="MTU310" s="16"/>
      <c r="MTV310" s="16"/>
      <c r="MTW310" s="16"/>
      <c r="MTX310" s="16"/>
      <c r="MTY310" s="16"/>
      <c r="MTZ310" s="16"/>
      <c r="MUA310" s="16"/>
      <c r="MUB310" s="16"/>
      <c r="MUC310" s="16"/>
      <c r="MUD310" s="16"/>
      <c r="MUE310" s="16"/>
      <c r="MUF310" s="16"/>
      <c r="MUG310" s="16"/>
      <c r="MUH310" s="16"/>
      <c r="MUI310" s="16"/>
      <c r="MUJ310" s="16"/>
      <c r="MUK310" s="16"/>
      <c r="MUL310" s="16"/>
      <c r="MUM310" s="16"/>
      <c r="MUN310" s="16"/>
      <c r="MUO310" s="16"/>
      <c r="MUP310" s="16"/>
      <c r="MUQ310" s="16"/>
      <c r="MUR310" s="16"/>
      <c r="MUS310" s="16"/>
      <c r="MUT310" s="16"/>
      <c r="MUU310" s="16"/>
      <c r="MUV310" s="16"/>
      <c r="MUW310" s="16"/>
      <c r="MUX310" s="16"/>
      <c r="MUY310" s="16"/>
      <c r="MUZ310" s="16"/>
      <c r="MVA310" s="16"/>
      <c r="MVB310" s="16"/>
      <c r="MVC310" s="16"/>
      <c r="MVD310" s="16"/>
      <c r="MVE310" s="16"/>
      <c r="MVF310" s="16"/>
      <c r="MVG310" s="16"/>
      <c r="MVH310" s="16"/>
      <c r="MVI310" s="16"/>
      <c r="MVJ310" s="16"/>
      <c r="MVK310" s="16"/>
      <c r="MVL310" s="16"/>
      <c r="MVM310" s="16"/>
      <c r="MVN310" s="16"/>
      <c r="MVO310" s="16"/>
      <c r="MVP310" s="16"/>
      <c r="MVQ310" s="16"/>
      <c r="MVR310" s="16"/>
      <c r="MVS310" s="16"/>
      <c r="MVT310" s="16"/>
      <c r="MVU310" s="16"/>
      <c r="MVV310" s="16"/>
      <c r="MVW310" s="16"/>
      <c r="MVX310" s="16"/>
      <c r="MVY310" s="16"/>
      <c r="MVZ310" s="16"/>
      <c r="MWA310" s="16"/>
      <c r="MWB310" s="16"/>
      <c r="MWC310" s="16"/>
      <c r="MWD310" s="16"/>
      <c r="MWE310" s="16"/>
      <c r="MWF310" s="16"/>
      <c r="MWG310" s="16"/>
      <c r="MWH310" s="16"/>
      <c r="MWI310" s="16"/>
      <c r="MWJ310" s="16"/>
      <c r="MWK310" s="16"/>
      <c r="MWL310" s="16"/>
      <c r="MWM310" s="16"/>
      <c r="MWN310" s="16"/>
      <c r="MWO310" s="16"/>
      <c r="MWP310" s="16"/>
      <c r="MWQ310" s="16"/>
      <c r="MWR310" s="16"/>
      <c r="MWS310" s="16"/>
      <c r="MWT310" s="16"/>
      <c r="MWU310" s="16"/>
      <c r="MWV310" s="16"/>
      <c r="MWW310" s="16"/>
      <c r="MWX310" s="16"/>
      <c r="MWY310" s="16"/>
      <c r="MWZ310" s="16"/>
      <c r="MXA310" s="16"/>
      <c r="MXB310" s="16"/>
      <c r="MXC310" s="16"/>
      <c r="MXD310" s="16"/>
      <c r="MXE310" s="16"/>
      <c r="MXF310" s="16"/>
      <c r="MXG310" s="16"/>
      <c r="MXH310" s="16"/>
      <c r="MXI310" s="16"/>
      <c r="MXJ310" s="16"/>
      <c r="MXK310" s="16"/>
      <c r="MXL310" s="16"/>
      <c r="MXM310" s="16"/>
      <c r="MXN310" s="16"/>
      <c r="MXO310" s="16"/>
      <c r="MXP310" s="16"/>
      <c r="MXQ310" s="16"/>
      <c r="MXR310" s="16"/>
      <c r="MXS310" s="16"/>
      <c r="MXT310" s="16"/>
      <c r="MXU310" s="16"/>
      <c r="MXV310" s="16"/>
      <c r="MXW310" s="16"/>
      <c r="MXX310" s="16"/>
      <c r="MXY310" s="16"/>
      <c r="MXZ310" s="16"/>
      <c r="MYA310" s="16"/>
      <c r="MYB310" s="16"/>
      <c r="MYC310" s="16"/>
      <c r="MYD310" s="16"/>
      <c r="MYE310" s="16"/>
      <c r="MYF310" s="16"/>
      <c r="MYG310" s="16"/>
      <c r="MYH310" s="16"/>
      <c r="MYI310" s="16"/>
      <c r="MYJ310" s="16"/>
      <c r="MYK310" s="16"/>
      <c r="MYL310" s="16"/>
      <c r="MYM310" s="16"/>
      <c r="MYN310" s="16"/>
      <c r="MYO310" s="16"/>
      <c r="MYP310" s="16"/>
      <c r="MYQ310" s="16"/>
      <c r="MYR310" s="16"/>
      <c r="MYS310" s="16"/>
      <c r="MYT310" s="16"/>
      <c r="MYU310" s="16"/>
      <c r="MYV310" s="16"/>
      <c r="MYW310" s="16"/>
      <c r="MYX310" s="16"/>
      <c r="MYY310" s="16"/>
      <c r="MYZ310" s="16"/>
      <c r="MZA310" s="16"/>
      <c r="MZB310" s="16"/>
      <c r="MZC310" s="16"/>
      <c r="MZD310" s="16"/>
      <c r="MZE310" s="16"/>
      <c r="MZF310" s="16"/>
      <c r="MZG310" s="16"/>
      <c r="MZH310" s="16"/>
      <c r="MZI310" s="16"/>
      <c r="MZJ310" s="16"/>
      <c r="MZK310" s="16"/>
      <c r="MZL310" s="16"/>
      <c r="MZM310" s="16"/>
      <c r="MZN310" s="16"/>
      <c r="MZO310" s="16"/>
      <c r="MZP310" s="16"/>
      <c r="MZQ310" s="16"/>
      <c r="MZR310" s="16"/>
      <c r="MZS310" s="16"/>
      <c r="MZT310" s="16"/>
      <c r="MZU310" s="16"/>
      <c r="MZV310" s="16"/>
      <c r="MZW310" s="16"/>
      <c r="MZX310" s="16"/>
      <c r="MZY310" s="16"/>
      <c r="MZZ310" s="16"/>
      <c r="NAA310" s="16"/>
      <c r="NAB310" s="16"/>
      <c r="NAC310" s="16"/>
      <c r="NAD310" s="16"/>
      <c r="NAE310" s="16"/>
      <c r="NAF310" s="16"/>
      <c r="NAG310" s="16"/>
      <c r="NAH310" s="16"/>
      <c r="NAI310" s="16"/>
      <c r="NAJ310" s="16"/>
      <c r="NAK310" s="16"/>
      <c r="NAL310" s="16"/>
      <c r="NAM310" s="16"/>
      <c r="NAN310" s="16"/>
      <c r="NAO310" s="16"/>
      <c r="NAP310" s="16"/>
      <c r="NAQ310" s="16"/>
      <c r="NAR310" s="16"/>
      <c r="NAS310" s="16"/>
      <c r="NAT310" s="16"/>
      <c r="NAU310" s="16"/>
      <c r="NAV310" s="16"/>
      <c r="NAW310" s="16"/>
      <c r="NAX310" s="16"/>
      <c r="NAY310" s="16"/>
      <c r="NAZ310" s="16"/>
      <c r="NBA310" s="16"/>
      <c r="NBB310" s="16"/>
      <c r="NBC310" s="16"/>
      <c r="NBD310" s="16"/>
      <c r="NBE310" s="16"/>
      <c r="NBF310" s="16"/>
      <c r="NBG310" s="16"/>
      <c r="NBH310" s="16"/>
      <c r="NBI310" s="16"/>
      <c r="NBJ310" s="16"/>
      <c r="NBK310" s="16"/>
      <c r="NBL310" s="16"/>
      <c r="NBM310" s="16"/>
      <c r="NBN310" s="16"/>
      <c r="NBO310" s="16"/>
      <c r="NBP310" s="16"/>
      <c r="NBQ310" s="16"/>
      <c r="NBR310" s="16"/>
      <c r="NBS310" s="16"/>
      <c r="NBT310" s="16"/>
      <c r="NBU310" s="16"/>
      <c r="NBV310" s="16"/>
      <c r="NBW310" s="16"/>
      <c r="NBX310" s="16"/>
      <c r="NBY310" s="16"/>
      <c r="NBZ310" s="16"/>
      <c r="NCA310" s="16"/>
      <c r="NCB310" s="16"/>
      <c r="NCC310" s="16"/>
      <c r="NCD310" s="16"/>
      <c r="NCE310" s="16"/>
      <c r="NCF310" s="16"/>
      <c r="NCG310" s="16"/>
      <c r="NCH310" s="16"/>
      <c r="NCI310" s="16"/>
      <c r="NCJ310" s="16"/>
      <c r="NCK310" s="16"/>
      <c r="NCL310" s="16"/>
      <c r="NCM310" s="16"/>
      <c r="NCN310" s="16"/>
      <c r="NCO310" s="16"/>
      <c r="NCP310" s="16"/>
      <c r="NCQ310" s="16"/>
      <c r="NCR310" s="16"/>
      <c r="NCS310" s="16"/>
      <c r="NCT310" s="16"/>
      <c r="NCU310" s="16"/>
      <c r="NCV310" s="16"/>
      <c r="NCW310" s="16"/>
      <c r="NCX310" s="16"/>
      <c r="NCY310" s="16"/>
      <c r="NCZ310" s="16"/>
      <c r="NDA310" s="16"/>
      <c r="NDB310" s="16"/>
      <c r="NDC310" s="16"/>
      <c r="NDD310" s="16"/>
      <c r="NDE310" s="16"/>
      <c r="NDF310" s="16"/>
      <c r="NDG310" s="16"/>
      <c r="NDH310" s="16"/>
      <c r="NDI310" s="16"/>
      <c r="NDJ310" s="16"/>
      <c r="NDK310" s="16"/>
      <c r="NDL310" s="16"/>
      <c r="NDM310" s="16"/>
      <c r="NDN310" s="16"/>
      <c r="NDO310" s="16"/>
      <c r="NDP310" s="16"/>
      <c r="NDQ310" s="16"/>
      <c r="NDR310" s="16"/>
      <c r="NDS310" s="16"/>
      <c r="NDT310" s="16"/>
      <c r="NDU310" s="16"/>
      <c r="NDV310" s="16"/>
      <c r="NDW310" s="16"/>
      <c r="NDX310" s="16"/>
      <c r="NDY310" s="16"/>
      <c r="NDZ310" s="16"/>
      <c r="NEA310" s="16"/>
      <c r="NEB310" s="16"/>
      <c r="NEC310" s="16"/>
      <c r="NED310" s="16"/>
      <c r="NEE310" s="16"/>
      <c r="NEF310" s="16"/>
      <c r="NEG310" s="16"/>
      <c r="NEH310" s="16"/>
      <c r="NEI310" s="16"/>
      <c r="NEJ310" s="16"/>
      <c r="NEK310" s="16"/>
      <c r="NEL310" s="16"/>
      <c r="NEM310" s="16"/>
      <c r="NEN310" s="16"/>
      <c r="NEO310" s="16"/>
      <c r="NEP310" s="16"/>
      <c r="NEQ310" s="16"/>
      <c r="NER310" s="16"/>
      <c r="NES310" s="16"/>
      <c r="NET310" s="16"/>
      <c r="NEU310" s="16"/>
      <c r="NEV310" s="16"/>
      <c r="NEW310" s="16"/>
      <c r="NEX310" s="16"/>
      <c r="NEY310" s="16"/>
      <c r="NEZ310" s="16"/>
      <c r="NFA310" s="16"/>
      <c r="NFB310" s="16"/>
      <c r="NFC310" s="16"/>
      <c r="NFD310" s="16"/>
      <c r="NFE310" s="16"/>
      <c r="NFF310" s="16"/>
      <c r="NFG310" s="16"/>
      <c r="NFH310" s="16"/>
      <c r="NFI310" s="16"/>
      <c r="NFJ310" s="16"/>
      <c r="NFK310" s="16"/>
      <c r="NFL310" s="16"/>
      <c r="NFM310" s="16"/>
      <c r="NFN310" s="16"/>
      <c r="NFO310" s="16"/>
      <c r="NFP310" s="16"/>
      <c r="NFQ310" s="16"/>
      <c r="NFR310" s="16"/>
      <c r="NFS310" s="16"/>
      <c r="NFT310" s="16"/>
      <c r="NFU310" s="16"/>
      <c r="NFV310" s="16"/>
      <c r="NFW310" s="16"/>
      <c r="NFX310" s="16"/>
      <c r="NFY310" s="16"/>
      <c r="NFZ310" s="16"/>
      <c r="NGA310" s="16"/>
      <c r="NGB310" s="16"/>
      <c r="NGC310" s="16"/>
      <c r="NGD310" s="16"/>
      <c r="NGE310" s="16"/>
      <c r="NGF310" s="16"/>
      <c r="NGG310" s="16"/>
      <c r="NGH310" s="16"/>
      <c r="NGI310" s="16"/>
      <c r="NGJ310" s="16"/>
      <c r="NGK310" s="16"/>
      <c r="NGL310" s="16"/>
      <c r="NGM310" s="16"/>
      <c r="NGN310" s="16"/>
      <c r="NGO310" s="16"/>
      <c r="NGP310" s="16"/>
      <c r="NGQ310" s="16"/>
      <c r="NGR310" s="16"/>
      <c r="NGS310" s="16"/>
      <c r="NGT310" s="16"/>
      <c r="NGU310" s="16"/>
      <c r="NGV310" s="16"/>
      <c r="NGW310" s="16"/>
      <c r="NGX310" s="16"/>
      <c r="NGY310" s="16"/>
      <c r="NGZ310" s="16"/>
      <c r="NHA310" s="16"/>
      <c r="NHB310" s="16"/>
      <c r="NHC310" s="16"/>
      <c r="NHD310" s="16"/>
      <c r="NHE310" s="16"/>
      <c r="NHF310" s="16"/>
      <c r="NHG310" s="16"/>
      <c r="NHH310" s="16"/>
      <c r="NHI310" s="16"/>
      <c r="NHJ310" s="16"/>
      <c r="NHK310" s="16"/>
      <c r="NHL310" s="16"/>
      <c r="NHM310" s="16"/>
      <c r="NHN310" s="16"/>
      <c r="NHO310" s="16"/>
      <c r="NHP310" s="16"/>
      <c r="NHQ310" s="16"/>
      <c r="NHR310" s="16"/>
      <c r="NHS310" s="16"/>
      <c r="NHT310" s="16"/>
      <c r="NHU310" s="16"/>
      <c r="NHV310" s="16"/>
      <c r="NHW310" s="16"/>
      <c r="NHX310" s="16"/>
      <c r="NHY310" s="16"/>
      <c r="NHZ310" s="16"/>
      <c r="NIA310" s="16"/>
      <c r="NIB310" s="16"/>
      <c r="NIC310" s="16"/>
      <c r="NID310" s="16"/>
      <c r="NIE310" s="16"/>
      <c r="NIF310" s="16"/>
      <c r="NIG310" s="16"/>
      <c r="NIH310" s="16"/>
      <c r="NII310" s="16"/>
      <c r="NIJ310" s="16"/>
      <c r="NIK310" s="16"/>
      <c r="NIL310" s="16"/>
      <c r="NIM310" s="16"/>
      <c r="NIN310" s="16"/>
      <c r="NIO310" s="16"/>
      <c r="NIP310" s="16"/>
      <c r="NIQ310" s="16"/>
      <c r="NIR310" s="16"/>
      <c r="NIS310" s="16"/>
      <c r="NIT310" s="16"/>
      <c r="NIU310" s="16"/>
      <c r="NIV310" s="16"/>
      <c r="NIW310" s="16"/>
      <c r="NIX310" s="16"/>
      <c r="NIY310" s="16"/>
      <c r="NIZ310" s="16"/>
      <c r="NJA310" s="16"/>
      <c r="NJB310" s="16"/>
      <c r="NJC310" s="16"/>
      <c r="NJD310" s="16"/>
      <c r="NJE310" s="16"/>
      <c r="NJF310" s="16"/>
      <c r="NJG310" s="16"/>
      <c r="NJH310" s="16"/>
      <c r="NJI310" s="16"/>
      <c r="NJJ310" s="16"/>
      <c r="NJK310" s="16"/>
      <c r="NJL310" s="16"/>
      <c r="NJM310" s="16"/>
      <c r="NJN310" s="16"/>
      <c r="NJO310" s="16"/>
      <c r="NJP310" s="16"/>
      <c r="NJQ310" s="16"/>
      <c r="NJR310" s="16"/>
      <c r="NJS310" s="16"/>
      <c r="NJT310" s="16"/>
      <c r="NJU310" s="16"/>
      <c r="NJV310" s="16"/>
      <c r="NJW310" s="16"/>
      <c r="NJX310" s="16"/>
      <c r="NJY310" s="16"/>
      <c r="NJZ310" s="16"/>
      <c r="NKA310" s="16"/>
      <c r="NKB310" s="16"/>
      <c r="NKC310" s="16"/>
      <c r="NKD310" s="16"/>
      <c r="NKE310" s="16"/>
      <c r="NKF310" s="16"/>
      <c r="NKG310" s="16"/>
      <c r="NKH310" s="16"/>
      <c r="NKI310" s="16"/>
      <c r="NKJ310" s="16"/>
      <c r="NKK310" s="16"/>
      <c r="NKL310" s="16"/>
      <c r="NKM310" s="16"/>
      <c r="NKN310" s="16"/>
      <c r="NKO310" s="16"/>
      <c r="NKP310" s="16"/>
      <c r="NKQ310" s="16"/>
      <c r="NKR310" s="16"/>
      <c r="NKS310" s="16"/>
      <c r="NKT310" s="16"/>
      <c r="NKU310" s="16"/>
      <c r="NKV310" s="16"/>
      <c r="NKW310" s="16"/>
      <c r="NKX310" s="16"/>
      <c r="NKY310" s="16"/>
      <c r="NKZ310" s="16"/>
      <c r="NLA310" s="16"/>
      <c r="NLB310" s="16"/>
      <c r="NLC310" s="16"/>
      <c r="NLD310" s="16"/>
      <c r="NLE310" s="16"/>
      <c r="NLF310" s="16"/>
      <c r="NLG310" s="16"/>
      <c r="NLH310" s="16"/>
      <c r="NLI310" s="16"/>
      <c r="NLJ310" s="16"/>
      <c r="NLK310" s="16"/>
      <c r="NLL310" s="16"/>
      <c r="NLM310" s="16"/>
      <c r="NLN310" s="16"/>
      <c r="NLO310" s="16"/>
      <c r="NLP310" s="16"/>
      <c r="NLQ310" s="16"/>
      <c r="NLR310" s="16"/>
      <c r="NLS310" s="16"/>
      <c r="NLT310" s="16"/>
      <c r="NLU310" s="16"/>
      <c r="NLV310" s="16"/>
      <c r="NLW310" s="16"/>
      <c r="NLX310" s="16"/>
      <c r="NLY310" s="16"/>
      <c r="NLZ310" s="16"/>
      <c r="NMA310" s="16"/>
      <c r="NMB310" s="16"/>
      <c r="NMC310" s="16"/>
      <c r="NMD310" s="16"/>
      <c r="NME310" s="16"/>
      <c r="NMF310" s="16"/>
      <c r="NMG310" s="16"/>
      <c r="NMH310" s="16"/>
      <c r="NMI310" s="16"/>
      <c r="NMJ310" s="16"/>
      <c r="NMK310" s="16"/>
      <c r="NML310" s="16"/>
      <c r="NMM310" s="16"/>
      <c r="NMN310" s="16"/>
      <c r="NMO310" s="16"/>
      <c r="NMP310" s="16"/>
      <c r="NMQ310" s="16"/>
      <c r="NMR310" s="16"/>
      <c r="NMS310" s="16"/>
      <c r="NMT310" s="16"/>
      <c r="NMU310" s="16"/>
      <c r="NMV310" s="16"/>
      <c r="NMW310" s="16"/>
      <c r="NMX310" s="16"/>
      <c r="NMY310" s="16"/>
      <c r="NMZ310" s="16"/>
      <c r="NNA310" s="16"/>
      <c r="NNB310" s="16"/>
      <c r="NNC310" s="16"/>
      <c r="NND310" s="16"/>
      <c r="NNE310" s="16"/>
      <c r="NNF310" s="16"/>
      <c r="NNG310" s="16"/>
      <c r="NNH310" s="16"/>
      <c r="NNI310" s="16"/>
      <c r="NNJ310" s="16"/>
      <c r="NNK310" s="16"/>
      <c r="NNL310" s="16"/>
      <c r="NNM310" s="16"/>
      <c r="NNN310" s="16"/>
      <c r="NNO310" s="16"/>
      <c r="NNP310" s="16"/>
      <c r="NNQ310" s="16"/>
      <c r="NNR310" s="16"/>
      <c r="NNS310" s="16"/>
      <c r="NNT310" s="16"/>
      <c r="NNU310" s="16"/>
      <c r="NNV310" s="16"/>
      <c r="NNW310" s="16"/>
      <c r="NNX310" s="16"/>
      <c r="NNY310" s="16"/>
      <c r="NNZ310" s="16"/>
      <c r="NOA310" s="16"/>
      <c r="NOB310" s="16"/>
      <c r="NOC310" s="16"/>
      <c r="NOD310" s="16"/>
      <c r="NOE310" s="16"/>
      <c r="NOF310" s="16"/>
      <c r="NOG310" s="16"/>
      <c r="NOH310" s="16"/>
      <c r="NOI310" s="16"/>
      <c r="NOJ310" s="16"/>
      <c r="NOK310" s="16"/>
      <c r="NOL310" s="16"/>
      <c r="NOM310" s="16"/>
      <c r="NON310" s="16"/>
      <c r="NOO310" s="16"/>
      <c r="NOP310" s="16"/>
      <c r="NOQ310" s="16"/>
      <c r="NOR310" s="16"/>
      <c r="NOS310" s="16"/>
      <c r="NOT310" s="16"/>
      <c r="NOU310" s="16"/>
      <c r="NOV310" s="16"/>
      <c r="NOW310" s="16"/>
      <c r="NOX310" s="16"/>
      <c r="NOY310" s="16"/>
      <c r="NOZ310" s="16"/>
      <c r="NPA310" s="16"/>
      <c r="NPB310" s="16"/>
      <c r="NPC310" s="16"/>
      <c r="NPD310" s="16"/>
      <c r="NPE310" s="16"/>
      <c r="NPF310" s="16"/>
      <c r="NPG310" s="16"/>
      <c r="NPH310" s="16"/>
      <c r="NPI310" s="16"/>
      <c r="NPJ310" s="16"/>
      <c r="NPK310" s="16"/>
      <c r="NPL310" s="16"/>
      <c r="NPM310" s="16"/>
      <c r="NPN310" s="16"/>
      <c r="NPO310" s="16"/>
      <c r="NPP310" s="16"/>
      <c r="NPQ310" s="16"/>
      <c r="NPR310" s="16"/>
      <c r="NPS310" s="16"/>
      <c r="NPT310" s="16"/>
      <c r="NPU310" s="16"/>
      <c r="NPV310" s="16"/>
      <c r="NPW310" s="16"/>
      <c r="NPX310" s="16"/>
      <c r="NPY310" s="16"/>
      <c r="NPZ310" s="16"/>
      <c r="NQA310" s="16"/>
      <c r="NQB310" s="16"/>
      <c r="NQC310" s="16"/>
      <c r="NQD310" s="16"/>
      <c r="NQE310" s="16"/>
      <c r="NQF310" s="16"/>
      <c r="NQG310" s="16"/>
      <c r="NQH310" s="16"/>
      <c r="NQI310" s="16"/>
      <c r="NQJ310" s="16"/>
      <c r="NQK310" s="16"/>
      <c r="NQL310" s="16"/>
      <c r="NQM310" s="16"/>
      <c r="NQN310" s="16"/>
      <c r="NQO310" s="16"/>
      <c r="NQP310" s="16"/>
      <c r="NQQ310" s="16"/>
      <c r="NQR310" s="16"/>
      <c r="NQS310" s="16"/>
      <c r="NQT310" s="16"/>
      <c r="NQU310" s="16"/>
      <c r="NQV310" s="16"/>
      <c r="NQW310" s="16"/>
      <c r="NQX310" s="16"/>
      <c r="NQY310" s="16"/>
      <c r="NQZ310" s="16"/>
      <c r="NRA310" s="16"/>
      <c r="NRB310" s="16"/>
      <c r="NRC310" s="16"/>
      <c r="NRD310" s="16"/>
      <c r="NRE310" s="16"/>
      <c r="NRF310" s="16"/>
      <c r="NRG310" s="16"/>
      <c r="NRH310" s="16"/>
      <c r="NRI310" s="16"/>
      <c r="NRJ310" s="16"/>
      <c r="NRK310" s="16"/>
      <c r="NRL310" s="16"/>
      <c r="NRM310" s="16"/>
      <c r="NRN310" s="16"/>
      <c r="NRO310" s="16"/>
      <c r="NRP310" s="16"/>
      <c r="NRQ310" s="16"/>
      <c r="NRR310" s="16"/>
      <c r="NRS310" s="16"/>
      <c r="NRT310" s="16"/>
      <c r="NRU310" s="16"/>
      <c r="NRV310" s="16"/>
      <c r="NRW310" s="16"/>
      <c r="NRX310" s="16"/>
      <c r="NRY310" s="16"/>
      <c r="NRZ310" s="16"/>
      <c r="NSA310" s="16"/>
      <c r="NSB310" s="16"/>
      <c r="NSC310" s="16"/>
      <c r="NSD310" s="16"/>
      <c r="NSE310" s="16"/>
      <c r="NSF310" s="16"/>
      <c r="NSG310" s="16"/>
      <c r="NSH310" s="16"/>
      <c r="NSI310" s="16"/>
      <c r="NSJ310" s="16"/>
      <c r="NSK310" s="16"/>
      <c r="NSL310" s="16"/>
      <c r="NSM310" s="16"/>
      <c r="NSN310" s="16"/>
      <c r="NSO310" s="16"/>
      <c r="NSP310" s="16"/>
      <c r="NSQ310" s="16"/>
      <c r="NSR310" s="16"/>
      <c r="NSS310" s="16"/>
      <c r="NST310" s="16"/>
      <c r="NSU310" s="16"/>
      <c r="NSV310" s="16"/>
      <c r="NSW310" s="16"/>
      <c r="NSX310" s="16"/>
      <c r="NSY310" s="16"/>
      <c r="NSZ310" s="16"/>
      <c r="NTA310" s="16"/>
      <c r="NTB310" s="16"/>
      <c r="NTC310" s="16"/>
      <c r="NTD310" s="16"/>
      <c r="NTE310" s="16"/>
      <c r="NTF310" s="16"/>
      <c r="NTG310" s="16"/>
      <c r="NTH310" s="16"/>
      <c r="NTI310" s="16"/>
      <c r="NTJ310" s="16"/>
      <c r="NTK310" s="16"/>
      <c r="NTL310" s="16"/>
      <c r="NTM310" s="16"/>
      <c r="NTN310" s="16"/>
      <c r="NTO310" s="16"/>
      <c r="NTP310" s="16"/>
      <c r="NTQ310" s="16"/>
      <c r="NTR310" s="16"/>
      <c r="NTS310" s="16"/>
      <c r="NTT310" s="16"/>
      <c r="NTU310" s="16"/>
      <c r="NTV310" s="16"/>
      <c r="NTW310" s="16"/>
      <c r="NTX310" s="16"/>
      <c r="NTY310" s="16"/>
      <c r="NTZ310" s="16"/>
      <c r="NUA310" s="16"/>
      <c r="NUB310" s="16"/>
      <c r="NUC310" s="16"/>
      <c r="NUD310" s="16"/>
      <c r="NUE310" s="16"/>
      <c r="NUF310" s="16"/>
      <c r="NUG310" s="16"/>
      <c r="NUH310" s="16"/>
      <c r="NUI310" s="16"/>
      <c r="NUJ310" s="16"/>
      <c r="NUK310" s="16"/>
      <c r="NUL310" s="16"/>
      <c r="NUM310" s="16"/>
      <c r="NUN310" s="16"/>
      <c r="NUO310" s="16"/>
      <c r="NUP310" s="16"/>
      <c r="NUQ310" s="16"/>
      <c r="NUR310" s="16"/>
      <c r="NUS310" s="16"/>
      <c r="NUT310" s="16"/>
      <c r="NUU310" s="16"/>
      <c r="NUV310" s="16"/>
      <c r="NUW310" s="16"/>
      <c r="NUX310" s="16"/>
      <c r="NUY310" s="16"/>
      <c r="NUZ310" s="16"/>
      <c r="NVA310" s="16"/>
      <c r="NVB310" s="16"/>
      <c r="NVC310" s="16"/>
      <c r="NVD310" s="16"/>
      <c r="NVE310" s="16"/>
      <c r="NVF310" s="16"/>
      <c r="NVG310" s="16"/>
      <c r="NVH310" s="16"/>
      <c r="NVI310" s="16"/>
      <c r="NVJ310" s="16"/>
      <c r="NVK310" s="16"/>
      <c r="NVL310" s="16"/>
      <c r="NVM310" s="16"/>
      <c r="NVN310" s="16"/>
      <c r="NVO310" s="16"/>
      <c r="NVP310" s="16"/>
      <c r="NVQ310" s="16"/>
      <c r="NVR310" s="16"/>
      <c r="NVS310" s="16"/>
      <c r="NVT310" s="16"/>
      <c r="NVU310" s="16"/>
      <c r="NVV310" s="16"/>
      <c r="NVW310" s="16"/>
      <c r="NVX310" s="16"/>
      <c r="NVY310" s="16"/>
      <c r="NVZ310" s="16"/>
      <c r="NWA310" s="16"/>
      <c r="NWB310" s="16"/>
      <c r="NWC310" s="16"/>
      <c r="NWD310" s="16"/>
      <c r="NWE310" s="16"/>
      <c r="NWF310" s="16"/>
      <c r="NWG310" s="16"/>
      <c r="NWH310" s="16"/>
      <c r="NWI310" s="16"/>
      <c r="NWJ310" s="16"/>
      <c r="NWK310" s="16"/>
      <c r="NWL310" s="16"/>
      <c r="NWM310" s="16"/>
      <c r="NWN310" s="16"/>
      <c r="NWO310" s="16"/>
      <c r="NWP310" s="16"/>
      <c r="NWQ310" s="16"/>
      <c r="NWR310" s="16"/>
      <c r="NWS310" s="16"/>
      <c r="NWT310" s="16"/>
      <c r="NWU310" s="16"/>
      <c r="NWV310" s="16"/>
      <c r="NWW310" s="16"/>
      <c r="NWX310" s="16"/>
      <c r="NWY310" s="16"/>
      <c r="NWZ310" s="16"/>
      <c r="NXA310" s="16"/>
      <c r="NXB310" s="16"/>
      <c r="NXC310" s="16"/>
      <c r="NXD310" s="16"/>
      <c r="NXE310" s="16"/>
      <c r="NXF310" s="16"/>
      <c r="NXG310" s="16"/>
      <c r="NXH310" s="16"/>
      <c r="NXI310" s="16"/>
      <c r="NXJ310" s="16"/>
      <c r="NXK310" s="16"/>
      <c r="NXL310" s="16"/>
      <c r="NXM310" s="16"/>
      <c r="NXN310" s="16"/>
      <c r="NXO310" s="16"/>
      <c r="NXP310" s="16"/>
      <c r="NXQ310" s="16"/>
      <c r="NXR310" s="16"/>
      <c r="NXS310" s="16"/>
      <c r="NXT310" s="16"/>
      <c r="NXU310" s="16"/>
      <c r="NXV310" s="16"/>
      <c r="NXW310" s="16"/>
      <c r="NXX310" s="16"/>
      <c r="NXY310" s="16"/>
      <c r="NXZ310" s="16"/>
      <c r="NYA310" s="16"/>
      <c r="NYB310" s="16"/>
      <c r="NYC310" s="16"/>
      <c r="NYD310" s="16"/>
      <c r="NYE310" s="16"/>
      <c r="NYF310" s="16"/>
      <c r="NYG310" s="16"/>
      <c r="NYH310" s="16"/>
      <c r="NYI310" s="16"/>
      <c r="NYJ310" s="16"/>
      <c r="NYK310" s="16"/>
      <c r="NYL310" s="16"/>
      <c r="NYM310" s="16"/>
      <c r="NYN310" s="16"/>
      <c r="NYO310" s="16"/>
      <c r="NYP310" s="16"/>
      <c r="NYQ310" s="16"/>
      <c r="NYR310" s="16"/>
      <c r="NYS310" s="16"/>
      <c r="NYT310" s="16"/>
      <c r="NYU310" s="16"/>
      <c r="NYV310" s="16"/>
      <c r="NYW310" s="16"/>
      <c r="NYX310" s="16"/>
      <c r="NYY310" s="16"/>
      <c r="NYZ310" s="16"/>
      <c r="NZA310" s="16"/>
      <c r="NZB310" s="16"/>
      <c r="NZC310" s="16"/>
      <c r="NZD310" s="16"/>
      <c r="NZE310" s="16"/>
      <c r="NZF310" s="16"/>
      <c r="NZG310" s="16"/>
      <c r="NZH310" s="16"/>
      <c r="NZI310" s="16"/>
      <c r="NZJ310" s="16"/>
      <c r="NZK310" s="16"/>
      <c r="NZL310" s="16"/>
      <c r="NZM310" s="16"/>
      <c r="NZN310" s="16"/>
      <c r="NZO310" s="16"/>
      <c r="NZP310" s="16"/>
      <c r="NZQ310" s="16"/>
      <c r="NZR310" s="16"/>
      <c r="NZS310" s="16"/>
      <c r="NZT310" s="16"/>
      <c r="NZU310" s="16"/>
      <c r="NZV310" s="16"/>
      <c r="NZW310" s="16"/>
      <c r="NZX310" s="16"/>
      <c r="NZY310" s="16"/>
      <c r="NZZ310" s="16"/>
      <c r="OAA310" s="16"/>
      <c r="OAB310" s="16"/>
      <c r="OAC310" s="16"/>
      <c r="OAD310" s="16"/>
      <c r="OAE310" s="16"/>
      <c r="OAF310" s="16"/>
      <c r="OAG310" s="16"/>
      <c r="OAH310" s="16"/>
      <c r="OAI310" s="16"/>
      <c r="OAJ310" s="16"/>
      <c r="OAK310" s="16"/>
      <c r="OAL310" s="16"/>
      <c r="OAM310" s="16"/>
      <c r="OAN310" s="16"/>
      <c r="OAO310" s="16"/>
      <c r="OAP310" s="16"/>
      <c r="OAQ310" s="16"/>
      <c r="OAR310" s="16"/>
      <c r="OAS310" s="16"/>
      <c r="OAT310" s="16"/>
      <c r="OAU310" s="16"/>
      <c r="OAV310" s="16"/>
      <c r="OAW310" s="16"/>
      <c r="OAX310" s="16"/>
      <c r="OAY310" s="16"/>
      <c r="OAZ310" s="16"/>
      <c r="OBA310" s="16"/>
      <c r="OBB310" s="16"/>
      <c r="OBC310" s="16"/>
      <c r="OBD310" s="16"/>
      <c r="OBE310" s="16"/>
      <c r="OBF310" s="16"/>
      <c r="OBG310" s="16"/>
      <c r="OBH310" s="16"/>
      <c r="OBI310" s="16"/>
      <c r="OBJ310" s="16"/>
      <c r="OBK310" s="16"/>
      <c r="OBL310" s="16"/>
      <c r="OBM310" s="16"/>
      <c r="OBN310" s="16"/>
      <c r="OBO310" s="16"/>
      <c r="OBP310" s="16"/>
      <c r="OBQ310" s="16"/>
      <c r="OBR310" s="16"/>
      <c r="OBS310" s="16"/>
      <c r="OBT310" s="16"/>
      <c r="OBU310" s="16"/>
      <c r="OBV310" s="16"/>
      <c r="OBW310" s="16"/>
      <c r="OBX310" s="16"/>
      <c r="OBY310" s="16"/>
      <c r="OBZ310" s="16"/>
      <c r="OCA310" s="16"/>
      <c r="OCB310" s="16"/>
      <c r="OCC310" s="16"/>
      <c r="OCD310" s="16"/>
      <c r="OCE310" s="16"/>
      <c r="OCF310" s="16"/>
      <c r="OCG310" s="16"/>
      <c r="OCH310" s="16"/>
      <c r="OCI310" s="16"/>
      <c r="OCJ310" s="16"/>
      <c r="OCK310" s="16"/>
      <c r="OCL310" s="16"/>
      <c r="OCM310" s="16"/>
      <c r="OCN310" s="16"/>
      <c r="OCO310" s="16"/>
      <c r="OCP310" s="16"/>
      <c r="OCQ310" s="16"/>
      <c r="OCR310" s="16"/>
      <c r="OCS310" s="16"/>
      <c r="OCT310" s="16"/>
      <c r="OCU310" s="16"/>
      <c r="OCV310" s="16"/>
      <c r="OCW310" s="16"/>
      <c r="OCX310" s="16"/>
      <c r="OCY310" s="16"/>
      <c r="OCZ310" s="16"/>
      <c r="ODA310" s="16"/>
      <c r="ODB310" s="16"/>
      <c r="ODC310" s="16"/>
      <c r="ODD310" s="16"/>
      <c r="ODE310" s="16"/>
      <c r="ODF310" s="16"/>
      <c r="ODG310" s="16"/>
      <c r="ODH310" s="16"/>
      <c r="ODI310" s="16"/>
      <c r="ODJ310" s="16"/>
      <c r="ODK310" s="16"/>
      <c r="ODL310" s="16"/>
      <c r="ODM310" s="16"/>
      <c r="ODN310" s="16"/>
      <c r="ODO310" s="16"/>
      <c r="ODP310" s="16"/>
      <c r="ODQ310" s="16"/>
      <c r="ODR310" s="16"/>
      <c r="ODS310" s="16"/>
      <c r="ODT310" s="16"/>
      <c r="ODU310" s="16"/>
      <c r="ODV310" s="16"/>
      <c r="ODW310" s="16"/>
      <c r="ODX310" s="16"/>
      <c r="ODY310" s="16"/>
      <c r="ODZ310" s="16"/>
      <c r="OEA310" s="16"/>
      <c r="OEB310" s="16"/>
      <c r="OEC310" s="16"/>
      <c r="OED310" s="16"/>
      <c r="OEE310" s="16"/>
      <c r="OEF310" s="16"/>
      <c r="OEG310" s="16"/>
      <c r="OEH310" s="16"/>
      <c r="OEI310" s="16"/>
      <c r="OEJ310" s="16"/>
      <c r="OEK310" s="16"/>
      <c r="OEL310" s="16"/>
      <c r="OEM310" s="16"/>
      <c r="OEN310" s="16"/>
      <c r="OEO310" s="16"/>
      <c r="OEP310" s="16"/>
      <c r="OEQ310" s="16"/>
      <c r="OER310" s="16"/>
      <c r="OES310" s="16"/>
      <c r="OET310" s="16"/>
      <c r="OEU310" s="16"/>
      <c r="OEV310" s="16"/>
      <c r="OEW310" s="16"/>
      <c r="OEX310" s="16"/>
      <c r="OEY310" s="16"/>
      <c r="OEZ310" s="16"/>
      <c r="OFA310" s="16"/>
      <c r="OFB310" s="16"/>
      <c r="OFC310" s="16"/>
      <c r="OFD310" s="16"/>
      <c r="OFE310" s="16"/>
      <c r="OFF310" s="16"/>
      <c r="OFG310" s="16"/>
      <c r="OFH310" s="16"/>
      <c r="OFI310" s="16"/>
      <c r="OFJ310" s="16"/>
      <c r="OFK310" s="16"/>
      <c r="OFL310" s="16"/>
      <c r="OFM310" s="16"/>
      <c r="OFN310" s="16"/>
      <c r="OFO310" s="16"/>
      <c r="OFP310" s="16"/>
      <c r="OFQ310" s="16"/>
      <c r="OFR310" s="16"/>
      <c r="OFS310" s="16"/>
      <c r="OFT310" s="16"/>
      <c r="OFU310" s="16"/>
      <c r="OFV310" s="16"/>
      <c r="OFW310" s="16"/>
      <c r="OFX310" s="16"/>
      <c r="OFY310" s="16"/>
      <c r="OFZ310" s="16"/>
      <c r="OGA310" s="16"/>
      <c r="OGB310" s="16"/>
      <c r="OGC310" s="16"/>
      <c r="OGD310" s="16"/>
      <c r="OGE310" s="16"/>
      <c r="OGF310" s="16"/>
      <c r="OGG310" s="16"/>
      <c r="OGH310" s="16"/>
      <c r="OGI310" s="16"/>
      <c r="OGJ310" s="16"/>
      <c r="OGK310" s="16"/>
      <c r="OGL310" s="16"/>
      <c r="OGM310" s="16"/>
      <c r="OGN310" s="16"/>
      <c r="OGO310" s="16"/>
      <c r="OGP310" s="16"/>
      <c r="OGQ310" s="16"/>
      <c r="OGR310" s="16"/>
      <c r="OGS310" s="16"/>
      <c r="OGT310" s="16"/>
      <c r="OGU310" s="16"/>
      <c r="OGV310" s="16"/>
      <c r="OGW310" s="16"/>
      <c r="OGX310" s="16"/>
      <c r="OGY310" s="16"/>
      <c r="OGZ310" s="16"/>
      <c r="OHA310" s="16"/>
      <c r="OHB310" s="16"/>
      <c r="OHC310" s="16"/>
      <c r="OHD310" s="16"/>
      <c r="OHE310" s="16"/>
      <c r="OHF310" s="16"/>
      <c r="OHG310" s="16"/>
      <c r="OHH310" s="16"/>
      <c r="OHI310" s="16"/>
      <c r="OHJ310" s="16"/>
      <c r="OHK310" s="16"/>
      <c r="OHL310" s="16"/>
      <c r="OHM310" s="16"/>
      <c r="OHN310" s="16"/>
      <c r="OHO310" s="16"/>
      <c r="OHP310" s="16"/>
      <c r="OHQ310" s="16"/>
      <c r="OHR310" s="16"/>
      <c r="OHS310" s="16"/>
      <c r="OHT310" s="16"/>
      <c r="OHU310" s="16"/>
      <c r="OHV310" s="16"/>
      <c r="OHW310" s="16"/>
      <c r="OHX310" s="16"/>
      <c r="OHY310" s="16"/>
      <c r="OHZ310" s="16"/>
      <c r="OIA310" s="16"/>
      <c r="OIB310" s="16"/>
      <c r="OIC310" s="16"/>
      <c r="OID310" s="16"/>
      <c r="OIE310" s="16"/>
      <c r="OIF310" s="16"/>
      <c r="OIG310" s="16"/>
      <c r="OIH310" s="16"/>
      <c r="OII310" s="16"/>
      <c r="OIJ310" s="16"/>
      <c r="OIK310" s="16"/>
      <c r="OIL310" s="16"/>
      <c r="OIM310" s="16"/>
      <c r="OIN310" s="16"/>
      <c r="OIO310" s="16"/>
      <c r="OIP310" s="16"/>
      <c r="OIQ310" s="16"/>
      <c r="OIR310" s="16"/>
      <c r="OIS310" s="16"/>
      <c r="OIT310" s="16"/>
      <c r="OIU310" s="16"/>
      <c r="OIV310" s="16"/>
      <c r="OIW310" s="16"/>
      <c r="OIX310" s="16"/>
      <c r="OIY310" s="16"/>
      <c r="OIZ310" s="16"/>
      <c r="OJA310" s="16"/>
      <c r="OJB310" s="16"/>
      <c r="OJC310" s="16"/>
      <c r="OJD310" s="16"/>
      <c r="OJE310" s="16"/>
      <c r="OJF310" s="16"/>
      <c r="OJG310" s="16"/>
      <c r="OJH310" s="16"/>
      <c r="OJI310" s="16"/>
      <c r="OJJ310" s="16"/>
      <c r="OJK310" s="16"/>
      <c r="OJL310" s="16"/>
      <c r="OJM310" s="16"/>
      <c r="OJN310" s="16"/>
      <c r="OJO310" s="16"/>
      <c r="OJP310" s="16"/>
      <c r="OJQ310" s="16"/>
      <c r="OJR310" s="16"/>
      <c r="OJS310" s="16"/>
      <c r="OJT310" s="16"/>
      <c r="OJU310" s="16"/>
      <c r="OJV310" s="16"/>
      <c r="OJW310" s="16"/>
      <c r="OJX310" s="16"/>
      <c r="OJY310" s="16"/>
      <c r="OJZ310" s="16"/>
      <c r="OKA310" s="16"/>
      <c r="OKB310" s="16"/>
      <c r="OKC310" s="16"/>
      <c r="OKD310" s="16"/>
      <c r="OKE310" s="16"/>
      <c r="OKF310" s="16"/>
      <c r="OKG310" s="16"/>
      <c r="OKH310" s="16"/>
      <c r="OKI310" s="16"/>
      <c r="OKJ310" s="16"/>
      <c r="OKK310" s="16"/>
      <c r="OKL310" s="16"/>
      <c r="OKM310" s="16"/>
      <c r="OKN310" s="16"/>
      <c r="OKO310" s="16"/>
      <c r="OKP310" s="16"/>
      <c r="OKQ310" s="16"/>
      <c r="OKR310" s="16"/>
      <c r="OKS310" s="16"/>
      <c r="OKT310" s="16"/>
      <c r="OKU310" s="16"/>
      <c r="OKV310" s="16"/>
      <c r="OKW310" s="16"/>
      <c r="OKX310" s="16"/>
      <c r="OKY310" s="16"/>
      <c r="OKZ310" s="16"/>
      <c r="OLA310" s="16"/>
      <c r="OLB310" s="16"/>
      <c r="OLC310" s="16"/>
      <c r="OLD310" s="16"/>
      <c r="OLE310" s="16"/>
      <c r="OLF310" s="16"/>
      <c r="OLG310" s="16"/>
      <c r="OLH310" s="16"/>
      <c r="OLI310" s="16"/>
      <c r="OLJ310" s="16"/>
      <c r="OLK310" s="16"/>
      <c r="OLL310" s="16"/>
      <c r="OLM310" s="16"/>
      <c r="OLN310" s="16"/>
      <c r="OLO310" s="16"/>
      <c r="OLP310" s="16"/>
      <c r="OLQ310" s="16"/>
      <c r="OLR310" s="16"/>
      <c r="OLS310" s="16"/>
      <c r="OLT310" s="16"/>
      <c r="OLU310" s="16"/>
      <c r="OLV310" s="16"/>
      <c r="OLW310" s="16"/>
      <c r="OLX310" s="16"/>
      <c r="OLY310" s="16"/>
      <c r="OLZ310" s="16"/>
      <c r="OMA310" s="16"/>
      <c r="OMB310" s="16"/>
      <c r="OMC310" s="16"/>
      <c r="OMD310" s="16"/>
      <c r="OME310" s="16"/>
      <c r="OMF310" s="16"/>
      <c r="OMG310" s="16"/>
      <c r="OMH310" s="16"/>
      <c r="OMI310" s="16"/>
      <c r="OMJ310" s="16"/>
      <c r="OMK310" s="16"/>
      <c r="OML310" s="16"/>
      <c r="OMM310" s="16"/>
      <c r="OMN310" s="16"/>
      <c r="OMO310" s="16"/>
      <c r="OMP310" s="16"/>
      <c r="OMQ310" s="16"/>
      <c r="OMR310" s="16"/>
      <c r="OMS310" s="16"/>
      <c r="OMT310" s="16"/>
      <c r="OMU310" s="16"/>
      <c r="OMV310" s="16"/>
      <c r="OMW310" s="16"/>
      <c r="OMX310" s="16"/>
      <c r="OMY310" s="16"/>
      <c r="OMZ310" s="16"/>
      <c r="ONA310" s="16"/>
      <c r="ONB310" s="16"/>
      <c r="ONC310" s="16"/>
      <c r="OND310" s="16"/>
      <c r="ONE310" s="16"/>
      <c r="ONF310" s="16"/>
      <c r="ONG310" s="16"/>
      <c r="ONH310" s="16"/>
      <c r="ONI310" s="16"/>
      <c r="ONJ310" s="16"/>
      <c r="ONK310" s="16"/>
      <c r="ONL310" s="16"/>
      <c r="ONM310" s="16"/>
      <c r="ONN310" s="16"/>
      <c r="ONO310" s="16"/>
      <c r="ONP310" s="16"/>
      <c r="ONQ310" s="16"/>
      <c r="ONR310" s="16"/>
      <c r="ONS310" s="16"/>
      <c r="ONT310" s="16"/>
      <c r="ONU310" s="16"/>
      <c r="ONV310" s="16"/>
      <c r="ONW310" s="16"/>
      <c r="ONX310" s="16"/>
      <c r="ONY310" s="16"/>
      <c r="ONZ310" s="16"/>
      <c r="OOA310" s="16"/>
      <c r="OOB310" s="16"/>
      <c r="OOC310" s="16"/>
      <c r="OOD310" s="16"/>
      <c r="OOE310" s="16"/>
      <c r="OOF310" s="16"/>
      <c r="OOG310" s="16"/>
      <c r="OOH310" s="16"/>
      <c r="OOI310" s="16"/>
      <c r="OOJ310" s="16"/>
      <c r="OOK310" s="16"/>
      <c r="OOL310" s="16"/>
      <c r="OOM310" s="16"/>
      <c r="OON310" s="16"/>
      <c r="OOO310" s="16"/>
      <c r="OOP310" s="16"/>
      <c r="OOQ310" s="16"/>
      <c r="OOR310" s="16"/>
      <c r="OOS310" s="16"/>
      <c r="OOT310" s="16"/>
      <c r="OOU310" s="16"/>
      <c r="OOV310" s="16"/>
      <c r="OOW310" s="16"/>
      <c r="OOX310" s="16"/>
      <c r="OOY310" s="16"/>
      <c r="OOZ310" s="16"/>
      <c r="OPA310" s="16"/>
      <c r="OPB310" s="16"/>
      <c r="OPC310" s="16"/>
      <c r="OPD310" s="16"/>
      <c r="OPE310" s="16"/>
      <c r="OPF310" s="16"/>
      <c r="OPG310" s="16"/>
      <c r="OPH310" s="16"/>
      <c r="OPI310" s="16"/>
      <c r="OPJ310" s="16"/>
      <c r="OPK310" s="16"/>
      <c r="OPL310" s="16"/>
      <c r="OPM310" s="16"/>
      <c r="OPN310" s="16"/>
      <c r="OPO310" s="16"/>
      <c r="OPP310" s="16"/>
      <c r="OPQ310" s="16"/>
      <c r="OPR310" s="16"/>
      <c r="OPS310" s="16"/>
      <c r="OPT310" s="16"/>
      <c r="OPU310" s="16"/>
      <c r="OPV310" s="16"/>
      <c r="OPW310" s="16"/>
      <c r="OPX310" s="16"/>
      <c r="OPY310" s="16"/>
      <c r="OPZ310" s="16"/>
      <c r="OQA310" s="16"/>
      <c r="OQB310" s="16"/>
      <c r="OQC310" s="16"/>
      <c r="OQD310" s="16"/>
      <c r="OQE310" s="16"/>
      <c r="OQF310" s="16"/>
      <c r="OQG310" s="16"/>
      <c r="OQH310" s="16"/>
      <c r="OQI310" s="16"/>
      <c r="OQJ310" s="16"/>
      <c r="OQK310" s="16"/>
      <c r="OQL310" s="16"/>
      <c r="OQM310" s="16"/>
      <c r="OQN310" s="16"/>
      <c r="OQO310" s="16"/>
      <c r="OQP310" s="16"/>
      <c r="OQQ310" s="16"/>
      <c r="OQR310" s="16"/>
      <c r="OQS310" s="16"/>
      <c r="OQT310" s="16"/>
      <c r="OQU310" s="16"/>
      <c r="OQV310" s="16"/>
      <c r="OQW310" s="16"/>
      <c r="OQX310" s="16"/>
      <c r="OQY310" s="16"/>
      <c r="OQZ310" s="16"/>
      <c r="ORA310" s="16"/>
      <c r="ORB310" s="16"/>
      <c r="ORC310" s="16"/>
      <c r="ORD310" s="16"/>
      <c r="ORE310" s="16"/>
      <c r="ORF310" s="16"/>
      <c r="ORG310" s="16"/>
      <c r="ORH310" s="16"/>
      <c r="ORI310" s="16"/>
      <c r="ORJ310" s="16"/>
      <c r="ORK310" s="16"/>
      <c r="ORL310" s="16"/>
      <c r="ORM310" s="16"/>
      <c r="ORN310" s="16"/>
      <c r="ORO310" s="16"/>
      <c r="ORP310" s="16"/>
      <c r="ORQ310" s="16"/>
      <c r="ORR310" s="16"/>
      <c r="ORS310" s="16"/>
      <c r="ORT310" s="16"/>
      <c r="ORU310" s="16"/>
      <c r="ORV310" s="16"/>
      <c r="ORW310" s="16"/>
      <c r="ORX310" s="16"/>
      <c r="ORY310" s="16"/>
      <c r="ORZ310" s="16"/>
      <c r="OSA310" s="16"/>
      <c r="OSB310" s="16"/>
      <c r="OSC310" s="16"/>
      <c r="OSD310" s="16"/>
      <c r="OSE310" s="16"/>
      <c r="OSF310" s="16"/>
      <c r="OSG310" s="16"/>
      <c r="OSH310" s="16"/>
      <c r="OSI310" s="16"/>
      <c r="OSJ310" s="16"/>
      <c r="OSK310" s="16"/>
      <c r="OSL310" s="16"/>
      <c r="OSM310" s="16"/>
      <c r="OSN310" s="16"/>
      <c r="OSO310" s="16"/>
      <c r="OSP310" s="16"/>
      <c r="OSQ310" s="16"/>
      <c r="OSR310" s="16"/>
      <c r="OSS310" s="16"/>
      <c r="OST310" s="16"/>
      <c r="OSU310" s="16"/>
      <c r="OSV310" s="16"/>
      <c r="OSW310" s="16"/>
      <c r="OSX310" s="16"/>
      <c r="OSY310" s="16"/>
      <c r="OSZ310" s="16"/>
      <c r="OTA310" s="16"/>
      <c r="OTB310" s="16"/>
      <c r="OTC310" s="16"/>
      <c r="OTD310" s="16"/>
      <c r="OTE310" s="16"/>
      <c r="OTF310" s="16"/>
      <c r="OTG310" s="16"/>
      <c r="OTH310" s="16"/>
      <c r="OTI310" s="16"/>
      <c r="OTJ310" s="16"/>
      <c r="OTK310" s="16"/>
      <c r="OTL310" s="16"/>
      <c r="OTM310" s="16"/>
      <c r="OTN310" s="16"/>
      <c r="OTO310" s="16"/>
      <c r="OTP310" s="16"/>
      <c r="OTQ310" s="16"/>
      <c r="OTR310" s="16"/>
      <c r="OTS310" s="16"/>
      <c r="OTT310" s="16"/>
      <c r="OTU310" s="16"/>
      <c r="OTV310" s="16"/>
      <c r="OTW310" s="16"/>
      <c r="OTX310" s="16"/>
      <c r="OTY310" s="16"/>
      <c r="OTZ310" s="16"/>
      <c r="OUA310" s="16"/>
      <c r="OUB310" s="16"/>
      <c r="OUC310" s="16"/>
      <c r="OUD310" s="16"/>
      <c r="OUE310" s="16"/>
      <c r="OUF310" s="16"/>
      <c r="OUG310" s="16"/>
      <c r="OUH310" s="16"/>
      <c r="OUI310" s="16"/>
      <c r="OUJ310" s="16"/>
      <c r="OUK310" s="16"/>
      <c r="OUL310" s="16"/>
      <c r="OUM310" s="16"/>
      <c r="OUN310" s="16"/>
      <c r="OUO310" s="16"/>
      <c r="OUP310" s="16"/>
      <c r="OUQ310" s="16"/>
      <c r="OUR310" s="16"/>
      <c r="OUS310" s="16"/>
      <c r="OUT310" s="16"/>
      <c r="OUU310" s="16"/>
      <c r="OUV310" s="16"/>
      <c r="OUW310" s="16"/>
      <c r="OUX310" s="16"/>
      <c r="OUY310" s="16"/>
      <c r="OUZ310" s="16"/>
      <c r="OVA310" s="16"/>
      <c r="OVB310" s="16"/>
      <c r="OVC310" s="16"/>
      <c r="OVD310" s="16"/>
      <c r="OVE310" s="16"/>
      <c r="OVF310" s="16"/>
      <c r="OVG310" s="16"/>
      <c r="OVH310" s="16"/>
      <c r="OVI310" s="16"/>
      <c r="OVJ310" s="16"/>
      <c r="OVK310" s="16"/>
      <c r="OVL310" s="16"/>
      <c r="OVM310" s="16"/>
      <c r="OVN310" s="16"/>
      <c r="OVO310" s="16"/>
      <c r="OVP310" s="16"/>
      <c r="OVQ310" s="16"/>
      <c r="OVR310" s="16"/>
      <c r="OVS310" s="16"/>
      <c r="OVT310" s="16"/>
      <c r="OVU310" s="16"/>
      <c r="OVV310" s="16"/>
      <c r="OVW310" s="16"/>
      <c r="OVX310" s="16"/>
      <c r="OVY310" s="16"/>
      <c r="OVZ310" s="16"/>
      <c r="OWA310" s="16"/>
      <c r="OWB310" s="16"/>
      <c r="OWC310" s="16"/>
      <c r="OWD310" s="16"/>
      <c r="OWE310" s="16"/>
      <c r="OWF310" s="16"/>
      <c r="OWG310" s="16"/>
      <c r="OWH310" s="16"/>
      <c r="OWI310" s="16"/>
      <c r="OWJ310" s="16"/>
      <c r="OWK310" s="16"/>
      <c r="OWL310" s="16"/>
      <c r="OWM310" s="16"/>
      <c r="OWN310" s="16"/>
      <c r="OWO310" s="16"/>
      <c r="OWP310" s="16"/>
      <c r="OWQ310" s="16"/>
      <c r="OWR310" s="16"/>
      <c r="OWS310" s="16"/>
      <c r="OWT310" s="16"/>
      <c r="OWU310" s="16"/>
      <c r="OWV310" s="16"/>
      <c r="OWW310" s="16"/>
      <c r="OWX310" s="16"/>
      <c r="OWY310" s="16"/>
      <c r="OWZ310" s="16"/>
      <c r="OXA310" s="16"/>
      <c r="OXB310" s="16"/>
      <c r="OXC310" s="16"/>
      <c r="OXD310" s="16"/>
      <c r="OXE310" s="16"/>
      <c r="OXF310" s="16"/>
      <c r="OXG310" s="16"/>
      <c r="OXH310" s="16"/>
      <c r="OXI310" s="16"/>
      <c r="OXJ310" s="16"/>
      <c r="OXK310" s="16"/>
      <c r="OXL310" s="16"/>
      <c r="OXM310" s="16"/>
      <c r="OXN310" s="16"/>
      <c r="OXO310" s="16"/>
      <c r="OXP310" s="16"/>
      <c r="OXQ310" s="16"/>
      <c r="OXR310" s="16"/>
      <c r="OXS310" s="16"/>
      <c r="OXT310" s="16"/>
      <c r="OXU310" s="16"/>
      <c r="OXV310" s="16"/>
      <c r="OXW310" s="16"/>
      <c r="OXX310" s="16"/>
      <c r="OXY310" s="16"/>
      <c r="OXZ310" s="16"/>
      <c r="OYA310" s="16"/>
      <c r="OYB310" s="16"/>
      <c r="OYC310" s="16"/>
      <c r="OYD310" s="16"/>
      <c r="OYE310" s="16"/>
      <c r="OYF310" s="16"/>
      <c r="OYG310" s="16"/>
      <c r="OYH310" s="16"/>
      <c r="OYI310" s="16"/>
      <c r="OYJ310" s="16"/>
      <c r="OYK310" s="16"/>
      <c r="OYL310" s="16"/>
      <c r="OYM310" s="16"/>
      <c r="OYN310" s="16"/>
      <c r="OYO310" s="16"/>
      <c r="OYP310" s="16"/>
      <c r="OYQ310" s="16"/>
      <c r="OYR310" s="16"/>
      <c r="OYS310" s="16"/>
      <c r="OYT310" s="16"/>
      <c r="OYU310" s="16"/>
      <c r="OYV310" s="16"/>
      <c r="OYW310" s="16"/>
      <c r="OYX310" s="16"/>
      <c r="OYY310" s="16"/>
      <c r="OYZ310" s="16"/>
      <c r="OZA310" s="16"/>
      <c r="OZB310" s="16"/>
      <c r="OZC310" s="16"/>
      <c r="OZD310" s="16"/>
      <c r="OZE310" s="16"/>
      <c r="OZF310" s="16"/>
      <c r="OZG310" s="16"/>
      <c r="OZH310" s="16"/>
      <c r="OZI310" s="16"/>
      <c r="OZJ310" s="16"/>
      <c r="OZK310" s="16"/>
      <c r="OZL310" s="16"/>
      <c r="OZM310" s="16"/>
      <c r="OZN310" s="16"/>
      <c r="OZO310" s="16"/>
      <c r="OZP310" s="16"/>
      <c r="OZQ310" s="16"/>
      <c r="OZR310" s="16"/>
      <c r="OZS310" s="16"/>
      <c r="OZT310" s="16"/>
      <c r="OZU310" s="16"/>
      <c r="OZV310" s="16"/>
      <c r="OZW310" s="16"/>
      <c r="OZX310" s="16"/>
      <c r="OZY310" s="16"/>
      <c r="OZZ310" s="16"/>
      <c r="PAA310" s="16"/>
      <c r="PAB310" s="16"/>
      <c r="PAC310" s="16"/>
      <c r="PAD310" s="16"/>
      <c r="PAE310" s="16"/>
      <c r="PAF310" s="16"/>
      <c r="PAG310" s="16"/>
      <c r="PAH310" s="16"/>
      <c r="PAI310" s="16"/>
      <c r="PAJ310" s="16"/>
      <c r="PAK310" s="16"/>
      <c r="PAL310" s="16"/>
      <c r="PAM310" s="16"/>
      <c r="PAN310" s="16"/>
      <c r="PAO310" s="16"/>
      <c r="PAP310" s="16"/>
      <c r="PAQ310" s="16"/>
      <c r="PAR310" s="16"/>
      <c r="PAS310" s="16"/>
      <c r="PAT310" s="16"/>
      <c r="PAU310" s="16"/>
      <c r="PAV310" s="16"/>
      <c r="PAW310" s="16"/>
      <c r="PAX310" s="16"/>
      <c r="PAY310" s="16"/>
      <c r="PAZ310" s="16"/>
      <c r="PBA310" s="16"/>
      <c r="PBB310" s="16"/>
      <c r="PBC310" s="16"/>
      <c r="PBD310" s="16"/>
      <c r="PBE310" s="16"/>
      <c r="PBF310" s="16"/>
      <c r="PBG310" s="16"/>
      <c r="PBH310" s="16"/>
      <c r="PBI310" s="16"/>
      <c r="PBJ310" s="16"/>
      <c r="PBK310" s="16"/>
      <c r="PBL310" s="16"/>
      <c r="PBM310" s="16"/>
      <c r="PBN310" s="16"/>
      <c r="PBO310" s="16"/>
      <c r="PBP310" s="16"/>
      <c r="PBQ310" s="16"/>
      <c r="PBR310" s="16"/>
      <c r="PBS310" s="16"/>
      <c r="PBT310" s="16"/>
      <c r="PBU310" s="16"/>
      <c r="PBV310" s="16"/>
      <c r="PBW310" s="16"/>
      <c r="PBX310" s="16"/>
      <c r="PBY310" s="16"/>
      <c r="PBZ310" s="16"/>
      <c r="PCA310" s="16"/>
      <c r="PCB310" s="16"/>
      <c r="PCC310" s="16"/>
      <c r="PCD310" s="16"/>
      <c r="PCE310" s="16"/>
      <c r="PCF310" s="16"/>
      <c r="PCG310" s="16"/>
      <c r="PCH310" s="16"/>
      <c r="PCI310" s="16"/>
      <c r="PCJ310" s="16"/>
      <c r="PCK310" s="16"/>
      <c r="PCL310" s="16"/>
      <c r="PCM310" s="16"/>
      <c r="PCN310" s="16"/>
      <c r="PCO310" s="16"/>
      <c r="PCP310" s="16"/>
      <c r="PCQ310" s="16"/>
      <c r="PCR310" s="16"/>
      <c r="PCS310" s="16"/>
      <c r="PCT310" s="16"/>
      <c r="PCU310" s="16"/>
      <c r="PCV310" s="16"/>
      <c r="PCW310" s="16"/>
      <c r="PCX310" s="16"/>
      <c r="PCY310" s="16"/>
      <c r="PCZ310" s="16"/>
      <c r="PDA310" s="16"/>
      <c r="PDB310" s="16"/>
      <c r="PDC310" s="16"/>
      <c r="PDD310" s="16"/>
      <c r="PDE310" s="16"/>
      <c r="PDF310" s="16"/>
      <c r="PDG310" s="16"/>
      <c r="PDH310" s="16"/>
      <c r="PDI310" s="16"/>
      <c r="PDJ310" s="16"/>
      <c r="PDK310" s="16"/>
      <c r="PDL310" s="16"/>
      <c r="PDM310" s="16"/>
      <c r="PDN310" s="16"/>
      <c r="PDO310" s="16"/>
      <c r="PDP310" s="16"/>
      <c r="PDQ310" s="16"/>
      <c r="PDR310" s="16"/>
      <c r="PDS310" s="16"/>
      <c r="PDT310" s="16"/>
      <c r="PDU310" s="16"/>
      <c r="PDV310" s="16"/>
      <c r="PDW310" s="16"/>
      <c r="PDX310" s="16"/>
      <c r="PDY310" s="16"/>
      <c r="PDZ310" s="16"/>
      <c r="PEA310" s="16"/>
      <c r="PEB310" s="16"/>
      <c r="PEC310" s="16"/>
      <c r="PED310" s="16"/>
      <c r="PEE310" s="16"/>
      <c r="PEF310" s="16"/>
      <c r="PEG310" s="16"/>
      <c r="PEH310" s="16"/>
      <c r="PEI310" s="16"/>
      <c r="PEJ310" s="16"/>
      <c r="PEK310" s="16"/>
      <c r="PEL310" s="16"/>
      <c r="PEM310" s="16"/>
      <c r="PEN310" s="16"/>
      <c r="PEO310" s="16"/>
      <c r="PEP310" s="16"/>
      <c r="PEQ310" s="16"/>
      <c r="PER310" s="16"/>
      <c r="PES310" s="16"/>
      <c r="PET310" s="16"/>
      <c r="PEU310" s="16"/>
      <c r="PEV310" s="16"/>
      <c r="PEW310" s="16"/>
      <c r="PEX310" s="16"/>
      <c r="PEY310" s="16"/>
      <c r="PEZ310" s="16"/>
      <c r="PFA310" s="16"/>
      <c r="PFB310" s="16"/>
      <c r="PFC310" s="16"/>
      <c r="PFD310" s="16"/>
      <c r="PFE310" s="16"/>
      <c r="PFF310" s="16"/>
      <c r="PFG310" s="16"/>
      <c r="PFH310" s="16"/>
      <c r="PFI310" s="16"/>
      <c r="PFJ310" s="16"/>
      <c r="PFK310" s="16"/>
      <c r="PFL310" s="16"/>
      <c r="PFM310" s="16"/>
      <c r="PFN310" s="16"/>
      <c r="PFO310" s="16"/>
      <c r="PFP310" s="16"/>
      <c r="PFQ310" s="16"/>
      <c r="PFR310" s="16"/>
      <c r="PFS310" s="16"/>
      <c r="PFT310" s="16"/>
      <c r="PFU310" s="16"/>
      <c r="PFV310" s="16"/>
      <c r="PFW310" s="16"/>
      <c r="PFX310" s="16"/>
      <c r="PFY310" s="16"/>
      <c r="PFZ310" s="16"/>
      <c r="PGA310" s="16"/>
      <c r="PGB310" s="16"/>
      <c r="PGC310" s="16"/>
      <c r="PGD310" s="16"/>
      <c r="PGE310" s="16"/>
      <c r="PGF310" s="16"/>
      <c r="PGG310" s="16"/>
      <c r="PGH310" s="16"/>
      <c r="PGI310" s="16"/>
      <c r="PGJ310" s="16"/>
      <c r="PGK310" s="16"/>
      <c r="PGL310" s="16"/>
      <c r="PGM310" s="16"/>
      <c r="PGN310" s="16"/>
      <c r="PGO310" s="16"/>
      <c r="PGP310" s="16"/>
      <c r="PGQ310" s="16"/>
      <c r="PGR310" s="16"/>
      <c r="PGS310" s="16"/>
      <c r="PGT310" s="16"/>
      <c r="PGU310" s="16"/>
      <c r="PGV310" s="16"/>
      <c r="PGW310" s="16"/>
      <c r="PGX310" s="16"/>
      <c r="PGY310" s="16"/>
      <c r="PGZ310" s="16"/>
      <c r="PHA310" s="16"/>
      <c r="PHB310" s="16"/>
      <c r="PHC310" s="16"/>
      <c r="PHD310" s="16"/>
      <c r="PHE310" s="16"/>
      <c r="PHF310" s="16"/>
      <c r="PHG310" s="16"/>
      <c r="PHH310" s="16"/>
      <c r="PHI310" s="16"/>
      <c r="PHJ310" s="16"/>
      <c r="PHK310" s="16"/>
      <c r="PHL310" s="16"/>
      <c r="PHM310" s="16"/>
      <c r="PHN310" s="16"/>
      <c r="PHO310" s="16"/>
      <c r="PHP310" s="16"/>
      <c r="PHQ310" s="16"/>
      <c r="PHR310" s="16"/>
      <c r="PHS310" s="16"/>
      <c r="PHT310" s="16"/>
      <c r="PHU310" s="16"/>
      <c r="PHV310" s="16"/>
      <c r="PHW310" s="16"/>
      <c r="PHX310" s="16"/>
      <c r="PHY310" s="16"/>
      <c r="PHZ310" s="16"/>
      <c r="PIA310" s="16"/>
      <c r="PIB310" s="16"/>
      <c r="PIC310" s="16"/>
      <c r="PID310" s="16"/>
      <c r="PIE310" s="16"/>
      <c r="PIF310" s="16"/>
      <c r="PIG310" s="16"/>
      <c r="PIH310" s="16"/>
      <c r="PII310" s="16"/>
      <c r="PIJ310" s="16"/>
      <c r="PIK310" s="16"/>
      <c r="PIL310" s="16"/>
      <c r="PIM310" s="16"/>
      <c r="PIN310" s="16"/>
      <c r="PIO310" s="16"/>
      <c r="PIP310" s="16"/>
      <c r="PIQ310" s="16"/>
      <c r="PIR310" s="16"/>
      <c r="PIS310" s="16"/>
      <c r="PIT310" s="16"/>
      <c r="PIU310" s="16"/>
      <c r="PIV310" s="16"/>
      <c r="PIW310" s="16"/>
      <c r="PIX310" s="16"/>
      <c r="PIY310" s="16"/>
      <c r="PIZ310" s="16"/>
      <c r="PJA310" s="16"/>
      <c r="PJB310" s="16"/>
      <c r="PJC310" s="16"/>
      <c r="PJD310" s="16"/>
      <c r="PJE310" s="16"/>
      <c r="PJF310" s="16"/>
      <c r="PJG310" s="16"/>
      <c r="PJH310" s="16"/>
      <c r="PJI310" s="16"/>
      <c r="PJJ310" s="16"/>
      <c r="PJK310" s="16"/>
      <c r="PJL310" s="16"/>
      <c r="PJM310" s="16"/>
      <c r="PJN310" s="16"/>
      <c r="PJO310" s="16"/>
      <c r="PJP310" s="16"/>
      <c r="PJQ310" s="16"/>
      <c r="PJR310" s="16"/>
      <c r="PJS310" s="16"/>
      <c r="PJT310" s="16"/>
      <c r="PJU310" s="16"/>
      <c r="PJV310" s="16"/>
      <c r="PJW310" s="16"/>
      <c r="PJX310" s="16"/>
      <c r="PJY310" s="16"/>
      <c r="PJZ310" s="16"/>
      <c r="PKA310" s="16"/>
      <c r="PKB310" s="16"/>
      <c r="PKC310" s="16"/>
      <c r="PKD310" s="16"/>
      <c r="PKE310" s="16"/>
      <c r="PKF310" s="16"/>
      <c r="PKG310" s="16"/>
      <c r="PKH310" s="16"/>
      <c r="PKI310" s="16"/>
      <c r="PKJ310" s="16"/>
      <c r="PKK310" s="16"/>
      <c r="PKL310" s="16"/>
      <c r="PKM310" s="16"/>
      <c r="PKN310" s="16"/>
      <c r="PKO310" s="16"/>
      <c r="PKP310" s="16"/>
      <c r="PKQ310" s="16"/>
      <c r="PKR310" s="16"/>
      <c r="PKS310" s="16"/>
      <c r="PKT310" s="16"/>
      <c r="PKU310" s="16"/>
      <c r="PKV310" s="16"/>
      <c r="PKW310" s="16"/>
      <c r="PKX310" s="16"/>
      <c r="PKY310" s="16"/>
      <c r="PKZ310" s="16"/>
      <c r="PLA310" s="16"/>
      <c r="PLB310" s="16"/>
      <c r="PLC310" s="16"/>
      <c r="PLD310" s="16"/>
      <c r="PLE310" s="16"/>
      <c r="PLF310" s="16"/>
      <c r="PLG310" s="16"/>
      <c r="PLH310" s="16"/>
      <c r="PLI310" s="16"/>
      <c r="PLJ310" s="16"/>
      <c r="PLK310" s="16"/>
      <c r="PLL310" s="16"/>
      <c r="PLM310" s="16"/>
      <c r="PLN310" s="16"/>
      <c r="PLO310" s="16"/>
      <c r="PLP310" s="16"/>
      <c r="PLQ310" s="16"/>
      <c r="PLR310" s="16"/>
      <c r="PLS310" s="16"/>
      <c r="PLT310" s="16"/>
      <c r="PLU310" s="16"/>
      <c r="PLV310" s="16"/>
      <c r="PLW310" s="16"/>
      <c r="PLX310" s="16"/>
      <c r="PLY310" s="16"/>
      <c r="PLZ310" s="16"/>
      <c r="PMA310" s="16"/>
      <c r="PMB310" s="16"/>
      <c r="PMC310" s="16"/>
      <c r="PMD310" s="16"/>
      <c r="PME310" s="16"/>
      <c r="PMF310" s="16"/>
      <c r="PMG310" s="16"/>
      <c r="PMH310" s="16"/>
      <c r="PMI310" s="16"/>
      <c r="PMJ310" s="16"/>
      <c r="PMK310" s="16"/>
      <c r="PML310" s="16"/>
      <c r="PMM310" s="16"/>
      <c r="PMN310" s="16"/>
      <c r="PMO310" s="16"/>
      <c r="PMP310" s="16"/>
      <c r="PMQ310" s="16"/>
      <c r="PMR310" s="16"/>
      <c r="PMS310" s="16"/>
      <c r="PMT310" s="16"/>
      <c r="PMU310" s="16"/>
      <c r="PMV310" s="16"/>
      <c r="PMW310" s="16"/>
      <c r="PMX310" s="16"/>
      <c r="PMY310" s="16"/>
      <c r="PMZ310" s="16"/>
      <c r="PNA310" s="16"/>
      <c r="PNB310" s="16"/>
      <c r="PNC310" s="16"/>
      <c r="PND310" s="16"/>
      <c r="PNE310" s="16"/>
      <c r="PNF310" s="16"/>
      <c r="PNG310" s="16"/>
      <c r="PNH310" s="16"/>
      <c r="PNI310" s="16"/>
      <c r="PNJ310" s="16"/>
      <c r="PNK310" s="16"/>
      <c r="PNL310" s="16"/>
      <c r="PNM310" s="16"/>
      <c r="PNN310" s="16"/>
      <c r="PNO310" s="16"/>
      <c r="PNP310" s="16"/>
      <c r="PNQ310" s="16"/>
      <c r="PNR310" s="16"/>
      <c r="PNS310" s="16"/>
      <c r="PNT310" s="16"/>
      <c r="PNU310" s="16"/>
      <c r="PNV310" s="16"/>
      <c r="PNW310" s="16"/>
      <c r="PNX310" s="16"/>
      <c r="PNY310" s="16"/>
      <c r="PNZ310" s="16"/>
      <c r="POA310" s="16"/>
      <c r="POB310" s="16"/>
      <c r="POC310" s="16"/>
      <c r="POD310" s="16"/>
      <c r="POE310" s="16"/>
      <c r="POF310" s="16"/>
      <c r="POG310" s="16"/>
      <c r="POH310" s="16"/>
      <c r="POI310" s="16"/>
      <c r="POJ310" s="16"/>
      <c r="POK310" s="16"/>
      <c r="POL310" s="16"/>
      <c r="POM310" s="16"/>
      <c r="PON310" s="16"/>
      <c r="POO310" s="16"/>
      <c r="POP310" s="16"/>
      <c r="POQ310" s="16"/>
      <c r="POR310" s="16"/>
      <c r="POS310" s="16"/>
      <c r="POT310" s="16"/>
      <c r="POU310" s="16"/>
      <c r="POV310" s="16"/>
      <c r="POW310" s="16"/>
      <c r="POX310" s="16"/>
      <c r="POY310" s="16"/>
      <c r="POZ310" s="16"/>
      <c r="PPA310" s="16"/>
      <c r="PPB310" s="16"/>
      <c r="PPC310" s="16"/>
      <c r="PPD310" s="16"/>
      <c r="PPE310" s="16"/>
      <c r="PPF310" s="16"/>
      <c r="PPG310" s="16"/>
      <c r="PPH310" s="16"/>
      <c r="PPI310" s="16"/>
      <c r="PPJ310" s="16"/>
      <c r="PPK310" s="16"/>
      <c r="PPL310" s="16"/>
      <c r="PPM310" s="16"/>
      <c r="PPN310" s="16"/>
      <c r="PPO310" s="16"/>
      <c r="PPP310" s="16"/>
      <c r="PPQ310" s="16"/>
      <c r="PPR310" s="16"/>
      <c r="PPS310" s="16"/>
      <c r="PPT310" s="16"/>
      <c r="PPU310" s="16"/>
      <c r="PPV310" s="16"/>
      <c r="PPW310" s="16"/>
      <c r="PPX310" s="16"/>
      <c r="PPY310" s="16"/>
      <c r="PPZ310" s="16"/>
      <c r="PQA310" s="16"/>
      <c r="PQB310" s="16"/>
      <c r="PQC310" s="16"/>
      <c r="PQD310" s="16"/>
      <c r="PQE310" s="16"/>
      <c r="PQF310" s="16"/>
      <c r="PQG310" s="16"/>
      <c r="PQH310" s="16"/>
      <c r="PQI310" s="16"/>
      <c r="PQJ310" s="16"/>
      <c r="PQK310" s="16"/>
      <c r="PQL310" s="16"/>
      <c r="PQM310" s="16"/>
      <c r="PQN310" s="16"/>
      <c r="PQO310" s="16"/>
      <c r="PQP310" s="16"/>
      <c r="PQQ310" s="16"/>
      <c r="PQR310" s="16"/>
      <c r="PQS310" s="16"/>
      <c r="PQT310" s="16"/>
      <c r="PQU310" s="16"/>
      <c r="PQV310" s="16"/>
      <c r="PQW310" s="16"/>
      <c r="PQX310" s="16"/>
      <c r="PQY310" s="16"/>
      <c r="PQZ310" s="16"/>
      <c r="PRA310" s="16"/>
      <c r="PRB310" s="16"/>
      <c r="PRC310" s="16"/>
      <c r="PRD310" s="16"/>
      <c r="PRE310" s="16"/>
      <c r="PRF310" s="16"/>
      <c r="PRG310" s="16"/>
      <c r="PRH310" s="16"/>
      <c r="PRI310" s="16"/>
      <c r="PRJ310" s="16"/>
      <c r="PRK310" s="16"/>
      <c r="PRL310" s="16"/>
      <c r="PRM310" s="16"/>
      <c r="PRN310" s="16"/>
      <c r="PRO310" s="16"/>
      <c r="PRP310" s="16"/>
      <c r="PRQ310" s="16"/>
      <c r="PRR310" s="16"/>
      <c r="PRS310" s="16"/>
      <c r="PRT310" s="16"/>
      <c r="PRU310" s="16"/>
      <c r="PRV310" s="16"/>
      <c r="PRW310" s="16"/>
      <c r="PRX310" s="16"/>
      <c r="PRY310" s="16"/>
      <c r="PRZ310" s="16"/>
      <c r="PSA310" s="16"/>
      <c r="PSB310" s="16"/>
      <c r="PSC310" s="16"/>
      <c r="PSD310" s="16"/>
      <c r="PSE310" s="16"/>
      <c r="PSF310" s="16"/>
      <c r="PSG310" s="16"/>
      <c r="PSH310" s="16"/>
      <c r="PSI310" s="16"/>
      <c r="PSJ310" s="16"/>
      <c r="PSK310" s="16"/>
      <c r="PSL310" s="16"/>
      <c r="PSM310" s="16"/>
      <c r="PSN310" s="16"/>
      <c r="PSO310" s="16"/>
      <c r="PSP310" s="16"/>
      <c r="PSQ310" s="16"/>
      <c r="PSR310" s="16"/>
      <c r="PSS310" s="16"/>
      <c r="PST310" s="16"/>
      <c r="PSU310" s="16"/>
      <c r="PSV310" s="16"/>
      <c r="PSW310" s="16"/>
      <c r="PSX310" s="16"/>
      <c r="PSY310" s="16"/>
      <c r="PSZ310" s="16"/>
      <c r="PTA310" s="16"/>
      <c r="PTB310" s="16"/>
      <c r="PTC310" s="16"/>
      <c r="PTD310" s="16"/>
      <c r="PTE310" s="16"/>
      <c r="PTF310" s="16"/>
      <c r="PTG310" s="16"/>
      <c r="PTH310" s="16"/>
      <c r="PTI310" s="16"/>
      <c r="PTJ310" s="16"/>
      <c r="PTK310" s="16"/>
      <c r="PTL310" s="16"/>
      <c r="PTM310" s="16"/>
      <c r="PTN310" s="16"/>
      <c r="PTO310" s="16"/>
      <c r="PTP310" s="16"/>
      <c r="PTQ310" s="16"/>
      <c r="PTR310" s="16"/>
      <c r="PTS310" s="16"/>
      <c r="PTT310" s="16"/>
      <c r="PTU310" s="16"/>
      <c r="PTV310" s="16"/>
      <c r="PTW310" s="16"/>
      <c r="PTX310" s="16"/>
      <c r="PTY310" s="16"/>
      <c r="PTZ310" s="16"/>
      <c r="PUA310" s="16"/>
      <c r="PUB310" s="16"/>
      <c r="PUC310" s="16"/>
      <c r="PUD310" s="16"/>
      <c r="PUE310" s="16"/>
      <c r="PUF310" s="16"/>
      <c r="PUG310" s="16"/>
      <c r="PUH310" s="16"/>
      <c r="PUI310" s="16"/>
      <c r="PUJ310" s="16"/>
      <c r="PUK310" s="16"/>
      <c r="PUL310" s="16"/>
      <c r="PUM310" s="16"/>
      <c r="PUN310" s="16"/>
      <c r="PUO310" s="16"/>
      <c r="PUP310" s="16"/>
      <c r="PUQ310" s="16"/>
      <c r="PUR310" s="16"/>
      <c r="PUS310" s="16"/>
      <c r="PUT310" s="16"/>
      <c r="PUU310" s="16"/>
      <c r="PUV310" s="16"/>
      <c r="PUW310" s="16"/>
      <c r="PUX310" s="16"/>
      <c r="PUY310" s="16"/>
      <c r="PUZ310" s="16"/>
      <c r="PVA310" s="16"/>
      <c r="PVB310" s="16"/>
      <c r="PVC310" s="16"/>
      <c r="PVD310" s="16"/>
      <c r="PVE310" s="16"/>
      <c r="PVF310" s="16"/>
      <c r="PVG310" s="16"/>
      <c r="PVH310" s="16"/>
      <c r="PVI310" s="16"/>
      <c r="PVJ310" s="16"/>
      <c r="PVK310" s="16"/>
      <c r="PVL310" s="16"/>
      <c r="PVM310" s="16"/>
      <c r="PVN310" s="16"/>
      <c r="PVO310" s="16"/>
      <c r="PVP310" s="16"/>
      <c r="PVQ310" s="16"/>
      <c r="PVR310" s="16"/>
      <c r="PVS310" s="16"/>
      <c r="PVT310" s="16"/>
      <c r="PVU310" s="16"/>
      <c r="PVV310" s="16"/>
      <c r="PVW310" s="16"/>
      <c r="PVX310" s="16"/>
      <c r="PVY310" s="16"/>
      <c r="PVZ310" s="16"/>
      <c r="PWA310" s="16"/>
      <c r="PWB310" s="16"/>
      <c r="PWC310" s="16"/>
      <c r="PWD310" s="16"/>
      <c r="PWE310" s="16"/>
      <c r="PWF310" s="16"/>
      <c r="PWG310" s="16"/>
      <c r="PWH310" s="16"/>
      <c r="PWI310" s="16"/>
      <c r="PWJ310" s="16"/>
      <c r="PWK310" s="16"/>
      <c r="PWL310" s="16"/>
      <c r="PWM310" s="16"/>
      <c r="PWN310" s="16"/>
      <c r="PWO310" s="16"/>
      <c r="PWP310" s="16"/>
      <c r="PWQ310" s="16"/>
      <c r="PWR310" s="16"/>
      <c r="PWS310" s="16"/>
      <c r="PWT310" s="16"/>
      <c r="PWU310" s="16"/>
      <c r="PWV310" s="16"/>
      <c r="PWW310" s="16"/>
      <c r="PWX310" s="16"/>
      <c r="PWY310" s="16"/>
      <c r="PWZ310" s="16"/>
      <c r="PXA310" s="16"/>
      <c r="PXB310" s="16"/>
      <c r="PXC310" s="16"/>
      <c r="PXD310" s="16"/>
      <c r="PXE310" s="16"/>
      <c r="PXF310" s="16"/>
      <c r="PXG310" s="16"/>
      <c r="PXH310" s="16"/>
      <c r="PXI310" s="16"/>
      <c r="PXJ310" s="16"/>
      <c r="PXK310" s="16"/>
      <c r="PXL310" s="16"/>
      <c r="PXM310" s="16"/>
      <c r="PXN310" s="16"/>
      <c r="PXO310" s="16"/>
      <c r="PXP310" s="16"/>
      <c r="PXQ310" s="16"/>
      <c r="PXR310" s="16"/>
      <c r="PXS310" s="16"/>
      <c r="PXT310" s="16"/>
      <c r="PXU310" s="16"/>
      <c r="PXV310" s="16"/>
      <c r="PXW310" s="16"/>
      <c r="PXX310" s="16"/>
      <c r="PXY310" s="16"/>
      <c r="PXZ310" s="16"/>
      <c r="PYA310" s="16"/>
      <c r="PYB310" s="16"/>
      <c r="PYC310" s="16"/>
      <c r="PYD310" s="16"/>
      <c r="PYE310" s="16"/>
      <c r="PYF310" s="16"/>
      <c r="PYG310" s="16"/>
      <c r="PYH310" s="16"/>
      <c r="PYI310" s="16"/>
      <c r="PYJ310" s="16"/>
      <c r="PYK310" s="16"/>
      <c r="PYL310" s="16"/>
      <c r="PYM310" s="16"/>
      <c r="PYN310" s="16"/>
      <c r="PYO310" s="16"/>
      <c r="PYP310" s="16"/>
      <c r="PYQ310" s="16"/>
      <c r="PYR310" s="16"/>
      <c r="PYS310" s="16"/>
      <c r="PYT310" s="16"/>
      <c r="PYU310" s="16"/>
      <c r="PYV310" s="16"/>
      <c r="PYW310" s="16"/>
      <c r="PYX310" s="16"/>
      <c r="PYY310" s="16"/>
      <c r="PYZ310" s="16"/>
      <c r="PZA310" s="16"/>
      <c r="PZB310" s="16"/>
      <c r="PZC310" s="16"/>
      <c r="PZD310" s="16"/>
      <c r="PZE310" s="16"/>
      <c r="PZF310" s="16"/>
      <c r="PZG310" s="16"/>
      <c r="PZH310" s="16"/>
      <c r="PZI310" s="16"/>
      <c r="PZJ310" s="16"/>
      <c r="PZK310" s="16"/>
      <c r="PZL310" s="16"/>
      <c r="PZM310" s="16"/>
      <c r="PZN310" s="16"/>
      <c r="PZO310" s="16"/>
      <c r="PZP310" s="16"/>
      <c r="PZQ310" s="16"/>
      <c r="PZR310" s="16"/>
      <c r="PZS310" s="16"/>
      <c r="PZT310" s="16"/>
      <c r="PZU310" s="16"/>
      <c r="PZV310" s="16"/>
      <c r="PZW310" s="16"/>
      <c r="PZX310" s="16"/>
      <c r="PZY310" s="16"/>
      <c r="PZZ310" s="16"/>
      <c r="QAA310" s="16"/>
      <c r="QAB310" s="16"/>
      <c r="QAC310" s="16"/>
      <c r="QAD310" s="16"/>
      <c r="QAE310" s="16"/>
      <c r="QAF310" s="16"/>
      <c r="QAG310" s="16"/>
      <c r="QAH310" s="16"/>
      <c r="QAI310" s="16"/>
      <c r="QAJ310" s="16"/>
      <c r="QAK310" s="16"/>
      <c r="QAL310" s="16"/>
      <c r="QAM310" s="16"/>
      <c r="QAN310" s="16"/>
      <c r="QAO310" s="16"/>
      <c r="QAP310" s="16"/>
      <c r="QAQ310" s="16"/>
      <c r="QAR310" s="16"/>
      <c r="QAS310" s="16"/>
      <c r="QAT310" s="16"/>
      <c r="QAU310" s="16"/>
      <c r="QAV310" s="16"/>
      <c r="QAW310" s="16"/>
      <c r="QAX310" s="16"/>
      <c r="QAY310" s="16"/>
      <c r="QAZ310" s="16"/>
      <c r="QBA310" s="16"/>
      <c r="QBB310" s="16"/>
      <c r="QBC310" s="16"/>
      <c r="QBD310" s="16"/>
      <c r="QBE310" s="16"/>
      <c r="QBF310" s="16"/>
      <c r="QBG310" s="16"/>
      <c r="QBH310" s="16"/>
      <c r="QBI310" s="16"/>
      <c r="QBJ310" s="16"/>
      <c r="QBK310" s="16"/>
      <c r="QBL310" s="16"/>
      <c r="QBM310" s="16"/>
      <c r="QBN310" s="16"/>
      <c r="QBO310" s="16"/>
      <c r="QBP310" s="16"/>
      <c r="QBQ310" s="16"/>
      <c r="QBR310" s="16"/>
      <c r="QBS310" s="16"/>
      <c r="QBT310" s="16"/>
      <c r="QBU310" s="16"/>
      <c r="QBV310" s="16"/>
      <c r="QBW310" s="16"/>
      <c r="QBX310" s="16"/>
      <c r="QBY310" s="16"/>
      <c r="QBZ310" s="16"/>
      <c r="QCA310" s="16"/>
      <c r="QCB310" s="16"/>
      <c r="QCC310" s="16"/>
      <c r="QCD310" s="16"/>
      <c r="QCE310" s="16"/>
      <c r="QCF310" s="16"/>
      <c r="QCG310" s="16"/>
      <c r="QCH310" s="16"/>
      <c r="QCI310" s="16"/>
      <c r="QCJ310" s="16"/>
      <c r="QCK310" s="16"/>
      <c r="QCL310" s="16"/>
      <c r="QCM310" s="16"/>
      <c r="QCN310" s="16"/>
      <c r="QCO310" s="16"/>
      <c r="QCP310" s="16"/>
      <c r="QCQ310" s="16"/>
      <c r="QCR310" s="16"/>
      <c r="QCS310" s="16"/>
      <c r="QCT310" s="16"/>
      <c r="QCU310" s="16"/>
      <c r="QCV310" s="16"/>
      <c r="QCW310" s="16"/>
      <c r="QCX310" s="16"/>
      <c r="QCY310" s="16"/>
      <c r="QCZ310" s="16"/>
      <c r="QDA310" s="16"/>
      <c r="QDB310" s="16"/>
      <c r="QDC310" s="16"/>
      <c r="QDD310" s="16"/>
      <c r="QDE310" s="16"/>
      <c r="QDF310" s="16"/>
      <c r="QDG310" s="16"/>
      <c r="QDH310" s="16"/>
      <c r="QDI310" s="16"/>
      <c r="QDJ310" s="16"/>
      <c r="QDK310" s="16"/>
      <c r="QDL310" s="16"/>
      <c r="QDM310" s="16"/>
      <c r="QDN310" s="16"/>
      <c r="QDO310" s="16"/>
      <c r="QDP310" s="16"/>
      <c r="QDQ310" s="16"/>
      <c r="QDR310" s="16"/>
      <c r="QDS310" s="16"/>
      <c r="QDT310" s="16"/>
      <c r="QDU310" s="16"/>
      <c r="QDV310" s="16"/>
      <c r="QDW310" s="16"/>
      <c r="QDX310" s="16"/>
      <c r="QDY310" s="16"/>
      <c r="QDZ310" s="16"/>
      <c r="QEA310" s="16"/>
      <c r="QEB310" s="16"/>
      <c r="QEC310" s="16"/>
      <c r="QED310" s="16"/>
      <c r="QEE310" s="16"/>
      <c r="QEF310" s="16"/>
      <c r="QEG310" s="16"/>
      <c r="QEH310" s="16"/>
      <c r="QEI310" s="16"/>
      <c r="QEJ310" s="16"/>
      <c r="QEK310" s="16"/>
      <c r="QEL310" s="16"/>
      <c r="QEM310" s="16"/>
      <c r="QEN310" s="16"/>
      <c r="QEO310" s="16"/>
      <c r="QEP310" s="16"/>
      <c r="QEQ310" s="16"/>
      <c r="QER310" s="16"/>
      <c r="QES310" s="16"/>
      <c r="QET310" s="16"/>
      <c r="QEU310" s="16"/>
      <c r="QEV310" s="16"/>
      <c r="QEW310" s="16"/>
      <c r="QEX310" s="16"/>
      <c r="QEY310" s="16"/>
      <c r="QEZ310" s="16"/>
      <c r="QFA310" s="16"/>
      <c r="QFB310" s="16"/>
      <c r="QFC310" s="16"/>
      <c r="QFD310" s="16"/>
      <c r="QFE310" s="16"/>
      <c r="QFF310" s="16"/>
      <c r="QFG310" s="16"/>
      <c r="QFH310" s="16"/>
      <c r="QFI310" s="16"/>
      <c r="QFJ310" s="16"/>
      <c r="QFK310" s="16"/>
      <c r="QFL310" s="16"/>
      <c r="QFM310" s="16"/>
      <c r="QFN310" s="16"/>
      <c r="QFO310" s="16"/>
      <c r="QFP310" s="16"/>
      <c r="QFQ310" s="16"/>
      <c r="QFR310" s="16"/>
      <c r="QFS310" s="16"/>
      <c r="QFT310" s="16"/>
      <c r="QFU310" s="16"/>
      <c r="QFV310" s="16"/>
      <c r="QFW310" s="16"/>
      <c r="QFX310" s="16"/>
      <c r="QFY310" s="16"/>
      <c r="QFZ310" s="16"/>
      <c r="QGA310" s="16"/>
      <c r="QGB310" s="16"/>
      <c r="QGC310" s="16"/>
      <c r="QGD310" s="16"/>
      <c r="QGE310" s="16"/>
      <c r="QGF310" s="16"/>
      <c r="QGG310" s="16"/>
      <c r="QGH310" s="16"/>
      <c r="QGI310" s="16"/>
      <c r="QGJ310" s="16"/>
      <c r="QGK310" s="16"/>
      <c r="QGL310" s="16"/>
      <c r="QGM310" s="16"/>
      <c r="QGN310" s="16"/>
      <c r="QGO310" s="16"/>
      <c r="QGP310" s="16"/>
      <c r="QGQ310" s="16"/>
      <c r="QGR310" s="16"/>
      <c r="QGS310" s="16"/>
      <c r="QGT310" s="16"/>
      <c r="QGU310" s="16"/>
      <c r="QGV310" s="16"/>
      <c r="QGW310" s="16"/>
      <c r="QGX310" s="16"/>
      <c r="QGY310" s="16"/>
      <c r="QGZ310" s="16"/>
      <c r="QHA310" s="16"/>
      <c r="QHB310" s="16"/>
      <c r="QHC310" s="16"/>
      <c r="QHD310" s="16"/>
      <c r="QHE310" s="16"/>
      <c r="QHF310" s="16"/>
      <c r="QHG310" s="16"/>
      <c r="QHH310" s="16"/>
      <c r="QHI310" s="16"/>
      <c r="QHJ310" s="16"/>
      <c r="QHK310" s="16"/>
      <c r="QHL310" s="16"/>
      <c r="QHM310" s="16"/>
      <c r="QHN310" s="16"/>
      <c r="QHO310" s="16"/>
      <c r="QHP310" s="16"/>
      <c r="QHQ310" s="16"/>
      <c r="QHR310" s="16"/>
      <c r="QHS310" s="16"/>
      <c r="QHT310" s="16"/>
      <c r="QHU310" s="16"/>
      <c r="QHV310" s="16"/>
      <c r="QHW310" s="16"/>
      <c r="QHX310" s="16"/>
      <c r="QHY310" s="16"/>
      <c r="QHZ310" s="16"/>
      <c r="QIA310" s="16"/>
      <c r="QIB310" s="16"/>
      <c r="QIC310" s="16"/>
      <c r="QID310" s="16"/>
      <c r="QIE310" s="16"/>
      <c r="QIF310" s="16"/>
      <c r="QIG310" s="16"/>
      <c r="QIH310" s="16"/>
      <c r="QII310" s="16"/>
      <c r="QIJ310" s="16"/>
      <c r="QIK310" s="16"/>
      <c r="QIL310" s="16"/>
      <c r="QIM310" s="16"/>
      <c r="QIN310" s="16"/>
      <c r="QIO310" s="16"/>
      <c r="QIP310" s="16"/>
      <c r="QIQ310" s="16"/>
      <c r="QIR310" s="16"/>
      <c r="QIS310" s="16"/>
      <c r="QIT310" s="16"/>
      <c r="QIU310" s="16"/>
      <c r="QIV310" s="16"/>
      <c r="QIW310" s="16"/>
      <c r="QIX310" s="16"/>
      <c r="QIY310" s="16"/>
      <c r="QIZ310" s="16"/>
      <c r="QJA310" s="16"/>
      <c r="QJB310" s="16"/>
      <c r="QJC310" s="16"/>
      <c r="QJD310" s="16"/>
      <c r="QJE310" s="16"/>
      <c r="QJF310" s="16"/>
      <c r="QJG310" s="16"/>
      <c r="QJH310" s="16"/>
      <c r="QJI310" s="16"/>
      <c r="QJJ310" s="16"/>
      <c r="QJK310" s="16"/>
      <c r="QJL310" s="16"/>
      <c r="QJM310" s="16"/>
      <c r="QJN310" s="16"/>
      <c r="QJO310" s="16"/>
      <c r="QJP310" s="16"/>
      <c r="QJQ310" s="16"/>
      <c r="QJR310" s="16"/>
      <c r="QJS310" s="16"/>
      <c r="QJT310" s="16"/>
      <c r="QJU310" s="16"/>
      <c r="QJV310" s="16"/>
      <c r="QJW310" s="16"/>
      <c r="QJX310" s="16"/>
      <c r="QJY310" s="16"/>
      <c r="QJZ310" s="16"/>
      <c r="QKA310" s="16"/>
      <c r="QKB310" s="16"/>
      <c r="QKC310" s="16"/>
      <c r="QKD310" s="16"/>
      <c r="QKE310" s="16"/>
      <c r="QKF310" s="16"/>
      <c r="QKG310" s="16"/>
      <c r="QKH310" s="16"/>
      <c r="QKI310" s="16"/>
      <c r="QKJ310" s="16"/>
      <c r="QKK310" s="16"/>
      <c r="QKL310" s="16"/>
      <c r="QKM310" s="16"/>
      <c r="QKN310" s="16"/>
      <c r="QKO310" s="16"/>
      <c r="QKP310" s="16"/>
      <c r="QKQ310" s="16"/>
      <c r="QKR310" s="16"/>
      <c r="QKS310" s="16"/>
      <c r="QKT310" s="16"/>
      <c r="QKU310" s="16"/>
      <c r="QKV310" s="16"/>
      <c r="QKW310" s="16"/>
      <c r="QKX310" s="16"/>
      <c r="QKY310" s="16"/>
      <c r="QKZ310" s="16"/>
      <c r="QLA310" s="16"/>
      <c r="QLB310" s="16"/>
      <c r="QLC310" s="16"/>
      <c r="QLD310" s="16"/>
      <c r="QLE310" s="16"/>
      <c r="QLF310" s="16"/>
      <c r="QLG310" s="16"/>
      <c r="QLH310" s="16"/>
      <c r="QLI310" s="16"/>
      <c r="QLJ310" s="16"/>
      <c r="QLK310" s="16"/>
      <c r="QLL310" s="16"/>
      <c r="QLM310" s="16"/>
      <c r="QLN310" s="16"/>
      <c r="QLO310" s="16"/>
      <c r="QLP310" s="16"/>
      <c r="QLQ310" s="16"/>
      <c r="QLR310" s="16"/>
      <c r="QLS310" s="16"/>
      <c r="QLT310" s="16"/>
      <c r="QLU310" s="16"/>
      <c r="QLV310" s="16"/>
      <c r="QLW310" s="16"/>
      <c r="QLX310" s="16"/>
      <c r="QLY310" s="16"/>
      <c r="QLZ310" s="16"/>
      <c r="QMA310" s="16"/>
      <c r="QMB310" s="16"/>
      <c r="QMC310" s="16"/>
      <c r="QMD310" s="16"/>
      <c r="QME310" s="16"/>
      <c r="QMF310" s="16"/>
      <c r="QMG310" s="16"/>
      <c r="QMH310" s="16"/>
      <c r="QMI310" s="16"/>
      <c r="QMJ310" s="16"/>
      <c r="QMK310" s="16"/>
      <c r="QML310" s="16"/>
      <c r="QMM310" s="16"/>
      <c r="QMN310" s="16"/>
      <c r="QMO310" s="16"/>
      <c r="QMP310" s="16"/>
      <c r="QMQ310" s="16"/>
      <c r="QMR310" s="16"/>
      <c r="QMS310" s="16"/>
      <c r="QMT310" s="16"/>
      <c r="QMU310" s="16"/>
      <c r="QMV310" s="16"/>
      <c r="QMW310" s="16"/>
      <c r="QMX310" s="16"/>
      <c r="QMY310" s="16"/>
      <c r="QMZ310" s="16"/>
      <c r="QNA310" s="16"/>
      <c r="QNB310" s="16"/>
      <c r="QNC310" s="16"/>
      <c r="QND310" s="16"/>
      <c r="QNE310" s="16"/>
      <c r="QNF310" s="16"/>
      <c r="QNG310" s="16"/>
      <c r="QNH310" s="16"/>
      <c r="QNI310" s="16"/>
      <c r="QNJ310" s="16"/>
      <c r="QNK310" s="16"/>
      <c r="QNL310" s="16"/>
      <c r="QNM310" s="16"/>
      <c r="QNN310" s="16"/>
      <c r="QNO310" s="16"/>
      <c r="QNP310" s="16"/>
      <c r="QNQ310" s="16"/>
      <c r="QNR310" s="16"/>
      <c r="QNS310" s="16"/>
      <c r="QNT310" s="16"/>
      <c r="QNU310" s="16"/>
      <c r="QNV310" s="16"/>
      <c r="QNW310" s="16"/>
      <c r="QNX310" s="16"/>
      <c r="QNY310" s="16"/>
      <c r="QNZ310" s="16"/>
      <c r="QOA310" s="16"/>
      <c r="QOB310" s="16"/>
      <c r="QOC310" s="16"/>
      <c r="QOD310" s="16"/>
      <c r="QOE310" s="16"/>
      <c r="QOF310" s="16"/>
      <c r="QOG310" s="16"/>
      <c r="QOH310" s="16"/>
      <c r="QOI310" s="16"/>
      <c r="QOJ310" s="16"/>
      <c r="QOK310" s="16"/>
      <c r="QOL310" s="16"/>
      <c r="QOM310" s="16"/>
      <c r="QON310" s="16"/>
      <c r="QOO310" s="16"/>
      <c r="QOP310" s="16"/>
      <c r="QOQ310" s="16"/>
      <c r="QOR310" s="16"/>
      <c r="QOS310" s="16"/>
      <c r="QOT310" s="16"/>
      <c r="QOU310" s="16"/>
      <c r="QOV310" s="16"/>
      <c r="QOW310" s="16"/>
      <c r="QOX310" s="16"/>
      <c r="QOY310" s="16"/>
      <c r="QOZ310" s="16"/>
      <c r="QPA310" s="16"/>
      <c r="QPB310" s="16"/>
      <c r="QPC310" s="16"/>
      <c r="QPD310" s="16"/>
      <c r="QPE310" s="16"/>
      <c r="QPF310" s="16"/>
      <c r="QPG310" s="16"/>
      <c r="QPH310" s="16"/>
      <c r="QPI310" s="16"/>
      <c r="QPJ310" s="16"/>
      <c r="QPK310" s="16"/>
      <c r="QPL310" s="16"/>
      <c r="QPM310" s="16"/>
      <c r="QPN310" s="16"/>
      <c r="QPO310" s="16"/>
      <c r="QPP310" s="16"/>
      <c r="QPQ310" s="16"/>
      <c r="QPR310" s="16"/>
      <c r="QPS310" s="16"/>
      <c r="QPT310" s="16"/>
      <c r="QPU310" s="16"/>
      <c r="QPV310" s="16"/>
      <c r="QPW310" s="16"/>
      <c r="QPX310" s="16"/>
      <c r="QPY310" s="16"/>
      <c r="QPZ310" s="16"/>
      <c r="QQA310" s="16"/>
      <c r="QQB310" s="16"/>
      <c r="QQC310" s="16"/>
      <c r="QQD310" s="16"/>
      <c r="QQE310" s="16"/>
      <c r="QQF310" s="16"/>
      <c r="QQG310" s="16"/>
      <c r="QQH310" s="16"/>
      <c r="QQI310" s="16"/>
      <c r="QQJ310" s="16"/>
      <c r="QQK310" s="16"/>
      <c r="QQL310" s="16"/>
      <c r="QQM310" s="16"/>
      <c r="QQN310" s="16"/>
      <c r="QQO310" s="16"/>
      <c r="QQP310" s="16"/>
      <c r="QQQ310" s="16"/>
      <c r="QQR310" s="16"/>
      <c r="QQS310" s="16"/>
      <c r="QQT310" s="16"/>
      <c r="QQU310" s="16"/>
      <c r="QQV310" s="16"/>
      <c r="QQW310" s="16"/>
      <c r="QQX310" s="16"/>
      <c r="QQY310" s="16"/>
      <c r="QQZ310" s="16"/>
      <c r="QRA310" s="16"/>
      <c r="QRB310" s="16"/>
      <c r="QRC310" s="16"/>
      <c r="QRD310" s="16"/>
      <c r="QRE310" s="16"/>
      <c r="QRF310" s="16"/>
      <c r="QRG310" s="16"/>
      <c r="QRH310" s="16"/>
      <c r="QRI310" s="16"/>
      <c r="QRJ310" s="16"/>
      <c r="QRK310" s="16"/>
      <c r="QRL310" s="16"/>
      <c r="QRM310" s="16"/>
      <c r="QRN310" s="16"/>
      <c r="QRO310" s="16"/>
      <c r="QRP310" s="16"/>
      <c r="QRQ310" s="16"/>
      <c r="QRR310" s="16"/>
      <c r="QRS310" s="16"/>
      <c r="QRT310" s="16"/>
      <c r="QRU310" s="16"/>
      <c r="QRV310" s="16"/>
      <c r="QRW310" s="16"/>
      <c r="QRX310" s="16"/>
      <c r="QRY310" s="16"/>
      <c r="QRZ310" s="16"/>
      <c r="QSA310" s="16"/>
      <c r="QSB310" s="16"/>
      <c r="QSC310" s="16"/>
      <c r="QSD310" s="16"/>
      <c r="QSE310" s="16"/>
      <c r="QSF310" s="16"/>
      <c r="QSG310" s="16"/>
      <c r="QSH310" s="16"/>
      <c r="QSI310" s="16"/>
      <c r="QSJ310" s="16"/>
      <c r="QSK310" s="16"/>
      <c r="QSL310" s="16"/>
      <c r="QSM310" s="16"/>
      <c r="QSN310" s="16"/>
      <c r="QSO310" s="16"/>
      <c r="QSP310" s="16"/>
      <c r="QSQ310" s="16"/>
      <c r="QSR310" s="16"/>
      <c r="QSS310" s="16"/>
      <c r="QST310" s="16"/>
      <c r="QSU310" s="16"/>
      <c r="QSV310" s="16"/>
      <c r="QSW310" s="16"/>
      <c r="QSX310" s="16"/>
      <c r="QSY310" s="16"/>
      <c r="QSZ310" s="16"/>
      <c r="QTA310" s="16"/>
      <c r="QTB310" s="16"/>
      <c r="QTC310" s="16"/>
      <c r="QTD310" s="16"/>
      <c r="QTE310" s="16"/>
      <c r="QTF310" s="16"/>
      <c r="QTG310" s="16"/>
      <c r="QTH310" s="16"/>
      <c r="QTI310" s="16"/>
      <c r="QTJ310" s="16"/>
      <c r="QTK310" s="16"/>
      <c r="QTL310" s="16"/>
      <c r="QTM310" s="16"/>
      <c r="QTN310" s="16"/>
      <c r="QTO310" s="16"/>
      <c r="QTP310" s="16"/>
      <c r="QTQ310" s="16"/>
      <c r="QTR310" s="16"/>
      <c r="QTS310" s="16"/>
      <c r="QTT310" s="16"/>
      <c r="QTU310" s="16"/>
      <c r="QTV310" s="16"/>
      <c r="QTW310" s="16"/>
      <c r="QTX310" s="16"/>
      <c r="QTY310" s="16"/>
      <c r="QTZ310" s="16"/>
      <c r="QUA310" s="16"/>
      <c r="QUB310" s="16"/>
      <c r="QUC310" s="16"/>
      <c r="QUD310" s="16"/>
      <c r="QUE310" s="16"/>
      <c r="QUF310" s="16"/>
      <c r="QUG310" s="16"/>
      <c r="QUH310" s="16"/>
      <c r="QUI310" s="16"/>
      <c r="QUJ310" s="16"/>
      <c r="QUK310" s="16"/>
      <c r="QUL310" s="16"/>
      <c r="QUM310" s="16"/>
      <c r="QUN310" s="16"/>
      <c r="QUO310" s="16"/>
      <c r="QUP310" s="16"/>
      <c r="QUQ310" s="16"/>
      <c r="QUR310" s="16"/>
      <c r="QUS310" s="16"/>
      <c r="QUT310" s="16"/>
      <c r="QUU310" s="16"/>
      <c r="QUV310" s="16"/>
      <c r="QUW310" s="16"/>
      <c r="QUX310" s="16"/>
      <c r="QUY310" s="16"/>
      <c r="QUZ310" s="16"/>
      <c r="QVA310" s="16"/>
      <c r="QVB310" s="16"/>
      <c r="QVC310" s="16"/>
      <c r="QVD310" s="16"/>
      <c r="QVE310" s="16"/>
      <c r="QVF310" s="16"/>
      <c r="QVG310" s="16"/>
      <c r="QVH310" s="16"/>
      <c r="QVI310" s="16"/>
      <c r="QVJ310" s="16"/>
      <c r="QVK310" s="16"/>
      <c r="QVL310" s="16"/>
      <c r="QVM310" s="16"/>
      <c r="QVN310" s="16"/>
      <c r="QVO310" s="16"/>
      <c r="QVP310" s="16"/>
      <c r="QVQ310" s="16"/>
      <c r="QVR310" s="16"/>
      <c r="QVS310" s="16"/>
      <c r="QVT310" s="16"/>
      <c r="QVU310" s="16"/>
      <c r="QVV310" s="16"/>
      <c r="QVW310" s="16"/>
      <c r="QVX310" s="16"/>
      <c r="QVY310" s="16"/>
      <c r="QVZ310" s="16"/>
      <c r="QWA310" s="16"/>
      <c r="QWB310" s="16"/>
      <c r="QWC310" s="16"/>
      <c r="QWD310" s="16"/>
      <c r="QWE310" s="16"/>
      <c r="QWF310" s="16"/>
      <c r="QWG310" s="16"/>
      <c r="QWH310" s="16"/>
      <c r="QWI310" s="16"/>
      <c r="QWJ310" s="16"/>
      <c r="QWK310" s="16"/>
      <c r="QWL310" s="16"/>
      <c r="QWM310" s="16"/>
      <c r="QWN310" s="16"/>
      <c r="QWO310" s="16"/>
      <c r="QWP310" s="16"/>
      <c r="QWQ310" s="16"/>
      <c r="QWR310" s="16"/>
      <c r="QWS310" s="16"/>
      <c r="QWT310" s="16"/>
      <c r="QWU310" s="16"/>
      <c r="QWV310" s="16"/>
      <c r="QWW310" s="16"/>
      <c r="QWX310" s="16"/>
      <c r="QWY310" s="16"/>
      <c r="QWZ310" s="16"/>
      <c r="QXA310" s="16"/>
      <c r="QXB310" s="16"/>
      <c r="QXC310" s="16"/>
      <c r="QXD310" s="16"/>
      <c r="QXE310" s="16"/>
      <c r="QXF310" s="16"/>
      <c r="QXG310" s="16"/>
      <c r="QXH310" s="16"/>
      <c r="QXI310" s="16"/>
      <c r="QXJ310" s="16"/>
      <c r="QXK310" s="16"/>
      <c r="QXL310" s="16"/>
      <c r="QXM310" s="16"/>
      <c r="QXN310" s="16"/>
      <c r="QXO310" s="16"/>
      <c r="QXP310" s="16"/>
      <c r="QXQ310" s="16"/>
      <c r="QXR310" s="16"/>
      <c r="QXS310" s="16"/>
      <c r="QXT310" s="16"/>
      <c r="QXU310" s="16"/>
      <c r="QXV310" s="16"/>
      <c r="QXW310" s="16"/>
      <c r="QXX310" s="16"/>
      <c r="QXY310" s="16"/>
      <c r="QXZ310" s="16"/>
      <c r="QYA310" s="16"/>
      <c r="QYB310" s="16"/>
      <c r="QYC310" s="16"/>
      <c r="QYD310" s="16"/>
      <c r="QYE310" s="16"/>
      <c r="QYF310" s="16"/>
      <c r="QYG310" s="16"/>
      <c r="QYH310" s="16"/>
      <c r="QYI310" s="16"/>
      <c r="QYJ310" s="16"/>
      <c r="QYK310" s="16"/>
      <c r="QYL310" s="16"/>
      <c r="QYM310" s="16"/>
      <c r="QYN310" s="16"/>
      <c r="QYO310" s="16"/>
      <c r="QYP310" s="16"/>
      <c r="QYQ310" s="16"/>
      <c r="QYR310" s="16"/>
      <c r="QYS310" s="16"/>
      <c r="QYT310" s="16"/>
      <c r="QYU310" s="16"/>
      <c r="QYV310" s="16"/>
      <c r="QYW310" s="16"/>
      <c r="QYX310" s="16"/>
      <c r="QYY310" s="16"/>
      <c r="QYZ310" s="16"/>
      <c r="QZA310" s="16"/>
      <c r="QZB310" s="16"/>
      <c r="QZC310" s="16"/>
      <c r="QZD310" s="16"/>
      <c r="QZE310" s="16"/>
      <c r="QZF310" s="16"/>
      <c r="QZG310" s="16"/>
      <c r="QZH310" s="16"/>
      <c r="QZI310" s="16"/>
      <c r="QZJ310" s="16"/>
      <c r="QZK310" s="16"/>
      <c r="QZL310" s="16"/>
      <c r="QZM310" s="16"/>
      <c r="QZN310" s="16"/>
      <c r="QZO310" s="16"/>
      <c r="QZP310" s="16"/>
      <c r="QZQ310" s="16"/>
      <c r="QZR310" s="16"/>
      <c r="QZS310" s="16"/>
      <c r="QZT310" s="16"/>
      <c r="QZU310" s="16"/>
      <c r="QZV310" s="16"/>
      <c r="QZW310" s="16"/>
      <c r="QZX310" s="16"/>
      <c r="QZY310" s="16"/>
      <c r="QZZ310" s="16"/>
      <c r="RAA310" s="16"/>
      <c r="RAB310" s="16"/>
      <c r="RAC310" s="16"/>
      <c r="RAD310" s="16"/>
      <c r="RAE310" s="16"/>
      <c r="RAF310" s="16"/>
      <c r="RAG310" s="16"/>
      <c r="RAH310" s="16"/>
      <c r="RAI310" s="16"/>
      <c r="RAJ310" s="16"/>
      <c r="RAK310" s="16"/>
      <c r="RAL310" s="16"/>
      <c r="RAM310" s="16"/>
      <c r="RAN310" s="16"/>
      <c r="RAO310" s="16"/>
      <c r="RAP310" s="16"/>
      <c r="RAQ310" s="16"/>
      <c r="RAR310" s="16"/>
      <c r="RAS310" s="16"/>
      <c r="RAT310" s="16"/>
      <c r="RAU310" s="16"/>
      <c r="RAV310" s="16"/>
      <c r="RAW310" s="16"/>
      <c r="RAX310" s="16"/>
      <c r="RAY310" s="16"/>
      <c r="RAZ310" s="16"/>
      <c r="RBA310" s="16"/>
      <c r="RBB310" s="16"/>
      <c r="RBC310" s="16"/>
      <c r="RBD310" s="16"/>
      <c r="RBE310" s="16"/>
      <c r="RBF310" s="16"/>
      <c r="RBG310" s="16"/>
      <c r="RBH310" s="16"/>
      <c r="RBI310" s="16"/>
      <c r="RBJ310" s="16"/>
      <c r="RBK310" s="16"/>
      <c r="RBL310" s="16"/>
      <c r="RBM310" s="16"/>
      <c r="RBN310" s="16"/>
      <c r="RBO310" s="16"/>
      <c r="RBP310" s="16"/>
      <c r="RBQ310" s="16"/>
      <c r="RBR310" s="16"/>
      <c r="RBS310" s="16"/>
      <c r="RBT310" s="16"/>
      <c r="RBU310" s="16"/>
      <c r="RBV310" s="16"/>
      <c r="RBW310" s="16"/>
      <c r="RBX310" s="16"/>
      <c r="RBY310" s="16"/>
      <c r="RBZ310" s="16"/>
      <c r="RCA310" s="16"/>
      <c r="RCB310" s="16"/>
      <c r="RCC310" s="16"/>
      <c r="RCD310" s="16"/>
      <c r="RCE310" s="16"/>
      <c r="RCF310" s="16"/>
      <c r="RCG310" s="16"/>
      <c r="RCH310" s="16"/>
      <c r="RCI310" s="16"/>
      <c r="RCJ310" s="16"/>
      <c r="RCK310" s="16"/>
      <c r="RCL310" s="16"/>
      <c r="RCM310" s="16"/>
      <c r="RCN310" s="16"/>
      <c r="RCO310" s="16"/>
      <c r="RCP310" s="16"/>
      <c r="RCQ310" s="16"/>
      <c r="RCR310" s="16"/>
      <c r="RCS310" s="16"/>
      <c r="RCT310" s="16"/>
      <c r="RCU310" s="16"/>
      <c r="RCV310" s="16"/>
      <c r="RCW310" s="16"/>
      <c r="RCX310" s="16"/>
      <c r="RCY310" s="16"/>
      <c r="RCZ310" s="16"/>
      <c r="RDA310" s="16"/>
      <c r="RDB310" s="16"/>
      <c r="RDC310" s="16"/>
      <c r="RDD310" s="16"/>
      <c r="RDE310" s="16"/>
      <c r="RDF310" s="16"/>
      <c r="RDG310" s="16"/>
      <c r="RDH310" s="16"/>
      <c r="RDI310" s="16"/>
      <c r="RDJ310" s="16"/>
      <c r="RDK310" s="16"/>
      <c r="RDL310" s="16"/>
      <c r="RDM310" s="16"/>
      <c r="RDN310" s="16"/>
      <c r="RDO310" s="16"/>
      <c r="RDP310" s="16"/>
      <c r="RDQ310" s="16"/>
      <c r="RDR310" s="16"/>
      <c r="RDS310" s="16"/>
      <c r="RDT310" s="16"/>
      <c r="RDU310" s="16"/>
      <c r="RDV310" s="16"/>
      <c r="RDW310" s="16"/>
      <c r="RDX310" s="16"/>
      <c r="RDY310" s="16"/>
      <c r="RDZ310" s="16"/>
      <c r="REA310" s="16"/>
      <c r="REB310" s="16"/>
      <c r="REC310" s="16"/>
      <c r="RED310" s="16"/>
      <c r="REE310" s="16"/>
      <c r="REF310" s="16"/>
      <c r="REG310" s="16"/>
      <c r="REH310" s="16"/>
      <c r="REI310" s="16"/>
      <c r="REJ310" s="16"/>
      <c r="REK310" s="16"/>
      <c r="REL310" s="16"/>
      <c r="REM310" s="16"/>
      <c r="REN310" s="16"/>
      <c r="REO310" s="16"/>
      <c r="REP310" s="16"/>
      <c r="REQ310" s="16"/>
      <c r="RER310" s="16"/>
      <c r="RES310" s="16"/>
      <c r="RET310" s="16"/>
      <c r="REU310" s="16"/>
      <c r="REV310" s="16"/>
      <c r="REW310" s="16"/>
      <c r="REX310" s="16"/>
      <c r="REY310" s="16"/>
      <c r="REZ310" s="16"/>
      <c r="RFA310" s="16"/>
      <c r="RFB310" s="16"/>
      <c r="RFC310" s="16"/>
      <c r="RFD310" s="16"/>
      <c r="RFE310" s="16"/>
      <c r="RFF310" s="16"/>
      <c r="RFG310" s="16"/>
      <c r="RFH310" s="16"/>
      <c r="RFI310" s="16"/>
      <c r="RFJ310" s="16"/>
      <c r="RFK310" s="16"/>
      <c r="RFL310" s="16"/>
      <c r="RFM310" s="16"/>
      <c r="RFN310" s="16"/>
      <c r="RFO310" s="16"/>
      <c r="RFP310" s="16"/>
      <c r="RFQ310" s="16"/>
      <c r="RFR310" s="16"/>
      <c r="RFS310" s="16"/>
      <c r="RFT310" s="16"/>
      <c r="RFU310" s="16"/>
      <c r="RFV310" s="16"/>
      <c r="RFW310" s="16"/>
      <c r="RFX310" s="16"/>
      <c r="RFY310" s="16"/>
      <c r="RFZ310" s="16"/>
      <c r="RGA310" s="16"/>
      <c r="RGB310" s="16"/>
      <c r="RGC310" s="16"/>
      <c r="RGD310" s="16"/>
      <c r="RGE310" s="16"/>
      <c r="RGF310" s="16"/>
      <c r="RGG310" s="16"/>
      <c r="RGH310" s="16"/>
      <c r="RGI310" s="16"/>
      <c r="RGJ310" s="16"/>
      <c r="RGK310" s="16"/>
      <c r="RGL310" s="16"/>
      <c r="RGM310" s="16"/>
      <c r="RGN310" s="16"/>
      <c r="RGO310" s="16"/>
      <c r="RGP310" s="16"/>
      <c r="RGQ310" s="16"/>
      <c r="RGR310" s="16"/>
      <c r="RGS310" s="16"/>
      <c r="RGT310" s="16"/>
      <c r="RGU310" s="16"/>
      <c r="RGV310" s="16"/>
      <c r="RGW310" s="16"/>
      <c r="RGX310" s="16"/>
      <c r="RGY310" s="16"/>
      <c r="RGZ310" s="16"/>
      <c r="RHA310" s="16"/>
      <c r="RHB310" s="16"/>
      <c r="RHC310" s="16"/>
      <c r="RHD310" s="16"/>
      <c r="RHE310" s="16"/>
      <c r="RHF310" s="16"/>
      <c r="RHG310" s="16"/>
      <c r="RHH310" s="16"/>
      <c r="RHI310" s="16"/>
      <c r="RHJ310" s="16"/>
      <c r="RHK310" s="16"/>
      <c r="RHL310" s="16"/>
      <c r="RHM310" s="16"/>
      <c r="RHN310" s="16"/>
      <c r="RHO310" s="16"/>
      <c r="RHP310" s="16"/>
      <c r="RHQ310" s="16"/>
      <c r="RHR310" s="16"/>
      <c r="RHS310" s="16"/>
      <c r="RHT310" s="16"/>
      <c r="RHU310" s="16"/>
      <c r="RHV310" s="16"/>
      <c r="RHW310" s="16"/>
      <c r="RHX310" s="16"/>
      <c r="RHY310" s="16"/>
      <c r="RHZ310" s="16"/>
      <c r="RIA310" s="16"/>
      <c r="RIB310" s="16"/>
      <c r="RIC310" s="16"/>
      <c r="RID310" s="16"/>
      <c r="RIE310" s="16"/>
      <c r="RIF310" s="16"/>
      <c r="RIG310" s="16"/>
      <c r="RIH310" s="16"/>
      <c r="RII310" s="16"/>
      <c r="RIJ310" s="16"/>
      <c r="RIK310" s="16"/>
      <c r="RIL310" s="16"/>
      <c r="RIM310" s="16"/>
      <c r="RIN310" s="16"/>
      <c r="RIO310" s="16"/>
      <c r="RIP310" s="16"/>
      <c r="RIQ310" s="16"/>
      <c r="RIR310" s="16"/>
      <c r="RIS310" s="16"/>
      <c r="RIT310" s="16"/>
      <c r="RIU310" s="16"/>
      <c r="RIV310" s="16"/>
      <c r="RIW310" s="16"/>
      <c r="RIX310" s="16"/>
      <c r="RIY310" s="16"/>
      <c r="RIZ310" s="16"/>
      <c r="RJA310" s="16"/>
      <c r="RJB310" s="16"/>
      <c r="RJC310" s="16"/>
      <c r="RJD310" s="16"/>
      <c r="RJE310" s="16"/>
      <c r="RJF310" s="16"/>
      <c r="RJG310" s="16"/>
      <c r="RJH310" s="16"/>
      <c r="RJI310" s="16"/>
      <c r="RJJ310" s="16"/>
      <c r="RJK310" s="16"/>
      <c r="RJL310" s="16"/>
      <c r="RJM310" s="16"/>
      <c r="RJN310" s="16"/>
      <c r="RJO310" s="16"/>
      <c r="RJP310" s="16"/>
      <c r="RJQ310" s="16"/>
      <c r="RJR310" s="16"/>
      <c r="RJS310" s="16"/>
      <c r="RJT310" s="16"/>
      <c r="RJU310" s="16"/>
      <c r="RJV310" s="16"/>
      <c r="RJW310" s="16"/>
      <c r="RJX310" s="16"/>
      <c r="RJY310" s="16"/>
      <c r="RJZ310" s="16"/>
      <c r="RKA310" s="16"/>
      <c r="RKB310" s="16"/>
      <c r="RKC310" s="16"/>
      <c r="RKD310" s="16"/>
      <c r="RKE310" s="16"/>
      <c r="RKF310" s="16"/>
      <c r="RKG310" s="16"/>
      <c r="RKH310" s="16"/>
      <c r="RKI310" s="16"/>
      <c r="RKJ310" s="16"/>
      <c r="RKK310" s="16"/>
      <c r="RKL310" s="16"/>
      <c r="RKM310" s="16"/>
      <c r="RKN310" s="16"/>
      <c r="RKO310" s="16"/>
      <c r="RKP310" s="16"/>
      <c r="RKQ310" s="16"/>
      <c r="RKR310" s="16"/>
      <c r="RKS310" s="16"/>
      <c r="RKT310" s="16"/>
      <c r="RKU310" s="16"/>
      <c r="RKV310" s="16"/>
      <c r="RKW310" s="16"/>
      <c r="RKX310" s="16"/>
      <c r="RKY310" s="16"/>
      <c r="RKZ310" s="16"/>
      <c r="RLA310" s="16"/>
      <c r="RLB310" s="16"/>
      <c r="RLC310" s="16"/>
      <c r="RLD310" s="16"/>
      <c r="RLE310" s="16"/>
      <c r="RLF310" s="16"/>
      <c r="RLG310" s="16"/>
      <c r="RLH310" s="16"/>
      <c r="RLI310" s="16"/>
      <c r="RLJ310" s="16"/>
      <c r="RLK310" s="16"/>
      <c r="RLL310" s="16"/>
      <c r="RLM310" s="16"/>
      <c r="RLN310" s="16"/>
      <c r="RLO310" s="16"/>
      <c r="RLP310" s="16"/>
      <c r="RLQ310" s="16"/>
      <c r="RLR310" s="16"/>
      <c r="RLS310" s="16"/>
      <c r="RLT310" s="16"/>
      <c r="RLU310" s="16"/>
      <c r="RLV310" s="16"/>
      <c r="RLW310" s="16"/>
      <c r="RLX310" s="16"/>
      <c r="RLY310" s="16"/>
      <c r="RLZ310" s="16"/>
      <c r="RMA310" s="16"/>
      <c r="RMB310" s="16"/>
      <c r="RMC310" s="16"/>
      <c r="RMD310" s="16"/>
      <c r="RME310" s="16"/>
      <c r="RMF310" s="16"/>
      <c r="RMG310" s="16"/>
      <c r="RMH310" s="16"/>
      <c r="RMI310" s="16"/>
      <c r="RMJ310" s="16"/>
      <c r="RMK310" s="16"/>
      <c r="RML310" s="16"/>
      <c r="RMM310" s="16"/>
      <c r="RMN310" s="16"/>
      <c r="RMO310" s="16"/>
      <c r="RMP310" s="16"/>
      <c r="RMQ310" s="16"/>
      <c r="RMR310" s="16"/>
      <c r="RMS310" s="16"/>
      <c r="RMT310" s="16"/>
      <c r="RMU310" s="16"/>
      <c r="RMV310" s="16"/>
      <c r="RMW310" s="16"/>
      <c r="RMX310" s="16"/>
      <c r="RMY310" s="16"/>
      <c r="RMZ310" s="16"/>
      <c r="RNA310" s="16"/>
      <c r="RNB310" s="16"/>
      <c r="RNC310" s="16"/>
      <c r="RND310" s="16"/>
      <c r="RNE310" s="16"/>
      <c r="RNF310" s="16"/>
      <c r="RNG310" s="16"/>
      <c r="RNH310" s="16"/>
      <c r="RNI310" s="16"/>
      <c r="RNJ310" s="16"/>
      <c r="RNK310" s="16"/>
      <c r="RNL310" s="16"/>
      <c r="RNM310" s="16"/>
      <c r="RNN310" s="16"/>
      <c r="RNO310" s="16"/>
      <c r="RNP310" s="16"/>
      <c r="RNQ310" s="16"/>
      <c r="RNR310" s="16"/>
      <c r="RNS310" s="16"/>
      <c r="RNT310" s="16"/>
      <c r="RNU310" s="16"/>
      <c r="RNV310" s="16"/>
      <c r="RNW310" s="16"/>
      <c r="RNX310" s="16"/>
      <c r="RNY310" s="16"/>
      <c r="RNZ310" s="16"/>
      <c r="ROA310" s="16"/>
      <c r="ROB310" s="16"/>
      <c r="ROC310" s="16"/>
      <c r="ROD310" s="16"/>
      <c r="ROE310" s="16"/>
      <c r="ROF310" s="16"/>
      <c r="ROG310" s="16"/>
      <c r="ROH310" s="16"/>
      <c r="ROI310" s="16"/>
      <c r="ROJ310" s="16"/>
      <c r="ROK310" s="16"/>
      <c r="ROL310" s="16"/>
      <c r="ROM310" s="16"/>
      <c r="RON310" s="16"/>
      <c r="ROO310" s="16"/>
      <c r="ROP310" s="16"/>
      <c r="ROQ310" s="16"/>
      <c r="ROR310" s="16"/>
      <c r="ROS310" s="16"/>
      <c r="ROT310" s="16"/>
      <c r="ROU310" s="16"/>
      <c r="ROV310" s="16"/>
      <c r="ROW310" s="16"/>
      <c r="ROX310" s="16"/>
      <c r="ROY310" s="16"/>
      <c r="ROZ310" s="16"/>
      <c r="RPA310" s="16"/>
      <c r="RPB310" s="16"/>
      <c r="RPC310" s="16"/>
      <c r="RPD310" s="16"/>
      <c r="RPE310" s="16"/>
      <c r="RPF310" s="16"/>
      <c r="RPG310" s="16"/>
      <c r="RPH310" s="16"/>
      <c r="RPI310" s="16"/>
      <c r="RPJ310" s="16"/>
      <c r="RPK310" s="16"/>
      <c r="RPL310" s="16"/>
      <c r="RPM310" s="16"/>
      <c r="RPN310" s="16"/>
      <c r="RPO310" s="16"/>
      <c r="RPP310" s="16"/>
      <c r="RPQ310" s="16"/>
      <c r="RPR310" s="16"/>
      <c r="RPS310" s="16"/>
      <c r="RPT310" s="16"/>
      <c r="RPU310" s="16"/>
      <c r="RPV310" s="16"/>
      <c r="RPW310" s="16"/>
      <c r="RPX310" s="16"/>
      <c r="RPY310" s="16"/>
      <c r="RPZ310" s="16"/>
      <c r="RQA310" s="16"/>
      <c r="RQB310" s="16"/>
      <c r="RQC310" s="16"/>
      <c r="RQD310" s="16"/>
      <c r="RQE310" s="16"/>
      <c r="RQF310" s="16"/>
      <c r="RQG310" s="16"/>
      <c r="RQH310" s="16"/>
      <c r="RQI310" s="16"/>
      <c r="RQJ310" s="16"/>
      <c r="RQK310" s="16"/>
      <c r="RQL310" s="16"/>
      <c r="RQM310" s="16"/>
      <c r="RQN310" s="16"/>
      <c r="RQO310" s="16"/>
      <c r="RQP310" s="16"/>
      <c r="RQQ310" s="16"/>
      <c r="RQR310" s="16"/>
      <c r="RQS310" s="16"/>
      <c r="RQT310" s="16"/>
      <c r="RQU310" s="16"/>
      <c r="RQV310" s="16"/>
      <c r="RQW310" s="16"/>
      <c r="RQX310" s="16"/>
      <c r="RQY310" s="16"/>
      <c r="RQZ310" s="16"/>
      <c r="RRA310" s="16"/>
      <c r="RRB310" s="16"/>
      <c r="RRC310" s="16"/>
      <c r="RRD310" s="16"/>
      <c r="RRE310" s="16"/>
      <c r="RRF310" s="16"/>
      <c r="RRG310" s="16"/>
      <c r="RRH310" s="16"/>
      <c r="RRI310" s="16"/>
      <c r="RRJ310" s="16"/>
      <c r="RRK310" s="16"/>
      <c r="RRL310" s="16"/>
      <c r="RRM310" s="16"/>
      <c r="RRN310" s="16"/>
      <c r="RRO310" s="16"/>
      <c r="RRP310" s="16"/>
      <c r="RRQ310" s="16"/>
      <c r="RRR310" s="16"/>
      <c r="RRS310" s="16"/>
      <c r="RRT310" s="16"/>
      <c r="RRU310" s="16"/>
      <c r="RRV310" s="16"/>
      <c r="RRW310" s="16"/>
      <c r="RRX310" s="16"/>
      <c r="RRY310" s="16"/>
      <c r="RRZ310" s="16"/>
      <c r="RSA310" s="16"/>
      <c r="RSB310" s="16"/>
      <c r="RSC310" s="16"/>
      <c r="RSD310" s="16"/>
      <c r="RSE310" s="16"/>
      <c r="RSF310" s="16"/>
      <c r="RSG310" s="16"/>
      <c r="RSH310" s="16"/>
      <c r="RSI310" s="16"/>
      <c r="RSJ310" s="16"/>
      <c r="RSK310" s="16"/>
      <c r="RSL310" s="16"/>
      <c r="RSM310" s="16"/>
      <c r="RSN310" s="16"/>
      <c r="RSO310" s="16"/>
      <c r="RSP310" s="16"/>
      <c r="RSQ310" s="16"/>
      <c r="RSR310" s="16"/>
      <c r="RSS310" s="16"/>
      <c r="RST310" s="16"/>
      <c r="RSU310" s="16"/>
      <c r="RSV310" s="16"/>
      <c r="RSW310" s="16"/>
      <c r="RSX310" s="16"/>
      <c r="RSY310" s="16"/>
      <c r="RSZ310" s="16"/>
      <c r="RTA310" s="16"/>
      <c r="RTB310" s="16"/>
      <c r="RTC310" s="16"/>
      <c r="RTD310" s="16"/>
      <c r="RTE310" s="16"/>
      <c r="RTF310" s="16"/>
      <c r="RTG310" s="16"/>
      <c r="RTH310" s="16"/>
      <c r="RTI310" s="16"/>
      <c r="RTJ310" s="16"/>
      <c r="RTK310" s="16"/>
      <c r="RTL310" s="16"/>
      <c r="RTM310" s="16"/>
      <c r="RTN310" s="16"/>
      <c r="RTO310" s="16"/>
      <c r="RTP310" s="16"/>
      <c r="RTQ310" s="16"/>
      <c r="RTR310" s="16"/>
      <c r="RTS310" s="16"/>
      <c r="RTT310" s="16"/>
      <c r="RTU310" s="16"/>
      <c r="RTV310" s="16"/>
      <c r="RTW310" s="16"/>
      <c r="RTX310" s="16"/>
      <c r="RTY310" s="16"/>
      <c r="RTZ310" s="16"/>
      <c r="RUA310" s="16"/>
      <c r="RUB310" s="16"/>
      <c r="RUC310" s="16"/>
      <c r="RUD310" s="16"/>
      <c r="RUE310" s="16"/>
      <c r="RUF310" s="16"/>
      <c r="RUG310" s="16"/>
      <c r="RUH310" s="16"/>
      <c r="RUI310" s="16"/>
      <c r="RUJ310" s="16"/>
      <c r="RUK310" s="16"/>
      <c r="RUL310" s="16"/>
      <c r="RUM310" s="16"/>
      <c r="RUN310" s="16"/>
      <c r="RUO310" s="16"/>
      <c r="RUP310" s="16"/>
      <c r="RUQ310" s="16"/>
      <c r="RUR310" s="16"/>
      <c r="RUS310" s="16"/>
      <c r="RUT310" s="16"/>
      <c r="RUU310" s="16"/>
      <c r="RUV310" s="16"/>
      <c r="RUW310" s="16"/>
      <c r="RUX310" s="16"/>
      <c r="RUY310" s="16"/>
      <c r="RUZ310" s="16"/>
      <c r="RVA310" s="16"/>
      <c r="RVB310" s="16"/>
      <c r="RVC310" s="16"/>
      <c r="RVD310" s="16"/>
      <c r="RVE310" s="16"/>
      <c r="RVF310" s="16"/>
      <c r="RVG310" s="16"/>
      <c r="RVH310" s="16"/>
      <c r="RVI310" s="16"/>
      <c r="RVJ310" s="16"/>
      <c r="RVK310" s="16"/>
      <c r="RVL310" s="16"/>
      <c r="RVM310" s="16"/>
      <c r="RVN310" s="16"/>
      <c r="RVO310" s="16"/>
      <c r="RVP310" s="16"/>
      <c r="RVQ310" s="16"/>
      <c r="RVR310" s="16"/>
      <c r="RVS310" s="16"/>
      <c r="RVT310" s="16"/>
      <c r="RVU310" s="16"/>
      <c r="RVV310" s="16"/>
      <c r="RVW310" s="16"/>
      <c r="RVX310" s="16"/>
      <c r="RVY310" s="16"/>
      <c r="RVZ310" s="16"/>
      <c r="RWA310" s="16"/>
      <c r="RWB310" s="16"/>
      <c r="RWC310" s="16"/>
      <c r="RWD310" s="16"/>
      <c r="RWE310" s="16"/>
      <c r="RWF310" s="16"/>
      <c r="RWG310" s="16"/>
      <c r="RWH310" s="16"/>
      <c r="RWI310" s="16"/>
      <c r="RWJ310" s="16"/>
      <c r="RWK310" s="16"/>
      <c r="RWL310" s="16"/>
      <c r="RWM310" s="16"/>
      <c r="RWN310" s="16"/>
      <c r="RWO310" s="16"/>
      <c r="RWP310" s="16"/>
      <c r="RWQ310" s="16"/>
      <c r="RWR310" s="16"/>
      <c r="RWS310" s="16"/>
      <c r="RWT310" s="16"/>
      <c r="RWU310" s="16"/>
      <c r="RWV310" s="16"/>
      <c r="RWW310" s="16"/>
      <c r="RWX310" s="16"/>
      <c r="RWY310" s="16"/>
      <c r="RWZ310" s="16"/>
      <c r="RXA310" s="16"/>
      <c r="RXB310" s="16"/>
      <c r="RXC310" s="16"/>
      <c r="RXD310" s="16"/>
      <c r="RXE310" s="16"/>
      <c r="RXF310" s="16"/>
      <c r="RXG310" s="16"/>
      <c r="RXH310" s="16"/>
      <c r="RXI310" s="16"/>
      <c r="RXJ310" s="16"/>
      <c r="RXK310" s="16"/>
      <c r="RXL310" s="16"/>
      <c r="RXM310" s="16"/>
      <c r="RXN310" s="16"/>
      <c r="RXO310" s="16"/>
      <c r="RXP310" s="16"/>
      <c r="RXQ310" s="16"/>
      <c r="RXR310" s="16"/>
      <c r="RXS310" s="16"/>
      <c r="RXT310" s="16"/>
      <c r="RXU310" s="16"/>
      <c r="RXV310" s="16"/>
      <c r="RXW310" s="16"/>
      <c r="RXX310" s="16"/>
      <c r="RXY310" s="16"/>
      <c r="RXZ310" s="16"/>
      <c r="RYA310" s="16"/>
      <c r="RYB310" s="16"/>
      <c r="RYC310" s="16"/>
      <c r="RYD310" s="16"/>
      <c r="RYE310" s="16"/>
      <c r="RYF310" s="16"/>
      <c r="RYG310" s="16"/>
      <c r="RYH310" s="16"/>
      <c r="RYI310" s="16"/>
      <c r="RYJ310" s="16"/>
      <c r="RYK310" s="16"/>
      <c r="RYL310" s="16"/>
      <c r="RYM310" s="16"/>
      <c r="RYN310" s="16"/>
      <c r="RYO310" s="16"/>
      <c r="RYP310" s="16"/>
      <c r="RYQ310" s="16"/>
      <c r="RYR310" s="16"/>
      <c r="RYS310" s="16"/>
      <c r="RYT310" s="16"/>
      <c r="RYU310" s="16"/>
      <c r="RYV310" s="16"/>
      <c r="RYW310" s="16"/>
      <c r="RYX310" s="16"/>
      <c r="RYY310" s="16"/>
      <c r="RYZ310" s="16"/>
      <c r="RZA310" s="16"/>
      <c r="RZB310" s="16"/>
      <c r="RZC310" s="16"/>
      <c r="RZD310" s="16"/>
      <c r="RZE310" s="16"/>
      <c r="RZF310" s="16"/>
      <c r="RZG310" s="16"/>
      <c r="RZH310" s="16"/>
      <c r="RZI310" s="16"/>
      <c r="RZJ310" s="16"/>
      <c r="RZK310" s="16"/>
      <c r="RZL310" s="16"/>
      <c r="RZM310" s="16"/>
      <c r="RZN310" s="16"/>
      <c r="RZO310" s="16"/>
      <c r="RZP310" s="16"/>
      <c r="RZQ310" s="16"/>
      <c r="RZR310" s="16"/>
      <c r="RZS310" s="16"/>
      <c r="RZT310" s="16"/>
      <c r="RZU310" s="16"/>
      <c r="RZV310" s="16"/>
      <c r="RZW310" s="16"/>
      <c r="RZX310" s="16"/>
      <c r="RZY310" s="16"/>
      <c r="RZZ310" s="16"/>
      <c r="SAA310" s="16"/>
      <c r="SAB310" s="16"/>
      <c r="SAC310" s="16"/>
      <c r="SAD310" s="16"/>
      <c r="SAE310" s="16"/>
      <c r="SAF310" s="16"/>
      <c r="SAG310" s="16"/>
      <c r="SAH310" s="16"/>
      <c r="SAI310" s="16"/>
      <c r="SAJ310" s="16"/>
      <c r="SAK310" s="16"/>
      <c r="SAL310" s="16"/>
      <c r="SAM310" s="16"/>
      <c r="SAN310" s="16"/>
      <c r="SAO310" s="16"/>
      <c r="SAP310" s="16"/>
      <c r="SAQ310" s="16"/>
      <c r="SAR310" s="16"/>
      <c r="SAS310" s="16"/>
      <c r="SAT310" s="16"/>
      <c r="SAU310" s="16"/>
      <c r="SAV310" s="16"/>
      <c r="SAW310" s="16"/>
      <c r="SAX310" s="16"/>
      <c r="SAY310" s="16"/>
      <c r="SAZ310" s="16"/>
      <c r="SBA310" s="16"/>
      <c r="SBB310" s="16"/>
      <c r="SBC310" s="16"/>
      <c r="SBD310" s="16"/>
      <c r="SBE310" s="16"/>
      <c r="SBF310" s="16"/>
      <c r="SBG310" s="16"/>
      <c r="SBH310" s="16"/>
      <c r="SBI310" s="16"/>
      <c r="SBJ310" s="16"/>
      <c r="SBK310" s="16"/>
      <c r="SBL310" s="16"/>
      <c r="SBM310" s="16"/>
      <c r="SBN310" s="16"/>
      <c r="SBO310" s="16"/>
      <c r="SBP310" s="16"/>
      <c r="SBQ310" s="16"/>
      <c r="SBR310" s="16"/>
      <c r="SBS310" s="16"/>
      <c r="SBT310" s="16"/>
      <c r="SBU310" s="16"/>
      <c r="SBV310" s="16"/>
      <c r="SBW310" s="16"/>
      <c r="SBX310" s="16"/>
      <c r="SBY310" s="16"/>
      <c r="SBZ310" s="16"/>
      <c r="SCA310" s="16"/>
      <c r="SCB310" s="16"/>
      <c r="SCC310" s="16"/>
      <c r="SCD310" s="16"/>
      <c r="SCE310" s="16"/>
      <c r="SCF310" s="16"/>
      <c r="SCG310" s="16"/>
      <c r="SCH310" s="16"/>
      <c r="SCI310" s="16"/>
      <c r="SCJ310" s="16"/>
      <c r="SCK310" s="16"/>
      <c r="SCL310" s="16"/>
      <c r="SCM310" s="16"/>
      <c r="SCN310" s="16"/>
      <c r="SCO310" s="16"/>
      <c r="SCP310" s="16"/>
      <c r="SCQ310" s="16"/>
      <c r="SCR310" s="16"/>
      <c r="SCS310" s="16"/>
      <c r="SCT310" s="16"/>
      <c r="SCU310" s="16"/>
      <c r="SCV310" s="16"/>
      <c r="SCW310" s="16"/>
      <c r="SCX310" s="16"/>
      <c r="SCY310" s="16"/>
      <c r="SCZ310" s="16"/>
      <c r="SDA310" s="16"/>
      <c r="SDB310" s="16"/>
      <c r="SDC310" s="16"/>
      <c r="SDD310" s="16"/>
      <c r="SDE310" s="16"/>
      <c r="SDF310" s="16"/>
      <c r="SDG310" s="16"/>
      <c r="SDH310" s="16"/>
      <c r="SDI310" s="16"/>
      <c r="SDJ310" s="16"/>
      <c r="SDK310" s="16"/>
      <c r="SDL310" s="16"/>
      <c r="SDM310" s="16"/>
      <c r="SDN310" s="16"/>
      <c r="SDO310" s="16"/>
      <c r="SDP310" s="16"/>
      <c r="SDQ310" s="16"/>
      <c r="SDR310" s="16"/>
      <c r="SDS310" s="16"/>
      <c r="SDT310" s="16"/>
      <c r="SDU310" s="16"/>
      <c r="SDV310" s="16"/>
      <c r="SDW310" s="16"/>
      <c r="SDX310" s="16"/>
      <c r="SDY310" s="16"/>
      <c r="SDZ310" s="16"/>
      <c r="SEA310" s="16"/>
      <c r="SEB310" s="16"/>
      <c r="SEC310" s="16"/>
      <c r="SED310" s="16"/>
      <c r="SEE310" s="16"/>
      <c r="SEF310" s="16"/>
      <c r="SEG310" s="16"/>
      <c r="SEH310" s="16"/>
      <c r="SEI310" s="16"/>
      <c r="SEJ310" s="16"/>
      <c r="SEK310" s="16"/>
      <c r="SEL310" s="16"/>
      <c r="SEM310" s="16"/>
      <c r="SEN310" s="16"/>
      <c r="SEO310" s="16"/>
      <c r="SEP310" s="16"/>
      <c r="SEQ310" s="16"/>
      <c r="SER310" s="16"/>
      <c r="SES310" s="16"/>
      <c r="SET310" s="16"/>
      <c r="SEU310" s="16"/>
      <c r="SEV310" s="16"/>
      <c r="SEW310" s="16"/>
      <c r="SEX310" s="16"/>
      <c r="SEY310" s="16"/>
      <c r="SEZ310" s="16"/>
      <c r="SFA310" s="16"/>
      <c r="SFB310" s="16"/>
      <c r="SFC310" s="16"/>
      <c r="SFD310" s="16"/>
      <c r="SFE310" s="16"/>
      <c r="SFF310" s="16"/>
      <c r="SFG310" s="16"/>
      <c r="SFH310" s="16"/>
      <c r="SFI310" s="16"/>
      <c r="SFJ310" s="16"/>
      <c r="SFK310" s="16"/>
      <c r="SFL310" s="16"/>
      <c r="SFM310" s="16"/>
      <c r="SFN310" s="16"/>
      <c r="SFO310" s="16"/>
      <c r="SFP310" s="16"/>
      <c r="SFQ310" s="16"/>
      <c r="SFR310" s="16"/>
      <c r="SFS310" s="16"/>
      <c r="SFT310" s="16"/>
      <c r="SFU310" s="16"/>
      <c r="SFV310" s="16"/>
      <c r="SFW310" s="16"/>
      <c r="SFX310" s="16"/>
      <c r="SFY310" s="16"/>
      <c r="SFZ310" s="16"/>
      <c r="SGA310" s="16"/>
      <c r="SGB310" s="16"/>
      <c r="SGC310" s="16"/>
      <c r="SGD310" s="16"/>
      <c r="SGE310" s="16"/>
      <c r="SGF310" s="16"/>
      <c r="SGG310" s="16"/>
      <c r="SGH310" s="16"/>
      <c r="SGI310" s="16"/>
      <c r="SGJ310" s="16"/>
      <c r="SGK310" s="16"/>
      <c r="SGL310" s="16"/>
      <c r="SGM310" s="16"/>
      <c r="SGN310" s="16"/>
      <c r="SGO310" s="16"/>
      <c r="SGP310" s="16"/>
      <c r="SGQ310" s="16"/>
      <c r="SGR310" s="16"/>
      <c r="SGS310" s="16"/>
      <c r="SGT310" s="16"/>
      <c r="SGU310" s="16"/>
      <c r="SGV310" s="16"/>
      <c r="SGW310" s="16"/>
      <c r="SGX310" s="16"/>
      <c r="SGY310" s="16"/>
      <c r="SGZ310" s="16"/>
      <c r="SHA310" s="16"/>
      <c r="SHB310" s="16"/>
      <c r="SHC310" s="16"/>
      <c r="SHD310" s="16"/>
      <c r="SHE310" s="16"/>
      <c r="SHF310" s="16"/>
      <c r="SHG310" s="16"/>
      <c r="SHH310" s="16"/>
      <c r="SHI310" s="16"/>
      <c r="SHJ310" s="16"/>
      <c r="SHK310" s="16"/>
      <c r="SHL310" s="16"/>
      <c r="SHM310" s="16"/>
      <c r="SHN310" s="16"/>
      <c r="SHO310" s="16"/>
      <c r="SHP310" s="16"/>
      <c r="SHQ310" s="16"/>
      <c r="SHR310" s="16"/>
      <c r="SHS310" s="16"/>
      <c r="SHT310" s="16"/>
      <c r="SHU310" s="16"/>
      <c r="SHV310" s="16"/>
      <c r="SHW310" s="16"/>
      <c r="SHX310" s="16"/>
      <c r="SHY310" s="16"/>
      <c r="SHZ310" s="16"/>
      <c r="SIA310" s="16"/>
      <c r="SIB310" s="16"/>
      <c r="SIC310" s="16"/>
      <c r="SID310" s="16"/>
      <c r="SIE310" s="16"/>
      <c r="SIF310" s="16"/>
      <c r="SIG310" s="16"/>
      <c r="SIH310" s="16"/>
      <c r="SII310" s="16"/>
      <c r="SIJ310" s="16"/>
      <c r="SIK310" s="16"/>
      <c r="SIL310" s="16"/>
      <c r="SIM310" s="16"/>
      <c r="SIN310" s="16"/>
      <c r="SIO310" s="16"/>
      <c r="SIP310" s="16"/>
      <c r="SIQ310" s="16"/>
      <c r="SIR310" s="16"/>
      <c r="SIS310" s="16"/>
      <c r="SIT310" s="16"/>
      <c r="SIU310" s="16"/>
      <c r="SIV310" s="16"/>
      <c r="SIW310" s="16"/>
      <c r="SIX310" s="16"/>
      <c r="SIY310" s="16"/>
      <c r="SIZ310" s="16"/>
      <c r="SJA310" s="16"/>
      <c r="SJB310" s="16"/>
      <c r="SJC310" s="16"/>
      <c r="SJD310" s="16"/>
      <c r="SJE310" s="16"/>
      <c r="SJF310" s="16"/>
      <c r="SJG310" s="16"/>
      <c r="SJH310" s="16"/>
      <c r="SJI310" s="16"/>
      <c r="SJJ310" s="16"/>
      <c r="SJK310" s="16"/>
      <c r="SJL310" s="16"/>
      <c r="SJM310" s="16"/>
      <c r="SJN310" s="16"/>
      <c r="SJO310" s="16"/>
      <c r="SJP310" s="16"/>
      <c r="SJQ310" s="16"/>
      <c r="SJR310" s="16"/>
      <c r="SJS310" s="16"/>
      <c r="SJT310" s="16"/>
      <c r="SJU310" s="16"/>
      <c r="SJV310" s="16"/>
      <c r="SJW310" s="16"/>
      <c r="SJX310" s="16"/>
      <c r="SJY310" s="16"/>
      <c r="SJZ310" s="16"/>
      <c r="SKA310" s="16"/>
      <c r="SKB310" s="16"/>
      <c r="SKC310" s="16"/>
      <c r="SKD310" s="16"/>
      <c r="SKE310" s="16"/>
      <c r="SKF310" s="16"/>
      <c r="SKG310" s="16"/>
      <c r="SKH310" s="16"/>
      <c r="SKI310" s="16"/>
      <c r="SKJ310" s="16"/>
      <c r="SKK310" s="16"/>
      <c r="SKL310" s="16"/>
      <c r="SKM310" s="16"/>
      <c r="SKN310" s="16"/>
      <c r="SKO310" s="16"/>
      <c r="SKP310" s="16"/>
      <c r="SKQ310" s="16"/>
      <c r="SKR310" s="16"/>
      <c r="SKS310" s="16"/>
      <c r="SKT310" s="16"/>
      <c r="SKU310" s="16"/>
      <c r="SKV310" s="16"/>
      <c r="SKW310" s="16"/>
      <c r="SKX310" s="16"/>
      <c r="SKY310" s="16"/>
      <c r="SKZ310" s="16"/>
      <c r="SLA310" s="16"/>
      <c r="SLB310" s="16"/>
      <c r="SLC310" s="16"/>
      <c r="SLD310" s="16"/>
      <c r="SLE310" s="16"/>
      <c r="SLF310" s="16"/>
      <c r="SLG310" s="16"/>
      <c r="SLH310" s="16"/>
      <c r="SLI310" s="16"/>
      <c r="SLJ310" s="16"/>
      <c r="SLK310" s="16"/>
      <c r="SLL310" s="16"/>
      <c r="SLM310" s="16"/>
      <c r="SLN310" s="16"/>
      <c r="SLO310" s="16"/>
      <c r="SLP310" s="16"/>
      <c r="SLQ310" s="16"/>
      <c r="SLR310" s="16"/>
      <c r="SLS310" s="16"/>
      <c r="SLT310" s="16"/>
      <c r="SLU310" s="16"/>
      <c r="SLV310" s="16"/>
      <c r="SLW310" s="16"/>
      <c r="SLX310" s="16"/>
      <c r="SLY310" s="16"/>
      <c r="SLZ310" s="16"/>
      <c r="SMA310" s="16"/>
      <c r="SMB310" s="16"/>
      <c r="SMC310" s="16"/>
      <c r="SMD310" s="16"/>
      <c r="SME310" s="16"/>
      <c r="SMF310" s="16"/>
      <c r="SMG310" s="16"/>
      <c r="SMH310" s="16"/>
      <c r="SMI310" s="16"/>
      <c r="SMJ310" s="16"/>
      <c r="SMK310" s="16"/>
      <c r="SML310" s="16"/>
      <c r="SMM310" s="16"/>
      <c r="SMN310" s="16"/>
      <c r="SMO310" s="16"/>
      <c r="SMP310" s="16"/>
      <c r="SMQ310" s="16"/>
      <c r="SMR310" s="16"/>
      <c r="SMS310" s="16"/>
      <c r="SMT310" s="16"/>
      <c r="SMU310" s="16"/>
      <c r="SMV310" s="16"/>
      <c r="SMW310" s="16"/>
      <c r="SMX310" s="16"/>
      <c r="SMY310" s="16"/>
      <c r="SMZ310" s="16"/>
      <c r="SNA310" s="16"/>
      <c r="SNB310" s="16"/>
      <c r="SNC310" s="16"/>
      <c r="SND310" s="16"/>
      <c r="SNE310" s="16"/>
      <c r="SNF310" s="16"/>
      <c r="SNG310" s="16"/>
      <c r="SNH310" s="16"/>
      <c r="SNI310" s="16"/>
      <c r="SNJ310" s="16"/>
      <c r="SNK310" s="16"/>
      <c r="SNL310" s="16"/>
      <c r="SNM310" s="16"/>
      <c r="SNN310" s="16"/>
      <c r="SNO310" s="16"/>
      <c r="SNP310" s="16"/>
      <c r="SNQ310" s="16"/>
      <c r="SNR310" s="16"/>
      <c r="SNS310" s="16"/>
      <c r="SNT310" s="16"/>
      <c r="SNU310" s="16"/>
      <c r="SNV310" s="16"/>
      <c r="SNW310" s="16"/>
      <c r="SNX310" s="16"/>
      <c r="SNY310" s="16"/>
      <c r="SNZ310" s="16"/>
      <c r="SOA310" s="16"/>
      <c r="SOB310" s="16"/>
      <c r="SOC310" s="16"/>
      <c r="SOD310" s="16"/>
      <c r="SOE310" s="16"/>
      <c r="SOF310" s="16"/>
      <c r="SOG310" s="16"/>
      <c r="SOH310" s="16"/>
      <c r="SOI310" s="16"/>
      <c r="SOJ310" s="16"/>
      <c r="SOK310" s="16"/>
      <c r="SOL310" s="16"/>
      <c r="SOM310" s="16"/>
      <c r="SON310" s="16"/>
      <c r="SOO310" s="16"/>
      <c r="SOP310" s="16"/>
      <c r="SOQ310" s="16"/>
      <c r="SOR310" s="16"/>
      <c r="SOS310" s="16"/>
      <c r="SOT310" s="16"/>
      <c r="SOU310" s="16"/>
      <c r="SOV310" s="16"/>
      <c r="SOW310" s="16"/>
      <c r="SOX310" s="16"/>
      <c r="SOY310" s="16"/>
      <c r="SOZ310" s="16"/>
      <c r="SPA310" s="16"/>
      <c r="SPB310" s="16"/>
      <c r="SPC310" s="16"/>
      <c r="SPD310" s="16"/>
      <c r="SPE310" s="16"/>
      <c r="SPF310" s="16"/>
      <c r="SPG310" s="16"/>
      <c r="SPH310" s="16"/>
      <c r="SPI310" s="16"/>
      <c r="SPJ310" s="16"/>
      <c r="SPK310" s="16"/>
      <c r="SPL310" s="16"/>
      <c r="SPM310" s="16"/>
      <c r="SPN310" s="16"/>
      <c r="SPO310" s="16"/>
      <c r="SPP310" s="16"/>
      <c r="SPQ310" s="16"/>
      <c r="SPR310" s="16"/>
      <c r="SPS310" s="16"/>
      <c r="SPT310" s="16"/>
      <c r="SPU310" s="16"/>
      <c r="SPV310" s="16"/>
      <c r="SPW310" s="16"/>
      <c r="SPX310" s="16"/>
      <c r="SPY310" s="16"/>
      <c r="SPZ310" s="16"/>
      <c r="SQA310" s="16"/>
      <c r="SQB310" s="16"/>
      <c r="SQC310" s="16"/>
      <c r="SQD310" s="16"/>
      <c r="SQE310" s="16"/>
      <c r="SQF310" s="16"/>
      <c r="SQG310" s="16"/>
      <c r="SQH310" s="16"/>
      <c r="SQI310" s="16"/>
      <c r="SQJ310" s="16"/>
      <c r="SQK310" s="16"/>
      <c r="SQL310" s="16"/>
      <c r="SQM310" s="16"/>
      <c r="SQN310" s="16"/>
      <c r="SQO310" s="16"/>
      <c r="SQP310" s="16"/>
      <c r="SQQ310" s="16"/>
      <c r="SQR310" s="16"/>
      <c r="SQS310" s="16"/>
      <c r="SQT310" s="16"/>
      <c r="SQU310" s="16"/>
      <c r="SQV310" s="16"/>
      <c r="SQW310" s="16"/>
      <c r="SQX310" s="16"/>
      <c r="SQY310" s="16"/>
      <c r="SQZ310" s="16"/>
      <c r="SRA310" s="16"/>
      <c r="SRB310" s="16"/>
      <c r="SRC310" s="16"/>
      <c r="SRD310" s="16"/>
      <c r="SRE310" s="16"/>
      <c r="SRF310" s="16"/>
      <c r="SRG310" s="16"/>
      <c r="SRH310" s="16"/>
      <c r="SRI310" s="16"/>
      <c r="SRJ310" s="16"/>
      <c r="SRK310" s="16"/>
      <c r="SRL310" s="16"/>
      <c r="SRM310" s="16"/>
      <c r="SRN310" s="16"/>
      <c r="SRO310" s="16"/>
      <c r="SRP310" s="16"/>
      <c r="SRQ310" s="16"/>
      <c r="SRR310" s="16"/>
      <c r="SRS310" s="16"/>
      <c r="SRT310" s="16"/>
      <c r="SRU310" s="16"/>
      <c r="SRV310" s="16"/>
      <c r="SRW310" s="16"/>
      <c r="SRX310" s="16"/>
      <c r="SRY310" s="16"/>
      <c r="SRZ310" s="16"/>
      <c r="SSA310" s="16"/>
      <c r="SSB310" s="16"/>
      <c r="SSC310" s="16"/>
      <c r="SSD310" s="16"/>
      <c r="SSE310" s="16"/>
      <c r="SSF310" s="16"/>
      <c r="SSG310" s="16"/>
      <c r="SSH310" s="16"/>
      <c r="SSI310" s="16"/>
      <c r="SSJ310" s="16"/>
      <c r="SSK310" s="16"/>
      <c r="SSL310" s="16"/>
      <c r="SSM310" s="16"/>
      <c r="SSN310" s="16"/>
      <c r="SSO310" s="16"/>
      <c r="SSP310" s="16"/>
      <c r="SSQ310" s="16"/>
      <c r="SSR310" s="16"/>
      <c r="SSS310" s="16"/>
      <c r="SST310" s="16"/>
      <c r="SSU310" s="16"/>
      <c r="SSV310" s="16"/>
      <c r="SSW310" s="16"/>
      <c r="SSX310" s="16"/>
      <c r="SSY310" s="16"/>
      <c r="SSZ310" s="16"/>
      <c r="STA310" s="16"/>
      <c r="STB310" s="16"/>
      <c r="STC310" s="16"/>
      <c r="STD310" s="16"/>
      <c r="STE310" s="16"/>
      <c r="STF310" s="16"/>
      <c r="STG310" s="16"/>
      <c r="STH310" s="16"/>
      <c r="STI310" s="16"/>
      <c r="STJ310" s="16"/>
      <c r="STK310" s="16"/>
      <c r="STL310" s="16"/>
      <c r="STM310" s="16"/>
      <c r="STN310" s="16"/>
      <c r="STO310" s="16"/>
      <c r="STP310" s="16"/>
      <c r="STQ310" s="16"/>
      <c r="STR310" s="16"/>
      <c r="STS310" s="16"/>
      <c r="STT310" s="16"/>
      <c r="STU310" s="16"/>
      <c r="STV310" s="16"/>
      <c r="STW310" s="16"/>
      <c r="STX310" s="16"/>
      <c r="STY310" s="16"/>
      <c r="STZ310" s="16"/>
      <c r="SUA310" s="16"/>
      <c r="SUB310" s="16"/>
      <c r="SUC310" s="16"/>
      <c r="SUD310" s="16"/>
      <c r="SUE310" s="16"/>
      <c r="SUF310" s="16"/>
      <c r="SUG310" s="16"/>
      <c r="SUH310" s="16"/>
      <c r="SUI310" s="16"/>
      <c r="SUJ310" s="16"/>
      <c r="SUK310" s="16"/>
      <c r="SUL310" s="16"/>
      <c r="SUM310" s="16"/>
      <c r="SUN310" s="16"/>
      <c r="SUO310" s="16"/>
      <c r="SUP310" s="16"/>
      <c r="SUQ310" s="16"/>
      <c r="SUR310" s="16"/>
      <c r="SUS310" s="16"/>
      <c r="SUT310" s="16"/>
      <c r="SUU310" s="16"/>
      <c r="SUV310" s="16"/>
      <c r="SUW310" s="16"/>
      <c r="SUX310" s="16"/>
      <c r="SUY310" s="16"/>
      <c r="SUZ310" s="16"/>
      <c r="SVA310" s="16"/>
      <c r="SVB310" s="16"/>
      <c r="SVC310" s="16"/>
      <c r="SVD310" s="16"/>
      <c r="SVE310" s="16"/>
      <c r="SVF310" s="16"/>
      <c r="SVG310" s="16"/>
      <c r="SVH310" s="16"/>
      <c r="SVI310" s="16"/>
      <c r="SVJ310" s="16"/>
      <c r="SVK310" s="16"/>
      <c r="SVL310" s="16"/>
      <c r="SVM310" s="16"/>
      <c r="SVN310" s="16"/>
      <c r="SVO310" s="16"/>
      <c r="SVP310" s="16"/>
      <c r="SVQ310" s="16"/>
      <c r="SVR310" s="16"/>
      <c r="SVS310" s="16"/>
      <c r="SVT310" s="16"/>
      <c r="SVU310" s="16"/>
      <c r="SVV310" s="16"/>
      <c r="SVW310" s="16"/>
      <c r="SVX310" s="16"/>
      <c r="SVY310" s="16"/>
      <c r="SVZ310" s="16"/>
      <c r="SWA310" s="16"/>
      <c r="SWB310" s="16"/>
      <c r="SWC310" s="16"/>
      <c r="SWD310" s="16"/>
      <c r="SWE310" s="16"/>
      <c r="SWF310" s="16"/>
      <c r="SWG310" s="16"/>
      <c r="SWH310" s="16"/>
      <c r="SWI310" s="16"/>
      <c r="SWJ310" s="16"/>
      <c r="SWK310" s="16"/>
      <c r="SWL310" s="16"/>
      <c r="SWM310" s="16"/>
      <c r="SWN310" s="16"/>
      <c r="SWO310" s="16"/>
      <c r="SWP310" s="16"/>
      <c r="SWQ310" s="16"/>
      <c r="SWR310" s="16"/>
      <c r="SWS310" s="16"/>
      <c r="SWT310" s="16"/>
      <c r="SWU310" s="16"/>
      <c r="SWV310" s="16"/>
      <c r="SWW310" s="16"/>
      <c r="SWX310" s="16"/>
      <c r="SWY310" s="16"/>
      <c r="SWZ310" s="16"/>
      <c r="SXA310" s="16"/>
      <c r="SXB310" s="16"/>
      <c r="SXC310" s="16"/>
      <c r="SXD310" s="16"/>
      <c r="SXE310" s="16"/>
      <c r="SXF310" s="16"/>
      <c r="SXG310" s="16"/>
      <c r="SXH310" s="16"/>
      <c r="SXI310" s="16"/>
      <c r="SXJ310" s="16"/>
      <c r="SXK310" s="16"/>
      <c r="SXL310" s="16"/>
      <c r="SXM310" s="16"/>
      <c r="SXN310" s="16"/>
      <c r="SXO310" s="16"/>
      <c r="SXP310" s="16"/>
      <c r="SXQ310" s="16"/>
      <c r="SXR310" s="16"/>
      <c r="SXS310" s="16"/>
      <c r="SXT310" s="16"/>
      <c r="SXU310" s="16"/>
      <c r="SXV310" s="16"/>
      <c r="SXW310" s="16"/>
      <c r="SXX310" s="16"/>
      <c r="SXY310" s="16"/>
      <c r="SXZ310" s="16"/>
      <c r="SYA310" s="16"/>
      <c r="SYB310" s="16"/>
      <c r="SYC310" s="16"/>
      <c r="SYD310" s="16"/>
      <c r="SYE310" s="16"/>
      <c r="SYF310" s="16"/>
      <c r="SYG310" s="16"/>
      <c r="SYH310" s="16"/>
      <c r="SYI310" s="16"/>
      <c r="SYJ310" s="16"/>
      <c r="SYK310" s="16"/>
      <c r="SYL310" s="16"/>
      <c r="SYM310" s="16"/>
      <c r="SYN310" s="16"/>
      <c r="SYO310" s="16"/>
      <c r="SYP310" s="16"/>
      <c r="SYQ310" s="16"/>
      <c r="SYR310" s="16"/>
      <c r="SYS310" s="16"/>
      <c r="SYT310" s="16"/>
      <c r="SYU310" s="16"/>
      <c r="SYV310" s="16"/>
      <c r="SYW310" s="16"/>
      <c r="SYX310" s="16"/>
      <c r="SYY310" s="16"/>
      <c r="SYZ310" s="16"/>
      <c r="SZA310" s="16"/>
      <c r="SZB310" s="16"/>
      <c r="SZC310" s="16"/>
      <c r="SZD310" s="16"/>
      <c r="SZE310" s="16"/>
      <c r="SZF310" s="16"/>
      <c r="SZG310" s="16"/>
      <c r="SZH310" s="16"/>
      <c r="SZI310" s="16"/>
      <c r="SZJ310" s="16"/>
      <c r="SZK310" s="16"/>
      <c r="SZL310" s="16"/>
      <c r="SZM310" s="16"/>
      <c r="SZN310" s="16"/>
      <c r="SZO310" s="16"/>
      <c r="SZP310" s="16"/>
      <c r="SZQ310" s="16"/>
      <c r="SZR310" s="16"/>
      <c r="SZS310" s="16"/>
      <c r="SZT310" s="16"/>
      <c r="SZU310" s="16"/>
      <c r="SZV310" s="16"/>
      <c r="SZW310" s="16"/>
      <c r="SZX310" s="16"/>
      <c r="SZY310" s="16"/>
      <c r="SZZ310" s="16"/>
      <c r="TAA310" s="16"/>
      <c r="TAB310" s="16"/>
      <c r="TAC310" s="16"/>
      <c r="TAD310" s="16"/>
      <c r="TAE310" s="16"/>
      <c r="TAF310" s="16"/>
      <c r="TAG310" s="16"/>
      <c r="TAH310" s="16"/>
      <c r="TAI310" s="16"/>
      <c r="TAJ310" s="16"/>
      <c r="TAK310" s="16"/>
      <c r="TAL310" s="16"/>
      <c r="TAM310" s="16"/>
      <c r="TAN310" s="16"/>
      <c r="TAO310" s="16"/>
      <c r="TAP310" s="16"/>
      <c r="TAQ310" s="16"/>
      <c r="TAR310" s="16"/>
      <c r="TAS310" s="16"/>
      <c r="TAT310" s="16"/>
      <c r="TAU310" s="16"/>
      <c r="TAV310" s="16"/>
      <c r="TAW310" s="16"/>
      <c r="TAX310" s="16"/>
      <c r="TAY310" s="16"/>
      <c r="TAZ310" s="16"/>
      <c r="TBA310" s="16"/>
      <c r="TBB310" s="16"/>
      <c r="TBC310" s="16"/>
      <c r="TBD310" s="16"/>
      <c r="TBE310" s="16"/>
      <c r="TBF310" s="16"/>
      <c r="TBG310" s="16"/>
      <c r="TBH310" s="16"/>
      <c r="TBI310" s="16"/>
      <c r="TBJ310" s="16"/>
      <c r="TBK310" s="16"/>
      <c r="TBL310" s="16"/>
      <c r="TBM310" s="16"/>
      <c r="TBN310" s="16"/>
      <c r="TBO310" s="16"/>
      <c r="TBP310" s="16"/>
      <c r="TBQ310" s="16"/>
      <c r="TBR310" s="16"/>
      <c r="TBS310" s="16"/>
      <c r="TBT310" s="16"/>
      <c r="TBU310" s="16"/>
      <c r="TBV310" s="16"/>
      <c r="TBW310" s="16"/>
      <c r="TBX310" s="16"/>
      <c r="TBY310" s="16"/>
      <c r="TBZ310" s="16"/>
      <c r="TCA310" s="16"/>
      <c r="TCB310" s="16"/>
      <c r="TCC310" s="16"/>
      <c r="TCD310" s="16"/>
      <c r="TCE310" s="16"/>
      <c r="TCF310" s="16"/>
      <c r="TCG310" s="16"/>
      <c r="TCH310" s="16"/>
      <c r="TCI310" s="16"/>
      <c r="TCJ310" s="16"/>
      <c r="TCK310" s="16"/>
      <c r="TCL310" s="16"/>
      <c r="TCM310" s="16"/>
      <c r="TCN310" s="16"/>
      <c r="TCO310" s="16"/>
      <c r="TCP310" s="16"/>
      <c r="TCQ310" s="16"/>
      <c r="TCR310" s="16"/>
      <c r="TCS310" s="16"/>
      <c r="TCT310" s="16"/>
      <c r="TCU310" s="16"/>
      <c r="TCV310" s="16"/>
      <c r="TCW310" s="16"/>
      <c r="TCX310" s="16"/>
      <c r="TCY310" s="16"/>
      <c r="TCZ310" s="16"/>
      <c r="TDA310" s="16"/>
      <c r="TDB310" s="16"/>
      <c r="TDC310" s="16"/>
      <c r="TDD310" s="16"/>
      <c r="TDE310" s="16"/>
      <c r="TDF310" s="16"/>
      <c r="TDG310" s="16"/>
      <c r="TDH310" s="16"/>
      <c r="TDI310" s="16"/>
      <c r="TDJ310" s="16"/>
      <c r="TDK310" s="16"/>
      <c r="TDL310" s="16"/>
      <c r="TDM310" s="16"/>
      <c r="TDN310" s="16"/>
      <c r="TDO310" s="16"/>
      <c r="TDP310" s="16"/>
      <c r="TDQ310" s="16"/>
      <c r="TDR310" s="16"/>
      <c r="TDS310" s="16"/>
      <c r="TDT310" s="16"/>
      <c r="TDU310" s="16"/>
      <c r="TDV310" s="16"/>
      <c r="TDW310" s="16"/>
      <c r="TDX310" s="16"/>
      <c r="TDY310" s="16"/>
      <c r="TDZ310" s="16"/>
      <c r="TEA310" s="16"/>
      <c r="TEB310" s="16"/>
      <c r="TEC310" s="16"/>
      <c r="TED310" s="16"/>
      <c r="TEE310" s="16"/>
      <c r="TEF310" s="16"/>
      <c r="TEG310" s="16"/>
      <c r="TEH310" s="16"/>
      <c r="TEI310" s="16"/>
      <c r="TEJ310" s="16"/>
      <c r="TEK310" s="16"/>
      <c r="TEL310" s="16"/>
      <c r="TEM310" s="16"/>
      <c r="TEN310" s="16"/>
      <c r="TEO310" s="16"/>
      <c r="TEP310" s="16"/>
      <c r="TEQ310" s="16"/>
      <c r="TER310" s="16"/>
      <c r="TES310" s="16"/>
      <c r="TET310" s="16"/>
      <c r="TEU310" s="16"/>
      <c r="TEV310" s="16"/>
      <c r="TEW310" s="16"/>
      <c r="TEX310" s="16"/>
      <c r="TEY310" s="16"/>
      <c r="TEZ310" s="16"/>
      <c r="TFA310" s="16"/>
      <c r="TFB310" s="16"/>
      <c r="TFC310" s="16"/>
      <c r="TFD310" s="16"/>
      <c r="TFE310" s="16"/>
      <c r="TFF310" s="16"/>
      <c r="TFG310" s="16"/>
      <c r="TFH310" s="16"/>
      <c r="TFI310" s="16"/>
      <c r="TFJ310" s="16"/>
      <c r="TFK310" s="16"/>
      <c r="TFL310" s="16"/>
      <c r="TFM310" s="16"/>
      <c r="TFN310" s="16"/>
      <c r="TFO310" s="16"/>
      <c r="TFP310" s="16"/>
      <c r="TFQ310" s="16"/>
      <c r="TFR310" s="16"/>
      <c r="TFS310" s="16"/>
      <c r="TFT310" s="16"/>
      <c r="TFU310" s="16"/>
      <c r="TFV310" s="16"/>
      <c r="TFW310" s="16"/>
      <c r="TFX310" s="16"/>
      <c r="TFY310" s="16"/>
      <c r="TFZ310" s="16"/>
      <c r="TGA310" s="16"/>
      <c r="TGB310" s="16"/>
      <c r="TGC310" s="16"/>
      <c r="TGD310" s="16"/>
      <c r="TGE310" s="16"/>
      <c r="TGF310" s="16"/>
      <c r="TGG310" s="16"/>
      <c r="TGH310" s="16"/>
      <c r="TGI310" s="16"/>
      <c r="TGJ310" s="16"/>
      <c r="TGK310" s="16"/>
      <c r="TGL310" s="16"/>
      <c r="TGM310" s="16"/>
      <c r="TGN310" s="16"/>
      <c r="TGO310" s="16"/>
      <c r="TGP310" s="16"/>
      <c r="TGQ310" s="16"/>
      <c r="TGR310" s="16"/>
      <c r="TGS310" s="16"/>
      <c r="TGT310" s="16"/>
      <c r="TGU310" s="16"/>
      <c r="TGV310" s="16"/>
      <c r="TGW310" s="16"/>
      <c r="TGX310" s="16"/>
      <c r="TGY310" s="16"/>
      <c r="TGZ310" s="16"/>
      <c r="THA310" s="16"/>
      <c r="THB310" s="16"/>
      <c r="THC310" s="16"/>
      <c r="THD310" s="16"/>
      <c r="THE310" s="16"/>
      <c r="THF310" s="16"/>
      <c r="THG310" s="16"/>
      <c r="THH310" s="16"/>
      <c r="THI310" s="16"/>
      <c r="THJ310" s="16"/>
      <c r="THK310" s="16"/>
      <c r="THL310" s="16"/>
      <c r="THM310" s="16"/>
      <c r="THN310" s="16"/>
      <c r="THO310" s="16"/>
      <c r="THP310" s="16"/>
      <c r="THQ310" s="16"/>
      <c r="THR310" s="16"/>
      <c r="THS310" s="16"/>
      <c r="THT310" s="16"/>
      <c r="THU310" s="16"/>
      <c r="THV310" s="16"/>
      <c r="THW310" s="16"/>
      <c r="THX310" s="16"/>
      <c r="THY310" s="16"/>
      <c r="THZ310" s="16"/>
      <c r="TIA310" s="16"/>
      <c r="TIB310" s="16"/>
      <c r="TIC310" s="16"/>
      <c r="TID310" s="16"/>
      <c r="TIE310" s="16"/>
      <c r="TIF310" s="16"/>
      <c r="TIG310" s="16"/>
      <c r="TIH310" s="16"/>
      <c r="TII310" s="16"/>
      <c r="TIJ310" s="16"/>
      <c r="TIK310" s="16"/>
      <c r="TIL310" s="16"/>
      <c r="TIM310" s="16"/>
      <c r="TIN310" s="16"/>
      <c r="TIO310" s="16"/>
      <c r="TIP310" s="16"/>
      <c r="TIQ310" s="16"/>
      <c r="TIR310" s="16"/>
      <c r="TIS310" s="16"/>
      <c r="TIT310" s="16"/>
      <c r="TIU310" s="16"/>
      <c r="TIV310" s="16"/>
      <c r="TIW310" s="16"/>
      <c r="TIX310" s="16"/>
      <c r="TIY310" s="16"/>
      <c r="TIZ310" s="16"/>
      <c r="TJA310" s="16"/>
      <c r="TJB310" s="16"/>
      <c r="TJC310" s="16"/>
      <c r="TJD310" s="16"/>
      <c r="TJE310" s="16"/>
      <c r="TJF310" s="16"/>
      <c r="TJG310" s="16"/>
      <c r="TJH310" s="16"/>
      <c r="TJI310" s="16"/>
      <c r="TJJ310" s="16"/>
      <c r="TJK310" s="16"/>
      <c r="TJL310" s="16"/>
      <c r="TJM310" s="16"/>
      <c r="TJN310" s="16"/>
      <c r="TJO310" s="16"/>
      <c r="TJP310" s="16"/>
      <c r="TJQ310" s="16"/>
      <c r="TJR310" s="16"/>
      <c r="TJS310" s="16"/>
      <c r="TJT310" s="16"/>
      <c r="TJU310" s="16"/>
      <c r="TJV310" s="16"/>
      <c r="TJW310" s="16"/>
      <c r="TJX310" s="16"/>
      <c r="TJY310" s="16"/>
      <c r="TJZ310" s="16"/>
      <c r="TKA310" s="16"/>
      <c r="TKB310" s="16"/>
      <c r="TKC310" s="16"/>
      <c r="TKD310" s="16"/>
      <c r="TKE310" s="16"/>
      <c r="TKF310" s="16"/>
      <c r="TKG310" s="16"/>
      <c r="TKH310" s="16"/>
      <c r="TKI310" s="16"/>
      <c r="TKJ310" s="16"/>
      <c r="TKK310" s="16"/>
      <c r="TKL310" s="16"/>
      <c r="TKM310" s="16"/>
      <c r="TKN310" s="16"/>
      <c r="TKO310" s="16"/>
      <c r="TKP310" s="16"/>
      <c r="TKQ310" s="16"/>
      <c r="TKR310" s="16"/>
      <c r="TKS310" s="16"/>
      <c r="TKT310" s="16"/>
      <c r="TKU310" s="16"/>
      <c r="TKV310" s="16"/>
      <c r="TKW310" s="16"/>
      <c r="TKX310" s="16"/>
      <c r="TKY310" s="16"/>
      <c r="TKZ310" s="16"/>
      <c r="TLA310" s="16"/>
      <c r="TLB310" s="16"/>
      <c r="TLC310" s="16"/>
      <c r="TLD310" s="16"/>
      <c r="TLE310" s="16"/>
      <c r="TLF310" s="16"/>
      <c r="TLG310" s="16"/>
      <c r="TLH310" s="16"/>
      <c r="TLI310" s="16"/>
      <c r="TLJ310" s="16"/>
      <c r="TLK310" s="16"/>
      <c r="TLL310" s="16"/>
      <c r="TLM310" s="16"/>
      <c r="TLN310" s="16"/>
      <c r="TLO310" s="16"/>
      <c r="TLP310" s="16"/>
      <c r="TLQ310" s="16"/>
      <c r="TLR310" s="16"/>
      <c r="TLS310" s="16"/>
      <c r="TLT310" s="16"/>
      <c r="TLU310" s="16"/>
      <c r="TLV310" s="16"/>
      <c r="TLW310" s="16"/>
      <c r="TLX310" s="16"/>
      <c r="TLY310" s="16"/>
      <c r="TLZ310" s="16"/>
      <c r="TMA310" s="16"/>
      <c r="TMB310" s="16"/>
      <c r="TMC310" s="16"/>
      <c r="TMD310" s="16"/>
      <c r="TME310" s="16"/>
      <c r="TMF310" s="16"/>
      <c r="TMG310" s="16"/>
      <c r="TMH310" s="16"/>
      <c r="TMI310" s="16"/>
      <c r="TMJ310" s="16"/>
      <c r="TMK310" s="16"/>
      <c r="TML310" s="16"/>
      <c r="TMM310" s="16"/>
      <c r="TMN310" s="16"/>
      <c r="TMO310" s="16"/>
      <c r="TMP310" s="16"/>
      <c r="TMQ310" s="16"/>
      <c r="TMR310" s="16"/>
      <c r="TMS310" s="16"/>
      <c r="TMT310" s="16"/>
      <c r="TMU310" s="16"/>
      <c r="TMV310" s="16"/>
      <c r="TMW310" s="16"/>
      <c r="TMX310" s="16"/>
      <c r="TMY310" s="16"/>
      <c r="TMZ310" s="16"/>
      <c r="TNA310" s="16"/>
      <c r="TNB310" s="16"/>
      <c r="TNC310" s="16"/>
      <c r="TND310" s="16"/>
      <c r="TNE310" s="16"/>
      <c r="TNF310" s="16"/>
      <c r="TNG310" s="16"/>
      <c r="TNH310" s="16"/>
      <c r="TNI310" s="16"/>
      <c r="TNJ310" s="16"/>
      <c r="TNK310" s="16"/>
      <c r="TNL310" s="16"/>
      <c r="TNM310" s="16"/>
      <c r="TNN310" s="16"/>
      <c r="TNO310" s="16"/>
      <c r="TNP310" s="16"/>
      <c r="TNQ310" s="16"/>
      <c r="TNR310" s="16"/>
      <c r="TNS310" s="16"/>
      <c r="TNT310" s="16"/>
      <c r="TNU310" s="16"/>
      <c r="TNV310" s="16"/>
      <c r="TNW310" s="16"/>
      <c r="TNX310" s="16"/>
      <c r="TNY310" s="16"/>
      <c r="TNZ310" s="16"/>
      <c r="TOA310" s="16"/>
      <c r="TOB310" s="16"/>
      <c r="TOC310" s="16"/>
      <c r="TOD310" s="16"/>
      <c r="TOE310" s="16"/>
      <c r="TOF310" s="16"/>
      <c r="TOG310" s="16"/>
      <c r="TOH310" s="16"/>
      <c r="TOI310" s="16"/>
      <c r="TOJ310" s="16"/>
      <c r="TOK310" s="16"/>
      <c r="TOL310" s="16"/>
      <c r="TOM310" s="16"/>
      <c r="TON310" s="16"/>
      <c r="TOO310" s="16"/>
      <c r="TOP310" s="16"/>
      <c r="TOQ310" s="16"/>
      <c r="TOR310" s="16"/>
      <c r="TOS310" s="16"/>
      <c r="TOT310" s="16"/>
      <c r="TOU310" s="16"/>
      <c r="TOV310" s="16"/>
      <c r="TOW310" s="16"/>
      <c r="TOX310" s="16"/>
      <c r="TOY310" s="16"/>
      <c r="TOZ310" s="16"/>
      <c r="TPA310" s="16"/>
      <c r="TPB310" s="16"/>
      <c r="TPC310" s="16"/>
      <c r="TPD310" s="16"/>
      <c r="TPE310" s="16"/>
      <c r="TPF310" s="16"/>
      <c r="TPG310" s="16"/>
      <c r="TPH310" s="16"/>
      <c r="TPI310" s="16"/>
      <c r="TPJ310" s="16"/>
      <c r="TPK310" s="16"/>
      <c r="TPL310" s="16"/>
      <c r="TPM310" s="16"/>
      <c r="TPN310" s="16"/>
      <c r="TPO310" s="16"/>
      <c r="TPP310" s="16"/>
      <c r="TPQ310" s="16"/>
      <c r="TPR310" s="16"/>
      <c r="TPS310" s="16"/>
      <c r="TPT310" s="16"/>
      <c r="TPU310" s="16"/>
      <c r="TPV310" s="16"/>
      <c r="TPW310" s="16"/>
      <c r="TPX310" s="16"/>
      <c r="TPY310" s="16"/>
      <c r="TPZ310" s="16"/>
      <c r="TQA310" s="16"/>
      <c r="TQB310" s="16"/>
      <c r="TQC310" s="16"/>
      <c r="TQD310" s="16"/>
      <c r="TQE310" s="16"/>
      <c r="TQF310" s="16"/>
      <c r="TQG310" s="16"/>
      <c r="TQH310" s="16"/>
      <c r="TQI310" s="16"/>
      <c r="TQJ310" s="16"/>
      <c r="TQK310" s="16"/>
      <c r="TQL310" s="16"/>
      <c r="TQM310" s="16"/>
      <c r="TQN310" s="16"/>
      <c r="TQO310" s="16"/>
      <c r="TQP310" s="16"/>
      <c r="TQQ310" s="16"/>
      <c r="TQR310" s="16"/>
      <c r="TQS310" s="16"/>
      <c r="TQT310" s="16"/>
      <c r="TQU310" s="16"/>
      <c r="TQV310" s="16"/>
      <c r="TQW310" s="16"/>
      <c r="TQX310" s="16"/>
      <c r="TQY310" s="16"/>
      <c r="TQZ310" s="16"/>
      <c r="TRA310" s="16"/>
      <c r="TRB310" s="16"/>
      <c r="TRC310" s="16"/>
      <c r="TRD310" s="16"/>
      <c r="TRE310" s="16"/>
      <c r="TRF310" s="16"/>
      <c r="TRG310" s="16"/>
      <c r="TRH310" s="16"/>
      <c r="TRI310" s="16"/>
      <c r="TRJ310" s="16"/>
      <c r="TRK310" s="16"/>
      <c r="TRL310" s="16"/>
      <c r="TRM310" s="16"/>
      <c r="TRN310" s="16"/>
      <c r="TRO310" s="16"/>
      <c r="TRP310" s="16"/>
      <c r="TRQ310" s="16"/>
      <c r="TRR310" s="16"/>
      <c r="TRS310" s="16"/>
      <c r="TRT310" s="16"/>
      <c r="TRU310" s="16"/>
      <c r="TRV310" s="16"/>
      <c r="TRW310" s="16"/>
      <c r="TRX310" s="16"/>
      <c r="TRY310" s="16"/>
      <c r="TRZ310" s="16"/>
      <c r="TSA310" s="16"/>
      <c r="TSB310" s="16"/>
      <c r="TSC310" s="16"/>
      <c r="TSD310" s="16"/>
      <c r="TSE310" s="16"/>
      <c r="TSF310" s="16"/>
      <c r="TSG310" s="16"/>
      <c r="TSH310" s="16"/>
      <c r="TSI310" s="16"/>
      <c r="TSJ310" s="16"/>
      <c r="TSK310" s="16"/>
      <c r="TSL310" s="16"/>
      <c r="TSM310" s="16"/>
      <c r="TSN310" s="16"/>
      <c r="TSO310" s="16"/>
      <c r="TSP310" s="16"/>
      <c r="TSQ310" s="16"/>
      <c r="TSR310" s="16"/>
      <c r="TSS310" s="16"/>
      <c r="TST310" s="16"/>
      <c r="TSU310" s="16"/>
      <c r="TSV310" s="16"/>
      <c r="TSW310" s="16"/>
      <c r="TSX310" s="16"/>
      <c r="TSY310" s="16"/>
      <c r="TSZ310" s="16"/>
      <c r="TTA310" s="16"/>
      <c r="TTB310" s="16"/>
      <c r="TTC310" s="16"/>
      <c r="TTD310" s="16"/>
      <c r="TTE310" s="16"/>
      <c r="TTF310" s="16"/>
      <c r="TTG310" s="16"/>
      <c r="TTH310" s="16"/>
      <c r="TTI310" s="16"/>
      <c r="TTJ310" s="16"/>
      <c r="TTK310" s="16"/>
      <c r="TTL310" s="16"/>
      <c r="TTM310" s="16"/>
      <c r="TTN310" s="16"/>
      <c r="TTO310" s="16"/>
      <c r="TTP310" s="16"/>
      <c r="TTQ310" s="16"/>
      <c r="TTR310" s="16"/>
      <c r="TTS310" s="16"/>
      <c r="TTT310" s="16"/>
      <c r="TTU310" s="16"/>
      <c r="TTV310" s="16"/>
      <c r="TTW310" s="16"/>
      <c r="TTX310" s="16"/>
      <c r="TTY310" s="16"/>
      <c r="TTZ310" s="16"/>
      <c r="TUA310" s="16"/>
      <c r="TUB310" s="16"/>
      <c r="TUC310" s="16"/>
      <c r="TUD310" s="16"/>
      <c r="TUE310" s="16"/>
      <c r="TUF310" s="16"/>
      <c r="TUG310" s="16"/>
      <c r="TUH310" s="16"/>
      <c r="TUI310" s="16"/>
      <c r="TUJ310" s="16"/>
      <c r="TUK310" s="16"/>
      <c r="TUL310" s="16"/>
      <c r="TUM310" s="16"/>
      <c r="TUN310" s="16"/>
      <c r="TUO310" s="16"/>
      <c r="TUP310" s="16"/>
      <c r="TUQ310" s="16"/>
      <c r="TUR310" s="16"/>
      <c r="TUS310" s="16"/>
      <c r="TUT310" s="16"/>
      <c r="TUU310" s="16"/>
      <c r="TUV310" s="16"/>
      <c r="TUW310" s="16"/>
      <c r="TUX310" s="16"/>
      <c r="TUY310" s="16"/>
      <c r="TUZ310" s="16"/>
      <c r="TVA310" s="16"/>
      <c r="TVB310" s="16"/>
      <c r="TVC310" s="16"/>
      <c r="TVD310" s="16"/>
      <c r="TVE310" s="16"/>
      <c r="TVF310" s="16"/>
      <c r="TVG310" s="16"/>
      <c r="TVH310" s="16"/>
      <c r="TVI310" s="16"/>
      <c r="TVJ310" s="16"/>
      <c r="TVK310" s="16"/>
      <c r="TVL310" s="16"/>
      <c r="TVM310" s="16"/>
      <c r="TVN310" s="16"/>
      <c r="TVO310" s="16"/>
      <c r="TVP310" s="16"/>
      <c r="TVQ310" s="16"/>
      <c r="TVR310" s="16"/>
      <c r="TVS310" s="16"/>
      <c r="TVT310" s="16"/>
      <c r="TVU310" s="16"/>
      <c r="TVV310" s="16"/>
      <c r="TVW310" s="16"/>
      <c r="TVX310" s="16"/>
      <c r="TVY310" s="16"/>
      <c r="TVZ310" s="16"/>
      <c r="TWA310" s="16"/>
      <c r="TWB310" s="16"/>
      <c r="TWC310" s="16"/>
      <c r="TWD310" s="16"/>
      <c r="TWE310" s="16"/>
      <c r="TWF310" s="16"/>
      <c r="TWG310" s="16"/>
      <c r="TWH310" s="16"/>
      <c r="TWI310" s="16"/>
      <c r="TWJ310" s="16"/>
      <c r="TWK310" s="16"/>
      <c r="TWL310" s="16"/>
      <c r="TWM310" s="16"/>
      <c r="TWN310" s="16"/>
      <c r="TWO310" s="16"/>
      <c r="TWP310" s="16"/>
      <c r="TWQ310" s="16"/>
      <c r="TWR310" s="16"/>
      <c r="TWS310" s="16"/>
      <c r="TWT310" s="16"/>
      <c r="TWU310" s="16"/>
      <c r="TWV310" s="16"/>
      <c r="TWW310" s="16"/>
      <c r="TWX310" s="16"/>
      <c r="TWY310" s="16"/>
      <c r="TWZ310" s="16"/>
      <c r="TXA310" s="16"/>
      <c r="TXB310" s="16"/>
      <c r="TXC310" s="16"/>
      <c r="TXD310" s="16"/>
      <c r="TXE310" s="16"/>
      <c r="TXF310" s="16"/>
      <c r="TXG310" s="16"/>
      <c r="TXH310" s="16"/>
      <c r="TXI310" s="16"/>
      <c r="TXJ310" s="16"/>
      <c r="TXK310" s="16"/>
      <c r="TXL310" s="16"/>
      <c r="TXM310" s="16"/>
      <c r="TXN310" s="16"/>
      <c r="TXO310" s="16"/>
      <c r="TXP310" s="16"/>
      <c r="TXQ310" s="16"/>
      <c r="TXR310" s="16"/>
      <c r="TXS310" s="16"/>
      <c r="TXT310" s="16"/>
      <c r="TXU310" s="16"/>
      <c r="TXV310" s="16"/>
      <c r="TXW310" s="16"/>
      <c r="TXX310" s="16"/>
      <c r="TXY310" s="16"/>
      <c r="TXZ310" s="16"/>
      <c r="TYA310" s="16"/>
      <c r="TYB310" s="16"/>
      <c r="TYC310" s="16"/>
      <c r="TYD310" s="16"/>
      <c r="TYE310" s="16"/>
      <c r="TYF310" s="16"/>
      <c r="TYG310" s="16"/>
      <c r="TYH310" s="16"/>
      <c r="TYI310" s="16"/>
      <c r="TYJ310" s="16"/>
      <c r="TYK310" s="16"/>
      <c r="TYL310" s="16"/>
      <c r="TYM310" s="16"/>
      <c r="TYN310" s="16"/>
      <c r="TYO310" s="16"/>
      <c r="TYP310" s="16"/>
      <c r="TYQ310" s="16"/>
      <c r="TYR310" s="16"/>
      <c r="TYS310" s="16"/>
      <c r="TYT310" s="16"/>
      <c r="TYU310" s="16"/>
      <c r="TYV310" s="16"/>
      <c r="TYW310" s="16"/>
      <c r="TYX310" s="16"/>
      <c r="TYY310" s="16"/>
      <c r="TYZ310" s="16"/>
      <c r="TZA310" s="16"/>
      <c r="TZB310" s="16"/>
      <c r="TZC310" s="16"/>
      <c r="TZD310" s="16"/>
      <c r="TZE310" s="16"/>
      <c r="TZF310" s="16"/>
      <c r="TZG310" s="16"/>
      <c r="TZH310" s="16"/>
      <c r="TZI310" s="16"/>
      <c r="TZJ310" s="16"/>
      <c r="TZK310" s="16"/>
      <c r="TZL310" s="16"/>
      <c r="TZM310" s="16"/>
      <c r="TZN310" s="16"/>
      <c r="TZO310" s="16"/>
      <c r="TZP310" s="16"/>
      <c r="TZQ310" s="16"/>
      <c r="TZR310" s="16"/>
      <c r="TZS310" s="16"/>
      <c r="TZT310" s="16"/>
      <c r="TZU310" s="16"/>
      <c r="TZV310" s="16"/>
      <c r="TZW310" s="16"/>
      <c r="TZX310" s="16"/>
      <c r="TZY310" s="16"/>
      <c r="TZZ310" s="16"/>
      <c r="UAA310" s="16"/>
      <c r="UAB310" s="16"/>
      <c r="UAC310" s="16"/>
      <c r="UAD310" s="16"/>
      <c r="UAE310" s="16"/>
      <c r="UAF310" s="16"/>
      <c r="UAG310" s="16"/>
      <c r="UAH310" s="16"/>
      <c r="UAI310" s="16"/>
      <c r="UAJ310" s="16"/>
      <c r="UAK310" s="16"/>
      <c r="UAL310" s="16"/>
      <c r="UAM310" s="16"/>
      <c r="UAN310" s="16"/>
      <c r="UAO310" s="16"/>
      <c r="UAP310" s="16"/>
      <c r="UAQ310" s="16"/>
      <c r="UAR310" s="16"/>
      <c r="UAS310" s="16"/>
      <c r="UAT310" s="16"/>
      <c r="UAU310" s="16"/>
      <c r="UAV310" s="16"/>
      <c r="UAW310" s="16"/>
      <c r="UAX310" s="16"/>
      <c r="UAY310" s="16"/>
      <c r="UAZ310" s="16"/>
      <c r="UBA310" s="16"/>
      <c r="UBB310" s="16"/>
      <c r="UBC310" s="16"/>
      <c r="UBD310" s="16"/>
      <c r="UBE310" s="16"/>
      <c r="UBF310" s="16"/>
      <c r="UBG310" s="16"/>
      <c r="UBH310" s="16"/>
      <c r="UBI310" s="16"/>
      <c r="UBJ310" s="16"/>
      <c r="UBK310" s="16"/>
      <c r="UBL310" s="16"/>
      <c r="UBM310" s="16"/>
      <c r="UBN310" s="16"/>
      <c r="UBO310" s="16"/>
      <c r="UBP310" s="16"/>
      <c r="UBQ310" s="16"/>
      <c r="UBR310" s="16"/>
      <c r="UBS310" s="16"/>
      <c r="UBT310" s="16"/>
      <c r="UBU310" s="16"/>
      <c r="UBV310" s="16"/>
      <c r="UBW310" s="16"/>
      <c r="UBX310" s="16"/>
      <c r="UBY310" s="16"/>
      <c r="UBZ310" s="16"/>
      <c r="UCA310" s="16"/>
      <c r="UCB310" s="16"/>
      <c r="UCC310" s="16"/>
      <c r="UCD310" s="16"/>
      <c r="UCE310" s="16"/>
      <c r="UCF310" s="16"/>
      <c r="UCG310" s="16"/>
      <c r="UCH310" s="16"/>
      <c r="UCI310" s="16"/>
      <c r="UCJ310" s="16"/>
      <c r="UCK310" s="16"/>
      <c r="UCL310" s="16"/>
      <c r="UCM310" s="16"/>
      <c r="UCN310" s="16"/>
      <c r="UCO310" s="16"/>
      <c r="UCP310" s="16"/>
      <c r="UCQ310" s="16"/>
      <c r="UCR310" s="16"/>
      <c r="UCS310" s="16"/>
      <c r="UCT310" s="16"/>
      <c r="UCU310" s="16"/>
      <c r="UCV310" s="16"/>
      <c r="UCW310" s="16"/>
      <c r="UCX310" s="16"/>
      <c r="UCY310" s="16"/>
      <c r="UCZ310" s="16"/>
      <c r="UDA310" s="16"/>
      <c r="UDB310" s="16"/>
      <c r="UDC310" s="16"/>
      <c r="UDD310" s="16"/>
      <c r="UDE310" s="16"/>
      <c r="UDF310" s="16"/>
      <c r="UDG310" s="16"/>
      <c r="UDH310" s="16"/>
      <c r="UDI310" s="16"/>
      <c r="UDJ310" s="16"/>
      <c r="UDK310" s="16"/>
      <c r="UDL310" s="16"/>
      <c r="UDM310" s="16"/>
      <c r="UDN310" s="16"/>
      <c r="UDO310" s="16"/>
      <c r="UDP310" s="16"/>
      <c r="UDQ310" s="16"/>
      <c r="UDR310" s="16"/>
      <c r="UDS310" s="16"/>
      <c r="UDT310" s="16"/>
      <c r="UDU310" s="16"/>
      <c r="UDV310" s="16"/>
      <c r="UDW310" s="16"/>
      <c r="UDX310" s="16"/>
      <c r="UDY310" s="16"/>
      <c r="UDZ310" s="16"/>
      <c r="UEA310" s="16"/>
      <c r="UEB310" s="16"/>
      <c r="UEC310" s="16"/>
      <c r="UED310" s="16"/>
      <c r="UEE310" s="16"/>
      <c r="UEF310" s="16"/>
      <c r="UEG310" s="16"/>
      <c r="UEH310" s="16"/>
      <c r="UEI310" s="16"/>
      <c r="UEJ310" s="16"/>
      <c r="UEK310" s="16"/>
      <c r="UEL310" s="16"/>
      <c r="UEM310" s="16"/>
      <c r="UEN310" s="16"/>
      <c r="UEO310" s="16"/>
      <c r="UEP310" s="16"/>
      <c r="UEQ310" s="16"/>
      <c r="UER310" s="16"/>
      <c r="UES310" s="16"/>
      <c r="UET310" s="16"/>
      <c r="UEU310" s="16"/>
      <c r="UEV310" s="16"/>
      <c r="UEW310" s="16"/>
      <c r="UEX310" s="16"/>
      <c r="UEY310" s="16"/>
      <c r="UEZ310" s="16"/>
      <c r="UFA310" s="16"/>
      <c r="UFB310" s="16"/>
      <c r="UFC310" s="16"/>
      <c r="UFD310" s="16"/>
      <c r="UFE310" s="16"/>
      <c r="UFF310" s="16"/>
      <c r="UFG310" s="16"/>
      <c r="UFH310" s="16"/>
      <c r="UFI310" s="16"/>
      <c r="UFJ310" s="16"/>
      <c r="UFK310" s="16"/>
      <c r="UFL310" s="16"/>
      <c r="UFM310" s="16"/>
      <c r="UFN310" s="16"/>
      <c r="UFO310" s="16"/>
      <c r="UFP310" s="16"/>
      <c r="UFQ310" s="16"/>
      <c r="UFR310" s="16"/>
      <c r="UFS310" s="16"/>
      <c r="UFT310" s="16"/>
      <c r="UFU310" s="16"/>
      <c r="UFV310" s="16"/>
      <c r="UFW310" s="16"/>
      <c r="UFX310" s="16"/>
      <c r="UFY310" s="16"/>
      <c r="UFZ310" s="16"/>
      <c r="UGA310" s="16"/>
      <c r="UGB310" s="16"/>
      <c r="UGC310" s="16"/>
      <c r="UGD310" s="16"/>
      <c r="UGE310" s="16"/>
      <c r="UGF310" s="16"/>
      <c r="UGG310" s="16"/>
      <c r="UGH310" s="16"/>
      <c r="UGI310" s="16"/>
      <c r="UGJ310" s="16"/>
      <c r="UGK310" s="16"/>
      <c r="UGL310" s="16"/>
      <c r="UGM310" s="16"/>
      <c r="UGN310" s="16"/>
      <c r="UGO310" s="16"/>
      <c r="UGP310" s="16"/>
      <c r="UGQ310" s="16"/>
      <c r="UGR310" s="16"/>
      <c r="UGS310" s="16"/>
      <c r="UGT310" s="16"/>
      <c r="UGU310" s="16"/>
      <c r="UGV310" s="16"/>
      <c r="UGW310" s="16"/>
      <c r="UGX310" s="16"/>
      <c r="UGY310" s="16"/>
      <c r="UGZ310" s="16"/>
      <c r="UHA310" s="16"/>
      <c r="UHB310" s="16"/>
      <c r="UHC310" s="16"/>
      <c r="UHD310" s="16"/>
      <c r="UHE310" s="16"/>
      <c r="UHF310" s="16"/>
      <c r="UHG310" s="16"/>
      <c r="UHH310" s="16"/>
      <c r="UHI310" s="16"/>
      <c r="UHJ310" s="16"/>
      <c r="UHK310" s="16"/>
      <c r="UHL310" s="16"/>
      <c r="UHM310" s="16"/>
      <c r="UHN310" s="16"/>
      <c r="UHO310" s="16"/>
      <c r="UHP310" s="16"/>
      <c r="UHQ310" s="16"/>
      <c r="UHR310" s="16"/>
      <c r="UHS310" s="16"/>
      <c r="UHT310" s="16"/>
      <c r="UHU310" s="16"/>
      <c r="UHV310" s="16"/>
      <c r="UHW310" s="16"/>
      <c r="UHX310" s="16"/>
      <c r="UHY310" s="16"/>
      <c r="UHZ310" s="16"/>
      <c r="UIA310" s="16"/>
      <c r="UIB310" s="16"/>
      <c r="UIC310" s="16"/>
      <c r="UID310" s="16"/>
      <c r="UIE310" s="16"/>
      <c r="UIF310" s="16"/>
      <c r="UIG310" s="16"/>
      <c r="UIH310" s="16"/>
      <c r="UII310" s="16"/>
      <c r="UIJ310" s="16"/>
      <c r="UIK310" s="16"/>
      <c r="UIL310" s="16"/>
      <c r="UIM310" s="16"/>
      <c r="UIN310" s="16"/>
      <c r="UIO310" s="16"/>
      <c r="UIP310" s="16"/>
      <c r="UIQ310" s="16"/>
      <c r="UIR310" s="16"/>
      <c r="UIS310" s="16"/>
      <c r="UIT310" s="16"/>
      <c r="UIU310" s="16"/>
      <c r="UIV310" s="16"/>
      <c r="UIW310" s="16"/>
      <c r="UIX310" s="16"/>
      <c r="UIY310" s="16"/>
      <c r="UIZ310" s="16"/>
      <c r="UJA310" s="16"/>
      <c r="UJB310" s="16"/>
      <c r="UJC310" s="16"/>
      <c r="UJD310" s="16"/>
      <c r="UJE310" s="16"/>
      <c r="UJF310" s="16"/>
      <c r="UJG310" s="16"/>
      <c r="UJH310" s="16"/>
      <c r="UJI310" s="16"/>
      <c r="UJJ310" s="16"/>
      <c r="UJK310" s="16"/>
      <c r="UJL310" s="16"/>
      <c r="UJM310" s="16"/>
      <c r="UJN310" s="16"/>
      <c r="UJO310" s="16"/>
      <c r="UJP310" s="16"/>
      <c r="UJQ310" s="16"/>
      <c r="UJR310" s="16"/>
      <c r="UJS310" s="16"/>
      <c r="UJT310" s="16"/>
      <c r="UJU310" s="16"/>
      <c r="UJV310" s="16"/>
      <c r="UJW310" s="16"/>
      <c r="UJX310" s="16"/>
      <c r="UJY310" s="16"/>
      <c r="UJZ310" s="16"/>
      <c r="UKA310" s="16"/>
      <c r="UKB310" s="16"/>
      <c r="UKC310" s="16"/>
      <c r="UKD310" s="16"/>
      <c r="UKE310" s="16"/>
      <c r="UKF310" s="16"/>
      <c r="UKG310" s="16"/>
      <c r="UKH310" s="16"/>
      <c r="UKI310" s="16"/>
      <c r="UKJ310" s="16"/>
      <c r="UKK310" s="16"/>
      <c r="UKL310" s="16"/>
      <c r="UKM310" s="16"/>
      <c r="UKN310" s="16"/>
      <c r="UKO310" s="16"/>
      <c r="UKP310" s="16"/>
      <c r="UKQ310" s="16"/>
      <c r="UKR310" s="16"/>
      <c r="UKS310" s="16"/>
      <c r="UKT310" s="16"/>
      <c r="UKU310" s="16"/>
      <c r="UKV310" s="16"/>
      <c r="UKW310" s="16"/>
      <c r="UKX310" s="16"/>
      <c r="UKY310" s="16"/>
      <c r="UKZ310" s="16"/>
      <c r="ULA310" s="16"/>
      <c r="ULB310" s="16"/>
      <c r="ULC310" s="16"/>
      <c r="ULD310" s="16"/>
      <c r="ULE310" s="16"/>
      <c r="ULF310" s="16"/>
      <c r="ULG310" s="16"/>
      <c r="ULH310" s="16"/>
      <c r="ULI310" s="16"/>
      <c r="ULJ310" s="16"/>
      <c r="ULK310" s="16"/>
      <c r="ULL310" s="16"/>
      <c r="ULM310" s="16"/>
      <c r="ULN310" s="16"/>
      <c r="ULO310" s="16"/>
      <c r="ULP310" s="16"/>
      <c r="ULQ310" s="16"/>
      <c r="ULR310" s="16"/>
      <c r="ULS310" s="16"/>
      <c r="ULT310" s="16"/>
      <c r="ULU310" s="16"/>
      <c r="ULV310" s="16"/>
      <c r="ULW310" s="16"/>
      <c r="ULX310" s="16"/>
      <c r="ULY310" s="16"/>
      <c r="ULZ310" s="16"/>
      <c r="UMA310" s="16"/>
      <c r="UMB310" s="16"/>
      <c r="UMC310" s="16"/>
      <c r="UMD310" s="16"/>
      <c r="UME310" s="16"/>
      <c r="UMF310" s="16"/>
      <c r="UMG310" s="16"/>
      <c r="UMH310" s="16"/>
      <c r="UMI310" s="16"/>
      <c r="UMJ310" s="16"/>
      <c r="UMK310" s="16"/>
      <c r="UML310" s="16"/>
      <c r="UMM310" s="16"/>
      <c r="UMN310" s="16"/>
      <c r="UMO310" s="16"/>
      <c r="UMP310" s="16"/>
      <c r="UMQ310" s="16"/>
      <c r="UMR310" s="16"/>
      <c r="UMS310" s="16"/>
      <c r="UMT310" s="16"/>
      <c r="UMU310" s="16"/>
      <c r="UMV310" s="16"/>
      <c r="UMW310" s="16"/>
      <c r="UMX310" s="16"/>
      <c r="UMY310" s="16"/>
      <c r="UMZ310" s="16"/>
      <c r="UNA310" s="16"/>
      <c r="UNB310" s="16"/>
      <c r="UNC310" s="16"/>
      <c r="UND310" s="16"/>
      <c r="UNE310" s="16"/>
      <c r="UNF310" s="16"/>
      <c r="UNG310" s="16"/>
      <c r="UNH310" s="16"/>
      <c r="UNI310" s="16"/>
      <c r="UNJ310" s="16"/>
      <c r="UNK310" s="16"/>
      <c r="UNL310" s="16"/>
      <c r="UNM310" s="16"/>
      <c r="UNN310" s="16"/>
      <c r="UNO310" s="16"/>
      <c r="UNP310" s="16"/>
      <c r="UNQ310" s="16"/>
      <c r="UNR310" s="16"/>
      <c r="UNS310" s="16"/>
      <c r="UNT310" s="16"/>
      <c r="UNU310" s="16"/>
      <c r="UNV310" s="16"/>
      <c r="UNW310" s="16"/>
      <c r="UNX310" s="16"/>
      <c r="UNY310" s="16"/>
      <c r="UNZ310" s="16"/>
      <c r="UOA310" s="16"/>
      <c r="UOB310" s="16"/>
      <c r="UOC310" s="16"/>
      <c r="UOD310" s="16"/>
      <c r="UOE310" s="16"/>
      <c r="UOF310" s="16"/>
      <c r="UOG310" s="16"/>
      <c r="UOH310" s="16"/>
      <c r="UOI310" s="16"/>
      <c r="UOJ310" s="16"/>
      <c r="UOK310" s="16"/>
      <c r="UOL310" s="16"/>
      <c r="UOM310" s="16"/>
      <c r="UON310" s="16"/>
      <c r="UOO310" s="16"/>
      <c r="UOP310" s="16"/>
      <c r="UOQ310" s="16"/>
      <c r="UOR310" s="16"/>
      <c r="UOS310" s="16"/>
      <c r="UOT310" s="16"/>
      <c r="UOU310" s="16"/>
      <c r="UOV310" s="16"/>
      <c r="UOW310" s="16"/>
      <c r="UOX310" s="16"/>
      <c r="UOY310" s="16"/>
      <c r="UOZ310" s="16"/>
      <c r="UPA310" s="16"/>
      <c r="UPB310" s="16"/>
      <c r="UPC310" s="16"/>
      <c r="UPD310" s="16"/>
      <c r="UPE310" s="16"/>
      <c r="UPF310" s="16"/>
      <c r="UPG310" s="16"/>
      <c r="UPH310" s="16"/>
      <c r="UPI310" s="16"/>
      <c r="UPJ310" s="16"/>
      <c r="UPK310" s="16"/>
      <c r="UPL310" s="16"/>
      <c r="UPM310" s="16"/>
      <c r="UPN310" s="16"/>
      <c r="UPO310" s="16"/>
      <c r="UPP310" s="16"/>
      <c r="UPQ310" s="16"/>
      <c r="UPR310" s="16"/>
      <c r="UPS310" s="16"/>
      <c r="UPT310" s="16"/>
      <c r="UPU310" s="16"/>
      <c r="UPV310" s="16"/>
      <c r="UPW310" s="16"/>
      <c r="UPX310" s="16"/>
      <c r="UPY310" s="16"/>
      <c r="UPZ310" s="16"/>
      <c r="UQA310" s="16"/>
      <c r="UQB310" s="16"/>
      <c r="UQC310" s="16"/>
      <c r="UQD310" s="16"/>
      <c r="UQE310" s="16"/>
      <c r="UQF310" s="16"/>
      <c r="UQG310" s="16"/>
      <c r="UQH310" s="16"/>
      <c r="UQI310" s="16"/>
      <c r="UQJ310" s="16"/>
      <c r="UQK310" s="16"/>
      <c r="UQL310" s="16"/>
      <c r="UQM310" s="16"/>
      <c r="UQN310" s="16"/>
      <c r="UQO310" s="16"/>
      <c r="UQP310" s="16"/>
      <c r="UQQ310" s="16"/>
      <c r="UQR310" s="16"/>
      <c r="UQS310" s="16"/>
      <c r="UQT310" s="16"/>
      <c r="UQU310" s="16"/>
      <c r="UQV310" s="16"/>
      <c r="UQW310" s="16"/>
      <c r="UQX310" s="16"/>
      <c r="UQY310" s="16"/>
      <c r="UQZ310" s="16"/>
      <c r="URA310" s="16"/>
      <c r="URB310" s="16"/>
      <c r="URC310" s="16"/>
      <c r="URD310" s="16"/>
      <c r="URE310" s="16"/>
      <c r="URF310" s="16"/>
      <c r="URG310" s="16"/>
      <c r="URH310" s="16"/>
      <c r="URI310" s="16"/>
      <c r="URJ310" s="16"/>
      <c r="URK310" s="16"/>
      <c r="URL310" s="16"/>
      <c r="URM310" s="16"/>
      <c r="URN310" s="16"/>
      <c r="URO310" s="16"/>
      <c r="URP310" s="16"/>
      <c r="URQ310" s="16"/>
      <c r="URR310" s="16"/>
      <c r="URS310" s="16"/>
      <c r="URT310" s="16"/>
      <c r="URU310" s="16"/>
      <c r="URV310" s="16"/>
      <c r="URW310" s="16"/>
      <c r="URX310" s="16"/>
      <c r="URY310" s="16"/>
      <c r="URZ310" s="16"/>
      <c r="USA310" s="16"/>
      <c r="USB310" s="16"/>
      <c r="USC310" s="16"/>
      <c r="USD310" s="16"/>
      <c r="USE310" s="16"/>
      <c r="USF310" s="16"/>
      <c r="USG310" s="16"/>
      <c r="USH310" s="16"/>
      <c r="USI310" s="16"/>
      <c r="USJ310" s="16"/>
      <c r="USK310" s="16"/>
      <c r="USL310" s="16"/>
      <c r="USM310" s="16"/>
      <c r="USN310" s="16"/>
      <c r="USO310" s="16"/>
      <c r="USP310" s="16"/>
      <c r="USQ310" s="16"/>
      <c r="USR310" s="16"/>
      <c r="USS310" s="16"/>
      <c r="UST310" s="16"/>
      <c r="USU310" s="16"/>
      <c r="USV310" s="16"/>
      <c r="USW310" s="16"/>
      <c r="USX310" s="16"/>
      <c r="USY310" s="16"/>
      <c r="USZ310" s="16"/>
      <c r="UTA310" s="16"/>
      <c r="UTB310" s="16"/>
      <c r="UTC310" s="16"/>
      <c r="UTD310" s="16"/>
      <c r="UTE310" s="16"/>
      <c r="UTF310" s="16"/>
      <c r="UTG310" s="16"/>
      <c r="UTH310" s="16"/>
      <c r="UTI310" s="16"/>
      <c r="UTJ310" s="16"/>
      <c r="UTK310" s="16"/>
      <c r="UTL310" s="16"/>
      <c r="UTM310" s="16"/>
      <c r="UTN310" s="16"/>
      <c r="UTO310" s="16"/>
      <c r="UTP310" s="16"/>
      <c r="UTQ310" s="16"/>
      <c r="UTR310" s="16"/>
      <c r="UTS310" s="16"/>
      <c r="UTT310" s="16"/>
      <c r="UTU310" s="16"/>
      <c r="UTV310" s="16"/>
      <c r="UTW310" s="16"/>
      <c r="UTX310" s="16"/>
      <c r="UTY310" s="16"/>
      <c r="UTZ310" s="16"/>
      <c r="UUA310" s="16"/>
      <c r="UUB310" s="16"/>
      <c r="UUC310" s="16"/>
      <c r="UUD310" s="16"/>
      <c r="UUE310" s="16"/>
      <c r="UUF310" s="16"/>
      <c r="UUG310" s="16"/>
      <c r="UUH310" s="16"/>
      <c r="UUI310" s="16"/>
      <c r="UUJ310" s="16"/>
      <c r="UUK310" s="16"/>
      <c r="UUL310" s="16"/>
      <c r="UUM310" s="16"/>
      <c r="UUN310" s="16"/>
      <c r="UUO310" s="16"/>
      <c r="UUP310" s="16"/>
      <c r="UUQ310" s="16"/>
      <c r="UUR310" s="16"/>
      <c r="UUS310" s="16"/>
      <c r="UUT310" s="16"/>
      <c r="UUU310" s="16"/>
      <c r="UUV310" s="16"/>
      <c r="UUW310" s="16"/>
      <c r="UUX310" s="16"/>
      <c r="UUY310" s="16"/>
      <c r="UUZ310" s="16"/>
      <c r="UVA310" s="16"/>
      <c r="UVB310" s="16"/>
      <c r="UVC310" s="16"/>
      <c r="UVD310" s="16"/>
      <c r="UVE310" s="16"/>
      <c r="UVF310" s="16"/>
      <c r="UVG310" s="16"/>
      <c r="UVH310" s="16"/>
      <c r="UVI310" s="16"/>
      <c r="UVJ310" s="16"/>
      <c r="UVK310" s="16"/>
      <c r="UVL310" s="16"/>
      <c r="UVM310" s="16"/>
      <c r="UVN310" s="16"/>
      <c r="UVO310" s="16"/>
      <c r="UVP310" s="16"/>
      <c r="UVQ310" s="16"/>
      <c r="UVR310" s="16"/>
      <c r="UVS310" s="16"/>
      <c r="UVT310" s="16"/>
      <c r="UVU310" s="16"/>
      <c r="UVV310" s="16"/>
      <c r="UVW310" s="16"/>
      <c r="UVX310" s="16"/>
      <c r="UVY310" s="16"/>
      <c r="UVZ310" s="16"/>
      <c r="UWA310" s="16"/>
      <c r="UWB310" s="16"/>
      <c r="UWC310" s="16"/>
      <c r="UWD310" s="16"/>
      <c r="UWE310" s="16"/>
      <c r="UWF310" s="16"/>
      <c r="UWG310" s="16"/>
      <c r="UWH310" s="16"/>
      <c r="UWI310" s="16"/>
      <c r="UWJ310" s="16"/>
      <c r="UWK310" s="16"/>
      <c r="UWL310" s="16"/>
      <c r="UWM310" s="16"/>
      <c r="UWN310" s="16"/>
      <c r="UWO310" s="16"/>
      <c r="UWP310" s="16"/>
      <c r="UWQ310" s="16"/>
      <c r="UWR310" s="16"/>
      <c r="UWS310" s="16"/>
      <c r="UWT310" s="16"/>
      <c r="UWU310" s="16"/>
      <c r="UWV310" s="16"/>
      <c r="UWW310" s="16"/>
      <c r="UWX310" s="16"/>
      <c r="UWY310" s="16"/>
      <c r="UWZ310" s="16"/>
      <c r="UXA310" s="16"/>
      <c r="UXB310" s="16"/>
      <c r="UXC310" s="16"/>
      <c r="UXD310" s="16"/>
      <c r="UXE310" s="16"/>
      <c r="UXF310" s="16"/>
      <c r="UXG310" s="16"/>
      <c r="UXH310" s="16"/>
      <c r="UXI310" s="16"/>
      <c r="UXJ310" s="16"/>
      <c r="UXK310" s="16"/>
      <c r="UXL310" s="16"/>
      <c r="UXM310" s="16"/>
      <c r="UXN310" s="16"/>
      <c r="UXO310" s="16"/>
      <c r="UXP310" s="16"/>
      <c r="UXQ310" s="16"/>
      <c r="UXR310" s="16"/>
      <c r="UXS310" s="16"/>
      <c r="UXT310" s="16"/>
      <c r="UXU310" s="16"/>
      <c r="UXV310" s="16"/>
      <c r="UXW310" s="16"/>
      <c r="UXX310" s="16"/>
      <c r="UXY310" s="16"/>
      <c r="UXZ310" s="16"/>
      <c r="UYA310" s="16"/>
      <c r="UYB310" s="16"/>
      <c r="UYC310" s="16"/>
      <c r="UYD310" s="16"/>
      <c r="UYE310" s="16"/>
      <c r="UYF310" s="16"/>
      <c r="UYG310" s="16"/>
      <c r="UYH310" s="16"/>
      <c r="UYI310" s="16"/>
      <c r="UYJ310" s="16"/>
      <c r="UYK310" s="16"/>
      <c r="UYL310" s="16"/>
      <c r="UYM310" s="16"/>
      <c r="UYN310" s="16"/>
      <c r="UYO310" s="16"/>
      <c r="UYP310" s="16"/>
      <c r="UYQ310" s="16"/>
      <c r="UYR310" s="16"/>
      <c r="UYS310" s="16"/>
      <c r="UYT310" s="16"/>
      <c r="UYU310" s="16"/>
      <c r="UYV310" s="16"/>
      <c r="UYW310" s="16"/>
      <c r="UYX310" s="16"/>
      <c r="UYY310" s="16"/>
      <c r="UYZ310" s="16"/>
      <c r="UZA310" s="16"/>
      <c r="UZB310" s="16"/>
      <c r="UZC310" s="16"/>
      <c r="UZD310" s="16"/>
      <c r="UZE310" s="16"/>
      <c r="UZF310" s="16"/>
      <c r="UZG310" s="16"/>
      <c r="UZH310" s="16"/>
      <c r="UZI310" s="16"/>
      <c r="UZJ310" s="16"/>
      <c r="UZK310" s="16"/>
      <c r="UZL310" s="16"/>
      <c r="UZM310" s="16"/>
      <c r="UZN310" s="16"/>
      <c r="UZO310" s="16"/>
      <c r="UZP310" s="16"/>
      <c r="UZQ310" s="16"/>
      <c r="UZR310" s="16"/>
      <c r="UZS310" s="16"/>
      <c r="UZT310" s="16"/>
      <c r="UZU310" s="16"/>
      <c r="UZV310" s="16"/>
      <c r="UZW310" s="16"/>
      <c r="UZX310" s="16"/>
      <c r="UZY310" s="16"/>
      <c r="UZZ310" s="16"/>
      <c r="VAA310" s="16"/>
      <c r="VAB310" s="16"/>
      <c r="VAC310" s="16"/>
      <c r="VAD310" s="16"/>
      <c r="VAE310" s="16"/>
      <c r="VAF310" s="16"/>
      <c r="VAG310" s="16"/>
      <c r="VAH310" s="16"/>
      <c r="VAI310" s="16"/>
      <c r="VAJ310" s="16"/>
      <c r="VAK310" s="16"/>
      <c r="VAL310" s="16"/>
      <c r="VAM310" s="16"/>
      <c r="VAN310" s="16"/>
      <c r="VAO310" s="16"/>
      <c r="VAP310" s="16"/>
      <c r="VAQ310" s="16"/>
      <c r="VAR310" s="16"/>
      <c r="VAS310" s="16"/>
      <c r="VAT310" s="16"/>
      <c r="VAU310" s="16"/>
      <c r="VAV310" s="16"/>
      <c r="VAW310" s="16"/>
      <c r="VAX310" s="16"/>
      <c r="VAY310" s="16"/>
      <c r="VAZ310" s="16"/>
      <c r="VBA310" s="16"/>
      <c r="VBB310" s="16"/>
      <c r="VBC310" s="16"/>
      <c r="VBD310" s="16"/>
      <c r="VBE310" s="16"/>
      <c r="VBF310" s="16"/>
      <c r="VBG310" s="16"/>
      <c r="VBH310" s="16"/>
      <c r="VBI310" s="16"/>
      <c r="VBJ310" s="16"/>
      <c r="VBK310" s="16"/>
      <c r="VBL310" s="16"/>
      <c r="VBM310" s="16"/>
      <c r="VBN310" s="16"/>
      <c r="VBO310" s="16"/>
      <c r="VBP310" s="16"/>
      <c r="VBQ310" s="16"/>
      <c r="VBR310" s="16"/>
      <c r="VBS310" s="16"/>
      <c r="VBT310" s="16"/>
      <c r="VBU310" s="16"/>
      <c r="VBV310" s="16"/>
      <c r="VBW310" s="16"/>
      <c r="VBX310" s="16"/>
      <c r="VBY310" s="16"/>
      <c r="VBZ310" s="16"/>
      <c r="VCA310" s="16"/>
      <c r="VCB310" s="16"/>
      <c r="VCC310" s="16"/>
      <c r="VCD310" s="16"/>
      <c r="VCE310" s="16"/>
      <c r="VCF310" s="16"/>
      <c r="VCG310" s="16"/>
      <c r="VCH310" s="16"/>
      <c r="VCI310" s="16"/>
      <c r="VCJ310" s="16"/>
      <c r="VCK310" s="16"/>
      <c r="VCL310" s="16"/>
      <c r="VCM310" s="16"/>
      <c r="VCN310" s="16"/>
      <c r="VCO310" s="16"/>
      <c r="VCP310" s="16"/>
      <c r="VCQ310" s="16"/>
      <c r="VCR310" s="16"/>
      <c r="VCS310" s="16"/>
      <c r="VCT310" s="16"/>
      <c r="VCU310" s="16"/>
      <c r="VCV310" s="16"/>
      <c r="VCW310" s="16"/>
      <c r="VCX310" s="16"/>
      <c r="VCY310" s="16"/>
      <c r="VCZ310" s="16"/>
      <c r="VDA310" s="16"/>
      <c r="VDB310" s="16"/>
      <c r="VDC310" s="16"/>
      <c r="VDD310" s="16"/>
      <c r="VDE310" s="16"/>
      <c r="VDF310" s="16"/>
      <c r="VDG310" s="16"/>
      <c r="VDH310" s="16"/>
      <c r="VDI310" s="16"/>
      <c r="VDJ310" s="16"/>
      <c r="VDK310" s="16"/>
      <c r="VDL310" s="16"/>
      <c r="VDM310" s="16"/>
      <c r="VDN310" s="16"/>
      <c r="VDO310" s="16"/>
      <c r="VDP310" s="16"/>
      <c r="VDQ310" s="16"/>
      <c r="VDR310" s="16"/>
      <c r="VDS310" s="16"/>
      <c r="VDT310" s="16"/>
      <c r="VDU310" s="16"/>
      <c r="VDV310" s="16"/>
      <c r="VDW310" s="16"/>
      <c r="VDX310" s="16"/>
      <c r="VDY310" s="16"/>
      <c r="VDZ310" s="16"/>
      <c r="VEA310" s="16"/>
      <c r="VEB310" s="16"/>
      <c r="VEC310" s="16"/>
      <c r="VED310" s="16"/>
      <c r="VEE310" s="16"/>
      <c r="VEF310" s="16"/>
      <c r="VEG310" s="16"/>
      <c r="VEH310" s="16"/>
      <c r="VEI310" s="16"/>
      <c r="VEJ310" s="16"/>
      <c r="VEK310" s="16"/>
      <c r="VEL310" s="16"/>
      <c r="VEM310" s="16"/>
      <c r="VEN310" s="16"/>
      <c r="VEO310" s="16"/>
      <c r="VEP310" s="16"/>
      <c r="VEQ310" s="16"/>
      <c r="VER310" s="16"/>
      <c r="VES310" s="16"/>
      <c r="VET310" s="16"/>
      <c r="VEU310" s="16"/>
      <c r="VEV310" s="16"/>
      <c r="VEW310" s="16"/>
      <c r="VEX310" s="16"/>
      <c r="VEY310" s="16"/>
      <c r="VEZ310" s="16"/>
      <c r="VFA310" s="16"/>
      <c r="VFB310" s="16"/>
      <c r="VFC310" s="16"/>
      <c r="VFD310" s="16"/>
      <c r="VFE310" s="16"/>
      <c r="VFF310" s="16"/>
      <c r="VFG310" s="16"/>
      <c r="VFH310" s="16"/>
      <c r="VFI310" s="16"/>
      <c r="VFJ310" s="16"/>
      <c r="VFK310" s="16"/>
      <c r="VFL310" s="16"/>
      <c r="VFM310" s="16"/>
      <c r="VFN310" s="16"/>
      <c r="VFO310" s="16"/>
      <c r="VFP310" s="16"/>
      <c r="VFQ310" s="16"/>
      <c r="VFR310" s="16"/>
      <c r="VFS310" s="16"/>
      <c r="VFT310" s="16"/>
      <c r="VFU310" s="16"/>
      <c r="VFV310" s="16"/>
      <c r="VFW310" s="16"/>
      <c r="VFX310" s="16"/>
      <c r="VFY310" s="16"/>
      <c r="VFZ310" s="16"/>
      <c r="VGA310" s="16"/>
      <c r="VGB310" s="16"/>
      <c r="VGC310" s="16"/>
      <c r="VGD310" s="16"/>
      <c r="VGE310" s="16"/>
      <c r="VGF310" s="16"/>
      <c r="VGG310" s="16"/>
      <c r="VGH310" s="16"/>
      <c r="VGI310" s="16"/>
      <c r="VGJ310" s="16"/>
      <c r="VGK310" s="16"/>
      <c r="VGL310" s="16"/>
      <c r="VGM310" s="16"/>
      <c r="VGN310" s="16"/>
      <c r="VGO310" s="16"/>
      <c r="VGP310" s="16"/>
      <c r="VGQ310" s="16"/>
      <c r="VGR310" s="16"/>
      <c r="VGS310" s="16"/>
      <c r="VGT310" s="16"/>
      <c r="VGU310" s="16"/>
      <c r="VGV310" s="16"/>
      <c r="VGW310" s="16"/>
      <c r="VGX310" s="16"/>
      <c r="VGY310" s="16"/>
      <c r="VGZ310" s="16"/>
      <c r="VHA310" s="16"/>
      <c r="VHB310" s="16"/>
      <c r="VHC310" s="16"/>
      <c r="VHD310" s="16"/>
      <c r="VHE310" s="16"/>
      <c r="VHF310" s="16"/>
      <c r="VHG310" s="16"/>
      <c r="VHH310" s="16"/>
      <c r="VHI310" s="16"/>
      <c r="VHJ310" s="16"/>
      <c r="VHK310" s="16"/>
      <c r="VHL310" s="16"/>
      <c r="VHM310" s="16"/>
      <c r="VHN310" s="16"/>
      <c r="VHO310" s="16"/>
      <c r="VHP310" s="16"/>
      <c r="VHQ310" s="16"/>
      <c r="VHR310" s="16"/>
      <c r="VHS310" s="16"/>
      <c r="VHT310" s="16"/>
      <c r="VHU310" s="16"/>
      <c r="VHV310" s="16"/>
      <c r="VHW310" s="16"/>
      <c r="VHX310" s="16"/>
      <c r="VHY310" s="16"/>
      <c r="VHZ310" s="16"/>
      <c r="VIA310" s="16"/>
      <c r="VIB310" s="16"/>
      <c r="VIC310" s="16"/>
      <c r="VID310" s="16"/>
      <c r="VIE310" s="16"/>
      <c r="VIF310" s="16"/>
      <c r="VIG310" s="16"/>
      <c r="VIH310" s="16"/>
      <c r="VII310" s="16"/>
      <c r="VIJ310" s="16"/>
      <c r="VIK310" s="16"/>
      <c r="VIL310" s="16"/>
      <c r="VIM310" s="16"/>
      <c r="VIN310" s="16"/>
      <c r="VIO310" s="16"/>
      <c r="VIP310" s="16"/>
      <c r="VIQ310" s="16"/>
      <c r="VIR310" s="16"/>
      <c r="VIS310" s="16"/>
      <c r="VIT310" s="16"/>
      <c r="VIU310" s="16"/>
      <c r="VIV310" s="16"/>
      <c r="VIW310" s="16"/>
      <c r="VIX310" s="16"/>
      <c r="VIY310" s="16"/>
      <c r="VIZ310" s="16"/>
      <c r="VJA310" s="16"/>
      <c r="VJB310" s="16"/>
      <c r="VJC310" s="16"/>
      <c r="VJD310" s="16"/>
      <c r="VJE310" s="16"/>
      <c r="VJF310" s="16"/>
      <c r="VJG310" s="16"/>
      <c r="VJH310" s="16"/>
      <c r="VJI310" s="16"/>
      <c r="VJJ310" s="16"/>
      <c r="VJK310" s="16"/>
      <c r="VJL310" s="16"/>
      <c r="VJM310" s="16"/>
      <c r="VJN310" s="16"/>
      <c r="VJO310" s="16"/>
      <c r="VJP310" s="16"/>
      <c r="VJQ310" s="16"/>
      <c r="VJR310" s="16"/>
      <c r="VJS310" s="16"/>
      <c r="VJT310" s="16"/>
      <c r="VJU310" s="16"/>
      <c r="VJV310" s="16"/>
      <c r="VJW310" s="16"/>
      <c r="VJX310" s="16"/>
      <c r="VJY310" s="16"/>
      <c r="VJZ310" s="16"/>
      <c r="VKA310" s="16"/>
      <c r="VKB310" s="16"/>
      <c r="VKC310" s="16"/>
      <c r="VKD310" s="16"/>
      <c r="VKE310" s="16"/>
      <c r="VKF310" s="16"/>
      <c r="VKG310" s="16"/>
      <c r="VKH310" s="16"/>
      <c r="VKI310" s="16"/>
      <c r="VKJ310" s="16"/>
      <c r="VKK310" s="16"/>
      <c r="VKL310" s="16"/>
      <c r="VKM310" s="16"/>
      <c r="VKN310" s="16"/>
      <c r="VKO310" s="16"/>
      <c r="VKP310" s="16"/>
      <c r="VKQ310" s="16"/>
      <c r="VKR310" s="16"/>
      <c r="VKS310" s="16"/>
      <c r="VKT310" s="16"/>
      <c r="VKU310" s="16"/>
      <c r="VKV310" s="16"/>
      <c r="VKW310" s="16"/>
      <c r="VKX310" s="16"/>
      <c r="VKY310" s="16"/>
      <c r="VKZ310" s="16"/>
      <c r="VLA310" s="16"/>
      <c r="VLB310" s="16"/>
      <c r="VLC310" s="16"/>
      <c r="VLD310" s="16"/>
      <c r="VLE310" s="16"/>
      <c r="VLF310" s="16"/>
      <c r="VLG310" s="16"/>
      <c r="VLH310" s="16"/>
      <c r="VLI310" s="16"/>
      <c r="VLJ310" s="16"/>
      <c r="VLK310" s="16"/>
      <c r="VLL310" s="16"/>
      <c r="VLM310" s="16"/>
      <c r="VLN310" s="16"/>
      <c r="VLO310" s="16"/>
      <c r="VLP310" s="16"/>
      <c r="VLQ310" s="16"/>
      <c r="VLR310" s="16"/>
      <c r="VLS310" s="16"/>
      <c r="VLT310" s="16"/>
      <c r="VLU310" s="16"/>
      <c r="VLV310" s="16"/>
      <c r="VLW310" s="16"/>
      <c r="VLX310" s="16"/>
      <c r="VLY310" s="16"/>
      <c r="VLZ310" s="16"/>
      <c r="VMA310" s="16"/>
      <c r="VMB310" s="16"/>
      <c r="VMC310" s="16"/>
      <c r="VMD310" s="16"/>
      <c r="VME310" s="16"/>
      <c r="VMF310" s="16"/>
      <c r="VMG310" s="16"/>
      <c r="VMH310" s="16"/>
      <c r="VMI310" s="16"/>
      <c r="VMJ310" s="16"/>
      <c r="VMK310" s="16"/>
      <c r="VML310" s="16"/>
      <c r="VMM310" s="16"/>
      <c r="VMN310" s="16"/>
      <c r="VMO310" s="16"/>
      <c r="VMP310" s="16"/>
      <c r="VMQ310" s="16"/>
      <c r="VMR310" s="16"/>
      <c r="VMS310" s="16"/>
      <c r="VMT310" s="16"/>
      <c r="VMU310" s="16"/>
      <c r="VMV310" s="16"/>
      <c r="VMW310" s="16"/>
      <c r="VMX310" s="16"/>
      <c r="VMY310" s="16"/>
      <c r="VMZ310" s="16"/>
      <c r="VNA310" s="16"/>
      <c r="VNB310" s="16"/>
      <c r="VNC310" s="16"/>
      <c r="VND310" s="16"/>
      <c r="VNE310" s="16"/>
      <c r="VNF310" s="16"/>
      <c r="VNG310" s="16"/>
      <c r="VNH310" s="16"/>
      <c r="VNI310" s="16"/>
      <c r="VNJ310" s="16"/>
      <c r="VNK310" s="16"/>
      <c r="VNL310" s="16"/>
      <c r="VNM310" s="16"/>
      <c r="VNN310" s="16"/>
      <c r="VNO310" s="16"/>
      <c r="VNP310" s="16"/>
      <c r="VNQ310" s="16"/>
      <c r="VNR310" s="16"/>
      <c r="VNS310" s="16"/>
      <c r="VNT310" s="16"/>
      <c r="VNU310" s="16"/>
      <c r="VNV310" s="16"/>
      <c r="VNW310" s="16"/>
      <c r="VNX310" s="16"/>
      <c r="VNY310" s="16"/>
      <c r="VNZ310" s="16"/>
      <c r="VOA310" s="16"/>
      <c r="VOB310" s="16"/>
      <c r="VOC310" s="16"/>
      <c r="VOD310" s="16"/>
      <c r="VOE310" s="16"/>
      <c r="VOF310" s="16"/>
      <c r="VOG310" s="16"/>
      <c r="VOH310" s="16"/>
      <c r="VOI310" s="16"/>
      <c r="VOJ310" s="16"/>
      <c r="VOK310" s="16"/>
      <c r="VOL310" s="16"/>
      <c r="VOM310" s="16"/>
      <c r="VON310" s="16"/>
      <c r="VOO310" s="16"/>
      <c r="VOP310" s="16"/>
      <c r="VOQ310" s="16"/>
      <c r="VOR310" s="16"/>
      <c r="VOS310" s="16"/>
      <c r="VOT310" s="16"/>
      <c r="VOU310" s="16"/>
      <c r="VOV310" s="16"/>
      <c r="VOW310" s="16"/>
      <c r="VOX310" s="16"/>
      <c r="VOY310" s="16"/>
      <c r="VOZ310" s="16"/>
      <c r="VPA310" s="16"/>
      <c r="VPB310" s="16"/>
      <c r="VPC310" s="16"/>
      <c r="VPD310" s="16"/>
      <c r="VPE310" s="16"/>
      <c r="VPF310" s="16"/>
      <c r="VPG310" s="16"/>
      <c r="VPH310" s="16"/>
      <c r="VPI310" s="16"/>
      <c r="VPJ310" s="16"/>
      <c r="VPK310" s="16"/>
      <c r="VPL310" s="16"/>
      <c r="VPM310" s="16"/>
      <c r="VPN310" s="16"/>
      <c r="VPO310" s="16"/>
      <c r="VPP310" s="16"/>
      <c r="VPQ310" s="16"/>
      <c r="VPR310" s="16"/>
      <c r="VPS310" s="16"/>
      <c r="VPT310" s="16"/>
      <c r="VPU310" s="16"/>
      <c r="VPV310" s="16"/>
      <c r="VPW310" s="16"/>
      <c r="VPX310" s="16"/>
      <c r="VPY310" s="16"/>
      <c r="VPZ310" s="16"/>
      <c r="VQA310" s="16"/>
      <c r="VQB310" s="16"/>
      <c r="VQC310" s="16"/>
      <c r="VQD310" s="16"/>
      <c r="VQE310" s="16"/>
      <c r="VQF310" s="16"/>
      <c r="VQG310" s="16"/>
      <c r="VQH310" s="16"/>
      <c r="VQI310" s="16"/>
      <c r="VQJ310" s="16"/>
      <c r="VQK310" s="16"/>
      <c r="VQL310" s="16"/>
      <c r="VQM310" s="16"/>
      <c r="VQN310" s="16"/>
      <c r="VQO310" s="16"/>
      <c r="VQP310" s="16"/>
      <c r="VQQ310" s="16"/>
      <c r="VQR310" s="16"/>
      <c r="VQS310" s="16"/>
      <c r="VQT310" s="16"/>
      <c r="VQU310" s="16"/>
      <c r="VQV310" s="16"/>
      <c r="VQW310" s="16"/>
      <c r="VQX310" s="16"/>
      <c r="VQY310" s="16"/>
      <c r="VQZ310" s="16"/>
      <c r="VRA310" s="16"/>
      <c r="VRB310" s="16"/>
      <c r="VRC310" s="16"/>
      <c r="VRD310" s="16"/>
      <c r="VRE310" s="16"/>
      <c r="VRF310" s="16"/>
      <c r="VRG310" s="16"/>
      <c r="VRH310" s="16"/>
      <c r="VRI310" s="16"/>
      <c r="VRJ310" s="16"/>
      <c r="VRK310" s="16"/>
      <c r="VRL310" s="16"/>
      <c r="VRM310" s="16"/>
      <c r="VRN310" s="16"/>
      <c r="VRO310" s="16"/>
      <c r="VRP310" s="16"/>
      <c r="VRQ310" s="16"/>
      <c r="VRR310" s="16"/>
      <c r="VRS310" s="16"/>
      <c r="VRT310" s="16"/>
      <c r="VRU310" s="16"/>
      <c r="VRV310" s="16"/>
      <c r="VRW310" s="16"/>
      <c r="VRX310" s="16"/>
      <c r="VRY310" s="16"/>
      <c r="VRZ310" s="16"/>
      <c r="VSA310" s="16"/>
      <c r="VSB310" s="16"/>
      <c r="VSC310" s="16"/>
      <c r="VSD310" s="16"/>
      <c r="VSE310" s="16"/>
      <c r="VSF310" s="16"/>
      <c r="VSG310" s="16"/>
      <c r="VSH310" s="16"/>
      <c r="VSI310" s="16"/>
      <c r="VSJ310" s="16"/>
      <c r="VSK310" s="16"/>
      <c r="VSL310" s="16"/>
      <c r="VSM310" s="16"/>
      <c r="VSN310" s="16"/>
      <c r="VSO310" s="16"/>
      <c r="VSP310" s="16"/>
      <c r="VSQ310" s="16"/>
      <c r="VSR310" s="16"/>
      <c r="VSS310" s="16"/>
      <c r="VST310" s="16"/>
      <c r="VSU310" s="16"/>
      <c r="VSV310" s="16"/>
      <c r="VSW310" s="16"/>
      <c r="VSX310" s="16"/>
      <c r="VSY310" s="16"/>
      <c r="VSZ310" s="16"/>
      <c r="VTA310" s="16"/>
      <c r="VTB310" s="16"/>
      <c r="VTC310" s="16"/>
      <c r="VTD310" s="16"/>
      <c r="VTE310" s="16"/>
      <c r="VTF310" s="16"/>
      <c r="VTG310" s="16"/>
      <c r="VTH310" s="16"/>
      <c r="VTI310" s="16"/>
      <c r="VTJ310" s="16"/>
      <c r="VTK310" s="16"/>
      <c r="VTL310" s="16"/>
      <c r="VTM310" s="16"/>
      <c r="VTN310" s="16"/>
      <c r="VTO310" s="16"/>
      <c r="VTP310" s="16"/>
      <c r="VTQ310" s="16"/>
      <c r="VTR310" s="16"/>
      <c r="VTS310" s="16"/>
      <c r="VTT310" s="16"/>
      <c r="VTU310" s="16"/>
      <c r="VTV310" s="16"/>
      <c r="VTW310" s="16"/>
      <c r="VTX310" s="16"/>
      <c r="VTY310" s="16"/>
      <c r="VTZ310" s="16"/>
      <c r="VUA310" s="16"/>
      <c r="VUB310" s="16"/>
      <c r="VUC310" s="16"/>
      <c r="VUD310" s="16"/>
      <c r="VUE310" s="16"/>
      <c r="VUF310" s="16"/>
      <c r="VUG310" s="16"/>
      <c r="VUH310" s="16"/>
      <c r="VUI310" s="16"/>
      <c r="VUJ310" s="16"/>
      <c r="VUK310" s="16"/>
      <c r="VUL310" s="16"/>
      <c r="VUM310" s="16"/>
      <c r="VUN310" s="16"/>
      <c r="VUO310" s="16"/>
      <c r="VUP310" s="16"/>
      <c r="VUQ310" s="16"/>
      <c r="VUR310" s="16"/>
      <c r="VUS310" s="16"/>
      <c r="VUT310" s="16"/>
      <c r="VUU310" s="16"/>
      <c r="VUV310" s="16"/>
      <c r="VUW310" s="16"/>
      <c r="VUX310" s="16"/>
      <c r="VUY310" s="16"/>
      <c r="VUZ310" s="16"/>
      <c r="VVA310" s="16"/>
      <c r="VVB310" s="16"/>
      <c r="VVC310" s="16"/>
      <c r="VVD310" s="16"/>
      <c r="VVE310" s="16"/>
      <c r="VVF310" s="16"/>
      <c r="VVG310" s="16"/>
      <c r="VVH310" s="16"/>
      <c r="VVI310" s="16"/>
      <c r="VVJ310" s="16"/>
      <c r="VVK310" s="16"/>
      <c r="VVL310" s="16"/>
      <c r="VVM310" s="16"/>
      <c r="VVN310" s="16"/>
      <c r="VVO310" s="16"/>
      <c r="VVP310" s="16"/>
      <c r="VVQ310" s="16"/>
      <c r="VVR310" s="16"/>
      <c r="VVS310" s="16"/>
      <c r="VVT310" s="16"/>
      <c r="VVU310" s="16"/>
      <c r="VVV310" s="16"/>
      <c r="VVW310" s="16"/>
      <c r="VVX310" s="16"/>
      <c r="VVY310" s="16"/>
      <c r="VVZ310" s="16"/>
      <c r="VWA310" s="16"/>
      <c r="VWB310" s="16"/>
      <c r="VWC310" s="16"/>
      <c r="VWD310" s="16"/>
      <c r="VWE310" s="16"/>
      <c r="VWF310" s="16"/>
      <c r="VWG310" s="16"/>
      <c r="VWH310" s="16"/>
      <c r="VWI310" s="16"/>
      <c r="VWJ310" s="16"/>
      <c r="VWK310" s="16"/>
      <c r="VWL310" s="16"/>
      <c r="VWM310" s="16"/>
      <c r="VWN310" s="16"/>
      <c r="VWO310" s="16"/>
      <c r="VWP310" s="16"/>
      <c r="VWQ310" s="16"/>
      <c r="VWR310" s="16"/>
      <c r="VWS310" s="16"/>
      <c r="VWT310" s="16"/>
      <c r="VWU310" s="16"/>
      <c r="VWV310" s="16"/>
      <c r="VWW310" s="16"/>
      <c r="VWX310" s="16"/>
      <c r="VWY310" s="16"/>
      <c r="VWZ310" s="16"/>
      <c r="VXA310" s="16"/>
      <c r="VXB310" s="16"/>
      <c r="VXC310" s="16"/>
      <c r="VXD310" s="16"/>
      <c r="VXE310" s="16"/>
      <c r="VXF310" s="16"/>
      <c r="VXG310" s="16"/>
      <c r="VXH310" s="16"/>
      <c r="VXI310" s="16"/>
      <c r="VXJ310" s="16"/>
      <c r="VXK310" s="16"/>
      <c r="VXL310" s="16"/>
      <c r="VXM310" s="16"/>
      <c r="VXN310" s="16"/>
      <c r="VXO310" s="16"/>
      <c r="VXP310" s="16"/>
      <c r="VXQ310" s="16"/>
      <c r="VXR310" s="16"/>
      <c r="VXS310" s="16"/>
      <c r="VXT310" s="16"/>
      <c r="VXU310" s="16"/>
      <c r="VXV310" s="16"/>
      <c r="VXW310" s="16"/>
      <c r="VXX310" s="16"/>
      <c r="VXY310" s="16"/>
      <c r="VXZ310" s="16"/>
      <c r="VYA310" s="16"/>
      <c r="VYB310" s="16"/>
      <c r="VYC310" s="16"/>
      <c r="VYD310" s="16"/>
      <c r="VYE310" s="16"/>
      <c r="VYF310" s="16"/>
      <c r="VYG310" s="16"/>
      <c r="VYH310" s="16"/>
      <c r="VYI310" s="16"/>
      <c r="VYJ310" s="16"/>
      <c r="VYK310" s="16"/>
      <c r="VYL310" s="16"/>
      <c r="VYM310" s="16"/>
      <c r="VYN310" s="16"/>
      <c r="VYO310" s="16"/>
      <c r="VYP310" s="16"/>
      <c r="VYQ310" s="16"/>
      <c r="VYR310" s="16"/>
      <c r="VYS310" s="16"/>
      <c r="VYT310" s="16"/>
      <c r="VYU310" s="16"/>
      <c r="VYV310" s="16"/>
      <c r="VYW310" s="16"/>
      <c r="VYX310" s="16"/>
      <c r="VYY310" s="16"/>
      <c r="VYZ310" s="16"/>
      <c r="VZA310" s="16"/>
      <c r="VZB310" s="16"/>
      <c r="VZC310" s="16"/>
      <c r="VZD310" s="16"/>
      <c r="VZE310" s="16"/>
      <c r="VZF310" s="16"/>
      <c r="VZG310" s="16"/>
      <c r="VZH310" s="16"/>
      <c r="VZI310" s="16"/>
      <c r="VZJ310" s="16"/>
      <c r="VZK310" s="16"/>
      <c r="VZL310" s="16"/>
      <c r="VZM310" s="16"/>
      <c r="VZN310" s="16"/>
      <c r="VZO310" s="16"/>
      <c r="VZP310" s="16"/>
      <c r="VZQ310" s="16"/>
      <c r="VZR310" s="16"/>
      <c r="VZS310" s="16"/>
      <c r="VZT310" s="16"/>
      <c r="VZU310" s="16"/>
      <c r="VZV310" s="16"/>
      <c r="VZW310" s="16"/>
      <c r="VZX310" s="16"/>
      <c r="VZY310" s="16"/>
      <c r="VZZ310" s="16"/>
      <c r="WAA310" s="16"/>
      <c r="WAB310" s="16"/>
      <c r="WAC310" s="16"/>
      <c r="WAD310" s="16"/>
      <c r="WAE310" s="16"/>
      <c r="WAF310" s="16"/>
      <c r="WAG310" s="16"/>
      <c r="WAH310" s="16"/>
      <c r="WAI310" s="16"/>
      <c r="WAJ310" s="16"/>
      <c r="WAK310" s="16"/>
      <c r="WAL310" s="16"/>
      <c r="WAM310" s="16"/>
      <c r="WAN310" s="16"/>
      <c r="WAO310" s="16"/>
      <c r="WAP310" s="16"/>
      <c r="WAQ310" s="16"/>
      <c r="WAR310" s="16"/>
      <c r="WAS310" s="16"/>
      <c r="WAT310" s="16"/>
      <c r="WAU310" s="16"/>
      <c r="WAV310" s="16"/>
      <c r="WAW310" s="16"/>
      <c r="WAX310" s="16"/>
      <c r="WAY310" s="16"/>
      <c r="WAZ310" s="16"/>
      <c r="WBA310" s="16"/>
      <c r="WBB310" s="16"/>
      <c r="WBC310" s="16"/>
      <c r="WBD310" s="16"/>
      <c r="WBE310" s="16"/>
      <c r="WBF310" s="16"/>
      <c r="WBG310" s="16"/>
      <c r="WBH310" s="16"/>
      <c r="WBI310" s="16"/>
      <c r="WBJ310" s="16"/>
      <c r="WBK310" s="16"/>
      <c r="WBL310" s="16"/>
      <c r="WBM310" s="16"/>
      <c r="WBN310" s="16"/>
      <c r="WBO310" s="16"/>
      <c r="WBP310" s="16"/>
      <c r="WBQ310" s="16"/>
      <c r="WBR310" s="16"/>
      <c r="WBS310" s="16"/>
      <c r="WBT310" s="16"/>
      <c r="WBU310" s="16"/>
      <c r="WBV310" s="16"/>
      <c r="WBW310" s="16"/>
      <c r="WBX310" s="16"/>
      <c r="WBY310" s="16"/>
      <c r="WBZ310" s="16"/>
      <c r="WCA310" s="16"/>
      <c r="WCB310" s="16"/>
      <c r="WCC310" s="16"/>
      <c r="WCD310" s="16"/>
      <c r="WCE310" s="16"/>
      <c r="WCF310" s="16"/>
      <c r="WCG310" s="16"/>
      <c r="WCH310" s="16"/>
      <c r="WCI310" s="16"/>
      <c r="WCJ310" s="16"/>
      <c r="WCK310" s="16"/>
      <c r="WCL310" s="16"/>
      <c r="WCM310" s="16"/>
      <c r="WCN310" s="16"/>
      <c r="WCO310" s="16"/>
      <c r="WCP310" s="16"/>
      <c r="WCQ310" s="16"/>
      <c r="WCR310" s="16"/>
      <c r="WCS310" s="16"/>
      <c r="WCT310" s="16"/>
      <c r="WCU310" s="16"/>
      <c r="WCV310" s="16"/>
      <c r="WCW310" s="16"/>
      <c r="WCX310" s="16"/>
      <c r="WCY310" s="16"/>
      <c r="WCZ310" s="16"/>
      <c r="WDA310" s="16"/>
      <c r="WDB310" s="16"/>
      <c r="WDC310" s="16"/>
      <c r="WDD310" s="16"/>
      <c r="WDE310" s="16"/>
      <c r="WDF310" s="16"/>
      <c r="WDG310" s="16"/>
      <c r="WDH310" s="16"/>
      <c r="WDI310" s="16"/>
      <c r="WDJ310" s="16"/>
      <c r="WDK310" s="16"/>
      <c r="WDL310" s="16"/>
      <c r="WDM310" s="16"/>
      <c r="WDN310" s="16"/>
      <c r="WDO310" s="16"/>
      <c r="WDP310" s="16"/>
      <c r="WDQ310" s="16"/>
      <c r="WDR310" s="16"/>
      <c r="WDS310" s="16"/>
      <c r="WDT310" s="16"/>
      <c r="WDU310" s="16"/>
      <c r="WDV310" s="16"/>
      <c r="WDW310" s="16"/>
      <c r="WDX310" s="16"/>
      <c r="WDY310" s="16"/>
      <c r="WDZ310" s="16"/>
      <c r="WEA310" s="16"/>
      <c r="WEB310" s="16"/>
      <c r="WEC310" s="16"/>
      <c r="WED310" s="16"/>
      <c r="WEE310" s="16"/>
      <c r="WEF310" s="16"/>
      <c r="WEG310" s="16"/>
      <c r="WEH310" s="16"/>
      <c r="WEI310" s="16"/>
      <c r="WEJ310" s="16"/>
      <c r="WEK310" s="16"/>
      <c r="WEL310" s="16"/>
      <c r="WEM310" s="16"/>
      <c r="WEN310" s="16"/>
      <c r="WEO310" s="16"/>
      <c r="WEP310" s="16"/>
      <c r="WEQ310" s="16"/>
      <c r="WER310" s="16"/>
      <c r="WES310" s="16"/>
      <c r="WET310" s="16"/>
      <c r="WEU310" s="16"/>
      <c r="WEV310" s="16"/>
      <c r="WEW310" s="16"/>
      <c r="WEX310" s="16"/>
      <c r="WEY310" s="16"/>
      <c r="WEZ310" s="16"/>
      <c r="WFA310" s="16"/>
      <c r="WFB310" s="16"/>
      <c r="WFC310" s="16"/>
      <c r="WFD310" s="16"/>
      <c r="WFE310" s="16"/>
      <c r="WFF310" s="16"/>
      <c r="WFG310" s="16"/>
      <c r="WFH310" s="16"/>
      <c r="WFI310" s="16"/>
      <c r="WFJ310" s="16"/>
      <c r="WFK310" s="16"/>
      <c r="WFL310" s="16"/>
      <c r="WFM310" s="16"/>
      <c r="WFN310" s="16"/>
      <c r="WFO310" s="16"/>
      <c r="WFP310" s="16"/>
      <c r="WFQ310" s="16"/>
      <c r="WFR310" s="16"/>
      <c r="WFS310" s="16"/>
      <c r="WFT310" s="16"/>
      <c r="WFU310" s="16"/>
      <c r="WFV310" s="16"/>
      <c r="WFW310" s="16"/>
      <c r="WFX310" s="16"/>
      <c r="WFY310" s="16"/>
      <c r="WFZ310" s="16"/>
      <c r="WGA310" s="16"/>
      <c r="WGB310" s="16"/>
      <c r="WGC310" s="16"/>
      <c r="WGD310" s="16"/>
      <c r="WGE310" s="16"/>
      <c r="WGF310" s="16"/>
      <c r="WGG310" s="16"/>
      <c r="WGH310" s="16"/>
      <c r="WGI310" s="16"/>
      <c r="WGJ310" s="16"/>
      <c r="WGK310" s="16"/>
      <c r="WGL310" s="16"/>
      <c r="WGM310" s="16"/>
      <c r="WGN310" s="16"/>
      <c r="WGO310" s="16"/>
      <c r="WGP310" s="16"/>
      <c r="WGQ310" s="16"/>
      <c r="WGR310" s="16"/>
      <c r="WGS310" s="16"/>
      <c r="WGT310" s="16"/>
      <c r="WGU310" s="16"/>
      <c r="WGV310" s="16"/>
      <c r="WGW310" s="16"/>
      <c r="WGX310" s="16"/>
      <c r="WGY310" s="16"/>
      <c r="WGZ310" s="16"/>
      <c r="WHA310" s="16"/>
      <c r="WHB310" s="16"/>
      <c r="WHC310" s="16"/>
      <c r="WHD310" s="16"/>
      <c r="WHE310" s="16"/>
      <c r="WHF310" s="16"/>
      <c r="WHG310" s="16"/>
      <c r="WHH310" s="16"/>
      <c r="WHI310" s="16"/>
      <c r="WHJ310" s="16"/>
      <c r="WHK310" s="16"/>
      <c r="WHL310" s="16"/>
      <c r="WHM310" s="16"/>
      <c r="WHN310" s="16"/>
      <c r="WHO310" s="16"/>
      <c r="WHP310" s="16"/>
      <c r="WHQ310" s="16"/>
      <c r="WHR310" s="16"/>
      <c r="WHS310" s="16"/>
      <c r="WHT310" s="16"/>
      <c r="WHU310" s="16"/>
      <c r="WHV310" s="16"/>
      <c r="WHW310" s="16"/>
      <c r="WHX310" s="16"/>
      <c r="WHY310" s="16"/>
      <c r="WHZ310" s="16"/>
      <c r="WIA310" s="16"/>
      <c r="WIB310" s="16"/>
      <c r="WIC310" s="16"/>
      <c r="WID310" s="16"/>
      <c r="WIE310" s="16"/>
      <c r="WIF310" s="16"/>
      <c r="WIG310" s="16"/>
      <c r="WIH310" s="16"/>
      <c r="WII310" s="16"/>
      <c r="WIJ310" s="16"/>
      <c r="WIK310" s="16"/>
      <c r="WIL310" s="16"/>
      <c r="WIM310" s="16"/>
      <c r="WIN310" s="16"/>
      <c r="WIO310" s="16"/>
      <c r="WIP310" s="16"/>
      <c r="WIQ310" s="16"/>
      <c r="WIR310" s="16"/>
      <c r="WIS310" s="16"/>
      <c r="WIT310" s="16"/>
      <c r="WIU310" s="16"/>
      <c r="WIV310" s="16"/>
      <c r="WIW310" s="16"/>
      <c r="WIX310" s="16"/>
      <c r="WIY310" s="16"/>
      <c r="WIZ310" s="16"/>
      <c r="WJA310" s="16"/>
      <c r="WJB310" s="16"/>
      <c r="WJC310" s="16"/>
      <c r="WJD310" s="16"/>
      <c r="WJE310" s="16"/>
      <c r="WJF310" s="16"/>
      <c r="WJG310" s="16"/>
      <c r="WJH310" s="16"/>
      <c r="WJI310" s="16"/>
      <c r="WJJ310" s="16"/>
      <c r="WJK310" s="16"/>
      <c r="WJL310" s="16"/>
      <c r="WJM310" s="16"/>
      <c r="WJN310" s="16"/>
      <c r="WJO310" s="16"/>
      <c r="WJP310" s="16"/>
      <c r="WJQ310" s="16"/>
      <c r="WJR310" s="16"/>
      <c r="WJS310" s="16"/>
      <c r="WJT310" s="16"/>
      <c r="WJU310" s="16"/>
      <c r="WJV310" s="16"/>
      <c r="WJW310" s="16"/>
      <c r="WJX310" s="16"/>
      <c r="WJY310" s="16"/>
      <c r="WJZ310" s="16"/>
      <c r="WKA310" s="16"/>
      <c r="WKB310" s="16"/>
      <c r="WKC310" s="16"/>
      <c r="WKD310" s="16"/>
      <c r="WKE310" s="16"/>
      <c r="WKF310" s="16"/>
      <c r="WKG310" s="16"/>
      <c r="WKH310" s="16"/>
      <c r="WKI310" s="16"/>
      <c r="WKJ310" s="16"/>
      <c r="WKK310" s="16"/>
      <c r="WKL310" s="16"/>
      <c r="WKM310" s="16"/>
      <c r="WKN310" s="16"/>
      <c r="WKO310" s="16"/>
      <c r="WKP310" s="16"/>
      <c r="WKQ310" s="16"/>
      <c r="WKR310" s="16"/>
      <c r="WKS310" s="16"/>
      <c r="WKT310" s="16"/>
      <c r="WKU310" s="16"/>
      <c r="WKV310" s="16"/>
      <c r="WKW310" s="16"/>
      <c r="WKX310" s="16"/>
      <c r="WKY310" s="16"/>
      <c r="WKZ310" s="16"/>
      <c r="WLA310" s="16"/>
      <c r="WLB310" s="16"/>
      <c r="WLC310" s="16"/>
      <c r="WLD310" s="16"/>
      <c r="WLE310" s="16"/>
      <c r="WLF310" s="16"/>
      <c r="WLG310" s="16"/>
      <c r="WLH310" s="16"/>
      <c r="WLI310" s="16"/>
      <c r="WLJ310" s="16"/>
      <c r="WLK310" s="16"/>
      <c r="WLL310" s="16"/>
      <c r="WLM310" s="16"/>
      <c r="WLN310" s="16"/>
      <c r="WLO310" s="16"/>
      <c r="WLP310" s="16"/>
      <c r="WLQ310" s="16"/>
      <c r="WLR310" s="16"/>
      <c r="WLS310" s="16"/>
      <c r="WLT310" s="16"/>
      <c r="WLU310" s="16"/>
      <c r="WLV310" s="16"/>
      <c r="WLW310" s="16"/>
      <c r="WLX310" s="16"/>
      <c r="WLY310" s="16"/>
      <c r="WLZ310" s="16"/>
      <c r="WMA310" s="16"/>
      <c r="WMB310" s="16"/>
      <c r="WMC310" s="16"/>
      <c r="WMD310" s="16"/>
      <c r="WME310" s="16"/>
      <c r="WMF310" s="16"/>
      <c r="WMG310" s="16"/>
      <c r="WMH310" s="16"/>
      <c r="WMI310" s="16"/>
      <c r="WMJ310" s="16"/>
      <c r="WMK310" s="16"/>
      <c r="WML310" s="16"/>
      <c r="WMM310" s="16"/>
      <c r="WMN310" s="16"/>
      <c r="WMO310" s="16"/>
      <c r="WMP310" s="16"/>
      <c r="WMQ310" s="16"/>
      <c r="WMR310" s="16"/>
      <c r="WMS310" s="16"/>
      <c r="WMT310" s="16"/>
      <c r="WMU310" s="16"/>
      <c r="WMV310" s="16"/>
      <c r="WMW310" s="16"/>
      <c r="WMX310" s="16"/>
      <c r="WMY310" s="16"/>
      <c r="WMZ310" s="16"/>
      <c r="WNA310" s="16"/>
      <c r="WNB310" s="16"/>
      <c r="WNC310" s="16"/>
      <c r="WND310" s="16"/>
      <c r="WNE310" s="16"/>
      <c r="WNF310" s="16"/>
      <c r="WNG310" s="16"/>
      <c r="WNH310" s="16"/>
      <c r="WNI310" s="16"/>
      <c r="WNJ310" s="16"/>
      <c r="WNK310" s="16"/>
      <c r="WNL310" s="16"/>
      <c r="WNM310" s="16"/>
      <c r="WNN310" s="16"/>
      <c r="WNO310" s="16"/>
      <c r="WNP310" s="16"/>
      <c r="WNQ310" s="16"/>
      <c r="WNR310" s="16"/>
      <c r="WNS310" s="16"/>
      <c r="WNT310" s="16"/>
      <c r="WNU310" s="16"/>
      <c r="WNV310" s="16"/>
      <c r="WNW310" s="16"/>
      <c r="WNX310" s="16"/>
      <c r="WNY310" s="16"/>
      <c r="WNZ310" s="16"/>
      <c r="WOA310" s="16"/>
      <c r="WOB310" s="16"/>
      <c r="WOC310" s="16"/>
      <c r="WOD310" s="16"/>
      <c r="WOE310" s="16"/>
      <c r="WOF310" s="16"/>
      <c r="WOG310" s="16"/>
      <c r="WOH310" s="16"/>
      <c r="WOI310" s="16"/>
      <c r="WOJ310" s="16"/>
      <c r="WOK310" s="16"/>
      <c r="WOL310" s="16"/>
      <c r="WOM310" s="16"/>
      <c r="WON310" s="16"/>
      <c r="WOO310" s="16"/>
      <c r="WOP310" s="16"/>
      <c r="WOQ310" s="16"/>
      <c r="WOR310" s="16"/>
      <c r="WOS310" s="16"/>
      <c r="WOT310" s="16"/>
      <c r="WOU310" s="16"/>
      <c r="WOV310" s="16"/>
      <c r="WOW310" s="16"/>
      <c r="WOX310" s="16"/>
      <c r="WOY310" s="16"/>
      <c r="WOZ310" s="16"/>
      <c r="WPA310" s="16"/>
      <c r="WPB310" s="16"/>
      <c r="WPC310" s="16"/>
      <c r="WPD310" s="16"/>
      <c r="WPE310" s="16"/>
      <c r="WPF310" s="16"/>
      <c r="WPG310" s="16"/>
      <c r="WPH310" s="16"/>
      <c r="WPI310" s="16"/>
      <c r="WPJ310" s="16"/>
      <c r="WPK310" s="16"/>
      <c r="WPL310" s="16"/>
      <c r="WPM310" s="16"/>
      <c r="WPN310" s="16"/>
      <c r="WPO310" s="16"/>
      <c r="WPP310" s="16"/>
      <c r="WPQ310" s="16"/>
      <c r="WPR310" s="16"/>
      <c r="WPS310" s="16"/>
      <c r="WPT310" s="16"/>
      <c r="WPU310" s="16"/>
      <c r="WPV310" s="16"/>
      <c r="WPW310" s="16"/>
      <c r="WPX310" s="16"/>
      <c r="WPY310" s="16"/>
      <c r="WPZ310" s="16"/>
      <c r="WQA310" s="16"/>
      <c r="WQB310" s="16"/>
      <c r="WQC310" s="16"/>
      <c r="WQD310" s="16"/>
      <c r="WQE310" s="16"/>
      <c r="WQF310" s="16"/>
      <c r="WQG310" s="16"/>
      <c r="WQH310" s="16"/>
      <c r="WQI310" s="16"/>
      <c r="WQJ310" s="16"/>
      <c r="WQK310" s="16"/>
      <c r="WQL310" s="16"/>
      <c r="WQM310" s="16"/>
      <c r="WQN310" s="16"/>
      <c r="WQO310" s="16"/>
      <c r="WQP310" s="16"/>
      <c r="WQQ310" s="16"/>
      <c r="WQR310" s="16"/>
      <c r="WQS310" s="16"/>
      <c r="WQT310" s="16"/>
      <c r="WQU310" s="16"/>
      <c r="WQV310" s="16"/>
      <c r="WQW310" s="16"/>
      <c r="WQX310" s="16"/>
      <c r="WQY310" s="16"/>
      <c r="WQZ310" s="16"/>
      <c r="WRA310" s="16"/>
      <c r="WRB310" s="16"/>
      <c r="WRC310" s="16"/>
      <c r="WRD310" s="16"/>
      <c r="WRE310" s="16"/>
      <c r="WRF310" s="16"/>
      <c r="WRG310" s="16"/>
      <c r="WRH310" s="16"/>
      <c r="WRI310" s="16"/>
      <c r="WRJ310" s="16"/>
      <c r="WRK310" s="16"/>
      <c r="WRL310" s="16"/>
      <c r="WRM310" s="16"/>
      <c r="WRN310" s="16"/>
      <c r="WRO310" s="16"/>
      <c r="WRP310" s="16"/>
      <c r="WRQ310" s="16"/>
      <c r="WRR310" s="16"/>
      <c r="WRS310" s="16"/>
      <c r="WRT310" s="16"/>
      <c r="WRU310" s="16"/>
      <c r="WRV310" s="16"/>
      <c r="WRW310" s="16"/>
      <c r="WRX310" s="16"/>
      <c r="WRY310" s="16"/>
      <c r="WRZ310" s="16"/>
      <c r="WSA310" s="16"/>
      <c r="WSB310" s="16"/>
      <c r="WSC310" s="16"/>
      <c r="WSD310" s="16"/>
      <c r="WSE310" s="16"/>
      <c r="WSF310" s="16"/>
      <c r="WSG310" s="16"/>
      <c r="WSH310" s="16"/>
      <c r="WSI310" s="16"/>
      <c r="WSJ310" s="16"/>
      <c r="WSK310" s="16"/>
      <c r="WSL310" s="16"/>
      <c r="WSM310" s="16"/>
      <c r="WSN310" s="16"/>
      <c r="WSO310" s="16"/>
      <c r="WSP310" s="16"/>
      <c r="WSQ310" s="16"/>
      <c r="WSR310" s="16"/>
      <c r="WSS310" s="16"/>
      <c r="WST310" s="16"/>
      <c r="WSU310" s="16"/>
      <c r="WSV310" s="16"/>
      <c r="WSW310" s="16"/>
      <c r="WSX310" s="16"/>
      <c r="WSY310" s="16"/>
      <c r="WSZ310" s="16"/>
      <c r="WTA310" s="16"/>
      <c r="WTB310" s="16"/>
      <c r="WTC310" s="16"/>
      <c r="WTD310" s="16"/>
      <c r="WTE310" s="16"/>
      <c r="WTF310" s="16"/>
      <c r="WTG310" s="16"/>
      <c r="WTH310" s="16"/>
      <c r="WTI310" s="16"/>
      <c r="WTJ310" s="16"/>
      <c r="WTK310" s="16"/>
      <c r="WTL310" s="16"/>
      <c r="WTM310" s="16"/>
      <c r="WTN310" s="16"/>
      <c r="WTO310" s="16"/>
      <c r="WTP310" s="16"/>
      <c r="WTQ310" s="16"/>
      <c r="WTR310" s="16"/>
      <c r="WTS310" s="16"/>
      <c r="WTT310" s="16"/>
      <c r="WTU310" s="16"/>
      <c r="WTV310" s="16"/>
      <c r="WTW310" s="16"/>
      <c r="WTX310" s="16"/>
      <c r="WTY310" s="16"/>
      <c r="WTZ310" s="16"/>
      <c r="WUA310" s="16"/>
      <c r="WUB310" s="16"/>
      <c r="WUC310" s="16"/>
      <c r="WUD310" s="16"/>
      <c r="WUE310" s="16"/>
      <c r="WUF310" s="16"/>
      <c r="WUG310" s="16"/>
      <c r="WUH310" s="16"/>
      <c r="WUI310" s="16"/>
      <c r="WUJ310" s="16"/>
      <c r="WUK310" s="16"/>
      <c r="WUL310" s="16"/>
      <c r="WUM310" s="16"/>
      <c r="WUN310" s="16"/>
      <c r="WUO310" s="16"/>
      <c r="WUP310" s="16"/>
      <c r="WUQ310" s="16"/>
      <c r="WUR310" s="16"/>
      <c r="WUS310" s="16"/>
      <c r="WUT310" s="16"/>
      <c r="WUU310" s="16"/>
      <c r="WUV310" s="16"/>
      <c r="WUW310" s="16"/>
      <c r="WUX310" s="16"/>
      <c r="WUY310" s="16"/>
      <c r="WUZ310" s="16"/>
      <c r="WVA310" s="16"/>
      <c r="WVB310" s="16"/>
      <c r="WVC310" s="16"/>
      <c r="WVD310" s="16"/>
      <c r="WVE310" s="16"/>
      <c r="WVF310" s="16"/>
      <c r="WVG310" s="16"/>
      <c r="WVH310" s="16"/>
      <c r="WVI310" s="16"/>
      <c r="WVJ310" s="16"/>
      <c r="WVK310" s="16"/>
      <c r="WVL310" s="16"/>
      <c r="WVM310" s="16"/>
      <c r="WVN310" s="16"/>
      <c r="WVO310" s="16"/>
      <c r="WVP310" s="16"/>
      <c r="WVQ310" s="16"/>
      <c r="WVR310" s="16"/>
      <c r="WVS310" s="16"/>
      <c r="WVT310" s="16"/>
      <c r="WVU310" s="16"/>
      <c r="WVV310" s="16"/>
      <c r="WVW310" s="16"/>
      <c r="WVX310" s="16"/>
      <c r="WVY310" s="16"/>
      <c r="WVZ310" s="16"/>
      <c r="WWA310" s="16"/>
      <c r="WWB310" s="16"/>
      <c r="WWC310" s="16"/>
      <c r="WWD310" s="16"/>
      <c r="WWE310" s="16"/>
      <c r="WWF310" s="16"/>
      <c r="WWG310" s="16"/>
      <c r="WWH310" s="16"/>
      <c r="WWI310" s="16"/>
      <c r="WWJ310" s="16"/>
      <c r="WWK310" s="16"/>
      <c r="WWL310" s="16"/>
      <c r="WWM310" s="16"/>
      <c r="WWN310" s="16"/>
      <c r="WWO310" s="16"/>
      <c r="WWP310" s="16"/>
      <c r="WWQ310" s="16"/>
      <c r="WWR310" s="16"/>
      <c r="WWS310" s="16"/>
      <c r="WWT310" s="16"/>
      <c r="WWU310" s="16"/>
      <c r="WWV310" s="16"/>
      <c r="WWW310" s="16"/>
      <c r="WWX310" s="16"/>
      <c r="WWY310" s="16"/>
      <c r="WWZ310" s="16"/>
      <c r="WXA310" s="16"/>
      <c r="WXB310" s="16"/>
      <c r="WXC310" s="16"/>
      <c r="WXD310" s="16"/>
      <c r="WXE310" s="16"/>
      <c r="WXF310" s="16"/>
      <c r="WXG310" s="16"/>
      <c r="WXH310" s="16"/>
      <c r="WXI310" s="16"/>
      <c r="WXJ310" s="16"/>
      <c r="WXK310" s="16"/>
      <c r="WXL310" s="16"/>
      <c r="WXM310" s="16"/>
      <c r="WXN310" s="16"/>
      <c r="WXO310" s="16"/>
      <c r="WXP310" s="16"/>
      <c r="WXQ310" s="16"/>
      <c r="WXR310" s="16"/>
      <c r="WXS310" s="16"/>
      <c r="WXT310" s="16"/>
      <c r="WXU310" s="16"/>
      <c r="WXV310" s="16"/>
      <c r="WXW310" s="16"/>
      <c r="WXX310" s="16"/>
      <c r="WXY310" s="16"/>
      <c r="WXZ310" s="16"/>
      <c r="WYA310" s="16"/>
      <c r="WYB310" s="16"/>
      <c r="WYC310" s="16"/>
      <c r="WYD310" s="16"/>
      <c r="WYE310" s="16"/>
      <c r="WYF310" s="16"/>
      <c r="WYG310" s="16"/>
      <c r="WYH310" s="16"/>
      <c r="WYI310" s="16"/>
      <c r="WYJ310" s="16"/>
      <c r="WYK310" s="16"/>
      <c r="WYL310" s="16"/>
      <c r="WYM310" s="16"/>
      <c r="WYN310" s="16"/>
      <c r="WYO310" s="16"/>
      <c r="WYP310" s="16"/>
      <c r="WYQ310" s="16"/>
      <c r="WYR310" s="16"/>
      <c r="WYS310" s="16"/>
      <c r="WYT310" s="16"/>
      <c r="WYU310" s="16"/>
      <c r="WYV310" s="16"/>
      <c r="WYW310" s="16"/>
      <c r="WYX310" s="16"/>
      <c r="WYY310" s="16"/>
      <c r="WYZ310" s="16"/>
      <c r="WZA310" s="16"/>
      <c r="WZB310" s="16"/>
      <c r="WZC310" s="16"/>
      <c r="WZD310" s="16"/>
      <c r="WZE310" s="16"/>
      <c r="WZF310" s="16"/>
      <c r="WZG310" s="16"/>
      <c r="WZH310" s="16"/>
      <c r="WZI310" s="16"/>
      <c r="WZJ310" s="16"/>
      <c r="WZK310" s="16"/>
      <c r="WZL310" s="16"/>
      <c r="WZM310" s="16"/>
      <c r="WZN310" s="16"/>
      <c r="WZO310" s="16"/>
      <c r="WZP310" s="16"/>
      <c r="WZQ310" s="16"/>
      <c r="WZR310" s="16"/>
      <c r="WZS310" s="16"/>
      <c r="WZT310" s="16"/>
      <c r="WZU310" s="16"/>
      <c r="WZV310" s="16"/>
      <c r="WZW310" s="16"/>
      <c r="WZX310" s="16"/>
      <c r="WZY310" s="16"/>
      <c r="WZZ310" s="16"/>
      <c r="XAA310" s="16"/>
      <c r="XAB310" s="16"/>
      <c r="XAC310" s="16"/>
      <c r="XAD310" s="16"/>
      <c r="XAE310" s="16"/>
      <c r="XAF310" s="16"/>
      <c r="XAG310" s="16"/>
      <c r="XAH310" s="16"/>
      <c r="XAI310" s="16"/>
      <c r="XAJ310" s="16"/>
      <c r="XAK310" s="16"/>
      <c r="XAL310" s="16"/>
      <c r="XAM310" s="16"/>
      <c r="XAN310" s="16"/>
      <c r="XAO310" s="16"/>
      <c r="XAP310" s="16"/>
      <c r="XAQ310" s="16"/>
      <c r="XAR310" s="16"/>
      <c r="XAS310" s="16"/>
      <c r="XAT310" s="16"/>
      <c r="XAU310" s="16"/>
      <c r="XAV310" s="16"/>
      <c r="XAW310" s="16"/>
      <c r="XAX310" s="16"/>
      <c r="XAY310" s="16"/>
      <c r="XAZ310" s="16"/>
      <c r="XBA310" s="16"/>
      <c r="XBB310" s="16"/>
      <c r="XBC310" s="16"/>
      <c r="XBD310" s="16"/>
      <c r="XBE310" s="16"/>
      <c r="XBF310" s="16"/>
      <c r="XBG310" s="16"/>
      <c r="XBH310" s="16"/>
      <c r="XBI310" s="16"/>
      <c r="XBJ310" s="16"/>
      <c r="XBK310" s="16"/>
      <c r="XBL310" s="16"/>
      <c r="XBM310" s="16"/>
      <c r="XBN310" s="16"/>
      <c r="XBO310" s="16"/>
      <c r="XBP310" s="16"/>
      <c r="XBQ310" s="16"/>
      <c r="XBR310" s="16"/>
      <c r="XBS310" s="16"/>
      <c r="XBT310" s="16"/>
      <c r="XBU310" s="16"/>
      <c r="XBV310" s="16"/>
      <c r="XBW310" s="16"/>
      <c r="XBX310" s="16"/>
      <c r="XBY310" s="16"/>
      <c r="XBZ310" s="16"/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  <c r="XEJ310" s="16"/>
      <c r="XEK310" s="16"/>
      <c r="XEL310" s="16"/>
      <c r="XEM310" s="16"/>
      <c r="XEN310" s="16"/>
      <c r="XEO310" s="16"/>
      <c r="XEP310" s="16"/>
      <c r="XEQ310" s="16"/>
      <c r="XER310" s="16"/>
      <c r="XES310" s="16"/>
    </row>
    <row r="311" spans="1:16373" s="26" customFormat="1" ht="15.75" x14ac:dyDescent="0.25">
      <c r="A311" s="14">
        <v>45105</v>
      </c>
      <c r="B311" s="17">
        <v>0.41666666666666669</v>
      </c>
      <c r="C311" s="15" t="s">
        <v>400</v>
      </c>
      <c r="D311" s="16" t="s">
        <v>70</v>
      </c>
      <c r="E311" s="15" t="s">
        <v>394</v>
      </c>
      <c r="F311" s="15" t="s">
        <v>72</v>
      </c>
      <c r="G311" s="18">
        <v>0.51200000000000001</v>
      </c>
      <c r="H311" s="15">
        <v>0.26</v>
      </c>
      <c r="I311" s="15">
        <v>23.24</v>
      </c>
      <c r="J311" s="15">
        <v>7.02</v>
      </c>
      <c r="K311" s="15">
        <v>275</v>
      </c>
      <c r="L311" s="15">
        <v>10.1</v>
      </c>
      <c r="M311" s="15">
        <v>265</v>
      </c>
      <c r="N311" s="15">
        <v>73.7</v>
      </c>
      <c r="O311" s="15">
        <v>56.9</v>
      </c>
      <c r="P311" s="15">
        <v>2280</v>
      </c>
      <c r="Q311" s="15">
        <v>662</v>
      </c>
      <c r="R311" s="15">
        <v>678</v>
      </c>
      <c r="S311" s="15">
        <v>3.4043000000000001</v>
      </c>
      <c r="T311" s="15"/>
      <c r="U311" s="15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  <c r="QD311" s="16"/>
      <c r="QE311" s="16"/>
      <c r="QF311" s="16"/>
      <c r="QG311" s="16"/>
      <c r="QH311" s="16"/>
      <c r="QI311" s="16"/>
      <c r="QJ311" s="16"/>
      <c r="QK311" s="16"/>
      <c r="QL311" s="16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  <c r="SE311" s="16"/>
      <c r="SF311" s="16"/>
      <c r="SG311" s="16"/>
      <c r="SH311" s="16"/>
      <c r="SI311" s="16"/>
      <c r="SJ311" s="16"/>
      <c r="SK311" s="16"/>
      <c r="SL311" s="16"/>
      <c r="SM311" s="16"/>
      <c r="SN311" s="16"/>
      <c r="SO311" s="16"/>
      <c r="SP311" s="16"/>
      <c r="SQ311" s="16"/>
      <c r="SR311" s="16"/>
      <c r="SS311" s="16"/>
      <c r="ST311" s="16"/>
      <c r="SU311" s="16"/>
      <c r="SV311" s="16"/>
      <c r="SW311" s="16"/>
      <c r="SX311" s="16"/>
      <c r="SY311" s="16"/>
      <c r="SZ311" s="16"/>
      <c r="TA311" s="16"/>
      <c r="TB311" s="16"/>
      <c r="TC311" s="16"/>
      <c r="TD311" s="16"/>
      <c r="TE311" s="16"/>
      <c r="TF311" s="16"/>
      <c r="TG311" s="16"/>
      <c r="TH311" s="16"/>
      <c r="TI311" s="16"/>
      <c r="TJ311" s="16"/>
      <c r="TK311" s="16"/>
      <c r="TL311" s="16"/>
      <c r="TM311" s="16"/>
      <c r="TN311" s="16"/>
      <c r="TO311" s="16"/>
      <c r="TP311" s="16"/>
      <c r="TQ311" s="16"/>
      <c r="TR311" s="16"/>
      <c r="TS311" s="16"/>
      <c r="TT311" s="16"/>
      <c r="TU311" s="16"/>
      <c r="TV311" s="16"/>
      <c r="TW311" s="16"/>
      <c r="TX311" s="16"/>
      <c r="TY311" s="16"/>
      <c r="TZ311" s="16"/>
      <c r="UA311" s="16"/>
      <c r="UB311" s="16"/>
      <c r="UC311" s="16"/>
      <c r="UD311" s="16"/>
      <c r="UE311" s="16"/>
      <c r="UF311" s="16"/>
      <c r="UG311" s="16"/>
      <c r="UH311" s="16"/>
      <c r="UI311" s="16"/>
      <c r="UJ311" s="16"/>
      <c r="UK311" s="16"/>
      <c r="UL311" s="16"/>
      <c r="UM311" s="16"/>
      <c r="UN311" s="16"/>
      <c r="UO311" s="16"/>
      <c r="UP311" s="16"/>
      <c r="UQ311" s="16"/>
      <c r="UR311" s="16"/>
      <c r="US311" s="16"/>
      <c r="UT311" s="16"/>
      <c r="UU311" s="16"/>
      <c r="UV311" s="16"/>
      <c r="UW311" s="16"/>
      <c r="UX311" s="16"/>
      <c r="UY311" s="16"/>
      <c r="UZ311" s="16"/>
      <c r="VA311" s="16"/>
      <c r="VB311" s="16"/>
      <c r="VC311" s="16"/>
      <c r="VD311" s="16"/>
      <c r="VE311" s="16"/>
      <c r="VF311" s="16"/>
      <c r="VG311" s="16"/>
      <c r="VH311" s="16"/>
      <c r="VI311" s="16"/>
      <c r="VJ311" s="16"/>
      <c r="VK311" s="16"/>
      <c r="VL311" s="16"/>
      <c r="VM311" s="16"/>
      <c r="VN311" s="16"/>
      <c r="VO311" s="16"/>
      <c r="VP311" s="16"/>
      <c r="VQ311" s="16"/>
      <c r="VR311" s="16"/>
      <c r="VS311" s="16"/>
      <c r="VT311" s="16"/>
      <c r="VU311" s="16"/>
      <c r="VV311" s="16"/>
      <c r="VW311" s="16"/>
      <c r="VX311" s="16"/>
      <c r="VY311" s="16"/>
      <c r="VZ311" s="16"/>
      <c r="WA311" s="16"/>
      <c r="WB311" s="16"/>
      <c r="WC311" s="16"/>
      <c r="WD311" s="16"/>
      <c r="WE311" s="16"/>
      <c r="WF311" s="16"/>
      <c r="WG311" s="16"/>
      <c r="WH311" s="16"/>
      <c r="WI311" s="16"/>
      <c r="WJ311" s="16"/>
      <c r="WK311" s="16"/>
      <c r="WL311" s="16"/>
      <c r="WM311" s="16"/>
      <c r="WN311" s="16"/>
      <c r="WO311" s="16"/>
      <c r="WP311" s="16"/>
      <c r="WQ311" s="16"/>
      <c r="WR311" s="16"/>
      <c r="WS311" s="16"/>
      <c r="WT311" s="16"/>
      <c r="WU311" s="16"/>
      <c r="WV311" s="16"/>
      <c r="WW311" s="16"/>
      <c r="WX311" s="16"/>
      <c r="WY311" s="16"/>
      <c r="WZ311" s="16"/>
      <c r="XA311" s="16"/>
      <c r="XB311" s="16"/>
      <c r="XC311" s="16"/>
      <c r="XD311" s="16"/>
      <c r="XE311" s="16"/>
      <c r="XF311" s="16"/>
      <c r="XG311" s="16"/>
      <c r="XH311" s="16"/>
      <c r="XI311" s="16"/>
      <c r="XJ311" s="16"/>
      <c r="XK311" s="16"/>
      <c r="XL311" s="16"/>
      <c r="XM311" s="16"/>
      <c r="XN311" s="16"/>
      <c r="XO311" s="16"/>
      <c r="XP311" s="16"/>
      <c r="XQ311" s="16"/>
      <c r="XR311" s="16"/>
      <c r="XS311" s="16"/>
      <c r="XT311" s="16"/>
      <c r="XU311" s="16"/>
      <c r="XV311" s="16"/>
      <c r="XW311" s="16"/>
      <c r="XX311" s="16"/>
      <c r="XY311" s="16"/>
      <c r="XZ311" s="16"/>
      <c r="YA311" s="16"/>
      <c r="YB311" s="16"/>
      <c r="YC311" s="16"/>
      <c r="YD311" s="16"/>
      <c r="YE311" s="16"/>
      <c r="YF311" s="16"/>
      <c r="YG311" s="16"/>
      <c r="YH311" s="16"/>
      <c r="YI311" s="16"/>
      <c r="YJ311" s="16"/>
      <c r="YK311" s="16"/>
      <c r="YL311" s="16"/>
      <c r="YM311" s="16"/>
      <c r="YN311" s="16"/>
      <c r="YO311" s="16"/>
      <c r="YP311" s="16"/>
      <c r="YQ311" s="16"/>
      <c r="YR311" s="16"/>
      <c r="YS311" s="16"/>
      <c r="YT311" s="16"/>
      <c r="YU311" s="16"/>
      <c r="YV311" s="16"/>
      <c r="YW311" s="16"/>
      <c r="YX311" s="16"/>
      <c r="YY311" s="16"/>
      <c r="YZ311" s="16"/>
      <c r="ZA311" s="16"/>
      <c r="ZB311" s="16"/>
      <c r="ZC311" s="16"/>
      <c r="ZD311" s="16"/>
      <c r="ZE311" s="16"/>
      <c r="ZF311" s="16"/>
      <c r="ZG311" s="16"/>
      <c r="ZH311" s="16"/>
      <c r="ZI311" s="16"/>
      <c r="ZJ311" s="16"/>
      <c r="ZK311" s="16"/>
      <c r="ZL311" s="16"/>
      <c r="ZM311" s="16"/>
      <c r="ZN311" s="16"/>
      <c r="ZO311" s="16"/>
      <c r="ZP311" s="16"/>
      <c r="ZQ311" s="16"/>
      <c r="ZR311" s="16"/>
      <c r="ZS311" s="16"/>
      <c r="ZT311" s="16"/>
      <c r="ZU311" s="16"/>
      <c r="ZV311" s="16"/>
      <c r="ZW311" s="16"/>
      <c r="ZX311" s="16"/>
      <c r="ZY311" s="16"/>
      <c r="ZZ311" s="16"/>
      <c r="AAA311" s="16"/>
      <c r="AAB311" s="16"/>
      <c r="AAC311" s="16"/>
      <c r="AAD311" s="16"/>
      <c r="AAE311" s="16"/>
      <c r="AAF311" s="16"/>
      <c r="AAG311" s="16"/>
      <c r="AAH311" s="16"/>
      <c r="AAI311" s="16"/>
      <c r="AAJ311" s="16"/>
      <c r="AAK311" s="16"/>
      <c r="AAL311" s="16"/>
      <c r="AAM311" s="16"/>
      <c r="AAN311" s="16"/>
      <c r="AAO311" s="16"/>
      <c r="AAP311" s="16"/>
      <c r="AAQ311" s="16"/>
      <c r="AAR311" s="16"/>
      <c r="AAS311" s="16"/>
      <c r="AAT311" s="16"/>
      <c r="AAU311" s="16"/>
      <c r="AAV311" s="16"/>
      <c r="AAW311" s="16"/>
      <c r="AAX311" s="16"/>
      <c r="AAY311" s="16"/>
      <c r="AAZ311" s="16"/>
      <c r="ABA311" s="16"/>
      <c r="ABB311" s="16"/>
      <c r="ABC311" s="16"/>
      <c r="ABD311" s="16"/>
      <c r="ABE311" s="16"/>
      <c r="ABF311" s="16"/>
      <c r="ABG311" s="16"/>
      <c r="ABH311" s="16"/>
      <c r="ABI311" s="16"/>
      <c r="ABJ311" s="16"/>
      <c r="ABK311" s="16"/>
      <c r="ABL311" s="16"/>
      <c r="ABM311" s="16"/>
      <c r="ABN311" s="16"/>
      <c r="ABO311" s="16"/>
      <c r="ABP311" s="16"/>
      <c r="ABQ311" s="16"/>
      <c r="ABR311" s="16"/>
      <c r="ABS311" s="16"/>
      <c r="ABT311" s="16"/>
      <c r="ABU311" s="16"/>
      <c r="ABV311" s="16"/>
      <c r="ABW311" s="16"/>
      <c r="ABX311" s="16"/>
      <c r="ABY311" s="16"/>
      <c r="ABZ311" s="16"/>
      <c r="ACA311" s="16"/>
      <c r="ACB311" s="16"/>
      <c r="ACC311" s="16"/>
      <c r="ACD311" s="16"/>
      <c r="ACE311" s="16"/>
      <c r="ACF311" s="16"/>
      <c r="ACG311" s="16"/>
      <c r="ACH311" s="16"/>
      <c r="ACI311" s="16"/>
      <c r="ACJ311" s="16"/>
      <c r="ACK311" s="16"/>
      <c r="ACL311" s="16"/>
      <c r="ACM311" s="16"/>
      <c r="ACN311" s="16"/>
      <c r="ACO311" s="16"/>
      <c r="ACP311" s="16"/>
      <c r="ACQ311" s="16"/>
      <c r="ACR311" s="16"/>
      <c r="ACS311" s="16"/>
      <c r="ACT311" s="16"/>
      <c r="ACU311" s="16"/>
      <c r="ACV311" s="16"/>
      <c r="ACW311" s="16"/>
      <c r="ACX311" s="16"/>
      <c r="ACY311" s="16"/>
      <c r="ACZ311" s="16"/>
      <c r="ADA311" s="16"/>
      <c r="ADB311" s="16"/>
      <c r="ADC311" s="16"/>
      <c r="ADD311" s="16"/>
      <c r="ADE311" s="16"/>
      <c r="ADF311" s="16"/>
      <c r="ADG311" s="16"/>
      <c r="ADH311" s="16"/>
      <c r="ADI311" s="16"/>
      <c r="ADJ311" s="16"/>
      <c r="ADK311" s="16"/>
      <c r="ADL311" s="16"/>
      <c r="ADM311" s="16"/>
      <c r="ADN311" s="16"/>
      <c r="ADO311" s="16"/>
      <c r="ADP311" s="16"/>
      <c r="ADQ311" s="16"/>
      <c r="ADR311" s="16"/>
      <c r="ADS311" s="16"/>
      <c r="ADT311" s="16"/>
      <c r="ADU311" s="16"/>
      <c r="ADV311" s="16"/>
      <c r="ADW311" s="16"/>
      <c r="ADX311" s="16"/>
      <c r="ADY311" s="16"/>
      <c r="ADZ311" s="16"/>
      <c r="AEA311" s="16"/>
      <c r="AEB311" s="16"/>
      <c r="AEC311" s="16"/>
      <c r="AED311" s="16"/>
      <c r="AEE311" s="16"/>
      <c r="AEF311" s="16"/>
      <c r="AEG311" s="16"/>
      <c r="AEH311" s="16"/>
      <c r="AEI311" s="16"/>
      <c r="AEJ311" s="16"/>
      <c r="AEK311" s="16"/>
      <c r="AEL311" s="16"/>
      <c r="AEM311" s="16"/>
      <c r="AEN311" s="16"/>
      <c r="AEO311" s="16"/>
      <c r="AEP311" s="16"/>
      <c r="AEQ311" s="16"/>
      <c r="AER311" s="16"/>
      <c r="AES311" s="16"/>
      <c r="AET311" s="16"/>
      <c r="AEU311" s="16"/>
      <c r="AEV311" s="16"/>
      <c r="AEW311" s="16"/>
      <c r="AEX311" s="16"/>
      <c r="AEY311" s="16"/>
      <c r="AEZ311" s="16"/>
      <c r="AFA311" s="16"/>
      <c r="AFB311" s="16"/>
      <c r="AFC311" s="16"/>
      <c r="AFD311" s="16"/>
      <c r="AFE311" s="16"/>
      <c r="AFF311" s="16"/>
      <c r="AFG311" s="16"/>
      <c r="AFH311" s="16"/>
      <c r="AFI311" s="16"/>
      <c r="AFJ311" s="16"/>
      <c r="AFK311" s="16"/>
      <c r="AFL311" s="16"/>
      <c r="AFM311" s="16"/>
      <c r="AFN311" s="16"/>
      <c r="AFO311" s="16"/>
      <c r="AFP311" s="16"/>
      <c r="AFQ311" s="16"/>
      <c r="AFR311" s="16"/>
      <c r="AFS311" s="16"/>
      <c r="AFT311" s="16"/>
      <c r="AFU311" s="16"/>
      <c r="AFV311" s="16"/>
      <c r="AFW311" s="16"/>
      <c r="AFX311" s="16"/>
      <c r="AFY311" s="16"/>
      <c r="AFZ311" s="16"/>
      <c r="AGA311" s="16"/>
      <c r="AGB311" s="16"/>
      <c r="AGC311" s="16"/>
      <c r="AGD311" s="16"/>
      <c r="AGE311" s="16"/>
      <c r="AGF311" s="16"/>
      <c r="AGG311" s="16"/>
      <c r="AGH311" s="16"/>
      <c r="AGI311" s="16"/>
      <c r="AGJ311" s="16"/>
      <c r="AGK311" s="16"/>
      <c r="AGL311" s="16"/>
      <c r="AGM311" s="16"/>
      <c r="AGN311" s="16"/>
      <c r="AGO311" s="16"/>
      <c r="AGP311" s="16"/>
      <c r="AGQ311" s="16"/>
      <c r="AGR311" s="16"/>
      <c r="AGS311" s="16"/>
      <c r="AGT311" s="16"/>
      <c r="AGU311" s="16"/>
      <c r="AGV311" s="16"/>
      <c r="AGW311" s="16"/>
      <c r="AGX311" s="16"/>
      <c r="AGY311" s="16"/>
      <c r="AGZ311" s="16"/>
      <c r="AHA311" s="16"/>
      <c r="AHB311" s="16"/>
      <c r="AHC311" s="16"/>
      <c r="AHD311" s="16"/>
      <c r="AHE311" s="16"/>
      <c r="AHF311" s="16"/>
      <c r="AHG311" s="16"/>
      <c r="AHH311" s="16"/>
      <c r="AHI311" s="16"/>
      <c r="AHJ311" s="16"/>
      <c r="AHK311" s="16"/>
      <c r="AHL311" s="16"/>
      <c r="AHM311" s="16"/>
      <c r="AHN311" s="16"/>
      <c r="AHO311" s="16"/>
      <c r="AHP311" s="16"/>
      <c r="AHQ311" s="16"/>
      <c r="AHR311" s="16"/>
      <c r="AHS311" s="16"/>
      <c r="AHT311" s="16"/>
      <c r="AHU311" s="16"/>
      <c r="AHV311" s="16"/>
      <c r="AHW311" s="16"/>
      <c r="AHX311" s="16"/>
      <c r="AHY311" s="16"/>
      <c r="AHZ311" s="16"/>
      <c r="AIA311" s="16"/>
      <c r="AIB311" s="16"/>
      <c r="AIC311" s="16"/>
      <c r="AID311" s="16"/>
      <c r="AIE311" s="16"/>
      <c r="AIF311" s="16"/>
      <c r="AIG311" s="16"/>
      <c r="AIH311" s="16"/>
      <c r="AII311" s="16"/>
      <c r="AIJ311" s="16"/>
      <c r="AIK311" s="16"/>
      <c r="AIL311" s="16"/>
      <c r="AIM311" s="16"/>
      <c r="AIN311" s="16"/>
      <c r="AIO311" s="16"/>
      <c r="AIP311" s="16"/>
      <c r="AIQ311" s="16"/>
      <c r="AIR311" s="16"/>
      <c r="AIS311" s="16"/>
      <c r="AIT311" s="16"/>
      <c r="AIU311" s="16"/>
      <c r="AIV311" s="16"/>
      <c r="AIW311" s="16"/>
      <c r="AIX311" s="16"/>
      <c r="AIY311" s="16"/>
      <c r="AIZ311" s="16"/>
      <c r="AJA311" s="16"/>
      <c r="AJB311" s="16"/>
      <c r="AJC311" s="16"/>
      <c r="AJD311" s="16"/>
      <c r="AJE311" s="16"/>
      <c r="AJF311" s="16"/>
      <c r="AJG311" s="16"/>
      <c r="AJH311" s="16"/>
      <c r="AJI311" s="16"/>
      <c r="AJJ311" s="16"/>
      <c r="AJK311" s="16"/>
      <c r="AJL311" s="16"/>
      <c r="AJM311" s="16"/>
      <c r="AJN311" s="16"/>
      <c r="AJO311" s="16"/>
      <c r="AJP311" s="16"/>
      <c r="AJQ311" s="16"/>
      <c r="AJR311" s="16"/>
      <c r="AJS311" s="16"/>
      <c r="AJT311" s="16"/>
      <c r="AJU311" s="16"/>
      <c r="AJV311" s="16"/>
      <c r="AJW311" s="16"/>
      <c r="AJX311" s="16"/>
      <c r="AJY311" s="16"/>
      <c r="AJZ311" s="16"/>
      <c r="AKA311" s="16"/>
      <c r="AKB311" s="16"/>
      <c r="AKC311" s="16"/>
      <c r="AKD311" s="16"/>
      <c r="AKE311" s="16"/>
      <c r="AKF311" s="16"/>
      <c r="AKG311" s="16"/>
      <c r="AKH311" s="16"/>
      <c r="AKI311" s="16"/>
      <c r="AKJ311" s="16"/>
      <c r="AKK311" s="16"/>
      <c r="AKL311" s="16"/>
      <c r="AKM311" s="16"/>
      <c r="AKN311" s="16"/>
      <c r="AKO311" s="16"/>
      <c r="AKP311" s="16"/>
      <c r="AKQ311" s="16"/>
      <c r="AKR311" s="16"/>
      <c r="AKS311" s="16"/>
      <c r="AKT311" s="16"/>
      <c r="AKU311" s="16"/>
      <c r="AKV311" s="16"/>
      <c r="AKW311" s="16"/>
      <c r="AKX311" s="16"/>
      <c r="AKY311" s="16"/>
      <c r="AKZ311" s="16"/>
      <c r="ALA311" s="16"/>
      <c r="ALB311" s="16"/>
      <c r="ALC311" s="16"/>
      <c r="ALD311" s="16"/>
      <c r="ALE311" s="16"/>
      <c r="ALF311" s="16"/>
      <c r="ALG311" s="16"/>
      <c r="ALH311" s="16"/>
      <c r="ALI311" s="16"/>
      <c r="ALJ311" s="16"/>
      <c r="ALK311" s="16"/>
      <c r="ALL311" s="16"/>
      <c r="ALM311" s="16"/>
      <c r="ALN311" s="16"/>
      <c r="ALO311" s="16"/>
      <c r="ALP311" s="16"/>
      <c r="ALQ311" s="16"/>
      <c r="ALR311" s="16"/>
      <c r="ALS311" s="16"/>
      <c r="ALT311" s="16"/>
      <c r="ALU311" s="16"/>
      <c r="ALV311" s="16"/>
      <c r="ALW311" s="16"/>
      <c r="ALX311" s="16"/>
      <c r="ALY311" s="16"/>
      <c r="ALZ311" s="16"/>
      <c r="AMA311" s="16"/>
      <c r="AMB311" s="16"/>
      <c r="AMC311" s="16"/>
      <c r="AMD311" s="16"/>
      <c r="AME311" s="16"/>
      <c r="AMF311" s="16"/>
      <c r="AMG311" s="16"/>
      <c r="AMH311" s="16"/>
      <c r="AMI311" s="16"/>
      <c r="AMJ311" s="16"/>
      <c r="AMK311" s="16"/>
      <c r="AML311" s="16"/>
      <c r="AMM311" s="16"/>
      <c r="AMN311" s="16"/>
      <c r="AMO311" s="16"/>
      <c r="AMP311" s="16"/>
      <c r="AMQ311" s="16"/>
      <c r="AMR311" s="16"/>
      <c r="AMS311" s="16"/>
      <c r="AMT311" s="16"/>
      <c r="AMU311" s="16"/>
      <c r="AMV311" s="16"/>
      <c r="AMW311" s="16"/>
      <c r="AMX311" s="16"/>
      <c r="AMY311" s="16"/>
      <c r="AMZ311" s="16"/>
      <c r="ANA311" s="16"/>
      <c r="ANB311" s="16"/>
      <c r="ANC311" s="16"/>
      <c r="AND311" s="16"/>
      <c r="ANE311" s="16"/>
      <c r="ANF311" s="16"/>
      <c r="ANG311" s="16"/>
      <c r="ANH311" s="16"/>
      <c r="ANI311" s="16"/>
      <c r="ANJ311" s="16"/>
      <c r="ANK311" s="16"/>
      <c r="ANL311" s="16"/>
      <c r="ANM311" s="16"/>
      <c r="ANN311" s="16"/>
      <c r="ANO311" s="16"/>
      <c r="ANP311" s="16"/>
      <c r="ANQ311" s="16"/>
      <c r="ANR311" s="16"/>
      <c r="ANS311" s="16"/>
      <c r="ANT311" s="16"/>
      <c r="ANU311" s="16"/>
      <c r="ANV311" s="16"/>
      <c r="ANW311" s="16"/>
      <c r="ANX311" s="16"/>
      <c r="ANY311" s="16"/>
      <c r="ANZ311" s="16"/>
      <c r="AOA311" s="16"/>
      <c r="AOB311" s="16"/>
      <c r="AOC311" s="16"/>
      <c r="AOD311" s="16"/>
      <c r="AOE311" s="16"/>
      <c r="AOF311" s="16"/>
      <c r="AOG311" s="16"/>
      <c r="AOH311" s="16"/>
      <c r="AOI311" s="16"/>
      <c r="AOJ311" s="16"/>
      <c r="AOK311" s="16"/>
      <c r="AOL311" s="16"/>
      <c r="AOM311" s="16"/>
      <c r="AON311" s="16"/>
      <c r="AOO311" s="16"/>
      <c r="AOP311" s="16"/>
      <c r="AOQ311" s="16"/>
      <c r="AOR311" s="16"/>
      <c r="AOS311" s="16"/>
      <c r="AOT311" s="16"/>
      <c r="AOU311" s="16"/>
      <c r="AOV311" s="16"/>
      <c r="AOW311" s="16"/>
      <c r="AOX311" s="16"/>
      <c r="AOY311" s="16"/>
      <c r="AOZ311" s="16"/>
      <c r="APA311" s="16"/>
      <c r="APB311" s="16"/>
      <c r="APC311" s="16"/>
      <c r="APD311" s="16"/>
      <c r="APE311" s="16"/>
      <c r="APF311" s="16"/>
      <c r="APG311" s="16"/>
      <c r="APH311" s="16"/>
      <c r="API311" s="16"/>
      <c r="APJ311" s="16"/>
      <c r="APK311" s="16"/>
      <c r="APL311" s="16"/>
      <c r="APM311" s="16"/>
      <c r="APN311" s="16"/>
      <c r="APO311" s="16"/>
      <c r="APP311" s="16"/>
      <c r="APQ311" s="16"/>
      <c r="APR311" s="16"/>
      <c r="APS311" s="16"/>
      <c r="APT311" s="16"/>
      <c r="APU311" s="16"/>
      <c r="APV311" s="16"/>
      <c r="APW311" s="16"/>
      <c r="APX311" s="16"/>
      <c r="APY311" s="16"/>
      <c r="APZ311" s="16"/>
      <c r="AQA311" s="16"/>
      <c r="AQB311" s="16"/>
      <c r="AQC311" s="16"/>
      <c r="AQD311" s="16"/>
      <c r="AQE311" s="16"/>
      <c r="AQF311" s="16"/>
      <c r="AQG311" s="16"/>
      <c r="AQH311" s="16"/>
      <c r="AQI311" s="16"/>
      <c r="AQJ311" s="16"/>
      <c r="AQK311" s="16"/>
      <c r="AQL311" s="16"/>
      <c r="AQM311" s="16"/>
      <c r="AQN311" s="16"/>
      <c r="AQO311" s="16"/>
      <c r="AQP311" s="16"/>
      <c r="AQQ311" s="16"/>
      <c r="AQR311" s="16"/>
      <c r="AQS311" s="16"/>
      <c r="AQT311" s="16"/>
      <c r="AQU311" s="16"/>
      <c r="AQV311" s="16"/>
      <c r="AQW311" s="16"/>
      <c r="AQX311" s="16"/>
      <c r="AQY311" s="16"/>
      <c r="AQZ311" s="16"/>
      <c r="ARA311" s="16"/>
      <c r="ARB311" s="16"/>
      <c r="ARC311" s="16"/>
      <c r="ARD311" s="16"/>
      <c r="ARE311" s="16"/>
      <c r="ARF311" s="16"/>
      <c r="ARG311" s="16"/>
      <c r="ARH311" s="16"/>
      <c r="ARI311" s="16"/>
      <c r="ARJ311" s="16"/>
      <c r="ARK311" s="16"/>
      <c r="ARL311" s="16"/>
      <c r="ARM311" s="16"/>
      <c r="ARN311" s="16"/>
      <c r="ARO311" s="16"/>
      <c r="ARP311" s="16"/>
      <c r="ARQ311" s="16"/>
      <c r="ARR311" s="16"/>
      <c r="ARS311" s="16"/>
      <c r="ART311" s="16"/>
      <c r="ARU311" s="16"/>
      <c r="ARV311" s="16"/>
      <c r="ARW311" s="16"/>
      <c r="ARX311" s="16"/>
      <c r="ARY311" s="16"/>
      <c r="ARZ311" s="16"/>
      <c r="ASA311" s="16"/>
      <c r="ASB311" s="16"/>
      <c r="ASC311" s="16"/>
      <c r="ASD311" s="16"/>
      <c r="ASE311" s="16"/>
      <c r="ASF311" s="16"/>
      <c r="ASG311" s="16"/>
      <c r="ASH311" s="16"/>
      <c r="ASI311" s="16"/>
      <c r="ASJ311" s="16"/>
      <c r="ASK311" s="16"/>
      <c r="ASL311" s="16"/>
      <c r="ASM311" s="16"/>
      <c r="ASN311" s="16"/>
      <c r="ASO311" s="16"/>
      <c r="ASP311" s="16"/>
      <c r="ASQ311" s="16"/>
      <c r="ASR311" s="16"/>
      <c r="ASS311" s="16"/>
      <c r="AST311" s="16"/>
      <c r="ASU311" s="16"/>
      <c r="ASV311" s="16"/>
      <c r="ASW311" s="16"/>
      <c r="ASX311" s="16"/>
      <c r="ASY311" s="16"/>
      <c r="ASZ311" s="16"/>
      <c r="ATA311" s="16"/>
      <c r="ATB311" s="16"/>
      <c r="ATC311" s="16"/>
      <c r="ATD311" s="16"/>
      <c r="ATE311" s="16"/>
      <c r="ATF311" s="16"/>
      <c r="ATG311" s="16"/>
      <c r="ATH311" s="16"/>
      <c r="ATI311" s="16"/>
      <c r="ATJ311" s="16"/>
      <c r="ATK311" s="16"/>
      <c r="ATL311" s="16"/>
      <c r="ATM311" s="16"/>
      <c r="ATN311" s="16"/>
      <c r="ATO311" s="16"/>
      <c r="ATP311" s="16"/>
      <c r="ATQ311" s="16"/>
      <c r="ATR311" s="16"/>
      <c r="ATS311" s="16"/>
      <c r="ATT311" s="16"/>
      <c r="ATU311" s="16"/>
      <c r="ATV311" s="16"/>
      <c r="ATW311" s="16"/>
      <c r="ATX311" s="16"/>
      <c r="ATY311" s="16"/>
      <c r="ATZ311" s="16"/>
      <c r="AUA311" s="16"/>
      <c r="AUB311" s="16"/>
      <c r="AUC311" s="16"/>
      <c r="AUD311" s="16"/>
      <c r="AUE311" s="16"/>
      <c r="AUF311" s="16"/>
      <c r="AUG311" s="16"/>
      <c r="AUH311" s="16"/>
      <c r="AUI311" s="16"/>
      <c r="AUJ311" s="16"/>
      <c r="AUK311" s="16"/>
      <c r="AUL311" s="16"/>
      <c r="AUM311" s="16"/>
      <c r="AUN311" s="16"/>
      <c r="AUO311" s="16"/>
      <c r="AUP311" s="16"/>
      <c r="AUQ311" s="16"/>
      <c r="AUR311" s="16"/>
      <c r="AUS311" s="16"/>
      <c r="AUT311" s="16"/>
      <c r="AUU311" s="16"/>
      <c r="AUV311" s="16"/>
      <c r="AUW311" s="16"/>
      <c r="AUX311" s="16"/>
      <c r="AUY311" s="16"/>
      <c r="AUZ311" s="16"/>
      <c r="AVA311" s="16"/>
      <c r="AVB311" s="16"/>
      <c r="AVC311" s="16"/>
      <c r="AVD311" s="16"/>
      <c r="AVE311" s="16"/>
      <c r="AVF311" s="16"/>
      <c r="AVG311" s="16"/>
      <c r="AVH311" s="16"/>
      <c r="AVI311" s="16"/>
      <c r="AVJ311" s="16"/>
      <c r="AVK311" s="16"/>
      <c r="AVL311" s="16"/>
      <c r="AVM311" s="16"/>
      <c r="AVN311" s="16"/>
      <c r="AVO311" s="16"/>
      <c r="AVP311" s="16"/>
      <c r="AVQ311" s="16"/>
      <c r="AVR311" s="16"/>
      <c r="AVS311" s="16"/>
      <c r="AVT311" s="16"/>
      <c r="AVU311" s="16"/>
      <c r="AVV311" s="16"/>
      <c r="AVW311" s="16"/>
      <c r="AVX311" s="16"/>
      <c r="AVY311" s="16"/>
      <c r="AVZ311" s="16"/>
      <c r="AWA311" s="16"/>
      <c r="AWB311" s="16"/>
      <c r="AWC311" s="16"/>
      <c r="AWD311" s="16"/>
      <c r="AWE311" s="16"/>
      <c r="AWF311" s="16"/>
      <c r="AWG311" s="16"/>
      <c r="AWH311" s="16"/>
      <c r="AWI311" s="16"/>
      <c r="AWJ311" s="16"/>
      <c r="AWK311" s="16"/>
      <c r="AWL311" s="16"/>
      <c r="AWM311" s="16"/>
      <c r="AWN311" s="16"/>
      <c r="AWO311" s="16"/>
      <c r="AWP311" s="16"/>
      <c r="AWQ311" s="16"/>
      <c r="AWR311" s="16"/>
      <c r="AWS311" s="16"/>
      <c r="AWT311" s="16"/>
      <c r="AWU311" s="16"/>
      <c r="AWV311" s="16"/>
      <c r="AWW311" s="16"/>
      <c r="AWX311" s="16"/>
      <c r="AWY311" s="16"/>
      <c r="AWZ311" s="16"/>
      <c r="AXA311" s="16"/>
      <c r="AXB311" s="16"/>
      <c r="AXC311" s="16"/>
      <c r="AXD311" s="16"/>
      <c r="AXE311" s="16"/>
      <c r="AXF311" s="16"/>
      <c r="AXG311" s="16"/>
      <c r="AXH311" s="16"/>
      <c r="AXI311" s="16"/>
      <c r="AXJ311" s="16"/>
      <c r="AXK311" s="16"/>
      <c r="AXL311" s="16"/>
      <c r="AXM311" s="16"/>
      <c r="AXN311" s="16"/>
      <c r="AXO311" s="16"/>
      <c r="AXP311" s="16"/>
      <c r="AXQ311" s="16"/>
      <c r="AXR311" s="16"/>
      <c r="AXS311" s="16"/>
      <c r="AXT311" s="16"/>
      <c r="AXU311" s="16"/>
      <c r="AXV311" s="16"/>
      <c r="AXW311" s="16"/>
      <c r="AXX311" s="16"/>
      <c r="AXY311" s="16"/>
      <c r="AXZ311" s="16"/>
      <c r="AYA311" s="16"/>
      <c r="AYB311" s="16"/>
      <c r="AYC311" s="16"/>
      <c r="AYD311" s="16"/>
      <c r="AYE311" s="16"/>
      <c r="AYF311" s="16"/>
      <c r="AYG311" s="16"/>
      <c r="AYH311" s="16"/>
      <c r="AYI311" s="16"/>
      <c r="AYJ311" s="16"/>
      <c r="AYK311" s="16"/>
      <c r="AYL311" s="16"/>
      <c r="AYM311" s="16"/>
      <c r="AYN311" s="16"/>
      <c r="AYO311" s="16"/>
      <c r="AYP311" s="16"/>
      <c r="AYQ311" s="16"/>
      <c r="AYR311" s="16"/>
      <c r="AYS311" s="16"/>
      <c r="AYT311" s="16"/>
      <c r="AYU311" s="16"/>
      <c r="AYV311" s="16"/>
      <c r="AYW311" s="16"/>
      <c r="AYX311" s="16"/>
      <c r="AYY311" s="16"/>
      <c r="AYZ311" s="16"/>
      <c r="AZA311" s="16"/>
      <c r="AZB311" s="16"/>
      <c r="AZC311" s="16"/>
      <c r="AZD311" s="16"/>
      <c r="AZE311" s="16"/>
      <c r="AZF311" s="16"/>
      <c r="AZG311" s="16"/>
      <c r="AZH311" s="16"/>
      <c r="AZI311" s="16"/>
      <c r="AZJ311" s="16"/>
      <c r="AZK311" s="16"/>
      <c r="AZL311" s="16"/>
      <c r="AZM311" s="16"/>
      <c r="AZN311" s="16"/>
      <c r="AZO311" s="16"/>
      <c r="AZP311" s="16"/>
      <c r="AZQ311" s="16"/>
      <c r="AZR311" s="16"/>
      <c r="AZS311" s="16"/>
      <c r="AZT311" s="16"/>
      <c r="AZU311" s="16"/>
      <c r="AZV311" s="16"/>
      <c r="AZW311" s="16"/>
      <c r="AZX311" s="16"/>
      <c r="AZY311" s="16"/>
      <c r="AZZ311" s="16"/>
      <c r="BAA311" s="16"/>
      <c r="BAB311" s="16"/>
      <c r="BAC311" s="16"/>
      <c r="BAD311" s="16"/>
      <c r="BAE311" s="16"/>
      <c r="BAF311" s="16"/>
      <c r="BAG311" s="16"/>
      <c r="BAH311" s="16"/>
      <c r="BAI311" s="16"/>
      <c r="BAJ311" s="16"/>
      <c r="BAK311" s="16"/>
      <c r="BAL311" s="16"/>
      <c r="BAM311" s="16"/>
      <c r="BAN311" s="16"/>
      <c r="BAO311" s="16"/>
      <c r="BAP311" s="16"/>
      <c r="BAQ311" s="16"/>
      <c r="BAR311" s="16"/>
      <c r="BAS311" s="16"/>
      <c r="BAT311" s="16"/>
      <c r="BAU311" s="16"/>
      <c r="BAV311" s="16"/>
      <c r="BAW311" s="16"/>
      <c r="BAX311" s="16"/>
      <c r="BAY311" s="16"/>
      <c r="BAZ311" s="16"/>
      <c r="BBA311" s="16"/>
      <c r="BBB311" s="16"/>
      <c r="BBC311" s="16"/>
      <c r="BBD311" s="16"/>
      <c r="BBE311" s="16"/>
      <c r="BBF311" s="16"/>
      <c r="BBG311" s="16"/>
      <c r="BBH311" s="16"/>
      <c r="BBI311" s="16"/>
      <c r="BBJ311" s="16"/>
      <c r="BBK311" s="16"/>
      <c r="BBL311" s="16"/>
      <c r="BBM311" s="16"/>
      <c r="BBN311" s="16"/>
      <c r="BBO311" s="16"/>
      <c r="BBP311" s="16"/>
      <c r="BBQ311" s="16"/>
      <c r="BBR311" s="16"/>
      <c r="BBS311" s="16"/>
      <c r="BBT311" s="16"/>
      <c r="BBU311" s="16"/>
      <c r="BBV311" s="16"/>
      <c r="BBW311" s="16"/>
      <c r="BBX311" s="16"/>
      <c r="BBY311" s="16"/>
      <c r="BBZ311" s="16"/>
      <c r="BCA311" s="16"/>
      <c r="BCB311" s="16"/>
      <c r="BCC311" s="16"/>
      <c r="BCD311" s="16"/>
      <c r="BCE311" s="16"/>
      <c r="BCF311" s="16"/>
      <c r="BCG311" s="16"/>
      <c r="BCH311" s="16"/>
      <c r="BCI311" s="16"/>
      <c r="BCJ311" s="16"/>
      <c r="BCK311" s="16"/>
      <c r="BCL311" s="16"/>
      <c r="BCM311" s="16"/>
      <c r="BCN311" s="16"/>
      <c r="BCO311" s="16"/>
      <c r="BCP311" s="16"/>
      <c r="BCQ311" s="16"/>
      <c r="BCR311" s="16"/>
      <c r="BCS311" s="16"/>
      <c r="BCT311" s="16"/>
      <c r="BCU311" s="16"/>
      <c r="BCV311" s="16"/>
      <c r="BCW311" s="16"/>
      <c r="BCX311" s="16"/>
      <c r="BCY311" s="16"/>
      <c r="BCZ311" s="16"/>
      <c r="BDA311" s="16"/>
      <c r="BDB311" s="16"/>
      <c r="BDC311" s="16"/>
      <c r="BDD311" s="16"/>
      <c r="BDE311" s="16"/>
      <c r="BDF311" s="16"/>
      <c r="BDG311" s="16"/>
      <c r="BDH311" s="16"/>
      <c r="BDI311" s="16"/>
      <c r="BDJ311" s="16"/>
      <c r="BDK311" s="16"/>
      <c r="BDL311" s="16"/>
      <c r="BDM311" s="16"/>
      <c r="BDN311" s="16"/>
      <c r="BDO311" s="16"/>
      <c r="BDP311" s="16"/>
      <c r="BDQ311" s="16"/>
      <c r="BDR311" s="16"/>
      <c r="BDS311" s="16"/>
      <c r="BDT311" s="16"/>
      <c r="BDU311" s="16"/>
      <c r="BDV311" s="16"/>
      <c r="BDW311" s="16"/>
      <c r="BDX311" s="16"/>
      <c r="BDY311" s="16"/>
      <c r="BDZ311" s="16"/>
      <c r="BEA311" s="16"/>
      <c r="BEB311" s="16"/>
      <c r="BEC311" s="16"/>
      <c r="BED311" s="16"/>
      <c r="BEE311" s="16"/>
      <c r="BEF311" s="16"/>
      <c r="BEG311" s="16"/>
      <c r="BEH311" s="16"/>
      <c r="BEI311" s="16"/>
      <c r="BEJ311" s="16"/>
      <c r="BEK311" s="16"/>
      <c r="BEL311" s="16"/>
      <c r="BEM311" s="16"/>
      <c r="BEN311" s="16"/>
      <c r="BEO311" s="16"/>
      <c r="BEP311" s="16"/>
      <c r="BEQ311" s="16"/>
      <c r="BER311" s="16"/>
      <c r="BES311" s="16"/>
      <c r="BET311" s="16"/>
      <c r="BEU311" s="16"/>
      <c r="BEV311" s="16"/>
      <c r="BEW311" s="16"/>
      <c r="BEX311" s="16"/>
      <c r="BEY311" s="16"/>
      <c r="BEZ311" s="16"/>
      <c r="BFA311" s="16"/>
      <c r="BFB311" s="16"/>
      <c r="BFC311" s="16"/>
      <c r="BFD311" s="16"/>
      <c r="BFE311" s="16"/>
      <c r="BFF311" s="16"/>
      <c r="BFG311" s="16"/>
      <c r="BFH311" s="16"/>
      <c r="BFI311" s="16"/>
      <c r="BFJ311" s="16"/>
      <c r="BFK311" s="16"/>
      <c r="BFL311" s="16"/>
      <c r="BFM311" s="16"/>
      <c r="BFN311" s="16"/>
      <c r="BFO311" s="16"/>
      <c r="BFP311" s="16"/>
      <c r="BFQ311" s="16"/>
      <c r="BFR311" s="16"/>
      <c r="BFS311" s="16"/>
      <c r="BFT311" s="16"/>
      <c r="BFU311" s="16"/>
      <c r="BFV311" s="16"/>
      <c r="BFW311" s="16"/>
      <c r="BFX311" s="16"/>
      <c r="BFY311" s="16"/>
      <c r="BFZ311" s="16"/>
      <c r="BGA311" s="16"/>
      <c r="BGB311" s="16"/>
      <c r="BGC311" s="16"/>
      <c r="BGD311" s="16"/>
      <c r="BGE311" s="16"/>
      <c r="BGF311" s="16"/>
      <c r="BGG311" s="16"/>
      <c r="BGH311" s="16"/>
      <c r="BGI311" s="16"/>
      <c r="BGJ311" s="16"/>
      <c r="BGK311" s="16"/>
      <c r="BGL311" s="16"/>
      <c r="BGM311" s="16"/>
      <c r="BGN311" s="16"/>
      <c r="BGO311" s="16"/>
      <c r="BGP311" s="16"/>
      <c r="BGQ311" s="16"/>
      <c r="BGR311" s="16"/>
      <c r="BGS311" s="16"/>
      <c r="BGT311" s="16"/>
      <c r="BGU311" s="16"/>
      <c r="BGV311" s="16"/>
      <c r="BGW311" s="16"/>
      <c r="BGX311" s="16"/>
      <c r="BGY311" s="16"/>
      <c r="BGZ311" s="16"/>
      <c r="BHA311" s="16"/>
      <c r="BHB311" s="16"/>
      <c r="BHC311" s="16"/>
      <c r="BHD311" s="16"/>
      <c r="BHE311" s="16"/>
      <c r="BHF311" s="16"/>
      <c r="BHG311" s="16"/>
      <c r="BHH311" s="16"/>
      <c r="BHI311" s="16"/>
      <c r="BHJ311" s="16"/>
      <c r="BHK311" s="16"/>
      <c r="BHL311" s="16"/>
      <c r="BHM311" s="16"/>
      <c r="BHN311" s="16"/>
      <c r="BHO311" s="16"/>
      <c r="BHP311" s="16"/>
      <c r="BHQ311" s="16"/>
      <c r="BHR311" s="16"/>
      <c r="BHS311" s="16"/>
      <c r="BHT311" s="16"/>
      <c r="BHU311" s="16"/>
      <c r="BHV311" s="16"/>
      <c r="BHW311" s="16"/>
      <c r="BHX311" s="16"/>
      <c r="BHY311" s="16"/>
      <c r="BHZ311" s="16"/>
      <c r="BIA311" s="16"/>
      <c r="BIB311" s="16"/>
      <c r="BIC311" s="16"/>
      <c r="BID311" s="16"/>
      <c r="BIE311" s="16"/>
      <c r="BIF311" s="16"/>
      <c r="BIG311" s="16"/>
      <c r="BIH311" s="16"/>
      <c r="BII311" s="16"/>
      <c r="BIJ311" s="16"/>
      <c r="BIK311" s="16"/>
      <c r="BIL311" s="16"/>
      <c r="BIM311" s="16"/>
      <c r="BIN311" s="16"/>
      <c r="BIO311" s="16"/>
      <c r="BIP311" s="16"/>
      <c r="BIQ311" s="16"/>
      <c r="BIR311" s="16"/>
      <c r="BIS311" s="16"/>
      <c r="BIT311" s="16"/>
      <c r="BIU311" s="16"/>
      <c r="BIV311" s="16"/>
      <c r="BIW311" s="16"/>
      <c r="BIX311" s="16"/>
      <c r="BIY311" s="16"/>
      <c r="BIZ311" s="16"/>
      <c r="BJA311" s="16"/>
      <c r="BJB311" s="16"/>
      <c r="BJC311" s="16"/>
      <c r="BJD311" s="16"/>
      <c r="BJE311" s="16"/>
      <c r="BJF311" s="16"/>
      <c r="BJG311" s="16"/>
      <c r="BJH311" s="16"/>
      <c r="BJI311" s="16"/>
      <c r="BJJ311" s="16"/>
      <c r="BJK311" s="16"/>
      <c r="BJL311" s="16"/>
      <c r="BJM311" s="16"/>
      <c r="BJN311" s="16"/>
      <c r="BJO311" s="16"/>
      <c r="BJP311" s="16"/>
      <c r="BJQ311" s="16"/>
      <c r="BJR311" s="16"/>
      <c r="BJS311" s="16"/>
      <c r="BJT311" s="16"/>
      <c r="BJU311" s="16"/>
      <c r="BJV311" s="16"/>
      <c r="BJW311" s="16"/>
      <c r="BJX311" s="16"/>
      <c r="BJY311" s="16"/>
      <c r="BJZ311" s="16"/>
      <c r="BKA311" s="16"/>
      <c r="BKB311" s="16"/>
      <c r="BKC311" s="16"/>
      <c r="BKD311" s="16"/>
      <c r="BKE311" s="16"/>
      <c r="BKF311" s="16"/>
      <c r="BKG311" s="16"/>
      <c r="BKH311" s="16"/>
      <c r="BKI311" s="16"/>
      <c r="BKJ311" s="16"/>
      <c r="BKK311" s="16"/>
      <c r="BKL311" s="16"/>
      <c r="BKM311" s="16"/>
      <c r="BKN311" s="16"/>
      <c r="BKO311" s="16"/>
      <c r="BKP311" s="16"/>
      <c r="BKQ311" s="16"/>
      <c r="BKR311" s="16"/>
      <c r="BKS311" s="16"/>
      <c r="BKT311" s="16"/>
      <c r="BKU311" s="16"/>
      <c r="BKV311" s="16"/>
      <c r="BKW311" s="16"/>
      <c r="BKX311" s="16"/>
      <c r="BKY311" s="16"/>
      <c r="BKZ311" s="16"/>
      <c r="BLA311" s="16"/>
      <c r="BLB311" s="16"/>
      <c r="BLC311" s="16"/>
      <c r="BLD311" s="16"/>
      <c r="BLE311" s="16"/>
      <c r="BLF311" s="16"/>
      <c r="BLG311" s="16"/>
      <c r="BLH311" s="16"/>
      <c r="BLI311" s="16"/>
      <c r="BLJ311" s="16"/>
      <c r="BLK311" s="16"/>
      <c r="BLL311" s="16"/>
      <c r="BLM311" s="16"/>
      <c r="BLN311" s="16"/>
      <c r="BLO311" s="16"/>
      <c r="BLP311" s="16"/>
      <c r="BLQ311" s="16"/>
      <c r="BLR311" s="16"/>
      <c r="BLS311" s="16"/>
      <c r="BLT311" s="16"/>
      <c r="BLU311" s="16"/>
      <c r="BLV311" s="16"/>
      <c r="BLW311" s="16"/>
      <c r="BLX311" s="16"/>
      <c r="BLY311" s="16"/>
      <c r="BLZ311" s="16"/>
      <c r="BMA311" s="16"/>
      <c r="BMB311" s="16"/>
      <c r="BMC311" s="16"/>
      <c r="BMD311" s="16"/>
      <c r="BME311" s="16"/>
      <c r="BMF311" s="16"/>
      <c r="BMG311" s="16"/>
      <c r="BMH311" s="16"/>
      <c r="BMI311" s="16"/>
      <c r="BMJ311" s="16"/>
      <c r="BMK311" s="16"/>
      <c r="BML311" s="16"/>
      <c r="BMM311" s="16"/>
      <c r="BMN311" s="16"/>
      <c r="BMO311" s="16"/>
      <c r="BMP311" s="16"/>
      <c r="BMQ311" s="16"/>
      <c r="BMR311" s="16"/>
      <c r="BMS311" s="16"/>
      <c r="BMT311" s="16"/>
      <c r="BMU311" s="16"/>
      <c r="BMV311" s="16"/>
      <c r="BMW311" s="16"/>
      <c r="BMX311" s="16"/>
      <c r="BMY311" s="16"/>
      <c r="BMZ311" s="16"/>
      <c r="BNA311" s="16"/>
      <c r="BNB311" s="16"/>
      <c r="BNC311" s="16"/>
      <c r="BND311" s="16"/>
      <c r="BNE311" s="16"/>
      <c r="BNF311" s="16"/>
      <c r="BNG311" s="16"/>
      <c r="BNH311" s="16"/>
      <c r="BNI311" s="16"/>
      <c r="BNJ311" s="16"/>
      <c r="BNK311" s="16"/>
      <c r="BNL311" s="16"/>
      <c r="BNM311" s="16"/>
      <c r="BNN311" s="16"/>
      <c r="BNO311" s="16"/>
      <c r="BNP311" s="16"/>
      <c r="BNQ311" s="16"/>
      <c r="BNR311" s="16"/>
      <c r="BNS311" s="16"/>
      <c r="BNT311" s="16"/>
      <c r="BNU311" s="16"/>
      <c r="BNV311" s="16"/>
      <c r="BNW311" s="16"/>
      <c r="BNX311" s="16"/>
      <c r="BNY311" s="16"/>
      <c r="BNZ311" s="16"/>
      <c r="BOA311" s="16"/>
      <c r="BOB311" s="16"/>
      <c r="BOC311" s="16"/>
      <c r="BOD311" s="16"/>
      <c r="BOE311" s="16"/>
      <c r="BOF311" s="16"/>
      <c r="BOG311" s="16"/>
      <c r="BOH311" s="16"/>
      <c r="BOI311" s="16"/>
      <c r="BOJ311" s="16"/>
      <c r="BOK311" s="16"/>
      <c r="BOL311" s="16"/>
      <c r="BOM311" s="16"/>
      <c r="BON311" s="16"/>
      <c r="BOO311" s="16"/>
      <c r="BOP311" s="16"/>
      <c r="BOQ311" s="16"/>
      <c r="BOR311" s="16"/>
      <c r="BOS311" s="16"/>
      <c r="BOT311" s="16"/>
      <c r="BOU311" s="16"/>
      <c r="BOV311" s="16"/>
      <c r="BOW311" s="16"/>
      <c r="BOX311" s="16"/>
      <c r="BOY311" s="16"/>
      <c r="BOZ311" s="16"/>
      <c r="BPA311" s="16"/>
      <c r="BPB311" s="16"/>
      <c r="BPC311" s="16"/>
      <c r="BPD311" s="16"/>
      <c r="BPE311" s="16"/>
      <c r="BPF311" s="16"/>
      <c r="BPG311" s="16"/>
      <c r="BPH311" s="16"/>
      <c r="BPI311" s="16"/>
      <c r="BPJ311" s="16"/>
      <c r="BPK311" s="16"/>
      <c r="BPL311" s="16"/>
      <c r="BPM311" s="16"/>
      <c r="BPN311" s="16"/>
      <c r="BPO311" s="16"/>
      <c r="BPP311" s="16"/>
      <c r="BPQ311" s="16"/>
      <c r="BPR311" s="16"/>
      <c r="BPS311" s="16"/>
      <c r="BPT311" s="16"/>
      <c r="BPU311" s="16"/>
      <c r="BPV311" s="16"/>
      <c r="BPW311" s="16"/>
      <c r="BPX311" s="16"/>
      <c r="BPY311" s="16"/>
      <c r="BPZ311" s="16"/>
      <c r="BQA311" s="16"/>
      <c r="BQB311" s="16"/>
      <c r="BQC311" s="16"/>
      <c r="BQD311" s="16"/>
      <c r="BQE311" s="16"/>
      <c r="BQF311" s="16"/>
      <c r="BQG311" s="16"/>
      <c r="BQH311" s="16"/>
      <c r="BQI311" s="16"/>
      <c r="BQJ311" s="16"/>
      <c r="BQK311" s="16"/>
      <c r="BQL311" s="16"/>
      <c r="BQM311" s="16"/>
      <c r="BQN311" s="16"/>
      <c r="BQO311" s="16"/>
      <c r="BQP311" s="16"/>
      <c r="BQQ311" s="16"/>
      <c r="BQR311" s="16"/>
      <c r="BQS311" s="16"/>
      <c r="BQT311" s="16"/>
      <c r="BQU311" s="16"/>
      <c r="BQV311" s="16"/>
      <c r="BQW311" s="16"/>
      <c r="BQX311" s="16"/>
      <c r="BQY311" s="16"/>
      <c r="BQZ311" s="16"/>
      <c r="BRA311" s="16"/>
      <c r="BRB311" s="16"/>
      <c r="BRC311" s="16"/>
      <c r="BRD311" s="16"/>
      <c r="BRE311" s="16"/>
      <c r="BRF311" s="16"/>
      <c r="BRG311" s="16"/>
      <c r="BRH311" s="16"/>
      <c r="BRI311" s="16"/>
      <c r="BRJ311" s="16"/>
      <c r="BRK311" s="16"/>
      <c r="BRL311" s="16"/>
      <c r="BRM311" s="16"/>
      <c r="BRN311" s="16"/>
      <c r="BRO311" s="16"/>
      <c r="BRP311" s="16"/>
      <c r="BRQ311" s="16"/>
      <c r="BRR311" s="16"/>
      <c r="BRS311" s="16"/>
      <c r="BRT311" s="16"/>
      <c r="BRU311" s="16"/>
      <c r="BRV311" s="16"/>
      <c r="BRW311" s="16"/>
      <c r="BRX311" s="16"/>
      <c r="BRY311" s="16"/>
      <c r="BRZ311" s="16"/>
      <c r="BSA311" s="16"/>
      <c r="BSB311" s="16"/>
      <c r="BSC311" s="16"/>
      <c r="BSD311" s="16"/>
      <c r="BSE311" s="16"/>
      <c r="BSF311" s="16"/>
      <c r="BSG311" s="16"/>
      <c r="BSH311" s="16"/>
      <c r="BSI311" s="16"/>
      <c r="BSJ311" s="16"/>
      <c r="BSK311" s="16"/>
      <c r="BSL311" s="16"/>
      <c r="BSM311" s="16"/>
      <c r="BSN311" s="16"/>
      <c r="BSO311" s="16"/>
      <c r="BSP311" s="16"/>
      <c r="BSQ311" s="16"/>
      <c r="BSR311" s="16"/>
      <c r="BSS311" s="16"/>
      <c r="BST311" s="16"/>
      <c r="BSU311" s="16"/>
      <c r="BSV311" s="16"/>
      <c r="BSW311" s="16"/>
      <c r="BSX311" s="16"/>
      <c r="BSY311" s="16"/>
      <c r="BSZ311" s="16"/>
      <c r="BTA311" s="16"/>
      <c r="BTB311" s="16"/>
      <c r="BTC311" s="16"/>
      <c r="BTD311" s="16"/>
      <c r="BTE311" s="16"/>
      <c r="BTF311" s="16"/>
      <c r="BTG311" s="16"/>
      <c r="BTH311" s="16"/>
      <c r="BTI311" s="16"/>
      <c r="BTJ311" s="16"/>
      <c r="BTK311" s="16"/>
      <c r="BTL311" s="16"/>
      <c r="BTM311" s="16"/>
      <c r="BTN311" s="16"/>
      <c r="BTO311" s="16"/>
      <c r="BTP311" s="16"/>
      <c r="BTQ311" s="16"/>
      <c r="BTR311" s="16"/>
      <c r="BTS311" s="16"/>
      <c r="BTT311" s="16"/>
      <c r="BTU311" s="16"/>
      <c r="BTV311" s="16"/>
      <c r="BTW311" s="16"/>
      <c r="BTX311" s="16"/>
      <c r="BTY311" s="16"/>
      <c r="BTZ311" s="16"/>
      <c r="BUA311" s="16"/>
      <c r="BUB311" s="16"/>
      <c r="BUC311" s="16"/>
      <c r="BUD311" s="16"/>
      <c r="BUE311" s="16"/>
      <c r="BUF311" s="16"/>
      <c r="BUG311" s="16"/>
      <c r="BUH311" s="16"/>
      <c r="BUI311" s="16"/>
      <c r="BUJ311" s="16"/>
      <c r="BUK311" s="16"/>
      <c r="BUL311" s="16"/>
      <c r="BUM311" s="16"/>
      <c r="BUN311" s="16"/>
      <c r="BUO311" s="16"/>
      <c r="BUP311" s="16"/>
      <c r="BUQ311" s="16"/>
      <c r="BUR311" s="16"/>
      <c r="BUS311" s="16"/>
      <c r="BUT311" s="16"/>
      <c r="BUU311" s="16"/>
      <c r="BUV311" s="16"/>
      <c r="BUW311" s="16"/>
      <c r="BUX311" s="16"/>
      <c r="BUY311" s="16"/>
      <c r="BUZ311" s="16"/>
      <c r="BVA311" s="16"/>
      <c r="BVB311" s="16"/>
      <c r="BVC311" s="16"/>
      <c r="BVD311" s="16"/>
      <c r="BVE311" s="16"/>
      <c r="BVF311" s="16"/>
      <c r="BVG311" s="16"/>
      <c r="BVH311" s="16"/>
      <c r="BVI311" s="16"/>
      <c r="BVJ311" s="16"/>
      <c r="BVK311" s="16"/>
      <c r="BVL311" s="16"/>
      <c r="BVM311" s="16"/>
      <c r="BVN311" s="16"/>
      <c r="BVO311" s="16"/>
      <c r="BVP311" s="16"/>
      <c r="BVQ311" s="16"/>
      <c r="BVR311" s="16"/>
      <c r="BVS311" s="16"/>
      <c r="BVT311" s="16"/>
      <c r="BVU311" s="16"/>
      <c r="BVV311" s="16"/>
      <c r="BVW311" s="16"/>
      <c r="BVX311" s="16"/>
      <c r="BVY311" s="16"/>
      <c r="BVZ311" s="16"/>
      <c r="BWA311" s="16"/>
      <c r="BWB311" s="16"/>
      <c r="BWC311" s="16"/>
      <c r="BWD311" s="16"/>
      <c r="BWE311" s="16"/>
      <c r="BWF311" s="16"/>
      <c r="BWG311" s="16"/>
      <c r="BWH311" s="16"/>
      <c r="BWI311" s="16"/>
      <c r="BWJ311" s="16"/>
      <c r="BWK311" s="16"/>
      <c r="BWL311" s="16"/>
      <c r="BWM311" s="16"/>
      <c r="BWN311" s="16"/>
      <c r="BWO311" s="16"/>
      <c r="BWP311" s="16"/>
      <c r="BWQ311" s="16"/>
      <c r="BWR311" s="16"/>
      <c r="BWS311" s="16"/>
      <c r="BWT311" s="16"/>
      <c r="BWU311" s="16"/>
      <c r="BWV311" s="16"/>
      <c r="BWW311" s="16"/>
      <c r="BWX311" s="16"/>
      <c r="BWY311" s="16"/>
      <c r="BWZ311" s="16"/>
      <c r="BXA311" s="16"/>
      <c r="BXB311" s="16"/>
      <c r="BXC311" s="16"/>
      <c r="BXD311" s="16"/>
      <c r="BXE311" s="16"/>
      <c r="BXF311" s="16"/>
      <c r="BXG311" s="16"/>
      <c r="BXH311" s="16"/>
      <c r="BXI311" s="16"/>
      <c r="BXJ311" s="16"/>
      <c r="BXK311" s="16"/>
      <c r="BXL311" s="16"/>
      <c r="BXM311" s="16"/>
      <c r="BXN311" s="16"/>
      <c r="BXO311" s="16"/>
      <c r="BXP311" s="16"/>
      <c r="BXQ311" s="16"/>
      <c r="BXR311" s="16"/>
      <c r="BXS311" s="16"/>
      <c r="BXT311" s="16"/>
      <c r="BXU311" s="16"/>
      <c r="BXV311" s="16"/>
      <c r="BXW311" s="16"/>
      <c r="BXX311" s="16"/>
      <c r="BXY311" s="16"/>
      <c r="BXZ311" s="16"/>
      <c r="BYA311" s="16"/>
      <c r="BYB311" s="16"/>
      <c r="BYC311" s="16"/>
      <c r="BYD311" s="16"/>
      <c r="BYE311" s="16"/>
      <c r="BYF311" s="16"/>
      <c r="BYG311" s="16"/>
      <c r="BYH311" s="16"/>
      <c r="BYI311" s="16"/>
      <c r="BYJ311" s="16"/>
      <c r="BYK311" s="16"/>
      <c r="BYL311" s="16"/>
      <c r="BYM311" s="16"/>
      <c r="BYN311" s="16"/>
      <c r="BYO311" s="16"/>
      <c r="BYP311" s="16"/>
      <c r="BYQ311" s="16"/>
      <c r="BYR311" s="16"/>
      <c r="BYS311" s="16"/>
      <c r="BYT311" s="16"/>
      <c r="BYU311" s="16"/>
      <c r="BYV311" s="16"/>
      <c r="BYW311" s="16"/>
      <c r="BYX311" s="16"/>
      <c r="BYY311" s="16"/>
      <c r="BYZ311" s="16"/>
      <c r="BZA311" s="16"/>
      <c r="BZB311" s="16"/>
      <c r="BZC311" s="16"/>
      <c r="BZD311" s="16"/>
      <c r="BZE311" s="16"/>
      <c r="BZF311" s="16"/>
      <c r="BZG311" s="16"/>
      <c r="BZH311" s="16"/>
      <c r="BZI311" s="16"/>
      <c r="BZJ311" s="16"/>
      <c r="BZK311" s="16"/>
      <c r="BZL311" s="16"/>
      <c r="BZM311" s="16"/>
      <c r="BZN311" s="16"/>
      <c r="BZO311" s="16"/>
      <c r="BZP311" s="16"/>
      <c r="BZQ311" s="16"/>
      <c r="BZR311" s="16"/>
      <c r="BZS311" s="16"/>
      <c r="BZT311" s="16"/>
      <c r="BZU311" s="16"/>
      <c r="BZV311" s="16"/>
      <c r="BZW311" s="16"/>
      <c r="BZX311" s="16"/>
      <c r="BZY311" s="16"/>
      <c r="BZZ311" s="16"/>
      <c r="CAA311" s="16"/>
      <c r="CAB311" s="16"/>
      <c r="CAC311" s="16"/>
      <c r="CAD311" s="16"/>
      <c r="CAE311" s="16"/>
      <c r="CAF311" s="16"/>
      <c r="CAG311" s="16"/>
      <c r="CAH311" s="16"/>
      <c r="CAI311" s="16"/>
      <c r="CAJ311" s="16"/>
      <c r="CAK311" s="16"/>
      <c r="CAL311" s="16"/>
      <c r="CAM311" s="16"/>
      <c r="CAN311" s="16"/>
      <c r="CAO311" s="16"/>
      <c r="CAP311" s="16"/>
      <c r="CAQ311" s="16"/>
      <c r="CAR311" s="16"/>
      <c r="CAS311" s="16"/>
      <c r="CAT311" s="16"/>
      <c r="CAU311" s="16"/>
      <c r="CAV311" s="16"/>
      <c r="CAW311" s="16"/>
      <c r="CAX311" s="16"/>
      <c r="CAY311" s="16"/>
      <c r="CAZ311" s="16"/>
      <c r="CBA311" s="16"/>
      <c r="CBB311" s="16"/>
      <c r="CBC311" s="16"/>
      <c r="CBD311" s="16"/>
      <c r="CBE311" s="16"/>
      <c r="CBF311" s="16"/>
      <c r="CBG311" s="16"/>
      <c r="CBH311" s="16"/>
      <c r="CBI311" s="16"/>
      <c r="CBJ311" s="16"/>
      <c r="CBK311" s="16"/>
      <c r="CBL311" s="16"/>
      <c r="CBM311" s="16"/>
      <c r="CBN311" s="16"/>
      <c r="CBO311" s="16"/>
      <c r="CBP311" s="16"/>
      <c r="CBQ311" s="16"/>
      <c r="CBR311" s="16"/>
      <c r="CBS311" s="16"/>
      <c r="CBT311" s="16"/>
      <c r="CBU311" s="16"/>
      <c r="CBV311" s="16"/>
      <c r="CBW311" s="16"/>
      <c r="CBX311" s="16"/>
      <c r="CBY311" s="16"/>
      <c r="CBZ311" s="16"/>
      <c r="CCA311" s="16"/>
      <c r="CCB311" s="16"/>
      <c r="CCC311" s="16"/>
      <c r="CCD311" s="16"/>
      <c r="CCE311" s="16"/>
      <c r="CCF311" s="16"/>
      <c r="CCG311" s="16"/>
      <c r="CCH311" s="16"/>
      <c r="CCI311" s="16"/>
      <c r="CCJ311" s="16"/>
      <c r="CCK311" s="16"/>
      <c r="CCL311" s="16"/>
      <c r="CCM311" s="16"/>
      <c r="CCN311" s="16"/>
      <c r="CCO311" s="16"/>
      <c r="CCP311" s="16"/>
      <c r="CCQ311" s="16"/>
      <c r="CCR311" s="16"/>
      <c r="CCS311" s="16"/>
      <c r="CCT311" s="16"/>
      <c r="CCU311" s="16"/>
      <c r="CCV311" s="16"/>
      <c r="CCW311" s="16"/>
      <c r="CCX311" s="16"/>
      <c r="CCY311" s="16"/>
      <c r="CCZ311" s="16"/>
      <c r="CDA311" s="16"/>
      <c r="CDB311" s="16"/>
      <c r="CDC311" s="16"/>
      <c r="CDD311" s="16"/>
      <c r="CDE311" s="16"/>
      <c r="CDF311" s="16"/>
      <c r="CDG311" s="16"/>
      <c r="CDH311" s="16"/>
      <c r="CDI311" s="16"/>
      <c r="CDJ311" s="16"/>
      <c r="CDK311" s="16"/>
      <c r="CDL311" s="16"/>
      <c r="CDM311" s="16"/>
      <c r="CDN311" s="16"/>
      <c r="CDO311" s="16"/>
      <c r="CDP311" s="16"/>
      <c r="CDQ311" s="16"/>
      <c r="CDR311" s="16"/>
      <c r="CDS311" s="16"/>
      <c r="CDT311" s="16"/>
      <c r="CDU311" s="16"/>
      <c r="CDV311" s="16"/>
      <c r="CDW311" s="16"/>
      <c r="CDX311" s="16"/>
      <c r="CDY311" s="16"/>
      <c r="CDZ311" s="16"/>
      <c r="CEA311" s="16"/>
      <c r="CEB311" s="16"/>
      <c r="CEC311" s="16"/>
      <c r="CED311" s="16"/>
      <c r="CEE311" s="16"/>
      <c r="CEF311" s="16"/>
      <c r="CEG311" s="16"/>
      <c r="CEH311" s="16"/>
      <c r="CEI311" s="16"/>
      <c r="CEJ311" s="16"/>
      <c r="CEK311" s="16"/>
      <c r="CEL311" s="16"/>
      <c r="CEM311" s="16"/>
      <c r="CEN311" s="16"/>
      <c r="CEO311" s="16"/>
      <c r="CEP311" s="16"/>
      <c r="CEQ311" s="16"/>
      <c r="CER311" s="16"/>
      <c r="CES311" s="16"/>
      <c r="CET311" s="16"/>
      <c r="CEU311" s="16"/>
      <c r="CEV311" s="16"/>
      <c r="CEW311" s="16"/>
      <c r="CEX311" s="16"/>
      <c r="CEY311" s="16"/>
      <c r="CEZ311" s="16"/>
      <c r="CFA311" s="16"/>
      <c r="CFB311" s="16"/>
      <c r="CFC311" s="16"/>
      <c r="CFD311" s="16"/>
      <c r="CFE311" s="16"/>
      <c r="CFF311" s="16"/>
      <c r="CFG311" s="16"/>
      <c r="CFH311" s="16"/>
      <c r="CFI311" s="16"/>
      <c r="CFJ311" s="16"/>
      <c r="CFK311" s="16"/>
      <c r="CFL311" s="16"/>
      <c r="CFM311" s="16"/>
      <c r="CFN311" s="16"/>
      <c r="CFO311" s="16"/>
      <c r="CFP311" s="16"/>
      <c r="CFQ311" s="16"/>
      <c r="CFR311" s="16"/>
      <c r="CFS311" s="16"/>
      <c r="CFT311" s="16"/>
      <c r="CFU311" s="16"/>
      <c r="CFV311" s="16"/>
      <c r="CFW311" s="16"/>
      <c r="CFX311" s="16"/>
      <c r="CFY311" s="16"/>
      <c r="CFZ311" s="16"/>
      <c r="CGA311" s="16"/>
      <c r="CGB311" s="16"/>
      <c r="CGC311" s="16"/>
      <c r="CGD311" s="16"/>
      <c r="CGE311" s="16"/>
      <c r="CGF311" s="16"/>
      <c r="CGG311" s="16"/>
      <c r="CGH311" s="16"/>
      <c r="CGI311" s="16"/>
      <c r="CGJ311" s="16"/>
      <c r="CGK311" s="16"/>
      <c r="CGL311" s="16"/>
      <c r="CGM311" s="16"/>
      <c r="CGN311" s="16"/>
      <c r="CGO311" s="16"/>
      <c r="CGP311" s="16"/>
      <c r="CGQ311" s="16"/>
      <c r="CGR311" s="16"/>
      <c r="CGS311" s="16"/>
      <c r="CGT311" s="16"/>
      <c r="CGU311" s="16"/>
      <c r="CGV311" s="16"/>
      <c r="CGW311" s="16"/>
      <c r="CGX311" s="16"/>
      <c r="CGY311" s="16"/>
      <c r="CGZ311" s="16"/>
      <c r="CHA311" s="16"/>
      <c r="CHB311" s="16"/>
      <c r="CHC311" s="16"/>
      <c r="CHD311" s="16"/>
      <c r="CHE311" s="16"/>
      <c r="CHF311" s="16"/>
      <c r="CHG311" s="16"/>
      <c r="CHH311" s="16"/>
      <c r="CHI311" s="16"/>
      <c r="CHJ311" s="16"/>
      <c r="CHK311" s="16"/>
      <c r="CHL311" s="16"/>
      <c r="CHM311" s="16"/>
      <c r="CHN311" s="16"/>
      <c r="CHO311" s="16"/>
      <c r="CHP311" s="16"/>
      <c r="CHQ311" s="16"/>
      <c r="CHR311" s="16"/>
      <c r="CHS311" s="16"/>
      <c r="CHT311" s="16"/>
      <c r="CHU311" s="16"/>
      <c r="CHV311" s="16"/>
      <c r="CHW311" s="16"/>
      <c r="CHX311" s="16"/>
      <c r="CHY311" s="16"/>
      <c r="CHZ311" s="16"/>
      <c r="CIA311" s="16"/>
      <c r="CIB311" s="16"/>
      <c r="CIC311" s="16"/>
      <c r="CID311" s="16"/>
      <c r="CIE311" s="16"/>
      <c r="CIF311" s="16"/>
      <c r="CIG311" s="16"/>
      <c r="CIH311" s="16"/>
      <c r="CII311" s="16"/>
      <c r="CIJ311" s="16"/>
      <c r="CIK311" s="16"/>
      <c r="CIL311" s="16"/>
      <c r="CIM311" s="16"/>
      <c r="CIN311" s="16"/>
      <c r="CIO311" s="16"/>
      <c r="CIP311" s="16"/>
      <c r="CIQ311" s="16"/>
      <c r="CIR311" s="16"/>
      <c r="CIS311" s="16"/>
      <c r="CIT311" s="16"/>
      <c r="CIU311" s="16"/>
      <c r="CIV311" s="16"/>
      <c r="CIW311" s="16"/>
      <c r="CIX311" s="16"/>
      <c r="CIY311" s="16"/>
      <c r="CIZ311" s="16"/>
      <c r="CJA311" s="16"/>
      <c r="CJB311" s="16"/>
      <c r="CJC311" s="16"/>
      <c r="CJD311" s="16"/>
      <c r="CJE311" s="16"/>
      <c r="CJF311" s="16"/>
      <c r="CJG311" s="16"/>
      <c r="CJH311" s="16"/>
      <c r="CJI311" s="16"/>
      <c r="CJJ311" s="16"/>
      <c r="CJK311" s="16"/>
      <c r="CJL311" s="16"/>
      <c r="CJM311" s="16"/>
      <c r="CJN311" s="16"/>
      <c r="CJO311" s="16"/>
      <c r="CJP311" s="16"/>
      <c r="CJQ311" s="16"/>
      <c r="CJR311" s="16"/>
      <c r="CJS311" s="16"/>
      <c r="CJT311" s="16"/>
      <c r="CJU311" s="16"/>
      <c r="CJV311" s="16"/>
      <c r="CJW311" s="16"/>
      <c r="CJX311" s="16"/>
      <c r="CJY311" s="16"/>
      <c r="CJZ311" s="16"/>
      <c r="CKA311" s="16"/>
      <c r="CKB311" s="16"/>
      <c r="CKC311" s="16"/>
      <c r="CKD311" s="16"/>
      <c r="CKE311" s="16"/>
      <c r="CKF311" s="16"/>
      <c r="CKG311" s="16"/>
      <c r="CKH311" s="16"/>
      <c r="CKI311" s="16"/>
      <c r="CKJ311" s="16"/>
      <c r="CKK311" s="16"/>
      <c r="CKL311" s="16"/>
      <c r="CKM311" s="16"/>
      <c r="CKN311" s="16"/>
      <c r="CKO311" s="16"/>
      <c r="CKP311" s="16"/>
      <c r="CKQ311" s="16"/>
      <c r="CKR311" s="16"/>
      <c r="CKS311" s="16"/>
      <c r="CKT311" s="16"/>
      <c r="CKU311" s="16"/>
      <c r="CKV311" s="16"/>
      <c r="CKW311" s="16"/>
      <c r="CKX311" s="16"/>
      <c r="CKY311" s="16"/>
      <c r="CKZ311" s="16"/>
      <c r="CLA311" s="16"/>
      <c r="CLB311" s="16"/>
      <c r="CLC311" s="16"/>
      <c r="CLD311" s="16"/>
      <c r="CLE311" s="16"/>
      <c r="CLF311" s="16"/>
      <c r="CLG311" s="16"/>
      <c r="CLH311" s="16"/>
      <c r="CLI311" s="16"/>
      <c r="CLJ311" s="16"/>
      <c r="CLK311" s="16"/>
      <c r="CLL311" s="16"/>
      <c r="CLM311" s="16"/>
      <c r="CLN311" s="16"/>
      <c r="CLO311" s="16"/>
      <c r="CLP311" s="16"/>
      <c r="CLQ311" s="16"/>
      <c r="CLR311" s="16"/>
      <c r="CLS311" s="16"/>
      <c r="CLT311" s="16"/>
      <c r="CLU311" s="16"/>
      <c r="CLV311" s="16"/>
      <c r="CLW311" s="16"/>
      <c r="CLX311" s="16"/>
      <c r="CLY311" s="16"/>
      <c r="CLZ311" s="16"/>
      <c r="CMA311" s="16"/>
      <c r="CMB311" s="16"/>
      <c r="CMC311" s="16"/>
      <c r="CMD311" s="16"/>
      <c r="CME311" s="16"/>
      <c r="CMF311" s="16"/>
      <c r="CMG311" s="16"/>
      <c r="CMH311" s="16"/>
      <c r="CMI311" s="16"/>
      <c r="CMJ311" s="16"/>
      <c r="CMK311" s="16"/>
      <c r="CML311" s="16"/>
      <c r="CMM311" s="16"/>
      <c r="CMN311" s="16"/>
      <c r="CMO311" s="16"/>
      <c r="CMP311" s="16"/>
      <c r="CMQ311" s="16"/>
      <c r="CMR311" s="16"/>
      <c r="CMS311" s="16"/>
      <c r="CMT311" s="16"/>
      <c r="CMU311" s="16"/>
      <c r="CMV311" s="16"/>
      <c r="CMW311" s="16"/>
      <c r="CMX311" s="16"/>
      <c r="CMY311" s="16"/>
      <c r="CMZ311" s="16"/>
      <c r="CNA311" s="16"/>
      <c r="CNB311" s="16"/>
      <c r="CNC311" s="16"/>
      <c r="CND311" s="16"/>
      <c r="CNE311" s="16"/>
      <c r="CNF311" s="16"/>
      <c r="CNG311" s="16"/>
      <c r="CNH311" s="16"/>
      <c r="CNI311" s="16"/>
      <c r="CNJ311" s="16"/>
      <c r="CNK311" s="16"/>
      <c r="CNL311" s="16"/>
      <c r="CNM311" s="16"/>
      <c r="CNN311" s="16"/>
      <c r="CNO311" s="16"/>
      <c r="CNP311" s="16"/>
      <c r="CNQ311" s="16"/>
      <c r="CNR311" s="16"/>
      <c r="CNS311" s="16"/>
      <c r="CNT311" s="16"/>
      <c r="CNU311" s="16"/>
      <c r="CNV311" s="16"/>
      <c r="CNW311" s="16"/>
      <c r="CNX311" s="16"/>
      <c r="CNY311" s="16"/>
      <c r="CNZ311" s="16"/>
      <c r="COA311" s="16"/>
      <c r="COB311" s="16"/>
      <c r="COC311" s="16"/>
      <c r="COD311" s="16"/>
      <c r="COE311" s="16"/>
      <c r="COF311" s="16"/>
      <c r="COG311" s="16"/>
      <c r="COH311" s="16"/>
      <c r="COI311" s="16"/>
      <c r="COJ311" s="16"/>
      <c r="COK311" s="16"/>
      <c r="COL311" s="16"/>
      <c r="COM311" s="16"/>
      <c r="CON311" s="16"/>
      <c r="COO311" s="16"/>
      <c r="COP311" s="16"/>
      <c r="COQ311" s="16"/>
      <c r="COR311" s="16"/>
      <c r="COS311" s="16"/>
      <c r="COT311" s="16"/>
      <c r="COU311" s="16"/>
      <c r="COV311" s="16"/>
      <c r="COW311" s="16"/>
      <c r="COX311" s="16"/>
      <c r="COY311" s="16"/>
      <c r="COZ311" s="16"/>
      <c r="CPA311" s="16"/>
      <c r="CPB311" s="16"/>
      <c r="CPC311" s="16"/>
      <c r="CPD311" s="16"/>
      <c r="CPE311" s="16"/>
      <c r="CPF311" s="16"/>
      <c r="CPG311" s="16"/>
      <c r="CPH311" s="16"/>
      <c r="CPI311" s="16"/>
      <c r="CPJ311" s="16"/>
      <c r="CPK311" s="16"/>
      <c r="CPL311" s="16"/>
      <c r="CPM311" s="16"/>
      <c r="CPN311" s="16"/>
      <c r="CPO311" s="16"/>
      <c r="CPP311" s="16"/>
      <c r="CPQ311" s="16"/>
      <c r="CPR311" s="16"/>
      <c r="CPS311" s="16"/>
      <c r="CPT311" s="16"/>
      <c r="CPU311" s="16"/>
      <c r="CPV311" s="16"/>
      <c r="CPW311" s="16"/>
      <c r="CPX311" s="16"/>
      <c r="CPY311" s="16"/>
      <c r="CPZ311" s="16"/>
      <c r="CQA311" s="16"/>
      <c r="CQB311" s="16"/>
      <c r="CQC311" s="16"/>
      <c r="CQD311" s="16"/>
      <c r="CQE311" s="16"/>
      <c r="CQF311" s="16"/>
      <c r="CQG311" s="16"/>
      <c r="CQH311" s="16"/>
      <c r="CQI311" s="16"/>
      <c r="CQJ311" s="16"/>
      <c r="CQK311" s="16"/>
      <c r="CQL311" s="16"/>
      <c r="CQM311" s="16"/>
      <c r="CQN311" s="16"/>
      <c r="CQO311" s="16"/>
      <c r="CQP311" s="16"/>
      <c r="CQQ311" s="16"/>
      <c r="CQR311" s="16"/>
      <c r="CQS311" s="16"/>
      <c r="CQT311" s="16"/>
      <c r="CQU311" s="16"/>
      <c r="CQV311" s="16"/>
      <c r="CQW311" s="16"/>
      <c r="CQX311" s="16"/>
      <c r="CQY311" s="16"/>
      <c r="CQZ311" s="16"/>
      <c r="CRA311" s="16"/>
      <c r="CRB311" s="16"/>
      <c r="CRC311" s="16"/>
      <c r="CRD311" s="16"/>
      <c r="CRE311" s="16"/>
      <c r="CRF311" s="16"/>
      <c r="CRG311" s="16"/>
      <c r="CRH311" s="16"/>
      <c r="CRI311" s="16"/>
      <c r="CRJ311" s="16"/>
      <c r="CRK311" s="16"/>
      <c r="CRL311" s="16"/>
      <c r="CRM311" s="16"/>
      <c r="CRN311" s="16"/>
      <c r="CRO311" s="16"/>
      <c r="CRP311" s="16"/>
      <c r="CRQ311" s="16"/>
      <c r="CRR311" s="16"/>
      <c r="CRS311" s="16"/>
      <c r="CRT311" s="16"/>
      <c r="CRU311" s="16"/>
      <c r="CRV311" s="16"/>
      <c r="CRW311" s="16"/>
      <c r="CRX311" s="16"/>
      <c r="CRY311" s="16"/>
      <c r="CRZ311" s="16"/>
      <c r="CSA311" s="16"/>
      <c r="CSB311" s="16"/>
      <c r="CSC311" s="16"/>
      <c r="CSD311" s="16"/>
      <c r="CSE311" s="16"/>
      <c r="CSF311" s="16"/>
      <c r="CSG311" s="16"/>
      <c r="CSH311" s="16"/>
      <c r="CSI311" s="16"/>
      <c r="CSJ311" s="16"/>
      <c r="CSK311" s="16"/>
      <c r="CSL311" s="16"/>
      <c r="CSM311" s="16"/>
      <c r="CSN311" s="16"/>
      <c r="CSO311" s="16"/>
      <c r="CSP311" s="16"/>
      <c r="CSQ311" s="16"/>
      <c r="CSR311" s="16"/>
      <c r="CSS311" s="16"/>
      <c r="CST311" s="16"/>
      <c r="CSU311" s="16"/>
      <c r="CSV311" s="16"/>
      <c r="CSW311" s="16"/>
      <c r="CSX311" s="16"/>
      <c r="CSY311" s="16"/>
      <c r="CSZ311" s="16"/>
      <c r="CTA311" s="16"/>
      <c r="CTB311" s="16"/>
      <c r="CTC311" s="16"/>
      <c r="CTD311" s="16"/>
      <c r="CTE311" s="16"/>
      <c r="CTF311" s="16"/>
      <c r="CTG311" s="16"/>
      <c r="CTH311" s="16"/>
      <c r="CTI311" s="16"/>
      <c r="CTJ311" s="16"/>
      <c r="CTK311" s="16"/>
      <c r="CTL311" s="16"/>
      <c r="CTM311" s="16"/>
      <c r="CTN311" s="16"/>
      <c r="CTO311" s="16"/>
      <c r="CTP311" s="16"/>
      <c r="CTQ311" s="16"/>
      <c r="CTR311" s="16"/>
      <c r="CTS311" s="16"/>
      <c r="CTT311" s="16"/>
      <c r="CTU311" s="16"/>
      <c r="CTV311" s="16"/>
      <c r="CTW311" s="16"/>
      <c r="CTX311" s="16"/>
      <c r="CTY311" s="16"/>
      <c r="CTZ311" s="16"/>
      <c r="CUA311" s="16"/>
      <c r="CUB311" s="16"/>
      <c r="CUC311" s="16"/>
      <c r="CUD311" s="16"/>
      <c r="CUE311" s="16"/>
      <c r="CUF311" s="16"/>
      <c r="CUG311" s="16"/>
      <c r="CUH311" s="16"/>
      <c r="CUI311" s="16"/>
      <c r="CUJ311" s="16"/>
      <c r="CUK311" s="16"/>
      <c r="CUL311" s="16"/>
      <c r="CUM311" s="16"/>
      <c r="CUN311" s="16"/>
      <c r="CUO311" s="16"/>
      <c r="CUP311" s="16"/>
      <c r="CUQ311" s="16"/>
      <c r="CUR311" s="16"/>
      <c r="CUS311" s="16"/>
      <c r="CUT311" s="16"/>
      <c r="CUU311" s="16"/>
      <c r="CUV311" s="16"/>
      <c r="CUW311" s="16"/>
      <c r="CUX311" s="16"/>
      <c r="CUY311" s="16"/>
      <c r="CUZ311" s="16"/>
      <c r="CVA311" s="16"/>
      <c r="CVB311" s="16"/>
      <c r="CVC311" s="16"/>
      <c r="CVD311" s="16"/>
      <c r="CVE311" s="16"/>
      <c r="CVF311" s="16"/>
      <c r="CVG311" s="16"/>
      <c r="CVH311" s="16"/>
      <c r="CVI311" s="16"/>
      <c r="CVJ311" s="16"/>
      <c r="CVK311" s="16"/>
      <c r="CVL311" s="16"/>
      <c r="CVM311" s="16"/>
      <c r="CVN311" s="16"/>
      <c r="CVO311" s="16"/>
      <c r="CVP311" s="16"/>
      <c r="CVQ311" s="16"/>
      <c r="CVR311" s="16"/>
      <c r="CVS311" s="16"/>
      <c r="CVT311" s="16"/>
      <c r="CVU311" s="16"/>
      <c r="CVV311" s="16"/>
      <c r="CVW311" s="16"/>
      <c r="CVX311" s="16"/>
      <c r="CVY311" s="16"/>
      <c r="CVZ311" s="16"/>
      <c r="CWA311" s="16"/>
      <c r="CWB311" s="16"/>
      <c r="CWC311" s="16"/>
      <c r="CWD311" s="16"/>
      <c r="CWE311" s="16"/>
      <c r="CWF311" s="16"/>
      <c r="CWG311" s="16"/>
      <c r="CWH311" s="16"/>
      <c r="CWI311" s="16"/>
      <c r="CWJ311" s="16"/>
      <c r="CWK311" s="16"/>
      <c r="CWL311" s="16"/>
      <c r="CWM311" s="16"/>
      <c r="CWN311" s="16"/>
      <c r="CWO311" s="16"/>
      <c r="CWP311" s="16"/>
      <c r="CWQ311" s="16"/>
      <c r="CWR311" s="16"/>
      <c r="CWS311" s="16"/>
      <c r="CWT311" s="16"/>
      <c r="CWU311" s="16"/>
      <c r="CWV311" s="16"/>
      <c r="CWW311" s="16"/>
      <c r="CWX311" s="16"/>
      <c r="CWY311" s="16"/>
      <c r="CWZ311" s="16"/>
      <c r="CXA311" s="16"/>
      <c r="CXB311" s="16"/>
      <c r="CXC311" s="16"/>
      <c r="CXD311" s="16"/>
      <c r="CXE311" s="16"/>
      <c r="CXF311" s="16"/>
      <c r="CXG311" s="16"/>
      <c r="CXH311" s="16"/>
      <c r="CXI311" s="16"/>
      <c r="CXJ311" s="16"/>
      <c r="CXK311" s="16"/>
      <c r="CXL311" s="16"/>
      <c r="CXM311" s="16"/>
      <c r="CXN311" s="16"/>
      <c r="CXO311" s="16"/>
      <c r="CXP311" s="16"/>
      <c r="CXQ311" s="16"/>
      <c r="CXR311" s="16"/>
      <c r="CXS311" s="16"/>
      <c r="CXT311" s="16"/>
      <c r="CXU311" s="16"/>
      <c r="CXV311" s="16"/>
      <c r="CXW311" s="16"/>
      <c r="CXX311" s="16"/>
      <c r="CXY311" s="16"/>
      <c r="CXZ311" s="16"/>
      <c r="CYA311" s="16"/>
      <c r="CYB311" s="16"/>
      <c r="CYC311" s="16"/>
      <c r="CYD311" s="16"/>
      <c r="CYE311" s="16"/>
      <c r="CYF311" s="16"/>
      <c r="CYG311" s="16"/>
      <c r="CYH311" s="16"/>
      <c r="CYI311" s="16"/>
      <c r="CYJ311" s="16"/>
      <c r="CYK311" s="16"/>
      <c r="CYL311" s="16"/>
      <c r="CYM311" s="16"/>
      <c r="CYN311" s="16"/>
      <c r="CYO311" s="16"/>
      <c r="CYP311" s="16"/>
      <c r="CYQ311" s="16"/>
      <c r="CYR311" s="16"/>
      <c r="CYS311" s="16"/>
      <c r="CYT311" s="16"/>
      <c r="CYU311" s="16"/>
      <c r="CYV311" s="16"/>
      <c r="CYW311" s="16"/>
      <c r="CYX311" s="16"/>
      <c r="CYY311" s="16"/>
      <c r="CYZ311" s="16"/>
      <c r="CZA311" s="16"/>
      <c r="CZB311" s="16"/>
      <c r="CZC311" s="16"/>
      <c r="CZD311" s="16"/>
      <c r="CZE311" s="16"/>
      <c r="CZF311" s="16"/>
      <c r="CZG311" s="16"/>
      <c r="CZH311" s="16"/>
      <c r="CZI311" s="16"/>
      <c r="CZJ311" s="16"/>
      <c r="CZK311" s="16"/>
      <c r="CZL311" s="16"/>
      <c r="CZM311" s="16"/>
      <c r="CZN311" s="16"/>
      <c r="CZO311" s="16"/>
      <c r="CZP311" s="16"/>
      <c r="CZQ311" s="16"/>
      <c r="CZR311" s="16"/>
      <c r="CZS311" s="16"/>
      <c r="CZT311" s="16"/>
      <c r="CZU311" s="16"/>
      <c r="CZV311" s="16"/>
      <c r="CZW311" s="16"/>
      <c r="CZX311" s="16"/>
      <c r="CZY311" s="16"/>
      <c r="CZZ311" s="16"/>
      <c r="DAA311" s="16"/>
      <c r="DAB311" s="16"/>
      <c r="DAC311" s="16"/>
      <c r="DAD311" s="16"/>
      <c r="DAE311" s="16"/>
      <c r="DAF311" s="16"/>
      <c r="DAG311" s="16"/>
      <c r="DAH311" s="16"/>
      <c r="DAI311" s="16"/>
      <c r="DAJ311" s="16"/>
      <c r="DAK311" s="16"/>
      <c r="DAL311" s="16"/>
      <c r="DAM311" s="16"/>
      <c r="DAN311" s="16"/>
      <c r="DAO311" s="16"/>
      <c r="DAP311" s="16"/>
      <c r="DAQ311" s="16"/>
      <c r="DAR311" s="16"/>
      <c r="DAS311" s="16"/>
      <c r="DAT311" s="16"/>
      <c r="DAU311" s="16"/>
      <c r="DAV311" s="16"/>
      <c r="DAW311" s="16"/>
      <c r="DAX311" s="16"/>
      <c r="DAY311" s="16"/>
      <c r="DAZ311" s="16"/>
      <c r="DBA311" s="16"/>
      <c r="DBB311" s="16"/>
      <c r="DBC311" s="16"/>
      <c r="DBD311" s="16"/>
      <c r="DBE311" s="16"/>
      <c r="DBF311" s="16"/>
      <c r="DBG311" s="16"/>
      <c r="DBH311" s="16"/>
      <c r="DBI311" s="16"/>
      <c r="DBJ311" s="16"/>
      <c r="DBK311" s="16"/>
      <c r="DBL311" s="16"/>
      <c r="DBM311" s="16"/>
      <c r="DBN311" s="16"/>
      <c r="DBO311" s="16"/>
      <c r="DBP311" s="16"/>
      <c r="DBQ311" s="16"/>
      <c r="DBR311" s="16"/>
      <c r="DBS311" s="16"/>
      <c r="DBT311" s="16"/>
      <c r="DBU311" s="16"/>
      <c r="DBV311" s="16"/>
      <c r="DBW311" s="16"/>
      <c r="DBX311" s="16"/>
      <c r="DBY311" s="16"/>
      <c r="DBZ311" s="16"/>
      <c r="DCA311" s="16"/>
      <c r="DCB311" s="16"/>
      <c r="DCC311" s="16"/>
      <c r="DCD311" s="16"/>
      <c r="DCE311" s="16"/>
      <c r="DCF311" s="16"/>
      <c r="DCG311" s="16"/>
      <c r="DCH311" s="16"/>
      <c r="DCI311" s="16"/>
      <c r="DCJ311" s="16"/>
      <c r="DCK311" s="16"/>
      <c r="DCL311" s="16"/>
      <c r="DCM311" s="16"/>
      <c r="DCN311" s="16"/>
      <c r="DCO311" s="16"/>
      <c r="DCP311" s="16"/>
      <c r="DCQ311" s="16"/>
      <c r="DCR311" s="16"/>
      <c r="DCS311" s="16"/>
      <c r="DCT311" s="16"/>
      <c r="DCU311" s="16"/>
      <c r="DCV311" s="16"/>
      <c r="DCW311" s="16"/>
      <c r="DCX311" s="16"/>
      <c r="DCY311" s="16"/>
      <c r="DCZ311" s="16"/>
      <c r="DDA311" s="16"/>
      <c r="DDB311" s="16"/>
      <c r="DDC311" s="16"/>
      <c r="DDD311" s="16"/>
      <c r="DDE311" s="16"/>
      <c r="DDF311" s="16"/>
      <c r="DDG311" s="16"/>
      <c r="DDH311" s="16"/>
      <c r="DDI311" s="16"/>
      <c r="DDJ311" s="16"/>
      <c r="DDK311" s="16"/>
      <c r="DDL311" s="16"/>
      <c r="DDM311" s="16"/>
      <c r="DDN311" s="16"/>
      <c r="DDO311" s="16"/>
      <c r="DDP311" s="16"/>
      <c r="DDQ311" s="16"/>
      <c r="DDR311" s="16"/>
      <c r="DDS311" s="16"/>
      <c r="DDT311" s="16"/>
      <c r="DDU311" s="16"/>
      <c r="DDV311" s="16"/>
      <c r="DDW311" s="16"/>
      <c r="DDX311" s="16"/>
      <c r="DDY311" s="16"/>
      <c r="DDZ311" s="16"/>
      <c r="DEA311" s="16"/>
      <c r="DEB311" s="16"/>
      <c r="DEC311" s="16"/>
      <c r="DED311" s="16"/>
      <c r="DEE311" s="16"/>
      <c r="DEF311" s="16"/>
      <c r="DEG311" s="16"/>
      <c r="DEH311" s="16"/>
      <c r="DEI311" s="16"/>
      <c r="DEJ311" s="16"/>
      <c r="DEK311" s="16"/>
      <c r="DEL311" s="16"/>
      <c r="DEM311" s="16"/>
      <c r="DEN311" s="16"/>
      <c r="DEO311" s="16"/>
      <c r="DEP311" s="16"/>
      <c r="DEQ311" s="16"/>
      <c r="DER311" s="16"/>
      <c r="DES311" s="16"/>
      <c r="DET311" s="16"/>
      <c r="DEU311" s="16"/>
      <c r="DEV311" s="16"/>
      <c r="DEW311" s="16"/>
      <c r="DEX311" s="16"/>
      <c r="DEY311" s="16"/>
      <c r="DEZ311" s="16"/>
      <c r="DFA311" s="16"/>
      <c r="DFB311" s="16"/>
      <c r="DFC311" s="16"/>
      <c r="DFD311" s="16"/>
      <c r="DFE311" s="16"/>
      <c r="DFF311" s="16"/>
      <c r="DFG311" s="16"/>
      <c r="DFH311" s="16"/>
      <c r="DFI311" s="16"/>
      <c r="DFJ311" s="16"/>
      <c r="DFK311" s="16"/>
      <c r="DFL311" s="16"/>
      <c r="DFM311" s="16"/>
      <c r="DFN311" s="16"/>
      <c r="DFO311" s="16"/>
      <c r="DFP311" s="16"/>
      <c r="DFQ311" s="16"/>
      <c r="DFR311" s="16"/>
      <c r="DFS311" s="16"/>
      <c r="DFT311" s="16"/>
      <c r="DFU311" s="16"/>
      <c r="DFV311" s="16"/>
      <c r="DFW311" s="16"/>
      <c r="DFX311" s="16"/>
      <c r="DFY311" s="16"/>
      <c r="DFZ311" s="16"/>
      <c r="DGA311" s="16"/>
      <c r="DGB311" s="16"/>
      <c r="DGC311" s="16"/>
      <c r="DGD311" s="16"/>
      <c r="DGE311" s="16"/>
      <c r="DGF311" s="16"/>
      <c r="DGG311" s="16"/>
      <c r="DGH311" s="16"/>
      <c r="DGI311" s="16"/>
      <c r="DGJ311" s="16"/>
      <c r="DGK311" s="16"/>
      <c r="DGL311" s="16"/>
      <c r="DGM311" s="16"/>
      <c r="DGN311" s="16"/>
      <c r="DGO311" s="16"/>
      <c r="DGP311" s="16"/>
      <c r="DGQ311" s="16"/>
      <c r="DGR311" s="16"/>
      <c r="DGS311" s="16"/>
      <c r="DGT311" s="16"/>
      <c r="DGU311" s="16"/>
      <c r="DGV311" s="16"/>
      <c r="DGW311" s="16"/>
      <c r="DGX311" s="16"/>
      <c r="DGY311" s="16"/>
      <c r="DGZ311" s="16"/>
      <c r="DHA311" s="16"/>
      <c r="DHB311" s="16"/>
      <c r="DHC311" s="16"/>
      <c r="DHD311" s="16"/>
      <c r="DHE311" s="16"/>
      <c r="DHF311" s="16"/>
      <c r="DHG311" s="16"/>
      <c r="DHH311" s="16"/>
      <c r="DHI311" s="16"/>
      <c r="DHJ311" s="16"/>
      <c r="DHK311" s="16"/>
      <c r="DHL311" s="16"/>
      <c r="DHM311" s="16"/>
      <c r="DHN311" s="16"/>
      <c r="DHO311" s="16"/>
      <c r="DHP311" s="16"/>
      <c r="DHQ311" s="16"/>
      <c r="DHR311" s="16"/>
      <c r="DHS311" s="16"/>
      <c r="DHT311" s="16"/>
      <c r="DHU311" s="16"/>
      <c r="DHV311" s="16"/>
      <c r="DHW311" s="16"/>
      <c r="DHX311" s="16"/>
      <c r="DHY311" s="16"/>
      <c r="DHZ311" s="16"/>
      <c r="DIA311" s="16"/>
      <c r="DIB311" s="16"/>
      <c r="DIC311" s="16"/>
      <c r="DID311" s="16"/>
      <c r="DIE311" s="16"/>
      <c r="DIF311" s="16"/>
      <c r="DIG311" s="16"/>
      <c r="DIH311" s="16"/>
      <c r="DII311" s="16"/>
      <c r="DIJ311" s="16"/>
      <c r="DIK311" s="16"/>
      <c r="DIL311" s="16"/>
      <c r="DIM311" s="16"/>
      <c r="DIN311" s="16"/>
      <c r="DIO311" s="16"/>
      <c r="DIP311" s="16"/>
      <c r="DIQ311" s="16"/>
      <c r="DIR311" s="16"/>
      <c r="DIS311" s="16"/>
      <c r="DIT311" s="16"/>
      <c r="DIU311" s="16"/>
      <c r="DIV311" s="16"/>
      <c r="DIW311" s="16"/>
      <c r="DIX311" s="16"/>
      <c r="DIY311" s="16"/>
      <c r="DIZ311" s="16"/>
      <c r="DJA311" s="16"/>
      <c r="DJB311" s="16"/>
      <c r="DJC311" s="16"/>
      <c r="DJD311" s="16"/>
      <c r="DJE311" s="16"/>
      <c r="DJF311" s="16"/>
      <c r="DJG311" s="16"/>
      <c r="DJH311" s="16"/>
      <c r="DJI311" s="16"/>
      <c r="DJJ311" s="16"/>
      <c r="DJK311" s="16"/>
      <c r="DJL311" s="16"/>
      <c r="DJM311" s="16"/>
      <c r="DJN311" s="16"/>
      <c r="DJO311" s="16"/>
      <c r="DJP311" s="16"/>
      <c r="DJQ311" s="16"/>
      <c r="DJR311" s="16"/>
      <c r="DJS311" s="16"/>
      <c r="DJT311" s="16"/>
      <c r="DJU311" s="16"/>
      <c r="DJV311" s="16"/>
      <c r="DJW311" s="16"/>
      <c r="DJX311" s="16"/>
      <c r="DJY311" s="16"/>
      <c r="DJZ311" s="16"/>
      <c r="DKA311" s="16"/>
      <c r="DKB311" s="16"/>
      <c r="DKC311" s="16"/>
      <c r="DKD311" s="16"/>
      <c r="DKE311" s="16"/>
      <c r="DKF311" s="16"/>
      <c r="DKG311" s="16"/>
      <c r="DKH311" s="16"/>
      <c r="DKI311" s="16"/>
      <c r="DKJ311" s="16"/>
      <c r="DKK311" s="16"/>
      <c r="DKL311" s="16"/>
      <c r="DKM311" s="16"/>
      <c r="DKN311" s="16"/>
      <c r="DKO311" s="16"/>
      <c r="DKP311" s="16"/>
      <c r="DKQ311" s="16"/>
      <c r="DKR311" s="16"/>
      <c r="DKS311" s="16"/>
      <c r="DKT311" s="16"/>
      <c r="DKU311" s="16"/>
      <c r="DKV311" s="16"/>
      <c r="DKW311" s="16"/>
      <c r="DKX311" s="16"/>
      <c r="DKY311" s="16"/>
      <c r="DKZ311" s="16"/>
      <c r="DLA311" s="16"/>
      <c r="DLB311" s="16"/>
      <c r="DLC311" s="16"/>
      <c r="DLD311" s="16"/>
      <c r="DLE311" s="16"/>
      <c r="DLF311" s="16"/>
      <c r="DLG311" s="16"/>
      <c r="DLH311" s="16"/>
      <c r="DLI311" s="16"/>
      <c r="DLJ311" s="16"/>
      <c r="DLK311" s="16"/>
      <c r="DLL311" s="16"/>
      <c r="DLM311" s="16"/>
      <c r="DLN311" s="16"/>
      <c r="DLO311" s="16"/>
      <c r="DLP311" s="16"/>
      <c r="DLQ311" s="16"/>
      <c r="DLR311" s="16"/>
      <c r="DLS311" s="16"/>
      <c r="DLT311" s="16"/>
      <c r="DLU311" s="16"/>
      <c r="DLV311" s="16"/>
      <c r="DLW311" s="16"/>
      <c r="DLX311" s="16"/>
      <c r="DLY311" s="16"/>
      <c r="DLZ311" s="16"/>
      <c r="DMA311" s="16"/>
      <c r="DMB311" s="16"/>
      <c r="DMC311" s="16"/>
      <c r="DMD311" s="16"/>
      <c r="DME311" s="16"/>
      <c r="DMF311" s="16"/>
      <c r="DMG311" s="16"/>
      <c r="DMH311" s="16"/>
      <c r="DMI311" s="16"/>
      <c r="DMJ311" s="16"/>
      <c r="DMK311" s="16"/>
      <c r="DML311" s="16"/>
      <c r="DMM311" s="16"/>
      <c r="DMN311" s="16"/>
      <c r="DMO311" s="16"/>
      <c r="DMP311" s="16"/>
      <c r="DMQ311" s="16"/>
      <c r="DMR311" s="16"/>
      <c r="DMS311" s="16"/>
      <c r="DMT311" s="16"/>
      <c r="DMU311" s="16"/>
      <c r="DMV311" s="16"/>
      <c r="DMW311" s="16"/>
      <c r="DMX311" s="16"/>
      <c r="DMY311" s="16"/>
      <c r="DMZ311" s="16"/>
      <c r="DNA311" s="16"/>
      <c r="DNB311" s="16"/>
      <c r="DNC311" s="16"/>
      <c r="DND311" s="16"/>
      <c r="DNE311" s="16"/>
      <c r="DNF311" s="16"/>
      <c r="DNG311" s="16"/>
      <c r="DNH311" s="16"/>
      <c r="DNI311" s="16"/>
      <c r="DNJ311" s="16"/>
      <c r="DNK311" s="16"/>
      <c r="DNL311" s="16"/>
      <c r="DNM311" s="16"/>
      <c r="DNN311" s="16"/>
      <c r="DNO311" s="16"/>
      <c r="DNP311" s="16"/>
      <c r="DNQ311" s="16"/>
      <c r="DNR311" s="16"/>
      <c r="DNS311" s="16"/>
      <c r="DNT311" s="16"/>
      <c r="DNU311" s="16"/>
      <c r="DNV311" s="16"/>
      <c r="DNW311" s="16"/>
      <c r="DNX311" s="16"/>
      <c r="DNY311" s="16"/>
      <c r="DNZ311" s="16"/>
      <c r="DOA311" s="16"/>
      <c r="DOB311" s="16"/>
      <c r="DOC311" s="16"/>
      <c r="DOD311" s="16"/>
      <c r="DOE311" s="16"/>
      <c r="DOF311" s="16"/>
      <c r="DOG311" s="16"/>
      <c r="DOH311" s="16"/>
      <c r="DOI311" s="16"/>
      <c r="DOJ311" s="16"/>
      <c r="DOK311" s="16"/>
      <c r="DOL311" s="16"/>
      <c r="DOM311" s="16"/>
      <c r="DON311" s="16"/>
      <c r="DOO311" s="16"/>
      <c r="DOP311" s="16"/>
      <c r="DOQ311" s="16"/>
      <c r="DOR311" s="16"/>
      <c r="DOS311" s="16"/>
      <c r="DOT311" s="16"/>
      <c r="DOU311" s="16"/>
      <c r="DOV311" s="16"/>
      <c r="DOW311" s="16"/>
      <c r="DOX311" s="16"/>
      <c r="DOY311" s="16"/>
      <c r="DOZ311" s="16"/>
      <c r="DPA311" s="16"/>
      <c r="DPB311" s="16"/>
      <c r="DPC311" s="16"/>
      <c r="DPD311" s="16"/>
      <c r="DPE311" s="16"/>
      <c r="DPF311" s="16"/>
      <c r="DPG311" s="16"/>
      <c r="DPH311" s="16"/>
      <c r="DPI311" s="16"/>
      <c r="DPJ311" s="16"/>
      <c r="DPK311" s="16"/>
      <c r="DPL311" s="16"/>
      <c r="DPM311" s="16"/>
      <c r="DPN311" s="16"/>
      <c r="DPO311" s="16"/>
      <c r="DPP311" s="16"/>
      <c r="DPQ311" s="16"/>
      <c r="DPR311" s="16"/>
      <c r="DPS311" s="16"/>
      <c r="DPT311" s="16"/>
      <c r="DPU311" s="16"/>
      <c r="DPV311" s="16"/>
      <c r="DPW311" s="16"/>
      <c r="DPX311" s="16"/>
      <c r="DPY311" s="16"/>
      <c r="DPZ311" s="16"/>
      <c r="DQA311" s="16"/>
      <c r="DQB311" s="16"/>
      <c r="DQC311" s="16"/>
      <c r="DQD311" s="16"/>
      <c r="DQE311" s="16"/>
      <c r="DQF311" s="16"/>
      <c r="DQG311" s="16"/>
      <c r="DQH311" s="16"/>
      <c r="DQI311" s="16"/>
      <c r="DQJ311" s="16"/>
      <c r="DQK311" s="16"/>
      <c r="DQL311" s="16"/>
      <c r="DQM311" s="16"/>
      <c r="DQN311" s="16"/>
      <c r="DQO311" s="16"/>
      <c r="DQP311" s="16"/>
      <c r="DQQ311" s="16"/>
      <c r="DQR311" s="16"/>
      <c r="DQS311" s="16"/>
      <c r="DQT311" s="16"/>
      <c r="DQU311" s="16"/>
      <c r="DQV311" s="16"/>
      <c r="DQW311" s="16"/>
      <c r="DQX311" s="16"/>
      <c r="DQY311" s="16"/>
      <c r="DQZ311" s="16"/>
      <c r="DRA311" s="16"/>
      <c r="DRB311" s="16"/>
      <c r="DRC311" s="16"/>
      <c r="DRD311" s="16"/>
      <c r="DRE311" s="16"/>
      <c r="DRF311" s="16"/>
      <c r="DRG311" s="16"/>
      <c r="DRH311" s="16"/>
      <c r="DRI311" s="16"/>
      <c r="DRJ311" s="16"/>
      <c r="DRK311" s="16"/>
      <c r="DRL311" s="16"/>
      <c r="DRM311" s="16"/>
      <c r="DRN311" s="16"/>
      <c r="DRO311" s="16"/>
      <c r="DRP311" s="16"/>
      <c r="DRQ311" s="16"/>
      <c r="DRR311" s="16"/>
      <c r="DRS311" s="16"/>
      <c r="DRT311" s="16"/>
      <c r="DRU311" s="16"/>
      <c r="DRV311" s="16"/>
      <c r="DRW311" s="16"/>
      <c r="DRX311" s="16"/>
      <c r="DRY311" s="16"/>
      <c r="DRZ311" s="16"/>
      <c r="DSA311" s="16"/>
      <c r="DSB311" s="16"/>
      <c r="DSC311" s="16"/>
      <c r="DSD311" s="16"/>
      <c r="DSE311" s="16"/>
      <c r="DSF311" s="16"/>
      <c r="DSG311" s="16"/>
      <c r="DSH311" s="16"/>
      <c r="DSI311" s="16"/>
      <c r="DSJ311" s="16"/>
      <c r="DSK311" s="16"/>
      <c r="DSL311" s="16"/>
      <c r="DSM311" s="16"/>
      <c r="DSN311" s="16"/>
      <c r="DSO311" s="16"/>
      <c r="DSP311" s="16"/>
      <c r="DSQ311" s="16"/>
      <c r="DSR311" s="16"/>
      <c r="DSS311" s="16"/>
      <c r="DST311" s="16"/>
      <c r="DSU311" s="16"/>
      <c r="DSV311" s="16"/>
      <c r="DSW311" s="16"/>
      <c r="DSX311" s="16"/>
      <c r="DSY311" s="16"/>
      <c r="DSZ311" s="16"/>
      <c r="DTA311" s="16"/>
      <c r="DTB311" s="16"/>
      <c r="DTC311" s="16"/>
      <c r="DTD311" s="16"/>
      <c r="DTE311" s="16"/>
      <c r="DTF311" s="16"/>
      <c r="DTG311" s="16"/>
      <c r="DTH311" s="16"/>
      <c r="DTI311" s="16"/>
      <c r="DTJ311" s="16"/>
      <c r="DTK311" s="16"/>
      <c r="DTL311" s="16"/>
      <c r="DTM311" s="16"/>
      <c r="DTN311" s="16"/>
      <c r="DTO311" s="16"/>
      <c r="DTP311" s="16"/>
      <c r="DTQ311" s="16"/>
      <c r="DTR311" s="16"/>
      <c r="DTS311" s="16"/>
      <c r="DTT311" s="16"/>
      <c r="DTU311" s="16"/>
      <c r="DTV311" s="16"/>
      <c r="DTW311" s="16"/>
      <c r="DTX311" s="16"/>
      <c r="DTY311" s="16"/>
      <c r="DTZ311" s="16"/>
      <c r="DUA311" s="16"/>
      <c r="DUB311" s="16"/>
      <c r="DUC311" s="16"/>
      <c r="DUD311" s="16"/>
      <c r="DUE311" s="16"/>
      <c r="DUF311" s="16"/>
      <c r="DUG311" s="16"/>
      <c r="DUH311" s="16"/>
      <c r="DUI311" s="16"/>
      <c r="DUJ311" s="16"/>
      <c r="DUK311" s="16"/>
      <c r="DUL311" s="16"/>
      <c r="DUM311" s="16"/>
      <c r="DUN311" s="16"/>
      <c r="DUO311" s="16"/>
      <c r="DUP311" s="16"/>
      <c r="DUQ311" s="16"/>
      <c r="DUR311" s="16"/>
      <c r="DUS311" s="16"/>
      <c r="DUT311" s="16"/>
      <c r="DUU311" s="16"/>
      <c r="DUV311" s="16"/>
      <c r="DUW311" s="16"/>
      <c r="DUX311" s="16"/>
      <c r="DUY311" s="16"/>
      <c r="DUZ311" s="16"/>
      <c r="DVA311" s="16"/>
      <c r="DVB311" s="16"/>
      <c r="DVC311" s="16"/>
      <c r="DVD311" s="16"/>
      <c r="DVE311" s="16"/>
      <c r="DVF311" s="16"/>
      <c r="DVG311" s="16"/>
      <c r="DVH311" s="16"/>
      <c r="DVI311" s="16"/>
      <c r="DVJ311" s="16"/>
      <c r="DVK311" s="16"/>
      <c r="DVL311" s="16"/>
      <c r="DVM311" s="16"/>
      <c r="DVN311" s="16"/>
      <c r="DVO311" s="16"/>
      <c r="DVP311" s="16"/>
      <c r="DVQ311" s="16"/>
      <c r="DVR311" s="16"/>
      <c r="DVS311" s="16"/>
      <c r="DVT311" s="16"/>
      <c r="DVU311" s="16"/>
      <c r="DVV311" s="16"/>
      <c r="DVW311" s="16"/>
      <c r="DVX311" s="16"/>
      <c r="DVY311" s="16"/>
      <c r="DVZ311" s="16"/>
      <c r="DWA311" s="16"/>
      <c r="DWB311" s="16"/>
      <c r="DWC311" s="16"/>
      <c r="DWD311" s="16"/>
      <c r="DWE311" s="16"/>
      <c r="DWF311" s="16"/>
      <c r="DWG311" s="16"/>
      <c r="DWH311" s="16"/>
      <c r="DWI311" s="16"/>
      <c r="DWJ311" s="16"/>
      <c r="DWK311" s="16"/>
      <c r="DWL311" s="16"/>
      <c r="DWM311" s="16"/>
      <c r="DWN311" s="16"/>
      <c r="DWO311" s="16"/>
      <c r="DWP311" s="16"/>
      <c r="DWQ311" s="16"/>
      <c r="DWR311" s="16"/>
      <c r="DWS311" s="16"/>
      <c r="DWT311" s="16"/>
      <c r="DWU311" s="16"/>
      <c r="DWV311" s="16"/>
      <c r="DWW311" s="16"/>
      <c r="DWX311" s="16"/>
      <c r="DWY311" s="16"/>
      <c r="DWZ311" s="16"/>
      <c r="DXA311" s="16"/>
      <c r="DXB311" s="16"/>
      <c r="DXC311" s="16"/>
      <c r="DXD311" s="16"/>
      <c r="DXE311" s="16"/>
      <c r="DXF311" s="16"/>
      <c r="DXG311" s="16"/>
      <c r="DXH311" s="16"/>
      <c r="DXI311" s="16"/>
      <c r="DXJ311" s="16"/>
      <c r="DXK311" s="16"/>
      <c r="DXL311" s="16"/>
      <c r="DXM311" s="16"/>
      <c r="DXN311" s="16"/>
      <c r="DXO311" s="16"/>
      <c r="DXP311" s="16"/>
      <c r="DXQ311" s="16"/>
      <c r="DXR311" s="16"/>
      <c r="DXS311" s="16"/>
      <c r="DXT311" s="16"/>
      <c r="DXU311" s="16"/>
      <c r="DXV311" s="16"/>
      <c r="DXW311" s="16"/>
      <c r="DXX311" s="16"/>
      <c r="DXY311" s="16"/>
      <c r="DXZ311" s="16"/>
      <c r="DYA311" s="16"/>
      <c r="DYB311" s="16"/>
      <c r="DYC311" s="16"/>
      <c r="DYD311" s="16"/>
      <c r="DYE311" s="16"/>
      <c r="DYF311" s="16"/>
      <c r="DYG311" s="16"/>
      <c r="DYH311" s="16"/>
      <c r="DYI311" s="16"/>
      <c r="DYJ311" s="16"/>
      <c r="DYK311" s="16"/>
      <c r="DYL311" s="16"/>
      <c r="DYM311" s="16"/>
      <c r="DYN311" s="16"/>
      <c r="DYO311" s="16"/>
      <c r="DYP311" s="16"/>
      <c r="DYQ311" s="16"/>
      <c r="DYR311" s="16"/>
      <c r="DYS311" s="16"/>
      <c r="DYT311" s="16"/>
      <c r="DYU311" s="16"/>
      <c r="DYV311" s="16"/>
      <c r="DYW311" s="16"/>
      <c r="DYX311" s="16"/>
      <c r="DYY311" s="16"/>
      <c r="DYZ311" s="16"/>
      <c r="DZA311" s="16"/>
      <c r="DZB311" s="16"/>
      <c r="DZC311" s="16"/>
      <c r="DZD311" s="16"/>
      <c r="DZE311" s="16"/>
      <c r="DZF311" s="16"/>
      <c r="DZG311" s="16"/>
      <c r="DZH311" s="16"/>
      <c r="DZI311" s="16"/>
      <c r="DZJ311" s="16"/>
      <c r="DZK311" s="16"/>
      <c r="DZL311" s="16"/>
      <c r="DZM311" s="16"/>
      <c r="DZN311" s="16"/>
      <c r="DZO311" s="16"/>
      <c r="DZP311" s="16"/>
      <c r="DZQ311" s="16"/>
      <c r="DZR311" s="16"/>
      <c r="DZS311" s="16"/>
      <c r="DZT311" s="16"/>
      <c r="DZU311" s="16"/>
      <c r="DZV311" s="16"/>
      <c r="DZW311" s="16"/>
      <c r="DZX311" s="16"/>
      <c r="DZY311" s="16"/>
      <c r="DZZ311" s="16"/>
      <c r="EAA311" s="16"/>
      <c r="EAB311" s="16"/>
      <c r="EAC311" s="16"/>
      <c r="EAD311" s="16"/>
      <c r="EAE311" s="16"/>
      <c r="EAF311" s="16"/>
      <c r="EAG311" s="16"/>
      <c r="EAH311" s="16"/>
      <c r="EAI311" s="16"/>
      <c r="EAJ311" s="16"/>
      <c r="EAK311" s="16"/>
      <c r="EAL311" s="16"/>
      <c r="EAM311" s="16"/>
      <c r="EAN311" s="16"/>
      <c r="EAO311" s="16"/>
      <c r="EAP311" s="16"/>
      <c r="EAQ311" s="16"/>
      <c r="EAR311" s="16"/>
      <c r="EAS311" s="16"/>
      <c r="EAT311" s="16"/>
      <c r="EAU311" s="16"/>
      <c r="EAV311" s="16"/>
      <c r="EAW311" s="16"/>
      <c r="EAX311" s="16"/>
      <c r="EAY311" s="16"/>
      <c r="EAZ311" s="16"/>
      <c r="EBA311" s="16"/>
      <c r="EBB311" s="16"/>
      <c r="EBC311" s="16"/>
      <c r="EBD311" s="16"/>
      <c r="EBE311" s="16"/>
      <c r="EBF311" s="16"/>
      <c r="EBG311" s="16"/>
      <c r="EBH311" s="16"/>
      <c r="EBI311" s="16"/>
      <c r="EBJ311" s="16"/>
      <c r="EBK311" s="16"/>
      <c r="EBL311" s="16"/>
      <c r="EBM311" s="16"/>
      <c r="EBN311" s="16"/>
      <c r="EBO311" s="16"/>
      <c r="EBP311" s="16"/>
      <c r="EBQ311" s="16"/>
      <c r="EBR311" s="16"/>
      <c r="EBS311" s="16"/>
      <c r="EBT311" s="16"/>
      <c r="EBU311" s="16"/>
      <c r="EBV311" s="16"/>
      <c r="EBW311" s="16"/>
      <c r="EBX311" s="16"/>
      <c r="EBY311" s="16"/>
      <c r="EBZ311" s="16"/>
      <c r="ECA311" s="16"/>
      <c r="ECB311" s="16"/>
      <c r="ECC311" s="16"/>
      <c r="ECD311" s="16"/>
      <c r="ECE311" s="16"/>
      <c r="ECF311" s="16"/>
      <c r="ECG311" s="16"/>
      <c r="ECH311" s="16"/>
      <c r="ECI311" s="16"/>
      <c r="ECJ311" s="16"/>
      <c r="ECK311" s="16"/>
      <c r="ECL311" s="16"/>
      <c r="ECM311" s="16"/>
      <c r="ECN311" s="16"/>
      <c r="ECO311" s="16"/>
      <c r="ECP311" s="16"/>
      <c r="ECQ311" s="16"/>
      <c r="ECR311" s="16"/>
      <c r="ECS311" s="16"/>
      <c r="ECT311" s="16"/>
      <c r="ECU311" s="16"/>
      <c r="ECV311" s="16"/>
      <c r="ECW311" s="16"/>
      <c r="ECX311" s="16"/>
      <c r="ECY311" s="16"/>
      <c r="ECZ311" s="16"/>
      <c r="EDA311" s="16"/>
      <c r="EDB311" s="16"/>
      <c r="EDC311" s="16"/>
      <c r="EDD311" s="16"/>
      <c r="EDE311" s="16"/>
      <c r="EDF311" s="16"/>
      <c r="EDG311" s="16"/>
      <c r="EDH311" s="16"/>
      <c r="EDI311" s="16"/>
      <c r="EDJ311" s="16"/>
      <c r="EDK311" s="16"/>
      <c r="EDL311" s="16"/>
      <c r="EDM311" s="16"/>
      <c r="EDN311" s="16"/>
      <c r="EDO311" s="16"/>
      <c r="EDP311" s="16"/>
      <c r="EDQ311" s="16"/>
      <c r="EDR311" s="16"/>
      <c r="EDS311" s="16"/>
      <c r="EDT311" s="16"/>
      <c r="EDU311" s="16"/>
      <c r="EDV311" s="16"/>
      <c r="EDW311" s="16"/>
      <c r="EDX311" s="16"/>
      <c r="EDY311" s="16"/>
      <c r="EDZ311" s="16"/>
      <c r="EEA311" s="16"/>
      <c r="EEB311" s="16"/>
      <c r="EEC311" s="16"/>
      <c r="EED311" s="16"/>
      <c r="EEE311" s="16"/>
      <c r="EEF311" s="16"/>
      <c r="EEG311" s="16"/>
      <c r="EEH311" s="16"/>
      <c r="EEI311" s="16"/>
      <c r="EEJ311" s="16"/>
      <c r="EEK311" s="16"/>
      <c r="EEL311" s="16"/>
      <c r="EEM311" s="16"/>
      <c r="EEN311" s="16"/>
      <c r="EEO311" s="16"/>
      <c r="EEP311" s="16"/>
      <c r="EEQ311" s="16"/>
      <c r="EER311" s="16"/>
      <c r="EES311" s="16"/>
      <c r="EET311" s="16"/>
      <c r="EEU311" s="16"/>
      <c r="EEV311" s="16"/>
      <c r="EEW311" s="16"/>
      <c r="EEX311" s="16"/>
      <c r="EEY311" s="16"/>
      <c r="EEZ311" s="16"/>
      <c r="EFA311" s="16"/>
      <c r="EFB311" s="16"/>
      <c r="EFC311" s="16"/>
      <c r="EFD311" s="16"/>
      <c r="EFE311" s="16"/>
      <c r="EFF311" s="16"/>
      <c r="EFG311" s="16"/>
      <c r="EFH311" s="16"/>
      <c r="EFI311" s="16"/>
      <c r="EFJ311" s="16"/>
      <c r="EFK311" s="16"/>
      <c r="EFL311" s="16"/>
      <c r="EFM311" s="16"/>
      <c r="EFN311" s="16"/>
      <c r="EFO311" s="16"/>
      <c r="EFP311" s="16"/>
      <c r="EFQ311" s="16"/>
      <c r="EFR311" s="16"/>
      <c r="EFS311" s="16"/>
      <c r="EFT311" s="16"/>
      <c r="EFU311" s="16"/>
      <c r="EFV311" s="16"/>
      <c r="EFW311" s="16"/>
      <c r="EFX311" s="16"/>
      <c r="EFY311" s="16"/>
      <c r="EFZ311" s="16"/>
      <c r="EGA311" s="16"/>
      <c r="EGB311" s="16"/>
      <c r="EGC311" s="16"/>
      <c r="EGD311" s="16"/>
      <c r="EGE311" s="16"/>
      <c r="EGF311" s="16"/>
      <c r="EGG311" s="16"/>
      <c r="EGH311" s="16"/>
      <c r="EGI311" s="16"/>
      <c r="EGJ311" s="16"/>
      <c r="EGK311" s="16"/>
      <c r="EGL311" s="16"/>
      <c r="EGM311" s="16"/>
      <c r="EGN311" s="16"/>
      <c r="EGO311" s="16"/>
      <c r="EGP311" s="16"/>
      <c r="EGQ311" s="16"/>
      <c r="EGR311" s="16"/>
      <c r="EGS311" s="16"/>
      <c r="EGT311" s="16"/>
      <c r="EGU311" s="16"/>
      <c r="EGV311" s="16"/>
      <c r="EGW311" s="16"/>
      <c r="EGX311" s="16"/>
      <c r="EGY311" s="16"/>
      <c r="EGZ311" s="16"/>
      <c r="EHA311" s="16"/>
      <c r="EHB311" s="16"/>
      <c r="EHC311" s="16"/>
      <c r="EHD311" s="16"/>
      <c r="EHE311" s="16"/>
      <c r="EHF311" s="16"/>
      <c r="EHG311" s="16"/>
      <c r="EHH311" s="16"/>
      <c r="EHI311" s="16"/>
      <c r="EHJ311" s="16"/>
      <c r="EHK311" s="16"/>
      <c r="EHL311" s="16"/>
      <c r="EHM311" s="16"/>
      <c r="EHN311" s="16"/>
      <c r="EHO311" s="16"/>
      <c r="EHP311" s="16"/>
      <c r="EHQ311" s="16"/>
      <c r="EHR311" s="16"/>
      <c r="EHS311" s="16"/>
      <c r="EHT311" s="16"/>
      <c r="EHU311" s="16"/>
      <c r="EHV311" s="16"/>
      <c r="EHW311" s="16"/>
      <c r="EHX311" s="16"/>
      <c r="EHY311" s="16"/>
      <c r="EHZ311" s="16"/>
      <c r="EIA311" s="16"/>
      <c r="EIB311" s="16"/>
      <c r="EIC311" s="16"/>
      <c r="EID311" s="16"/>
      <c r="EIE311" s="16"/>
      <c r="EIF311" s="16"/>
      <c r="EIG311" s="16"/>
      <c r="EIH311" s="16"/>
      <c r="EII311" s="16"/>
      <c r="EIJ311" s="16"/>
      <c r="EIK311" s="16"/>
      <c r="EIL311" s="16"/>
      <c r="EIM311" s="16"/>
      <c r="EIN311" s="16"/>
      <c r="EIO311" s="16"/>
      <c r="EIP311" s="16"/>
      <c r="EIQ311" s="16"/>
      <c r="EIR311" s="16"/>
      <c r="EIS311" s="16"/>
      <c r="EIT311" s="16"/>
      <c r="EIU311" s="16"/>
      <c r="EIV311" s="16"/>
      <c r="EIW311" s="16"/>
      <c r="EIX311" s="16"/>
      <c r="EIY311" s="16"/>
      <c r="EIZ311" s="16"/>
      <c r="EJA311" s="16"/>
      <c r="EJB311" s="16"/>
      <c r="EJC311" s="16"/>
      <c r="EJD311" s="16"/>
      <c r="EJE311" s="16"/>
      <c r="EJF311" s="16"/>
      <c r="EJG311" s="16"/>
      <c r="EJH311" s="16"/>
      <c r="EJI311" s="16"/>
      <c r="EJJ311" s="16"/>
      <c r="EJK311" s="16"/>
      <c r="EJL311" s="16"/>
      <c r="EJM311" s="16"/>
      <c r="EJN311" s="16"/>
      <c r="EJO311" s="16"/>
      <c r="EJP311" s="16"/>
      <c r="EJQ311" s="16"/>
      <c r="EJR311" s="16"/>
      <c r="EJS311" s="16"/>
      <c r="EJT311" s="16"/>
      <c r="EJU311" s="16"/>
      <c r="EJV311" s="16"/>
      <c r="EJW311" s="16"/>
      <c r="EJX311" s="16"/>
      <c r="EJY311" s="16"/>
      <c r="EJZ311" s="16"/>
      <c r="EKA311" s="16"/>
      <c r="EKB311" s="16"/>
      <c r="EKC311" s="16"/>
      <c r="EKD311" s="16"/>
      <c r="EKE311" s="16"/>
      <c r="EKF311" s="16"/>
      <c r="EKG311" s="16"/>
      <c r="EKH311" s="16"/>
      <c r="EKI311" s="16"/>
      <c r="EKJ311" s="16"/>
      <c r="EKK311" s="16"/>
      <c r="EKL311" s="16"/>
      <c r="EKM311" s="16"/>
      <c r="EKN311" s="16"/>
      <c r="EKO311" s="16"/>
      <c r="EKP311" s="16"/>
      <c r="EKQ311" s="16"/>
      <c r="EKR311" s="16"/>
      <c r="EKS311" s="16"/>
      <c r="EKT311" s="16"/>
      <c r="EKU311" s="16"/>
      <c r="EKV311" s="16"/>
      <c r="EKW311" s="16"/>
      <c r="EKX311" s="16"/>
      <c r="EKY311" s="16"/>
      <c r="EKZ311" s="16"/>
      <c r="ELA311" s="16"/>
      <c r="ELB311" s="16"/>
      <c r="ELC311" s="16"/>
      <c r="ELD311" s="16"/>
      <c r="ELE311" s="16"/>
      <c r="ELF311" s="16"/>
      <c r="ELG311" s="16"/>
      <c r="ELH311" s="16"/>
      <c r="ELI311" s="16"/>
      <c r="ELJ311" s="16"/>
      <c r="ELK311" s="16"/>
      <c r="ELL311" s="16"/>
      <c r="ELM311" s="16"/>
      <c r="ELN311" s="16"/>
      <c r="ELO311" s="16"/>
      <c r="ELP311" s="16"/>
      <c r="ELQ311" s="16"/>
      <c r="ELR311" s="16"/>
      <c r="ELS311" s="16"/>
      <c r="ELT311" s="16"/>
      <c r="ELU311" s="16"/>
      <c r="ELV311" s="16"/>
      <c r="ELW311" s="16"/>
      <c r="ELX311" s="16"/>
      <c r="ELY311" s="16"/>
      <c r="ELZ311" s="16"/>
      <c r="EMA311" s="16"/>
      <c r="EMB311" s="16"/>
      <c r="EMC311" s="16"/>
      <c r="EMD311" s="16"/>
      <c r="EME311" s="16"/>
      <c r="EMF311" s="16"/>
      <c r="EMG311" s="16"/>
      <c r="EMH311" s="16"/>
      <c r="EMI311" s="16"/>
      <c r="EMJ311" s="16"/>
      <c r="EMK311" s="16"/>
      <c r="EML311" s="16"/>
      <c r="EMM311" s="16"/>
      <c r="EMN311" s="16"/>
      <c r="EMO311" s="16"/>
      <c r="EMP311" s="16"/>
      <c r="EMQ311" s="16"/>
      <c r="EMR311" s="16"/>
      <c r="EMS311" s="16"/>
      <c r="EMT311" s="16"/>
      <c r="EMU311" s="16"/>
      <c r="EMV311" s="16"/>
      <c r="EMW311" s="16"/>
      <c r="EMX311" s="16"/>
      <c r="EMY311" s="16"/>
      <c r="EMZ311" s="16"/>
      <c r="ENA311" s="16"/>
      <c r="ENB311" s="16"/>
      <c r="ENC311" s="16"/>
      <c r="END311" s="16"/>
      <c r="ENE311" s="16"/>
      <c r="ENF311" s="16"/>
      <c r="ENG311" s="16"/>
      <c r="ENH311" s="16"/>
      <c r="ENI311" s="16"/>
      <c r="ENJ311" s="16"/>
      <c r="ENK311" s="16"/>
      <c r="ENL311" s="16"/>
      <c r="ENM311" s="16"/>
      <c r="ENN311" s="16"/>
      <c r="ENO311" s="16"/>
      <c r="ENP311" s="16"/>
      <c r="ENQ311" s="16"/>
      <c r="ENR311" s="16"/>
      <c r="ENS311" s="16"/>
      <c r="ENT311" s="16"/>
      <c r="ENU311" s="16"/>
      <c r="ENV311" s="16"/>
      <c r="ENW311" s="16"/>
      <c r="ENX311" s="16"/>
      <c r="ENY311" s="16"/>
      <c r="ENZ311" s="16"/>
      <c r="EOA311" s="16"/>
      <c r="EOB311" s="16"/>
      <c r="EOC311" s="16"/>
      <c r="EOD311" s="16"/>
      <c r="EOE311" s="16"/>
      <c r="EOF311" s="16"/>
      <c r="EOG311" s="16"/>
      <c r="EOH311" s="16"/>
      <c r="EOI311" s="16"/>
      <c r="EOJ311" s="16"/>
      <c r="EOK311" s="16"/>
      <c r="EOL311" s="16"/>
      <c r="EOM311" s="16"/>
      <c r="EON311" s="16"/>
      <c r="EOO311" s="16"/>
      <c r="EOP311" s="16"/>
      <c r="EOQ311" s="16"/>
      <c r="EOR311" s="16"/>
      <c r="EOS311" s="16"/>
      <c r="EOT311" s="16"/>
      <c r="EOU311" s="16"/>
      <c r="EOV311" s="16"/>
      <c r="EOW311" s="16"/>
      <c r="EOX311" s="16"/>
      <c r="EOY311" s="16"/>
      <c r="EOZ311" s="16"/>
      <c r="EPA311" s="16"/>
      <c r="EPB311" s="16"/>
      <c r="EPC311" s="16"/>
      <c r="EPD311" s="16"/>
      <c r="EPE311" s="16"/>
      <c r="EPF311" s="16"/>
      <c r="EPG311" s="16"/>
      <c r="EPH311" s="16"/>
      <c r="EPI311" s="16"/>
      <c r="EPJ311" s="16"/>
      <c r="EPK311" s="16"/>
      <c r="EPL311" s="16"/>
      <c r="EPM311" s="16"/>
      <c r="EPN311" s="16"/>
      <c r="EPO311" s="16"/>
      <c r="EPP311" s="16"/>
      <c r="EPQ311" s="16"/>
      <c r="EPR311" s="16"/>
      <c r="EPS311" s="16"/>
      <c r="EPT311" s="16"/>
      <c r="EPU311" s="16"/>
      <c r="EPV311" s="16"/>
      <c r="EPW311" s="16"/>
      <c r="EPX311" s="16"/>
      <c r="EPY311" s="16"/>
      <c r="EPZ311" s="16"/>
      <c r="EQA311" s="16"/>
      <c r="EQB311" s="16"/>
      <c r="EQC311" s="16"/>
      <c r="EQD311" s="16"/>
      <c r="EQE311" s="16"/>
      <c r="EQF311" s="16"/>
      <c r="EQG311" s="16"/>
      <c r="EQH311" s="16"/>
      <c r="EQI311" s="16"/>
      <c r="EQJ311" s="16"/>
      <c r="EQK311" s="16"/>
      <c r="EQL311" s="16"/>
      <c r="EQM311" s="16"/>
      <c r="EQN311" s="16"/>
      <c r="EQO311" s="16"/>
      <c r="EQP311" s="16"/>
      <c r="EQQ311" s="16"/>
      <c r="EQR311" s="16"/>
      <c r="EQS311" s="16"/>
      <c r="EQT311" s="16"/>
      <c r="EQU311" s="16"/>
      <c r="EQV311" s="16"/>
      <c r="EQW311" s="16"/>
      <c r="EQX311" s="16"/>
      <c r="EQY311" s="16"/>
      <c r="EQZ311" s="16"/>
      <c r="ERA311" s="16"/>
      <c r="ERB311" s="16"/>
      <c r="ERC311" s="16"/>
      <c r="ERD311" s="16"/>
      <c r="ERE311" s="16"/>
      <c r="ERF311" s="16"/>
      <c r="ERG311" s="16"/>
      <c r="ERH311" s="16"/>
      <c r="ERI311" s="16"/>
      <c r="ERJ311" s="16"/>
      <c r="ERK311" s="16"/>
      <c r="ERL311" s="16"/>
      <c r="ERM311" s="16"/>
      <c r="ERN311" s="16"/>
      <c r="ERO311" s="16"/>
      <c r="ERP311" s="16"/>
      <c r="ERQ311" s="16"/>
      <c r="ERR311" s="16"/>
      <c r="ERS311" s="16"/>
      <c r="ERT311" s="16"/>
      <c r="ERU311" s="16"/>
      <c r="ERV311" s="16"/>
      <c r="ERW311" s="16"/>
      <c r="ERX311" s="16"/>
      <c r="ERY311" s="16"/>
      <c r="ERZ311" s="16"/>
      <c r="ESA311" s="16"/>
      <c r="ESB311" s="16"/>
      <c r="ESC311" s="16"/>
      <c r="ESD311" s="16"/>
      <c r="ESE311" s="16"/>
      <c r="ESF311" s="16"/>
      <c r="ESG311" s="16"/>
      <c r="ESH311" s="16"/>
      <c r="ESI311" s="16"/>
      <c r="ESJ311" s="16"/>
      <c r="ESK311" s="16"/>
      <c r="ESL311" s="16"/>
      <c r="ESM311" s="16"/>
      <c r="ESN311" s="16"/>
      <c r="ESO311" s="16"/>
      <c r="ESP311" s="16"/>
      <c r="ESQ311" s="16"/>
      <c r="ESR311" s="16"/>
      <c r="ESS311" s="16"/>
      <c r="EST311" s="16"/>
      <c r="ESU311" s="16"/>
      <c r="ESV311" s="16"/>
      <c r="ESW311" s="16"/>
      <c r="ESX311" s="16"/>
      <c r="ESY311" s="16"/>
      <c r="ESZ311" s="16"/>
      <c r="ETA311" s="16"/>
      <c r="ETB311" s="16"/>
      <c r="ETC311" s="16"/>
      <c r="ETD311" s="16"/>
      <c r="ETE311" s="16"/>
      <c r="ETF311" s="16"/>
      <c r="ETG311" s="16"/>
      <c r="ETH311" s="16"/>
      <c r="ETI311" s="16"/>
      <c r="ETJ311" s="16"/>
      <c r="ETK311" s="16"/>
      <c r="ETL311" s="16"/>
      <c r="ETM311" s="16"/>
      <c r="ETN311" s="16"/>
      <c r="ETO311" s="16"/>
      <c r="ETP311" s="16"/>
      <c r="ETQ311" s="16"/>
      <c r="ETR311" s="16"/>
      <c r="ETS311" s="16"/>
      <c r="ETT311" s="16"/>
      <c r="ETU311" s="16"/>
      <c r="ETV311" s="16"/>
      <c r="ETW311" s="16"/>
      <c r="ETX311" s="16"/>
      <c r="ETY311" s="16"/>
      <c r="ETZ311" s="16"/>
      <c r="EUA311" s="16"/>
      <c r="EUB311" s="16"/>
      <c r="EUC311" s="16"/>
      <c r="EUD311" s="16"/>
      <c r="EUE311" s="16"/>
      <c r="EUF311" s="16"/>
      <c r="EUG311" s="16"/>
      <c r="EUH311" s="16"/>
      <c r="EUI311" s="16"/>
      <c r="EUJ311" s="16"/>
      <c r="EUK311" s="16"/>
      <c r="EUL311" s="16"/>
      <c r="EUM311" s="16"/>
      <c r="EUN311" s="16"/>
      <c r="EUO311" s="16"/>
      <c r="EUP311" s="16"/>
      <c r="EUQ311" s="16"/>
      <c r="EUR311" s="16"/>
      <c r="EUS311" s="16"/>
      <c r="EUT311" s="16"/>
      <c r="EUU311" s="16"/>
      <c r="EUV311" s="16"/>
      <c r="EUW311" s="16"/>
      <c r="EUX311" s="16"/>
      <c r="EUY311" s="16"/>
      <c r="EUZ311" s="16"/>
      <c r="EVA311" s="16"/>
      <c r="EVB311" s="16"/>
      <c r="EVC311" s="16"/>
      <c r="EVD311" s="16"/>
      <c r="EVE311" s="16"/>
      <c r="EVF311" s="16"/>
      <c r="EVG311" s="16"/>
      <c r="EVH311" s="16"/>
      <c r="EVI311" s="16"/>
      <c r="EVJ311" s="16"/>
      <c r="EVK311" s="16"/>
      <c r="EVL311" s="16"/>
      <c r="EVM311" s="16"/>
      <c r="EVN311" s="16"/>
      <c r="EVO311" s="16"/>
      <c r="EVP311" s="16"/>
      <c r="EVQ311" s="16"/>
      <c r="EVR311" s="16"/>
      <c r="EVS311" s="16"/>
      <c r="EVT311" s="16"/>
      <c r="EVU311" s="16"/>
      <c r="EVV311" s="16"/>
      <c r="EVW311" s="16"/>
      <c r="EVX311" s="16"/>
      <c r="EVY311" s="16"/>
      <c r="EVZ311" s="16"/>
      <c r="EWA311" s="16"/>
      <c r="EWB311" s="16"/>
      <c r="EWC311" s="16"/>
      <c r="EWD311" s="16"/>
      <c r="EWE311" s="16"/>
      <c r="EWF311" s="16"/>
      <c r="EWG311" s="16"/>
      <c r="EWH311" s="16"/>
      <c r="EWI311" s="16"/>
      <c r="EWJ311" s="16"/>
      <c r="EWK311" s="16"/>
      <c r="EWL311" s="16"/>
      <c r="EWM311" s="16"/>
      <c r="EWN311" s="16"/>
      <c r="EWO311" s="16"/>
      <c r="EWP311" s="16"/>
      <c r="EWQ311" s="16"/>
      <c r="EWR311" s="16"/>
      <c r="EWS311" s="16"/>
      <c r="EWT311" s="16"/>
      <c r="EWU311" s="16"/>
      <c r="EWV311" s="16"/>
      <c r="EWW311" s="16"/>
      <c r="EWX311" s="16"/>
      <c r="EWY311" s="16"/>
      <c r="EWZ311" s="16"/>
      <c r="EXA311" s="16"/>
      <c r="EXB311" s="16"/>
      <c r="EXC311" s="16"/>
      <c r="EXD311" s="16"/>
      <c r="EXE311" s="16"/>
      <c r="EXF311" s="16"/>
      <c r="EXG311" s="16"/>
      <c r="EXH311" s="16"/>
      <c r="EXI311" s="16"/>
      <c r="EXJ311" s="16"/>
      <c r="EXK311" s="16"/>
      <c r="EXL311" s="16"/>
      <c r="EXM311" s="16"/>
      <c r="EXN311" s="16"/>
      <c r="EXO311" s="16"/>
      <c r="EXP311" s="16"/>
      <c r="EXQ311" s="16"/>
      <c r="EXR311" s="16"/>
      <c r="EXS311" s="16"/>
      <c r="EXT311" s="16"/>
      <c r="EXU311" s="16"/>
      <c r="EXV311" s="16"/>
      <c r="EXW311" s="16"/>
      <c r="EXX311" s="16"/>
      <c r="EXY311" s="16"/>
      <c r="EXZ311" s="16"/>
      <c r="EYA311" s="16"/>
      <c r="EYB311" s="16"/>
      <c r="EYC311" s="16"/>
      <c r="EYD311" s="16"/>
      <c r="EYE311" s="16"/>
      <c r="EYF311" s="16"/>
      <c r="EYG311" s="16"/>
      <c r="EYH311" s="16"/>
      <c r="EYI311" s="16"/>
      <c r="EYJ311" s="16"/>
      <c r="EYK311" s="16"/>
      <c r="EYL311" s="16"/>
      <c r="EYM311" s="16"/>
      <c r="EYN311" s="16"/>
      <c r="EYO311" s="16"/>
      <c r="EYP311" s="16"/>
      <c r="EYQ311" s="16"/>
      <c r="EYR311" s="16"/>
      <c r="EYS311" s="16"/>
      <c r="EYT311" s="16"/>
      <c r="EYU311" s="16"/>
      <c r="EYV311" s="16"/>
      <c r="EYW311" s="16"/>
      <c r="EYX311" s="16"/>
      <c r="EYY311" s="16"/>
      <c r="EYZ311" s="16"/>
      <c r="EZA311" s="16"/>
      <c r="EZB311" s="16"/>
      <c r="EZC311" s="16"/>
      <c r="EZD311" s="16"/>
      <c r="EZE311" s="16"/>
      <c r="EZF311" s="16"/>
      <c r="EZG311" s="16"/>
      <c r="EZH311" s="16"/>
      <c r="EZI311" s="16"/>
      <c r="EZJ311" s="16"/>
      <c r="EZK311" s="16"/>
      <c r="EZL311" s="16"/>
      <c r="EZM311" s="16"/>
      <c r="EZN311" s="16"/>
      <c r="EZO311" s="16"/>
      <c r="EZP311" s="16"/>
      <c r="EZQ311" s="16"/>
      <c r="EZR311" s="16"/>
      <c r="EZS311" s="16"/>
      <c r="EZT311" s="16"/>
      <c r="EZU311" s="16"/>
      <c r="EZV311" s="16"/>
      <c r="EZW311" s="16"/>
      <c r="EZX311" s="16"/>
      <c r="EZY311" s="16"/>
      <c r="EZZ311" s="16"/>
      <c r="FAA311" s="16"/>
      <c r="FAB311" s="16"/>
      <c r="FAC311" s="16"/>
      <c r="FAD311" s="16"/>
      <c r="FAE311" s="16"/>
      <c r="FAF311" s="16"/>
      <c r="FAG311" s="16"/>
      <c r="FAH311" s="16"/>
      <c r="FAI311" s="16"/>
      <c r="FAJ311" s="16"/>
      <c r="FAK311" s="16"/>
      <c r="FAL311" s="16"/>
      <c r="FAM311" s="16"/>
      <c r="FAN311" s="16"/>
      <c r="FAO311" s="16"/>
      <c r="FAP311" s="16"/>
      <c r="FAQ311" s="16"/>
      <c r="FAR311" s="16"/>
      <c r="FAS311" s="16"/>
      <c r="FAT311" s="16"/>
      <c r="FAU311" s="16"/>
      <c r="FAV311" s="16"/>
      <c r="FAW311" s="16"/>
      <c r="FAX311" s="16"/>
      <c r="FAY311" s="16"/>
      <c r="FAZ311" s="16"/>
      <c r="FBA311" s="16"/>
      <c r="FBB311" s="16"/>
      <c r="FBC311" s="16"/>
      <c r="FBD311" s="16"/>
      <c r="FBE311" s="16"/>
      <c r="FBF311" s="16"/>
      <c r="FBG311" s="16"/>
      <c r="FBH311" s="16"/>
      <c r="FBI311" s="16"/>
      <c r="FBJ311" s="16"/>
      <c r="FBK311" s="16"/>
      <c r="FBL311" s="16"/>
      <c r="FBM311" s="16"/>
      <c r="FBN311" s="16"/>
      <c r="FBO311" s="16"/>
      <c r="FBP311" s="16"/>
      <c r="FBQ311" s="16"/>
      <c r="FBR311" s="16"/>
      <c r="FBS311" s="16"/>
      <c r="FBT311" s="16"/>
      <c r="FBU311" s="16"/>
      <c r="FBV311" s="16"/>
      <c r="FBW311" s="16"/>
      <c r="FBX311" s="16"/>
      <c r="FBY311" s="16"/>
      <c r="FBZ311" s="16"/>
      <c r="FCA311" s="16"/>
      <c r="FCB311" s="16"/>
      <c r="FCC311" s="16"/>
      <c r="FCD311" s="16"/>
      <c r="FCE311" s="16"/>
      <c r="FCF311" s="16"/>
      <c r="FCG311" s="16"/>
      <c r="FCH311" s="16"/>
      <c r="FCI311" s="16"/>
      <c r="FCJ311" s="16"/>
      <c r="FCK311" s="16"/>
      <c r="FCL311" s="16"/>
      <c r="FCM311" s="16"/>
      <c r="FCN311" s="16"/>
      <c r="FCO311" s="16"/>
      <c r="FCP311" s="16"/>
      <c r="FCQ311" s="16"/>
      <c r="FCR311" s="16"/>
      <c r="FCS311" s="16"/>
      <c r="FCT311" s="16"/>
      <c r="FCU311" s="16"/>
      <c r="FCV311" s="16"/>
      <c r="FCW311" s="16"/>
      <c r="FCX311" s="16"/>
      <c r="FCY311" s="16"/>
      <c r="FCZ311" s="16"/>
      <c r="FDA311" s="16"/>
      <c r="FDB311" s="16"/>
      <c r="FDC311" s="16"/>
      <c r="FDD311" s="16"/>
      <c r="FDE311" s="16"/>
      <c r="FDF311" s="16"/>
      <c r="FDG311" s="16"/>
      <c r="FDH311" s="16"/>
      <c r="FDI311" s="16"/>
      <c r="FDJ311" s="16"/>
      <c r="FDK311" s="16"/>
      <c r="FDL311" s="16"/>
      <c r="FDM311" s="16"/>
      <c r="FDN311" s="16"/>
      <c r="FDO311" s="16"/>
      <c r="FDP311" s="16"/>
      <c r="FDQ311" s="16"/>
      <c r="FDR311" s="16"/>
      <c r="FDS311" s="16"/>
      <c r="FDT311" s="16"/>
      <c r="FDU311" s="16"/>
      <c r="FDV311" s="16"/>
      <c r="FDW311" s="16"/>
      <c r="FDX311" s="16"/>
      <c r="FDY311" s="16"/>
      <c r="FDZ311" s="16"/>
      <c r="FEA311" s="16"/>
      <c r="FEB311" s="16"/>
      <c r="FEC311" s="16"/>
      <c r="FED311" s="16"/>
      <c r="FEE311" s="16"/>
      <c r="FEF311" s="16"/>
      <c r="FEG311" s="16"/>
      <c r="FEH311" s="16"/>
      <c r="FEI311" s="16"/>
      <c r="FEJ311" s="16"/>
      <c r="FEK311" s="16"/>
      <c r="FEL311" s="16"/>
      <c r="FEM311" s="16"/>
      <c r="FEN311" s="16"/>
      <c r="FEO311" s="16"/>
      <c r="FEP311" s="16"/>
      <c r="FEQ311" s="16"/>
      <c r="FER311" s="16"/>
      <c r="FES311" s="16"/>
      <c r="FET311" s="16"/>
      <c r="FEU311" s="16"/>
      <c r="FEV311" s="16"/>
      <c r="FEW311" s="16"/>
      <c r="FEX311" s="16"/>
      <c r="FEY311" s="16"/>
      <c r="FEZ311" s="16"/>
      <c r="FFA311" s="16"/>
      <c r="FFB311" s="16"/>
      <c r="FFC311" s="16"/>
      <c r="FFD311" s="16"/>
      <c r="FFE311" s="16"/>
      <c r="FFF311" s="16"/>
      <c r="FFG311" s="16"/>
      <c r="FFH311" s="16"/>
      <c r="FFI311" s="16"/>
      <c r="FFJ311" s="16"/>
      <c r="FFK311" s="16"/>
      <c r="FFL311" s="16"/>
      <c r="FFM311" s="16"/>
      <c r="FFN311" s="16"/>
      <c r="FFO311" s="16"/>
      <c r="FFP311" s="16"/>
      <c r="FFQ311" s="16"/>
      <c r="FFR311" s="16"/>
      <c r="FFS311" s="16"/>
      <c r="FFT311" s="16"/>
      <c r="FFU311" s="16"/>
      <c r="FFV311" s="16"/>
      <c r="FFW311" s="16"/>
      <c r="FFX311" s="16"/>
      <c r="FFY311" s="16"/>
      <c r="FFZ311" s="16"/>
      <c r="FGA311" s="16"/>
      <c r="FGB311" s="16"/>
      <c r="FGC311" s="16"/>
      <c r="FGD311" s="16"/>
      <c r="FGE311" s="16"/>
      <c r="FGF311" s="16"/>
      <c r="FGG311" s="16"/>
      <c r="FGH311" s="16"/>
      <c r="FGI311" s="16"/>
      <c r="FGJ311" s="16"/>
      <c r="FGK311" s="16"/>
      <c r="FGL311" s="16"/>
      <c r="FGM311" s="16"/>
      <c r="FGN311" s="16"/>
      <c r="FGO311" s="16"/>
      <c r="FGP311" s="16"/>
      <c r="FGQ311" s="16"/>
      <c r="FGR311" s="16"/>
      <c r="FGS311" s="16"/>
      <c r="FGT311" s="16"/>
      <c r="FGU311" s="16"/>
      <c r="FGV311" s="16"/>
      <c r="FGW311" s="16"/>
      <c r="FGX311" s="16"/>
      <c r="FGY311" s="16"/>
      <c r="FGZ311" s="16"/>
      <c r="FHA311" s="16"/>
      <c r="FHB311" s="16"/>
      <c r="FHC311" s="16"/>
      <c r="FHD311" s="16"/>
      <c r="FHE311" s="16"/>
      <c r="FHF311" s="16"/>
      <c r="FHG311" s="16"/>
      <c r="FHH311" s="16"/>
      <c r="FHI311" s="16"/>
      <c r="FHJ311" s="16"/>
      <c r="FHK311" s="16"/>
      <c r="FHL311" s="16"/>
      <c r="FHM311" s="16"/>
      <c r="FHN311" s="16"/>
      <c r="FHO311" s="16"/>
      <c r="FHP311" s="16"/>
      <c r="FHQ311" s="16"/>
      <c r="FHR311" s="16"/>
      <c r="FHS311" s="16"/>
      <c r="FHT311" s="16"/>
      <c r="FHU311" s="16"/>
      <c r="FHV311" s="16"/>
      <c r="FHW311" s="16"/>
      <c r="FHX311" s="16"/>
      <c r="FHY311" s="16"/>
      <c r="FHZ311" s="16"/>
      <c r="FIA311" s="16"/>
      <c r="FIB311" s="16"/>
      <c r="FIC311" s="16"/>
      <c r="FID311" s="16"/>
      <c r="FIE311" s="16"/>
      <c r="FIF311" s="16"/>
      <c r="FIG311" s="16"/>
      <c r="FIH311" s="16"/>
      <c r="FII311" s="16"/>
      <c r="FIJ311" s="16"/>
      <c r="FIK311" s="16"/>
      <c r="FIL311" s="16"/>
      <c r="FIM311" s="16"/>
      <c r="FIN311" s="16"/>
      <c r="FIO311" s="16"/>
      <c r="FIP311" s="16"/>
      <c r="FIQ311" s="16"/>
      <c r="FIR311" s="16"/>
      <c r="FIS311" s="16"/>
      <c r="FIT311" s="16"/>
      <c r="FIU311" s="16"/>
      <c r="FIV311" s="16"/>
      <c r="FIW311" s="16"/>
      <c r="FIX311" s="16"/>
      <c r="FIY311" s="16"/>
      <c r="FIZ311" s="16"/>
      <c r="FJA311" s="16"/>
      <c r="FJB311" s="16"/>
      <c r="FJC311" s="16"/>
      <c r="FJD311" s="16"/>
      <c r="FJE311" s="16"/>
      <c r="FJF311" s="16"/>
      <c r="FJG311" s="16"/>
      <c r="FJH311" s="16"/>
      <c r="FJI311" s="16"/>
      <c r="FJJ311" s="16"/>
      <c r="FJK311" s="16"/>
      <c r="FJL311" s="16"/>
      <c r="FJM311" s="16"/>
      <c r="FJN311" s="16"/>
      <c r="FJO311" s="16"/>
      <c r="FJP311" s="16"/>
      <c r="FJQ311" s="16"/>
      <c r="FJR311" s="16"/>
      <c r="FJS311" s="16"/>
      <c r="FJT311" s="16"/>
      <c r="FJU311" s="16"/>
      <c r="FJV311" s="16"/>
      <c r="FJW311" s="16"/>
      <c r="FJX311" s="16"/>
      <c r="FJY311" s="16"/>
      <c r="FJZ311" s="16"/>
      <c r="FKA311" s="16"/>
      <c r="FKB311" s="16"/>
      <c r="FKC311" s="16"/>
      <c r="FKD311" s="16"/>
      <c r="FKE311" s="16"/>
      <c r="FKF311" s="16"/>
      <c r="FKG311" s="16"/>
      <c r="FKH311" s="16"/>
      <c r="FKI311" s="16"/>
      <c r="FKJ311" s="16"/>
      <c r="FKK311" s="16"/>
      <c r="FKL311" s="16"/>
      <c r="FKM311" s="16"/>
      <c r="FKN311" s="16"/>
      <c r="FKO311" s="16"/>
      <c r="FKP311" s="16"/>
      <c r="FKQ311" s="16"/>
      <c r="FKR311" s="16"/>
      <c r="FKS311" s="16"/>
      <c r="FKT311" s="16"/>
      <c r="FKU311" s="16"/>
      <c r="FKV311" s="16"/>
      <c r="FKW311" s="16"/>
      <c r="FKX311" s="16"/>
      <c r="FKY311" s="16"/>
      <c r="FKZ311" s="16"/>
      <c r="FLA311" s="16"/>
      <c r="FLB311" s="16"/>
      <c r="FLC311" s="16"/>
      <c r="FLD311" s="16"/>
      <c r="FLE311" s="16"/>
      <c r="FLF311" s="16"/>
      <c r="FLG311" s="16"/>
      <c r="FLH311" s="16"/>
      <c r="FLI311" s="16"/>
      <c r="FLJ311" s="16"/>
      <c r="FLK311" s="16"/>
      <c r="FLL311" s="16"/>
      <c r="FLM311" s="16"/>
      <c r="FLN311" s="16"/>
      <c r="FLO311" s="16"/>
      <c r="FLP311" s="16"/>
      <c r="FLQ311" s="16"/>
      <c r="FLR311" s="16"/>
      <c r="FLS311" s="16"/>
      <c r="FLT311" s="16"/>
      <c r="FLU311" s="16"/>
      <c r="FLV311" s="16"/>
      <c r="FLW311" s="16"/>
      <c r="FLX311" s="16"/>
      <c r="FLY311" s="16"/>
      <c r="FLZ311" s="16"/>
      <c r="FMA311" s="16"/>
      <c r="FMB311" s="16"/>
      <c r="FMC311" s="16"/>
      <c r="FMD311" s="16"/>
      <c r="FME311" s="16"/>
      <c r="FMF311" s="16"/>
      <c r="FMG311" s="16"/>
      <c r="FMH311" s="16"/>
      <c r="FMI311" s="16"/>
      <c r="FMJ311" s="16"/>
      <c r="FMK311" s="16"/>
      <c r="FML311" s="16"/>
      <c r="FMM311" s="16"/>
      <c r="FMN311" s="16"/>
      <c r="FMO311" s="16"/>
      <c r="FMP311" s="16"/>
      <c r="FMQ311" s="16"/>
      <c r="FMR311" s="16"/>
      <c r="FMS311" s="16"/>
      <c r="FMT311" s="16"/>
      <c r="FMU311" s="16"/>
      <c r="FMV311" s="16"/>
      <c r="FMW311" s="16"/>
      <c r="FMX311" s="16"/>
      <c r="FMY311" s="16"/>
      <c r="FMZ311" s="16"/>
      <c r="FNA311" s="16"/>
      <c r="FNB311" s="16"/>
      <c r="FNC311" s="16"/>
      <c r="FND311" s="16"/>
      <c r="FNE311" s="16"/>
      <c r="FNF311" s="16"/>
      <c r="FNG311" s="16"/>
      <c r="FNH311" s="16"/>
      <c r="FNI311" s="16"/>
      <c r="FNJ311" s="16"/>
      <c r="FNK311" s="16"/>
      <c r="FNL311" s="16"/>
      <c r="FNM311" s="16"/>
      <c r="FNN311" s="16"/>
      <c r="FNO311" s="16"/>
      <c r="FNP311" s="16"/>
      <c r="FNQ311" s="16"/>
      <c r="FNR311" s="16"/>
      <c r="FNS311" s="16"/>
      <c r="FNT311" s="16"/>
      <c r="FNU311" s="16"/>
      <c r="FNV311" s="16"/>
      <c r="FNW311" s="16"/>
      <c r="FNX311" s="16"/>
      <c r="FNY311" s="16"/>
      <c r="FNZ311" s="16"/>
      <c r="FOA311" s="16"/>
      <c r="FOB311" s="16"/>
      <c r="FOC311" s="16"/>
      <c r="FOD311" s="16"/>
      <c r="FOE311" s="16"/>
      <c r="FOF311" s="16"/>
      <c r="FOG311" s="16"/>
      <c r="FOH311" s="16"/>
      <c r="FOI311" s="16"/>
      <c r="FOJ311" s="16"/>
      <c r="FOK311" s="16"/>
      <c r="FOL311" s="16"/>
      <c r="FOM311" s="16"/>
      <c r="FON311" s="16"/>
      <c r="FOO311" s="16"/>
      <c r="FOP311" s="16"/>
      <c r="FOQ311" s="16"/>
      <c r="FOR311" s="16"/>
      <c r="FOS311" s="16"/>
      <c r="FOT311" s="16"/>
      <c r="FOU311" s="16"/>
      <c r="FOV311" s="16"/>
      <c r="FOW311" s="16"/>
      <c r="FOX311" s="16"/>
      <c r="FOY311" s="16"/>
      <c r="FOZ311" s="16"/>
      <c r="FPA311" s="16"/>
      <c r="FPB311" s="16"/>
      <c r="FPC311" s="16"/>
      <c r="FPD311" s="16"/>
      <c r="FPE311" s="16"/>
      <c r="FPF311" s="16"/>
      <c r="FPG311" s="16"/>
      <c r="FPH311" s="16"/>
      <c r="FPI311" s="16"/>
      <c r="FPJ311" s="16"/>
      <c r="FPK311" s="16"/>
      <c r="FPL311" s="16"/>
      <c r="FPM311" s="16"/>
      <c r="FPN311" s="16"/>
      <c r="FPO311" s="16"/>
      <c r="FPP311" s="16"/>
      <c r="FPQ311" s="16"/>
      <c r="FPR311" s="16"/>
      <c r="FPS311" s="16"/>
      <c r="FPT311" s="16"/>
      <c r="FPU311" s="16"/>
      <c r="FPV311" s="16"/>
      <c r="FPW311" s="16"/>
      <c r="FPX311" s="16"/>
      <c r="FPY311" s="16"/>
      <c r="FPZ311" s="16"/>
      <c r="FQA311" s="16"/>
      <c r="FQB311" s="16"/>
      <c r="FQC311" s="16"/>
      <c r="FQD311" s="16"/>
      <c r="FQE311" s="16"/>
      <c r="FQF311" s="16"/>
      <c r="FQG311" s="16"/>
      <c r="FQH311" s="16"/>
      <c r="FQI311" s="16"/>
      <c r="FQJ311" s="16"/>
      <c r="FQK311" s="16"/>
      <c r="FQL311" s="16"/>
      <c r="FQM311" s="16"/>
      <c r="FQN311" s="16"/>
      <c r="FQO311" s="16"/>
      <c r="FQP311" s="16"/>
      <c r="FQQ311" s="16"/>
      <c r="FQR311" s="16"/>
      <c r="FQS311" s="16"/>
      <c r="FQT311" s="16"/>
      <c r="FQU311" s="16"/>
      <c r="FQV311" s="16"/>
      <c r="FQW311" s="16"/>
      <c r="FQX311" s="16"/>
      <c r="FQY311" s="16"/>
      <c r="FQZ311" s="16"/>
      <c r="FRA311" s="16"/>
      <c r="FRB311" s="16"/>
      <c r="FRC311" s="16"/>
      <c r="FRD311" s="16"/>
      <c r="FRE311" s="16"/>
      <c r="FRF311" s="16"/>
      <c r="FRG311" s="16"/>
      <c r="FRH311" s="16"/>
      <c r="FRI311" s="16"/>
      <c r="FRJ311" s="16"/>
      <c r="FRK311" s="16"/>
      <c r="FRL311" s="16"/>
      <c r="FRM311" s="16"/>
      <c r="FRN311" s="16"/>
      <c r="FRO311" s="16"/>
      <c r="FRP311" s="16"/>
      <c r="FRQ311" s="16"/>
      <c r="FRR311" s="16"/>
      <c r="FRS311" s="16"/>
      <c r="FRT311" s="16"/>
      <c r="FRU311" s="16"/>
      <c r="FRV311" s="16"/>
      <c r="FRW311" s="16"/>
      <c r="FRX311" s="16"/>
      <c r="FRY311" s="16"/>
      <c r="FRZ311" s="16"/>
      <c r="FSA311" s="16"/>
      <c r="FSB311" s="16"/>
      <c r="FSC311" s="16"/>
      <c r="FSD311" s="16"/>
      <c r="FSE311" s="16"/>
      <c r="FSF311" s="16"/>
      <c r="FSG311" s="16"/>
      <c r="FSH311" s="16"/>
      <c r="FSI311" s="16"/>
      <c r="FSJ311" s="16"/>
      <c r="FSK311" s="16"/>
      <c r="FSL311" s="16"/>
      <c r="FSM311" s="16"/>
      <c r="FSN311" s="16"/>
      <c r="FSO311" s="16"/>
      <c r="FSP311" s="16"/>
      <c r="FSQ311" s="16"/>
      <c r="FSR311" s="16"/>
      <c r="FSS311" s="16"/>
      <c r="FST311" s="16"/>
      <c r="FSU311" s="16"/>
      <c r="FSV311" s="16"/>
      <c r="FSW311" s="16"/>
      <c r="FSX311" s="16"/>
      <c r="FSY311" s="16"/>
      <c r="FSZ311" s="16"/>
      <c r="FTA311" s="16"/>
      <c r="FTB311" s="16"/>
      <c r="FTC311" s="16"/>
      <c r="FTD311" s="16"/>
      <c r="FTE311" s="16"/>
      <c r="FTF311" s="16"/>
      <c r="FTG311" s="16"/>
      <c r="FTH311" s="16"/>
      <c r="FTI311" s="16"/>
      <c r="FTJ311" s="16"/>
      <c r="FTK311" s="16"/>
      <c r="FTL311" s="16"/>
      <c r="FTM311" s="16"/>
      <c r="FTN311" s="16"/>
      <c r="FTO311" s="16"/>
      <c r="FTP311" s="16"/>
      <c r="FTQ311" s="16"/>
      <c r="FTR311" s="16"/>
      <c r="FTS311" s="16"/>
      <c r="FTT311" s="16"/>
      <c r="FTU311" s="16"/>
      <c r="FTV311" s="16"/>
      <c r="FTW311" s="16"/>
      <c r="FTX311" s="16"/>
      <c r="FTY311" s="16"/>
      <c r="FTZ311" s="16"/>
      <c r="FUA311" s="16"/>
      <c r="FUB311" s="16"/>
      <c r="FUC311" s="16"/>
      <c r="FUD311" s="16"/>
      <c r="FUE311" s="16"/>
      <c r="FUF311" s="16"/>
      <c r="FUG311" s="16"/>
      <c r="FUH311" s="16"/>
      <c r="FUI311" s="16"/>
      <c r="FUJ311" s="16"/>
      <c r="FUK311" s="16"/>
      <c r="FUL311" s="16"/>
      <c r="FUM311" s="16"/>
      <c r="FUN311" s="16"/>
      <c r="FUO311" s="16"/>
      <c r="FUP311" s="16"/>
      <c r="FUQ311" s="16"/>
      <c r="FUR311" s="16"/>
      <c r="FUS311" s="16"/>
      <c r="FUT311" s="16"/>
      <c r="FUU311" s="16"/>
      <c r="FUV311" s="16"/>
      <c r="FUW311" s="16"/>
      <c r="FUX311" s="16"/>
      <c r="FUY311" s="16"/>
      <c r="FUZ311" s="16"/>
      <c r="FVA311" s="16"/>
      <c r="FVB311" s="16"/>
      <c r="FVC311" s="16"/>
      <c r="FVD311" s="16"/>
      <c r="FVE311" s="16"/>
      <c r="FVF311" s="16"/>
      <c r="FVG311" s="16"/>
      <c r="FVH311" s="16"/>
      <c r="FVI311" s="16"/>
      <c r="FVJ311" s="16"/>
      <c r="FVK311" s="16"/>
      <c r="FVL311" s="16"/>
      <c r="FVM311" s="16"/>
      <c r="FVN311" s="16"/>
      <c r="FVO311" s="16"/>
      <c r="FVP311" s="16"/>
      <c r="FVQ311" s="16"/>
      <c r="FVR311" s="16"/>
      <c r="FVS311" s="16"/>
      <c r="FVT311" s="16"/>
      <c r="FVU311" s="16"/>
      <c r="FVV311" s="16"/>
      <c r="FVW311" s="16"/>
      <c r="FVX311" s="16"/>
      <c r="FVY311" s="16"/>
      <c r="FVZ311" s="16"/>
      <c r="FWA311" s="16"/>
      <c r="FWB311" s="16"/>
      <c r="FWC311" s="16"/>
      <c r="FWD311" s="16"/>
      <c r="FWE311" s="16"/>
      <c r="FWF311" s="16"/>
      <c r="FWG311" s="16"/>
      <c r="FWH311" s="16"/>
      <c r="FWI311" s="16"/>
      <c r="FWJ311" s="16"/>
      <c r="FWK311" s="16"/>
      <c r="FWL311" s="16"/>
      <c r="FWM311" s="16"/>
      <c r="FWN311" s="16"/>
      <c r="FWO311" s="16"/>
      <c r="FWP311" s="16"/>
      <c r="FWQ311" s="16"/>
      <c r="FWR311" s="16"/>
      <c r="FWS311" s="16"/>
      <c r="FWT311" s="16"/>
      <c r="FWU311" s="16"/>
      <c r="FWV311" s="16"/>
      <c r="FWW311" s="16"/>
      <c r="FWX311" s="16"/>
      <c r="FWY311" s="16"/>
      <c r="FWZ311" s="16"/>
      <c r="FXA311" s="16"/>
      <c r="FXB311" s="16"/>
      <c r="FXC311" s="16"/>
      <c r="FXD311" s="16"/>
      <c r="FXE311" s="16"/>
      <c r="FXF311" s="16"/>
      <c r="FXG311" s="16"/>
      <c r="FXH311" s="16"/>
      <c r="FXI311" s="16"/>
      <c r="FXJ311" s="16"/>
      <c r="FXK311" s="16"/>
      <c r="FXL311" s="16"/>
      <c r="FXM311" s="16"/>
      <c r="FXN311" s="16"/>
      <c r="FXO311" s="16"/>
      <c r="FXP311" s="16"/>
      <c r="FXQ311" s="16"/>
      <c r="FXR311" s="16"/>
      <c r="FXS311" s="16"/>
      <c r="FXT311" s="16"/>
      <c r="FXU311" s="16"/>
      <c r="FXV311" s="16"/>
      <c r="FXW311" s="16"/>
      <c r="FXX311" s="16"/>
      <c r="FXY311" s="16"/>
      <c r="FXZ311" s="16"/>
      <c r="FYA311" s="16"/>
      <c r="FYB311" s="16"/>
      <c r="FYC311" s="16"/>
      <c r="FYD311" s="16"/>
      <c r="FYE311" s="16"/>
      <c r="FYF311" s="16"/>
      <c r="FYG311" s="16"/>
      <c r="FYH311" s="16"/>
      <c r="FYI311" s="16"/>
      <c r="FYJ311" s="16"/>
      <c r="FYK311" s="16"/>
      <c r="FYL311" s="16"/>
      <c r="FYM311" s="16"/>
      <c r="FYN311" s="16"/>
      <c r="FYO311" s="16"/>
      <c r="FYP311" s="16"/>
      <c r="FYQ311" s="16"/>
      <c r="FYR311" s="16"/>
      <c r="FYS311" s="16"/>
      <c r="FYT311" s="16"/>
      <c r="FYU311" s="16"/>
      <c r="FYV311" s="16"/>
      <c r="FYW311" s="16"/>
      <c r="FYX311" s="16"/>
      <c r="FYY311" s="16"/>
      <c r="FYZ311" s="16"/>
      <c r="FZA311" s="16"/>
      <c r="FZB311" s="16"/>
      <c r="FZC311" s="16"/>
      <c r="FZD311" s="16"/>
      <c r="FZE311" s="16"/>
      <c r="FZF311" s="16"/>
      <c r="FZG311" s="16"/>
      <c r="FZH311" s="16"/>
      <c r="FZI311" s="16"/>
      <c r="FZJ311" s="16"/>
      <c r="FZK311" s="16"/>
      <c r="FZL311" s="16"/>
      <c r="FZM311" s="16"/>
      <c r="FZN311" s="16"/>
      <c r="FZO311" s="16"/>
      <c r="FZP311" s="16"/>
      <c r="FZQ311" s="16"/>
      <c r="FZR311" s="16"/>
      <c r="FZS311" s="16"/>
      <c r="FZT311" s="16"/>
      <c r="FZU311" s="16"/>
      <c r="FZV311" s="16"/>
      <c r="FZW311" s="16"/>
      <c r="FZX311" s="16"/>
      <c r="FZY311" s="16"/>
      <c r="FZZ311" s="16"/>
      <c r="GAA311" s="16"/>
      <c r="GAB311" s="16"/>
      <c r="GAC311" s="16"/>
      <c r="GAD311" s="16"/>
      <c r="GAE311" s="16"/>
      <c r="GAF311" s="16"/>
      <c r="GAG311" s="16"/>
      <c r="GAH311" s="16"/>
      <c r="GAI311" s="16"/>
      <c r="GAJ311" s="16"/>
      <c r="GAK311" s="16"/>
      <c r="GAL311" s="16"/>
      <c r="GAM311" s="16"/>
      <c r="GAN311" s="16"/>
      <c r="GAO311" s="16"/>
      <c r="GAP311" s="16"/>
      <c r="GAQ311" s="16"/>
      <c r="GAR311" s="16"/>
      <c r="GAS311" s="16"/>
      <c r="GAT311" s="16"/>
      <c r="GAU311" s="16"/>
      <c r="GAV311" s="16"/>
      <c r="GAW311" s="16"/>
      <c r="GAX311" s="16"/>
      <c r="GAY311" s="16"/>
      <c r="GAZ311" s="16"/>
      <c r="GBA311" s="16"/>
      <c r="GBB311" s="16"/>
      <c r="GBC311" s="16"/>
      <c r="GBD311" s="16"/>
      <c r="GBE311" s="16"/>
      <c r="GBF311" s="16"/>
      <c r="GBG311" s="16"/>
      <c r="GBH311" s="16"/>
      <c r="GBI311" s="16"/>
      <c r="GBJ311" s="16"/>
      <c r="GBK311" s="16"/>
      <c r="GBL311" s="16"/>
      <c r="GBM311" s="16"/>
      <c r="GBN311" s="16"/>
      <c r="GBO311" s="16"/>
      <c r="GBP311" s="16"/>
      <c r="GBQ311" s="16"/>
      <c r="GBR311" s="16"/>
      <c r="GBS311" s="16"/>
      <c r="GBT311" s="16"/>
      <c r="GBU311" s="16"/>
      <c r="GBV311" s="16"/>
      <c r="GBW311" s="16"/>
      <c r="GBX311" s="16"/>
      <c r="GBY311" s="16"/>
      <c r="GBZ311" s="16"/>
      <c r="GCA311" s="16"/>
      <c r="GCB311" s="16"/>
      <c r="GCC311" s="16"/>
      <c r="GCD311" s="16"/>
      <c r="GCE311" s="16"/>
      <c r="GCF311" s="16"/>
      <c r="GCG311" s="16"/>
      <c r="GCH311" s="16"/>
      <c r="GCI311" s="16"/>
      <c r="GCJ311" s="16"/>
      <c r="GCK311" s="16"/>
      <c r="GCL311" s="16"/>
      <c r="GCM311" s="16"/>
      <c r="GCN311" s="16"/>
      <c r="GCO311" s="16"/>
      <c r="GCP311" s="16"/>
      <c r="GCQ311" s="16"/>
      <c r="GCR311" s="16"/>
      <c r="GCS311" s="16"/>
      <c r="GCT311" s="16"/>
      <c r="GCU311" s="16"/>
      <c r="GCV311" s="16"/>
      <c r="GCW311" s="16"/>
      <c r="GCX311" s="16"/>
      <c r="GCY311" s="16"/>
      <c r="GCZ311" s="16"/>
      <c r="GDA311" s="16"/>
      <c r="GDB311" s="16"/>
      <c r="GDC311" s="16"/>
      <c r="GDD311" s="16"/>
      <c r="GDE311" s="16"/>
      <c r="GDF311" s="16"/>
      <c r="GDG311" s="16"/>
      <c r="GDH311" s="16"/>
      <c r="GDI311" s="16"/>
      <c r="GDJ311" s="16"/>
      <c r="GDK311" s="16"/>
      <c r="GDL311" s="16"/>
      <c r="GDM311" s="16"/>
      <c r="GDN311" s="16"/>
      <c r="GDO311" s="16"/>
      <c r="GDP311" s="16"/>
      <c r="GDQ311" s="16"/>
      <c r="GDR311" s="16"/>
      <c r="GDS311" s="16"/>
      <c r="GDT311" s="16"/>
      <c r="GDU311" s="16"/>
      <c r="GDV311" s="16"/>
      <c r="GDW311" s="16"/>
      <c r="GDX311" s="16"/>
      <c r="GDY311" s="16"/>
      <c r="GDZ311" s="16"/>
      <c r="GEA311" s="16"/>
      <c r="GEB311" s="16"/>
      <c r="GEC311" s="16"/>
      <c r="GED311" s="16"/>
      <c r="GEE311" s="16"/>
      <c r="GEF311" s="16"/>
      <c r="GEG311" s="16"/>
      <c r="GEH311" s="16"/>
      <c r="GEI311" s="16"/>
      <c r="GEJ311" s="16"/>
      <c r="GEK311" s="16"/>
      <c r="GEL311" s="16"/>
      <c r="GEM311" s="16"/>
      <c r="GEN311" s="16"/>
      <c r="GEO311" s="16"/>
      <c r="GEP311" s="16"/>
      <c r="GEQ311" s="16"/>
      <c r="GER311" s="16"/>
      <c r="GES311" s="16"/>
      <c r="GET311" s="16"/>
      <c r="GEU311" s="16"/>
      <c r="GEV311" s="16"/>
      <c r="GEW311" s="16"/>
      <c r="GEX311" s="16"/>
      <c r="GEY311" s="16"/>
      <c r="GEZ311" s="16"/>
      <c r="GFA311" s="16"/>
      <c r="GFB311" s="16"/>
      <c r="GFC311" s="16"/>
      <c r="GFD311" s="16"/>
      <c r="GFE311" s="16"/>
      <c r="GFF311" s="16"/>
      <c r="GFG311" s="16"/>
      <c r="GFH311" s="16"/>
      <c r="GFI311" s="16"/>
      <c r="GFJ311" s="16"/>
      <c r="GFK311" s="16"/>
      <c r="GFL311" s="16"/>
      <c r="GFM311" s="16"/>
      <c r="GFN311" s="16"/>
      <c r="GFO311" s="16"/>
      <c r="GFP311" s="16"/>
      <c r="GFQ311" s="16"/>
      <c r="GFR311" s="16"/>
      <c r="GFS311" s="16"/>
      <c r="GFT311" s="16"/>
      <c r="GFU311" s="16"/>
      <c r="GFV311" s="16"/>
      <c r="GFW311" s="16"/>
      <c r="GFX311" s="16"/>
      <c r="GFY311" s="16"/>
      <c r="GFZ311" s="16"/>
      <c r="GGA311" s="16"/>
      <c r="GGB311" s="16"/>
      <c r="GGC311" s="16"/>
      <c r="GGD311" s="16"/>
      <c r="GGE311" s="16"/>
      <c r="GGF311" s="16"/>
      <c r="GGG311" s="16"/>
      <c r="GGH311" s="16"/>
      <c r="GGI311" s="16"/>
      <c r="GGJ311" s="16"/>
      <c r="GGK311" s="16"/>
      <c r="GGL311" s="16"/>
      <c r="GGM311" s="16"/>
      <c r="GGN311" s="16"/>
      <c r="GGO311" s="16"/>
      <c r="GGP311" s="16"/>
      <c r="GGQ311" s="16"/>
      <c r="GGR311" s="16"/>
      <c r="GGS311" s="16"/>
      <c r="GGT311" s="16"/>
      <c r="GGU311" s="16"/>
      <c r="GGV311" s="16"/>
      <c r="GGW311" s="16"/>
      <c r="GGX311" s="16"/>
      <c r="GGY311" s="16"/>
      <c r="GGZ311" s="16"/>
      <c r="GHA311" s="16"/>
      <c r="GHB311" s="16"/>
      <c r="GHC311" s="16"/>
      <c r="GHD311" s="16"/>
      <c r="GHE311" s="16"/>
      <c r="GHF311" s="16"/>
      <c r="GHG311" s="16"/>
      <c r="GHH311" s="16"/>
      <c r="GHI311" s="16"/>
      <c r="GHJ311" s="16"/>
      <c r="GHK311" s="16"/>
      <c r="GHL311" s="16"/>
      <c r="GHM311" s="16"/>
      <c r="GHN311" s="16"/>
      <c r="GHO311" s="16"/>
      <c r="GHP311" s="16"/>
      <c r="GHQ311" s="16"/>
      <c r="GHR311" s="16"/>
      <c r="GHS311" s="16"/>
      <c r="GHT311" s="16"/>
      <c r="GHU311" s="16"/>
      <c r="GHV311" s="16"/>
      <c r="GHW311" s="16"/>
      <c r="GHX311" s="16"/>
      <c r="GHY311" s="16"/>
      <c r="GHZ311" s="16"/>
      <c r="GIA311" s="16"/>
      <c r="GIB311" s="16"/>
      <c r="GIC311" s="16"/>
      <c r="GID311" s="16"/>
      <c r="GIE311" s="16"/>
      <c r="GIF311" s="16"/>
      <c r="GIG311" s="16"/>
      <c r="GIH311" s="16"/>
      <c r="GII311" s="16"/>
      <c r="GIJ311" s="16"/>
      <c r="GIK311" s="16"/>
      <c r="GIL311" s="16"/>
      <c r="GIM311" s="16"/>
      <c r="GIN311" s="16"/>
      <c r="GIO311" s="16"/>
      <c r="GIP311" s="16"/>
      <c r="GIQ311" s="16"/>
      <c r="GIR311" s="16"/>
      <c r="GIS311" s="16"/>
      <c r="GIT311" s="16"/>
      <c r="GIU311" s="16"/>
      <c r="GIV311" s="16"/>
      <c r="GIW311" s="16"/>
      <c r="GIX311" s="16"/>
      <c r="GIY311" s="16"/>
      <c r="GIZ311" s="16"/>
      <c r="GJA311" s="16"/>
      <c r="GJB311" s="16"/>
      <c r="GJC311" s="16"/>
      <c r="GJD311" s="16"/>
      <c r="GJE311" s="16"/>
      <c r="GJF311" s="16"/>
      <c r="GJG311" s="16"/>
      <c r="GJH311" s="16"/>
      <c r="GJI311" s="16"/>
      <c r="GJJ311" s="16"/>
      <c r="GJK311" s="16"/>
      <c r="GJL311" s="16"/>
      <c r="GJM311" s="16"/>
      <c r="GJN311" s="16"/>
      <c r="GJO311" s="16"/>
      <c r="GJP311" s="16"/>
      <c r="GJQ311" s="16"/>
      <c r="GJR311" s="16"/>
      <c r="GJS311" s="16"/>
      <c r="GJT311" s="16"/>
      <c r="GJU311" s="16"/>
      <c r="GJV311" s="16"/>
      <c r="GJW311" s="16"/>
      <c r="GJX311" s="16"/>
      <c r="GJY311" s="16"/>
      <c r="GJZ311" s="16"/>
      <c r="GKA311" s="16"/>
      <c r="GKB311" s="16"/>
      <c r="GKC311" s="16"/>
      <c r="GKD311" s="16"/>
      <c r="GKE311" s="16"/>
      <c r="GKF311" s="16"/>
      <c r="GKG311" s="16"/>
      <c r="GKH311" s="16"/>
      <c r="GKI311" s="16"/>
      <c r="GKJ311" s="16"/>
      <c r="GKK311" s="16"/>
      <c r="GKL311" s="16"/>
      <c r="GKM311" s="16"/>
      <c r="GKN311" s="16"/>
      <c r="GKO311" s="16"/>
      <c r="GKP311" s="16"/>
      <c r="GKQ311" s="16"/>
      <c r="GKR311" s="16"/>
      <c r="GKS311" s="16"/>
      <c r="GKT311" s="16"/>
      <c r="GKU311" s="16"/>
      <c r="GKV311" s="16"/>
      <c r="GKW311" s="16"/>
      <c r="GKX311" s="16"/>
      <c r="GKY311" s="16"/>
      <c r="GKZ311" s="16"/>
      <c r="GLA311" s="16"/>
      <c r="GLB311" s="16"/>
      <c r="GLC311" s="16"/>
      <c r="GLD311" s="16"/>
      <c r="GLE311" s="16"/>
      <c r="GLF311" s="16"/>
      <c r="GLG311" s="16"/>
      <c r="GLH311" s="16"/>
      <c r="GLI311" s="16"/>
      <c r="GLJ311" s="16"/>
      <c r="GLK311" s="16"/>
      <c r="GLL311" s="16"/>
      <c r="GLM311" s="16"/>
      <c r="GLN311" s="16"/>
      <c r="GLO311" s="16"/>
      <c r="GLP311" s="16"/>
      <c r="GLQ311" s="16"/>
      <c r="GLR311" s="16"/>
      <c r="GLS311" s="16"/>
      <c r="GLT311" s="16"/>
      <c r="GLU311" s="16"/>
      <c r="GLV311" s="16"/>
      <c r="GLW311" s="16"/>
      <c r="GLX311" s="16"/>
      <c r="GLY311" s="16"/>
      <c r="GLZ311" s="16"/>
      <c r="GMA311" s="16"/>
      <c r="GMB311" s="16"/>
      <c r="GMC311" s="16"/>
      <c r="GMD311" s="16"/>
      <c r="GME311" s="16"/>
      <c r="GMF311" s="16"/>
      <c r="GMG311" s="16"/>
      <c r="GMH311" s="16"/>
      <c r="GMI311" s="16"/>
      <c r="GMJ311" s="16"/>
      <c r="GMK311" s="16"/>
      <c r="GML311" s="16"/>
      <c r="GMM311" s="16"/>
      <c r="GMN311" s="16"/>
      <c r="GMO311" s="16"/>
      <c r="GMP311" s="16"/>
      <c r="GMQ311" s="16"/>
      <c r="GMR311" s="16"/>
      <c r="GMS311" s="16"/>
      <c r="GMT311" s="16"/>
      <c r="GMU311" s="16"/>
      <c r="GMV311" s="16"/>
      <c r="GMW311" s="16"/>
      <c r="GMX311" s="16"/>
      <c r="GMY311" s="16"/>
      <c r="GMZ311" s="16"/>
      <c r="GNA311" s="16"/>
      <c r="GNB311" s="16"/>
      <c r="GNC311" s="16"/>
      <c r="GND311" s="16"/>
      <c r="GNE311" s="16"/>
      <c r="GNF311" s="16"/>
      <c r="GNG311" s="16"/>
      <c r="GNH311" s="16"/>
      <c r="GNI311" s="16"/>
      <c r="GNJ311" s="16"/>
      <c r="GNK311" s="16"/>
      <c r="GNL311" s="16"/>
      <c r="GNM311" s="16"/>
      <c r="GNN311" s="16"/>
      <c r="GNO311" s="16"/>
      <c r="GNP311" s="16"/>
      <c r="GNQ311" s="16"/>
      <c r="GNR311" s="16"/>
      <c r="GNS311" s="16"/>
      <c r="GNT311" s="16"/>
      <c r="GNU311" s="16"/>
      <c r="GNV311" s="16"/>
      <c r="GNW311" s="16"/>
      <c r="GNX311" s="16"/>
      <c r="GNY311" s="16"/>
      <c r="GNZ311" s="16"/>
      <c r="GOA311" s="16"/>
      <c r="GOB311" s="16"/>
      <c r="GOC311" s="16"/>
      <c r="GOD311" s="16"/>
      <c r="GOE311" s="16"/>
      <c r="GOF311" s="16"/>
      <c r="GOG311" s="16"/>
      <c r="GOH311" s="16"/>
      <c r="GOI311" s="16"/>
      <c r="GOJ311" s="16"/>
      <c r="GOK311" s="16"/>
      <c r="GOL311" s="16"/>
      <c r="GOM311" s="16"/>
      <c r="GON311" s="16"/>
      <c r="GOO311" s="16"/>
      <c r="GOP311" s="16"/>
      <c r="GOQ311" s="16"/>
      <c r="GOR311" s="16"/>
      <c r="GOS311" s="16"/>
      <c r="GOT311" s="16"/>
      <c r="GOU311" s="16"/>
      <c r="GOV311" s="16"/>
      <c r="GOW311" s="16"/>
      <c r="GOX311" s="16"/>
      <c r="GOY311" s="16"/>
      <c r="GOZ311" s="16"/>
      <c r="GPA311" s="16"/>
      <c r="GPB311" s="16"/>
      <c r="GPC311" s="16"/>
      <c r="GPD311" s="16"/>
      <c r="GPE311" s="16"/>
      <c r="GPF311" s="16"/>
      <c r="GPG311" s="16"/>
      <c r="GPH311" s="16"/>
      <c r="GPI311" s="16"/>
      <c r="GPJ311" s="16"/>
      <c r="GPK311" s="16"/>
      <c r="GPL311" s="16"/>
      <c r="GPM311" s="16"/>
      <c r="GPN311" s="16"/>
      <c r="GPO311" s="16"/>
      <c r="GPP311" s="16"/>
      <c r="GPQ311" s="16"/>
      <c r="GPR311" s="16"/>
      <c r="GPS311" s="16"/>
      <c r="GPT311" s="16"/>
      <c r="GPU311" s="16"/>
      <c r="GPV311" s="16"/>
      <c r="GPW311" s="16"/>
      <c r="GPX311" s="16"/>
      <c r="GPY311" s="16"/>
      <c r="GPZ311" s="16"/>
      <c r="GQA311" s="16"/>
      <c r="GQB311" s="16"/>
      <c r="GQC311" s="16"/>
      <c r="GQD311" s="16"/>
      <c r="GQE311" s="16"/>
      <c r="GQF311" s="16"/>
      <c r="GQG311" s="16"/>
      <c r="GQH311" s="16"/>
      <c r="GQI311" s="16"/>
      <c r="GQJ311" s="16"/>
      <c r="GQK311" s="16"/>
      <c r="GQL311" s="16"/>
      <c r="GQM311" s="16"/>
      <c r="GQN311" s="16"/>
      <c r="GQO311" s="16"/>
      <c r="GQP311" s="16"/>
      <c r="GQQ311" s="16"/>
      <c r="GQR311" s="16"/>
      <c r="GQS311" s="16"/>
      <c r="GQT311" s="16"/>
      <c r="GQU311" s="16"/>
      <c r="GQV311" s="16"/>
      <c r="GQW311" s="16"/>
      <c r="GQX311" s="16"/>
      <c r="GQY311" s="16"/>
      <c r="GQZ311" s="16"/>
      <c r="GRA311" s="16"/>
      <c r="GRB311" s="16"/>
      <c r="GRC311" s="16"/>
      <c r="GRD311" s="16"/>
      <c r="GRE311" s="16"/>
      <c r="GRF311" s="16"/>
      <c r="GRG311" s="16"/>
      <c r="GRH311" s="16"/>
      <c r="GRI311" s="16"/>
      <c r="GRJ311" s="16"/>
      <c r="GRK311" s="16"/>
      <c r="GRL311" s="16"/>
      <c r="GRM311" s="16"/>
      <c r="GRN311" s="16"/>
      <c r="GRO311" s="16"/>
      <c r="GRP311" s="16"/>
      <c r="GRQ311" s="16"/>
      <c r="GRR311" s="16"/>
      <c r="GRS311" s="16"/>
      <c r="GRT311" s="16"/>
      <c r="GRU311" s="16"/>
      <c r="GRV311" s="16"/>
      <c r="GRW311" s="16"/>
      <c r="GRX311" s="16"/>
      <c r="GRY311" s="16"/>
      <c r="GRZ311" s="16"/>
      <c r="GSA311" s="16"/>
      <c r="GSB311" s="16"/>
      <c r="GSC311" s="16"/>
      <c r="GSD311" s="16"/>
      <c r="GSE311" s="16"/>
      <c r="GSF311" s="16"/>
      <c r="GSG311" s="16"/>
      <c r="GSH311" s="16"/>
      <c r="GSI311" s="16"/>
      <c r="GSJ311" s="16"/>
      <c r="GSK311" s="16"/>
      <c r="GSL311" s="16"/>
      <c r="GSM311" s="16"/>
      <c r="GSN311" s="16"/>
      <c r="GSO311" s="16"/>
      <c r="GSP311" s="16"/>
      <c r="GSQ311" s="16"/>
      <c r="GSR311" s="16"/>
      <c r="GSS311" s="16"/>
      <c r="GST311" s="16"/>
      <c r="GSU311" s="16"/>
      <c r="GSV311" s="16"/>
      <c r="GSW311" s="16"/>
      <c r="GSX311" s="16"/>
      <c r="GSY311" s="16"/>
      <c r="GSZ311" s="16"/>
      <c r="GTA311" s="16"/>
      <c r="GTB311" s="16"/>
      <c r="GTC311" s="16"/>
      <c r="GTD311" s="16"/>
      <c r="GTE311" s="16"/>
      <c r="GTF311" s="16"/>
      <c r="GTG311" s="16"/>
      <c r="GTH311" s="16"/>
      <c r="GTI311" s="16"/>
      <c r="GTJ311" s="16"/>
      <c r="GTK311" s="16"/>
      <c r="GTL311" s="16"/>
      <c r="GTM311" s="16"/>
      <c r="GTN311" s="16"/>
      <c r="GTO311" s="16"/>
      <c r="GTP311" s="16"/>
      <c r="GTQ311" s="16"/>
      <c r="GTR311" s="16"/>
      <c r="GTS311" s="16"/>
      <c r="GTT311" s="16"/>
      <c r="GTU311" s="16"/>
      <c r="GTV311" s="16"/>
      <c r="GTW311" s="16"/>
      <c r="GTX311" s="16"/>
      <c r="GTY311" s="16"/>
      <c r="GTZ311" s="16"/>
      <c r="GUA311" s="16"/>
      <c r="GUB311" s="16"/>
      <c r="GUC311" s="16"/>
      <c r="GUD311" s="16"/>
      <c r="GUE311" s="16"/>
      <c r="GUF311" s="16"/>
      <c r="GUG311" s="16"/>
      <c r="GUH311" s="16"/>
      <c r="GUI311" s="16"/>
      <c r="GUJ311" s="16"/>
      <c r="GUK311" s="16"/>
      <c r="GUL311" s="16"/>
      <c r="GUM311" s="16"/>
      <c r="GUN311" s="16"/>
      <c r="GUO311" s="16"/>
      <c r="GUP311" s="16"/>
      <c r="GUQ311" s="16"/>
      <c r="GUR311" s="16"/>
      <c r="GUS311" s="16"/>
      <c r="GUT311" s="16"/>
      <c r="GUU311" s="16"/>
      <c r="GUV311" s="16"/>
      <c r="GUW311" s="16"/>
      <c r="GUX311" s="16"/>
      <c r="GUY311" s="16"/>
      <c r="GUZ311" s="16"/>
      <c r="GVA311" s="16"/>
      <c r="GVB311" s="16"/>
      <c r="GVC311" s="16"/>
      <c r="GVD311" s="16"/>
      <c r="GVE311" s="16"/>
      <c r="GVF311" s="16"/>
      <c r="GVG311" s="16"/>
      <c r="GVH311" s="16"/>
      <c r="GVI311" s="16"/>
      <c r="GVJ311" s="16"/>
      <c r="GVK311" s="16"/>
      <c r="GVL311" s="16"/>
      <c r="GVM311" s="16"/>
      <c r="GVN311" s="16"/>
      <c r="GVO311" s="16"/>
      <c r="GVP311" s="16"/>
      <c r="GVQ311" s="16"/>
      <c r="GVR311" s="16"/>
      <c r="GVS311" s="16"/>
      <c r="GVT311" s="16"/>
      <c r="GVU311" s="16"/>
      <c r="GVV311" s="16"/>
      <c r="GVW311" s="16"/>
      <c r="GVX311" s="16"/>
      <c r="GVY311" s="16"/>
      <c r="GVZ311" s="16"/>
      <c r="GWA311" s="16"/>
      <c r="GWB311" s="16"/>
      <c r="GWC311" s="16"/>
      <c r="GWD311" s="16"/>
      <c r="GWE311" s="16"/>
      <c r="GWF311" s="16"/>
      <c r="GWG311" s="16"/>
      <c r="GWH311" s="16"/>
      <c r="GWI311" s="16"/>
      <c r="GWJ311" s="16"/>
      <c r="GWK311" s="16"/>
      <c r="GWL311" s="16"/>
      <c r="GWM311" s="16"/>
      <c r="GWN311" s="16"/>
      <c r="GWO311" s="16"/>
      <c r="GWP311" s="16"/>
      <c r="GWQ311" s="16"/>
      <c r="GWR311" s="16"/>
      <c r="GWS311" s="16"/>
      <c r="GWT311" s="16"/>
      <c r="GWU311" s="16"/>
      <c r="GWV311" s="16"/>
      <c r="GWW311" s="16"/>
      <c r="GWX311" s="16"/>
      <c r="GWY311" s="16"/>
      <c r="GWZ311" s="16"/>
      <c r="GXA311" s="16"/>
      <c r="GXB311" s="16"/>
      <c r="GXC311" s="16"/>
      <c r="GXD311" s="16"/>
      <c r="GXE311" s="16"/>
      <c r="GXF311" s="16"/>
      <c r="GXG311" s="16"/>
      <c r="GXH311" s="16"/>
      <c r="GXI311" s="16"/>
      <c r="GXJ311" s="16"/>
      <c r="GXK311" s="16"/>
      <c r="GXL311" s="16"/>
      <c r="GXM311" s="16"/>
      <c r="GXN311" s="16"/>
      <c r="GXO311" s="16"/>
      <c r="GXP311" s="16"/>
      <c r="GXQ311" s="16"/>
      <c r="GXR311" s="16"/>
      <c r="GXS311" s="16"/>
      <c r="GXT311" s="16"/>
      <c r="GXU311" s="16"/>
      <c r="GXV311" s="16"/>
      <c r="GXW311" s="16"/>
      <c r="GXX311" s="16"/>
      <c r="GXY311" s="16"/>
      <c r="GXZ311" s="16"/>
      <c r="GYA311" s="16"/>
      <c r="GYB311" s="16"/>
      <c r="GYC311" s="16"/>
      <c r="GYD311" s="16"/>
      <c r="GYE311" s="16"/>
      <c r="GYF311" s="16"/>
      <c r="GYG311" s="16"/>
      <c r="GYH311" s="16"/>
      <c r="GYI311" s="16"/>
      <c r="GYJ311" s="16"/>
      <c r="GYK311" s="16"/>
      <c r="GYL311" s="16"/>
      <c r="GYM311" s="16"/>
      <c r="GYN311" s="16"/>
      <c r="GYO311" s="16"/>
      <c r="GYP311" s="16"/>
      <c r="GYQ311" s="16"/>
      <c r="GYR311" s="16"/>
      <c r="GYS311" s="16"/>
      <c r="GYT311" s="16"/>
      <c r="GYU311" s="16"/>
      <c r="GYV311" s="16"/>
      <c r="GYW311" s="16"/>
      <c r="GYX311" s="16"/>
      <c r="GYY311" s="16"/>
      <c r="GYZ311" s="16"/>
      <c r="GZA311" s="16"/>
      <c r="GZB311" s="16"/>
      <c r="GZC311" s="16"/>
      <c r="GZD311" s="16"/>
      <c r="GZE311" s="16"/>
      <c r="GZF311" s="16"/>
      <c r="GZG311" s="16"/>
      <c r="GZH311" s="16"/>
      <c r="GZI311" s="16"/>
      <c r="GZJ311" s="16"/>
      <c r="GZK311" s="16"/>
      <c r="GZL311" s="16"/>
      <c r="GZM311" s="16"/>
      <c r="GZN311" s="16"/>
      <c r="GZO311" s="16"/>
      <c r="GZP311" s="16"/>
      <c r="GZQ311" s="16"/>
      <c r="GZR311" s="16"/>
      <c r="GZS311" s="16"/>
      <c r="GZT311" s="16"/>
      <c r="GZU311" s="16"/>
      <c r="GZV311" s="16"/>
      <c r="GZW311" s="16"/>
      <c r="GZX311" s="16"/>
      <c r="GZY311" s="16"/>
      <c r="GZZ311" s="16"/>
      <c r="HAA311" s="16"/>
      <c r="HAB311" s="16"/>
      <c r="HAC311" s="16"/>
      <c r="HAD311" s="16"/>
      <c r="HAE311" s="16"/>
      <c r="HAF311" s="16"/>
      <c r="HAG311" s="16"/>
      <c r="HAH311" s="16"/>
      <c r="HAI311" s="16"/>
      <c r="HAJ311" s="16"/>
      <c r="HAK311" s="16"/>
      <c r="HAL311" s="16"/>
      <c r="HAM311" s="16"/>
      <c r="HAN311" s="16"/>
      <c r="HAO311" s="16"/>
      <c r="HAP311" s="16"/>
      <c r="HAQ311" s="16"/>
      <c r="HAR311" s="16"/>
      <c r="HAS311" s="16"/>
      <c r="HAT311" s="16"/>
      <c r="HAU311" s="16"/>
      <c r="HAV311" s="16"/>
      <c r="HAW311" s="16"/>
      <c r="HAX311" s="16"/>
      <c r="HAY311" s="16"/>
      <c r="HAZ311" s="16"/>
      <c r="HBA311" s="16"/>
      <c r="HBB311" s="16"/>
      <c r="HBC311" s="16"/>
      <c r="HBD311" s="16"/>
      <c r="HBE311" s="16"/>
      <c r="HBF311" s="16"/>
      <c r="HBG311" s="16"/>
      <c r="HBH311" s="16"/>
      <c r="HBI311" s="16"/>
      <c r="HBJ311" s="16"/>
      <c r="HBK311" s="16"/>
      <c r="HBL311" s="16"/>
      <c r="HBM311" s="16"/>
      <c r="HBN311" s="16"/>
      <c r="HBO311" s="16"/>
      <c r="HBP311" s="16"/>
      <c r="HBQ311" s="16"/>
      <c r="HBR311" s="16"/>
      <c r="HBS311" s="16"/>
      <c r="HBT311" s="16"/>
      <c r="HBU311" s="16"/>
      <c r="HBV311" s="16"/>
      <c r="HBW311" s="16"/>
      <c r="HBX311" s="16"/>
      <c r="HBY311" s="16"/>
      <c r="HBZ311" s="16"/>
      <c r="HCA311" s="16"/>
      <c r="HCB311" s="16"/>
      <c r="HCC311" s="16"/>
      <c r="HCD311" s="16"/>
      <c r="HCE311" s="16"/>
      <c r="HCF311" s="16"/>
      <c r="HCG311" s="16"/>
      <c r="HCH311" s="16"/>
      <c r="HCI311" s="16"/>
      <c r="HCJ311" s="16"/>
      <c r="HCK311" s="16"/>
      <c r="HCL311" s="16"/>
      <c r="HCM311" s="16"/>
      <c r="HCN311" s="16"/>
      <c r="HCO311" s="16"/>
      <c r="HCP311" s="16"/>
      <c r="HCQ311" s="16"/>
      <c r="HCR311" s="16"/>
      <c r="HCS311" s="16"/>
      <c r="HCT311" s="16"/>
      <c r="HCU311" s="16"/>
      <c r="HCV311" s="16"/>
      <c r="HCW311" s="16"/>
      <c r="HCX311" s="16"/>
      <c r="HCY311" s="16"/>
      <c r="HCZ311" s="16"/>
      <c r="HDA311" s="16"/>
      <c r="HDB311" s="16"/>
      <c r="HDC311" s="16"/>
      <c r="HDD311" s="16"/>
      <c r="HDE311" s="16"/>
      <c r="HDF311" s="16"/>
      <c r="HDG311" s="16"/>
      <c r="HDH311" s="16"/>
      <c r="HDI311" s="16"/>
      <c r="HDJ311" s="16"/>
      <c r="HDK311" s="16"/>
      <c r="HDL311" s="16"/>
      <c r="HDM311" s="16"/>
      <c r="HDN311" s="16"/>
      <c r="HDO311" s="16"/>
      <c r="HDP311" s="16"/>
      <c r="HDQ311" s="16"/>
      <c r="HDR311" s="16"/>
      <c r="HDS311" s="16"/>
      <c r="HDT311" s="16"/>
      <c r="HDU311" s="16"/>
      <c r="HDV311" s="16"/>
      <c r="HDW311" s="16"/>
      <c r="HDX311" s="16"/>
      <c r="HDY311" s="16"/>
      <c r="HDZ311" s="16"/>
      <c r="HEA311" s="16"/>
      <c r="HEB311" s="16"/>
      <c r="HEC311" s="16"/>
      <c r="HED311" s="16"/>
      <c r="HEE311" s="16"/>
      <c r="HEF311" s="16"/>
      <c r="HEG311" s="16"/>
      <c r="HEH311" s="16"/>
      <c r="HEI311" s="16"/>
      <c r="HEJ311" s="16"/>
      <c r="HEK311" s="16"/>
      <c r="HEL311" s="16"/>
      <c r="HEM311" s="16"/>
      <c r="HEN311" s="16"/>
      <c r="HEO311" s="16"/>
      <c r="HEP311" s="16"/>
      <c r="HEQ311" s="16"/>
      <c r="HER311" s="16"/>
      <c r="HES311" s="16"/>
      <c r="HET311" s="16"/>
      <c r="HEU311" s="16"/>
      <c r="HEV311" s="16"/>
      <c r="HEW311" s="16"/>
      <c r="HEX311" s="16"/>
      <c r="HEY311" s="16"/>
      <c r="HEZ311" s="16"/>
      <c r="HFA311" s="16"/>
      <c r="HFB311" s="16"/>
      <c r="HFC311" s="16"/>
      <c r="HFD311" s="16"/>
      <c r="HFE311" s="16"/>
      <c r="HFF311" s="16"/>
      <c r="HFG311" s="16"/>
      <c r="HFH311" s="16"/>
      <c r="HFI311" s="16"/>
      <c r="HFJ311" s="16"/>
      <c r="HFK311" s="16"/>
      <c r="HFL311" s="16"/>
      <c r="HFM311" s="16"/>
      <c r="HFN311" s="16"/>
      <c r="HFO311" s="16"/>
      <c r="HFP311" s="16"/>
      <c r="HFQ311" s="16"/>
      <c r="HFR311" s="16"/>
      <c r="HFS311" s="16"/>
      <c r="HFT311" s="16"/>
      <c r="HFU311" s="16"/>
      <c r="HFV311" s="16"/>
      <c r="HFW311" s="16"/>
      <c r="HFX311" s="16"/>
      <c r="HFY311" s="16"/>
      <c r="HFZ311" s="16"/>
      <c r="HGA311" s="16"/>
      <c r="HGB311" s="16"/>
      <c r="HGC311" s="16"/>
      <c r="HGD311" s="16"/>
      <c r="HGE311" s="16"/>
      <c r="HGF311" s="16"/>
      <c r="HGG311" s="16"/>
      <c r="HGH311" s="16"/>
      <c r="HGI311" s="16"/>
      <c r="HGJ311" s="16"/>
      <c r="HGK311" s="16"/>
      <c r="HGL311" s="16"/>
      <c r="HGM311" s="16"/>
      <c r="HGN311" s="16"/>
      <c r="HGO311" s="16"/>
      <c r="HGP311" s="16"/>
      <c r="HGQ311" s="16"/>
      <c r="HGR311" s="16"/>
      <c r="HGS311" s="16"/>
      <c r="HGT311" s="16"/>
      <c r="HGU311" s="16"/>
      <c r="HGV311" s="16"/>
      <c r="HGW311" s="16"/>
      <c r="HGX311" s="16"/>
      <c r="HGY311" s="16"/>
      <c r="HGZ311" s="16"/>
      <c r="HHA311" s="16"/>
      <c r="HHB311" s="16"/>
      <c r="HHC311" s="16"/>
      <c r="HHD311" s="16"/>
      <c r="HHE311" s="16"/>
      <c r="HHF311" s="16"/>
      <c r="HHG311" s="16"/>
      <c r="HHH311" s="16"/>
      <c r="HHI311" s="16"/>
      <c r="HHJ311" s="16"/>
      <c r="HHK311" s="16"/>
      <c r="HHL311" s="16"/>
      <c r="HHM311" s="16"/>
      <c r="HHN311" s="16"/>
      <c r="HHO311" s="16"/>
      <c r="HHP311" s="16"/>
      <c r="HHQ311" s="16"/>
      <c r="HHR311" s="16"/>
      <c r="HHS311" s="16"/>
      <c r="HHT311" s="16"/>
      <c r="HHU311" s="16"/>
      <c r="HHV311" s="16"/>
      <c r="HHW311" s="16"/>
      <c r="HHX311" s="16"/>
      <c r="HHY311" s="16"/>
      <c r="HHZ311" s="16"/>
      <c r="HIA311" s="16"/>
      <c r="HIB311" s="16"/>
      <c r="HIC311" s="16"/>
      <c r="HID311" s="16"/>
      <c r="HIE311" s="16"/>
      <c r="HIF311" s="16"/>
      <c r="HIG311" s="16"/>
      <c r="HIH311" s="16"/>
      <c r="HII311" s="16"/>
      <c r="HIJ311" s="16"/>
      <c r="HIK311" s="16"/>
      <c r="HIL311" s="16"/>
      <c r="HIM311" s="16"/>
      <c r="HIN311" s="16"/>
      <c r="HIO311" s="16"/>
      <c r="HIP311" s="16"/>
      <c r="HIQ311" s="16"/>
      <c r="HIR311" s="16"/>
      <c r="HIS311" s="16"/>
      <c r="HIT311" s="16"/>
      <c r="HIU311" s="16"/>
      <c r="HIV311" s="16"/>
      <c r="HIW311" s="16"/>
      <c r="HIX311" s="16"/>
      <c r="HIY311" s="16"/>
      <c r="HIZ311" s="16"/>
      <c r="HJA311" s="16"/>
      <c r="HJB311" s="16"/>
      <c r="HJC311" s="16"/>
      <c r="HJD311" s="16"/>
      <c r="HJE311" s="16"/>
      <c r="HJF311" s="16"/>
      <c r="HJG311" s="16"/>
      <c r="HJH311" s="16"/>
      <c r="HJI311" s="16"/>
      <c r="HJJ311" s="16"/>
      <c r="HJK311" s="16"/>
      <c r="HJL311" s="16"/>
      <c r="HJM311" s="16"/>
      <c r="HJN311" s="16"/>
      <c r="HJO311" s="16"/>
      <c r="HJP311" s="16"/>
      <c r="HJQ311" s="16"/>
      <c r="HJR311" s="16"/>
      <c r="HJS311" s="16"/>
      <c r="HJT311" s="16"/>
      <c r="HJU311" s="16"/>
      <c r="HJV311" s="16"/>
      <c r="HJW311" s="16"/>
      <c r="HJX311" s="16"/>
      <c r="HJY311" s="16"/>
      <c r="HJZ311" s="16"/>
      <c r="HKA311" s="16"/>
      <c r="HKB311" s="16"/>
      <c r="HKC311" s="16"/>
      <c r="HKD311" s="16"/>
      <c r="HKE311" s="16"/>
      <c r="HKF311" s="16"/>
      <c r="HKG311" s="16"/>
      <c r="HKH311" s="16"/>
      <c r="HKI311" s="16"/>
      <c r="HKJ311" s="16"/>
      <c r="HKK311" s="16"/>
      <c r="HKL311" s="16"/>
      <c r="HKM311" s="16"/>
      <c r="HKN311" s="16"/>
      <c r="HKO311" s="16"/>
      <c r="HKP311" s="16"/>
      <c r="HKQ311" s="16"/>
      <c r="HKR311" s="16"/>
      <c r="HKS311" s="16"/>
      <c r="HKT311" s="16"/>
      <c r="HKU311" s="16"/>
      <c r="HKV311" s="16"/>
      <c r="HKW311" s="16"/>
      <c r="HKX311" s="16"/>
      <c r="HKY311" s="16"/>
      <c r="HKZ311" s="16"/>
      <c r="HLA311" s="16"/>
      <c r="HLB311" s="16"/>
      <c r="HLC311" s="16"/>
      <c r="HLD311" s="16"/>
      <c r="HLE311" s="16"/>
      <c r="HLF311" s="16"/>
      <c r="HLG311" s="16"/>
      <c r="HLH311" s="16"/>
      <c r="HLI311" s="16"/>
      <c r="HLJ311" s="16"/>
      <c r="HLK311" s="16"/>
      <c r="HLL311" s="16"/>
      <c r="HLM311" s="16"/>
      <c r="HLN311" s="16"/>
      <c r="HLO311" s="16"/>
      <c r="HLP311" s="16"/>
      <c r="HLQ311" s="16"/>
      <c r="HLR311" s="16"/>
      <c r="HLS311" s="16"/>
      <c r="HLT311" s="16"/>
      <c r="HLU311" s="16"/>
      <c r="HLV311" s="16"/>
      <c r="HLW311" s="16"/>
      <c r="HLX311" s="16"/>
      <c r="HLY311" s="16"/>
      <c r="HLZ311" s="16"/>
      <c r="HMA311" s="16"/>
      <c r="HMB311" s="16"/>
      <c r="HMC311" s="16"/>
      <c r="HMD311" s="16"/>
      <c r="HME311" s="16"/>
      <c r="HMF311" s="16"/>
      <c r="HMG311" s="16"/>
      <c r="HMH311" s="16"/>
      <c r="HMI311" s="16"/>
      <c r="HMJ311" s="16"/>
      <c r="HMK311" s="16"/>
      <c r="HML311" s="16"/>
      <c r="HMM311" s="16"/>
      <c r="HMN311" s="16"/>
      <c r="HMO311" s="16"/>
      <c r="HMP311" s="16"/>
      <c r="HMQ311" s="16"/>
      <c r="HMR311" s="16"/>
      <c r="HMS311" s="16"/>
      <c r="HMT311" s="16"/>
      <c r="HMU311" s="16"/>
      <c r="HMV311" s="16"/>
      <c r="HMW311" s="16"/>
      <c r="HMX311" s="16"/>
      <c r="HMY311" s="16"/>
      <c r="HMZ311" s="16"/>
      <c r="HNA311" s="16"/>
      <c r="HNB311" s="16"/>
      <c r="HNC311" s="16"/>
      <c r="HND311" s="16"/>
      <c r="HNE311" s="16"/>
      <c r="HNF311" s="16"/>
      <c r="HNG311" s="16"/>
      <c r="HNH311" s="16"/>
      <c r="HNI311" s="16"/>
      <c r="HNJ311" s="16"/>
      <c r="HNK311" s="16"/>
      <c r="HNL311" s="16"/>
      <c r="HNM311" s="16"/>
      <c r="HNN311" s="16"/>
      <c r="HNO311" s="16"/>
      <c r="HNP311" s="16"/>
      <c r="HNQ311" s="16"/>
      <c r="HNR311" s="16"/>
      <c r="HNS311" s="16"/>
      <c r="HNT311" s="16"/>
      <c r="HNU311" s="16"/>
      <c r="HNV311" s="16"/>
      <c r="HNW311" s="16"/>
      <c r="HNX311" s="16"/>
      <c r="HNY311" s="16"/>
      <c r="HNZ311" s="16"/>
      <c r="HOA311" s="16"/>
      <c r="HOB311" s="16"/>
      <c r="HOC311" s="16"/>
      <c r="HOD311" s="16"/>
      <c r="HOE311" s="16"/>
      <c r="HOF311" s="16"/>
      <c r="HOG311" s="16"/>
      <c r="HOH311" s="16"/>
      <c r="HOI311" s="16"/>
      <c r="HOJ311" s="16"/>
      <c r="HOK311" s="16"/>
      <c r="HOL311" s="16"/>
      <c r="HOM311" s="16"/>
      <c r="HON311" s="16"/>
      <c r="HOO311" s="16"/>
      <c r="HOP311" s="16"/>
      <c r="HOQ311" s="16"/>
      <c r="HOR311" s="16"/>
      <c r="HOS311" s="16"/>
      <c r="HOT311" s="16"/>
      <c r="HOU311" s="16"/>
      <c r="HOV311" s="16"/>
      <c r="HOW311" s="16"/>
      <c r="HOX311" s="16"/>
      <c r="HOY311" s="16"/>
      <c r="HOZ311" s="16"/>
      <c r="HPA311" s="16"/>
      <c r="HPB311" s="16"/>
      <c r="HPC311" s="16"/>
      <c r="HPD311" s="16"/>
      <c r="HPE311" s="16"/>
      <c r="HPF311" s="16"/>
      <c r="HPG311" s="16"/>
      <c r="HPH311" s="16"/>
      <c r="HPI311" s="16"/>
      <c r="HPJ311" s="16"/>
      <c r="HPK311" s="16"/>
      <c r="HPL311" s="16"/>
      <c r="HPM311" s="16"/>
      <c r="HPN311" s="16"/>
      <c r="HPO311" s="16"/>
      <c r="HPP311" s="16"/>
      <c r="HPQ311" s="16"/>
      <c r="HPR311" s="16"/>
      <c r="HPS311" s="16"/>
      <c r="HPT311" s="16"/>
      <c r="HPU311" s="16"/>
      <c r="HPV311" s="16"/>
      <c r="HPW311" s="16"/>
      <c r="HPX311" s="16"/>
      <c r="HPY311" s="16"/>
      <c r="HPZ311" s="16"/>
      <c r="HQA311" s="16"/>
      <c r="HQB311" s="16"/>
      <c r="HQC311" s="16"/>
      <c r="HQD311" s="16"/>
      <c r="HQE311" s="16"/>
      <c r="HQF311" s="16"/>
      <c r="HQG311" s="16"/>
      <c r="HQH311" s="16"/>
      <c r="HQI311" s="16"/>
      <c r="HQJ311" s="16"/>
      <c r="HQK311" s="16"/>
      <c r="HQL311" s="16"/>
      <c r="HQM311" s="16"/>
      <c r="HQN311" s="16"/>
      <c r="HQO311" s="16"/>
      <c r="HQP311" s="16"/>
      <c r="HQQ311" s="16"/>
      <c r="HQR311" s="16"/>
      <c r="HQS311" s="16"/>
      <c r="HQT311" s="16"/>
      <c r="HQU311" s="16"/>
      <c r="HQV311" s="16"/>
      <c r="HQW311" s="16"/>
      <c r="HQX311" s="16"/>
      <c r="HQY311" s="16"/>
      <c r="HQZ311" s="16"/>
      <c r="HRA311" s="16"/>
      <c r="HRB311" s="16"/>
      <c r="HRC311" s="16"/>
      <c r="HRD311" s="16"/>
      <c r="HRE311" s="16"/>
      <c r="HRF311" s="16"/>
      <c r="HRG311" s="16"/>
      <c r="HRH311" s="16"/>
      <c r="HRI311" s="16"/>
      <c r="HRJ311" s="16"/>
      <c r="HRK311" s="16"/>
      <c r="HRL311" s="16"/>
      <c r="HRM311" s="16"/>
      <c r="HRN311" s="16"/>
      <c r="HRO311" s="16"/>
      <c r="HRP311" s="16"/>
      <c r="HRQ311" s="16"/>
      <c r="HRR311" s="16"/>
      <c r="HRS311" s="16"/>
      <c r="HRT311" s="16"/>
      <c r="HRU311" s="16"/>
      <c r="HRV311" s="16"/>
      <c r="HRW311" s="16"/>
      <c r="HRX311" s="16"/>
      <c r="HRY311" s="16"/>
      <c r="HRZ311" s="16"/>
      <c r="HSA311" s="16"/>
      <c r="HSB311" s="16"/>
      <c r="HSC311" s="16"/>
      <c r="HSD311" s="16"/>
      <c r="HSE311" s="16"/>
      <c r="HSF311" s="16"/>
      <c r="HSG311" s="16"/>
      <c r="HSH311" s="16"/>
      <c r="HSI311" s="16"/>
      <c r="HSJ311" s="16"/>
      <c r="HSK311" s="16"/>
      <c r="HSL311" s="16"/>
      <c r="HSM311" s="16"/>
      <c r="HSN311" s="16"/>
      <c r="HSO311" s="16"/>
      <c r="HSP311" s="16"/>
      <c r="HSQ311" s="16"/>
      <c r="HSR311" s="16"/>
      <c r="HSS311" s="16"/>
      <c r="HST311" s="16"/>
      <c r="HSU311" s="16"/>
      <c r="HSV311" s="16"/>
      <c r="HSW311" s="16"/>
      <c r="HSX311" s="16"/>
      <c r="HSY311" s="16"/>
      <c r="HSZ311" s="16"/>
      <c r="HTA311" s="16"/>
      <c r="HTB311" s="16"/>
      <c r="HTC311" s="16"/>
      <c r="HTD311" s="16"/>
      <c r="HTE311" s="16"/>
      <c r="HTF311" s="16"/>
      <c r="HTG311" s="16"/>
      <c r="HTH311" s="16"/>
      <c r="HTI311" s="16"/>
      <c r="HTJ311" s="16"/>
      <c r="HTK311" s="16"/>
      <c r="HTL311" s="16"/>
      <c r="HTM311" s="16"/>
      <c r="HTN311" s="16"/>
      <c r="HTO311" s="16"/>
      <c r="HTP311" s="16"/>
      <c r="HTQ311" s="16"/>
      <c r="HTR311" s="16"/>
      <c r="HTS311" s="16"/>
      <c r="HTT311" s="16"/>
      <c r="HTU311" s="16"/>
      <c r="HTV311" s="16"/>
      <c r="HTW311" s="16"/>
      <c r="HTX311" s="16"/>
      <c r="HTY311" s="16"/>
      <c r="HTZ311" s="16"/>
      <c r="HUA311" s="16"/>
      <c r="HUB311" s="16"/>
      <c r="HUC311" s="16"/>
      <c r="HUD311" s="16"/>
      <c r="HUE311" s="16"/>
      <c r="HUF311" s="16"/>
      <c r="HUG311" s="16"/>
      <c r="HUH311" s="16"/>
      <c r="HUI311" s="16"/>
      <c r="HUJ311" s="16"/>
      <c r="HUK311" s="16"/>
      <c r="HUL311" s="16"/>
      <c r="HUM311" s="16"/>
      <c r="HUN311" s="16"/>
      <c r="HUO311" s="16"/>
      <c r="HUP311" s="16"/>
      <c r="HUQ311" s="16"/>
      <c r="HUR311" s="16"/>
      <c r="HUS311" s="16"/>
      <c r="HUT311" s="16"/>
      <c r="HUU311" s="16"/>
      <c r="HUV311" s="16"/>
      <c r="HUW311" s="16"/>
      <c r="HUX311" s="16"/>
      <c r="HUY311" s="16"/>
      <c r="HUZ311" s="16"/>
      <c r="HVA311" s="16"/>
      <c r="HVB311" s="16"/>
      <c r="HVC311" s="16"/>
      <c r="HVD311" s="16"/>
      <c r="HVE311" s="16"/>
      <c r="HVF311" s="16"/>
      <c r="HVG311" s="16"/>
      <c r="HVH311" s="16"/>
      <c r="HVI311" s="16"/>
      <c r="HVJ311" s="16"/>
      <c r="HVK311" s="16"/>
      <c r="HVL311" s="16"/>
      <c r="HVM311" s="16"/>
      <c r="HVN311" s="16"/>
      <c r="HVO311" s="16"/>
      <c r="HVP311" s="16"/>
      <c r="HVQ311" s="16"/>
      <c r="HVR311" s="16"/>
      <c r="HVS311" s="16"/>
      <c r="HVT311" s="16"/>
      <c r="HVU311" s="16"/>
      <c r="HVV311" s="16"/>
      <c r="HVW311" s="16"/>
      <c r="HVX311" s="16"/>
      <c r="HVY311" s="16"/>
      <c r="HVZ311" s="16"/>
      <c r="HWA311" s="16"/>
      <c r="HWB311" s="16"/>
      <c r="HWC311" s="16"/>
      <c r="HWD311" s="16"/>
      <c r="HWE311" s="16"/>
      <c r="HWF311" s="16"/>
      <c r="HWG311" s="16"/>
      <c r="HWH311" s="16"/>
      <c r="HWI311" s="16"/>
      <c r="HWJ311" s="16"/>
      <c r="HWK311" s="16"/>
      <c r="HWL311" s="16"/>
      <c r="HWM311" s="16"/>
      <c r="HWN311" s="16"/>
      <c r="HWO311" s="16"/>
      <c r="HWP311" s="16"/>
      <c r="HWQ311" s="16"/>
      <c r="HWR311" s="16"/>
      <c r="HWS311" s="16"/>
      <c r="HWT311" s="16"/>
      <c r="HWU311" s="16"/>
      <c r="HWV311" s="16"/>
      <c r="HWW311" s="16"/>
      <c r="HWX311" s="16"/>
      <c r="HWY311" s="16"/>
      <c r="HWZ311" s="16"/>
      <c r="HXA311" s="16"/>
      <c r="HXB311" s="16"/>
      <c r="HXC311" s="16"/>
      <c r="HXD311" s="16"/>
      <c r="HXE311" s="16"/>
      <c r="HXF311" s="16"/>
      <c r="HXG311" s="16"/>
      <c r="HXH311" s="16"/>
      <c r="HXI311" s="16"/>
      <c r="HXJ311" s="16"/>
      <c r="HXK311" s="16"/>
      <c r="HXL311" s="16"/>
      <c r="HXM311" s="16"/>
      <c r="HXN311" s="16"/>
      <c r="HXO311" s="16"/>
      <c r="HXP311" s="16"/>
      <c r="HXQ311" s="16"/>
      <c r="HXR311" s="16"/>
      <c r="HXS311" s="16"/>
      <c r="HXT311" s="16"/>
      <c r="HXU311" s="16"/>
      <c r="HXV311" s="16"/>
      <c r="HXW311" s="16"/>
      <c r="HXX311" s="16"/>
      <c r="HXY311" s="16"/>
      <c r="HXZ311" s="16"/>
      <c r="HYA311" s="16"/>
      <c r="HYB311" s="16"/>
      <c r="HYC311" s="16"/>
      <c r="HYD311" s="16"/>
      <c r="HYE311" s="16"/>
      <c r="HYF311" s="16"/>
      <c r="HYG311" s="16"/>
      <c r="HYH311" s="16"/>
      <c r="HYI311" s="16"/>
      <c r="HYJ311" s="16"/>
      <c r="HYK311" s="16"/>
      <c r="HYL311" s="16"/>
      <c r="HYM311" s="16"/>
      <c r="HYN311" s="16"/>
      <c r="HYO311" s="16"/>
      <c r="HYP311" s="16"/>
      <c r="HYQ311" s="16"/>
      <c r="HYR311" s="16"/>
      <c r="HYS311" s="16"/>
      <c r="HYT311" s="16"/>
      <c r="HYU311" s="16"/>
      <c r="HYV311" s="16"/>
      <c r="HYW311" s="16"/>
      <c r="HYX311" s="16"/>
      <c r="HYY311" s="16"/>
      <c r="HYZ311" s="16"/>
      <c r="HZA311" s="16"/>
      <c r="HZB311" s="16"/>
      <c r="HZC311" s="16"/>
      <c r="HZD311" s="16"/>
      <c r="HZE311" s="16"/>
      <c r="HZF311" s="16"/>
      <c r="HZG311" s="16"/>
      <c r="HZH311" s="16"/>
      <c r="HZI311" s="16"/>
      <c r="HZJ311" s="16"/>
      <c r="HZK311" s="16"/>
      <c r="HZL311" s="16"/>
      <c r="HZM311" s="16"/>
      <c r="HZN311" s="16"/>
      <c r="HZO311" s="16"/>
      <c r="HZP311" s="16"/>
      <c r="HZQ311" s="16"/>
      <c r="HZR311" s="16"/>
      <c r="HZS311" s="16"/>
      <c r="HZT311" s="16"/>
      <c r="HZU311" s="16"/>
      <c r="HZV311" s="16"/>
      <c r="HZW311" s="16"/>
      <c r="HZX311" s="16"/>
      <c r="HZY311" s="16"/>
      <c r="HZZ311" s="16"/>
      <c r="IAA311" s="16"/>
      <c r="IAB311" s="16"/>
      <c r="IAC311" s="16"/>
      <c r="IAD311" s="16"/>
      <c r="IAE311" s="16"/>
      <c r="IAF311" s="16"/>
      <c r="IAG311" s="16"/>
      <c r="IAH311" s="16"/>
      <c r="IAI311" s="16"/>
      <c r="IAJ311" s="16"/>
      <c r="IAK311" s="16"/>
      <c r="IAL311" s="16"/>
      <c r="IAM311" s="16"/>
      <c r="IAN311" s="16"/>
      <c r="IAO311" s="16"/>
      <c r="IAP311" s="16"/>
      <c r="IAQ311" s="16"/>
      <c r="IAR311" s="16"/>
      <c r="IAS311" s="16"/>
      <c r="IAT311" s="16"/>
      <c r="IAU311" s="16"/>
      <c r="IAV311" s="16"/>
      <c r="IAW311" s="16"/>
      <c r="IAX311" s="16"/>
      <c r="IAY311" s="16"/>
      <c r="IAZ311" s="16"/>
      <c r="IBA311" s="16"/>
      <c r="IBB311" s="16"/>
      <c r="IBC311" s="16"/>
      <c r="IBD311" s="16"/>
      <c r="IBE311" s="16"/>
      <c r="IBF311" s="16"/>
      <c r="IBG311" s="16"/>
      <c r="IBH311" s="16"/>
      <c r="IBI311" s="16"/>
      <c r="IBJ311" s="16"/>
      <c r="IBK311" s="16"/>
      <c r="IBL311" s="16"/>
      <c r="IBM311" s="16"/>
      <c r="IBN311" s="16"/>
      <c r="IBO311" s="16"/>
      <c r="IBP311" s="16"/>
      <c r="IBQ311" s="16"/>
      <c r="IBR311" s="16"/>
      <c r="IBS311" s="16"/>
      <c r="IBT311" s="16"/>
      <c r="IBU311" s="16"/>
      <c r="IBV311" s="16"/>
      <c r="IBW311" s="16"/>
      <c r="IBX311" s="16"/>
      <c r="IBY311" s="16"/>
      <c r="IBZ311" s="16"/>
      <c r="ICA311" s="16"/>
      <c r="ICB311" s="16"/>
      <c r="ICC311" s="16"/>
      <c r="ICD311" s="16"/>
      <c r="ICE311" s="16"/>
      <c r="ICF311" s="16"/>
      <c r="ICG311" s="16"/>
      <c r="ICH311" s="16"/>
      <c r="ICI311" s="16"/>
      <c r="ICJ311" s="16"/>
      <c r="ICK311" s="16"/>
      <c r="ICL311" s="16"/>
      <c r="ICM311" s="16"/>
      <c r="ICN311" s="16"/>
      <c r="ICO311" s="16"/>
      <c r="ICP311" s="16"/>
      <c r="ICQ311" s="16"/>
      <c r="ICR311" s="16"/>
      <c r="ICS311" s="16"/>
      <c r="ICT311" s="16"/>
      <c r="ICU311" s="16"/>
      <c r="ICV311" s="16"/>
      <c r="ICW311" s="16"/>
      <c r="ICX311" s="16"/>
      <c r="ICY311" s="16"/>
      <c r="ICZ311" s="16"/>
      <c r="IDA311" s="16"/>
      <c r="IDB311" s="16"/>
      <c r="IDC311" s="16"/>
      <c r="IDD311" s="16"/>
      <c r="IDE311" s="16"/>
      <c r="IDF311" s="16"/>
      <c r="IDG311" s="16"/>
      <c r="IDH311" s="16"/>
      <c r="IDI311" s="16"/>
      <c r="IDJ311" s="16"/>
      <c r="IDK311" s="16"/>
      <c r="IDL311" s="16"/>
      <c r="IDM311" s="16"/>
      <c r="IDN311" s="16"/>
      <c r="IDO311" s="16"/>
      <c r="IDP311" s="16"/>
      <c r="IDQ311" s="16"/>
      <c r="IDR311" s="16"/>
      <c r="IDS311" s="16"/>
      <c r="IDT311" s="16"/>
      <c r="IDU311" s="16"/>
      <c r="IDV311" s="16"/>
      <c r="IDW311" s="16"/>
      <c r="IDX311" s="16"/>
      <c r="IDY311" s="16"/>
      <c r="IDZ311" s="16"/>
      <c r="IEA311" s="16"/>
      <c r="IEB311" s="16"/>
      <c r="IEC311" s="16"/>
      <c r="IED311" s="16"/>
      <c r="IEE311" s="16"/>
      <c r="IEF311" s="16"/>
      <c r="IEG311" s="16"/>
      <c r="IEH311" s="16"/>
      <c r="IEI311" s="16"/>
      <c r="IEJ311" s="16"/>
      <c r="IEK311" s="16"/>
      <c r="IEL311" s="16"/>
      <c r="IEM311" s="16"/>
      <c r="IEN311" s="16"/>
      <c r="IEO311" s="16"/>
      <c r="IEP311" s="16"/>
      <c r="IEQ311" s="16"/>
      <c r="IER311" s="16"/>
      <c r="IES311" s="16"/>
      <c r="IET311" s="16"/>
      <c r="IEU311" s="16"/>
      <c r="IEV311" s="16"/>
      <c r="IEW311" s="16"/>
      <c r="IEX311" s="16"/>
      <c r="IEY311" s="16"/>
      <c r="IEZ311" s="16"/>
      <c r="IFA311" s="16"/>
      <c r="IFB311" s="16"/>
      <c r="IFC311" s="16"/>
      <c r="IFD311" s="16"/>
      <c r="IFE311" s="16"/>
      <c r="IFF311" s="16"/>
      <c r="IFG311" s="16"/>
      <c r="IFH311" s="16"/>
      <c r="IFI311" s="16"/>
      <c r="IFJ311" s="16"/>
      <c r="IFK311" s="16"/>
      <c r="IFL311" s="16"/>
      <c r="IFM311" s="16"/>
      <c r="IFN311" s="16"/>
      <c r="IFO311" s="16"/>
      <c r="IFP311" s="16"/>
      <c r="IFQ311" s="16"/>
      <c r="IFR311" s="16"/>
      <c r="IFS311" s="16"/>
      <c r="IFT311" s="16"/>
      <c r="IFU311" s="16"/>
      <c r="IFV311" s="16"/>
      <c r="IFW311" s="16"/>
      <c r="IFX311" s="16"/>
      <c r="IFY311" s="16"/>
      <c r="IFZ311" s="16"/>
      <c r="IGA311" s="16"/>
      <c r="IGB311" s="16"/>
      <c r="IGC311" s="16"/>
      <c r="IGD311" s="16"/>
      <c r="IGE311" s="16"/>
      <c r="IGF311" s="16"/>
      <c r="IGG311" s="16"/>
      <c r="IGH311" s="16"/>
      <c r="IGI311" s="16"/>
      <c r="IGJ311" s="16"/>
      <c r="IGK311" s="16"/>
      <c r="IGL311" s="16"/>
      <c r="IGM311" s="16"/>
      <c r="IGN311" s="16"/>
      <c r="IGO311" s="16"/>
      <c r="IGP311" s="16"/>
      <c r="IGQ311" s="16"/>
      <c r="IGR311" s="16"/>
      <c r="IGS311" s="16"/>
      <c r="IGT311" s="16"/>
      <c r="IGU311" s="16"/>
      <c r="IGV311" s="16"/>
      <c r="IGW311" s="16"/>
      <c r="IGX311" s="16"/>
      <c r="IGY311" s="16"/>
      <c r="IGZ311" s="16"/>
      <c r="IHA311" s="16"/>
      <c r="IHB311" s="16"/>
      <c r="IHC311" s="16"/>
      <c r="IHD311" s="16"/>
      <c r="IHE311" s="16"/>
      <c r="IHF311" s="16"/>
      <c r="IHG311" s="16"/>
      <c r="IHH311" s="16"/>
      <c r="IHI311" s="16"/>
      <c r="IHJ311" s="16"/>
      <c r="IHK311" s="16"/>
      <c r="IHL311" s="16"/>
      <c r="IHM311" s="16"/>
      <c r="IHN311" s="16"/>
      <c r="IHO311" s="16"/>
      <c r="IHP311" s="16"/>
      <c r="IHQ311" s="16"/>
      <c r="IHR311" s="16"/>
      <c r="IHS311" s="16"/>
      <c r="IHT311" s="16"/>
      <c r="IHU311" s="16"/>
      <c r="IHV311" s="16"/>
      <c r="IHW311" s="16"/>
      <c r="IHX311" s="16"/>
      <c r="IHY311" s="16"/>
      <c r="IHZ311" s="16"/>
      <c r="IIA311" s="16"/>
      <c r="IIB311" s="16"/>
      <c r="IIC311" s="16"/>
      <c r="IID311" s="16"/>
      <c r="IIE311" s="16"/>
      <c r="IIF311" s="16"/>
      <c r="IIG311" s="16"/>
      <c r="IIH311" s="16"/>
      <c r="III311" s="16"/>
      <c r="IIJ311" s="16"/>
      <c r="IIK311" s="16"/>
      <c r="IIL311" s="16"/>
      <c r="IIM311" s="16"/>
      <c r="IIN311" s="16"/>
      <c r="IIO311" s="16"/>
      <c r="IIP311" s="16"/>
      <c r="IIQ311" s="16"/>
      <c r="IIR311" s="16"/>
      <c r="IIS311" s="16"/>
      <c r="IIT311" s="16"/>
      <c r="IIU311" s="16"/>
      <c r="IIV311" s="16"/>
      <c r="IIW311" s="16"/>
      <c r="IIX311" s="16"/>
      <c r="IIY311" s="16"/>
      <c r="IIZ311" s="16"/>
      <c r="IJA311" s="16"/>
      <c r="IJB311" s="16"/>
      <c r="IJC311" s="16"/>
      <c r="IJD311" s="16"/>
      <c r="IJE311" s="16"/>
      <c r="IJF311" s="16"/>
      <c r="IJG311" s="16"/>
      <c r="IJH311" s="16"/>
      <c r="IJI311" s="16"/>
      <c r="IJJ311" s="16"/>
      <c r="IJK311" s="16"/>
      <c r="IJL311" s="16"/>
      <c r="IJM311" s="16"/>
      <c r="IJN311" s="16"/>
      <c r="IJO311" s="16"/>
      <c r="IJP311" s="16"/>
      <c r="IJQ311" s="16"/>
      <c r="IJR311" s="16"/>
      <c r="IJS311" s="16"/>
      <c r="IJT311" s="16"/>
      <c r="IJU311" s="16"/>
      <c r="IJV311" s="16"/>
      <c r="IJW311" s="16"/>
      <c r="IJX311" s="16"/>
      <c r="IJY311" s="16"/>
      <c r="IJZ311" s="16"/>
      <c r="IKA311" s="16"/>
      <c r="IKB311" s="16"/>
      <c r="IKC311" s="16"/>
      <c r="IKD311" s="16"/>
      <c r="IKE311" s="16"/>
      <c r="IKF311" s="16"/>
      <c r="IKG311" s="16"/>
      <c r="IKH311" s="16"/>
      <c r="IKI311" s="16"/>
      <c r="IKJ311" s="16"/>
      <c r="IKK311" s="16"/>
      <c r="IKL311" s="16"/>
      <c r="IKM311" s="16"/>
      <c r="IKN311" s="16"/>
      <c r="IKO311" s="16"/>
      <c r="IKP311" s="16"/>
      <c r="IKQ311" s="16"/>
      <c r="IKR311" s="16"/>
      <c r="IKS311" s="16"/>
      <c r="IKT311" s="16"/>
      <c r="IKU311" s="16"/>
      <c r="IKV311" s="16"/>
      <c r="IKW311" s="16"/>
      <c r="IKX311" s="16"/>
      <c r="IKY311" s="16"/>
      <c r="IKZ311" s="16"/>
      <c r="ILA311" s="16"/>
      <c r="ILB311" s="16"/>
      <c r="ILC311" s="16"/>
      <c r="ILD311" s="16"/>
      <c r="ILE311" s="16"/>
      <c r="ILF311" s="16"/>
      <c r="ILG311" s="16"/>
      <c r="ILH311" s="16"/>
      <c r="ILI311" s="16"/>
      <c r="ILJ311" s="16"/>
      <c r="ILK311" s="16"/>
      <c r="ILL311" s="16"/>
      <c r="ILM311" s="16"/>
      <c r="ILN311" s="16"/>
      <c r="ILO311" s="16"/>
      <c r="ILP311" s="16"/>
      <c r="ILQ311" s="16"/>
      <c r="ILR311" s="16"/>
      <c r="ILS311" s="16"/>
      <c r="ILT311" s="16"/>
      <c r="ILU311" s="16"/>
      <c r="ILV311" s="16"/>
      <c r="ILW311" s="16"/>
      <c r="ILX311" s="16"/>
      <c r="ILY311" s="16"/>
      <c r="ILZ311" s="16"/>
      <c r="IMA311" s="16"/>
      <c r="IMB311" s="16"/>
      <c r="IMC311" s="16"/>
      <c r="IMD311" s="16"/>
      <c r="IME311" s="16"/>
      <c r="IMF311" s="16"/>
      <c r="IMG311" s="16"/>
      <c r="IMH311" s="16"/>
      <c r="IMI311" s="16"/>
      <c r="IMJ311" s="16"/>
      <c r="IMK311" s="16"/>
      <c r="IML311" s="16"/>
      <c r="IMM311" s="16"/>
      <c r="IMN311" s="16"/>
      <c r="IMO311" s="16"/>
      <c r="IMP311" s="16"/>
      <c r="IMQ311" s="16"/>
      <c r="IMR311" s="16"/>
      <c r="IMS311" s="16"/>
      <c r="IMT311" s="16"/>
      <c r="IMU311" s="16"/>
      <c r="IMV311" s="16"/>
      <c r="IMW311" s="16"/>
      <c r="IMX311" s="16"/>
      <c r="IMY311" s="16"/>
      <c r="IMZ311" s="16"/>
      <c r="INA311" s="16"/>
      <c r="INB311" s="16"/>
      <c r="INC311" s="16"/>
      <c r="IND311" s="16"/>
      <c r="INE311" s="16"/>
      <c r="INF311" s="16"/>
      <c r="ING311" s="16"/>
      <c r="INH311" s="16"/>
      <c r="INI311" s="16"/>
      <c r="INJ311" s="16"/>
      <c r="INK311" s="16"/>
      <c r="INL311" s="16"/>
      <c r="INM311" s="16"/>
      <c r="INN311" s="16"/>
      <c r="INO311" s="16"/>
      <c r="INP311" s="16"/>
      <c r="INQ311" s="16"/>
      <c r="INR311" s="16"/>
      <c r="INS311" s="16"/>
      <c r="INT311" s="16"/>
      <c r="INU311" s="16"/>
      <c r="INV311" s="16"/>
      <c r="INW311" s="16"/>
      <c r="INX311" s="16"/>
      <c r="INY311" s="16"/>
      <c r="INZ311" s="16"/>
      <c r="IOA311" s="16"/>
      <c r="IOB311" s="16"/>
      <c r="IOC311" s="16"/>
      <c r="IOD311" s="16"/>
      <c r="IOE311" s="16"/>
      <c r="IOF311" s="16"/>
      <c r="IOG311" s="16"/>
      <c r="IOH311" s="16"/>
      <c r="IOI311" s="16"/>
      <c r="IOJ311" s="16"/>
      <c r="IOK311" s="16"/>
      <c r="IOL311" s="16"/>
      <c r="IOM311" s="16"/>
      <c r="ION311" s="16"/>
      <c r="IOO311" s="16"/>
      <c r="IOP311" s="16"/>
      <c r="IOQ311" s="16"/>
      <c r="IOR311" s="16"/>
      <c r="IOS311" s="16"/>
      <c r="IOT311" s="16"/>
      <c r="IOU311" s="16"/>
      <c r="IOV311" s="16"/>
      <c r="IOW311" s="16"/>
      <c r="IOX311" s="16"/>
      <c r="IOY311" s="16"/>
      <c r="IOZ311" s="16"/>
      <c r="IPA311" s="16"/>
      <c r="IPB311" s="16"/>
      <c r="IPC311" s="16"/>
      <c r="IPD311" s="16"/>
      <c r="IPE311" s="16"/>
      <c r="IPF311" s="16"/>
      <c r="IPG311" s="16"/>
      <c r="IPH311" s="16"/>
      <c r="IPI311" s="16"/>
      <c r="IPJ311" s="16"/>
      <c r="IPK311" s="16"/>
      <c r="IPL311" s="16"/>
      <c r="IPM311" s="16"/>
      <c r="IPN311" s="16"/>
      <c r="IPO311" s="16"/>
      <c r="IPP311" s="16"/>
      <c r="IPQ311" s="16"/>
      <c r="IPR311" s="16"/>
      <c r="IPS311" s="16"/>
      <c r="IPT311" s="16"/>
      <c r="IPU311" s="16"/>
      <c r="IPV311" s="16"/>
      <c r="IPW311" s="16"/>
      <c r="IPX311" s="16"/>
      <c r="IPY311" s="16"/>
      <c r="IPZ311" s="16"/>
      <c r="IQA311" s="16"/>
      <c r="IQB311" s="16"/>
      <c r="IQC311" s="16"/>
      <c r="IQD311" s="16"/>
      <c r="IQE311" s="16"/>
      <c r="IQF311" s="16"/>
      <c r="IQG311" s="16"/>
      <c r="IQH311" s="16"/>
      <c r="IQI311" s="16"/>
      <c r="IQJ311" s="16"/>
      <c r="IQK311" s="16"/>
      <c r="IQL311" s="16"/>
      <c r="IQM311" s="16"/>
      <c r="IQN311" s="16"/>
      <c r="IQO311" s="16"/>
      <c r="IQP311" s="16"/>
      <c r="IQQ311" s="16"/>
      <c r="IQR311" s="16"/>
      <c r="IQS311" s="16"/>
      <c r="IQT311" s="16"/>
      <c r="IQU311" s="16"/>
      <c r="IQV311" s="16"/>
      <c r="IQW311" s="16"/>
      <c r="IQX311" s="16"/>
      <c r="IQY311" s="16"/>
      <c r="IQZ311" s="16"/>
      <c r="IRA311" s="16"/>
      <c r="IRB311" s="16"/>
      <c r="IRC311" s="16"/>
      <c r="IRD311" s="16"/>
      <c r="IRE311" s="16"/>
      <c r="IRF311" s="16"/>
      <c r="IRG311" s="16"/>
      <c r="IRH311" s="16"/>
      <c r="IRI311" s="16"/>
      <c r="IRJ311" s="16"/>
      <c r="IRK311" s="16"/>
      <c r="IRL311" s="16"/>
      <c r="IRM311" s="16"/>
      <c r="IRN311" s="16"/>
      <c r="IRO311" s="16"/>
      <c r="IRP311" s="16"/>
      <c r="IRQ311" s="16"/>
      <c r="IRR311" s="16"/>
      <c r="IRS311" s="16"/>
      <c r="IRT311" s="16"/>
      <c r="IRU311" s="16"/>
      <c r="IRV311" s="16"/>
      <c r="IRW311" s="16"/>
      <c r="IRX311" s="16"/>
      <c r="IRY311" s="16"/>
      <c r="IRZ311" s="16"/>
      <c r="ISA311" s="16"/>
      <c r="ISB311" s="16"/>
      <c r="ISC311" s="16"/>
      <c r="ISD311" s="16"/>
      <c r="ISE311" s="16"/>
      <c r="ISF311" s="16"/>
      <c r="ISG311" s="16"/>
      <c r="ISH311" s="16"/>
      <c r="ISI311" s="16"/>
      <c r="ISJ311" s="16"/>
      <c r="ISK311" s="16"/>
      <c r="ISL311" s="16"/>
      <c r="ISM311" s="16"/>
      <c r="ISN311" s="16"/>
      <c r="ISO311" s="16"/>
      <c r="ISP311" s="16"/>
      <c r="ISQ311" s="16"/>
      <c r="ISR311" s="16"/>
      <c r="ISS311" s="16"/>
      <c r="IST311" s="16"/>
      <c r="ISU311" s="16"/>
      <c r="ISV311" s="16"/>
      <c r="ISW311" s="16"/>
      <c r="ISX311" s="16"/>
      <c r="ISY311" s="16"/>
      <c r="ISZ311" s="16"/>
      <c r="ITA311" s="16"/>
      <c r="ITB311" s="16"/>
      <c r="ITC311" s="16"/>
      <c r="ITD311" s="16"/>
      <c r="ITE311" s="16"/>
      <c r="ITF311" s="16"/>
      <c r="ITG311" s="16"/>
      <c r="ITH311" s="16"/>
      <c r="ITI311" s="16"/>
      <c r="ITJ311" s="16"/>
      <c r="ITK311" s="16"/>
      <c r="ITL311" s="16"/>
      <c r="ITM311" s="16"/>
      <c r="ITN311" s="16"/>
      <c r="ITO311" s="16"/>
      <c r="ITP311" s="16"/>
      <c r="ITQ311" s="16"/>
      <c r="ITR311" s="16"/>
      <c r="ITS311" s="16"/>
      <c r="ITT311" s="16"/>
      <c r="ITU311" s="16"/>
      <c r="ITV311" s="16"/>
      <c r="ITW311" s="16"/>
      <c r="ITX311" s="16"/>
      <c r="ITY311" s="16"/>
      <c r="ITZ311" s="16"/>
      <c r="IUA311" s="16"/>
      <c r="IUB311" s="16"/>
      <c r="IUC311" s="16"/>
      <c r="IUD311" s="16"/>
      <c r="IUE311" s="16"/>
      <c r="IUF311" s="16"/>
      <c r="IUG311" s="16"/>
      <c r="IUH311" s="16"/>
      <c r="IUI311" s="16"/>
      <c r="IUJ311" s="16"/>
      <c r="IUK311" s="16"/>
      <c r="IUL311" s="16"/>
      <c r="IUM311" s="16"/>
      <c r="IUN311" s="16"/>
      <c r="IUO311" s="16"/>
      <c r="IUP311" s="16"/>
      <c r="IUQ311" s="16"/>
      <c r="IUR311" s="16"/>
      <c r="IUS311" s="16"/>
      <c r="IUT311" s="16"/>
      <c r="IUU311" s="16"/>
      <c r="IUV311" s="16"/>
      <c r="IUW311" s="16"/>
      <c r="IUX311" s="16"/>
      <c r="IUY311" s="16"/>
      <c r="IUZ311" s="16"/>
      <c r="IVA311" s="16"/>
      <c r="IVB311" s="16"/>
      <c r="IVC311" s="16"/>
      <c r="IVD311" s="16"/>
      <c r="IVE311" s="16"/>
      <c r="IVF311" s="16"/>
      <c r="IVG311" s="16"/>
      <c r="IVH311" s="16"/>
      <c r="IVI311" s="16"/>
      <c r="IVJ311" s="16"/>
      <c r="IVK311" s="16"/>
      <c r="IVL311" s="16"/>
      <c r="IVM311" s="16"/>
      <c r="IVN311" s="16"/>
      <c r="IVO311" s="16"/>
      <c r="IVP311" s="16"/>
      <c r="IVQ311" s="16"/>
      <c r="IVR311" s="16"/>
      <c r="IVS311" s="16"/>
      <c r="IVT311" s="16"/>
      <c r="IVU311" s="16"/>
      <c r="IVV311" s="16"/>
      <c r="IVW311" s="16"/>
      <c r="IVX311" s="16"/>
      <c r="IVY311" s="16"/>
      <c r="IVZ311" s="16"/>
      <c r="IWA311" s="16"/>
      <c r="IWB311" s="16"/>
      <c r="IWC311" s="16"/>
      <c r="IWD311" s="16"/>
      <c r="IWE311" s="16"/>
      <c r="IWF311" s="16"/>
      <c r="IWG311" s="16"/>
      <c r="IWH311" s="16"/>
      <c r="IWI311" s="16"/>
      <c r="IWJ311" s="16"/>
      <c r="IWK311" s="16"/>
      <c r="IWL311" s="16"/>
      <c r="IWM311" s="16"/>
      <c r="IWN311" s="16"/>
      <c r="IWO311" s="16"/>
      <c r="IWP311" s="16"/>
      <c r="IWQ311" s="16"/>
      <c r="IWR311" s="16"/>
      <c r="IWS311" s="16"/>
      <c r="IWT311" s="16"/>
      <c r="IWU311" s="16"/>
      <c r="IWV311" s="16"/>
      <c r="IWW311" s="16"/>
      <c r="IWX311" s="16"/>
      <c r="IWY311" s="16"/>
      <c r="IWZ311" s="16"/>
      <c r="IXA311" s="16"/>
      <c r="IXB311" s="16"/>
      <c r="IXC311" s="16"/>
      <c r="IXD311" s="16"/>
      <c r="IXE311" s="16"/>
      <c r="IXF311" s="16"/>
      <c r="IXG311" s="16"/>
      <c r="IXH311" s="16"/>
      <c r="IXI311" s="16"/>
      <c r="IXJ311" s="16"/>
      <c r="IXK311" s="16"/>
      <c r="IXL311" s="16"/>
      <c r="IXM311" s="16"/>
      <c r="IXN311" s="16"/>
      <c r="IXO311" s="16"/>
      <c r="IXP311" s="16"/>
      <c r="IXQ311" s="16"/>
      <c r="IXR311" s="16"/>
      <c r="IXS311" s="16"/>
      <c r="IXT311" s="16"/>
      <c r="IXU311" s="16"/>
      <c r="IXV311" s="16"/>
      <c r="IXW311" s="16"/>
      <c r="IXX311" s="16"/>
      <c r="IXY311" s="16"/>
      <c r="IXZ311" s="16"/>
      <c r="IYA311" s="16"/>
      <c r="IYB311" s="16"/>
      <c r="IYC311" s="16"/>
      <c r="IYD311" s="16"/>
      <c r="IYE311" s="16"/>
      <c r="IYF311" s="16"/>
      <c r="IYG311" s="16"/>
      <c r="IYH311" s="16"/>
      <c r="IYI311" s="16"/>
      <c r="IYJ311" s="16"/>
      <c r="IYK311" s="16"/>
      <c r="IYL311" s="16"/>
      <c r="IYM311" s="16"/>
      <c r="IYN311" s="16"/>
      <c r="IYO311" s="16"/>
      <c r="IYP311" s="16"/>
      <c r="IYQ311" s="16"/>
      <c r="IYR311" s="16"/>
      <c r="IYS311" s="16"/>
      <c r="IYT311" s="16"/>
      <c r="IYU311" s="16"/>
      <c r="IYV311" s="16"/>
      <c r="IYW311" s="16"/>
      <c r="IYX311" s="16"/>
      <c r="IYY311" s="16"/>
      <c r="IYZ311" s="16"/>
      <c r="IZA311" s="16"/>
      <c r="IZB311" s="16"/>
      <c r="IZC311" s="16"/>
      <c r="IZD311" s="16"/>
      <c r="IZE311" s="16"/>
      <c r="IZF311" s="16"/>
      <c r="IZG311" s="16"/>
      <c r="IZH311" s="16"/>
      <c r="IZI311" s="16"/>
      <c r="IZJ311" s="16"/>
      <c r="IZK311" s="16"/>
      <c r="IZL311" s="16"/>
      <c r="IZM311" s="16"/>
      <c r="IZN311" s="16"/>
      <c r="IZO311" s="16"/>
      <c r="IZP311" s="16"/>
      <c r="IZQ311" s="16"/>
      <c r="IZR311" s="16"/>
      <c r="IZS311" s="16"/>
      <c r="IZT311" s="16"/>
      <c r="IZU311" s="16"/>
      <c r="IZV311" s="16"/>
      <c r="IZW311" s="16"/>
      <c r="IZX311" s="16"/>
      <c r="IZY311" s="16"/>
      <c r="IZZ311" s="16"/>
      <c r="JAA311" s="16"/>
      <c r="JAB311" s="16"/>
      <c r="JAC311" s="16"/>
      <c r="JAD311" s="16"/>
      <c r="JAE311" s="16"/>
      <c r="JAF311" s="16"/>
      <c r="JAG311" s="16"/>
      <c r="JAH311" s="16"/>
      <c r="JAI311" s="16"/>
      <c r="JAJ311" s="16"/>
      <c r="JAK311" s="16"/>
      <c r="JAL311" s="16"/>
      <c r="JAM311" s="16"/>
      <c r="JAN311" s="16"/>
      <c r="JAO311" s="16"/>
      <c r="JAP311" s="16"/>
      <c r="JAQ311" s="16"/>
      <c r="JAR311" s="16"/>
      <c r="JAS311" s="16"/>
      <c r="JAT311" s="16"/>
      <c r="JAU311" s="16"/>
      <c r="JAV311" s="16"/>
      <c r="JAW311" s="16"/>
      <c r="JAX311" s="16"/>
      <c r="JAY311" s="16"/>
      <c r="JAZ311" s="16"/>
      <c r="JBA311" s="16"/>
      <c r="JBB311" s="16"/>
      <c r="JBC311" s="16"/>
      <c r="JBD311" s="16"/>
      <c r="JBE311" s="16"/>
      <c r="JBF311" s="16"/>
      <c r="JBG311" s="16"/>
      <c r="JBH311" s="16"/>
      <c r="JBI311" s="16"/>
      <c r="JBJ311" s="16"/>
      <c r="JBK311" s="16"/>
      <c r="JBL311" s="16"/>
      <c r="JBM311" s="16"/>
      <c r="JBN311" s="16"/>
      <c r="JBO311" s="16"/>
      <c r="JBP311" s="16"/>
      <c r="JBQ311" s="16"/>
      <c r="JBR311" s="16"/>
      <c r="JBS311" s="16"/>
      <c r="JBT311" s="16"/>
      <c r="JBU311" s="16"/>
      <c r="JBV311" s="16"/>
      <c r="JBW311" s="16"/>
      <c r="JBX311" s="16"/>
      <c r="JBY311" s="16"/>
      <c r="JBZ311" s="16"/>
      <c r="JCA311" s="16"/>
      <c r="JCB311" s="16"/>
      <c r="JCC311" s="16"/>
      <c r="JCD311" s="16"/>
      <c r="JCE311" s="16"/>
      <c r="JCF311" s="16"/>
      <c r="JCG311" s="16"/>
      <c r="JCH311" s="16"/>
      <c r="JCI311" s="16"/>
      <c r="JCJ311" s="16"/>
      <c r="JCK311" s="16"/>
      <c r="JCL311" s="16"/>
      <c r="JCM311" s="16"/>
      <c r="JCN311" s="16"/>
      <c r="JCO311" s="16"/>
      <c r="JCP311" s="16"/>
      <c r="JCQ311" s="16"/>
      <c r="JCR311" s="16"/>
      <c r="JCS311" s="16"/>
      <c r="JCT311" s="16"/>
      <c r="JCU311" s="16"/>
      <c r="JCV311" s="16"/>
      <c r="JCW311" s="16"/>
      <c r="JCX311" s="16"/>
      <c r="JCY311" s="16"/>
      <c r="JCZ311" s="16"/>
      <c r="JDA311" s="16"/>
      <c r="JDB311" s="16"/>
      <c r="JDC311" s="16"/>
      <c r="JDD311" s="16"/>
      <c r="JDE311" s="16"/>
      <c r="JDF311" s="16"/>
      <c r="JDG311" s="16"/>
      <c r="JDH311" s="16"/>
      <c r="JDI311" s="16"/>
      <c r="JDJ311" s="16"/>
      <c r="JDK311" s="16"/>
      <c r="JDL311" s="16"/>
      <c r="JDM311" s="16"/>
      <c r="JDN311" s="16"/>
      <c r="JDO311" s="16"/>
      <c r="JDP311" s="16"/>
      <c r="JDQ311" s="16"/>
      <c r="JDR311" s="16"/>
      <c r="JDS311" s="16"/>
      <c r="JDT311" s="16"/>
      <c r="JDU311" s="16"/>
      <c r="JDV311" s="16"/>
      <c r="JDW311" s="16"/>
      <c r="JDX311" s="16"/>
      <c r="JDY311" s="16"/>
      <c r="JDZ311" s="16"/>
      <c r="JEA311" s="16"/>
      <c r="JEB311" s="16"/>
      <c r="JEC311" s="16"/>
      <c r="JED311" s="16"/>
      <c r="JEE311" s="16"/>
      <c r="JEF311" s="16"/>
      <c r="JEG311" s="16"/>
      <c r="JEH311" s="16"/>
      <c r="JEI311" s="16"/>
      <c r="JEJ311" s="16"/>
      <c r="JEK311" s="16"/>
      <c r="JEL311" s="16"/>
      <c r="JEM311" s="16"/>
      <c r="JEN311" s="16"/>
      <c r="JEO311" s="16"/>
      <c r="JEP311" s="16"/>
      <c r="JEQ311" s="16"/>
      <c r="JER311" s="16"/>
      <c r="JES311" s="16"/>
      <c r="JET311" s="16"/>
      <c r="JEU311" s="16"/>
      <c r="JEV311" s="16"/>
      <c r="JEW311" s="16"/>
      <c r="JEX311" s="16"/>
      <c r="JEY311" s="16"/>
      <c r="JEZ311" s="16"/>
      <c r="JFA311" s="16"/>
      <c r="JFB311" s="16"/>
      <c r="JFC311" s="16"/>
      <c r="JFD311" s="16"/>
      <c r="JFE311" s="16"/>
      <c r="JFF311" s="16"/>
      <c r="JFG311" s="16"/>
      <c r="JFH311" s="16"/>
      <c r="JFI311" s="16"/>
      <c r="JFJ311" s="16"/>
      <c r="JFK311" s="16"/>
      <c r="JFL311" s="16"/>
      <c r="JFM311" s="16"/>
      <c r="JFN311" s="16"/>
      <c r="JFO311" s="16"/>
      <c r="JFP311" s="16"/>
      <c r="JFQ311" s="16"/>
      <c r="JFR311" s="16"/>
      <c r="JFS311" s="16"/>
      <c r="JFT311" s="16"/>
      <c r="JFU311" s="16"/>
      <c r="JFV311" s="16"/>
      <c r="JFW311" s="16"/>
      <c r="JFX311" s="16"/>
      <c r="JFY311" s="16"/>
      <c r="JFZ311" s="16"/>
      <c r="JGA311" s="16"/>
      <c r="JGB311" s="16"/>
      <c r="JGC311" s="16"/>
      <c r="JGD311" s="16"/>
      <c r="JGE311" s="16"/>
      <c r="JGF311" s="16"/>
      <c r="JGG311" s="16"/>
      <c r="JGH311" s="16"/>
      <c r="JGI311" s="16"/>
      <c r="JGJ311" s="16"/>
      <c r="JGK311" s="16"/>
      <c r="JGL311" s="16"/>
      <c r="JGM311" s="16"/>
      <c r="JGN311" s="16"/>
      <c r="JGO311" s="16"/>
      <c r="JGP311" s="16"/>
      <c r="JGQ311" s="16"/>
      <c r="JGR311" s="16"/>
      <c r="JGS311" s="16"/>
      <c r="JGT311" s="16"/>
      <c r="JGU311" s="16"/>
      <c r="JGV311" s="16"/>
      <c r="JGW311" s="16"/>
      <c r="JGX311" s="16"/>
      <c r="JGY311" s="16"/>
      <c r="JGZ311" s="16"/>
      <c r="JHA311" s="16"/>
      <c r="JHB311" s="16"/>
      <c r="JHC311" s="16"/>
      <c r="JHD311" s="16"/>
      <c r="JHE311" s="16"/>
      <c r="JHF311" s="16"/>
      <c r="JHG311" s="16"/>
      <c r="JHH311" s="16"/>
      <c r="JHI311" s="16"/>
      <c r="JHJ311" s="16"/>
      <c r="JHK311" s="16"/>
      <c r="JHL311" s="16"/>
      <c r="JHM311" s="16"/>
      <c r="JHN311" s="16"/>
      <c r="JHO311" s="16"/>
      <c r="JHP311" s="16"/>
      <c r="JHQ311" s="16"/>
      <c r="JHR311" s="16"/>
      <c r="JHS311" s="16"/>
      <c r="JHT311" s="16"/>
      <c r="JHU311" s="16"/>
      <c r="JHV311" s="16"/>
      <c r="JHW311" s="16"/>
      <c r="JHX311" s="16"/>
      <c r="JHY311" s="16"/>
      <c r="JHZ311" s="16"/>
      <c r="JIA311" s="16"/>
      <c r="JIB311" s="16"/>
      <c r="JIC311" s="16"/>
      <c r="JID311" s="16"/>
      <c r="JIE311" s="16"/>
      <c r="JIF311" s="16"/>
      <c r="JIG311" s="16"/>
      <c r="JIH311" s="16"/>
      <c r="JII311" s="16"/>
      <c r="JIJ311" s="16"/>
      <c r="JIK311" s="16"/>
      <c r="JIL311" s="16"/>
      <c r="JIM311" s="16"/>
      <c r="JIN311" s="16"/>
      <c r="JIO311" s="16"/>
      <c r="JIP311" s="16"/>
      <c r="JIQ311" s="16"/>
      <c r="JIR311" s="16"/>
      <c r="JIS311" s="16"/>
      <c r="JIT311" s="16"/>
      <c r="JIU311" s="16"/>
      <c r="JIV311" s="16"/>
      <c r="JIW311" s="16"/>
      <c r="JIX311" s="16"/>
      <c r="JIY311" s="16"/>
      <c r="JIZ311" s="16"/>
      <c r="JJA311" s="16"/>
      <c r="JJB311" s="16"/>
      <c r="JJC311" s="16"/>
      <c r="JJD311" s="16"/>
      <c r="JJE311" s="16"/>
      <c r="JJF311" s="16"/>
      <c r="JJG311" s="16"/>
      <c r="JJH311" s="16"/>
      <c r="JJI311" s="16"/>
      <c r="JJJ311" s="16"/>
      <c r="JJK311" s="16"/>
      <c r="JJL311" s="16"/>
      <c r="JJM311" s="16"/>
      <c r="JJN311" s="16"/>
      <c r="JJO311" s="16"/>
      <c r="JJP311" s="16"/>
      <c r="JJQ311" s="16"/>
      <c r="JJR311" s="16"/>
      <c r="JJS311" s="16"/>
      <c r="JJT311" s="16"/>
      <c r="JJU311" s="16"/>
      <c r="JJV311" s="16"/>
      <c r="JJW311" s="16"/>
      <c r="JJX311" s="16"/>
      <c r="JJY311" s="16"/>
      <c r="JJZ311" s="16"/>
      <c r="JKA311" s="16"/>
      <c r="JKB311" s="16"/>
      <c r="JKC311" s="16"/>
      <c r="JKD311" s="16"/>
      <c r="JKE311" s="16"/>
      <c r="JKF311" s="16"/>
      <c r="JKG311" s="16"/>
      <c r="JKH311" s="16"/>
      <c r="JKI311" s="16"/>
      <c r="JKJ311" s="16"/>
      <c r="JKK311" s="16"/>
      <c r="JKL311" s="16"/>
      <c r="JKM311" s="16"/>
      <c r="JKN311" s="16"/>
      <c r="JKO311" s="16"/>
      <c r="JKP311" s="16"/>
      <c r="JKQ311" s="16"/>
      <c r="JKR311" s="16"/>
      <c r="JKS311" s="16"/>
      <c r="JKT311" s="16"/>
      <c r="JKU311" s="16"/>
      <c r="JKV311" s="16"/>
      <c r="JKW311" s="16"/>
      <c r="JKX311" s="16"/>
      <c r="JKY311" s="16"/>
      <c r="JKZ311" s="16"/>
      <c r="JLA311" s="16"/>
      <c r="JLB311" s="16"/>
      <c r="JLC311" s="16"/>
      <c r="JLD311" s="16"/>
      <c r="JLE311" s="16"/>
      <c r="JLF311" s="16"/>
      <c r="JLG311" s="16"/>
      <c r="JLH311" s="16"/>
      <c r="JLI311" s="16"/>
      <c r="JLJ311" s="16"/>
      <c r="JLK311" s="16"/>
      <c r="JLL311" s="16"/>
      <c r="JLM311" s="16"/>
      <c r="JLN311" s="16"/>
      <c r="JLO311" s="16"/>
      <c r="JLP311" s="16"/>
      <c r="JLQ311" s="16"/>
      <c r="JLR311" s="16"/>
      <c r="JLS311" s="16"/>
      <c r="JLT311" s="16"/>
      <c r="JLU311" s="16"/>
      <c r="JLV311" s="16"/>
      <c r="JLW311" s="16"/>
      <c r="JLX311" s="16"/>
      <c r="JLY311" s="16"/>
      <c r="JLZ311" s="16"/>
      <c r="JMA311" s="16"/>
      <c r="JMB311" s="16"/>
      <c r="JMC311" s="16"/>
      <c r="JMD311" s="16"/>
      <c r="JME311" s="16"/>
      <c r="JMF311" s="16"/>
      <c r="JMG311" s="16"/>
      <c r="JMH311" s="16"/>
      <c r="JMI311" s="16"/>
      <c r="JMJ311" s="16"/>
      <c r="JMK311" s="16"/>
      <c r="JML311" s="16"/>
      <c r="JMM311" s="16"/>
      <c r="JMN311" s="16"/>
      <c r="JMO311" s="16"/>
      <c r="JMP311" s="16"/>
      <c r="JMQ311" s="16"/>
      <c r="JMR311" s="16"/>
      <c r="JMS311" s="16"/>
      <c r="JMT311" s="16"/>
      <c r="JMU311" s="16"/>
      <c r="JMV311" s="16"/>
      <c r="JMW311" s="16"/>
      <c r="JMX311" s="16"/>
      <c r="JMY311" s="16"/>
      <c r="JMZ311" s="16"/>
      <c r="JNA311" s="16"/>
      <c r="JNB311" s="16"/>
      <c r="JNC311" s="16"/>
      <c r="JND311" s="16"/>
      <c r="JNE311" s="16"/>
      <c r="JNF311" s="16"/>
      <c r="JNG311" s="16"/>
      <c r="JNH311" s="16"/>
      <c r="JNI311" s="16"/>
      <c r="JNJ311" s="16"/>
      <c r="JNK311" s="16"/>
      <c r="JNL311" s="16"/>
      <c r="JNM311" s="16"/>
      <c r="JNN311" s="16"/>
      <c r="JNO311" s="16"/>
      <c r="JNP311" s="16"/>
      <c r="JNQ311" s="16"/>
      <c r="JNR311" s="16"/>
      <c r="JNS311" s="16"/>
      <c r="JNT311" s="16"/>
      <c r="JNU311" s="16"/>
      <c r="JNV311" s="16"/>
      <c r="JNW311" s="16"/>
      <c r="JNX311" s="16"/>
      <c r="JNY311" s="16"/>
      <c r="JNZ311" s="16"/>
      <c r="JOA311" s="16"/>
      <c r="JOB311" s="16"/>
      <c r="JOC311" s="16"/>
      <c r="JOD311" s="16"/>
      <c r="JOE311" s="16"/>
      <c r="JOF311" s="16"/>
      <c r="JOG311" s="16"/>
      <c r="JOH311" s="16"/>
      <c r="JOI311" s="16"/>
      <c r="JOJ311" s="16"/>
      <c r="JOK311" s="16"/>
      <c r="JOL311" s="16"/>
      <c r="JOM311" s="16"/>
      <c r="JON311" s="16"/>
      <c r="JOO311" s="16"/>
      <c r="JOP311" s="16"/>
      <c r="JOQ311" s="16"/>
      <c r="JOR311" s="16"/>
      <c r="JOS311" s="16"/>
      <c r="JOT311" s="16"/>
      <c r="JOU311" s="16"/>
      <c r="JOV311" s="16"/>
      <c r="JOW311" s="16"/>
      <c r="JOX311" s="16"/>
      <c r="JOY311" s="16"/>
      <c r="JOZ311" s="16"/>
      <c r="JPA311" s="16"/>
      <c r="JPB311" s="16"/>
      <c r="JPC311" s="16"/>
      <c r="JPD311" s="16"/>
      <c r="JPE311" s="16"/>
      <c r="JPF311" s="16"/>
      <c r="JPG311" s="16"/>
      <c r="JPH311" s="16"/>
      <c r="JPI311" s="16"/>
      <c r="JPJ311" s="16"/>
      <c r="JPK311" s="16"/>
      <c r="JPL311" s="16"/>
      <c r="JPM311" s="16"/>
      <c r="JPN311" s="16"/>
      <c r="JPO311" s="16"/>
      <c r="JPP311" s="16"/>
      <c r="JPQ311" s="16"/>
      <c r="JPR311" s="16"/>
      <c r="JPS311" s="16"/>
      <c r="JPT311" s="16"/>
      <c r="JPU311" s="16"/>
      <c r="JPV311" s="16"/>
      <c r="JPW311" s="16"/>
      <c r="JPX311" s="16"/>
      <c r="JPY311" s="16"/>
      <c r="JPZ311" s="16"/>
      <c r="JQA311" s="16"/>
      <c r="JQB311" s="16"/>
      <c r="JQC311" s="16"/>
      <c r="JQD311" s="16"/>
      <c r="JQE311" s="16"/>
      <c r="JQF311" s="16"/>
      <c r="JQG311" s="16"/>
      <c r="JQH311" s="16"/>
      <c r="JQI311" s="16"/>
      <c r="JQJ311" s="16"/>
      <c r="JQK311" s="16"/>
      <c r="JQL311" s="16"/>
      <c r="JQM311" s="16"/>
      <c r="JQN311" s="16"/>
      <c r="JQO311" s="16"/>
      <c r="JQP311" s="16"/>
      <c r="JQQ311" s="16"/>
      <c r="JQR311" s="16"/>
      <c r="JQS311" s="16"/>
      <c r="JQT311" s="16"/>
      <c r="JQU311" s="16"/>
      <c r="JQV311" s="16"/>
      <c r="JQW311" s="16"/>
      <c r="JQX311" s="16"/>
      <c r="JQY311" s="16"/>
      <c r="JQZ311" s="16"/>
      <c r="JRA311" s="16"/>
      <c r="JRB311" s="16"/>
      <c r="JRC311" s="16"/>
      <c r="JRD311" s="16"/>
      <c r="JRE311" s="16"/>
      <c r="JRF311" s="16"/>
      <c r="JRG311" s="16"/>
      <c r="JRH311" s="16"/>
      <c r="JRI311" s="16"/>
      <c r="JRJ311" s="16"/>
      <c r="JRK311" s="16"/>
      <c r="JRL311" s="16"/>
      <c r="JRM311" s="16"/>
      <c r="JRN311" s="16"/>
      <c r="JRO311" s="16"/>
      <c r="JRP311" s="16"/>
      <c r="JRQ311" s="16"/>
      <c r="JRR311" s="16"/>
      <c r="JRS311" s="16"/>
      <c r="JRT311" s="16"/>
      <c r="JRU311" s="16"/>
      <c r="JRV311" s="16"/>
      <c r="JRW311" s="16"/>
      <c r="JRX311" s="16"/>
      <c r="JRY311" s="16"/>
      <c r="JRZ311" s="16"/>
      <c r="JSA311" s="16"/>
      <c r="JSB311" s="16"/>
      <c r="JSC311" s="16"/>
      <c r="JSD311" s="16"/>
      <c r="JSE311" s="16"/>
      <c r="JSF311" s="16"/>
      <c r="JSG311" s="16"/>
      <c r="JSH311" s="16"/>
      <c r="JSI311" s="16"/>
      <c r="JSJ311" s="16"/>
      <c r="JSK311" s="16"/>
      <c r="JSL311" s="16"/>
      <c r="JSM311" s="16"/>
      <c r="JSN311" s="16"/>
      <c r="JSO311" s="16"/>
      <c r="JSP311" s="16"/>
      <c r="JSQ311" s="16"/>
      <c r="JSR311" s="16"/>
      <c r="JSS311" s="16"/>
      <c r="JST311" s="16"/>
      <c r="JSU311" s="16"/>
      <c r="JSV311" s="16"/>
      <c r="JSW311" s="16"/>
      <c r="JSX311" s="16"/>
      <c r="JSY311" s="16"/>
      <c r="JSZ311" s="16"/>
      <c r="JTA311" s="16"/>
      <c r="JTB311" s="16"/>
      <c r="JTC311" s="16"/>
      <c r="JTD311" s="16"/>
      <c r="JTE311" s="16"/>
      <c r="JTF311" s="16"/>
      <c r="JTG311" s="16"/>
      <c r="JTH311" s="16"/>
      <c r="JTI311" s="16"/>
      <c r="JTJ311" s="16"/>
      <c r="JTK311" s="16"/>
      <c r="JTL311" s="16"/>
      <c r="JTM311" s="16"/>
      <c r="JTN311" s="16"/>
      <c r="JTO311" s="16"/>
      <c r="JTP311" s="16"/>
      <c r="JTQ311" s="16"/>
      <c r="JTR311" s="16"/>
      <c r="JTS311" s="16"/>
      <c r="JTT311" s="16"/>
      <c r="JTU311" s="16"/>
      <c r="JTV311" s="16"/>
      <c r="JTW311" s="16"/>
      <c r="JTX311" s="16"/>
      <c r="JTY311" s="16"/>
      <c r="JTZ311" s="16"/>
      <c r="JUA311" s="16"/>
      <c r="JUB311" s="16"/>
      <c r="JUC311" s="16"/>
      <c r="JUD311" s="16"/>
      <c r="JUE311" s="16"/>
      <c r="JUF311" s="16"/>
      <c r="JUG311" s="16"/>
      <c r="JUH311" s="16"/>
      <c r="JUI311" s="16"/>
      <c r="JUJ311" s="16"/>
      <c r="JUK311" s="16"/>
      <c r="JUL311" s="16"/>
      <c r="JUM311" s="16"/>
      <c r="JUN311" s="16"/>
      <c r="JUO311" s="16"/>
      <c r="JUP311" s="16"/>
      <c r="JUQ311" s="16"/>
      <c r="JUR311" s="16"/>
      <c r="JUS311" s="16"/>
      <c r="JUT311" s="16"/>
      <c r="JUU311" s="16"/>
      <c r="JUV311" s="16"/>
      <c r="JUW311" s="16"/>
      <c r="JUX311" s="16"/>
      <c r="JUY311" s="16"/>
      <c r="JUZ311" s="16"/>
      <c r="JVA311" s="16"/>
      <c r="JVB311" s="16"/>
      <c r="JVC311" s="16"/>
      <c r="JVD311" s="16"/>
      <c r="JVE311" s="16"/>
      <c r="JVF311" s="16"/>
      <c r="JVG311" s="16"/>
      <c r="JVH311" s="16"/>
      <c r="JVI311" s="16"/>
      <c r="JVJ311" s="16"/>
      <c r="JVK311" s="16"/>
      <c r="JVL311" s="16"/>
      <c r="JVM311" s="16"/>
      <c r="JVN311" s="16"/>
      <c r="JVO311" s="16"/>
      <c r="JVP311" s="16"/>
      <c r="JVQ311" s="16"/>
      <c r="JVR311" s="16"/>
      <c r="JVS311" s="16"/>
      <c r="JVT311" s="16"/>
      <c r="JVU311" s="16"/>
      <c r="JVV311" s="16"/>
      <c r="JVW311" s="16"/>
      <c r="JVX311" s="16"/>
      <c r="JVY311" s="16"/>
      <c r="JVZ311" s="16"/>
      <c r="JWA311" s="16"/>
      <c r="JWB311" s="16"/>
      <c r="JWC311" s="16"/>
      <c r="JWD311" s="16"/>
      <c r="JWE311" s="16"/>
      <c r="JWF311" s="16"/>
      <c r="JWG311" s="16"/>
      <c r="JWH311" s="16"/>
      <c r="JWI311" s="16"/>
      <c r="JWJ311" s="16"/>
      <c r="JWK311" s="16"/>
      <c r="JWL311" s="16"/>
      <c r="JWM311" s="16"/>
      <c r="JWN311" s="16"/>
      <c r="JWO311" s="16"/>
      <c r="JWP311" s="16"/>
      <c r="JWQ311" s="16"/>
      <c r="JWR311" s="16"/>
      <c r="JWS311" s="16"/>
      <c r="JWT311" s="16"/>
      <c r="JWU311" s="16"/>
      <c r="JWV311" s="16"/>
      <c r="JWW311" s="16"/>
      <c r="JWX311" s="16"/>
      <c r="JWY311" s="16"/>
      <c r="JWZ311" s="16"/>
      <c r="JXA311" s="16"/>
      <c r="JXB311" s="16"/>
      <c r="JXC311" s="16"/>
      <c r="JXD311" s="16"/>
      <c r="JXE311" s="16"/>
      <c r="JXF311" s="16"/>
      <c r="JXG311" s="16"/>
      <c r="JXH311" s="16"/>
      <c r="JXI311" s="16"/>
      <c r="JXJ311" s="16"/>
      <c r="JXK311" s="16"/>
      <c r="JXL311" s="16"/>
      <c r="JXM311" s="16"/>
      <c r="JXN311" s="16"/>
      <c r="JXO311" s="16"/>
      <c r="JXP311" s="16"/>
      <c r="JXQ311" s="16"/>
      <c r="JXR311" s="16"/>
      <c r="JXS311" s="16"/>
      <c r="JXT311" s="16"/>
      <c r="JXU311" s="16"/>
      <c r="JXV311" s="16"/>
      <c r="JXW311" s="16"/>
      <c r="JXX311" s="16"/>
      <c r="JXY311" s="16"/>
      <c r="JXZ311" s="16"/>
      <c r="JYA311" s="16"/>
      <c r="JYB311" s="16"/>
      <c r="JYC311" s="16"/>
      <c r="JYD311" s="16"/>
      <c r="JYE311" s="16"/>
      <c r="JYF311" s="16"/>
      <c r="JYG311" s="16"/>
      <c r="JYH311" s="16"/>
      <c r="JYI311" s="16"/>
      <c r="JYJ311" s="16"/>
      <c r="JYK311" s="16"/>
      <c r="JYL311" s="16"/>
      <c r="JYM311" s="16"/>
      <c r="JYN311" s="16"/>
      <c r="JYO311" s="16"/>
      <c r="JYP311" s="16"/>
      <c r="JYQ311" s="16"/>
      <c r="JYR311" s="16"/>
      <c r="JYS311" s="16"/>
      <c r="JYT311" s="16"/>
      <c r="JYU311" s="16"/>
      <c r="JYV311" s="16"/>
      <c r="JYW311" s="16"/>
      <c r="JYX311" s="16"/>
      <c r="JYY311" s="16"/>
      <c r="JYZ311" s="16"/>
      <c r="JZA311" s="16"/>
      <c r="JZB311" s="16"/>
      <c r="JZC311" s="16"/>
      <c r="JZD311" s="16"/>
      <c r="JZE311" s="16"/>
      <c r="JZF311" s="16"/>
      <c r="JZG311" s="16"/>
      <c r="JZH311" s="16"/>
      <c r="JZI311" s="16"/>
      <c r="JZJ311" s="16"/>
      <c r="JZK311" s="16"/>
      <c r="JZL311" s="16"/>
      <c r="JZM311" s="16"/>
      <c r="JZN311" s="16"/>
      <c r="JZO311" s="16"/>
      <c r="JZP311" s="16"/>
      <c r="JZQ311" s="16"/>
      <c r="JZR311" s="16"/>
      <c r="JZS311" s="16"/>
      <c r="JZT311" s="16"/>
      <c r="JZU311" s="16"/>
      <c r="JZV311" s="16"/>
      <c r="JZW311" s="16"/>
      <c r="JZX311" s="16"/>
      <c r="JZY311" s="16"/>
      <c r="JZZ311" s="16"/>
      <c r="KAA311" s="16"/>
      <c r="KAB311" s="16"/>
      <c r="KAC311" s="16"/>
      <c r="KAD311" s="16"/>
      <c r="KAE311" s="16"/>
      <c r="KAF311" s="16"/>
      <c r="KAG311" s="16"/>
      <c r="KAH311" s="16"/>
      <c r="KAI311" s="16"/>
      <c r="KAJ311" s="16"/>
      <c r="KAK311" s="16"/>
      <c r="KAL311" s="16"/>
      <c r="KAM311" s="16"/>
      <c r="KAN311" s="16"/>
      <c r="KAO311" s="16"/>
      <c r="KAP311" s="16"/>
      <c r="KAQ311" s="16"/>
      <c r="KAR311" s="16"/>
      <c r="KAS311" s="16"/>
      <c r="KAT311" s="16"/>
      <c r="KAU311" s="16"/>
      <c r="KAV311" s="16"/>
      <c r="KAW311" s="16"/>
      <c r="KAX311" s="16"/>
      <c r="KAY311" s="16"/>
      <c r="KAZ311" s="16"/>
      <c r="KBA311" s="16"/>
      <c r="KBB311" s="16"/>
      <c r="KBC311" s="16"/>
      <c r="KBD311" s="16"/>
      <c r="KBE311" s="16"/>
      <c r="KBF311" s="16"/>
      <c r="KBG311" s="16"/>
      <c r="KBH311" s="16"/>
      <c r="KBI311" s="16"/>
      <c r="KBJ311" s="16"/>
      <c r="KBK311" s="16"/>
      <c r="KBL311" s="16"/>
      <c r="KBM311" s="16"/>
      <c r="KBN311" s="16"/>
      <c r="KBO311" s="16"/>
      <c r="KBP311" s="16"/>
      <c r="KBQ311" s="16"/>
      <c r="KBR311" s="16"/>
      <c r="KBS311" s="16"/>
      <c r="KBT311" s="16"/>
      <c r="KBU311" s="16"/>
      <c r="KBV311" s="16"/>
      <c r="KBW311" s="16"/>
      <c r="KBX311" s="16"/>
      <c r="KBY311" s="16"/>
      <c r="KBZ311" s="16"/>
      <c r="KCA311" s="16"/>
      <c r="KCB311" s="16"/>
      <c r="KCC311" s="16"/>
      <c r="KCD311" s="16"/>
      <c r="KCE311" s="16"/>
      <c r="KCF311" s="16"/>
      <c r="KCG311" s="16"/>
      <c r="KCH311" s="16"/>
      <c r="KCI311" s="16"/>
      <c r="KCJ311" s="16"/>
      <c r="KCK311" s="16"/>
      <c r="KCL311" s="16"/>
      <c r="KCM311" s="16"/>
      <c r="KCN311" s="16"/>
      <c r="KCO311" s="16"/>
      <c r="KCP311" s="16"/>
      <c r="KCQ311" s="16"/>
      <c r="KCR311" s="16"/>
      <c r="KCS311" s="16"/>
      <c r="KCT311" s="16"/>
      <c r="KCU311" s="16"/>
      <c r="KCV311" s="16"/>
      <c r="KCW311" s="16"/>
      <c r="KCX311" s="16"/>
      <c r="KCY311" s="16"/>
      <c r="KCZ311" s="16"/>
      <c r="KDA311" s="16"/>
      <c r="KDB311" s="16"/>
      <c r="KDC311" s="16"/>
      <c r="KDD311" s="16"/>
      <c r="KDE311" s="16"/>
      <c r="KDF311" s="16"/>
      <c r="KDG311" s="16"/>
      <c r="KDH311" s="16"/>
      <c r="KDI311" s="16"/>
      <c r="KDJ311" s="16"/>
      <c r="KDK311" s="16"/>
      <c r="KDL311" s="16"/>
      <c r="KDM311" s="16"/>
      <c r="KDN311" s="16"/>
      <c r="KDO311" s="16"/>
      <c r="KDP311" s="16"/>
      <c r="KDQ311" s="16"/>
      <c r="KDR311" s="16"/>
      <c r="KDS311" s="16"/>
      <c r="KDT311" s="16"/>
      <c r="KDU311" s="16"/>
      <c r="KDV311" s="16"/>
      <c r="KDW311" s="16"/>
      <c r="KDX311" s="16"/>
      <c r="KDY311" s="16"/>
      <c r="KDZ311" s="16"/>
      <c r="KEA311" s="16"/>
      <c r="KEB311" s="16"/>
      <c r="KEC311" s="16"/>
      <c r="KED311" s="16"/>
      <c r="KEE311" s="16"/>
      <c r="KEF311" s="16"/>
      <c r="KEG311" s="16"/>
      <c r="KEH311" s="16"/>
      <c r="KEI311" s="16"/>
      <c r="KEJ311" s="16"/>
      <c r="KEK311" s="16"/>
      <c r="KEL311" s="16"/>
      <c r="KEM311" s="16"/>
      <c r="KEN311" s="16"/>
      <c r="KEO311" s="16"/>
      <c r="KEP311" s="16"/>
      <c r="KEQ311" s="16"/>
      <c r="KER311" s="16"/>
      <c r="KES311" s="16"/>
      <c r="KET311" s="16"/>
      <c r="KEU311" s="16"/>
      <c r="KEV311" s="16"/>
      <c r="KEW311" s="16"/>
      <c r="KEX311" s="16"/>
      <c r="KEY311" s="16"/>
      <c r="KEZ311" s="16"/>
      <c r="KFA311" s="16"/>
      <c r="KFB311" s="16"/>
      <c r="KFC311" s="16"/>
      <c r="KFD311" s="16"/>
      <c r="KFE311" s="16"/>
      <c r="KFF311" s="16"/>
      <c r="KFG311" s="16"/>
      <c r="KFH311" s="16"/>
      <c r="KFI311" s="16"/>
      <c r="KFJ311" s="16"/>
      <c r="KFK311" s="16"/>
      <c r="KFL311" s="16"/>
      <c r="KFM311" s="16"/>
      <c r="KFN311" s="16"/>
      <c r="KFO311" s="16"/>
      <c r="KFP311" s="16"/>
      <c r="KFQ311" s="16"/>
      <c r="KFR311" s="16"/>
      <c r="KFS311" s="16"/>
      <c r="KFT311" s="16"/>
      <c r="KFU311" s="16"/>
      <c r="KFV311" s="16"/>
      <c r="KFW311" s="16"/>
      <c r="KFX311" s="16"/>
      <c r="KFY311" s="16"/>
      <c r="KFZ311" s="16"/>
      <c r="KGA311" s="16"/>
      <c r="KGB311" s="16"/>
      <c r="KGC311" s="16"/>
      <c r="KGD311" s="16"/>
      <c r="KGE311" s="16"/>
      <c r="KGF311" s="16"/>
      <c r="KGG311" s="16"/>
      <c r="KGH311" s="16"/>
      <c r="KGI311" s="16"/>
      <c r="KGJ311" s="16"/>
      <c r="KGK311" s="16"/>
      <c r="KGL311" s="16"/>
      <c r="KGM311" s="16"/>
      <c r="KGN311" s="16"/>
      <c r="KGO311" s="16"/>
      <c r="KGP311" s="16"/>
      <c r="KGQ311" s="16"/>
      <c r="KGR311" s="16"/>
      <c r="KGS311" s="16"/>
      <c r="KGT311" s="16"/>
      <c r="KGU311" s="16"/>
      <c r="KGV311" s="16"/>
      <c r="KGW311" s="16"/>
      <c r="KGX311" s="16"/>
      <c r="KGY311" s="16"/>
      <c r="KGZ311" s="16"/>
      <c r="KHA311" s="16"/>
      <c r="KHB311" s="16"/>
      <c r="KHC311" s="16"/>
      <c r="KHD311" s="16"/>
      <c r="KHE311" s="16"/>
      <c r="KHF311" s="16"/>
      <c r="KHG311" s="16"/>
      <c r="KHH311" s="16"/>
      <c r="KHI311" s="16"/>
      <c r="KHJ311" s="16"/>
      <c r="KHK311" s="16"/>
      <c r="KHL311" s="16"/>
      <c r="KHM311" s="16"/>
      <c r="KHN311" s="16"/>
      <c r="KHO311" s="16"/>
      <c r="KHP311" s="16"/>
      <c r="KHQ311" s="16"/>
      <c r="KHR311" s="16"/>
      <c r="KHS311" s="16"/>
      <c r="KHT311" s="16"/>
      <c r="KHU311" s="16"/>
      <c r="KHV311" s="16"/>
      <c r="KHW311" s="16"/>
      <c r="KHX311" s="16"/>
      <c r="KHY311" s="16"/>
      <c r="KHZ311" s="16"/>
      <c r="KIA311" s="16"/>
      <c r="KIB311" s="16"/>
      <c r="KIC311" s="16"/>
      <c r="KID311" s="16"/>
      <c r="KIE311" s="16"/>
      <c r="KIF311" s="16"/>
      <c r="KIG311" s="16"/>
      <c r="KIH311" s="16"/>
      <c r="KII311" s="16"/>
      <c r="KIJ311" s="16"/>
      <c r="KIK311" s="16"/>
      <c r="KIL311" s="16"/>
      <c r="KIM311" s="16"/>
      <c r="KIN311" s="16"/>
      <c r="KIO311" s="16"/>
      <c r="KIP311" s="16"/>
      <c r="KIQ311" s="16"/>
      <c r="KIR311" s="16"/>
      <c r="KIS311" s="16"/>
      <c r="KIT311" s="16"/>
      <c r="KIU311" s="16"/>
      <c r="KIV311" s="16"/>
      <c r="KIW311" s="16"/>
      <c r="KIX311" s="16"/>
      <c r="KIY311" s="16"/>
      <c r="KIZ311" s="16"/>
      <c r="KJA311" s="16"/>
      <c r="KJB311" s="16"/>
      <c r="KJC311" s="16"/>
      <c r="KJD311" s="16"/>
      <c r="KJE311" s="16"/>
      <c r="KJF311" s="16"/>
      <c r="KJG311" s="16"/>
      <c r="KJH311" s="16"/>
      <c r="KJI311" s="16"/>
      <c r="KJJ311" s="16"/>
      <c r="KJK311" s="16"/>
      <c r="KJL311" s="16"/>
      <c r="KJM311" s="16"/>
      <c r="KJN311" s="16"/>
      <c r="KJO311" s="16"/>
      <c r="KJP311" s="16"/>
      <c r="KJQ311" s="16"/>
      <c r="KJR311" s="16"/>
      <c r="KJS311" s="16"/>
      <c r="KJT311" s="16"/>
      <c r="KJU311" s="16"/>
      <c r="KJV311" s="16"/>
      <c r="KJW311" s="16"/>
      <c r="KJX311" s="16"/>
      <c r="KJY311" s="16"/>
      <c r="KJZ311" s="16"/>
      <c r="KKA311" s="16"/>
      <c r="KKB311" s="16"/>
      <c r="KKC311" s="16"/>
      <c r="KKD311" s="16"/>
      <c r="KKE311" s="16"/>
      <c r="KKF311" s="16"/>
      <c r="KKG311" s="16"/>
      <c r="KKH311" s="16"/>
      <c r="KKI311" s="16"/>
      <c r="KKJ311" s="16"/>
      <c r="KKK311" s="16"/>
      <c r="KKL311" s="16"/>
      <c r="KKM311" s="16"/>
      <c r="KKN311" s="16"/>
      <c r="KKO311" s="16"/>
      <c r="KKP311" s="16"/>
      <c r="KKQ311" s="16"/>
      <c r="KKR311" s="16"/>
      <c r="KKS311" s="16"/>
      <c r="KKT311" s="16"/>
      <c r="KKU311" s="16"/>
      <c r="KKV311" s="16"/>
      <c r="KKW311" s="16"/>
      <c r="KKX311" s="16"/>
      <c r="KKY311" s="16"/>
      <c r="KKZ311" s="16"/>
      <c r="KLA311" s="16"/>
      <c r="KLB311" s="16"/>
      <c r="KLC311" s="16"/>
      <c r="KLD311" s="16"/>
      <c r="KLE311" s="16"/>
      <c r="KLF311" s="16"/>
      <c r="KLG311" s="16"/>
      <c r="KLH311" s="16"/>
      <c r="KLI311" s="16"/>
      <c r="KLJ311" s="16"/>
      <c r="KLK311" s="16"/>
      <c r="KLL311" s="16"/>
      <c r="KLM311" s="16"/>
      <c r="KLN311" s="16"/>
      <c r="KLO311" s="16"/>
      <c r="KLP311" s="16"/>
      <c r="KLQ311" s="16"/>
      <c r="KLR311" s="16"/>
      <c r="KLS311" s="16"/>
      <c r="KLT311" s="16"/>
      <c r="KLU311" s="16"/>
      <c r="KLV311" s="16"/>
      <c r="KLW311" s="16"/>
      <c r="KLX311" s="16"/>
      <c r="KLY311" s="16"/>
      <c r="KLZ311" s="16"/>
      <c r="KMA311" s="16"/>
      <c r="KMB311" s="16"/>
      <c r="KMC311" s="16"/>
      <c r="KMD311" s="16"/>
      <c r="KME311" s="16"/>
      <c r="KMF311" s="16"/>
      <c r="KMG311" s="16"/>
      <c r="KMH311" s="16"/>
      <c r="KMI311" s="16"/>
      <c r="KMJ311" s="16"/>
      <c r="KMK311" s="16"/>
      <c r="KML311" s="16"/>
      <c r="KMM311" s="16"/>
      <c r="KMN311" s="16"/>
      <c r="KMO311" s="16"/>
      <c r="KMP311" s="16"/>
      <c r="KMQ311" s="16"/>
      <c r="KMR311" s="16"/>
      <c r="KMS311" s="16"/>
      <c r="KMT311" s="16"/>
      <c r="KMU311" s="16"/>
      <c r="KMV311" s="16"/>
      <c r="KMW311" s="16"/>
      <c r="KMX311" s="16"/>
      <c r="KMY311" s="16"/>
      <c r="KMZ311" s="16"/>
      <c r="KNA311" s="16"/>
      <c r="KNB311" s="16"/>
      <c r="KNC311" s="16"/>
      <c r="KND311" s="16"/>
      <c r="KNE311" s="16"/>
      <c r="KNF311" s="16"/>
      <c r="KNG311" s="16"/>
      <c r="KNH311" s="16"/>
      <c r="KNI311" s="16"/>
      <c r="KNJ311" s="16"/>
      <c r="KNK311" s="16"/>
      <c r="KNL311" s="16"/>
      <c r="KNM311" s="16"/>
      <c r="KNN311" s="16"/>
      <c r="KNO311" s="16"/>
      <c r="KNP311" s="16"/>
      <c r="KNQ311" s="16"/>
      <c r="KNR311" s="16"/>
      <c r="KNS311" s="16"/>
      <c r="KNT311" s="16"/>
      <c r="KNU311" s="16"/>
      <c r="KNV311" s="16"/>
      <c r="KNW311" s="16"/>
      <c r="KNX311" s="16"/>
      <c r="KNY311" s="16"/>
      <c r="KNZ311" s="16"/>
      <c r="KOA311" s="16"/>
      <c r="KOB311" s="16"/>
      <c r="KOC311" s="16"/>
      <c r="KOD311" s="16"/>
      <c r="KOE311" s="16"/>
      <c r="KOF311" s="16"/>
      <c r="KOG311" s="16"/>
      <c r="KOH311" s="16"/>
      <c r="KOI311" s="16"/>
      <c r="KOJ311" s="16"/>
      <c r="KOK311" s="16"/>
      <c r="KOL311" s="16"/>
      <c r="KOM311" s="16"/>
      <c r="KON311" s="16"/>
      <c r="KOO311" s="16"/>
      <c r="KOP311" s="16"/>
      <c r="KOQ311" s="16"/>
      <c r="KOR311" s="16"/>
      <c r="KOS311" s="16"/>
      <c r="KOT311" s="16"/>
      <c r="KOU311" s="16"/>
      <c r="KOV311" s="16"/>
      <c r="KOW311" s="16"/>
      <c r="KOX311" s="16"/>
      <c r="KOY311" s="16"/>
      <c r="KOZ311" s="16"/>
      <c r="KPA311" s="16"/>
      <c r="KPB311" s="16"/>
      <c r="KPC311" s="16"/>
      <c r="KPD311" s="16"/>
      <c r="KPE311" s="16"/>
      <c r="KPF311" s="16"/>
      <c r="KPG311" s="16"/>
      <c r="KPH311" s="16"/>
      <c r="KPI311" s="16"/>
      <c r="KPJ311" s="16"/>
      <c r="KPK311" s="16"/>
      <c r="KPL311" s="16"/>
      <c r="KPM311" s="16"/>
      <c r="KPN311" s="16"/>
      <c r="KPO311" s="16"/>
      <c r="KPP311" s="16"/>
      <c r="KPQ311" s="16"/>
      <c r="KPR311" s="16"/>
      <c r="KPS311" s="16"/>
      <c r="KPT311" s="16"/>
      <c r="KPU311" s="16"/>
      <c r="KPV311" s="16"/>
      <c r="KPW311" s="16"/>
      <c r="KPX311" s="16"/>
      <c r="KPY311" s="16"/>
      <c r="KPZ311" s="16"/>
      <c r="KQA311" s="16"/>
      <c r="KQB311" s="16"/>
      <c r="KQC311" s="16"/>
      <c r="KQD311" s="16"/>
      <c r="KQE311" s="16"/>
      <c r="KQF311" s="16"/>
      <c r="KQG311" s="16"/>
      <c r="KQH311" s="16"/>
      <c r="KQI311" s="16"/>
      <c r="KQJ311" s="16"/>
      <c r="KQK311" s="16"/>
      <c r="KQL311" s="16"/>
      <c r="KQM311" s="16"/>
      <c r="KQN311" s="16"/>
      <c r="KQO311" s="16"/>
      <c r="KQP311" s="16"/>
      <c r="KQQ311" s="16"/>
      <c r="KQR311" s="16"/>
      <c r="KQS311" s="16"/>
      <c r="KQT311" s="16"/>
      <c r="KQU311" s="16"/>
      <c r="KQV311" s="16"/>
      <c r="KQW311" s="16"/>
      <c r="KQX311" s="16"/>
      <c r="KQY311" s="16"/>
      <c r="KQZ311" s="16"/>
      <c r="KRA311" s="16"/>
      <c r="KRB311" s="16"/>
      <c r="KRC311" s="16"/>
      <c r="KRD311" s="16"/>
      <c r="KRE311" s="16"/>
      <c r="KRF311" s="16"/>
      <c r="KRG311" s="16"/>
      <c r="KRH311" s="16"/>
      <c r="KRI311" s="16"/>
      <c r="KRJ311" s="16"/>
      <c r="KRK311" s="16"/>
      <c r="KRL311" s="16"/>
      <c r="KRM311" s="16"/>
      <c r="KRN311" s="16"/>
      <c r="KRO311" s="16"/>
      <c r="KRP311" s="16"/>
      <c r="KRQ311" s="16"/>
      <c r="KRR311" s="16"/>
      <c r="KRS311" s="16"/>
      <c r="KRT311" s="16"/>
      <c r="KRU311" s="16"/>
      <c r="KRV311" s="16"/>
      <c r="KRW311" s="16"/>
      <c r="KRX311" s="16"/>
      <c r="KRY311" s="16"/>
      <c r="KRZ311" s="16"/>
      <c r="KSA311" s="16"/>
      <c r="KSB311" s="16"/>
      <c r="KSC311" s="16"/>
      <c r="KSD311" s="16"/>
      <c r="KSE311" s="16"/>
      <c r="KSF311" s="16"/>
      <c r="KSG311" s="16"/>
      <c r="KSH311" s="16"/>
      <c r="KSI311" s="16"/>
      <c r="KSJ311" s="16"/>
      <c r="KSK311" s="16"/>
      <c r="KSL311" s="16"/>
      <c r="KSM311" s="16"/>
      <c r="KSN311" s="16"/>
      <c r="KSO311" s="16"/>
      <c r="KSP311" s="16"/>
      <c r="KSQ311" s="16"/>
      <c r="KSR311" s="16"/>
      <c r="KSS311" s="16"/>
      <c r="KST311" s="16"/>
      <c r="KSU311" s="16"/>
      <c r="KSV311" s="16"/>
      <c r="KSW311" s="16"/>
      <c r="KSX311" s="16"/>
      <c r="KSY311" s="16"/>
      <c r="KSZ311" s="16"/>
      <c r="KTA311" s="16"/>
      <c r="KTB311" s="16"/>
      <c r="KTC311" s="16"/>
      <c r="KTD311" s="16"/>
      <c r="KTE311" s="16"/>
      <c r="KTF311" s="16"/>
      <c r="KTG311" s="16"/>
      <c r="KTH311" s="16"/>
      <c r="KTI311" s="16"/>
      <c r="KTJ311" s="16"/>
      <c r="KTK311" s="16"/>
      <c r="KTL311" s="16"/>
      <c r="KTM311" s="16"/>
      <c r="KTN311" s="16"/>
      <c r="KTO311" s="16"/>
      <c r="KTP311" s="16"/>
      <c r="KTQ311" s="16"/>
      <c r="KTR311" s="16"/>
      <c r="KTS311" s="16"/>
      <c r="KTT311" s="16"/>
      <c r="KTU311" s="16"/>
      <c r="KTV311" s="16"/>
      <c r="KTW311" s="16"/>
      <c r="KTX311" s="16"/>
      <c r="KTY311" s="16"/>
      <c r="KTZ311" s="16"/>
      <c r="KUA311" s="16"/>
      <c r="KUB311" s="16"/>
      <c r="KUC311" s="16"/>
      <c r="KUD311" s="16"/>
      <c r="KUE311" s="16"/>
      <c r="KUF311" s="16"/>
      <c r="KUG311" s="16"/>
      <c r="KUH311" s="16"/>
      <c r="KUI311" s="16"/>
      <c r="KUJ311" s="16"/>
      <c r="KUK311" s="16"/>
      <c r="KUL311" s="16"/>
      <c r="KUM311" s="16"/>
      <c r="KUN311" s="16"/>
      <c r="KUO311" s="16"/>
      <c r="KUP311" s="16"/>
      <c r="KUQ311" s="16"/>
      <c r="KUR311" s="16"/>
      <c r="KUS311" s="16"/>
      <c r="KUT311" s="16"/>
      <c r="KUU311" s="16"/>
      <c r="KUV311" s="16"/>
      <c r="KUW311" s="16"/>
      <c r="KUX311" s="16"/>
      <c r="KUY311" s="16"/>
      <c r="KUZ311" s="16"/>
      <c r="KVA311" s="16"/>
      <c r="KVB311" s="16"/>
      <c r="KVC311" s="16"/>
      <c r="KVD311" s="16"/>
      <c r="KVE311" s="16"/>
      <c r="KVF311" s="16"/>
      <c r="KVG311" s="16"/>
      <c r="KVH311" s="16"/>
      <c r="KVI311" s="16"/>
      <c r="KVJ311" s="16"/>
      <c r="KVK311" s="16"/>
      <c r="KVL311" s="16"/>
      <c r="KVM311" s="16"/>
      <c r="KVN311" s="16"/>
      <c r="KVO311" s="16"/>
      <c r="KVP311" s="16"/>
      <c r="KVQ311" s="16"/>
      <c r="KVR311" s="16"/>
      <c r="KVS311" s="16"/>
      <c r="KVT311" s="16"/>
      <c r="KVU311" s="16"/>
      <c r="KVV311" s="16"/>
      <c r="KVW311" s="16"/>
      <c r="KVX311" s="16"/>
      <c r="KVY311" s="16"/>
      <c r="KVZ311" s="16"/>
      <c r="KWA311" s="16"/>
      <c r="KWB311" s="16"/>
      <c r="KWC311" s="16"/>
      <c r="KWD311" s="16"/>
      <c r="KWE311" s="16"/>
      <c r="KWF311" s="16"/>
      <c r="KWG311" s="16"/>
      <c r="KWH311" s="16"/>
      <c r="KWI311" s="16"/>
      <c r="KWJ311" s="16"/>
      <c r="KWK311" s="16"/>
      <c r="KWL311" s="16"/>
      <c r="KWM311" s="16"/>
      <c r="KWN311" s="16"/>
      <c r="KWO311" s="16"/>
      <c r="KWP311" s="16"/>
      <c r="KWQ311" s="16"/>
      <c r="KWR311" s="16"/>
      <c r="KWS311" s="16"/>
      <c r="KWT311" s="16"/>
      <c r="KWU311" s="16"/>
      <c r="KWV311" s="16"/>
      <c r="KWW311" s="16"/>
      <c r="KWX311" s="16"/>
      <c r="KWY311" s="16"/>
      <c r="KWZ311" s="16"/>
      <c r="KXA311" s="16"/>
      <c r="KXB311" s="16"/>
      <c r="KXC311" s="16"/>
      <c r="KXD311" s="16"/>
      <c r="KXE311" s="16"/>
      <c r="KXF311" s="16"/>
      <c r="KXG311" s="16"/>
      <c r="KXH311" s="16"/>
      <c r="KXI311" s="16"/>
      <c r="KXJ311" s="16"/>
      <c r="KXK311" s="16"/>
      <c r="KXL311" s="16"/>
      <c r="KXM311" s="16"/>
      <c r="KXN311" s="16"/>
      <c r="KXO311" s="16"/>
      <c r="KXP311" s="16"/>
      <c r="KXQ311" s="16"/>
      <c r="KXR311" s="16"/>
      <c r="KXS311" s="16"/>
      <c r="KXT311" s="16"/>
      <c r="KXU311" s="16"/>
      <c r="KXV311" s="16"/>
      <c r="KXW311" s="16"/>
      <c r="KXX311" s="16"/>
      <c r="KXY311" s="16"/>
      <c r="KXZ311" s="16"/>
      <c r="KYA311" s="16"/>
      <c r="KYB311" s="16"/>
      <c r="KYC311" s="16"/>
      <c r="KYD311" s="16"/>
      <c r="KYE311" s="16"/>
      <c r="KYF311" s="16"/>
      <c r="KYG311" s="16"/>
      <c r="KYH311" s="16"/>
      <c r="KYI311" s="16"/>
      <c r="KYJ311" s="16"/>
      <c r="KYK311" s="16"/>
      <c r="KYL311" s="16"/>
      <c r="KYM311" s="16"/>
      <c r="KYN311" s="16"/>
      <c r="KYO311" s="16"/>
      <c r="KYP311" s="16"/>
      <c r="KYQ311" s="16"/>
      <c r="KYR311" s="16"/>
      <c r="KYS311" s="16"/>
      <c r="KYT311" s="16"/>
      <c r="KYU311" s="16"/>
      <c r="KYV311" s="16"/>
      <c r="KYW311" s="16"/>
      <c r="KYX311" s="16"/>
      <c r="KYY311" s="16"/>
      <c r="KYZ311" s="16"/>
      <c r="KZA311" s="16"/>
      <c r="KZB311" s="16"/>
      <c r="KZC311" s="16"/>
      <c r="KZD311" s="16"/>
      <c r="KZE311" s="16"/>
      <c r="KZF311" s="16"/>
      <c r="KZG311" s="16"/>
      <c r="KZH311" s="16"/>
      <c r="KZI311" s="16"/>
      <c r="KZJ311" s="16"/>
      <c r="KZK311" s="16"/>
      <c r="KZL311" s="16"/>
      <c r="KZM311" s="16"/>
      <c r="KZN311" s="16"/>
      <c r="KZO311" s="16"/>
      <c r="KZP311" s="16"/>
      <c r="KZQ311" s="16"/>
      <c r="KZR311" s="16"/>
      <c r="KZS311" s="16"/>
      <c r="KZT311" s="16"/>
      <c r="KZU311" s="16"/>
      <c r="KZV311" s="16"/>
      <c r="KZW311" s="16"/>
      <c r="KZX311" s="16"/>
      <c r="KZY311" s="16"/>
      <c r="KZZ311" s="16"/>
      <c r="LAA311" s="16"/>
      <c r="LAB311" s="16"/>
      <c r="LAC311" s="16"/>
      <c r="LAD311" s="16"/>
      <c r="LAE311" s="16"/>
      <c r="LAF311" s="16"/>
      <c r="LAG311" s="16"/>
      <c r="LAH311" s="16"/>
      <c r="LAI311" s="16"/>
      <c r="LAJ311" s="16"/>
      <c r="LAK311" s="16"/>
      <c r="LAL311" s="16"/>
      <c r="LAM311" s="16"/>
      <c r="LAN311" s="16"/>
      <c r="LAO311" s="16"/>
      <c r="LAP311" s="16"/>
      <c r="LAQ311" s="16"/>
      <c r="LAR311" s="16"/>
      <c r="LAS311" s="16"/>
      <c r="LAT311" s="16"/>
      <c r="LAU311" s="16"/>
      <c r="LAV311" s="16"/>
      <c r="LAW311" s="16"/>
      <c r="LAX311" s="16"/>
      <c r="LAY311" s="16"/>
      <c r="LAZ311" s="16"/>
      <c r="LBA311" s="16"/>
      <c r="LBB311" s="16"/>
      <c r="LBC311" s="16"/>
      <c r="LBD311" s="16"/>
      <c r="LBE311" s="16"/>
      <c r="LBF311" s="16"/>
      <c r="LBG311" s="16"/>
      <c r="LBH311" s="16"/>
      <c r="LBI311" s="16"/>
      <c r="LBJ311" s="16"/>
      <c r="LBK311" s="16"/>
      <c r="LBL311" s="16"/>
      <c r="LBM311" s="16"/>
      <c r="LBN311" s="16"/>
      <c r="LBO311" s="16"/>
      <c r="LBP311" s="16"/>
      <c r="LBQ311" s="16"/>
      <c r="LBR311" s="16"/>
      <c r="LBS311" s="16"/>
      <c r="LBT311" s="16"/>
      <c r="LBU311" s="16"/>
      <c r="LBV311" s="16"/>
      <c r="LBW311" s="16"/>
      <c r="LBX311" s="16"/>
      <c r="LBY311" s="16"/>
      <c r="LBZ311" s="16"/>
      <c r="LCA311" s="16"/>
      <c r="LCB311" s="16"/>
      <c r="LCC311" s="16"/>
      <c r="LCD311" s="16"/>
      <c r="LCE311" s="16"/>
      <c r="LCF311" s="16"/>
      <c r="LCG311" s="16"/>
      <c r="LCH311" s="16"/>
      <c r="LCI311" s="16"/>
      <c r="LCJ311" s="16"/>
      <c r="LCK311" s="16"/>
      <c r="LCL311" s="16"/>
      <c r="LCM311" s="16"/>
      <c r="LCN311" s="16"/>
      <c r="LCO311" s="16"/>
      <c r="LCP311" s="16"/>
      <c r="LCQ311" s="16"/>
      <c r="LCR311" s="16"/>
      <c r="LCS311" s="16"/>
      <c r="LCT311" s="16"/>
      <c r="LCU311" s="16"/>
      <c r="LCV311" s="16"/>
      <c r="LCW311" s="16"/>
      <c r="LCX311" s="16"/>
      <c r="LCY311" s="16"/>
      <c r="LCZ311" s="16"/>
      <c r="LDA311" s="16"/>
      <c r="LDB311" s="16"/>
      <c r="LDC311" s="16"/>
      <c r="LDD311" s="16"/>
      <c r="LDE311" s="16"/>
      <c r="LDF311" s="16"/>
      <c r="LDG311" s="16"/>
      <c r="LDH311" s="16"/>
      <c r="LDI311" s="16"/>
      <c r="LDJ311" s="16"/>
      <c r="LDK311" s="16"/>
      <c r="LDL311" s="16"/>
      <c r="LDM311" s="16"/>
      <c r="LDN311" s="16"/>
      <c r="LDO311" s="16"/>
      <c r="LDP311" s="16"/>
      <c r="LDQ311" s="16"/>
      <c r="LDR311" s="16"/>
      <c r="LDS311" s="16"/>
      <c r="LDT311" s="16"/>
      <c r="LDU311" s="16"/>
      <c r="LDV311" s="16"/>
      <c r="LDW311" s="16"/>
      <c r="LDX311" s="16"/>
      <c r="LDY311" s="16"/>
      <c r="LDZ311" s="16"/>
      <c r="LEA311" s="16"/>
      <c r="LEB311" s="16"/>
      <c r="LEC311" s="16"/>
      <c r="LED311" s="16"/>
      <c r="LEE311" s="16"/>
      <c r="LEF311" s="16"/>
      <c r="LEG311" s="16"/>
      <c r="LEH311" s="16"/>
      <c r="LEI311" s="16"/>
      <c r="LEJ311" s="16"/>
      <c r="LEK311" s="16"/>
      <c r="LEL311" s="16"/>
      <c r="LEM311" s="16"/>
      <c r="LEN311" s="16"/>
      <c r="LEO311" s="16"/>
      <c r="LEP311" s="16"/>
      <c r="LEQ311" s="16"/>
      <c r="LER311" s="16"/>
      <c r="LES311" s="16"/>
      <c r="LET311" s="16"/>
      <c r="LEU311" s="16"/>
      <c r="LEV311" s="16"/>
      <c r="LEW311" s="16"/>
      <c r="LEX311" s="16"/>
      <c r="LEY311" s="16"/>
      <c r="LEZ311" s="16"/>
      <c r="LFA311" s="16"/>
      <c r="LFB311" s="16"/>
      <c r="LFC311" s="16"/>
      <c r="LFD311" s="16"/>
      <c r="LFE311" s="16"/>
      <c r="LFF311" s="16"/>
      <c r="LFG311" s="16"/>
      <c r="LFH311" s="16"/>
      <c r="LFI311" s="16"/>
      <c r="LFJ311" s="16"/>
      <c r="LFK311" s="16"/>
      <c r="LFL311" s="16"/>
      <c r="LFM311" s="16"/>
      <c r="LFN311" s="16"/>
      <c r="LFO311" s="16"/>
      <c r="LFP311" s="16"/>
      <c r="LFQ311" s="16"/>
      <c r="LFR311" s="16"/>
      <c r="LFS311" s="16"/>
      <c r="LFT311" s="16"/>
      <c r="LFU311" s="16"/>
      <c r="LFV311" s="16"/>
      <c r="LFW311" s="16"/>
      <c r="LFX311" s="16"/>
      <c r="LFY311" s="16"/>
      <c r="LFZ311" s="16"/>
      <c r="LGA311" s="16"/>
      <c r="LGB311" s="16"/>
      <c r="LGC311" s="16"/>
      <c r="LGD311" s="16"/>
      <c r="LGE311" s="16"/>
      <c r="LGF311" s="16"/>
      <c r="LGG311" s="16"/>
      <c r="LGH311" s="16"/>
      <c r="LGI311" s="16"/>
      <c r="LGJ311" s="16"/>
      <c r="LGK311" s="16"/>
      <c r="LGL311" s="16"/>
      <c r="LGM311" s="16"/>
      <c r="LGN311" s="16"/>
      <c r="LGO311" s="16"/>
      <c r="LGP311" s="16"/>
      <c r="LGQ311" s="16"/>
      <c r="LGR311" s="16"/>
      <c r="LGS311" s="16"/>
      <c r="LGT311" s="16"/>
      <c r="LGU311" s="16"/>
      <c r="LGV311" s="16"/>
      <c r="LGW311" s="16"/>
      <c r="LGX311" s="16"/>
      <c r="LGY311" s="16"/>
      <c r="LGZ311" s="16"/>
      <c r="LHA311" s="16"/>
      <c r="LHB311" s="16"/>
      <c r="LHC311" s="16"/>
      <c r="LHD311" s="16"/>
      <c r="LHE311" s="16"/>
      <c r="LHF311" s="16"/>
      <c r="LHG311" s="16"/>
      <c r="LHH311" s="16"/>
      <c r="LHI311" s="16"/>
      <c r="LHJ311" s="16"/>
      <c r="LHK311" s="16"/>
      <c r="LHL311" s="16"/>
      <c r="LHM311" s="16"/>
      <c r="LHN311" s="16"/>
      <c r="LHO311" s="16"/>
      <c r="LHP311" s="16"/>
      <c r="LHQ311" s="16"/>
      <c r="LHR311" s="16"/>
      <c r="LHS311" s="16"/>
      <c r="LHT311" s="16"/>
      <c r="LHU311" s="16"/>
      <c r="LHV311" s="16"/>
      <c r="LHW311" s="16"/>
      <c r="LHX311" s="16"/>
      <c r="LHY311" s="16"/>
      <c r="LHZ311" s="16"/>
      <c r="LIA311" s="16"/>
      <c r="LIB311" s="16"/>
      <c r="LIC311" s="16"/>
      <c r="LID311" s="16"/>
      <c r="LIE311" s="16"/>
      <c r="LIF311" s="16"/>
      <c r="LIG311" s="16"/>
      <c r="LIH311" s="16"/>
      <c r="LII311" s="16"/>
      <c r="LIJ311" s="16"/>
      <c r="LIK311" s="16"/>
      <c r="LIL311" s="16"/>
      <c r="LIM311" s="16"/>
      <c r="LIN311" s="16"/>
      <c r="LIO311" s="16"/>
      <c r="LIP311" s="16"/>
      <c r="LIQ311" s="16"/>
      <c r="LIR311" s="16"/>
      <c r="LIS311" s="16"/>
      <c r="LIT311" s="16"/>
      <c r="LIU311" s="16"/>
      <c r="LIV311" s="16"/>
      <c r="LIW311" s="16"/>
      <c r="LIX311" s="16"/>
      <c r="LIY311" s="16"/>
      <c r="LIZ311" s="16"/>
      <c r="LJA311" s="16"/>
      <c r="LJB311" s="16"/>
      <c r="LJC311" s="16"/>
      <c r="LJD311" s="16"/>
      <c r="LJE311" s="16"/>
      <c r="LJF311" s="16"/>
      <c r="LJG311" s="16"/>
      <c r="LJH311" s="16"/>
      <c r="LJI311" s="16"/>
      <c r="LJJ311" s="16"/>
      <c r="LJK311" s="16"/>
      <c r="LJL311" s="16"/>
      <c r="LJM311" s="16"/>
      <c r="LJN311" s="16"/>
      <c r="LJO311" s="16"/>
      <c r="LJP311" s="16"/>
      <c r="LJQ311" s="16"/>
      <c r="LJR311" s="16"/>
      <c r="LJS311" s="16"/>
      <c r="LJT311" s="16"/>
      <c r="LJU311" s="16"/>
      <c r="LJV311" s="16"/>
      <c r="LJW311" s="16"/>
      <c r="LJX311" s="16"/>
      <c r="LJY311" s="16"/>
      <c r="LJZ311" s="16"/>
      <c r="LKA311" s="16"/>
      <c r="LKB311" s="16"/>
      <c r="LKC311" s="16"/>
      <c r="LKD311" s="16"/>
      <c r="LKE311" s="16"/>
      <c r="LKF311" s="16"/>
      <c r="LKG311" s="16"/>
      <c r="LKH311" s="16"/>
      <c r="LKI311" s="16"/>
      <c r="LKJ311" s="16"/>
      <c r="LKK311" s="16"/>
      <c r="LKL311" s="16"/>
      <c r="LKM311" s="16"/>
      <c r="LKN311" s="16"/>
      <c r="LKO311" s="16"/>
      <c r="LKP311" s="16"/>
      <c r="LKQ311" s="16"/>
      <c r="LKR311" s="16"/>
      <c r="LKS311" s="16"/>
      <c r="LKT311" s="16"/>
      <c r="LKU311" s="16"/>
      <c r="LKV311" s="16"/>
      <c r="LKW311" s="16"/>
      <c r="LKX311" s="16"/>
      <c r="LKY311" s="16"/>
      <c r="LKZ311" s="16"/>
      <c r="LLA311" s="16"/>
      <c r="LLB311" s="16"/>
      <c r="LLC311" s="16"/>
      <c r="LLD311" s="16"/>
      <c r="LLE311" s="16"/>
      <c r="LLF311" s="16"/>
      <c r="LLG311" s="16"/>
      <c r="LLH311" s="16"/>
      <c r="LLI311" s="16"/>
      <c r="LLJ311" s="16"/>
      <c r="LLK311" s="16"/>
      <c r="LLL311" s="16"/>
      <c r="LLM311" s="16"/>
      <c r="LLN311" s="16"/>
      <c r="LLO311" s="16"/>
      <c r="LLP311" s="16"/>
      <c r="LLQ311" s="16"/>
      <c r="LLR311" s="16"/>
      <c r="LLS311" s="16"/>
      <c r="LLT311" s="16"/>
      <c r="LLU311" s="16"/>
      <c r="LLV311" s="16"/>
      <c r="LLW311" s="16"/>
      <c r="LLX311" s="16"/>
      <c r="LLY311" s="16"/>
      <c r="LLZ311" s="16"/>
      <c r="LMA311" s="16"/>
      <c r="LMB311" s="16"/>
      <c r="LMC311" s="16"/>
      <c r="LMD311" s="16"/>
      <c r="LME311" s="16"/>
      <c r="LMF311" s="16"/>
      <c r="LMG311" s="16"/>
      <c r="LMH311" s="16"/>
      <c r="LMI311" s="16"/>
      <c r="LMJ311" s="16"/>
      <c r="LMK311" s="16"/>
      <c r="LML311" s="16"/>
      <c r="LMM311" s="16"/>
      <c r="LMN311" s="16"/>
      <c r="LMO311" s="16"/>
      <c r="LMP311" s="16"/>
      <c r="LMQ311" s="16"/>
      <c r="LMR311" s="16"/>
      <c r="LMS311" s="16"/>
      <c r="LMT311" s="16"/>
      <c r="LMU311" s="16"/>
      <c r="LMV311" s="16"/>
      <c r="LMW311" s="16"/>
      <c r="LMX311" s="16"/>
      <c r="LMY311" s="16"/>
      <c r="LMZ311" s="16"/>
      <c r="LNA311" s="16"/>
      <c r="LNB311" s="16"/>
      <c r="LNC311" s="16"/>
      <c r="LND311" s="16"/>
      <c r="LNE311" s="16"/>
      <c r="LNF311" s="16"/>
      <c r="LNG311" s="16"/>
      <c r="LNH311" s="16"/>
      <c r="LNI311" s="16"/>
      <c r="LNJ311" s="16"/>
      <c r="LNK311" s="16"/>
      <c r="LNL311" s="16"/>
      <c r="LNM311" s="16"/>
      <c r="LNN311" s="16"/>
      <c r="LNO311" s="16"/>
      <c r="LNP311" s="16"/>
      <c r="LNQ311" s="16"/>
      <c r="LNR311" s="16"/>
      <c r="LNS311" s="16"/>
      <c r="LNT311" s="16"/>
      <c r="LNU311" s="16"/>
      <c r="LNV311" s="16"/>
      <c r="LNW311" s="16"/>
      <c r="LNX311" s="16"/>
      <c r="LNY311" s="16"/>
      <c r="LNZ311" s="16"/>
      <c r="LOA311" s="16"/>
      <c r="LOB311" s="16"/>
      <c r="LOC311" s="16"/>
      <c r="LOD311" s="16"/>
      <c r="LOE311" s="16"/>
      <c r="LOF311" s="16"/>
      <c r="LOG311" s="16"/>
      <c r="LOH311" s="16"/>
      <c r="LOI311" s="16"/>
      <c r="LOJ311" s="16"/>
      <c r="LOK311" s="16"/>
      <c r="LOL311" s="16"/>
      <c r="LOM311" s="16"/>
      <c r="LON311" s="16"/>
      <c r="LOO311" s="16"/>
      <c r="LOP311" s="16"/>
      <c r="LOQ311" s="16"/>
      <c r="LOR311" s="16"/>
      <c r="LOS311" s="16"/>
      <c r="LOT311" s="16"/>
      <c r="LOU311" s="16"/>
      <c r="LOV311" s="16"/>
      <c r="LOW311" s="16"/>
      <c r="LOX311" s="16"/>
      <c r="LOY311" s="16"/>
      <c r="LOZ311" s="16"/>
      <c r="LPA311" s="16"/>
      <c r="LPB311" s="16"/>
      <c r="LPC311" s="16"/>
      <c r="LPD311" s="16"/>
      <c r="LPE311" s="16"/>
      <c r="LPF311" s="16"/>
      <c r="LPG311" s="16"/>
      <c r="LPH311" s="16"/>
      <c r="LPI311" s="16"/>
      <c r="LPJ311" s="16"/>
      <c r="LPK311" s="16"/>
      <c r="LPL311" s="16"/>
      <c r="LPM311" s="16"/>
      <c r="LPN311" s="16"/>
      <c r="LPO311" s="16"/>
      <c r="LPP311" s="16"/>
      <c r="LPQ311" s="16"/>
      <c r="LPR311" s="16"/>
      <c r="LPS311" s="16"/>
      <c r="LPT311" s="16"/>
      <c r="LPU311" s="16"/>
      <c r="LPV311" s="16"/>
      <c r="LPW311" s="16"/>
      <c r="LPX311" s="16"/>
      <c r="LPY311" s="16"/>
      <c r="LPZ311" s="16"/>
      <c r="LQA311" s="16"/>
      <c r="LQB311" s="16"/>
      <c r="LQC311" s="16"/>
      <c r="LQD311" s="16"/>
      <c r="LQE311" s="16"/>
      <c r="LQF311" s="16"/>
      <c r="LQG311" s="16"/>
      <c r="LQH311" s="16"/>
      <c r="LQI311" s="16"/>
      <c r="LQJ311" s="16"/>
      <c r="LQK311" s="16"/>
      <c r="LQL311" s="16"/>
      <c r="LQM311" s="16"/>
      <c r="LQN311" s="16"/>
      <c r="LQO311" s="16"/>
      <c r="LQP311" s="16"/>
      <c r="LQQ311" s="16"/>
      <c r="LQR311" s="16"/>
      <c r="LQS311" s="16"/>
      <c r="LQT311" s="16"/>
      <c r="LQU311" s="16"/>
      <c r="LQV311" s="16"/>
      <c r="LQW311" s="16"/>
      <c r="LQX311" s="16"/>
      <c r="LQY311" s="16"/>
      <c r="LQZ311" s="16"/>
      <c r="LRA311" s="16"/>
      <c r="LRB311" s="16"/>
      <c r="LRC311" s="16"/>
      <c r="LRD311" s="16"/>
      <c r="LRE311" s="16"/>
      <c r="LRF311" s="16"/>
      <c r="LRG311" s="16"/>
      <c r="LRH311" s="16"/>
      <c r="LRI311" s="16"/>
      <c r="LRJ311" s="16"/>
      <c r="LRK311" s="16"/>
      <c r="LRL311" s="16"/>
      <c r="LRM311" s="16"/>
      <c r="LRN311" s="16"/>
      <c r="LRO311" s="16"/>
      <c r="LRP311" s="16"/>
      <c r="LRQ311" s="16"/>
      <c r="LRR311" s="16"/>
      <c r="LRS311" s="16"/>
      <c r="LRT311" s="16"/>
      <c r="LRU311" s="16"/>
      <c r="LRV311" s="16"/>
      <c r="LRW311" s="16"/>
      <c r="LRX311" s="16"/>
      <c r="LRY311" s="16"/>
      <c r="LRZ311" s="16"/>
      <c r="LSA311" s="16"/>
      <c r="LSB311" s="16"/>
      <c r="LSC311" s="16"/>
      <c r="LSD311" s="16"/>
      <c r="LSE311" s="16"/>
      <c r="LSF311" s="16"/>
      <c r="LSG311" s="16"/>
      <c r="LSH311" s="16"/>
      <c r="LSI311" s="16"/>
      <c r="LSJ311" s="16"/>
      <c r="LSK311" s="16"/>
      <c r="LSL311" s="16"/>
      <c r="LSM311" s="16"/>
      <c r="LSN311" s="16"/>
      <c r="LSO311" s="16"/>
      <c r="LSP311" s="16"/>
      <c r="LSQ311" s="16"/>
      <c r="LSR311" s="16"/>
      <c r="LSS311" s="16"/>
      <c r="LST311" s="16"/>
      <c r="LSU311" s="16"/>
      <c r="LSV311" s="16"/>
      <c r="LSW311" s="16"/>
      <c r="LSX311" s="16"/>
      <c r="LSY311" s="16"/>
      <c r="LSZ311" s="16"/>
      <c r="LTA311" s="16"/>
      <c r="LTB311" s="16"/>
      <c r="LTC311" s="16"/>
      <c r="LTD311" s="16"/>
      <c r="LTE311" s="16"/>
      <c r="LTF311" s="16"/>
      <c r="LTG311" s="16"/>
      <c r="LTH311" s="16"/>
      <c r="LTI311" s="16"/>
      <c r="LTJ311" s="16"/>
      <c r="LTK311" s="16"/>
      <c r="LTL311" s="16"/>
      <c r="LTM311" s="16"/>
      <c r="LTN311" s="16"/>
      <c r="LTO311" s="16"/>
      <c r="LTP311" s="16"/>
      <c r="LTQ311" s="16"/>
      <c r="LTR311" s="16"/>
      <c r="LTS311" s="16"/>
      <c r="LTT311" s="16"/>
      <c r="LTU311" s="16"/>
      <c r="LTV311" s="16"/>
      <c r="LTW311" s="16"/>
      <c r="LTX311" s="16"/>
      <c r="LTY311" s="16"/>
      <c r="LTZ311" s="16"/>
      <c r="LUA311" s="16"/>
      <c r="LUB311" s="16"/>
      <c r="LUC311" s="16"/>
      <c r="LUD311" s="16"/>
      <c r="LUE311" s="16"/>
      <c r="LUF311" s="16"/>
      <c r="LUG311" s="16"/>
      <c r="LUH311" s="16"/>
      <c r="LUI311" s="16"/>
      <c r="LUJ311" s="16"/>
      <c r="LUK311" s="16"/>
      <c r="LUL311" s="16"/>
      <c r="LUM311" s="16"/>
      <c r="LUN311" s="16"/>
      <c r="LUO311" s="16"/>
      <c r="LUP311" s="16"/>
      <c r="LUQ311" s="16"/>
      <c r="LUR311" s="16"/>
      <c r="LUS311" s="16"/>
      <c r="LUT311" s="16"/>
      <c r="LUU311" s="16"/>
      <c r="LUV311" s="16"/>
      <c r="LUW311" s="16"/>
      <c r="LUX311" s="16"/>
      <c r="LUY311" s="16"/>
      <c r="LUZ311" s="16"/>
      <c r="LVA311" s="16"/>
      <c r="LVB311" s="16"/>
      <c r="LVC311" s="16"/>
      <c r="LVD311" s="16"/>
      <c r="LVE311" s="16"/>
      <c r="LVF311" s="16"/>
      <c r="LVG311" s="16"/>
      <c r="LVH311" s="16"/>
      <c r="LVI311" s="16"/>
      <c r="LVJ311" s="16"/>
      <c r="LVK311" s="16"/>
      <c r="LVL311" s="16"/>
      <c r="LVM311" s="16"/>
      <c r="LVN311" s="16"/>
      <c r="LVO311" s="16"/>
      <c r="LVP311" s="16"/>
      <c r="LVQ311" s="16"/>
      <c r="LVR311" s="16"/>
      <c r="LVS311" s="16"/>
      <c r="LVT311" s="16"/>
      <c r="LVU311" s="16"/>
      <c r="LVV311" s="16"/>
      <c r="LVW311" s="16"/>
      <c r="LVX311" s="16"/>
      <c r="LVY311" s="16"/>
      <c r="LVZ311" s="16"/>
      <c r="LWA311" s="16"/>
      <c r="LWB311" s="16"/>
      <c r="LWC311" s="16"/>
      <c r="LWD311" s="16"/>
      <c r="LWE311" s="16"/>
      <c r="LWF311" s="16"/>
      <c r="LWG311" s="16"/>
      <c r="LWH311" s="16"/>
      <c r="LWI311" s="16"/>
      <c r="LWJ311" s="16"/>
      <c r="LWK311" s="16"/>
      <c r="LWL311" s="16"/>
      <c r="LWM311" s="16"/>
      <c r="LWN311" s="16"/>
      <c r="LWO311" s="16"/>
      <c r="LWP311" s="16"/>
      <c r="LWQ311" s="16"/>
      <c r="LWR311" s="16"/>
      <c r="LWS311" s="16"/>
      <c r="LWT311" s="16"/>
      <c r="LWU311" s="16"/>
      <c r="LWV311" s="16"/>
      <c r="LWW311" s="16"/>
      <c r="LWX311" s="16"/>
      <c r="LWY311" s="16"/>
      <c r="LWZ311" s="16"/>
      <c r="LXA311" s="16"/>
      <c r="LXB311" s="16"/>
      <c r="LXC311" s="16"/>
      <c r="LXD311" s="16"/>
      <c r="LXE311" s="16"/>
      <c r="LXF311" s="16"/>
      <c r="LXG311" s="16"/>
      <c r="LXH311" s="16"/>
      <c r="LXI311" s="16"/>
      <c r="LXJ311" s="16"/>
      <c r="LXK311" s="16"/>
      <c r="LXL311" s="16"/>
      <c r="LXM311" s="16"/>
      <c r="LXN311" s="16"/>
      <c r="LXO311" s="16"/>
      <c r="LXP311" s="16"/>
      <c r="LXQ311" s="16"/>
      <c r="LXR311" s="16"/>
      <c r="LXS311" s="16"/>
      <c r="LXT311" s="16"/>
      <c r="LXU311" s="16"/>
      <c r="LXV311" s="16"/>
      <c r="LXW311" s="16"/>
      <c r="LXX311" s="16"/>
      <c r="LXY311" s="16"/>
      <c r="LXZ311" s="16"/>
      <c r="LYA311" s="16"/>
      <c r="LYB311" s="16"/>
      <c r="LYC311" s="16"/>
      <c r="LYD311" s="16"/>
      <c r="LYE311" s="16"/>
      <c r="LYF311" s="16"/>
      <c r="LYG311" s="16"/>
      <c r="LYH311" s="16"/>
      <c r="LYI311" s="16"/>
      <c r="LYJ311" s="16"/>
      <c r="LYK311" s="16"/>
      <c r="LYL311" s="16"/>
      <c r="LYM311" s="16"/>
      <c r="LYN311" s="16"/>
      <c r="LYO311" s="16"/>
      <c r="LYP311" s="16"/>
      <c r="LYQ311" s="16"/>
      <c r="LYR311" s="16"/>
      <c r="LYS311" s="16"/>
      <c r="LYT311" s="16"/>
      <c r="LYU311" s="16"/>
      <c r="LYV311" s="16"/>
      <c r="LYW311" s="16"/>
      <c r="LYX311" s="16"/>
      <c r="LYY311" s="16"/>
      <c r="LYZ311" s="16"/>
      <c r="LZA311" s="16"/>
      <c r="LZB311" s="16"/>
      <c r="LZC311" s="16"/>
      <c r="LZD311" s="16"/>
      <c r="LZE311" s="16"/>
      <c r="LZF311" s="16"/>
      <c r="LZG311" s="16"/>
      <c r="LZH311" s="16"/>
      <c r="LZI311" s="16"/>
      <c r="LZJ311" s="16"/>
      <c r="LZK311" s="16"/>
      <c r="LZL311" s="16"/>
      <c r="LZM311" s="16"/>
      <c r="LZN311" s="16"/>
      <c r="LZO311" s="16"/>
      <c r="LZP311" s="16"/>
      <c r="LZQ311" s="16"/>
      <c r="LZR311" s="16"/>
      <c r="LZS311" s="16"/>
      <c r="LZT311" s="16"/>
      <c r="LZU311" s="16"/>
      <c r="LZV311" s="16"/>
      <c r="LZW311" s="16"/>
      <c r="LZX311" s="16"/>
      <c r="LZY311" s="16"/>
      <c r="LZZ311" s="16"/>
      <c r="MAA311" s="16"/>
      <c r="MAB311" s="16"/>
      <c r="MAC311" s="16"/>
      <c r="MAD311" s="16"/>
      <c r="MAE311" s="16"/>
      <c r="MAF311" s="16"/>
      <c r="MAG311" s="16"/>
      <c r="MAH311" s="16"/>
      <c r="MAI311" s="16"/>
      <c r="MAJ311" s="16"/>
      <c r="MAK311" s="16"/>
      <c r="MAL311" s="16"/>
      <c r="MAM311" s="16"/>
      <c r="MAN311" s="16"/>
      <c r="MAO311" s="16"/>
      <c r="MAP311" s="16"/>
      <c r="MAQ311" s="16"/>
      <c r="MAR311" s="16"/>
      <c r="MAS311" s="16"/>
      <c r="MAT311" s="16"/>
      <c r="MAU311" s="16"/>
      <c r="MAV311" s="16"/>
      <c r="MAW311" s="16"/>
      <c r="MAX311" s="16"/>
      <c r="MAY311" s="16"/>
      <c r="MAZ311" s="16"/>
      <c r="MBA311" s="16"/>
      <c r="MBB311" s="16"/>
      <c r="MBC311" s="16"/>
      <c r="MBD311" s="16"/>
      <c r="MBE311" s="16"/>
      <c r="MBF311" s="16"/>
      <c r="MBG311" s="16"/>
      <c r="MBH311" s="16"/>
      <c r="MBI311" s="16"/>
      <c r="MBJ311" s="16"/>
      <c r="MBK311" s="16"/>
      <c r="MBL311" s="16"/>
      <c r="MBM311" s="16"/>
      <c r="MBN311" s="16"/>
      <c r="MBO311" s="16"/>
      <c r="MBP311" s="16"/>
      <c r="MBQ311" s="16"/>
      <c r="MBR311" s="16"/>
      <c r="MBS311" s="16"/>
      <c r="MBT311" s="16"/>
      <c r="MBU311" s="16"/>
      <c r="MBV311" s="16"/>
      <c r="MBW311" s="16"/>
      <c r="MBX311" s="16"/>
      <c r="MBY311" s="16"/>
      <c r="MBZ311" s="16"/>
      <c r="MCA311" s="16"/>
      <c r="MCB311" s="16"/>
      <c r="MCC311" s="16"/>
      <c r="MCD311" s="16"/>
      <c r="MCE311" s="16"/>
      <c r="MCF311" s="16"/>
      <c r="MCG311" s="16"/>
      <c r="MCH311" s="16"/>
      <c r="MCI311" s="16"/>
      <c r="MCJ311" s="16"/>
      <c r="MCK311" s="16"/>
      <c r="MCL311" s="16"/>
      <c r="MCM311" s="16"/>
      <c r="MCN311" s="16"/>
      <c r="MCO311" s="16"/>
      <c r="MCP311" s="16"/>
      <c r="MCQ311" s="16"/>
      <c r="MCR311" s="16"/>
      <c r="MCS311" s="16"/>
      <c r="MCT311" s="16"/>
      <c r="MCU311" s="16"/>
      <c r="MCV311" s="16"/>
      <c r="MCW311" s="16"/>
      <c r="MCX311" s="16"/>
      <c r="MCY311" s="16"/>
      <c r="MCZ311" s="16"/>
      <c r="MDA311" s="16"/>
      <c r="MDB311" s="16"/>
      <c r="MDC311" s="16"/>
      <c r="MDD311" s="16"/>
      <c r="MDE311" s="16"/>
      <c r="MDF311" s="16"/>
      <c r="MDG311" s="16"/>
      <c r="MDH311" s="16"/>
      <c r="MDI311" s="16"/>
      <c r="MDJ311" s="16"/>
      <c r="MDK311" s="16"/>
      <c r="MDL311" s="16"/>
      <c r="MDM311" s="16"/>
      <c r="MDN311" s="16"/>
      <c r="MDO311" s="16"/>
      <c r="MDP311" s="16"/>
      <c r="MDQ311" s="16"/>
      <c r="MDR311" s="16"/>
      <c r="MDS311" s="16"/>
      <c r="MDT311" s="16"/>
      <c r="MDU311" s="16"/>
      <c r="MDV311" s="16"/>
      <c r="MDW311" s="16"/>
      <c r="MDX311" s="16"/>
      <c r="MDY311" s="16"/>
      <c r="MDZ311" s="16"/>
      <c r="MEA311" s="16"/>
      <c r="MEB311" s="16"/>
      <c r="MEC311" s="16"/>
      <c r="MED311" s="16"/>
      <c r="MEE311" s="16"/>
      <c r="MEF311" s="16"/>
      <c r="MEG311" s="16"/>
      <c r="MEH311" s="16"/>
      <c r="MEI311" s="16"/>
      <c r="MEJ311" s="16"/>
      <c r="MEK311" s="16"/>
      <c r="MEL311" s="16"/>
      <c r="MEM311" s="16"/>
      <c r="MEN311" s="16"/>
      <c r="MEO311" s="16"/>
      <c r="MEP311" s="16"/>
      <c r="MEQ311" s="16"/>
      <c r="MER311" s="16"/>
      <c r="MES311" s="16"/>
      <c r="MET311" s="16"/>
      <c r="MEU311" s="16"/>
      <c r="MEV311" s="16"/>
      <c r="MEW311" s="16"/>
      <c r="MEX311" s="16"/>
      <c r="MEY311" s="16"/>
      <c r="MEZ311" s="16"/>
      <c r="MFA311" s="16"/>
      <c r="MFB311" s="16"/>
      <c r="MFC311" s="16"/>
      <c r="MFD311" s="16"/>
      <c r="MFE311" s="16"/>
      <c r="MFF311" s="16"/>
      <c r="MFG311" s="16"/>
      <c r="MFH311" s="16"/>
      <c r="MFI311" s="16"/>
      <c r="MFJ311" s="16"/>
      <c r="MFK311" s="16"/>
      <c r="MFL311" s="16"/>
      <c r="MFM311" s="16"/>
      <c r="MFN311" s="16"/>
      <c r="MFO311" s="16"/>
      <c r="MFP311" s="16"/>
      <c r="MFQ311" s="16"/>
      <c r="MFR311" s="16"/>
      <c r="MFS311" s="16"/>
      <c r="MFT311" s="16"/>
      <c r="MFU311" s="16"/>
      <c r="MFV311" s="16"/>
      <c r="MFW311" s="16"/>
      <c r="MFX311" s="16"/>
      <c r="MFY311" s="16"/>
      <c r="MFZ311" s="16"/>
      <c r="MGA311" s="16"/>
      <c r="MGB311" s="16"/>
      <c r="MGC311" s="16"/>
      <c r="MGD311" s="16"/>
      <c r="MGE311" s="16"/>
      <c r="MGF311" s="16"/>
      <c r="MGG311" s="16"/>
      <c r="MGH311" s="16"/>
      <c r="MGI311" s="16"/>
      <c r="MGJ311" s="16"/>
      <c r="MGK311" s="16"/>
      <c r="MGL311" s="16"/>
      <c r="MGM311" s="16"/>
      <c r="MGN311" s="16"/>
      <c r="MGO311" s="16"/>
      <c r="MGP311" s="16"/>
      <c r="MGQ311" s="16"/>
      <c r="MGR311" s="16"/>
      <c r="MGS311" s="16"/>
      <c r="MGT311" s="16"/>
      <c r="MGU311" s="16"/>
      <c r="MGV311" s="16"/>
      <c r="MGW311" s="16"/>
      <c r="MGX311" s="16"/>
      <c r="MGY311" s="16"/>
      <c r="MGZ311" s="16"/>
      <c r="MHA311" s="16"/>
      <c r="MHB311" s="16"/>
      <c r="MHC311" s="16"/>
      <c r="MHD311" s="16"/>
      <c r="MHE311" s="16"/>
      <c r="MHF311" s="16"/>
      <c r="MHG311" s="16"/>
      <c r="MHH311" s="16"/>
      <c r="MHI311" s="16"/>
      <c r="MHJ311" s="16"/>
      <c r="MHK311" s="16"/>
      <c r="MHL311" s="16"/>
      <c r="MHM311" s="16"/>
      <c r="MHN311" s="16"/>
      <c r="MHO311" s="16"/>
      <c r="MHP311" s="16"/>
      <c r="MHQ311" s="16"/>
      <c r="MHR311" s="16"/>
      <c r="MHS311" s="16"/>
      <c r="MHT311" s="16"/>
      <c r="MHU311" s="16"/>
      <c r="MHV311" s="16"/>
      <c r="MHW311" s="16"/>
      <c r="MHX311" s="16"/>
      <c r="MHY311" s="16"/>
      <c r="MHZ311" s="16"/>
      <c r="MIA311" s="16"/>
      <c r="MIB311" s="16"/>
      <c r="MIC311" s="16"/>
      <c r="MID311" s="16"/>
      <c r="MIE311" s="16"/>
      <c r="MIF311" s="16"/>
      <c r="MIG311" s="16"/>
      <c r="MIH311" s="16"/>
      <c r="MII311" s="16"/>
      <c r="MIJ311" s="16"/>
      <c r="MIK311" s="16"/>
      <c r="MIL311" s="16"/>
      <c r="MIM311" s="16"/>
      <c r="MIN311" s="16"/>
      <c r="MIO311" s="16"/>
      <c r="MIP311" s="16"/>
      <c r="MIQ311" s="16"/>
      <c r="MIR311" s="16"/>
      <c r="MIS311" s="16"/>
      <c r="MIT311" s="16"/>
      <c r="MIU311" s="16"/>
      <c r="MIV311" s="16"/>
      <c r="MIW311" s="16"/>
      <c r="MIX311" s="16"/>
      <c r="MIY311" s="16"/>
      <c r="MIZ311" s="16"/>
      <c r="MJA311" s="16"/>
      <c r="MJB311" s="16"/>
      <c r="MJC311" s="16"/>
      <c r="MJD311" s="16"/>
      <c r="MJE311" s="16"/>
      <c r="MJF311" s="16"/>
      <c r="MJG311" s="16"/>
      <c r="MJH311" s="16"/>
      <c r="MJI311" s="16"/>
      <c r="MJJ311" s="16"/>
      <c r="MJK311" s="16"/>
      <c r="MJL311" s="16"/>
      <c r="MJM311" s="16"/>
      <c r="MJN311" s="16"/>
      <c r="MJO311" s="16"/>
      <c r="MJP311" s="16"/>
      <c r="MJQ311" s="16"/>
      <c r="MJR311" s="16"/>
      <c r="MJS311" s="16"/>
      <c r="MJT311" s="16"/>
      <c r="MJU311" s="16"/>
      <c r="MJV311" s="16"/>
      <c r="MJW311" s="16"/>
      <c r="MJX311" s="16"/>
      <c r="MJY311" s="16"/>
      <c r="MJZ311" s="16"/>
      <c r="MKA311" s="16"/>
      <c r="MKB311" s="16"/>
      <c r="MKC311" s="16"/>
      <c r="MKD311" s="16"/>
      <c r="MKE311" s="16"/>
      <c r="MKF311" s="16"/>
      <c r="MKG311" s="16"/>
      <c r="MKH311" s="16"/>
      <c r="MKI311" s="16"/>
      <c r="MKJ311" s="16"/>
      <c r="MKK311" s="16"/>
      <c r="MKL311" s="16"/>
      <c r="MKM311" s="16"/>
      <c r="MKN311" s="16"/>
      <c r="MKO311" s="16"/>
      <c r="MKP311" s="16"/>
      <c r="MKQ311" s="16"/>
      <c r="MKR311" s="16"/>
      <c r="MKS311" s="16"/>
      <c r="MKT311" s="16"/>
      <c r="MKU311" s="16"/>
      <c r="MKV311" s="16"/>
      <c r="MKW311" s="16"/>
      <c r="MKX311" s="16"/>
      <c r="MKY311" s="16"/>
      <c r="MKZ311" s="16"/>
      <c r="MLA311" s="16"/>
      <c r="MLB311" s="16"/>
      <c r="MLC311" s="16"/>
      <c r="MLD311" s="16"/>
      <c r="MLE311" s="16"/>
      <c r="MLF311" s="16"/>
      <c r="MLG311" s="16"/>
      <c r="MLH311" s="16"/>
      <c r="MLI311" s="16"/>
      <c r="MLJ311" s="16"/>
      <c r="MLK311" s="16"/>
      <c r="MLL311" s="16"/>
      <c r="MLM311" s="16"/>
      <c r="MLN311" s="16"/>
      <c r="MLO311" s="16"/>
      <c r="MLP311" s="16"/>
      <c r="MLQ311" s="16"/>
      <c r="MLR311" s="16"/>
      <c r="MLS311" s="16"/>
      <c r="MLT311" s="16"/>
      <c r="MLU311" s="16"/>
      <c r="MLV311" s="16"/>
      <c r="MLW311" s="16"/>
      <c r="MLX311" s="16"/>
      <c r="MLY311" s="16"/>
      <c r="MLZ311" s="16"/>
      <c r="MMA311" s="16"/>
      <c r="MMB311" s="16"/>
      <c r="MMC311" s="16"/>
      <c r="MMD311" s="16"/>
      <c r="MME311" s="16"/>
      <c r="MMF311" s="16"/>
      <c r="MMG311" s="16"/>
      <c r="MMH311" s="16"/>
      <c r="MMI311" s="16"/>
      <c r="MMJ311" s="16"/>
      <c r="MMK311" s="16"/>
      <c r="MML311" s="16"/>
      <c r="MMM311" s="16"/>
      <c r="MMN311" s="16"/>
      <c r="MMO311" s="16"/>
      <c r="MMP311" s="16"/>
      <c r="MMQ311" s="16"/>
      <c r="MMR311" s="16"/>
      <c r="MMS311" s="16"/>
      <c r="MMT311" s="16"/>
      <c r="MMU311" s="16"/>
      <c r="MMV311" s="16"/>
      <c r="MMW311" s="16"/>
      <c r="MMX311" s="16"/>
      <c r="MMY311" s="16"/>
      <c r="MMZ311" s="16"/>
      <c r="MNA311" s="16"/>
      <c r="MNB311" s="16"/>
      <c r="MNC311" s="16"/>
      <c r="MND311" s="16"/>
      <c r="MNE311" s="16"/>
      <c r="MNF311" s="16"/>
      <c r="MNG311" s="16"/>
      <c r="MNH311" s="16"/>
      <c r="MNI311" s="16"/>
      <c r="MNJ311" s="16"/>
      <c r="MNK311" s="16"/>
      <c r="MNL311" s="16"/>
      <c r="MNM311" s="16"/>
      <c r="MNN311" s="16"/>
      <c r="MNO311" s="16"/>
      <c r="MNP311" s="16"/>
      <c r="MNQ311" s="16"/>
      <c r="MNR311" s="16"/>
      <c r="MNS311" s="16"/>
      <c r="MNT311" s="16"/>
      <c r="MNU311" s="16"/>
      <c r="MNV311" s="16"/>
      <c r="MNW311" s="16"/>
      <c r="MNX311" s="16"/>
      <c r="MNY311" s="16"/>
      <c r="MNZ311" s="16"/>
      <c r="MOA311" s="16"/>
      <c r="MOB311" s="16"/>
      <c r="MOC311" s="16"/>
      <c r="MOD311" s="16"/>
      <c r="MOE311" s="16"/>
      <c r="MOF311" s="16"/>
      <c r="MOG311" s="16"/>
      <c r="MOH311" s="16"/>
      <c r="MOI311" s="16"/>
      <c r="MOJ311" s="16"/>
      <c r="MOK311" s="16"/>
      <c r="MOL311" s="16"/>
      <c r="MOM311" s="16"/>
      <c r="MON311" s="16"/>
      <c r="MOO311" s="16"/>
      <c r="MOP311" s="16"/>
      <c r="MOQ311" s="16"/>
      <c r="MOR311" s="16"/>
      <c r="MOS311" s="16"/>
      <c r="MOT311" s="16"/>
      <c r="MOU311" s="16"/>
      <c r="MOV311" s="16"/>
      <c r="MOW311" s="16"/>
      <c r="MOX311" s="16"/>
      <c r="MOY311" s="16"/>
      <c r="MOZ311" s="16"/>
      <c r="MPA311" s="16"/>
      <c r="MPB311" s="16"/>
      <c r="MPC311" s="16"/>
      <c r="MPD311" s="16"/>
      <c r="MPE311" s="16"/>
      <c r="MPF311" s="16"/>
      <c r="MPG311" s="16"/>
      <c r="MPH311" s="16"/>
      <c r="MPI311" s="16"/>
      <c r="MPJ311" s="16"/>
      <c r="MPK311" s="16"/>
      <c r="MPL311" s="16"/>
      <c r="MPM311" s="16"/>
      <c r="MPN311" s="16"/>
      <c r="MPO311" s="16"/>
      <c r="MPP311" s="16"/>
      <c r="MPQ311" s="16"/>
      <c r="MPR311" s="16"/>
      <c r="MPS311" s="16"/>
      <c r="MPT311" s="16"/>
      <c r="MPU311" s="16"/>
      <c r="MPV311" s="16"/>
      <c r="MPW311" s="16"/>
      <c r="MPX311" s="16"/>
      <c r="MPY311" s="16"/>
      <c r="MPZ311" s="16"/>
      <c r="MQA311" s="16"/>
      <c r="MQB311" s="16"/>
      <c r="MQC311" s="16"/>
      <c r="MQD311" s="16"/>
      <c r="MQE311" s="16"/>
      <c r="MQF311" s="16"/>
      <c r="MQG311" s="16"/>
      <c r="MQH311" s="16"/>
      <c r="MQI311" s="16"/>
      <c r="MQJ311" s="16"/>
      <c r="MQK311" s="16"/>
      <c r="MQL311" s="16"/>
      <c r="MQM311" s="16"/>
      <c r="MQN311" s="16"/>
      <c r="MQO311" s="16"/>
      <c r="MQP311" s="16"/>
      <c r="MQQ311" s="16"/>
      <c r="MQR311" s="16"/>
      <c r="MQS311" s="16"/>
      <c r="MQT311" s="16"/>
      <c r="MQU311" s="16"/>
      <c r="MQV311" s="16"/>
      <c r="MQW311" s="16"/>
      <c r="MQX311" s="16"/>
      <c r="MQY311" s="16"/>
      <c r="MQZ311" s="16"/>
      <c r="MRA311" s="16"/>
      <c r="MRB311" s="16"/>
      <c r="MRC311" s="16"/>
      <c r="MRD311" s="16"/>
      <c r="MRE311" s="16"/>
      <c r="MRF311" s="16"/>
      <c r="MRG311" s="16"/>
      <c r="MRH311" s="16"/>
      <c r="MRI311" s="16"/>
      <c r="MRJ311" s="16"/>
      <c r="MRK311" s="16"/>
      <c r="MRL311" s="16"/>
      <c r="MRM311" s="16"/>
      <c r="MRN311" s="16"/>
      <c r="MRO311" s="16"/>
      <c r="MRP311" s="16"/>
      <c r="MRQ311" s="16"/>
      <c r="MRR311" s="16"/>
      <c r="MRS311" s="16"/>
      <c r="MRT311" s="16"/>
      <c r="MRU311" s="16"/>
      <c r="MRV311" s="16"/>
      <c r="MRW311" s="16"/>
      <c r="MRX311" s="16"/>
      <c r="MRY311" s="16"/>
      <c r="MRZ311" s="16"/>
      <c r="MSA311" s="16"/>
      <c r="MSB311" s="16"/>
      <c r="MSC311" s="16"/>
      <c r="MSD311" s="16"/>
      <c r="MSE311" s="16"/>
      <c r="MSF311" s="16"/>
      <c r="MSG311" s="16"/>
      <c r="MSH311" s="16"/>
      <c r="MSI311" s="16"/>
      <c r="MSJ311" s="16"/>
      <c r="MSK311" s="16"/>
      <c r="MSL311" s="16"/>
      <c r="MSM311" s="16"/>
      <c r="MSN311" s="16"/>
      <c r="MSO311" s="16"/>
      <c r="MSP311" s="16"/>
      <c r="MSQ311" s="16"/>
      <c r="MSR311" s="16"/>
      <c r="MSS311" s="16"/>
      <c r="MST311" s="16"/>
      <c r="MSU311" s="16"/>
      <c r="MSV311" s="16"/>
      <c r="MSW311" s="16"/>
      <c r="MSX311" s="16"/>
      <c r="MSY311" s="16"/>
      <c r="MSZ311" s="16"/>
      <c r="MTA311" s="16"/>
      <c r="MTB311" s="16"/>
      <c r="MTC311" s="16"/>
      <c r="MTD311" s="16"/>
      <c r="MTE311" s="16"/>
      <c r="MTF311" s="16"/>
      <c r="MTG311" s="16"/>
      <c r="MTH311" s="16"/>
      <c r="MTI311" s="16"/>
      <c r="MTJ311" s="16"/>
      <c r="MTK311" s="16"/>
      <c r="MTL311" s="16"/>
      <c r="MTM311" s="16"/>
      <c r="MTN311" s="16"/>
      <c r="MTO311" s="16"/>
      <c r="MTP311" s="16"/>
      <c r="MTQ311" s="16"/>
      <c r="MTR311" s="16"/>
      <c r="MTS311" s="16"/>
      <c r="MTT311" s="16"/>
      <c r="MTU311" s="16"/>
      <c r="MTV311" s="16"/>
      <c r="MTW311" s="16"/>
      <c r="MTX311" s="16"/>
      <c r="MTY311" s="16"/>
      <c r="MTZ311" s="16"/>
      <c r="MUA311" s="16"/>
      <c r="MUB311" s="16"/>
      <c r="MUC311" s="16"/>
      <c r="MUD311" s="16"/>
      <c r="MUE311" s="16"/>
      <c r="MUF311" s="16"/>
      <c r="MUG311" s="16"/>
      <c r="MUH311" s="16"/>
      <c r="MUI311" s="16"/>
      <c r="MUJ311" s="16"/>
      <c r="MUK311" s="16"/>
      <c r="MUL311" s="16"/>
      <c r="MUM311" s="16"/>
      <c r="MUN311" s="16"/>
      <c r="MUO311" s="16"/>
      <c r="MUP311" s="16"/>
      <c r="MUQ311" s="16"/>
      <c r="MUR311" s="16"/>
      <c r="MUS311" s="16"/>
      <c r="MUT311" s="16"/>
      <c r="MUU311" s="16"/>
      <c r="MUV311" s="16"/>
      <c r="MUW311" s="16"/>
      <c r="MUX311" s="16"/>
      <c r="MUY311" s="16"/>
      <c r="MUZ311" s="16"/>
      <c r="MVA311" s="16"/>
      <c r="MVB311" s="16"/>
      <c r="MVC311" s="16"/>
      <c r="MVD311" s="16"/>
      <c r="MVE311" s="16"/>
      <c r="MVF311" s="16"/>
      <c r="MVG311" s="16"/>
      <c r="MVH311" s="16"/>
      <c r="MVI311" s="16"/>
      <c r="MVJ311" s="16"/>
      <c r="MVK311" s="16"/>
      <c r="MVL311" s="16"/>
      <c r="MVM311" s="16"/>
      <c r="MVN311" s="16"/>
      <c r="MVO311" s="16"/>
      <c r="MVP311" s="16"/>
      <c r="MVQ311" s="16"/>
      <c r="MVR311" s="16"/>
      <c r="MVS311" s="16"/>
      <c r="MVT311" s="16"/>
      <c r="MVU311" s="16"/>
      <c r="MVV311" s="16"/>
      <c r="MVW311" s="16"/>
      <c r="MVX311" s="16"/>
      <c r="MVY311" s="16"/>
      <c r="MVZ311" s="16"/>
      <c r="MWA311" s="16"/>
      <c r="MWB311" s="16"/>
      <c r="MWC311" s="16"/>
      <c r="MWD311" s="16"/>
      <c r="MWE311" s="16"/>
      <c r="MWF311" s="16"/>
      <c r="MWG311" s="16"/>
      <c r="MWH311" s="16"/>
      <c r="MWI311" s="16"/>
      <c r="MWJ311" s="16"/>
      <c r="MWK311" s="16"/>
      <c r="MWL311" s="16"/>
      <c r="MWM311" s="16"/>
      <c r="MWN311" s="16"/>
      <c r="MWO311" s="16"/>
      <c r="MWP311" s="16"/>
      <c r="MWQ311" s="16"/>
      <c r="MWR311" s="16"/>
      <c r="MWS311" s="16"/>
      <c r="MWT311" s="16"/>
      <c r="MWU311" s="16"/>
      <c r="MWV311" s="16"/>
      <c r="MWW311" s="16"/>
      <c r="MWX311" s="16"/>
      <c r="MWY311" s="16"/>
      <c r="MWZ311" s="16"/>
      <c r="MXA311" s="16"/>
      <c r="MXB311" s="16"/>
      <c r="MXC311" s="16"/>
      <c r="MXD311" s="16"/>
      <c r="MXE311" s="16"/>
      <c r="MXF311" s="16"/>
      <c r="MXG311" s="16"/>
      <c r="MXH311" s="16"/>
      <c r="MXI311" s="16"/>
      <c r="MXJ311" s="16"/>
      <c r="MXK311" s="16"/>
      <c r="MXL311" s="16"/>
      <c r="MXM311" s="16"/>
      <c r="MXN311" s="16"/>
      <c r="MXO311" s="16"/>
      <c r="MXP311" s="16"/>
      <c r="MXQ311" s="16"/>
      <c r="MXR311" s="16"/>
      <c r="MXS311" s="16"/>
      <c r="MXT311" s="16"/>
      <c r="MXU311" s="16"/>
      <c r="MXV311" s="16"/>
      <c r="MXW311" s="16"/>
      <c r="MXX311" s="16"/>
      <c r="MXY311" s="16"/>
      <c r="MXZ311" s="16"/>
      <c r="MYA311" s="16"/>
      <c r="MYB311" s="16"/>
      <c r="MYC311" s="16"/>
      <c r="MYD311" s="16"/>
      <c r="MYE311" s="16"/>
      <c r="MYF311" s="16"/>
      <c r="MYG311" s="16"/>
      <c r="MYH311" s="16"/>
      <c r="MYI311" s="16"/>
      <c r="MYJ311" s="16"/>
      <c r="MYK311" s="16"/>
      <c r="MYL311" s="16"/>
      <c r="MYM311" s="16"/>
      <c r="MYN311" s="16"/>
      <c r="MYO311" s="16"/>
      <c r="MYP311" s="16"/>
      <c r="MYQ311" s="16"/>
      <c r="MYR311" s="16"/>
      <c r="MYS311" s="16"/>
      <c r="MYT311" s="16"/>
      <c r="MYU311" s="16"/>
      <c r="MYV311" s="16"/>
      <c r="MYW311" s="16"/>
      <c r="MYX311" s="16"/>
      <c r="MYY311" s="16"/>
      <c r="MYZ311" s="16"/>
      <c r="MZA311" s="16"/>
      <c r="MZB311" s="16"/>
      <c r="MZC311" s="16"/>
      <c r="MZD311" s="16"/>
      <c r="MZE311" s="16"/>
      <c r="MZF311" s="16"/>
      <c r="MZG311" s="16"/>
      <c r="MZH311" s="16"/>
      <c r="MZI311" s="16"/>
      <c r="MZJ311" s="16"/>
      <c r="MZK311" s="16"/>
      <c r="MZL311" s="16"/>
      <c r="MZM311" s="16"/>
      <c r="MZN311" s="16"/>
      <c r="MZO311" s="16"/>
      <c r="MZP311" s="16"/>
      <c r="MZQ311" s="16"/>
      <c r="MZR311" s="16"/>
      <c r="MZS311" s="16"/>
      <c r="MZT311" s="16"/>
      <c r="MZU311" s="16"/>
      <c r="MZV311" s="16"/>
      <c r="MZW311" s="16"/>
      <c r="MZX311" s="16"/>
      <c r="MZY311" s="16"/>
      <c r="MZZ311" s="16"/>
      <c r="NAA311" s="16"/>
      <c r="NAB311" s="16"/>
      <c r="NAC311" s="16"/>
      <c r="NAD311" s="16"/>
      <c r="NAE311" s="16"/>
      <c r="NAF311" s="16"/>
      <c r="NAG311" s="16"/>
      <c r="NAH311" s="16"/>
      <c r="NAI311" s="16"/>
      <c r="NAJ311" s="16"/>
      <c r="NAK311" s="16"/>
      <c r="NAL311" s="16"/>
      <c r="NAM311" s="16"/>
      <c r="NAN311" s="16"/>
      <c r="NAO311" s="16"/>
      <c r="NAP311" s="16"/>
      <c r="NAQ311" s="16"/>
      <c r="NAR311" s="16"/>
      <c r="NAS311" s="16"/>
      <c r="NAT311" s="16"/>
      <c r="NAU311" s="16"/>
      <c r="NAV311" s="16"/>
      <c r="NAW311" s="16"/>
      <c r="NAX311" s="16"/>
      <c r="NAY311" s="16"/>
      <c r="NAZ311" s="16"/>
      <c r="NBA311" s="16"/>
      <c r="NBB311" s="16"/>
      <c r="NBC311" s="16"/>
      <c r="NBD311" s="16"/>
      <c r="NBE311" s="16"/>
      <c r="NBF311" s="16"/>
      <c r="NBG311" s="16"/>
      <c r="NBH311" s="16"/>
      <c r="NBI311" s="16"/>
      <c r="NBJ311" s="16"/>
      <c r="NBK311" s="16"/>
      <c r="NBL311" s="16"/>
      <c r="NBM311" s="16"/>
      <c r="NBN311" s="16"/>
      <c r="NBO311" s="16"/>
      <c r="NBP311" s="16"/>
      <c r="NBQ311" s="16"/>
      <c r="NBR311" s="16"/>
      <c r="NBS311" s="16"/>
      <c r="NBT311" s="16"/>
      <c r="NBU311" s="16"/>
      <c r="NBV311" s="16"/>
      <c r="NBW311" s="16"/>
      <c r="NBX311" s="16"/>
      <c r="NBY311" s="16"/>
      <c r="NBZ311" s="16"/>
      <c r="NCA311" s="16"/>
      <c r="NCB311" s="16"/>
      <c r="NCC311" s="16"/>
      <c r="NCD311" s="16"/>
      <c r="NCE311" s="16"/>
      <c r="NCF311" s="16"/>
      <c r="NCG311" s="16"/>
      <c r="NCH311" s="16"/>
      <c r="NCI311" s="16"/>
      <c r="NCJ311" s="16"/>
      <c r="NCK311" s="16"/>
      <c r="NCL311" s="16"/>
      <c r="NCM311" s="16"/>
      <c r="NCN311" s="16"/>
      <c r="NCO311" s="16"/>
      <c r="NCP311" s="16"/>
      <c r="NCQ311" s="16"/>
      <c r="NCR311" s="16"/>
      <c r="NCS311" s="16"/>
      <c r="NCT311" s="16"/>
      <c r="NCU311" s="16"/>
      <c r="NCV311" s="16"/>
      <c r="NCW311" s="16"/>
      <c r="NCX311" s="16"/>
      <c r="NCY311" s="16"/>
      <c r="NCZ311" s="16"/>
      <c r="NDA311" s="16"/>
      <c r="NDB311" s="16"/>
      <c r="NDC311" s="16"/>
      <c r="NDD311" s="16"/>
      <c r="NDE311" s="16"/>
      <c r="NDF311" s="16"/>
      <c r="NDG311" s="16"/>
      <c r="NDH311" s="16"/>
      <c r="NDI311" s="16"/>
      <c r="NDJ311" s="16"/>
      <c r="NDK311" s="16"/>
      <c r="NDL311" s="16"/>
      <c r="NDM311" s="16"/>
      <c r="NDN311" s="16"/>
      <c r="NDO311" s="16"/>
      <c r="NDP311" s="16"/>
      <c r="NDQ311" s="16"/>
      <c r="NDR311" s="16"/>
      <c r="NDS311" s="16"/>
      <c r="NDT311" s="16"/>
      <c r="NDU311" s="16"/>
      <c r="NDV311" s="16"/>
      <c r="NDW311" s="16"/>
      <c r="NDX311" s="16"/>
      <c r="NDY311" s="16"/>
      <c r="NDZ311" s="16"/>
      <c r="NEA311" s="16"/>
      <c r="NEB311" s="16"/>
      <c r="NEC311" s="16"/>
      <c r="NED311" s="16"/>
      <c r="NEE311" s="16"/>
      <c r="NEF311" s="16"/>
      <c r="NEG311" s="16"/>
      <c r="NEH311" s="16"/>
      <c r="NEI311" s="16"/>
      <c r="NEJ311" s="16"/>
      <c r="NEK311" s="16"/>
      <c r="NEL311" s="16"/>
      <c r="NEM311" s="16"/>
      <c r="NEN311" s="16"/>
      <c r="NEO311" s="16"/>
      <c r="NEP311" s="16"/>
      <c r="NEQ311" s="16"/>
      <c r="NER311" s="16"/>
      <c r="NES311" s="16"/>
      <c r="NET311" s="16"/>
      <c r="NEU311" s="16"/>
      <c r="NEV311" s="16"/>
      <c r="NEW311" s="16"/>
      <c r="NEX311" s="16"/>
      <c r="NEY311" s="16"/>
      <c r="NEZ311" s="16"/>
      <c r="NFA311" s="16"/>
      <c r="NFB311" s="16"/>
      <c r="NFC311" s="16"/>
      <c r="NFD311" s="16"/>
      <c r="NFE311" s="16"/>
      <c r="NFF311" s="16"/>
      <c r="NFG311" s="16"/>
      <c r="NFH311" s="16"/>
      <c r="NFI311" s="16"/>
      <c r="NFJ311" s="16"/>
      <c r="NFK311" s="16"/>
      <c r="NFL311" s="16"/>
      <c r="NFM311" s="16"/>
      <c r="NFN311" s="16"/>
      <c r="NFO311" s="16"/>
      <c r="NFP311" s="16"/>
      <c r="NFQ311" s="16"/>
      <c r="NFR311" s="16"/>
      <c r="NFS311" s="16"/>
      <c r="NFT311" s="16"/>
      <c r="NFU311" s="16"/>
      <c r="NFV311" s="16"/>
      <c r="NFW311" s="16"/>
      <c r="NFX311" s="16"/>
      <c r="NFY311" s="16"/>
      <c r="NFZ311" s="16"/>
      <c r="NGA311" s="16"/>
      <c r="NGB311" s="16"/>
      <c r="NGC311" s="16"/>
      <c r="NGD311" s="16"/>
      <c r="NGE311" s="16"/>
      <c r="NGF311" s="16"/>
      <c r="NGG311" s="16"/>
      <c r="NGH311" s="16"/>
      <c r="NGI311" s="16"/>
      <c r="NGJ311" s="16"/>
      <c r="NGK311" s="16"/>
      <c r="NGL311" s="16"/>
      <c r="NGM311" s="16"/>
      <c r="NGN311" s="16"/>
      <c r="NGO311" s="16"/>
      <c r="NGP311" s="16"/>
      <c r="NGQ311" s="16"/>
      <c r="NGR311" s="16"/>
      <c r="NGS311" s="16"/>
      <c r="NGT311" s="16"/>
      <c r="NGU311" s="16"/>
      <c r="NGV311" s="16"/>
      <c r="NGW311" s="16"/>
      <c r="NGX311" s="16"/>
      <c r="NGY311" s="16"/>
      <c r="NGZ311" s="16"/>
      <c r="NHA311" s="16"/>
      <c r="NHB311" s="16"/>
      <c r="NHC311" s="16"/>
      <c r="NHD311" s="16"/>
      <c r="NHE311" s="16"/>
      <c r="NHF311" s="16"/>
      <c r="NHG311" s="16"/>
      <c r="NHH311" s="16"/>
      <c r="NHI311" s="16"/>
      <c r="NHJ311" s="16"/>
      <c r="NHK311" s="16"/>
      <c r="NHL311" s="16"/>
      <c r="NHM311" s="16"/>
      <c r="NHN311" s="16"/>
      <c r="NHO311" s="16"/>
      <c r="NHP311" s="16"/>
      <c r="NHQ311" s="16"/>
      <c r="NHR311" s="16"/>
      <c r="NHS311" s="16"/>
      <c r="NHT311" s="16"/>
      <c r="NHU311" s="16"/>
      <c r="NHV311" s="16"/>
      <c r="NHW311" s="16"/>
      <c r="NHX311" s="16"/>
      <c r="NHY311" s="16"/>
      <c r="NHZ311" s="16"/>
      <c r="NIA311" s="16"/>
      <c r="NIB311" s="16"/>
      <c r="NIC311" s="16"/>
      <c r="NID311" s="16"/>
      <c r="NIE311" s="16"/>
      <c r="NIF311" s="16"/>
      <c r="NIG311" s="16"/>
      <c r="NIH311" s="16"/>
      <c r="NII311" s="16"/>
      <c r="NIJ311" s="16"/>
      <c r="NIK311" s="16"/>
      <c r="NIL311" s="16"/>
      <c r="NIM311" s="16"/>
      <c r="NIN311" s="16"/>
      <c r="NIO311" s="16"/>
      <c r="NIP311" s="16"/>
      <c r="NIQ311" s="16"/>
      <c r="NIR311" s="16"/>
      <c r="NIS311" s="16"/>
      <c r="NIT311" s="16"/>
      <c r="NIU311" s="16"/>
      <c r="NIV311" s="16"/>
      <c r="NIW311" s="16"/>
      <c r="NIX311" s="16"/>
      <c r="NIY311" s="16"/>
      <c r="NIZ311" s="16"/>
      <c r="NJA311" s="16"/>
      <c r="NJB311" s="16"/>
      <c r="NJC311" s="16"/>
      <c r="NJD311" s="16"/>
      <c r="NJE311" s="16"/>
      <c r="NJF311" s="16"/>
      <c r="NJG311" s="16"/>
      <c r="NJH311" s="16"/>
      <c r="NJI311" s="16"/>
      <c r="NJJ311" s="16"/>
      <c r="NJK311" s="16"/>
      <c r="NJL311" s="16"/>
      <c r="NJM311" s="16"/>
      <c r="NJN311" s="16"/>
      <c r="NJO311" s="16"/>
      <c r="NJP311" s="16"/>
      <c r="NJQ311" s="16"/>
      <c r="NJR311" s="16"/>
      <c r="NJS311" s="16"/>
      <c r="NJT311" s="16"/>
      <c r="NJU311" s="16"/>
      <c r="NJV311" s="16"/>
      <c r="NJW311" s="16"/>
      <c r="NJX311" s="16"/>
      <c r="NJY311" s="16"/>
      <c r="NJZ311" s="16"/>
      <c r="NKA311" s="16"/>
      <c r="NKB311" s="16"/>
      <c r="NKC311" s="16"/>
      <c r="NKD311" s="16"/>
      <c r="NKE311" s="16"/>
      <c r="NKF311" s="16"/>
      <c r="NKG311" s="16"/>
      <c r="NKH311" s="16"/>
      <c r="NKI311" s="16"/>
      <c r="NKJ311" s="16"/>
      <c r="NKK311" s="16"/>
      <c r="NKL311" s="16"/>
      <c r="NKM311" s="16"/>
      <c r="NKN311" s="16"/>
      <c r="NKO311" s="16"/>
      <c r="NKP311" s="16"/>
      <c r="NKQ311" s="16"/>
      <c r="NKR311" s="16"/>
      <c r="NKS311" s="16"/>
      <c r="NKT311" s="16"/>
      <c r="NKU311" s="16"/>
      <c r="NKV311" s="16"/>
      <c r="NKW311" s="16"/>
      <c r="NKX311" s="16"/>
      <c r="NKY311" s="16"/>
      <c r="NKZ311" s="16"/>
      <c r="NLA311" s="16"/>
      <c r="NLB311" s="16"/>
      <c r="NLC311" s="16"/>
      <c r="NLD311" s="16"/>
      <c r="NLE311" s="16"/>
      <c r="NLF311" s="16"/>
      <c r="NLG311" s="16"/>
      <c r="NLH311" s="16"/>
      <c r="NLI311" s="16"/>
      <c r="NLJ311" s="16"/>
      <c r="NLK311" s="16"/>
      <c r="NLL311" s="16"/>
      <c r="NLM311" s="16"/>
      <c r="NLN311" s="16"/>
      <c r="NLO311" s="16"/>
      <c r="NLP311" s="16"/>
      <c r="NLQ311" s="16"/>
      <c r="NLR311" s="16"/>
      <c r="NLS311" s="16"/>
      <c r="NLT311" s="16"/>
      <c r="NLU311" s="16"/>
      <c r="NLV311" s="16"/>
      <c r="NLW311" s="16"/>
      <c r="NLX311" s="16"/>
      <c r="NLY311" s="16"/>
      <c r="NLZ311" s="16"/>
      <c r="NMA311" s="16"/>
      <c r="NMB311" s="16"/>
      <c r="NMC311" s="16"/>
      <c r="NMD311" s="16"/>
      <c r="NME311" s="16"/>
      <c r="NMF311" s="16"/>
      <c r="NMG311" s="16"/>
      <c r="NMH311" s="16"/>
      <c r="NMI311" s="16"/>
      <c r="NMJ311" s="16"/>
      <c r="NMK311" s="16"/>
      <c r="NML311" s="16"/>
      <c r="NMM311" s="16"/>
      <c r="NMN311" s="16"/>
      <c r="NMO311" s="16"/>
      <c r="NMP311" s="16"/>
      <c r="NMQ311" s="16"/>
      <c r="NMR311" s="16"/>
      <c r="NMS311" s="16"/>
      <c r="NMT311" s="16"/>
      <c r="NMU311" s="16"/>
      <c r="NMV311" s="16"/>
      <c r="NMW311" s="16"/>
      <c r="NMX311" s="16"/>
      <c r="NMY311" s="16"/>
      <c r="NMZ311" s="16"/>
      <c r="NNA311" s="16"/>
      <c r="NNB311" s="16"/>
      <c r="NNC311" s="16"/>
      <c r="NND311" s="16"/>
      <c r="NNE311" s="16"/>
      <c r="NNF311" s="16"/>
      <c r="NNG311" s="16"/>
      <c r="NNH311" s="16"/>
      <c r="NNI311" s="16"/>
      <c r="NNJ311" s="16"/>
      <c r="NNK311" s="16"/>
      <c r="NNL311" s="16"/>
      <c r="NNM311" s="16"/>
      <c r="NNN311" s="16"/>
      <c r="NNO311" s="16"/>
      <c r="NNP311" s="16"/>
      <c r="NNQ311" s="16"/>
      <c r="NNR311" s="16"/>
      <c r="NNS311" s="16"/>
      <c r="NNT311" s="16"/>
      <c r="NNU311" s="16"/>
      <c r="NNV311" s="16"/>
      <c r="NNW311" s="16"/>
      <c r="NNX311" s="16"/>
      <c r="NNY311" s="16"/>
      <c r="NNZ311" s="16"/>
      <c r="NOA311" s="16"/>
      <c r="NOB311" s="16"/>
      <c r="NOC311" s="16"/>
      <c r="NOD311" s="16"/>
      <c r="NOE311" s="16"/>
      <c r="NOF311" s="16"/>
      <c r="NOG311" s="16"/>
      <c r="NOH311" s="16"/>
      <c r="NOI311" s="16"/>
      <c r="NOJ311" s="16"/>
      <c r="NOK311" s="16"/>
      <c r="NOL311" s="16"/>
      <c r="NOM311" s="16"/>
      <c r="NON311" s="16"/>
      <c r="NOO311" s="16"/>
      <c r="NOP311" s="16"/>
      <c r="NOQ311" s="16"/>
      <c r="NOR311" s="16"/>
      <c r="NOS311" s="16"/>
      <c r="NOT311" s="16"/>
      <c r="NOU311" s="16"/>
      <c r="NOV311" s="16"/>
      <c r="NOW311" s="16"/>
      <c r="NOX311" s="16"/>
      <c r="NOY311" s="16"/>
      <c r="NOZ311" s="16"/>
      <c r="NPA311" s="16"/>
      <c r="NPB311" s="16"/>
      <c r="NPC311" s="16"/>
      <c r="NPD311" s="16"/>
      <c r="NPE311" s="16"/>
      <c r="NPF311" s="16"/>
      <c r="NPG311" s="16"/>
      <c r="NPH311" s="16"/>
      <c r="NPI311" s="16"/>
      <c r="NPJ311" s="16"/>
      <c r="NPK311" s="16"/>
      <c r="NPL311" s="16"/>
      <c r="NPM311" s="16"/>
      <c r="NPN311" s="16"/>
      <c r="NPO311" s="16"/>
      <c r="NPP311" s="16"/>
      <c r="NPQ311" s="16"/>
      <c r="NPR311" s="16"/>
      <c r="NPS311" s="16"/>
      <c r="NPT311" s="16"/>
      <c r="NPU311" s="16"/>
      <c r="NPV311" s="16"/>
      <c r="NPW311" s="16"/>
      <c r="NPX311" s="16"/>
      <c r="NPY311" s="16"/>
      <c r="NPZ311" s="16"/>
      <c r="NQA311" s="16"/>
      <c r="NQB311" s="16"/>
      <c r="NQC311" s="16"/>
      <c r="NQD311" s="16"/>
      <c r="NQE311" s="16"/>
      <c r="NQF311" s="16"/>
      <c r="NQG311" s="16"/>
      <c r="NQH311" s="16"/>
      <c r="NQI311" s="16"/>
      <c r="NQJ311" s="16"/>
      <c r="NQK311" s="16"/>
      <c r="NQL311" s="16"/>
      <c r="NQM311" s="16"/>
      <c r="NQN311" s="16"/>
      <c r="NQO311" s="16"/>
      <c r="NQP311" s="16"/>
      <c r="NQQ311" s="16"/>
      <c r="NQR311" s="16"/>
      <c r="NQS311" s="16"/>
      <c r="NQT311" s="16"/>
      <c r="NQU311" s="16"/>
      <c r="NQV311" s="16"/>
      <c r="NQW311" s="16"/>
      <c r="NQX311" s="16"/>
      <c r="NQY311" s="16"/>
      <c r="NQZ311" s="16"/>
      <c r="NRA311" s="16"/>
      <c r="NRB311" s="16"/>
      <c r="NRC311" s="16"/>
      <c r="NRD311" s="16"/>
      <c r="NRE311" s="16"/>
      <c r="NRF311" s="16"/>
      <c r="NRG311" s="16"/>
      <c r="NRH311" s="16"/>
      <c r="NRI311" s="16"/>
      <c r="NRJ311" s="16"/>
      <c r="NRK311" s="16"/>
      <c r="NRL311" s="16"/>
      <c r="NRM311" s="16"/>
      <c r="NRN311" s="16"/>
      <c r="NRO311" s="16"/>
      <c r="NRP311" s="16"/>
      <c r="NRQ311" s="16"/>
      <c r="NRR311" s="16"/>
      <c r="NRS311" s="16"/>
      <c r="NRT311" s="16"/>
      <c r="NRU311" s="16"/>
      <c r="NRV311" s="16"/>
      <c r="NRW311" s="16"/>
      <c r="NRX311" s="16"/>
      <c r="NRY311" s="16"/>
      <c r="NRZ311" s="16"/>
      <c r="NSA311" s="16"/>
      <c r="NSB311" s="16"/>
      <c r="NSC311" s="16"/>
      <c r="NSD311" s="16"/>
      <c r="NSE311" s="16"/>
      <c r="NSF311" s="16"/>
      <c r="NSG311" s="16"/>
      <c r="NSH311" s="16"/>
      <c r="NSI311" s="16"/>
      <c r="NSJ311" s="16"/>
      <c r="NSK311" s="16"/>
      <c r="NSL311" s="16"/>
      <c r="NSM311" s="16"/>
      <c r="NSN311" s="16"/>
      <c r="NSO311" s="16"/>
      <c r="NSP311" s="16"/>
      <c r="NSQ311" s="16"/>
      <c r="NSR311" s="16"/>
      <c r="NSS311" s="16"/>
      <c r="NST311" s="16"/>
      <c r="NSU311" s="16"/>
      <c r="NSV311" s="16"/>
      <c r="NSW311" s="16"/>
      <c r="NSX311" s="16"/>
      <c r="NSY311" s="16"/>
      <c r="NSZ311" s="16"/>
      <c r="NTA311" s="16"/>
      <c r="NTB311" s="16"/>
      <c r="NTC311" s="16"/>
      <c r="NTD311" s="16"/>
      <c r="NTE311" s="16"/>
      <c r="NTF311" s="16"/>
      <c r="NTG311" s="16"/>
      <c r="NTH311" s="16"/>
      <c r="NTI311" s="16"/>
      <c r="NTJ311" s="16"/>
      <c r="NTK311" s="16"/>
      <c r="NTL311" s="16"/>
      <c r="NTM311" s="16"/>
      <c r="NTN311" s="16"/>
      <c r="NTO311" s="16"/>
      <c r="NTP311" s="16"/>
      <c r="NTQ311" s="16"/>
      <c r="NTR311" s="16"/>
      <c r="NTS311" s="16"/>
      <c r="NTT311" s="16"/>
      <c r="NTU311" s="16"/>
      <c r="NTV311" s="16"/>
      <c r="NTW311" s="16"/>
      <c r="NTX311" s="16"/>
      <c r="NTY311" s="16"/>
      <c r="NTZ311" s="16"/>
      <c r="NUA311" s="16"/>
      <c r="NUB311" s="16"/>
      <c r="NUC311" s="16"/>
      <c r="NUD311" s="16"/>
      <c r="NUE311" s="16"/>
      <c r="NUF311" s="16"/>
      <c r="NUG311" s="16"/>
      <c r="NUH311" s="16"/>
      <c r="NUI311" s="16"/>
      <c r="NUJ311" s="16"/>
      <c r="NUK311" s="16"/>
      <c r="NUL311" s="16"/>
      <c r="NUM311" s="16"/>
      <c r="NUN311" s="16"/>
      <c r="NUO311" s="16"/>
      <c r="NUP311" s="16"/>
      <c r="NUQ311" s="16"/>
      <c r="NUR311" s="16"/>
      <c r="NUS311" s="16"/>
      <c r="NUT311" s="16"/>
      <c r="NUU311" s="16"/>
      <c r="NUV311" s="16"/>
      <c r="NUW311" s="16"/>
      <c r="NUX311" s="16"/>
      <c r="NUY311" s="16"/>
      <c r="NUZ311" s="16"/>
      <c r="NVA311" s="16"/>
      <c r="NVB311" s="16"/>
      <c r="NVC311" s="16"/>
      <c r="NVD311" s="16"/>
      <c r="NVE311" s="16"/>
      <c r="NVF311" s="16"/>
      <c r="NVG311" s="16"/>
      <c r="NVH311" s="16"/>
      <c r="NVI311" s="16"/>
      <c r="NVJ311" s="16"/>
      <c r="NVK311" s="16"/>
      <c r="NVL311" s="16"/>
      <c r="NVM311" s="16"/>
      <c r="NVN311" s="16"/>
      <c r="NVO311" s="16"/>
      <c r="NVP311" s="16"/>
      <c r="NVQ311" s="16"/>
      <c r="NVR311" s="16"/>
      <c r="NVS311" s="16"/>
      <c r="NVT311" s="16"/>
      <c r="NVU311" s="16"/>
      <c r="NVV311" s="16"/>
      <c r="NVW311" s="16"/>
      <c r="NVX311" s="16"/>
      <c r="NVY311" s="16"/>
      <c r="NVZ311" s="16"/>
      <c r="NWA311" s="16"/>
      <c r="NWB311" s="16"/>
      <c r="NWC311" s="16"/>
      <c r="NWD311" s="16"/>
      <c r="NWE311" s="16"/>
      <c r="NWF311" s="16"/>
      <c r="NWG311" s="16"/>
      <c r="NWH311" s="16"/>
      <c r="NWI311" s="16"/>
      <c r="NWJ311" s="16"/>
      <c r="NWK311" s="16"/>
      <c r="NWL311" s="16"/>
      <c r="NWM311" s="16"/>
      <c r="NWN311" s="16"/>
      <c r="NWO311" s="16"/>
      <c r="NWP311" s="16"/>
      <c r="NWQ311" s="16"/>
      <c r="NWR311" s="16"/>
      <c r="NWS311" s="16"/>
      <c r="NWT311" s="16"/>
      <c r="NWU311" s="16"/>
      <c r="NWV311" s="16"/>
      <c r="NWW311" s="16"/>
      <c r="NWX311" s="16"/>
      <c r="NWY311" s="16"/>
      <c r="NWZ311" s="16"/>
      <c r="NXA311" s="16"/>
      <c r="NXB311" s="16"/>
      <c r="NXC311" s="16"/>
      <c r="NXD311" s="16"/>
      <c r="NXE311" s="16"/>
      <c r="NXF311" s="16"/>
      <c r="NXG311" s="16"/>
      <c r="NXH311" s="16"/>
      <c r="NXI311" s="16"/>
      <c r="NXJ311" s="16"/>
      <c r="NXK311" s="16"/>
      <c r="NXL311" s="16"/>
      <c r="NXM311" s="16"/>
      <c r="NXN311" s="16"/>
      <c r="NXO311" s="16"/>
      <c r="NXP311" s="16"/>
      <c r="NXQ311" s="16"/>
      <c r="NXR311" s="16"/>
      <c r="NXS311" s="16"/>
      <c r="NXT311" s="16"/>
      <c r="NXU311" s="16"/>
      <c r="NXV311" s="16"/>
      <c r="NXW311" s="16"/>
      <c r="NXX311" s="16"/>
      <c r="NXY311" s="16"/>
      <c r="NXZ311" s="16"/>
      <c r="NYA311" s="16"/>
      <c r="NYB311" s="16"/>
      <c r="NYC311" s="16"/>
      <c r="NYD311" s="16"/>
      <c r="NYE311" s="16"/>
      <c r="NYF311" s="16"/>
      <c r="NYG311" s="16"/>
      <c r="NYH311" s="16"/>
      <c r="NYI311" s="16"/>
      <c r="NYJ311" s="16"/>
      <c r="NYK311" s="16"/>
      <c r="NYL311" s="16"/>
      <c r="NYM311" s="16"/>
      <c r="NYN311" s="16"/>
      <c r="NYO311" s="16"/>
      <c r="NYP311" s="16"/>
      <c r="NYQ311" s="16"/>
      <c r="NYR311" s="16"/>
      <c r="NYS311" s="16"/>
      <c r="NYT311" s="16"/>
      <c r="NYU311" s="16"/>
      <c r="NYV311" s="16"/>
      <c r="NYW311" s="16"/>
      <c r="NYX311" s="16"/>
      <c r="NYY311" s="16"/>
      <c r="NYZ311" s="16"/>
      <c r="NZA311" s="16"/>
      <c r="NZB311" s="16"/>
      <c r="NZC311" s="16"/>
      <c r="NZD311" s="16"/>
      <c r="NZE311" s="16"/>
      <c r="NZF311" s="16"/>
      <c r="NZG311" s="16"/>
      <c r="NZH311" s="16"/>
      <c r="NZI311" s="16"/>
      <c r="NZJ311" s="16"/>
      <c r="NZK311" s="16"/>
      <c r="NZL311" s="16"/>
      <c r="NZM311" s="16"/>
      <c r="NZN311" s="16"/>
      <c r="NZO311" s="16"/>
      <c r="NZP311" s="16"/>
      <c r="NZQ311" s="16"/>
      <c r="NZR311" s="16"/>
      <c r="NZS311" s="16"/>
      <c r="NZT311" s="16"/>
      <c r="NZU311" s="16"/>
      <c r="NZV311" s="16"/>
      <c r="NZW311" s="16"/>
      <c r="NZX311" s="16"/>
      <c r="NZY311" s="16"/>
      <c r="NZZ311" s="16"/>
      <c r="OAA311" s="16"/>
      <c r="OAB311" s="16"/>
      <c r="OAC311" s="16"/>
      <c r="OAD311" s="16"/>
      <c r="OAE311" s="16"/>
      <c r="OAF311" s="16"/>
      <c r="OAG311" s="16"/>
      <c r="OAH311" s="16"/>
      <c r="OAI311" s="16"/>
      <c r="OAJ311" s="16"/>
      <c r="OAK311" s="16"/>
      <c r="OAL311" s="16"/>
      <c r="OAM311" s="16"/>
      <c r="OAN311" s="16"/>
      <c r="OAO311" s="16"/>
      <c r="OAP311" s="16"/>
      <c r="OAQ311" s="16"/>
      <c r="OAR311" s="16"/>
      <c r="OAS311" s="16"/>
      <c r="OAT311" s="16"/>
      <c r="OAU311" s="16"/>
      <c r="OAV311" s="16"/>
      <c r="OAW311" s="16"/>
      <c r="OAX311" s="16"/>
      <c r="OAY311" s="16"/>
      <c r="OAZ311" s="16"/>
      <c r="OBA311" s="16"/>
      <c r="OBB311" s="16"/>
      <c r="OBC311" s="16"/>
      <c r="OBD311" s="16"/>
      <c r="OBE311" s="16"/>
      <c r="OBF311" s="16"/>
      <c r="OBG311" s="16"/>
      <c r="OBH311" s="16"/>
      <c r="OBI311" s="16"/>
      <c r="OBJ311" s="16"/>
      <c r="OBK311" s="16"/>
      <c r="OBL311" s="16"/>
      <c r="OBM311" s="16"/>
      <c r="OBN311" s="16"/>
      <c r="OBO311" s="16"/>
      <c r="OBP311" s="16"/>
      <c r="OBQ311" s="16"/>
      <c r="OBR311" s="16"/>
      <c r="OBS311" s="16"/>
      <c r="OBT311" s="16"/>
      <c r="OBU311" s="16"/>
      <c r="OBV311" s="16"/>
      <c r="OBW311" s="16"/>
      <c r="OBX311" s="16"/>
      <c r="OBY311" s="16"/>
      <c r="OBZ311" s="16"/>
      <c r="OCA311" s="16"/>
      <c r="OCB311" s="16"/>
      <c r="OCC311" s="16"/>
      <c r="OCD311" s="16"/>
      <c r="OCE311" s="16"/>
      <c r="OCF311" s="16"/>
      <c r="OCG311" s="16"/>
      <c r="OCH311" s="16"/>
      <c r="OCI311" s="16"/>
      <c r="OCJ311" s="16"/>
      <c r="OCK311" s="16"/>
      <c r="OCL311" s="16"/>
      <c r="OCM311" s="16"/>
      <c r="OCN311" s="16"/>
      <c r="OCO311" s="16"/>
      <c r="OCP311" s="16"/>
      <c r="OCQ311" s="16"/>
      <c r="OCR311" s="16"/>
      <c r="OCS311" s="16"/>
      <c r="OCT311" s="16"/>
      <c r="OCU311" s="16"/>
      <c r="OCV311" s="16"/>
      <c r="OCW311" s="16"/>
      <c r="OCX311" s="16"/>
      <c r="OCY311" s="16"/>
      <c r="OCZ311" s="16"/>
      <c r="ODA311" s="16"/>
      <c r="ODB311" s="16"/>
      <c r="ODC311" s="16"/>
      <c r="ODD311" s="16"/>
      <c r="ODE311" s="16"/>
      <c r="ODF311" s="16"/>
      <c r="ODG311" s="16"/>
      <c r="ODH311" s="16"/>
      <c r="ODI311" s="16"/>
      <c r="ODJ311" s="16"/>
      <c r="ODK311" s="16"/>
      <c r="ODL311" s="16"/>
      <c r="ODM311" s="16"/>
      <c r="ODN311" s="16"/>
      <c r="ODO311" s="16"/>
      <c r="ODP311" s="16"/>
      <c r="ODQ311" s="16"/>
      <c r="ODR311" s="16"/>
      <c r="ODS311" s="16"/>
      <c r="ODT311" s="16"/>
      <c r="ODU311" s="16"/>
      <c r="ODV311" s="16"/>
      <c r="ODW311" s="16"/>
      <c r="ODX311" s="16"/>
      <c r="ODY311" s="16"/>
      <c r="ODZ311" s="16"/>
      <c r="OEA311" s="16"/>
      <c r="OEB311" s="16"/>
      <c r="OEC311" s="16"/>
      <c r="OED311" s="16"/>
      <c r="OEE311" s="16"/>
      <c r="OEF311" s="16"/>
      <c r="OEG311" s="16"/>
      <c r="OEH311" s="16"/>
      <c r="OEI311" s="16"/>
      <c r="OEJ311" s="16"/>
      <c r="OEK311" s="16"/>
      <c r="OEL311" s="16"/>
      <c r="OEM311" s="16"/>
      <c r="OEN311" s="16"/>
      <c r="OEO311" s="16"/>
      <c r="OEP311" s="16"/>
      <c r="OEQ311" s="16"/>
      <c r="OER311" s="16"/>
      <c r="OES311" s="16"/>
      <c r="OET311" s="16"/>
      <c r="OEU311" s="16"/>
      <c r="OEV311" s="16"/>
      <c r="OEW311" s="16"/>
      <c r="OEX311" s="16"/>
      <c r="OEY311" s="16"/>
      <c r="OEZ311" s="16"/>
      <c r="OFA311" s="16"/>
      <c r="OFB311" s="16"/>
      <c r="OFC311" s="16"/>
      <c r="OFD311" s="16"/>
      <c r="OFE311" s="16"/>
      <c r="OFF311" s="16"/>
      <c r="OFG311" s="16"/>
      <c r="OFH311" s="16"/>
      <c r="OFI311" s="16"/>
      <c r="OFJ311" s="16"/>
      <c r="OFK311" s="16"/>
      <c r="OFL311" s="16"/>
      <c r="OFM311" s="16"/>
      <c r="OFN311" s="16"/>
      <c r="OFO311" s="16"/>
      <c r="OFP311" s="16"/>
      <c r="OFQ311" s="16"/>
      <c r="OFR311" s="16"/>
      <c r="OFS311" s="16"/>
      <c r="OFT311" s="16"/>
      <c r="OFU311" s="16"/>
      <c r="OFV311" s="16"/>
      <c r="OFW311" s="16"/>
      <c r="OFX311" s="16"/>
      <c r="OFY311" s="16"/>
      <c r="OFZ311" s="16"/>
      <c r="OGA311" s="16"/>
      <c r="OGB311" s="16"/>
      <c r="OGC311" s="16"/>
      <c r="OGD311" s="16"/>
      <c r="OGE311" s="16"/>
      <c r="OGF311" s="16"/>
      <c r="OGG311" s="16"/>
      <c r="OGH311" s="16"/>
      <c r="OGI311" s="16"/>
      <c r="OGJ311" s="16"/>
      <c r="OGK311" s="16"/>
      <c r="OGL311" s="16"/>
      <c r="OGM311" s="16"/>
      <c r="OGN311" s="16"/>
      <c r="OGO311" s="16"/>
      <c r="OGP311" s="16"/>
      <c r="OGQ311" s="16"/>
      <c r="OGR311" s="16"/>
      <c r="OGS311" s="16"/>
      <c r="OGT311" s="16"/>
      <c r="OGU311" s="16"/>
      <c r="OGV311" s="16"/>
      <c r="OGW311" s="16"/>
      <c r="OGX311" s="16"/>
      <c r="OGY311" s="16"/>
      <c r="OGZ311" s="16"/>
      <c r="OHA311" s="16"/>
      <c r="OHB311" s="16"/>
      <c r="OHC311" s="16"/>
      <c r="OHD311" s="16"/>
      <c r="OHE311" s="16"/>
      <c r="OHF311" s="16"/>
      <c r="OHG311" s="16"/>
      <c r="OHH311" s="16"/>
      <c r="OHI311" s="16"/>
      <c r="OHJ311" s="16"/>
      <c r="OHK311" s="16"/>
      <c r="OHL311" s="16"/>
      <c r="OHM311" s="16"/>
      <c r="OHN311" s="16"/>
      <c r="OHO311" s="16"/>
      <c r="OHP311" s="16"/>
      <c r="OHQ311" s="16"/>
      <c r="OHR311" s="16"/>
      <c r="OHS311" s="16"/>
      <c r="OHT311" s="16"/>
      <c r="OHU311" s="16"/>
      <c r="OHV311" s="16"/>
      <c r="OHW311" s="16"/>
      <c r="OHX311" s="16"/>
      <c r="OHY311" s="16"/>
      <c r="OHZ311" s="16"/>
      <c r="OIA311" s="16"/>
      <c r="OIB311" s="16"/>
      <c r="OIC311" s="16"/>
      <c r="OID311" s="16"/>
      <c r="OIE311" s="16"/>
      <c r="OIF311" s="16"/>
      <c r="OIG311" s="16"/>
      <c r="OIH311" s="16"/>
      <c r="OII311" s="16"/>
      <c r="OIJ311" s="16"/>
      <c r="OIK311" s="16"/>
      <c r="OIL311" s="16"/>
      <c r="OIM311" s="16"/>
      <c r="OIN311" s="16"/>
      <c r="OIO311" s="16"/>
      <c r="OIP311" s="16"/>
      <c r="OIQ311" s="16"/>
      <c r="OIR311" s="16"/>
      <c r="OIS311" s="16"/>
      <c r="OIT311" s="16"/>
      <c r="OIU311" s="16"/>
      <c r="OIV311" s="16"/>
      <c r="OIW311" s="16"/>
      <c r="OIX311" s="16"/>
      <c r="OIY311" s="16"/>
      <c r="OIZ311" s="16"/>
      <c r="OJA311" s="16"/>
      <c r="OJB311" s="16"/>
      <c r="OJC311" s="16"/>
      <c r="OJD311" s="16"/>
      <c r="OJE311" s="16"/>
      <c r="OJF311" s="16"/>
      <c r="OJG311" s="16"/>
      <c r="OJH311" s="16"/>
      <c r="OJI311" s="16"/>
      <c r="OJJ311" s="16"/>
      <c r="OJK311" s="16"/>
      <c r="OJL311" s="16"/>
      <c r="OJM311" s="16"/>
      <c r="OJN311" s="16"/>
      <c r="OJO311" s="16"/>
      <c r="OJP311" s="16"/>
      <c r="OJQ311" s="16"/>
      <c r="OJR311" s="16"/>
      <c r="OJS311" s="16"/>
      <c r="OJT311" s="16"/>
      <c r="OJU311" s="16"/>
      <c r="OJV311" s="16"/>
      <c r="OJW311" s="16"/>
      <c r="OJX311" s="16"/>
      <c r="OJY311" s="16"/>
      <c r="OJZ311" s="16"/>
      <c r="OKA311" s="16"/>
      <c r="OKB311" s="16"/>
      <c r="OKC311" s="16"/>
      <c r="OKD311" s="16"/>
      <c r="OKE311" s="16"/>
      <c r="OKF311" s="16"/>
      <c r="OKG311" s="16"/>
      <c r="OKH311" s="16"/>
      <c r="OKI311" s="16"/>
      <c r="OKJ311" s="16"/>
      <c r="OKK311" s="16"/>
      <c r="OKL311" s="16"/>
      <c r="OKM311" s="16"/>
      <c r="OKN311" s="16"/>
      <c r="OKO311" s="16"/>
      <c r="OKP311" s="16"/>
      <c r="OKQ311" s="16"/>
      <c r="OKR311" s="16"/>
      <c r="OKS311" s="16"/>
      <c r="OKT311" s="16"/>
      <c r="OKU311" s="16"/>
      <c r="OKV311" s="16"/>
      <c r="OKW311" s="16"/>
      <c r="OKX311" s="16"/>
      <c r="OKY311" s="16"/>
      <c r="OKZ311" s="16"/>
      <c r="OLA311" s="16"/>
      <c r="OLB311" s="16"/>
      <c r="OLC311" s="16"/>
      <c r="OLD311" s="16"/>
      <c r="OLE311" s="16"/>
      <c r="OLF311" s="16"/>
      <c r="OLG311" s="16"/>
      <c r="OLH311" s="16"/>
      <c r="OLI311" s="16"/>
      <c r="OLJ311" s="16"/>
      <c r="OLK311" s="16"/>
      <c r="OLL311" s="16"/>
      <c r="OLM311" s="16"/>
      <c r="OLN311" s="16"/>
      <c r="OLO311" s="16"/>
      <c r="OLP311" s="16"/>
      <c r="OLQ311" s="16"/>
      <c r="OLR311" s="16"/>
      <c r="OLS311" s="16"/>
      <c r="OLT311" s="16"/>
      <c r="OLU311" s="16"/>
      <c r="OLV311" s="16"/>
      <c r="OLW311" s="16"/>
      <c r="OLX311" s="16"/>
      <c r="OLY311" s="16"/>
      <c r="OLZ311" s="16"/>
      <c r="OMA311" s="16"/>
      <c r="OMB311" s="16"/>
      <c r="OMC311" s="16"/>
      <c r="OMD311" s="16"/>
      <c r="OME311" s="16"/>
      <c r="OMF311" s="16"/>
      <c r="OMG311" s="16"/>
      <c r="OMH311" s="16"/>
      <c r="OMI311" s="16"/>
      <c r="OMJ311" s="16"/>
      <c r="OMK311" s="16"/>
      <c r="OML311" s="16"/>
      <c r="OMM311" s="16"/>
      <c r="OMN311" s="16"/>
      <c r="OMO311" s="16"/>
      <c r="OMP311" s="16"/>
      <c r="OMQ311" s="16"/>
      <c r="OMR311" s="16"/>
      <c r="OMS311" s="16"/>
      <c r="OMT311" s="16"/>
      <c r="OMU311" s="16"/>
      <c r="OMV311" s="16"/>
      <c r="OMW311" s="16"/>
      <c r="OMX311" s="16"/>
      <c r="OMY311" s="16"/>
      <c r="OMZ311" s="16"/>
      <c r="ONA311" s="16"/>
      <c r="ONB311" s="16"/>
      <c r="ONC311" s="16"/>
      <c r="OND311" s="16"/>
      <c r="ONE311" s="16"/>
      <c r="ONF311" s="16"/>
      <c r="ONG311" s="16"/>
      <c r="ONH311" s="16"/>
      <c r="ONI311" s="16"/>
      <c r="ONJ311" s="16"/>
      <c r="ONK311" s="16"/>
      <c r="ONL311" s="16"/>
      <c r="ONM311" s="16"/>
      <c r="ONN311" s="16"/>
      <c r="ONO311" s="16"/>
      <c r="ONP311" s="16"/>
      <c r="ONQ311" s="16"/>
      <c r="ONR311" s="16"/>
      <c r="ONS311" s="16"/>
      <c r="ONT311" s="16"/>
      <c r="ONU311" s="16"/>
      <c r="ONV311" s="16"/>
      <c r="ONW311" s="16"/>
      <c r="ONX311" s="16"/>
      <c r="ONY311" s="16"/>
      <c r="ONZ311" s="16"/>
      <c r="OOA311" s="16"/>
      <c r="OOB311" s="16"/>
      <c r="OOC311" s="16"/>
      <c r="OOD311" s="16"/>
      <c r="OOE311" s="16"/>
      <c r="OOF311" s="16"/>
      <c r="OOG311" s="16"/>
      <c r="OOH311" s="16"/>
      <c r="OOI311" s="16"/>
      <c r="OOJ311" s="16"/>
      <c r="OOK311" s="16"/>
      <c r="OOL311" s="16"/>
      <c r="OOM311" s="16"/>
      <c r="OON311" s="16"/>
      <c r="OOO311" s="16"/>
      <c r="OOP311" s="16"/>
      <c r="OOQ311" s="16"/>
      <c r="OOR311" s="16"/>
      <c r="OOS311" s="16"/>
      <c r="OOT311" s="16"/>
      <c r="OOU311" s="16"/>
      <c r="OOV311" s="16"/>
      <c r="OOW311" s="16"/>
      <c r="OOX311" s="16"/>
      <c r="OOY311" s="16"/>
      <c r="OOZ311" s="16"/>
      <c r="OPA311" s="16"/>
      <c r="OPB311" s="16"/>
      <c r="OPC311" s="16"/>
      <c r="OPD311" s="16"/>
      <c r="OPE311" s="16"/>
      <c r="OPF311" s="16"/>
      <c r="OPG311" s="16"/>
      <c r="OPH311" s="16"/>
      <c r="OPI311" s="16"/>
      <c r="OPJ311" s="16"/>
      <c r="OPK311" s="16"/>
      <c r="OPL311" s="16"/>
      <c r="OPM311" s="16"/>
      <c r="OPN311" s="16"/>
      <c r="OPO311" s="16"/>
      <c r="OPP311" s="16"/>
      <c r="OPQ311" s="16"/>
      <c r="OPR311" s="16"/>
      <c r="OPS311" s="16"/>
      <c r="OPT311" s="16"/>
      <c r="OPU311" s="16"/>
      <c r="OPV311" s="16"/>
      <c r="OPW311" s="16"/>
      <c r="OPX311" s="16"/>
      <c r="OPY311" s="16"/>
      <c r="OPZ311" s="16"/>
      <c r="OQA311" s="16"/>
      <c r="OQB311" s="16"/>
      <c r="OQC311" s="16"/>
      <c r="OQD311" s="16"/>
      <c r="OQE311" s="16"/>
      <c r="OQF311" s="16"/>
      <c r="OQG311" s="16"/>
      <c r="OQH311" s="16"/>
      <c r="OQI311" s="16"/>
      <c r="OQJ311" s="16"/>
      <c r="OQK311" s="16"/>
      <c r="OQL311" s="16"/>
      <c r="OQM311" s="16"/>
      <c r="OQN311" s="16"/>
      <c r="OQO311" s="16"/>
      <c r="OQP311" s="16"/>
      <c r="OQQ311" s="16"/>
      <c r="OQR311" s="16"/>
      <c r="OQS311" s="16"/>
      <c r="OQT311" s="16"/>
      <c r="OQU311" s="16"/>
      <c r="OQV311" s="16"/>
      <c r="OQW311" s="16"/>
      <c r="OQX311" s="16"/>
      <c r="OQY311" s="16"/>
      <c r="OQZ311" s="16"/>
      <c r="ORA311" s="16"/>
      <c r="ORB311" s="16"/>
      <c r="ORC311" s="16"/>
      <c r="ORD311" s="16"/>
      <c r="ORE311" s="16"/>
      <c r="ORF311" s="16"/>
      <c r="ORG311" s="16"/>
      <c r="ORH311" s="16"/>
      <c r="ORI311" s="16"/>
      <c r="ORJ311" s="16"/>
      <c r="ORK311" s="16"/>
      <c r="ORL311" s="16"/>
      <c r="ORM311" s="16"/>
      <c r="ORN311" s="16"/>
      <c r="ORO311" s="16"/>
      <c r="ORP311" s="16"/>
      <c r="ORQ311" s="16"/>
      <c r="ORR311" s="16"/>
      <c r="ORS311" s="16"/>
      <c r="ORT311" s="16"/>
      <c r="ORU311" s="16"/>
      <c r="ORV311" s="16"/>
      <c r="ORW311" s="16"/>
      <c r="ORX311" s="16"/>
      <c r="ORY311" s="16"/>
      <c r="ORZ311" s="16"/>
      <c r="OSA311" s="16"/>
      <c r="OSB311" s="16"/>
      <c r="OSC311" s="16"/>
      <c r="OSD311" s="16"/>
      <c r="OSE311" s="16"/>
      <c r="OSF311" s="16"/>
      <c r="OSG311" s="16"/>
      <c r="OSH311" s="16"/>
      <c r="OSI311" s="16"/>
      <c r="OSJ311" s="16"/>
      <c r="OSK311" s="16"/>
      <c r="OSL311" s="16"/>
      <c r="OSM311" s="16"/>
      <c r="OSN311" s="16"/>
      <c r="OSO311" s="16"/>
      <c r="OSP311" s="16"/>
      <c r="OSQ311" s="16"/>
      <c r="OSR311" s="16"/>
      <c r="OSS311" s="16"/>
      <c r="OST311" s="16"/>
      <c r="OSU311" s="16"/>
      <c r="OSV311" s="16"/>
      <c r="OSW311" s="16"/>
      <c r="OSX311" s="16"/>
      <c r="OSY311" s="16"/>
      <c r="OSZ311" s="16"/>
      <c r="OTA311" s="16"/>
      <c r="OTB311" s="16"/>
      <c r="OTC311" s="16"/>
      <c r="OTD311" s="16"/>
      <c r="OTE311" s="16"/>
      <c r="OTF311" s="16"/>
      <c r="OTG311" s="16"/>
      <c r="OTH311" s="16"/>
      <c r="OTI311" s="16"/>
      <c r="OTJ311" s="16"/>
      <c r="OTK311" s="16"/>
      <c r="OTL311" s="16"/>
      <c r="OTM311" s="16"/>
      <c r="OTN311" s="16"/>
      <c r="OTO311" s="16"/>
      <c r="OTP311" s="16"/>
      <c r="OTQ311" s="16"/>
      <c r="OTR311" s="16"/>
      <c r="OTS311" s="16"/>
      <c r="OTT311" s="16"/>
      <c r="OTU311" s="16"/>
      <c r="OTV311" s="16"/>
      <c r="OTW311" s="16"/>
      <c r="OTX311" s="16"/>
      <c r="OTY311" s="16"/>
      <c r="OTZ311" s="16"/>
      <c r="OUA311" s="16"/>
      <c r="OUB311" s="16"/>
      <c r="OUC311" s="16"/>
      <c r="OUD311" s="16"/>
      <c r="OUE311" s="16"/>
      <c r="OUF311" s="16"/>
      <c r="OUG311" s="16"/>
      <c r="OUH311" s="16"/>
      <c r="OUI311" s="16"/>
      <c r="OUJ311" s="16"/>
      <c r="OUK311" s="16"/>
      <c r="OUL311" s="16"/>
      <c r="OUM311" s="16"/>
      <c r="OUN311" s="16"/>
      <c r="OUO311" s="16"/>
      <c r="OUP311" s="16"/>
      <c r="OUQ311" s="16"/>
      <c r="OUR311" s="16"/>
      <c r="OUS311" s="16"/>
      <c r="OUT311" s="16"/>
      <c r="OUU311" s="16"/>
      <c r="OUV311" s="16"/>
      <c r="OUW311" s="16"/>
      <c r="OUX311" s="16"/>
      <c r="OUY311" s="16"/>
      <c r="OUZ311" s="16"/>
      <c r="OVA311" s="16"/>
      <c r="OVB311" s="16"/>
      <c r="OVC311" s="16"/>
      <c r="OVD311" s="16"/>
      <c r="OVE311" s="16"/>
      <c r="OVF311" s="16"/>
      <c r="OVG311" s="16"/>
      <c r="OVH311" s="16"/>
      <c r="OVI311" s="16"/>
      <c r="OVJ311" s="16"/>
      <c r="OVK311" s="16"/>
      <c r="OVL311" s="16"/>
      <c r="OVM311" s="16"/>
      <c r="OVN311" s="16"/>
      <c r="OVO311" s="16"/>
      <c r="OVP311" s="16"/>
      <c r="OVQ311" s="16"/>
      <c r="OVR311" s="16"/>
      <c r="OVS311" s="16"/>
      <c r="OVT311" s="16"/>
      <c r="OVU311" s="16"/>
      <c r="OVV311" s="16"/>
      <c r="OVW311" s="16"/>
      <c r="OVX311" s="16"/>
      <c r="OVY311" s="16"/>
      <c r="OVZ311" s="16"/>
      <c r="OWA311" s="16"/>
      <c r="OWB311" s="16"/>
      <c r="OWC311" s="16"/>
      <c r="OWD311" s="16"/>
      <c r="OWE311" s="16"/>
      <c r="OWF311" s="16"/>
      <c r="OWG311" s="16"/>
      <c r="OWH311" s="16"/>
      <c r="OWI311" s="16"/>
      <c r="OWJ311" s="16"/>
      <c r="OWK311" s="16"/>
      <c r="OWL311" s="16"/>
      <c r="OWM311" s="16"/>
      <c r="OWN311" s="16"/>
      <c r="OWO311" s="16"/>
      <c r="OWP311" s="16"/>
      <c r="OWQ311" s="16"/>
      <c r="OWR311" s="16"/>
      <c r="OWS311" s="16"/>
      <c r="OWT311" s="16"/>
      <c r="OWU311" s="16"/>
      <c r="OWV311" s="16"/>
      <c r="OWW311" s="16"/>
      <c r="OWX311" s="16"/>
      <c r="OWY311" s="16"/>
      <c r="OWZ311" s="16"/>
      <c r="OXA311" s="16"/>
      <c r="OXB311" s="16"/>
      <c r="OXC311" s="16"/>
      <c r="OXD311" s="16"/>
      <c r="OXE311" s="16"/>
      <c r="OXF311" s="16"/>
      <c r="OXG311" s="16"/>
      <c r="OXH311" s="16"/>
      <c r="OXI311" s="16"/>
      <c r="OXJ311" s="16"/>
      <c r="OXK311" s="16"/>
      <c r="OXL311" s="16"/>
      <c r="OXM311" s="16"/>
      <c r="OXN311" s="16"/>
      <c r="OXO311" s="16"/>
      <c r="OXP311" s="16"/>
      <c r="OXQ311" s="16"/>
      <c r="OXR311" s="16"/>
      <c r="OXS311" s="16"/>
      <c r="OXT311" s="16"/>
      <c r="OXU311" s="16"/>
      <c r="OXV311" s="16"/>
      <c r="OXW311" s="16"/>
      <c r="OXX311" s="16"/>
      <c r="OXY311" s="16"/>
      <c r="OXZ311" s="16"/>
      <c r="OYA311" s="16"/>
      <c r="OYB311" s="16"/>
      <c r="OYC311" s="16"/>
      <c r="OYD311" s="16"/>
      <c r="OYE311" s="16"/>
      <c r="OYF311" s="16"/>
      <c r="OYG311" s="16"/>
      <c r="OYH311" s="16"/>
      <c r="OYI311" s="16"/>
      <c r="OYJ311" s="16"/>
      <c r="OYK311" s="16"/>
      <c r="OYL311" s="16"/>
      <c r="OYM311" s="16"/>
      <c r="OYN311" s="16"/>
      <c r="OYO311" s="16"/>
      <c r="OYP311" s="16"/>
      <c r="OYQ311" s="16"/>
      <c r="OYR311" s="16"/>
      <c r="OYS311" s="16"/>
      <c r="OYT311" s="16"/>
      <c r="OYU311" s="16"/>
      <c r="OYV311" s="16"/>
      <c r="OYW311" s="16"/>
      <c r="OYX311" s="16"/>
      <c r="OYY311" s="16"/>
      <c r="OYZ311" s="16"/>
      <c r="OZA311" s="16"/>
      <c r="OZB311" s="16"/>
      <c r="OZC311" s="16"/>
      <c r="OZD311" s="16"/>
      <c r="OZE311" s="16"/>
      <c r="OZF311" s="16"/>
      <c r="OZG311" s="16"/>
      <c r="OZH311" s="16"/>
      <c r="OZI311" s="16"/>
      <c r="OZJ311" s="16"/>
      <c r="OZK311" s="16"/>
      <c r="OZL311" s="16"/>
      <c r="OZM311" s="16"/>
      <c r="OZN311" s="16"/>
      <c r="OZO311" s="16"/>
      <c r="OZP311" s="16"/>
      <c r="OZQ311" s="16"/>
      <c r="OZR311" s="16"/>
      <c r="OZS311" s="16"/>
      <c r="OZT311" s="16"/>
      <c r="OZU311" s="16"/>
      <c r="OZV311" s="16"/>
      <c r="OZW311" s="16"/>
      <c r="OZX311" s="16"/>
      <c r="OZY311" s="16"/>
      <c r="OZZ311" s="16"/>
      <c r="PAA311" s="16"/>
      <c r="PAB311" s="16"/>
      <c r="PAC311" s="16"/>
      <c r="PAD311" s="16"/>
      <c r="PAE311" s="16"/>
      <c r="PAF311" s="16"/>
      <c r="PAG311" s="16"/>
      <c r="PAH311" s="16"/>
      <c r="PAI311" s="16"/>
      <c r="PAJ311" s="16"/>
      <c r="PAK311" s="16"/>
      <c r="PAL311" s="16"/>
      <c r="PAM311" s="16"/>
      <c r="PAN311" s="16"/>
      <c r="PAO311" s="16"/>
      <c r="PAP311" s="16"/>
      <c r="PAQ311" s="16"/>
      <c r="PAR311" s="16"/>
      <c r="PAS311" s="16"/>
      <c r="PAT311" s="16"/>
      <c r="PAU311" s="16"/>
      <c r="PAV311" s="16"/>
      <c r="PAW311" s="16"/>
      <c r="PAX311" s="16"/>
      <c r="PAY311" s="16"/>
      <c r="PAZ311" s="16"/>
      <c r="PBA311" s="16"/>
      <c r="PBB311" s="16"/>
      <c r="PBC311" s="16"/>
      <c r="PBD311" s="16"/>
      <c r="PBE311" s="16"/>
      <c r="PBF311" s="16"/>
      <c r="PBG311" s="16"/>
      <c r="PBH311" s="16"/>
      <c r="PBI311" s="16"/>
      <c r="PBJ311" s="16"/>
      <c r="PBK311" s="16"/>
      <c r="PBL311" s="16"/>
      <c r="PBM311" s="16"/>
      <c r="PBN311" s="16"/>
      <c r="PBO311" s="16"/>
      <c r="PBP311" s="16"/>
      <c r="PBQ311" s="16"/>
      <c r="PBR311" s="16"/>
      <c r="PBS311" s="16"/>
      <c r="PBT311" s="16"/>
      <c r="PBU311" s="16"/>
      <c r="PBV311" s="16"/>
      <c r="PBW311" s="16"/>
      <c r="PBX311" s="16"/>
      <c r="PBY311" s="16"/>
      <c r="PBZ311" s="16"/>
      <c r="PCA311" s="16"/>
      <c r="PCB311" s="16"/>
      <c r="PCC311" s="16"/>
      <c r="PCD311" s="16"/>
      <c r="PCE311" s="16"/>
      <c r="PCF311" s="16"/>
      <c r="PCG311" s="16"/>
      <c r="PCH311" s="16"/>
      <c r="PCI311" s="16"/>
      <c r="PCJ311" s="16"/>
      <c r="PCK311" s="16"/>
      <c r="PCL311" s="16"/>
      <c r="PCM311" s="16"/>
      <c r="PCN311" s="16"/>
      <c r="PCO311" s="16"/>
      <c r="PCP311" s="16"/>
      <c r="PCQ311" s="16"/>
      <c r="PCR311" s="16"/>
      <c r="PCS311" s="16"/>
      <c r="PCT311" s="16"/>
      <c r="PCU311" s="16"/>
      <c r="PCV311" s="16"/>
      <c r="PCW311" s="16"/>
      <c r="PCX311" s="16"/>
      <c r="PCY311" s="16"/>
      <c r="PCZ311" s="16"/>
      <c r="PDA311" s="16"/>
      <c r="PDB311" s="16"/>
      <c r="PDC311" s="16"/>
      <c r="PDD311" s="16"/>
      <c r="PDE311" s="16"/>
      <c r="PDF311" s="16"/>
      <c r="PDG311" s="16"/>
      <c r="PDH311" s="16"/>
      <c r="PDI311" s="16"/>
      <c r="PDJ311" s="16"/>
      <c r="PDK311" s="16"/>
      <c r="PDL311" s="16"/>
      <c r="PDM311" s="16"/>
      <c r="PDN311" s="16"/>
      <c r="PDO311" s="16"/>
      <c r="PDP311" s="16"/>
      <c r="PDQ311" s="16"/>
      <c r="PDR311" s="16"/>
      <c r="PDS311" s="16"/>
      <c r="PDT311" s="16"/>
      <c r="PDU311" s="16"/>
      <c r="PDV311" s="16"/>
      <c r="PDW311" s="16"/>
      <c r="PDX311" s="16"/>
      <c r="PDY311" s="16"/>
      <c r="PDZ311" s="16"/>
      <c r="PEA311" s="16"/>
      <c r="PEB311" s="16"/>
      <c r="PEC311" s="16"/>
      <c r="PED311" s="16"/>
      <c r="PEE311" s="16"/>
      <c r="PEF311" s="16"/>
      <c r="PEG311" s="16"/>
      <c r="PEH311" s="16"/>
      <c r="PEI311" s="16"/>
      <c r="PEJ311" s="16"/>
      <c r="PEK311" s="16"/>
      <c r="PEL311" s="16"/>
      <c r="PEM311" s="16"/>
      <c r="PEN311" s="16"/>
      <c r="PEO311" s="16"/>
      <c r="PEP311" s="16"/>
      <c r="PEQ311" s="16"/>
      <c r="PER311" s="16"/>
      <c r="PES311" s="16"/>
      <c r="PET311" s="16"/>
      <c r="PEU311" s="16"/>
      <c r="PEV311" s="16"/>
      <c r="PEW311" s="16"/>
      <c r="PEX311" s="16"/>
      <c r="PEY311" s="16"/>
      <c r="PEZ311" s="16"/>
      <c r="PFA311" s="16"/>
      <c r="PFB311" s="16"/>
      <c r="PFC311" s="16"/>
      <c r="PFD311" s="16"/>
      <c r="PFE311" s="16"/>
      <c r="PFF311" s="16"/>
      <c r="PFG311" s="16"/>
      <c r="PFH311" s="16"/>
      <c r="PFI311" s="16"/>
      <c r="PFJ311" s="16"/>
      <c r="PFK311" s="16"/>
      <c r="PFL311" s="16"/>
      <c r="PFM311" s="16"/>
      <c r="PFN311" s="16"/>
      <c r="PFO311" s="16"/>
      <c r="PFP311" s="16"/>
      <c r="PFQ311" s="16"/>
      <c r="PFR311" s="16"/>
      <c r="PFS311" s="16"/>
      <c r="PFT311" s="16"/>
      <c r="PFU311" s="16"/>
      <c r="PFV311" s="16"/>
      <c r="PFW311" s="16"/>
      <c r="PFX311" s="16"/>
      <c r="PFY311" s="16"/>
      <c r="PFZ311" s="16"/>
      <c r="PGA311" s="16"/>
      <c r="PGB311" s="16"/>
      <c r="PGC311" s="16"/>
      <c r="PGD311" s="16"/>
      <c r="PGE311" s="16"/>
      <c r="PGF311" s="16"/>
      <c r="PGG311" s="16"/>
      <c r="PGH311" s="16"/>
      <c r="PGI311" s="16"/>
      <c r="PGJ311" s="16"/>
      <c r="PGK311" s="16"/>
      <c r="PGL311" s="16"/>
      <c r="PGM311" s="16"/>
      <c r="PGN311" s="16"/>
      <c r="PGO311" s="16"/>
      <c r="PGP311" s="16"/>
      <c r="PGQ311" s="16"/>
      <c r="PGR311" s="16"/>
      <c r="PGS311" s="16"/>
      <c r="PGT311" s="16"/>
      <c r="PGU311" s="16"/>
      <c r="PGV311" s="16"/>
      <c r="PGW311" s="16"/>
      <c r="PGX311" s="16"/>
      <c r="PGY311" s="16"/>
      <c r="PGZ311" s="16"/>
      <c r="PHA311" s="16"/>
      <c r="PHB311" s="16"/>
      <c r="PHC311" s="16"/>
      <c r="PHD311" s="16"/>
      <c r="PHE311" s="16"/>
      <c r="PHF311" s="16"/>
      <c r="PHG311" s="16"/>
      <c r="PHH311" s="16"/>
      <c r="PHI311" s="16"/>
      <c r="PHJ311" s="16"/>
      <c r="PHK311" s="16"/>
      <c r="PHL311" s="16"/>
      <c r="PHM311" s="16"/>
      <c r="PHN311" s="16"/>
      <c r="PHO311" s="16"/>
      <c r="PHP311" s="16"/>
      <c r="PHQ311" s="16"/>
      <c r="PHR311" s="16"/>
      <c r="PHS311" s="16"/>
      <c r="PHT311" s="16"/>
      <c r="PHU311" s="16"/>
      <c r="PHV311" s="16"/>
      <c r="PHW311" s="16"/>
      <c r="PHX311" s="16"/>
      <c r="PHY311" s="16"/>
      <c r="PHZ311" s="16"/>
      <c r="PIA311" s="16"/>
      <c r="PIB311" s="16"/>
      <c r="PIC311" s="16"/>
      <c r="PID311" s="16"/>
      <c r="PIE311" s="16"/>
      <c r="PIF311" s="16"/>
      <c r="PIG311" s="16"/>
      <c r="PIH311" s="16"/>
      <c r="PII311" s="16"/>
      <c r="PIJ311" s="16"/>
      <c r="PIK311" s="16"/>
      <c r="PIL311" s="16"/>
      <c r="PIM311" s="16"/>
      <c r="PIN311" s="16"/>
      <c r="PIO311" s="16"/>
      <c r="PIP311" s="16"/>
      <c r="PIQ311" s="16"/>
      <c r="PIR311" s="16"/>
      <c r="PIS311" s="16"/>
      <c r="PIT311" s="16"/>
      <c r="PIU311" s="16"/>
      <c r="PIV311" s="16"/>
      <c r="PIW311" s="16"/>
      <c r="PIX311" s="16"/>
      <c r="PIY311" s="16"/>
      <c r="PIZ311" s="16"/>
      <c r="PJA311" s="16"/>
      <c r="PJB311" s="16"/>
      <c r="PJC311" s="16"/>
      <c r="PJD311" s="16"/>
      <c r="PJE311" s="16"/>
      <c r="PJF311" s="16"/>
      <c r="PJG311" s="16"/>
      <c r="PJH311" s="16"/>
      <c r="PJI311" s="16"/>
      <c r="PJJ311" s="16"/>
      <c r="PJK311" s="16"/>
      <c r="PJL311" s="16"/>
      <c r="PJM311" s="16"/>
      <c r="PJN311" s="16"/>
      <c r="PJO311" s="16"/>
      <c r="PJP311" s="16"/>
      <c r="PJQ311" s="16"/>
      <c r="PJR311" s="16"/>
      <c r="PJS311" s="16"/>
      <c r="PJT311" s="16"/>
      <c r="PJU311" s="16"/>
      <c r="PJV311" s="16"/>
      <c r="PJW311" s="16"/>
      <c r="PJX311" s="16"/>
      <c r="PJY311" s="16"/>
      <c r="PJZ311" s="16"/>
      <c r="PKA311" s="16"/>
      <c r="PKB311" s="16"/>
      <c r="PKC311" s="16"/>
      <c r="PKD311" s="16"/>
      <c r="PKE311" s="16"/>
      <c r="PKF311" s="16"/>
      <c r="PKG311" s="16"/>
      <c r="PKH311" s="16"/>
      <c r="PKI311" s="16"/>
      <c r="PKJ311" s="16"/>
      <c r="PKK311" s="16"/>
      <c r="PKL311" s="16"/>
      <c r="PKM311" s="16"/>
      <c r="PKN311" s="16"/>
      <c r="PKO311" s="16"/>
      <c r="PKP311" s="16"/>
      <c r="PKQ311" s="16"/>
      <c r="PKR311" s="16"/>
      <c r="PKS311" s="16"/>
      <c r="PKT311" s="16"/>
      <c r="PKU311" s="16"/>
      <c r="PKV311" s="16"/>
      <c r="PKW311" s="16"/>
      <c r="PKX311" s="16"/>
      <c r="PKY311" s="16"/>
      <c r="PKZ311" s="16"/>
      <c r="PLA311" s="16"/>
      <c r="PLB311" s="16"/>
      <c r="PLC311" s="16"/>
      <c r="PLD311" s="16"/>
      <c r="PLE311" s="16"/>
      <c r="PLF311" s="16"/>
      <c r="PLG311" s="16"/>
      <c r="PLH311" s="16"/>
      <c r="PLI311" s="16"/>
      <c r="PLJ311" s="16"/>
      <c r="PLK311" s="16"/>
      <c r="PLL311" s="16"/>
      <c r="PLM311" s="16"/>
      <c r="PLN311" s="16"/>
      <c r="PLO311" s="16"/>
      <c r="PLP311" s="16"/>
      <c r="PLQ311" s="16"/>
      <c r="PLR311" s="16"/>
      <c r="PLS311" s="16"/>
      <c r="PLT311" s="16"/>
      <c r="PLU311" s="16"/>
      <c r="PLV311" s="16"/>
      <c r="PLW311" s="16"/>
      <c r="PLX311" s="16"/>
      <c r="PLY311" s="16"/>
      <c r="PLZ311" s="16"/>
      <c r="PMA311" s="16"/>
      <c r="PMB311" s="16"/>
      <c r="PMC311" s="16"/>
      <c r="PMD311" s="16"/>
      <c r="PME311" s="16"/>
      <c r="PMF311" s="16"/>
      <c r="PMG311" s="16"/>
      <c r="PMH311" s="16"/>
      <c r="PMI311" s="16"/>
      <c r="PMJ311" s="16"/>
      <c r="PMK311" s="16"/>
      <c r="PML311" s="16"/>
      <c r="PMM311" s="16"/>
      <c r="PMN311" s="16"/>
      <c r="PMO311" s="16"/>
      <c r="PMP311" s="16"/>
      <c r="PMQ311" s="16"/>
      <c r="PMR311" s="16"/>
      <c r="PMS311" s="16"/>
      <c r="PMT311" s="16"/>
      <c r="PMU311" s="16"/>
      <c r="PMV311" s="16"/>
      <c r="PMW311" s="16"/>
      <c r="PMX311" s="16"/>
      <c r="PMY311" s="16"/>
      <c r="PMZ311" s="16"/>
      <c r="PNA311" s="16"/>
      <c r="PNB311" s="16"/>
      <c r="PNC311" s="16"/>
      <c r="PND311" s="16"/>
      <c r="PNE311" s="16"/>
      <c r="PNF311" s="16"/>
      <c r="PNG311" s="16"/>
      <c r="PNH311" s="16"/>
      <c r="PNI311" s="16"/>
      <c r="PNJ311" s="16"/>
      <c r="PNK311" s="16"/>
      <c r="PNL311" s="16"/>
      <c r="PNM311" s="16"/>
      <c r="PNN311" s="16"/>
      <c r="PNO311" s="16"/>
      <c r="PNP311" s="16"/>
      <c r="PNQ311" s="16"/>
      <c r="PNR311" s="16"/>
      <c r="PNS311" s="16"/>
      <c r="PNT311" s="16"/>
      <c r="PNU311" s="16"/>
      <c r="PNV311" s="16"/>
      <c r="PNW311" s="16"/>
      <c r="PNX311" s="16"/>
      <c r="PNY311" s="16"/>
      <c r="PNZ311" s="16"/>
      <c r="POA311" s="16"/>
      <c r="POB311" s="16"/>
      <c r="POC311" s="16"/>
      <c r="POD311" s="16"/>
      <c r="POE311" s="16"/>
      <c r="POF311" s="16"/>
      <c r="POG311" s="16"/>
      <c r="POH311" s="16"/>
      <c r="POI311" s="16"/>
      <c r="POJ311" s="16"/>
      <c r="POK311" s="16"/>
      <c r="POL311" s="16"/>
      <c r="POM311" s="16"/>
      <c r="PON311" s="16"/>
      <c r="POO311" s="16"/>
      <c r="POP311" s="16"/>
      <c r="POQ311" s="16"/>
      <c r="POR311" s="16"/>
      <c r="POS311" s="16"/>
      <c r="POT311" s="16"/>
      <c r="POU311" s="16"/>
      <c r="POV311" s="16"/>
      <c r="POW311" s="16"/>
      <c r="POX311" s="16"/>
      <c r="POY311" s="16"/>
      <c r="POZ311" s="16"/>
      <c r="PPA311" s="16"/>
      <c r="PPB311" s="16"/>
      <c r="PPC311" s="16"/>
      <c r="PPD311" s="16"/>
      <c r="PPE311" s="16"/>
      <c r="PPF311" s="16"/>
      <c r="PPG311" s="16"/>
      <c r="PPH311" s="16"/>
      <c r="PPI311" s="16"/>
      <c r="PPJ311" s="16"/>
      <c r="PPK311" s="16"/>
      <c r="PPL311" s="16"/>
      <c r="PPM311" s="16"/>
      <c r="PPN311" s="16"/>
      <c r="PPO311" s="16"/>
      <c r="PPP311" s="16"/>
      <c r="PPQ311" s="16"/>
      <c r="PPR311" s="16"/>
      <c r="PPS311" s="16"/>
      <c r="PPT311" s="16"/>
      <c r="PPU311" s="16"/>
      <c r="PPV311" s="16"/>
      <c r="PPW311" s="16"/>
      <c r="PPX311" s="16"/>
      <c r="PPY311" s="16"/>
      <c r="PPZ311" s="16"/>
      <c r="PQA311" s="16"/>
      <c r="PQB311" s="16"/>
      <c r="PQC311" s="16"/>
      <c r="PQD311" s="16"/>
      <c r="PQE311" s="16"/>
      <c r="PQF311" s="16"/>
      <c r="PQG311" s="16"/>
      <c r="PQH311" s="16"/>
      <c r="PQI311" s="16"/>
      <c r="PQJ311" s="16"/>
      <c r="PQK311" s="16"/>
      <c r="PQL311" s="16"/>
      <c r="PQM311" s="16"/>
      <c r="PQN311" s="16"/>
      <c r="PQO311" s="16"/>
      <c r="PQP311" s="16"/>
      <c r="PQQ311" s="16"/>
      <c r="PQR311" s="16"/>
      <c r="PQS311" s="16"/>
      <c r="PQT311" s="16"/>
      <c r="PQU311" s="16"/>
      <c r="PQV311" s="16"/>
      <c r="PQW311" s="16"/>
      <c r="PQX311" s="16"/>
      <c r="PQY311" s="16"/>
      <c r="PQZ311" s="16"/>
      <c r="PRA311" s="16"/>
      <c r="PRB311" s="16"/>
      <c r="PRC311" s="16"/>
      <c r="PRD311" s="16"/>
      <c r="PRE311" s="16"/>
      <c r="PRF311" s="16"/>
      <c r="PRG311" s="16"/>
      <c r="PRH311" s="16"/>
      <c r="PRI311" s="16"/>
      <c r="PRJ311" s="16"/>
      <c r="PRK311" s="16"/>
      <c r="PRL311" s="16"/>
      <c r="PRM311" s="16"/>
      <c r="PRN311" s="16"/>
      <c r="PRO311" s="16"/>
      <c r="PRP311" s="16"/>
      <c r="PRQ311" s="16"/>
      <c r="PRR311" s="16"/>
      <c r="PRS311" s="16"/>
      <c r="PRT311" s="16"/>
      <c r="PRU311" s="16"/>
      <c r="PRV311" s="16"/>
      <c r="PRW311" s="16"/>
      <c r="PRX311" s="16"/>
      <c r="PRY311" s="16"/>
      <c r="PRZ311" s="16"/>
      <c r="PSA311" s="16"/>
      <c r="PSB311" s="16"/>
      <c r="PSC311" s="16"/>
      <c r="PSD311" s="16"/>
      <c r="PSE311" s="16"/>
      <c r="PSF311" s="16"/>
      <c r="PSG311" s="16"/>
      <c r="PSH311" s="16"/>
      <c r="PSI311" s="16"/>
      <c r="PSJ311" s="16"/>
      <c r="PSK311" s="16"/>
      <c r="PSL311" s="16"/>
      <c r="PSM311" s="16"/>
      <c r="PSN311" s="16"/>
      <c r="PSO311" s="16"/>
      <c r="PSP311" s="16"/>
      <c r="PSQ311" s="16"/>
      <c r="PSR311" s="16"/>
      <c r="PSS311" s="16"/>
      <c r="PST311" s="16"/>
      <c r="PSU311" s="16"/>
      <c r="PSV311" s="16"/>
      <c r="PSW311" s="16"/>
      <c r="PSX311" s="16"/>
      <c r="PSY311" s="16"/>
      <c r="PSZ311" s="16"/>
      <c r="PTA311" s="16"/>
      <c r="PTB311" s="16"/>
      <c r="PTC311" s="16"/>
      <c r="PTD311" s="16"/>
      <c r="PTE311" s="16"/>
      <c r="PTF311" s="16"/>
      <c r="PTG311" s="16"/>
      <c r="PTH311" s="16"/>
      <c r="PTI311" s="16"/>
      <c r="PTJ311" s="16"/>
      <c r="PTK311" s="16"/>
      <c r="PTL311" s="16"/>
      <c r="PTM311" s="16"/>
      <c r="PTN311" s="16"/>
      <c r="PTO311" s="16"/>
      <c r="PTP311" s="16"/>
      <c r="PTQ311" s="16"/>
      <c r="PTR311" s="16"/>
      <c r="PTS311" s="16"/>
      <c r="PTT311" s="16"/>
      <c r="PTU311" s="16"/>
      <c r="PTV311" s="16"/>
      <c r="PTW311" s="16"/>
      <c r="PTX311" s="16"/>
      <c r="PTY311" s="16"/>
      <c r="PTZ311" s="16"/>
      <c r="PUA311" s="16"/>
      <c r="PUB311" s="16"/>
      <c r="PUC311" s="16"/>
      <c r="PUD311" s="16"/>
      <c r="PUE311" s="16"/>
      <c r="PUF311" s="16"/>
      <c r="PUG311" s="16"/>
      <c r="PUH311" s="16"/>
      <c r="PUI311" s="16"/>
      <c r="PUJ311" s="16"/>
      <c r="PUK311" s="16"/>
      <c r="PUL311" s="16"/>
      <c r="PUM311" s="16"/>
      <c r="PUN311" s="16"/>
      <c r="PUO311" s="16"/>
      <c r="PUP311" s="16"/>
      <c r="PUQ311" s="16"/>
      <c r="PUR311" s="16"/>
      <c r="PUS311" s="16"/>
      <c r="PUT311" s="16"/>
      <c r="PUU311" s="16"/>
      <c r="PUV311" s="16"/>
      <c r="PUW311" s="16"/>
      <c r="PUX311" s="16"/>
      <c r="PUY311" s="16"/>
      <c r="PUZ311" s="16"/>
      <c r="PVA311" s="16"/>
      <c r="PVB311" s="16"/>
      <c r="PVC311" s="16"/>
      <c r="PVD311" s="16"/>
      <c r="PVE311" s="16"/>
      <c r="PVF311" s="16"/>
      <c r="PVG311" s="16"/>
      <c r="PVH311" s="16"/>
      <c r="PVI311" s="16"/>
      <c r="PVJ311" s="16"/>
      <c r="PVK311" s="16"/>
      <c r="PVL311" s="16"/>
      <c r="PVM311" s="16"/>
      <c r="PVN311" s="16"/>
      <c r="PVO311" s="16"/>
      <c r="PVP311" s="16"/>
      <c r="PVQ311" s="16"/>
      <c r="PVR311" s="16"/>
      <c r="PVS311" s="16"/>
      <c r="PVT311" s="16"/>
      <c r="PVU311" s="16"/>
      <c r="PVV311" s="16"/>
      <c r="PVW311" s="16"/>
      <c r="PVX311" s="16"/>
      <c r="PVY311" s="16"/>
      <c r="PVZ311" s="16"/>
      <c r="PWA311" s="16"/>
      <c r="PWB311" s="16"/>
      <c r="PWC311" s="16"/>
      <c r="PWD311" s="16"/>
      <c r="PWE311" s="16"/>
      <c r="PWF311" s="16"/>
      <c r="PWG311" s="16"/>
      <c r="PWH311" s="16"/>
      <c r="PWI311" s="16"/>
      <c r="PWJ311" s="16"/>
      <c r="PWK311" s="16"/>
      <c r="PWL311" s="16"/>
      <c r="PWM311" s="16"/>
      <c r="PWN311" s="16"/>
      <c r="PWO311" s="16"/>
      <c r="PWP311" s="16"/>
      <c r="PWQ311" s="16"/>
      <c r="PWR311" s="16"/>
      <c r="PWS311" s="16"/>
      <c r="PWT311" s="16"/>
      <c r="PWU311" s="16"/>
      <c r="PWV311" s="16"/>
      <c r="PWW311" s="16"/>
      <c r="PWX311" s="16"/>
      <c r="PWY311" s="16"/>
      <c r="PWZ311" s="16"/>
      <c r="PXA311" s="16"/>
      <c r="PXB311" s="16"/>
      <c r="PXC311" s="16"/>
      <c r="PXD311" s="16"/>
      <c r="PXE311" s="16"/>
      <c r="PXF311" s="16"/>
      <c r="PXG311" s="16"/>
      <c r="PXH311" s="16"/>
      <c r="PXI311" s="16"/>
      <c r="PXJ311" s="16"/>
      <c r="PXK311" s="16"/>
      <c r="PXL311" s="16"/>
      <c r="PXM311" s="16"/>
      <c r="PXN311" s="16"/>
      <c r="PXO311" s="16"/>
      <c r="PXP311" s="16"/>
      <c r="PXQ311" s="16"/>
      <c r="PXR311" s="16"/>
      <c r="PXS311" s="16"/>
      <c r="PXT311" s="16"/>
      <c r="PXU311" s="16"/>
      <c r="PXV311" s="16"/>
      <c r="PXW311" s="16"/>
      <c r="PXX311" s="16"/>
      <c r="PXY311" s="16"/>
      <c r="PXZ311" s="16"/>
      <c r="PYA311" s="16"/>
      <c r="PYB311" s="16"/>
      <c r="PYC311" s="16"/>
      <c r="PYD311" s="16"/>
      <c r="PYE311" s="16"/>
      <c r="PYF311" s="16"/>
      <c r="PYG311" s="16"/>
      <c r="PYH311" s="16"/>
      <c r="PYI311" s="16"/>
      <c r="PYJ311" s="16"/>
      <c r="PYK311" s="16"/>
      <c r="PYL311" s="16"/>
      <c r="PYM311" s="16"/>
      <c r="PYN311" s="16"/>
      <c r="PYO311" s="16"/>
      <c r="PYP311" s="16"/>
      <c r="PYQ311" s="16"/>
      <c r="PYR311" s="16"/>
      <c r="PYS311" s="16"/>
      <c r="PYT311" s="16"/>
      <c r="PYU311" s="16"/>
      <c r="PYV311" s="16"/>
      <c r="PYW311" s="16"/>
      <c r="PYX311" s="16"/>
      <c r="PYY311" s="16"/>
      <c r="PYZ311" s="16"/>
      <c r="PZA311" s="16"/>
      <c r="PZB311" s="16"/>
      <c r="PZC311" s="16"/>
      <c r="PZD311" s="16"/>
      <c r="PZE311" s="16"/>
      <c r="PZF311" s="16"/>
      <c r="PZG311" s="16"/>
      <c r="PZH311" s="16"/>
      <c r="PZI311" s="16"/>
      <c r="PZJ311" s="16"/>
      <c r="PZK311" s="16"/>
      <c r="PZL311" s="16"/>
      <c r="PZM311" s="16"/>
      <c r="PZN311" s="16"/>
      <c r="PZO311" s="16"/>
      <c r="PZP311" s="16"/>
      <c r="PZQ311" s="16"/>
      <c r="PZR311" s="16"/>
      <c r="PZS311" s="16"/>
      <c r="PZT311" s="16"/>
      <c r="PZU311" s="16"/>
      <c r="PZV311" s="16"/>
      <c r="PZW311" s="16"/>
      <c r="PZX311" s="16"/>
      <c r="PZY311" s="16"/>
      <c r="PZZ311" s="16"/>
      <c r="QAA311" s="16"/>
      <c r="QAB311" s="16"/>
      <c r="QAC311" s="16"/>
      <c r="QAD311" s="16"/>
      <c r="QAE311" s="16"/>
      <c r="QAF311" s="16"/>
      <c r="QAG311" s="16"/>
      <c r="QAH311" s="16"/>
      <c r="QAI311" s="16"/>
      <c r="QAJ311" s="16"/>
      <c r="QAK311" s="16"/>
      <c r="QAL311" s="16"/>
      <c r="QAM311" s="16"/>
      <c r="QAN311" s="16"/>
      <c r="QAO311" s="16"/>
      <c r="QAP311" s="16"/>
      <c r="QAQ311" s="16"/>
      <c r="QAR311" s="16"/>
      <c r="QAS311" s="16"/>
      <c r="QAT311" s="16"/>
      <c r="QAU311" s="16"/>
      <c r="QAV311" s="16"/>
      <c r="QAW311" s="16"/>
      <c r="QAX311" s="16"/>
      <c r="QAY311" s="16"/>
      <c r="QAZ311" s="16"/>
      <c r="QBA311" s="16"/>
      <c r="QBB311" s="16"/>
      <c r="QBC311" s="16"/>
      <c r="QBD311" s="16"/>
      <c r="QBE311" s="16"/>
      <c r="QBF311" s="16"/>
      <c r="QBG311" s="16"/>
      <c r="QBH311" s="16"/>
      <c r="QBI311" s="16"/>
      <c r="QBJ311" s="16"/>
      <c r="QBK311" s="16"/>
      <c r="QBL311" s="16"/>
      <c r="QBM311" s="16"/>
      <c r="QBN311" s="16"/>
      <c r="QBO311" s="16"/>
      <c r="QBP311" s="16"/>
      <c r="QBQ311" s="16"/>
      <c r="QBR311" s="16"/>
      <c r="QBS311" s="16"/>
      <c r="QBT311" s="16"/>
      <c r="QBU311" s="16"/>
      <c r="QBV311" s="16"/>
      <c r="QBW311" s="16"/>
      <c r="QBX311" s="16"/>
      <c r="QBY311" s="16"/>
      <c r="QBZ311" s="16"/>
      <c r="QCA311" s="16"/>
      <c r="QCB311" s="16"/>
      <c r="QCC311" s="16"/>
      <c r="QCD311" s="16"/>
      <c r="QCE311" s="16"/>
      <c r="QCF311" s="16"/>
      <c r="QCG311" s="16"/>
      <c r="QCH311" s="16"/>
      <c r="QCI311" s="16"/>
      <c r="QCJ311" s="16"/>
      <c r="QCK311" s="16"/>
      <c r="QCL311" s="16"/>
      <c r="QCM311" s="16"/>
      <c r="QCN311" s="16"/>
      <c r="QCO311" s="16"/>
      <c r="QCP311" s="16"/>
      <c r="QCQ311" s="16"/>
      <c r="QCR311" s="16"/>
      <c r="QCS311" s="16"/>
      <c r="QCT311" s="16"/>
      <c r="QCU311" s="16"/>
      <c r="QCV311" s="16"/>
      <c r="QCW311" s="16"/>
      <c r="QCX311" s="16"/>
      <c r="QCY311" s="16"/>
      <c r="QCZ311" s="16"/>
      <c r="QDA311" s="16"/>
      <c r="QDB311" s="16"/>
      <c r="QDC311" s="16"/>
      <c r="QDD311" s="16"/>
      <c r="QDE311" s="16"/>
      <c r="QDF311" s="16"/>
      <c r="QDG311" s="16"/>
      <c r="QDH311" s="16"/>
      <c r="QDI311" s="16"/>
      <c r="QDJ311" s="16"/>
      <c r="QDK311" s="16"/>
      <c r="QDL311" s="16"/>
      <c r="QDM311" s="16"/>
      <c r="QDN311" s="16"/>
      <c r="QDO311" s="16"/>
      <c r="QDP311" s="16"/>
      <c r="QDQ311" s="16"/>
      <c r="QDR311" s="16"/>
      <c r="QDS311" s="16"/>
      <c r="QDT311" s="16"/>
      <c r="QDU311" s="16"/>
      <c r="QDV311" s="16"/>
      <c r="QDW311" s="16"/>
      <c r="QDX311" s="16"/>
      <c r="QDY311" s="16"/>
      <c r="QDZ311" s="16"/>
      <c r="QEA311" s="16"/>
      <c r="QEB311" s="16"/>
      <c r="QEC311" s="16"/>
      <c r="QED311" s="16"/>
      <c r="QEE311" s="16"/>
      <c r="QEF311" s="16"/>
      <c r="QEG311" s="16"/>
      <c r="QEH311" s="16"/>
      <c r="QEI311" s="16"/>
      <c r="QEJ311" s="16"/>
      <c r="QEK311" s="16"/>
      <c r="QEL311" s="16"/>
      <c r="QEM311" s="16"/>
      <c r="QEN311" s="16"/>
      <c r="QEO311" s="16"/>
      <c r="QEP311" s="16"/>
      <c r="QEQ311" s="16"/>
      <c r="QER311" s="16"/>
      <c r="QES311" s="16"/>
      <c r="QET311" s="16"/>
      <c r="QEU311" s="16"/>
      <c r="QEV311" s="16"/>
      <c r="QEW311" s="16"/>
      <c r="QEX311" s="16"/>
      <c r="QEY311" s="16"/>
      <c r="QEZ311" s="16"/>
      <c r="QFA311" s="16"/>
      <c r="QFB311" s="16"/>
      <c r="QFC311" s="16"/>
      <c r="QFD311" s="16"/>
      <c r="QFE311" s="16"/>
      <c r="QFF311" s="16"/>
      <c r="QFG311" s="16"/>
      <c r="QFH311" s="16"/>
      <c r="QFI311" s="16"/>
      <c r="QFJ311" s="16"/>
      <c r="QFK311" s="16"/>
      <c r="QFL311" s="16"/>
      <c r="QFM311" s="16"/>
      <c r="QFN311" s="16"/>
      <c r="QFO311" s="16"/>
      <c r="QFP311" s="16"/>
      <c r="QFQ311" s="16"/>
      <c r="QFR311" s="16"/>
      <c r="QFS311" s="16"/>
      <c r="QFT311" s="16"/>
      <c r="QFU311" s="16"/>
      <c r="QFV311" s="16"/>
      <c r="QFW311" s="16"/>
      <c r="QFX311" s="16"/>
      <c r="QFY311" s="16"/>
      <c r="QFZ311" s="16"/>
      <c r="QGA311" s="16"/>
      <c r="QGB311" s="16"/>
      <c r="QGC311" s="16"/>
      <c r="QGD311" s="16"/>
      <c r="QGE311" s="16"/>
      <c r="QGF311" s="16"/>
      <c r="QGG311" s="16"/>
      <c r="QGH311" s="16"/>
      <c r="QGI311" s="16"/>
      <c r="QGJ311" s="16"/>
      <c r="QGK311" s="16"/>
      <c r="QGL311" s="16"/>
      <c r="QGM311" s="16"/>
      <c r="QGN311" s="16"/>
      <c r="QGO311" s="16"/>
      <c r="QGP311" s="16"/>
      <c r="QGQ311" s="16"/>
      <c r="QGR311" s="16"/>
      <c r="QGS311" s="16"/>
      <c r="QGT311" s="16"/>
      <c r="QGU311" s="16"/>
      <c r="QGV311" s="16"/>
      <c r="QGW311" s="16"/>
      <c r="QGX311" s="16"/>
      <c r="QGY311" s="16"/>
      <c r="QGZ311" s="16"/>
      <c r="QHA311" s="16"/>
      <c r="QHB311" s="16"/>
      <c r="QHC311" s="16"/>
      <c r="QHD311" s="16"/>
      <c r="QHE311" s="16"/>
      <c r="QHF311" s="16"/>
      <c r="QHG311" s="16"/>
      <c r="QHH311" s="16"/>
      <c r="QHI311" s="16"/>
      <c r="QHJ311" s="16"/>
      <c r="QHK311" s="16"/>
      <c r="QHL311" s="16"/>
      <c r="QHM311" s="16"/>
      <c r="QHN311" s="16"/>
      <c r="QHO311" s="16"/>
      <c r="QHP311" s="16"/>
      <c r="QHQ311" s="16"/>
      <c r="QHR311" s="16"/>
      <c r="QHS311" s="16"/>
      <c r="QHT311" s="16"/>
      <c r="QHU311" s="16"/>
      <c r="QHV311" s="16"/>
      <c r="QHW311" s="16"/>
      <c r="QHX311" s="16"/>
      <c r="QHY311" s="16"/>
      <c r="QHZ311" s="16"/>
      <c r="QIA311" s="16"/>
      <c r="QIB311" s="16"/>
      <c r="QIC311" s="16"/>
      <c r="QID311" s="16"/>
      <c r="QIE311" s="16"/>
      <c r="QIF311" s="16"/>
      <c r="QIG311" s="16"/>
      <c r="QIH311" s="16"/>
      <c r="QII311" s="16"/>
      <c r="QIJ311" s="16"/>
      <c r="QIK311" s="16"/>
      <c r="QIL311" s="16"/>
      <c r="QIM311" s="16"/>
      <c r="QIN311" s="16"/>
      <c r="QIO311" s="16"/>
      <c r="QIP311" s="16"/>
      <c r="QIQ311" s="16"/>
      <c r="QIR311" s="16"/>
      <c r="QIS311" s="16"/>
      <c r="QIT311" s="16"/>
      <c r="QIU311" s="16"/>
      <c r="QIV311" s="16"/>
      <c r="QIW311" s="16"/>
      <c r="QIX311" s="16"/>
      <c r="QIY311" s="16"/>
      <c r="QIZ311" s="16"/>
      <c r="QJA311" s="16"/>
      <c r="QJB311" s="16"/>
      <c r="QJC311" s="16"/>
      <c r="QJD311" s="16"/>
      <c r="QJE311" s="16"/>
      <c r="QJF311" s="16"/>
      <c r="QJG311" s="16"/>
      <c r="QJH311" s="16"/>
      <c r="QJI311" s="16"/>
      <c r="QJJ311" s="16"/>
      <c r="QJK311" s="16"/>
      <c r="QJL311" s="16"/>
      <c r="QJM311" s="16"/>
      <c r="QJN311" s="16"/>
      <c r="QJO311" s="16"/>
      <c r="QJP311" s="16"/>
      <c r="QJQ311" s="16"/>
      <c r="QJR311" s="16"/>
      <c r="QJS311" s="16"/>
      <c r="QJT311" s="16"/>
      <c r="QJU311" s="16"/>
      <c r="QJV311" s="16"/>
      <c r="QJW311" s="16"/>
      <c r="QJX311" s="16"/>
      <c r="QJY311" s="16"/>
      <c r="QJZ311" s="16"/>
      <c r="QKA311" s="16"/>
      <c r="QKB311" s="16"/>
      <c r="QKC311" s="16"/>
      <c r="QKD311" s="16"/>
      <c r="QKE311" s="16"/>
      <c r="QKF311" s="16"/>
      <c r="QKG311" s="16"/>
      <c r="QKH311" s="16"/>
      <c r="QKI311" s="16"/>
      <c r="QKJ311" s="16"/>
      <c r="QKK311" s="16"/>
      <c r="QKL311" s="16"/>
      <c r="QKM311" s="16"/>
      <c r="QKN311" s="16"/>
      <c r="QKO311" s="16"/>
      <c r="QKP311" s="16"/>
      <c r="QKQ311" s="16"/>
      <c r="QKR311" s="16"/>
      <c r="QKS311" s="16"/>
      <c r="QKT311" s="16"/>
      <c r="QKU311" s="16"/>
      <c r="QKV311" s="16"/>
      <c r="QKW311" s="16"/>
      <c r="QKX311" s="16"/>
      <c r="QKY311" s="16"/>
      <c r="QKZ311" s="16"/>
      <c r="QLA311" s="16"/>
      <c r="QLB311" s="16"/>
      <c r="QLC311" s="16"/>
      <c r="QLD311" s="16"/>
      <c r="QLE311" s="16"/>
      <c r="QLF311" s="16"/>
      <c r="QLG311" s="16"/>
      <c r="QLH311" s="16"/>
      <c r="QLI311" s="16"/>
      <c r="QLJ311" s="16"/>
      <c r="QLK311" s="16"/>
      <c r="QLL311" s="16"/>
      <c r="QLM311" s="16"/>
      <c r="QLN311" s="16"/>
      <c r="QLO311" s="16"/>
      <c r="QLP311" s="16"/>
      <c r="QLQ311" s="16"/>
      <c r="QLR311" s="16"/>
      <c r="QLS311" s="16"/>
      <c r="QLT311" s="16"/>
      <c r="QLU311" s="16"/>
      <c r="QLV311" s="16"/>
      <c r="QLW311" s="16"/>
      <c r="QLX311" s="16"/>
      <c r="QLY311" s="16"/>
      <c r="QLZ311" s="16"/>
      <c r="QMA311" s="16"/>
      <c r="QMB311" s="16"/>
      <c r="QMC311" s="16"/>
      <c r="QMD311" s="16"/>
      <c r="QME311" s="16"/>
      <c r="QMF311" s="16"/>
      <c r="QMG311" s="16"/>
      <c r="QMH311" s="16"/>
      <c r="QMI311" s="16"/>
      <c r="QMJ311" s="16"/>
      <c r="QMK311" s="16"/>
      <c r="QML311" s="16"/>
      <c r="QMM311" s="16"/>
      <c r="QMN311" s="16"/>
      <c r="QMO311" s="16"/>
      <c r="QMP311" s="16"/>
      <c r="QMQ311" s="16"/>
      <c r="QMR311" s="16"/>
      <c r="QMS311" s="16"/>
      <c r="QMT311" s="16"/>
      <c r="QMU311" s="16"/>
      <c r="QMV311" s="16"/>
      <c r="QMW311" s="16"/>
      <c r="QMX311" s="16"/>
      <c r="QMY311" s="16"/>
      <c r="QMZ311" s="16"/>
      <c r="QNA311" s="16"/>
      <c r="QNB311" s="16"/>
      <c r="QNC311" s="16"/>
      <c r="QND311" s="16"/>
      <c r="QNE311" s="16"/>
      <c r="QNF311" s="16"/>
      <c r="QNG311" s="16"/>
      <c r="QNH311" s="16"/>
      <c r="QNI311" s="16"/>
      <c r="QNJ311" s="16"/>
      <c r="QNK311" s="16"/>
      <c r="QNL311" s="16"/>
      <c r="QNM311" s="16"/>
      <c r="QNN311" s="16"/>
      <c r="QNO311" s="16"/>
      <c r="QNP311" s="16"/>
      <c r="QNQ311" s="16"/>
      <c r="QNR311" s="16"/>
      <c r="QNS311" s="16"/>
      <c r="QNT311" s="16"/>
      <c r="QNU311" s="16"/>
      <c r="QNV311" s="16"/>
      <c r="QNW311" s="16"/>
      <c r="QNX311" s="16"/>
      <c r="QNY311" s="16"/>
      <c r="QNZ311" s="16"/>
      <c r="QOA311" s="16"/>
      <c r="QOB311" s="16"/>
      <c r="QOC311" s="16"/>
      <c r="QOD311" s="16"/>
      <c r="QOE311" s="16"/>
      <c r="QOF311" s="16"/>
      <c r="QOG311" s="16"/>
      <c r="QOH311" s="16"/>
      <c r="QOI311" s="16"/>
      <c r="QOJ311" s="16"/>
      <c r="QOK311" s="16"/>
      <c r="QOL311" s="16"/>
      <c r="QOM311" s="16"/>
      <c r="QON311" s="16"/>
      <c r="QOO311" s="16"/>
      <c r="QOP311" s="16"/>
      <c r="QOQ311" s="16"/>
      <c r="QOR311" s="16"/>
      <c r="QOS311" s="16"/>
      <c r="QOT311" s="16"/>
      <c r="QOU311" s="16"/>
      <c r="QOV311" s="16"/>
      <c r="QOW311" s="16"/>
      <c r="QOX311" s="16"/>
      <c r="QOY311" s="16"/>
      <c r="QOZ311" s="16"/>
      <c r="QPA311" s="16"/>
      <c r="QPB311" s="16"/>
      <c r="QPC311" s="16"/>
      <c r="QPD311" s="16"/>
      <c r="QPE311" s="16"/>
      <c r="QPF311" s="16"/>
      <c r="QPG311" s="16"/>
      <c r="QPH311" s="16"/>
      <c r="QPI311" s="16"/>
      <c r="QPJ311" s="16"/>
      <c r="QPK311" s="16"/>
      <c r="QPL311" s="16"/>
      <c r="QPM311" s="16"/>
      <c r="QPN311" s="16"/>
      <c r="QPO311" s="16"/>
      <c r="QPP311" s="16"/>
      <c r="QPQ311" s="16"/>
      <c r="QPR311" s="16"/>
      <c r="QPS311" s="16"/>
      <c r="QPT311" s="16"/>
      <c r="QPU311" s="16"/>
      <c r="QPV311" s="16"/>
      <c r="QPW311" s="16"/>
      <c r="QPX311" s="16"/>
      <c r="QPY311" s="16"/>
      <c r="QPZ311" s="16"/>
      <c r="QQA311" s="16"/>
      <c r="QQB311" s="16"/>
      <c r="QQC311" s="16"/>
      <c r="QQD311" s="16"/>
      <c r="QQE311" s="16"/>
      <c r="QQF311" s="16"/>
      <c r="QQG311" s="16"/>
      <c r="QQH311" s="16"/>
      <c r="QQI311" s="16"/>
      <c r="QQJ311" s="16"/>
      <c r="QQK311" s="16"/>
      <c r="QQL311" s="16"/>
      <c r="QQM311" s="16"/>
      <c r="QQN311" s="16"/>
      <c r="QQO311" s="16"/>
      <c r="QQP311" s="16"/>
      <c r="QQQ311" s="16"/>
      <c r="QQR311" s="16"/>
      <c r="QQS311" s="16"/>
      <c r="QQT311" s="16"/>
      <c r="QQU311" s="16"/>
      <c r="QQV311" s="16"/>
      <c r="QQW311" s="16"/>
      <c r="QQX311" s="16"/>
      <c r="QQY311" s="16"/>
      <c r="QQZ311" s="16"/>
      <c r="QRA311" s="16"/>
      <c r="QRB311" s="16"/>
      <c r="QRC311" s="16"/>
      <c r="QRD311" s="16"/>
      <c r="QRE311" s="16"/>
      <c r="QRF311" s="16"/>
      <c r="QRG311" s="16"/>
      <c r="QRH311" s="16"/>
      <c r="QRI311" s="16"/>
      <c r="QRJ311" s="16"/>
      <c r="QRK311" s="16"/>
      <c r="QRL311" s="16"/>
      <c r="QRM311" s="16"/>
      <c r="QRN311" s="16"/>
      <c r="QRO311" s="16"/>
      <c r="QRP311" s="16"/>
      <c r="QRQ311" s="16"/>
      <c r="QRR311" s="16"/>
      <c r="QRS311" s="16"/>
      <c r="QRT311" s="16"/>
      <c r="QRU311" s="16"/>
      <c r="QRV311" s="16"/>
      <c r="QRW311" s="16"/>
      <c r="QRX311" s="16"/>
      <c r="QRY311" s="16"/>
      <c r="QRZ311" s="16"/>
      <c r="QSA311" s="16"/>
      <c r="QSB311" s="16"/>
      <c r="QSC311" s="16"/>
      <c r="QSD311" s="16"/>
      <c r="QSE311" s="16"/>
      <c r="QSF311" s="16"/>
      <c r="QSG311" s="16"/>
      <c r="QSH311" s="16"/>
      <c r="QSI311" s="16"/>
      <c r="QSJ311" s="16"/>
      <c r="QSK311" s="16"/>
      <c r="QSL311" s="16"/>
      <c r="QSM311" s="16"/>
      <c r="QSN311" s="16"/>
      <c r="QSO311" s="16"/>
      <c r="QSP311" s="16"/>
      <c r="QSQ311" s="16"/>
      <c r="QSR311" s="16"/>
      <c r="QSS311" s="16"/>
      <c r="QST311" s="16"/>
      <c r="QSU311" s="16"/>
      <c r="QSV311" s="16"/>
      <c r="QSW311" s="16"/>
      <c r="QSX311" s="16"/>
      <c r="QSY311" s="16"/>
      <c r="QSZ311" s="16"/>
      <c r="QTA311" s="16"/>
      <c r="QTB311" s="16"/>
      <c r="QTC311" s="16"/>
      <c r="QTD311" s="16"/>
      <c r="QTE311" s="16"/>
      <c r="QTF311" s="16"/>
      <c r="QTG311" s="16"/>
      <c r="QTH311" s="16"/>
      <c r="QTI311" s="16"/>
      <c r="QTJ311" s="16"/>
      <c r="QTK311" s="16"/>
      <c r="QTL311" s="16"/>
      <c r="QTM311" s="16"/>
      <c r="QTN311" s="16"/>
      <c r="QTO311" s="16"/>
      <c r="QTP311" s="16"/>
      <c r="QTQ311" s="16"/>
      <c r="QTR311" s="16"/>
      <c r="QTS311" s="16"/>
      <c r="QTT311" s="16"/>
      <c r="QTU311" s="16"/>
      <c r="QTV311" s="16"/>
      <c r="QTW311" s="16"/>
      <c r="QTX311" s="16"/>
      <c r="QTY311" s="16"/>
      <c r="QTZ311" s="16"/>
      <c r="QUA311" s="16"/>
      <c r="QUB311" s="16"/>
      <c r="QUC311" s="16"/>
      <c r="QUD311" s="16"/>
      <c r="QUE311" s="16"/>
      <c r="QUF311" s="16"/>
      <c r="QUG311" s="16"/>
      <c r="QUH311" s="16"/>
      <c r="QUI311" s="16"/>
      <c r="QUJ311" s="16"/>
      <c r="QUK311" s="16"/>
      <c r="QUL311" s="16"/>
      <c r="QUM311" s="16"/>
      <c r="QUN311" s="16"/>
      <c r="QUO311" s="16"/>
      <c r="QUP311" s="16"/>
      <c r="QUQ311" s="16"/>
      <c r="QUR311" s="16"/>
      <c r="QUS311" s="16"/>
      <c r="QUT311" s="16"/>
      <c r="QUU311" s="16"/>
      <c r="QUV311" s="16"/>
      <c r="QUW311" s="16"/>
      <c r="QUX311" s="16"/>
      <c r="QUY311" s="16"/>
      <c r="QUZ311" s="16"/>
      <c r="QVA311" s="16"/>
      <c r="QVB311" s="16"/>
      <c r="QVC311" s="16"/>
      <c r="QVD311" s="16"/>
      <c r="QVE311" s="16"/>
      <c r="QVF311" s="16"/>
      <c r="QVG311" s="16"/>
      <c r="QVH311" s="16"/>
      <c r="QVI311" s="16"/>
      <c r="QVJ311" s="16"/>
      <c r="QVK311" s="16"/>
      <c r="QVL311" s="16"/>
      <c r="QVM311" s="16"/>
      <c r="QVN311" s="16"/>
      <c r="QVO311" s="16"/>
      <c r="QVP311" s="16"/>
      <c r="QVQ311" s="16"/>
      <c r="QVR311" s="16"/>
      <c r="QVS311" s="16"/>
      <c r="QVT311" s="16"/>
      <c r="QVU311" s="16"/>
      <c r="QVV311" s="16"/>
      <c r="QVW311" s="16"/>
      <c r="QVX311" s="16"/>
      <c r="QVY311" s="16"/>
      <c r="QVZ311" s="16"/>
      <c r="QWA311" s="16"/>
      <c r="QWB311" s="16"/>
      <c r="QWC311" s="16"/>
      <c r="QWD311" s="16"/>
      <c r="QWE311" s="16"/>
      <c r="QWF311" s="16"/>
      <c r="QWG311" s="16"/>
      <c r="QWH311" s="16"/>
      <c r="QWI311" s="16"/>
      <c r="QWJ311" s="16"/>
      <c r="QWK311" s="16"/>
      <c r="QWL311" s="16"/>
      <c r="QWM311" s="16"/>
      <c r="QWN311" s="16"/>
      <c r="QWO311" s="16"/>
      <c r="QWP311" s="16"/>
      <c r="QWQ311" s="16"/>
      <c r="QWR311" s="16"/>
      <c r="QWS311" s="16"/>
      <c r="QWT311" s="16"/>
      <c r="QWU311" s="16"/>
      <c r="QWV311" s="16"/>
      <c r="QWW311" s="16"/>
      <c r="QWX311" s="16"/>
      <c r="QWY311" s="16"/>
      <c r="QWZ311" s="16"/>
      <c r="QXA311" s="16"/>
      <c r="QXB311" s="16"/>
      <c r="QXC311" s="16"/>
      <c r="QXD311" s="16"/>
      <c r="QXE311" s="16"/>
      <c r="QXF311" s="16"/>
      <c r="QXG311" s="16"/>
      <c r="QXH311" s="16"/>
      <c r="QXI311" s="16"/>
      <c r="QXJ311" s="16"/>
      <c r="QXK311" s="16"/>
      <c r="QXL311" s="16"/>
      <c r="QXM311" s="16"/>
      <c r="QXN311" s="16"/>
      <c r="QXO311" s="16"/>
      <c r="QXP311" s="16"/>
      <c r="QXQ311" s="16"/>
      <c r="QXR311" s="16"/>
      <c r="QXS311" s="16"/>
      <c r="QXT311" s="16"/>
      <c r="QXU311" s="16"/>
      <c r="QXV311" s="16"/>
      <c r="QXW311" s="16"/>
      <c r="QXX311" s="16"/>
      <c r="QXY311" s="16"/>
      <c r="QXZ311" s="16"/>
      <c r="QYA311" s="16"/>
      <c r="QYB311" s="16"/>
      <c r="QYC311" s="16"/>
      <c r="QYD311" s="16"/>
      <c r="QYE311" s="16"/>
      <c r="QYF311" s="16"/>
      <c r="QYG311" s="16"/>
      <c r="QYH311" s="16"/>
      <c r="QYI311" s="16"/>
      <c r="QYJ311" s="16"/>
      <c r="QYK311" s="16"/>
      <c r="QYL311" s="16"/>
      <c r="QYM311" s="16"/>
      <c r="QYN311" s="16"/>
      <c r="QYO311" s="16"/>
      <c r="QYP311" s="16"/>
      <c r="QYQ311" s="16"/>
      <c r="QYR311" s="16"/>
      <c r="QYS311" s="16"/>
      <c r="QYT311" s="16"/>
      <c r="QYU311" s="16"/>
      <c r="QYV311" s="16"/>
      <c r="QYW311" s="16"/>
      <c r="QYX311" s="16"/>
      <c r="QYY311" s="16"/>
      <c r="QYZ311" s="16"/>
      <c r="QZA311" s="16"/>
      <c r="QZB311" s="16"/>
      <c r="QZC311" s="16"/>
      <c r="QZD311" s="16"/>
      <c r="QZE311" s="16"/>
      <c r="QZF311" s="16"/>
      <c r="QZG311" s="16"/>
      <c r="QZH311" s="16"/>
      <c r="QZI311" s="16"/>
      <c r="QZJ311" s="16"/>
      <c r="QZK311" s="16"/>
      <c r="QZL311" s="16"/>
      <c r="QZM311" s="16"/>
      <c r="QZN311" s="16"/>
      <c r="QZO311" s="16"/>
      <c r="QZP311" s="16"/>
      <c r="QZQ311" s="16"/>
      <c r="QZR311" s="16"/>
      <c r="QZS311" s="16"/>
      <c r="QZT311" s="16"/>
      <c r="QZU311" s="16"/>
      <c r="QZV311" s="16"/>
      <c r="QZW311" s="16"/>
      <c r="QZX311" s="16"/>
      <c r="QZY311" s="16"/>
      <c r="QZZ311" s="16"/>
      <c r="RAA311" s="16"/>
      <c r="RAB311" s="16"/>
      <c r="RAC311" s="16"/>
      <c r="RAD311" s="16"/>
      <c r="RAE311" s="16"/>
      <c r="RAF311" s="16"/>
      <c r="RAG311" s="16"/>
      <c r="RAH311" s="16"/>
      <c r="RAI311" s="16"/>
      <c r="RAJ311" s="16"/>
      <c r="RAK311" s="16"/>
      <c r="RAL311" s="16"/>
      <c r="RAM311" s="16"/>
      <c r="RAN311" s="16"/>
      <c r="RAO311" s="16"/>
      <c r="RAP311" s="16"/>
      <c r="RAQ311" s="16"/>
      <c r="RAR311" s="16"/>
      <c r="RAS311" s="16"/>
      <c r="RAT311" s="16"/>
      <c r="RAU311" s="16"/>
      <c r="RAV311" s="16"/>
      <c r="RAW311" s="16"/>
      <c r="RAX311" s="16"/>
      <c r="RAY311" s="16"/>
      <c r="RAZ311" s="16"/>
      <c r="RBA311" s="16"/>
      <c r="RBB311" s="16"/>
      <c r="RBC311" s="16"/>
      <c r="RBD311" s="16"/>
      <c r="RBE311" s="16"/>
      <c r="RBF311" s="16"/>
      <c r="RBG311" s="16"/>
      <c r="RBH311" s="16"/>
      <c r="RBI311" s="16"/>
      <c r="RBJ311" s="16"/>
      <c r="RBK311" s="16"/>
      <c r="RBL311" s="16"/>
      <c r="RBM311" s="16"/>
      <c r="RBN311" s="16"/>
      <c r="RBO311" s="16"/>
      <c r="RBP311" s="16"/>
      <c r="RBQ311" s="16"/>
      <c r="RBR311" s="16"/>
      <c r="RBS311" s="16"/>
      <c r="RBT311" s="16"/>
      <c r="RBU311" s="16"/>
      <c r="RBV311" s="16"/>
      <c r="RBW311" s="16"/>
      <c r="RBX311" s="16"/>
      <c r="RBY311" s="16"/>
      <c r="RBZ311" s="16"/>
      <c r="RCA311" s="16"/>
      <c r="RCB311" s="16"/>
      <c r="RCC311" s="16"/>
      <c r="RCD311" s="16"/>
      <c r="RCE311" s="16"/>
      <c r="RCF311" s="16"/>
      <c r="RCG311" s="16"/>
      <c r="RCH311" s="16"/>
      <c r="RCI311" s="16"/>
      <c r="RCJ311" s="16"/>
      <c r="RCK311" s="16"/>
      <c r="RCL311" s="16"/>
      <c r="RCM311" s="16"/>
      <c r="RCN311" s="16"/>
      <c r="RCO311" s="16"/>
      <c r="RCP311" s="16"/>
      <c r="RCQ311" s="16"/>
      <c r="RCR311" s="16"/>
      <c r="RCS311" s="16"/>
      <c r="RCT311" s="16"/>
      <c r="RCU311" s="16"/>
      <c r="RCV311" s="16"/>
      <c r="RCW311" s="16"/>
      <c r="RCX311" s="16"/>
      <c r="RCY311" s="16"/>
      <c r="RCZ311" s="16"/>
      <c r="RDA311" s="16"/>
      <c r="RDB311" s="16"/>
      <c r="RDC311" s="16"/>
      <c r="RDD311" s="16"/>
      <c r="RDE311" s="16"/>
      <c r="RDF311" s="16"/>
      <c r="RDG311" s="16"/>
      <c r="RDH311" s="16"/>
      <c r="RDI311" s="16"/>
      <c r="RDJ311" s="16"/>
      <c r="RDK311" s="16"/>
      <c r="RDL311" s="16"/>
      <c r="RDM311" s="16"/>
      <c r="RDN311" s="16"/>
      <c r="RDO311" s="16"/>
      <c r="RDP311" s="16"/>
      <c r="RDQ311" s="16"/>
      <c r="RDR311" s="16"/>
      <c r="RDS311" s="16"/>
      <c r="RDT311" s="16"/>
      <c r="RDU311" s="16"/>
      <c r="RDV311" s="16"/>
      <c r="RDW311" s="16"/>
      <c r="RDX311" s="16"/>
      <c r="RDY311" s="16"/>
      <c r="RDZ311" s="16"/>
      <c r="REA311" s="16"/>
      <c r="REB311" s="16"/>
      <c r="REC311" s="16"/>
      <c r="RED311" s="16"/>
      <c r="REE311" s="16"/>
      <c r="REF311" s="16"/>
      <c r="REG311" s="16"/>
      <c r="REH311" s="16"/>
      <c r="REI311" s="16"/>
      <c r="REJ311" s="16"/>
      <c r="REK311" s="16"/>
      <c r="REL311" s="16"/>
      <c r="REM311" s="16"/>
      <c r="REN311" s="16"/>
      <c r="REO311" s="16"/>
      <c r="REP311" s="16"/>
      <c r="REQ311" s="16"/>
      <c r="RER311" s="16"/>
      <c r="RES311" s="16"/>
      <c r="RET311" s="16"/>
      <c r="REU311" s="16"/>
      <c r="REV311" s="16"/>
      <c r="REW311" s="16"/>
      <c r="REX311" s="16"/>
      <c r="REY311" s="16"/>
      <c r="REZ311" s="16"/>
      <c r="RFA311" s="16"/>
      <c r="RFB311" s="16"/>
      <c r="RFC311" s="16"/>
      <c r="RFD311" s="16"/>
      <c r="RFE311" s="16"/>
      <c r="RFF311" s="16"/>
      <c r="RFG311" s="16"/>
      <c r="RFH311" s="16"/>
      <c r="RFI311" s="16"/>
      <c r="RFJ311" s="16"/>
      <c r="RFK311" s="16"/>
      <c r="RFL311" s="16"/>
      <c r="RFM311" s="16"/>
      <c r="RFN311" s="16"/>
      <c r="RFO311" s="16"/>
      <c r="RFP311" s="16"/>
      <c r="RFQ311" s="16"/>
      <c r="RFR311" s="16"/>
      <c r="RFS311" s="16"/>
      <c r="RFT311" s="16"/>
      <c r="RFU311" s="16"/>
      <c r="RFV311" s="16"/>
      <c r="RFW311" s="16"/>
      <c r="RFX311" s="16"/>
      <c r="RFY311" s="16"/>
      <c r="RFZ311" s="16"/>
      <c r="RGA311" s="16"/>
      <c r="RGB311" s="16"/>
      <c r="RGC311" s="16"/>
      <c r="RGD311" s="16"/>
      <c r="RGE311" s="16"/>
      <c r="RGF311" s="16"/>
      <c r="RGG311" s="16"/>
      <c r="RGH311" s="16"/>
      <c r="RGI311" s="16"/>
      <c r="RGJ311" s="16"/>
      <c r="RGK311" s="16"/>
      <c r="RGL311" s="16"/>
      <c r="RGM311" s="16"/>
      <c r="RGN311" s="16"/>
      <c r="RGO311" s="16"/>
      <c r="RGP311" s="16"/>
      <c r="RGQ311" s="16"/>
      <c r="RGR311" s="16"/>
      <c r="RGS311" s="16"/>
      <c r="RGT311" s="16"/>
      <c r="RGU311" s="16"/>
      <c r="RGV311" s="16"/>
      <c r="RGW311" s="16"/>
      <c r="RGX311" s="16"/>
      <c r="RGY311" s="16"/>
      <c r="RGZ311" s="16"/>
      <c r="RHA311" s="16"/>
      <c r="RHB311" s="16"/>
      <c r="RHC311" s="16"/>
      <c r="RHD311" s="16"/>
      <c r="RHE311" s="16"/>
      <c r="RHF311" s="16"/>
      <c r="RHG311" s="16"/>
      <c r="RHH311" s="16"/>
      <c r="RHI311" s="16"/>
      <c r="RHJ311" s="16"/>
      <c r="RHK311" s="16"/>
      <c r="RHL311" s="16"/>
      <c r="RHM311" s="16"/>
      <c r="RHN311" s="16"/>
      <c r="RHO311" s="16"/>
      <c r="RHP311" s="16"/>
      <c r="RHQ311" s="16"/>
      <c r="RHR311" s="16"/>
      <c r="RHS311" s="16"/>
      <c r="RHT311" s="16"/>
      <c r="RHU311" s="16"/>
      <c r="RHV311" s="16"/>
      <c r="RHW311" s="16"/>
      <c r="RHX311" s="16"/>
      <c r="RHY311" s="16"/>
      <c r="RHZ311" s="16"/>
      <c r="RIA311" s="16"/>
      <c r="RIB311" s="16"/>
      <c r="RIC311" s="16"/>
      <c r="RID311" s="16"/>
      <c r="RIE311" s="16"/>
      <c r="RIF311" s="16"/>
      <c r="RIG311" s="16"/>
      <c r="RIH311" s="16"/>
      <c r="RII311" s="16"/>
      <c r="RIJ311" s="16"/>
      <c r="RIK311" s="16"/>
      <c r="RIL311" s="16"/>
      <c r="RIM311" s="16"/>
      <c r="RIN311" s="16"/>
      <c r="RIO311" s="16"/>
      <c r="RIP311" s="16"/>
      <c r="RIQ311" s="16"/>
      <c r="RIR311" s="16"/>
      <c r="RIS311" s="16"/>
      <c r="RIT311" s="16"/>
      <c r="RIU311" s="16"/>
      <c r="RIV311" s="16"/>
      <c r="RIW311" s="16"/>
      <c r="RIX311" s="16"/>
      <c r="RIY311" s="16"/>
      <c r="RIZ311" s="16"/>
      <c r="RJA311" s="16"/>
      <c r="RJB311" s="16"/>
      <c r="RJC311" s="16"/>
      <c r="RJD311" s="16"/>
      <c r="RJE311" s="16"/>
      <c r="RJF311" s="16"/>
      <c r="RJG311" s="16"/>
      <c r="RJH311" s="16"/>
      <c r="RJI311" s="16"/>
      <c r="RJJ311" s="16"/>
      <c r="RJK311" s="16"/>
      <c r="RJL311" s="16"/>
      <c r="RJM311" s="16"/>
      <c r="RJN311" s="16"/>
      <c r="RJO311" s="16"/>
      <c r="RJP311" s="16"/>
      <c r="RJQ311" s="16"/>
      <c r="RJR311" s="16"/>
      <c r="RJS311" s="16"/>
      <c r="RJT311" s="16"/>
      <c r="RJU311" s="16"/>
      <c r="RJV311" s="16"/>
      <c r="RJW311" s="16"/>
      <c r="RJX311" s="16"/>
      <c r="RJY311" s="16"/>
      <c r="RJZ311" s="16"/>
      <c r="RKA311" s="16"/>
      <c r="RKB311" s="16"/>
      <c r="RKC311" s="16"/>
      <c r="RKD311" s="16"/>
      <c r="RKE311" s="16"/>
      <c r="RKF311" s="16"/>
      <c r="RKG311" s="16"/>
      <c r="RKH311" s="16"/>
      <c r="RKI311" s="16"/>
      <c r="RKJ311" s="16"/>
      <c r="RKK311" s="16"/>
      <c r="RKL311" s="16"/>
      <c r="RKM311" s="16"/>
      <c r="RKN311" s="16"/>
      <c r="RKO311" s="16"/>
      <c r="RKP311" s="16"/>
      <c r="RKQ311" s="16"/>
      <c r="RKR311" s="16"/>
      <c r="RKS311" s="16"/>
      <c r="RKT311" s="16"/>
      <c r="RKU311" s="16"/>
      <c r="RKV311" s="16"/>
      <c r="RKW311" s="16"/>
      <c r="RKX311" s="16"/>
      <c r="RKY311" s="16"/>
      <c r="RKZ311" s="16"/>
      <c r="RLA311" s="16"/>
      <c r="RLB311" s="16"/>
      <c r="RLC311" s="16"/>
      <c r="RLD311" s="16"/>
      <c r="RLE311" s="16"/>
      <c r="RLF311" s="16"/>
      <c r="RLG311" s="16"/>
      <c r="RLH311" s="16"/>
      <c r="RLI311" s="16"/>
      <c r="RLJ311" s="16"/>
      <c r="RLK311" s="16"/>
      <c r="RLL311" s="16"/>
      <c r="RLM311" s="16"/>
      <c r="RLN311" s="16"/>
      <c r="RLO311" s="16"/>
      <c r="RLP311" s="16"/>
      <c r="RLQ311" s="16"/>
      <c r="RLR311" s="16"/>
      <c r="RLS311" s="16"/>
      <c r="RLT311" s="16"/>
      <c r="RLU311" s="16"/>
      <c r="RLV311" s="16"/>
      <c r="RLW311" s="16"/>
      <c r="RLX311" s="16"/>
      <c r="RLY311" s="16"/>
      <c r="RLZ311" s="16"/>
      <c r="RMA311" s="16"/>
      <c r="RMB311" s="16"/>
      <c r="RMC311" s="16"/>
      <c r="RMD311" s="16"/>
      <c r="RME311" s="16"/>
      <c r="RMF311" s="16"/>
      <c r="RMG311" s="16"/>
      <c r="RMH311" s="16"/>
      <c r="RMI311" s="16"/>
      <c r="RMJ311" s="16"/>
      <c r="RMK311" s="16"/>
      <c r="RML311" s="16"/>
      <c r="RMM311" s="16"/>
      <c r="RMN311" s="16"/>
      <c r="RMO311" s="16"/>
      <c r="RMP311" s="16"/>
      <c r="RMQ311" s="16"/>
      <c r="RMR311" s="16"/>
      <c r="RMS311" s="16"/>
      <c r="RMT311" s="16"/>
      <c r="RMU311" s="16"/>
      <c r="RMV311" s="16"/>
      <c r="RMW311" s="16"/>
      <c r="RMX311" s="16"/>
      <c r="RMY311" s="16"/>
      <c r="RMZ311" s="16"/>
      <c r="RNA311" s="16"/>
      <c r="RNB311" s="16"/>
      <c r="RNC311" s="16"/>
      <c r="RND311" s="16"/>
      <c r="RNE311" s="16"/>
      <c r="RNF311" s="16"/>
      <c r="RNG311" s="16"/>
      <c r="RNH311" s="16"/>
      <c r="RNI311" s="16"/>
      <c r="RNJ311" s="16"/>
      <c r="RNK311" s="16"/>
      <c r="RNL311" s="16"/>
      <c r="RNM311" s="16"/>
      <c r="RNN311" s="16"/>
      <c r="RNO311" s="16"/>
      <c r="RNP311" s="16"/>
      <c r="RNQ311" s="16"/>
      <c r="RNR311" s="16"/>
      <c r="RNS311" s="16"/>
      <c r="RNT311" s="16"/>
      <c r="RNU311" s="16"/>
      <c r="RNV311" s="16"/>
      <c r="RNW311" s="16"/>
      <c r="RNX311" s="16"/>
      <c r="RNY311" s="16"/>
      <c r="RNZ311" s="16"/>
      <c r="ROA311" s="16"/>
      <c r="ROB311" s="16"/>
      <c r="ROC311" s="16"/>
      <c r="ROD311" s="16"/>
      <c r="ROE311" s="16"/>
      <c r="ROF311" s="16"/>
      <c r="ROG311" s="16"/>
      <c r="ROH311" s="16"/>
      <c r="ROI311" s="16"/>
      <c r="ROJ311" s="16"/>
      <c r="ROK311" s="16"/>
      <c r="ROL311" s="16"/>
      <c r="ROM311" s="16"/>
      <c r="RON311" s="16"/>
      <c r="ROO311" s="16"/>
      <c r="ROP311" s="16"/>
      <c r="ROQ311" s="16"/>
      <c r="ROR311" s="16"/>
      <c r="ROS311" s="16"/>
      <c r="ROT311" s="16"/>
      <c r="ROU311" s="16"/>
      <c r="ROV311" s="16"/>
      <c r="ROW311" s="16"/>
      <c r="ROX311" s="16"/>
      <c r="ROY311" s="16"/>
      <c r="ROZ311" s="16"/>
      <c r="RPA311" s="16"/>
      <c r="RPB311" s="16"/>
      <c r="RPC311" s="16"/>
      <c r="RPD311" s="16"/>
      <c r="RPE311" s="16"/>
      <c r="RPF311" s="16"/>
      <c r="RPG311" s="16"/>
      <c r="RPH311" s="16"/>
      <c r="RPI311" s="16"/>
      <c r="RPJ311" s="16"/>
      <c r="RPK311" s="16"/>
      <c r="RPL311" s="16"/>
      <c r="RPM311" s="16"/>
      <c r="RPN311" s="16"/>
      <c r="RPO311" s="16"/>
      <c r="RPP311" s="16"/>
      <c r="RPQ311" s="16"/>
      <c r="RPR311" s="16"/>
      <c r="RPS311" s="16"/>
      <c r="RPT311" s="16"/>
      <c r="RPU311" s="16"/>
      <c r="RPV311" s="16"/>
      <c r="RPW311" s="16"/>
      <c r="RPX311" s="16"/>
      <c r="RPY311" s="16"/>
      <c r="RPZ311" s="16"/>
      <c r="RQA311" s="16"/>
      <c r="RQB311" s="16"/>
      <c r="RQC311" s="16"/>
      <c r="RQD311" s="16"/>
      <c r="RQE311" s="16"/>
      <c r="RQF311" s="16"/>
      <c r="RQG311" s="16"/>
      <c r="RQH311" s="16"/>
      <c r="RQI311" s="16"/>
      <c r="RQJ311" s="16"/>
      <c r="RQK311" s="16"/>
      <c r="RQL311" s="16"/>
      <c r="RQM311" s="16"/>
      <c r="RQN311" s="16"/>
      <c r="RQO311" s="16"/>
      <c r="RQP311" s="16"/>
      <c r="RQQ311" s="16"/>
      <c r="RQR311" s="16"/>
      <c r="RQS311" s="16"/>
      <c r="RQT311" s="16"/>
      <c r="RQU311" s="16"/>
      <c r="RQV311" s="16"/>
      <c r="RQW311" s="16"/>
      <c r="RQX311" s="16"/>
      <c r="RQY311" s="16"/>
      <c r="RQZ311" s="16"/>
      <c r="RRA311" s="16"/>
      <c r="RRB311" s="16"/>
      <c r="RRC311" s="16"/>
      <c r="RRD311" s="16"/>
      <c r="RRE311" s="16"/>
      <c r="RRF311" s="16"/>
      <c r="RRG311" s="16"/>
      <c r="RRH311" s="16"/>
      <c r="RRI311" s="16"/>
      <c r="RRJ311" s="16"/>
      <c r="RRK311" s="16"/>
      <c r="RRL311" s="16"/>
      <c r="RRM311" s="16"/>
      <c r="RRN311" s="16"/>
      <c r="RRO311" s="16"/>
      <c r="RRP311" s="16"/>
      <c r="RRQ311" s="16"/>
      <c r="RRR311" s="16"/>
      <c r="RRS311" s="16"/>
      <c r="RRT311" s="16"/>
      <c r="RRU311" s="16"/>
      <c r="RRV311" s="16"/>
      <c r="RRW311" s="16"/>
      <c r="RRX311" s="16"/>
      <c r="RRY311" s="16"/>
      <c r="RRZ311" s="16"/>
      <c r="RSA311" s="16"/>
      <c r="RSB311" s="16"/>
      <c r="RSC311" s="16"/>
      <c r="RSD311" s="16"/>
      <c r="RSE311" s="16"/>
      <c r="RSF311" s="16"/>
      <c r="RSG311" s="16"/>
      <c r="RSH311" s="16"/>
      <c r="RSI311" s="16"/>
      <c r="RSJ311" s="16"/>
      <c r="RSK311" s="16"/>
      <c r="RSL311" s="16"/>
      <c r="RSM311" s="16"/>
      <c r="RSN311" s="16"/>
      <c r="RSO311" s="16"/>
      <c r="RSP311" s="16"/>
      <c r="RSQ311" s="16"/>
      <c r="RSR311" s="16"/>
      <c r="RSS311" s="16"/>
      <c r="RST311" s="16"/>
      <c r="RSU311" s="16"/>
      <c r="RSV311" s="16"/>
      <c r="RSW311" s="16"/>
      <c r="RSX311" s="16"/>
      <c r="RSY311" s="16"/>
      <c r="RSZ311" s="16"/>
      <c r="RTA311" s="16"/>
      <c r="RTB311" s="16"/>
      <c r="RTC311" s="16"/>
      <c r="RTD311" s="16"/>
      <c r="RTE311" s="16"/>
      <c r="RTF311" s="16"/>
      <c r="RTG311" s="16"/>
      <c r="RTH311" s="16"/>
      <c r="RTI311" s="16"/>
      <c r="RTJ311" s="16"/>
      <c r="RTK311" s="16"/>
      <c r="RTL311" s="16"/>
      <c r="RTM311" s="16"/>
      <c r="RTN311" s="16"/>
      <c r="RTO311" s="16"/>
      <c r="RTP311" s="16"/>
      <c r="RTQ311" s="16"/>
      <c r="RTR311" s="16"/>
      <c r="RTS311" s="16"/>
      <c r="RTT311" s="16"/>
      <c r="RTU311" s="16"/>
      <c r="RTV311" s="16"/>
      <c r="RTW311" s="16"/>
      <c r="RTX311" s="16"/>
      <c r="RTY311" s="16"/>
      <c r="RTZ311" s="16"/>
      <c r="RUA311" s="16"/>
      <c r="RUB311" s="16"/>
      <c r="RUC311" s="16"/>
      <c r="RUD311" s="16"/>
      <c r="RUE311" s="16"/>
      <c r="RUF311" s="16"/>
      <c r="RUG311" s="16"/>
      <c r="RUH311" s="16"/>
      <c r="RUI311" s="16"/>
      <c r="RUJ311" s="16"/>
      <c r="RUK311" s="16"/>
      <c r="RUL311" s="16"/>
      <c r="RUM311" s="16"/>
      <c r="RUN311" s="16"/>
      <c r="RUO311" s="16"/>
      <c r="RUP311" s="16"/>
      <c r="RUQ311" s="16"/>
      <c r="RUR311" s="16"/>
      <c r="RUS311" s="16"/>
      <c r="RUT311" s="16"/>
      <c r="RUU311" s="16"/>
      <c r="RUV311" s="16"/>
      <c r="RUW311" s="16"/>
      <c r="RUX311" s="16"/>
      <c r="RUY311" s="16"/>
      <c r="RUZ311" s="16"/>
      <c r="RVA311" s="16"/>
      <c r="RVB311" s="16"/>
      <c r="RVC311" s="16"/>
      <c r="RVD311" s="16"/>
      <c r="RVE311" s="16"/>
      <c r="RVF311" s="16"/>
      <c r="RVG311" s="16"/>
      <c r="RVH311" s="16"/>
      <c r="RVI311" s="16"/>
      <c r="RVJ311" s="16"/>
      <c r="RVK311" s="16"/>
      <c r="RVL311" s="16"/>
      <c r="RVM311" s="16"/>
      <c r="RVN311" s="16"/>
      <c r="RVO311" s="16"/>
      <c r="RVP311" s="16"/>
      <c r="RVQ311" s="16"/>
      <c r="RVR311" s="16"/>
      <c r="RVS311" s="16"/>
      <c r="RVT311" s="16"/>
      <c r="RVU311" s="16"/>
      <c r="RVV311" s="16"/>
      <c r="RVW311" s="16"/>
      <c r="RVX311" s="16"/>
      <c r="RVY311" s="16"/>
      <c r="RVZ311" s="16"/>
      <c r="RWA311" s="16"/>
      <c r="RWB311" s="16"/>
      <c r="RWC311" s="16"/>
      <c r="RWD311" s="16"/>
      <c r="RWE311" s="16"/>
      <c r="RWF311" s="16"/>
      <c r="RWG311" s="16"/>
      <c r="RWH311" s="16"/>
      <c r="RWI311" s="16"/>
      <c r="RWJ311" s="16"/>
      <c r="RWK311" s="16"/>
      <c r="RWL311" s="16"/>
      <c r="RWM311" s="16"/>
      <c r="RWN311" s="16"/>
      <c r="RWO311" s="16"/>
      <c r="RWP311" s="16"/>
      <c r="RWQ311" s="16"/>
      <c r="RWR311" s="16"/>
      <c r="RWS311" s="16"/>
      <c r="RWT311" s="16"/>
      <c r="RWU311" s="16"/>
      <c r="RWV311" s="16"/>
      <c r="RWW311" s="16"/>
      <c r="RWX311" s="16"/>
      <c r="RWY311" s="16"/>
      <c r="RWZ311" s="16"/>
      <c r="RXA311" s="16"/>
      <c r="RXB311" s="16"/>
      <c r="RXC311" s="16"/>
      <c r="RXD311" s="16"/>
      <c r="RXE311" s="16"/>
      <c r="RXF311" s="16"/>
      <c r="RXG311" s="16"/>
      <c r="RXH311" s="16"/>
      <c r="RXI311" s="16"/>
      <c r="RXJ311" s="16"/>
      <c r="RXK311" s="16"/>
      <c r="RXL311" s="16"/>
      <c r="RXM311" s="16"/>
      <c r="RXN311" s="16"/>
      <c r="RXO311" s="16"/>
      <c r="RXP311" s="16"/>
      <c r="RXQ311" s="16"/>
      <c r="RXR311" s="16"/>
      <c r="RXS311" s="16"/>
      <c r="RXT311" s="16"/>
      <c r="RXU311" s="16"/>
      <c r="RXV311" s="16"/>
      <c r="RXW311" s="16"/>
      <c r="RXX311" s="16"/>
      <c r="RXY311" s="16"/>
      <c r="RXZ311" s="16"/>
      <c r="RYA311" s="16"/>
      <c r="RYB311" s="16"/>
      <c r="RYC311" s="16"/>
      <c r="RYD311" s="16"/>
      <c r="RYE311" s="16"/>
      <c r="RYF311" s="16"/>
      <c r="RYG311" s="16"/>
      <c r="RYH311" s="16"/>
      <c r="RYI311" s="16"/>
      <c r="RYJ311" s="16"/>
      <c r="RYK311" s="16"/>
      <c r="RYL311" s="16"/>
      <c r="RYM311" s="16"/>
      <c r="RYN311" s="16"/>
      <c r="RYO311" s="16"/>
      <c r="RYP311" s="16"/>
      <c r="RYQ311" s="16"/>
      <c r="RYR311" s="16"/>
      <c r="RYS311" s="16"/>
      <c r="RYT311" s="16"/>
      <c r="RYU311" s="16"/>
      <c r="RYV311" s="16"/>
      <c r="RYW311" s="16"/>
      <c r="RYX311" s="16"/>
      <c r="RYY311" s="16"/>
      <c r="RYZ311" s="16"/>
      <c r="RZA311" s="16"/>
      <c r="RZB311" s="16"/>
      <c r="RZC311" s="16"/>
      <c r="RZD311" s="16"/>
      <c r="RZE311" s="16"/>
      <c r="RZF311" s="16"/>
      <c r="RZG311" s="16"/>
      <c r="RZH311" s="16"/>
      <c r="RZI311" s="16"/>
      <c r="RZJ311" s="16"/>
      <c r="RZK311" s="16"/>
      <c r="RZL311" s="16"/>
      <c r="RZM311" s="16"/>
      <c r="RZN311" s="16"/>
      <c r="RZO311" s="16"/>
      <c r="RZP311" s="16"/>
      <c r="RZQ311" s="16"/>
      <c r="RZR311" s="16"/>
      <c r="RZS311" s="16"/>
      <c r="RZT311" s="16"/>
      <c r="RZU311" s="16"/>
      <c r="RZV311" s="16"/>
      <c r="RZW311" s="16"/>
      <c r="RZX311" s="16"/>
      <c r="RZY311" s="16"/>
      <c r="RZZ311" s="16"/>
      <c r="SAA311" s="16"/>
      <c r="SAB311" s="16"/>
      <c r="SAC311" s="16"/>
      <c r="SAD311" s="16"/>
      <c r="SAE311" s="16"/>
      <c r="SAF311" s="16"/>
      <c r="SAG311" s="16"/>
      <c r="SAH311" s="16"/>
      <c r="SAI311" s="16"/>
      <c r="SAJ311" s="16"/>
      <c r="SAK311" s="16"/>
      <c r="SAL311" s="16"/>
      <c r="SAM311" s="16"/>
      <c r="SAN311" s="16"/>
      <c r="SAO311" s="16"/>
      <c r="SAP311" s="16"/>
      <c r="SAQ311" s="16"/>
      <c r="SAR311" s="16"/>
      <c r="SAS311" s="16"/>
      <c r="SAT311" s="16"/>
      <c r="SAU311" s="16"/>
      <c r="SAV311" s="16"/>
      <c r="SAW311" s="16"/>
      <c r="SAX311" s="16"/>
      <c r="SAY311" s="16"/>
      <c r="SAZ311" s="16"/>
      <c r="SBA311" s="16"/>
      <c r="SBB311" s="16"/>
      <c r="SBC311" s="16"/>
      <c r="SBD311" s="16"/>
      <c r="SBE311" s="16"/>
      <c r="SBF311" s="16"/>
      <c r="SBG311" s="16"/>
      <c r="SBH311" s="16"/>
      <c r="SBI311" s="16"/>
      <c r="SBJ311" s="16"/>
      <c r="SBK311" s="16"/>
      <c r="SBL311" s="16"/>
      <c r="SBM311" s="16"/>
      <c r="SBN311" s="16"/>
      <c r="SBO311" s="16"/>
      <c r="SBP311" s="16"/>
      <c r="SBQ311" s="16"/>
      <c r="SBR311" s="16"/>
      <c r="SBS311" s="16"/>
      <c r="SBT311" s="16"/>
      <c r="SBU311" s="16"/>
      <c r="SBV311" s="16"/>
      <c r="SBW311" s="16"/>
      <c r="SBX311" s="16"/>
      <c r="SBY311" s="16"/>
      <c r="SBZ311" s="16"/>
      <c r="SCA311" s="16"/>
      <c r="SCB311" s="16"/>
      <c r="SCC311" s="16"/>
      <c r="SCD311" s="16"/>
      <c r="SCE311" s="16"/>
      <c r="SCF311" s="16"/>
      <c r="SCG311" s="16"/>
      <c r="SCH311" s="16"/>
      <c r="SCI311" s="16"/>
      <c r="SCJ311" s="16"/>
      <c r="SCK311" s="16"/>
      <c r="SCL311" s="16"/>
      <c r="SCM311" s="16"/>
      <c r="SCN311" s="16"/>
      <c r="SCO311" s="16"/>
      <c r="SCP311" s="16"/>
      <c r="SCQ311" s="16"/>
      <c r="SCR311" s="16"/>
      <c r="SCS311" s="16"/>
      <c r="SCT311" s="16"/>
      <c r="SCU311" s="16"/>
      <c r="SCV311" s="16"/>
      <c r="SCW311" s="16"/>
      <c r="SCX311" s="16"/>
      <c r="SCY311" s="16"/>
      <c r="SCZ311" s="16"/>
      <c r="SDA311" s="16"/>
      <c r="SDB311" s="16"/>
      <c r="SDC311" s="16"/>
      <c r="SDD311" s="16"/>
      <c r="SDE311" s="16"/>
      <c r="SDF311" s="16"/>
      <c r="SDG311" s="16"/>
      <c r="SDH311" s="16"/>
      <c r="SDI311" s="16"/>
      <c r="SDJ311" s="16"/>
      <c r="SDK311" s="16"/>
      <c r="SDL311" s="16"/>
      <c r="SDM311" s="16"/>
      <c r="SDN311" s="16"/>
      <c r="SDO311" s="16"/>
      <c r="SDP311" s="16"/>
      <c r="SDQ311" s="16"/>
      <c r="SDR311" s="16"/>
      <c r="SDS311" s="16"/>
      <c r="SDT311" s="16"/>
      <c r="SDU311" s="16"/>
      <c r="SDV311" s="16"/>
      <c r="SDW311" s="16"/>
      <c r="SDX311" s="16"/>
      <c r="SDY311" s="16"/>
      <c r="SDZ311" s="16"/>
      <c r="SEA311" s="16"/>
      <c r="SEB311" s="16"/>
      <c r="SEC311" s="16"/>
      <c r="SED311" s="16"/>
      <c r="SEE311" s="16"/>
      <c r="SEF311" s="16"/>
      <c r="SEG311" s="16"/>
      <c r="SEH311" s="16"/>
      <c r="SEI311" s="16"/>
      <c r="SEJ311" s="16"/>
      <c r="SEK311" s="16"/>
      <c r="SEL311" s="16"/>
      <c r="SEM311" s="16"/>
      <c r="SEN311" s="16"/>
      <c r="SEO311" s="16"/>
      <c r="SEP311" s="16"/>
      <c r="SEQ311" s="16"/>
      <c r="SER311" s="16"/>
      <c r="SES311" s="16"/>
      <c r="SET311" s="16"/>
      <c r="SEU311" s="16"/>
      <c r="SEV311" s="16"/>
      <c r="SEW311" s="16"/>
      <c r="SEX311" s="16"/>
      <c r="SEY311" s="16"/>
      <c r="SEZ311" s="16"/>
      <c r="SFA311" s="16"/>
      <c r="SFB311" s="16"/>
      <c r="SFC311" s="16"/>
      <c r="SFD311" s="16"/>
      <c r="SFE311" s="16"/>
      <c r="SFF311" s="16"/>
      <c r="SFG311" s="16"/>
      <c r="SFH311" s="16"/>
      <c r="SFI311" s="16"/>
      <c r="SFJ311" s="16"/>
      <c r="SFK311" s="16"/>
      <c r="SFL311" s="16"/>
      <c r="SFM311" s="16"/>
      <c r="SFN311" s="16"/>
      <c r="SFO311" s="16"/>
      <c r="SFP311" s="16"/>
      <c r="SFQ311" s="16"/>
      <c r="SFR311" s="16"/>
      <c r="SFS311" s="16"/>
      <c r="SFT311" s="16"/>
      <c r="SFU311" s="16"/>
      <c r="SFV311" s="16"/>
      <c r="SFW311" s="16"/>
      <c r="SFX311" s="16"/>
      <c r="SFY311" s="16"/>
      <c r="SFZ311" s="16"/>
      <c r="SGA311" s="16"/>
      <c r="SGB311" s="16"/>
      <c r="SGC311" s="16"/>
      <c r="SGD311" s="16"/>
      <c r="SGE311" s="16"/>
      <c r="SGF311" s="16"/>
      <c r="SGG311" s="16"/>
      <c r="SGH311" s="16"/>
      <c r="SGI311" s="16"/>
      <c r="SGJ311" s="16"/>
      <c r="SGK311" s="16"/>
      <c r="SGL311" s="16"/>
      <c r="SGM311" s="16"/>
      <c r="SGN311" s="16"/>
      <c r="SGO311" s="16"/>
      <c r="SGP311" s="16"/>
      <c r="SGQ311" s="16"/>
      <c r="SGR311" s="16"/>
      <c r="SGS311" s="16"/>
      <c r="SGT311" s="16"/>
      <c r="SGU311" s="16"/>
      <c r="SGV311" s="16"/>
      <c r="SGW311" s="16"/>
      <c r="SGX311" s="16"/>
      <c r="SGY311" s="16"/>
      <c r="SGZ311" s="16"/>
      <c r="SHA311" s="16"/>
      <c r="SHB311" s="16"/>
      <c r="SHC311" s="16"/>
      <c r="SHD311" s="16"/>
      <c r="SHE311" s="16"/>
      <c r="SHF311" s="16"/>
      <c r="SHG311" s="16"/>
      <c r="SHH311" s="16"/>
      <c r="SHI311" s="16"/>
      <c r="SHJ311" s="16"/>
      <c r="SHK311" s="16"/>
      <c r="SHL311" s="16"/>
      <c r="SHM311" s="16"/>
      <c r="SHN311" s="16"/>
      <c r="SHO311" s="16"/>
      <c r="SHP311" s="16"/>
      <c r="SHQ311" s="16"/>
      <c r="SHR311" s="16"/>
      <c r="SHS311" s="16"/>
      <c r="SHT311" s="16"/>
      <c r="SHU311" s="16"/>
      <c r="SHV311" s="16"/>
      <c r="SHW311" s="16"/>
      <c r="SHX311" s="16"/>
      <c r="SHY311" s="16"/>
      <c r="SHZ311" s="16"/>
      <c r="SIA311" s="16"/>
      <c r="SIB311" s="16"/>
      <c r="SIC311" s="16"/>
      <c r="SID311" s="16"/>
      <c r="SIE311" s="16"/>
      <c r="SIF311" s="16"/>
      <c r="SIG311" s="16"/>
      <c r="SIH311" s="16"/>
      <c r="SII311" s="16"/>
      <c r="SIJ311" s="16"/>
      <c r="SIK311" s="16"/>
      <c r="SIL311" s="16"/>
      <c r="SIM311" s="16"/>
      <c r="SIN311" s="16"/>
      <c r="SIO311" s="16"/>
      <c r="SIP311" s="16"/>
      <c r="SIQ311" s="16"/>
      <c r="SIR311" s="16"/>
      <c r="SIS311" s="16"/>
      <c r="SIT311" s="16"/>
      <c r="SIU311" s="16"/>
      <c r="SIV311" s="16"/>
      <c r="SIW311" s="16"/>
      <c r="SIX311" s="16"/>
      <c r="SIY311" s="16"/>
      <c r="SIZ311" s="16"/>
      <c r="SJA311" s="16"/>
      <c r="SJB311" s="16"/>
      <c r="SJC311" s="16"/>
      <c r="SJD311" s="16"/>
      <c r="SJE311" s="16"/>
      <c r="SJF311" s="16"/>
      <c r="SJG311" s="16"/>
      <c r="SJH311" s="16"/>
      <c r="SJI311" s="16"/>
      <c r="SJJ311" s="16"/>
      <c r="SJK311" s="16"/>
      <c r="SJL311" s="16"/>
      <c r="SJM311" s="16"/>
      <c r="SJN311" s="16"/>
      <c r="SJO311" s="16"/>
      <c r="SJP311" s="16"/>
      <c r="SJQ311" s="16"/>
      <c r="SJR311" s="16"/>
      <c r="SJS311" s="16"/>
      <c r="SJT311" s="16"/>
      <c r="SJU311" s="16"/>
      <c r="SJV311" s="16"/>
      <c r="SJW311" s="16"/>
      <c r="SJX311" s="16"/>
      <c r="SJY311" s="16"/>
      <c r="SJZ311" s="16"/>
      <c r="SKA311" s="16"/>
      <c r="SKB311" s="16"/>
      <c r="SKC311" s="16"/>
      <c r="SKD311" s="16"/>
      <c r="SKE311" s="16"/>
      <c r="SKF311" s="16"/>
      <c r="SKG311" s="16"/>
      <c r="SKH311" s="16"/>
      <c r="SKI311" s="16"/>
      <c r="SKJ311" s="16"/>
      <c r="SKK311" s="16"/>
      <c r="SKL311" s="16"/>
      <c r="SKM311" s="16"/>
      <c r="SKN311" s="16"/>
      <c r="SKO311" s="16"/>
      <c r="SKP311" s="16"/>
      <c r="SKQ311" s="16"/>
      <c r="SKR311" s="16"/>
      <c r="SKS311" s="16"/>
      <c r="SKT311" s="16"/>
      <c r="SKU311" s="16"/>
      <c r="SKV311" s="16"/>
      <c r="SKW311" s="16"/>
      <c r="SKX311" s="16"/>
      <c r="SKY311" s="16"/>
      <c r="SKZ311" s="16"/>
      <c r="SLA311" s="16"/>
      <c r="SLB311" s="16"/>
      <c r="SLC311" s="16"/>
      <c r="SLD311" s="16"/>
      <c r="SLE311" s="16"/>
      <c r="SLF311" s="16"/>
      <c r="SLG311" s="16"/>
      <c r="SLH311" s="16"/>
      <c r="SLI311" s="16"/>
      <c r="SLJ311" s="16"/>
      <c r="SLK311" s="16"/>
      <c r="SLL311" s="16"/>
      <c r="SLM311" s="16"/>
      <c r="SLN311" s="16"/>
      <c r="SLO311" s="16"/>
      <c r="SLP311" s="16"/>
      <c r="SLQ311" s="16"/>
      <c r="SLR311" s="16"/>
      <c r="SLS311" s="16"/>
      <c r="SLT311" s="16"/>
      <c r="SLU311" s="16"/>
      <c r="SLV311" s="16"/>
      <c r="SLW311" s="16"/>
      <c r="SLX311" s="16"/>
      <c r="SLY311" s="16"/>
      <c r="SLZ311" s="16"/>
      <c r="SMA311" s="16"/>
      <c r="SMB311" s="16"/>
      <c r="SMC311" s="16"/>
      <c r="SMD311" s="16"/>
      <c r="SME311" s="16"/>
      <c r="SMF311" s="16"/>
      <c r="SMG311" s="16"/>
      <c r="SMH311" s="16"/>
      <c r="SMI311" s="16"/>
      <c r="SMJ311" s="16"/>
      <c r="SMK311" s="16"/>
      <c r="SML311" s="16"/>
      <c r="SMM311" s="16"/>
      <c r="SMN311" s="16"/>
      <c r="SMO311" s="16"/>
      <c r="SMP311" s="16"/>
      <c r="SMQ311" s="16"/>
      <c r="SMR311" s="16"/>
      <c r="SMS311" s="16"/>
      <c r="SMT311" s="16"/>
      <c r="SMU311" s="16"/>
      <c r="SMV311" s="16"/>
      <c r="SMW311" s="16"/>
      <c r="SMX311" s="16"/>
      <c r="SMY311" s="16"/>
      <c r="SMZ311" s="16"/>
      <c r="SNA311" s="16"/>
      <c r="SNB311" s="16"/>
      <c r="SNC311" s="16"/>
      <c r="SND311" s="16"/>
      <c r="SNE311" s="16"/>
      <c r="SNF311" s="16"/>
      <c r="SNG311" s="16"/>
      <c r="SNH311" s="16"/>
      <c r="SNI311" s="16"/>
      <c r="SNJ311" s="16"/>
      <c r="SNK311" s="16"/>
      <c r="SNL311" s="16"/>
      <c r="SNM311" s="16"/>
      <c r="SNN311" s="16"/>
      <c r="SNO311" s="16"/>
      <c r="SNP311" s="16"/>
      <c r="SNQ311" s="16"/>
      <c r="SNR311" s="16"/>
      <c r="SNS311" s="16"/>
      <c r="SNT311" s="16"/>
      <c r="SNU311" s="16"/>
      <c r="SNV311" s="16"/>
      <c r="SNW311" s="16"/>
      <c r="SNX311" s="16"/>
      <c r="SNY311" s="16"/>
      <c r="SNZ311" s="16"/>
      <c r="SOA311" s="16"/>
      <c r="SOB311" s="16"/>
      <c r="SOC311" s="16"/>
      <c r="SOD311" s="16"/>
      <c r="SOE311" s="16"/>
      <c r="SOF311" s="16"/>
      <c r="SOG311" s="16"/>
      <c r="SOH311" s="16"/>
      <c r="SOI311" s="16"/>
      <c r="SOJ311" s="16"/>
      <c r="SOK311" s="16"/>
      <c r="SOL311" s="16"/>
      <c r="SOM311" s="16"/>
      <c r="SON311" s="16"/>
      <c r="SOO311" s="16"/>
      <c r="SOP311" s="16"/>
      <c r="SOQ311" s="16"/>
      <c r="SOR311" s="16"/>
      <c r="SOS311" s="16"/>
      <c r="SOT311" s="16"/>
      <c r="SOU311" s="16"/>
      <c r="SOV311" s="16"/>
      <c r="SOW311" s="16"/>
      <c r="SOX311" s="16"/>
      <c r="SOY311" s="16"/>
      <c r="SOZ311" s="16"/>
      <c r="SPA311" s="16"/>
      <c r="SPB311" s="16"/>
      <c r="SPC311" s="16"/>
      <c r="SPD311" s="16"/>
      <c r="SPE311" s="16"/>
      <c r="SPF311" s="16"/>
      <c r="SPG311" s="16"/>
      <c r="SPH311" s="16"/>
      <c r="SPI311" s="16"/>
      <c r="SPJ311" s="16"/>
      <c r="SPK311" s="16"/>
      <c r="SPL311" s="16"/>
      <c r="SPM311" s="16"/>
      <c r="SPN311" s="16"/>
      <c r="SPO311" s="16"/>
      <c r="SPP311" s="16"/>
      <c r="SPQ311" s="16"/>
      <c r="SPR311" s="16"/>
      <c r="SPS311" s="16"/>
      <c r="SPT311" s="16"/>
      <c r="SPU311" s="16"/>
      <c r="SPV311" s="16"/>
      <c r="SPW311" s="16"/>
      <c r="SPX311" s="16"/>
      <c r="SPY311" s="16"/>
      <c r="SPZ311" s="16"/>
      <c r="SQA311" s="16"/>
      <c r="SQB311" s="16"/>
      <c r="SQC311" s="16"/>
      <c r="SQD311" s="16"/>
      <c r="SQE311" s="16"/>
      <c r="SQF311" s="16"/>
      <c r="SQG311" s="16"/>
      <c r="SQH311" s="16"/>
      <c r="SQI311" s="16"/>
      <c r="SQJ311" s="16"/>
      <c r="SQK311" s="16"/>
      <c r="SQL311" s="16"/>
      <c r="SQM311" s="16"/>
      <c r="SQN311" s="16"/>
      <c r="SQO311" s="16"/>
      <c r="SQP311" s="16"/>
      <c r="SQQ311" s="16"/>
      <c r="SQR311" s="16"/>
      <c r="SQS311" s="16"/>
      <c r="SQT311" s="16"/>
      <c r="SQU311" s="16"/>
      <c r="SQV311" s="16"/>
      <c r="SQW311" s="16"/>
      <c r="SQX311" s="16"/>
      <c r="SQY311" s="16"/>
      <c r="SQZ311" s="16"/>
      <c r="SRA311" s="16"/>
      <c r="SRB311" s="16"/>
      <c r="SRC311" s="16"/>
      <c r="SRD311" s="16"/>
      <c r="SRE311" s="16"/>
      <c r="SRF311" s="16"/>
      <c r="SRG311" s="16"/>
      <c r="SRH311" s="16"/>
      <c r="SRI311" s="16"/>
      <c r="SRJ311" s="16"/>
      <c r="SRK311" s="16"/>
      <c r="SRL311" s="16"/>
      <c r="SRM311" s="16"/>
      <c r="SRN311" s="16"/>
      <c r="SRO311" s="16"/>
      <c r="SRP311" s="16"/>
      <c r="SRQ311" s="16"/>
      <c r="SRR311" s="16"/>
      <c r="SRS311" s="16"/>
      <c r="SRT311" s="16"/>
      <c r="SRU311" s="16"/>
      <c r="SRV311" s="16"/>
      <c r="SRW311" s="16"/>
      <c r="SRX311" s="16"/>
      <c r="SRY311" s="16"/>
      <c r="SRZ311" s="16"/>
      <c r="SSA311" s="16"/>
      <c r="SSB311" s="16"/>
      <c r="SSC311" s="16"/>
      <c r="SSD311" s="16"/>
      <c r="SSE311" s="16"/>
      <c r="SSF311" s="16"/>
      <c r="SSG311" s="16"/>
      <c r="SSH311" s="16"/>
      <c r="SSI311" s="16"/>
      <c r="SSJ311" s="16"/>
      <c r="SSK311" s="16"/>
      <c r="SSL311" s="16"/>
      <c r="SSM311" s="16"/>
      <c r="SSN311" s="16"/>
      <c r="SSO311" s="16"/>
      <c r="SSP311" s="16"/>
      <c r="SSQ311" s="16"/>
      <c r="SSR311" s="16"/>
      <c r="SSS311" s="16"/>
      <c r="SST311" s="16"/>
      <c r="SSU311" s="16"/>
      <c r="SSV311" s="16"/>
      <c r="SSW311" s="16"/>
      <c r="SSX311" s="16"/>
      <c r="SSY311" s="16"/>
      <c r="SSZ311" s="16"/>
      <c r="STA311" s="16"/>
      <c r="STB311" s="16"/>
      <c r="STC311" s="16"/>
      <c r="STD311" s="16"/>
      <c r="STE311" s="16"/>
      <c r="STF311" s="16"/>
      <c r="STG311" s="16"/>
      <c r="STH311" s="16"/>
      <c r="STI311" s="16"/>
      <c r="STJ311" s="16"/>
      <c r="STK311" s="16"/>
      <c r="STL311" s="16"/>
      <c r="STM311" s="16"/>
      <c r="STN311" s="16"/>
      <c r="STO311" s="16"/>
      <c r="STP311" s="16"/>
      <c r="STQ311" s="16"/>
      <c r="STR311" s="16"/>
      <c r="STS311" s="16"/>
      <c r="STT311" s="16"/>
      <c r="STU311" s="16"/>
      <c r="STV311" s="16"/>
      <c r="STW311" s="16"/>
      <c r="STX311" s="16"/>
      <c r="STY311" s="16"/>
      <c r="STZ311" s="16"/>
      <c r="SUA311" s="16"/>
      <c r="SUB311" s="16"/>
      <c r="SUC311" s="16"/>
      <c r="SUD311" s="16"/>
      <c r="SUE311" s="16"/>
      <c r="SUF311" s="16"/>
      <c r="SUG311" s="16"/>
      <c r="SUH311" s="16"/>
      <c r="SUI311" s="16"/>
      <c r="SUJ311" s="16"/>
      <c r="SUK311" s="16"/>
      <c r="SUL311" s="16"/>
      <c r="SUM311" s="16"/>
      <c r="SUN311" s="16"/>
      <c r="SUO311" s="16"/>
      <c r="SUP311" s="16"/>
      <c r="SUQ311" s="16"/>
      <c r="SUR311" s="16"/>
      <c r="SUS311" s="16"/>
      <c r="SUT311" s="16"/>
      <c r="SUU311" s="16"/>
      <c r="SUV311" s="16"/>
      <c r="SUW311" s="16"/>
      <c r="SUX311" s="16"/>
      <c r="SUY311" s="16"/>
      <c r="SUZ311" s="16"/>
      <c r="SVA311" s="16"/>
      <c r="SVB311" s="16"/>
      <c r="SVC311" s="16"/>
      <c r="SVD311" s="16"/>
      <c r="SVE311" s="16"/>
      <c r="SVF311" s="16"/>
      <c r="SVG311" s="16"/>
      <c r="SVH311" s="16"/>
      <c r="SVI311" s="16"/>
      <c r="SVJ311" s="16"/>
      <c r="SVK311" s="16"/>
      <c r="SVL311" s="16"/>
      <c r="SVM311" s="16"/>
      <c r="SVN311" s="16"/>
      <c r="SVO311" s="16"/>
      <c r="SVP311" s="16"/>
      <c r="SVQ311" s="16"/>
      <c r="SVR311" s="16"/>
      <c r="SVS311" s="16"/>
      <c r="SVT311" s="16"/>
      <c r="SVU311" s="16"/>
      <c r="SVV311" s="16"/>
      <c r="SVW311" s="16"/>
      <c r="SVX311" s="16"/>
      <c r="SVY311" s="16"/>
      <c r="SVZ311" s="16"/>
      <c r="SWA311" s="16"/>
      <c r="SWB311" s="16"/>
      <c r="SWC311" s="16"/>
      <c r="SWD311" s="16"/>
      <c r="SWE311" s="16"/>
      <c r="SWF311" s="16"/>
      <c r="SWG311" s="16"/>
      <c r="SWH311" s="16"/>
      <c r="SWI311" s="16"/>
      <c r="SWJ311" s="16"/>
      <c r="SWK311" s="16"/>
      <c r="SWL311" s="16"/>
      <c r="SWM311" s="16"/>
      <c r="SWN311" s="16"/>
      <c r="SWO311" s="16"/>
      <c r="SWP311" s="16"/>
      <c r="SWQ311" s="16"/>
      <c r="SWR311" s="16"/>
      <c r="SWS311" s="16"/>
      <c r="SWT311" s="16"/>
      <c r="SWU311" s="16"/>
      <c r="SWV311" s="16"/>
      <c r="SWW311" s="16"/>
      <c r="SWX311" s="16"/>
      <c r="SWY311" s="16"/>
      <c r="SWZ311" s="16"/>
      <c r="SXA311" s="16"/>
      <c r="SXB311" s="16"/>
      <c r="SXC311" s="16"/>
      <c r="SXD311" s="16"/>
      <c r="SXE311" s="16"/>
      <c r="SXF311" s="16"/>
      <c r="SXG311" s="16"/>
      <c r="SXH311" s="16"/>
      <c r="SXI311" s="16"/>
      <c r="SXJ311" s="16"/>
      <c r="SXK311" s="16"/>
      <c r="SXL311" s="16"/>
      <c r="SXM311" s="16"/>
      <c r="SXN311" s="16"/>
      <c r="SXO311" s="16"/>
      <c r="SXP311" s="16"/>
      <c r="SXQ311" s="16"/>
      <c r="SXR311" s="16"/>
      <c r="SXS311" s="16"/>
      <c r="SXT311" s="16"/>
      <c r="SXU311" s="16"/>
      <c r="SXV311" s="16"/>
      <c r="SXW311" s="16"/>
      <c r="SXX311" s="16"/>
      <c r="SXY311" s="16"/>
      <c r="SXZ311" s="16"/>
      <c r="SYA311" s="16"/>
      <c r="SYB311" s="16"/>
      <c r="SYC311" s="16"/>
      <c r="SYD311" s="16"/>
      <c r="SYE311" s="16"/>
      <c r="SYF311" s="16"/>
      <c r="SYG311" s="16"/>
      <c r="SYH311" s="16"/>
      <c r="SYI311" s="16"/>
      <c r="SYJ311" s="16"/>
      <c r="SYK311" s="16"/>
      <c r="SYL311" s="16"/>
      <c r="SYM311" s="16"/>
      <c r="SYN311" s="16"/>
      <c r="SYO311" s="16"/>
      <c r="SYP311" s="16"/>
      <c r="SYQ311" s="16"/>
      <c r="SYR311" s="16"/>
      <c r="SYS311" s="16"/>
      <c r="SYT311" s="16"/>
      <c r="SYU311" s="16"/>
      <c r="SYV311" s="16"/>
      <c r="SYW311" s="16"/>
      <c r="SYX311" s="16"/>
      <c r="SYY311" s="16"/>
      <c r="SYZ311" s="16"/>
      <c r="SZA311" s="16"/>
      <c r="SZB311" s="16"/>
      <c r="SZC311" s="16"/>
      <c r="SZD311" s="16"/>
      <c r="SZE311" s="16"/>
      <c r="SZF311" s="16"/>
      <c r="SZG311" s="16"/>
      <c r="SZH311" s="16"/>
      <c r="SZI311" s="16"/>
      <c r="SZJ311" s="16"/>
      <c r="SZK311" s="16"/>
      <c r="SZL311" s="16"/>
      <c r="SZM311" s="16"/>
      <c r="SZN311" s="16"/>
      <c r="SZO311" s="16"/>
      <c r="SZP311" s="16"/>
      <c r="SZQ311" s="16"/>
      <c r="SZR311" s="16"/>
      <c r="SZS311" s="16"/>
      <c r="SZT311" s="16"/>
      <c r="SZU311" s="16"/>
      <c r="SZV311" s="16"/>
      <c r="SZW311" s="16"/>
      <c r="SZX311" s="16"/>
      <c r="SZY311" s="16"/>
      <c r="SZZ311" s="16"/>
      <c r="TAA311" s="16"/>
      <c r="TAB311" s="16"/>
      <c r="TAC311" s="16"/>
      <c r="TAD311" s="16"/>
      <c r="TAE311" s="16"/>
      <c r="TAF311" s="16"/>
      <c r="TAG311" s="16"/>
      <c r="TAH311" s="16"/>
      <c r="TAI311" s="16"/>
      <c r="TAJ311" s="16"/>
      <c r="TAK311" s="16"/>
      <c r="TAL311" s="16"/>
      <c r="TAM311" s="16"/>
      <c r="TAN311" s="16"/>
      <c r="TAO311" s="16"/>
      <c r="TAP311" s="16"/>
      <c r="TAQ311" s="16"/>
      <c r="TAR311" s="16"/>
      <c r="TAS311" s="16"/>
      <c r="TAT311" s="16"/>
      <c r="TAU311" s="16"/>
      <c r="TAV311" s="16"/>
      <c r="TAW311" s="16"/>
      <c r="TAX311" s="16"/>
      <c r="TAY311" s="16"/>
      <c r="TAZ311" s="16"/>
      <c r="TBA311" s="16"/>
      <c r="TBB311" s="16"/>
      <c r="TBC311" s="16"/>
      <c r="TBD311" s="16"/>
      <c r="TBE311" s="16"/>
      <c r="TBF311" s="16"/>
      <c r="TBG311" s="16"/>
      <c r="TBH311" s="16"/>
      <c r="TBI311" s="16"/>
      <c r="TBJ311" s="16"/>
      <c r="TBK311" s="16"/>
      <c r="TBL311" s="16"/>
      <c r="TBM311" s="16"/>
      <c r="TBN311" s="16"/>
      <c r="TBO311" s="16"/>
      <c r="TBP311" s="16"/>
      <c r="TBQ311" s="16"/>
      <c r="TBR311" s="16"/>
      <c r="TBS311" s="16"/>
      <c r="TBT311" s="16"/>
      <c r="TBU311" s="16"/>
      <c r="TBV311" s="16"/>
      <c r="TBW311" s="16"/>
      <c r="TBX311" s="16"/>
      <c r="TBY311" s="16"/>
      <c r="TBZ311" s="16"/>
      <c r="TCA311" s="16"/>
      <c r="TCB311" s="16"/>
      <c r="TCC311" s="16"/>
      <c r="TCD311" s="16"/>
      <c r="TCE311" s="16"/>
      <c r="TCF311" s="16"/>
      <c r="TCG311" s="16"/>
      <c r="TCH311" s="16"/>
      <c r="TCI311" s="16"/>
      <c r="TCJ311" s="16"/>
      <c r="TCK311" s="16"/>
      <c r="TCL311" s="16"/>
      <c r="TCM311" s="16"/>
      <c r="TCN311" s="16"/>
      <c r="TCO311" s="16"/>
      <c r="TCP311" s="16"/>
      <c r="TCQ311" s="16"/>
      <c r="TCR311" s="16"/>
      <c r="TCS311" s="16"/>
      <c r="TCT311" s="16"/>
      <c r="TCU311" s="16"/>
      <c r="TCV311" s="16"/>
      <c r="TCW311" s="16"/>
      <c r="TCX311" s="16"/>
      <c r="TCY311" s="16"/>
      <c r="TCZ311" s="16"/>
      <c r="TDA311" s="16"/>
      <c r="TDB311" s="16"/>
      <c r="TDC311" s="16"/>
      <c r="TDD311" s="16"/>
      <c r="TDE311" s="16"/>
      <c r="TDF311" s="16"/>
      <c r="TDG311" s="16"/>
      <c r="TDH311" s="16"/>
      <c r="TDI311" s="16"/>
      <c r="TDJ311" s="16"/>
      <c r="TDK311" s="16"/>
      <c r="TDL311" s="16"/>
      <c r="TDM311" s="16"/>
      <c r="TDN311" s="16"/>
      <c r="TDO311" s="16"/>
      <c r="TDP311" s="16"/>
      <c r="TDQ311" s="16"/>
      <c r="TDR311" s="16"/>
      <c r="TDS311" s="16"/>
      <c r="TDT311" s="16"/>
      <c r="TDU311" s="16"/>
      <c r="TDV311" s="16"/>
      <c r="TDW311" s="16"/>
      <c r="TDX311" s="16"/>
      <c r="TDY311" s="16"/>
      <c r="TDZ311" s="16"/>
      <c r="TEA311" s="16"/>
      <c r="TEB311" s="16"/>
      <c r="TEC311" s="16"/>
      <c r="TED311" s="16"/>
      <c r="TEE311" s="16"/>
      <c r="TEF311" s="16"/>
      <c r="TEG311" s="16"/>
      <c r="TEH311" s="16"/>
      <c r="TEI311" s="16"/>
      <c r="TEJ311" s="16"/>
      <c r="TEK311" s="16"/>
      <c r="TEL311" s="16"/>
      <c r="TEM311" s="16"/>
      <c r="TEN311" s="16"/>
      <c r="TEO311" s="16"/>
      <c r="TEP311" s="16"/>
      <c r="TEQ311" s="16"/>
      <c r="TER311" s="16"/>
      <c r="TES311" s="16"/>
      <c r="TET311" s="16"/>
      <c r="TEU311" s="16"/>
      <c r="TEV311" s="16"/>
      <c r="TEW311" s="16"/>
      <c r="TEX311" s="16"/>
      <c r="TEY311" s="16"/>
      <c r="TEZ311" s="16"/>
      <c r="TFA311" s="16"/>
      <c r="TFB311" s="16"/>
      <c r="TFC311" s="16"/>
      <c r="TFD311" s="16"/>
      <c r="TFE311" s="16"/>
      <c r="TFF311" s="16"/>
      <c r="TFG311" s="16"/>
      <c r="TFH311" s="16"/>
      <c r="TFI311" s="16"/>
      <c r="TFJ311" s="16"/>
      <c r="TFK311" s="16"/>
      <c r="TFL311" s="16"/>
      <c r="TFM311" s="16"/>
      <c r="TFN311" s="16"/>
      <c r="TFO311" s="16"/>
      <c r="TFP311" s="16"/>
      <c r="TFQ311" s="16"/>
      <c r="TFR311" s="16"/>
      <c r="TFS311" s="16"/>
      <c r="TFT311" s="16"/>
      <c r="TFU311" s="16"/>
      <c r="TFV311" s="16"/>
      <c r="TFW311" s="16"/>
      <c r="TFX311" s="16"/>
      <c r="TFY311" s="16"/>
      <c r="TFZ311" s="16"/>
      <c r="TGA311" s="16"/>
      <c r="TGB311" s="16"/>
      <c r="TGC311" s="16"/>
      <c r="TGD311" s="16"/>
      <c r="TGE311" s="16"/>
      <c r="TGF311" s="16"/>
      <c r="TGG311" s="16"/>
      <c r="TGH311" s="16"/>
      <c r="TGI311" s="16"/>
      <c r="TGJ311" s="16"/>
      <c r="TGK311" s="16"/>
      <c r="TGL311" s="16"/>
      <c r="TGM311" s="16"/>
      <c r="TGN311" s="16"/>
      <c r="TGO311" s="16"/>
      <c r="TGP311" s="16"/>
      <c r="TGQ311" s="16"/>
      <c r="TGR311" s="16"/>
      <c r="TGS311" s="16"/>
      <c r="TGT311" s="16"/>
      <c r="TGU311" s="16"/>
      <c r="TGV311" s="16"/>
      <c r="TGW311" s="16"/>
      <c r="TGX311" s="16"/>
      <c r="TGY311" s="16"/>
      <c r="TGZ311" s="16"/>
      <c r="THA311" s="16"/>
      <c r="THB311" s="16"/>
      <c r="THC311" s="16"/>
      <c r="THD311" s="16"/>
      <c r="THE311" s="16"/>
      <c r="THF311" s="16"/>
      <c r="THG311" s="16"/>
      <c r="THH311" s="16"/>
      <c r="THI311" s="16"/>
      <c r="THJ311" s="16"/>
      <c r="THK311" s="16"/>
      <c r="THL311" s="16"/>
      <c r="THM311" s="16"/>
      <c r="THN311" s="16"/>
      <c r="THO311" s="16"/>
      <c r="THP311" s="16"/>
      <c r="THQ311" s="16"/>
      <c r="THR311" s="16"/>
      <c r="THS311" s="16"/>
      <c r="THT311" s="16"/>
      <c r="THU311" s="16"/>
      <c r="THV311" s="16"/>
      <c r="THW311" s="16"/>
      <c r="THX311" s="16"/>
      <c r="THY311" s="16"/>
      <c r="THZ311" s="16"/>
      <c r="TIA311" s="16"/>
      <c r="TIB311" s="16"/>
      <c r="TIC311" s="16"/>
      <c r="TID311" s="16"/>
      <c r="TIE311" s="16"/>
      <c r="TIF311" s="16"/>
      <c r="TIG311" s="16"/>
      <c r="TIH311" s="16"/>
      <c r="TII311" s="16"/>
      <c r="TIJ311" s="16"/>
      <c r="TIK311" s="16"/>
      <c r="TIL311" s="16"/>
      <c r="TIM311" s="16"/>
      <c r="TIN311" s="16"/>
      <c r="TIO311" s="16"/>
      <c r="TIP311" s="16"/>
      <c r="TIQ311" s="16"/>
      <c r="TIR311" s="16"/>
      <c r="TIS311" s="16"/>
      <c r="TIT311" s="16"/>
      <c r="TIU311" s="16"/>
      <c r="TIV311" s="16"/>
      <c r="TIW311" s="16"/>
      <c r="TIX311" s="16"/>
      <c r="TIY311" s="16"/>
      <c r="TIZ311" s="16"/>
      <c r="TJA311" s="16"/>
      <c r="TJB311" s="16"/>
      <c r="TJC311" s="16"/>
      <c r="TJD311" s="16"/>
      <c r="TJE311" s="16"/>
      <c r="TJF311" s="16"/>
      <c r="TJG311" s="16"/>
      <c r="TJH311" s="16"/>
      <c r="TJI311" s="16"/>
      <c r="TJJ311" s="16"/>
      <c r="TJK311" s="16"/>
      <c r="TJL311" s="16"/>
      <c r="TJM311" s="16"/>
      <c r="TJN311" s="16"/>
      <c r="TJO311" s="16"/>
      <c r="TJP311" s="16"/>
      <c r="TJQ311" s="16"/>
      <c r="TJR311" s="16"/>
      <c r="TJS311" s="16"/>
      <c r="TJT311" s="16"/>
      <c r="TJU311" s="16"/>
      <c r="TJV311" s="16"/>
      <c r="TJW311" s="16"/>
      <c r="TJX311" s="16"/>
      <c r="TJY311" s="16"/>
      <c r="TJZ311" s="16"/>
      <c r="TKA311" s="16"/>
      <c r="TKB311" s="16"/>
      <c r="TKC311" s="16"/>
      <c r="TKD311" s="16"/>
      <c r="TKE311" s="16"/>
      <c r="TKF311" s="16"/>
      <c r="TKG311" s="16"/>
      <c r="TKH311" s="16"/>
      <c r="TKI311" s="16"/>
      <c r="TKJ311" s="16"/>
      <c r="TKK311" s="16"/>
      <c r="TKL311" s="16"/>
      <c r="TKM311" s="16"/>
      <c r="TKN311" s="16"/>
      <c r="TKO311" s="16"/>
      <c r="TKP311" s="16"/>
      <c r="TKQ311" s="16"/>
      <c r="TKR311" s="16"/>
      <c r="TKS311" s="16"/>
      <c r="TKT311" s="16"/>
      <c r="TKU311" s="16"/>
      <c r="TKV311" s="16"/>
      <c r="TKW311" s="16"/>
      <c r="TKX311" s="16"/>
      <c r="TKY311" s="16"/>
      <c r="TKZ311" s="16"/>
      <c r="TLA311" s="16"/>
      <c r="TLB311" s="16"/>
      <c r="TLC311" s="16"/>
      <c r="TLD311" s="16"/>
      <c r="TLE311" s="16"/>
      <c r="TLF311" s="16"/>
      <c r="TLG311" s="16"/>
      <c r="TLH311" s="16"/>
      <c r="TLI311" s="16"/>
      <c r="TLJ311" s="16"/>
      <c r="TLK311" s="16"/>
      <c r="TLL311" s="16"/>
      <c r="TLM311" s="16"/>
      <c r="TLN311" s="16"/>
      <c r="TLO311" s="16"/>
      <c r="TLP311" s="16"/>
      <c r="TLQ311" s="16"/>
      <c r="TLR311" s="16"/>
      <c r="TLS311" s="16"/>
      <c r="TLT311" s="16"/>
      <c r="TLU311" s="16"/>
      <c r="TLV311" s="16"/>
      <c r="TLW311" s="16"/>
      <c r="TLX311" s="16"/>
      <c r="TLY311" s="16"/>
      <c r="TLZ311" s="16"/>
      <c r="TMA311" s="16"/>
      <c r="TMB311" s="16"/>
      <c r="TMC311" s="16"/>
      <c r="TMD311" s="16"/>
      <c r="TME311" s="16"/>
      <c r="TMF311" s="16"/>
      <c r="TMG311" s="16"/>
      <c r="TMH311" s="16"/>
      <c r="TMI311" s="16"/>
      <c r="TMJ311" s="16"/>
      <c r="TMK311" s="16"/>
      <c r="TML311" s="16"/>
      <c r="TMM311" s="16"/>
      <c r="TMN311" s="16"/>
      <c r="TMO311" s="16"/>
      <c r="TMP311" s="16"/>
      <c r="TMQ311" s="16"/>
      <c r="TMR311" s="16"/>
      <c r="TMS311" s="16"/>
      <c r="TMT311" s="16"/>
      <c r="TMU311" s="16"/>
      <c r="TMV311" s="16"/>
      <c r="TMW311" s="16"/>
      <c r="TMX311" s="16"/>
      <c r="TMY311" s="16"/>
      <c r="TMZ311" s="16"/>
      <c r="TNA311" s="16"/>
      <c r="TNB311" s="16"/>
      <c r="TNC311" s="16"/>
      <c r="TND311" s="16"/>
      <c r="TNE311" s="16"/>
      <c r="TNF311" s="16"/>
      <c r="TNG311" s="16"/>
      <c r="TNH311" s="16"/>
      <c r="TNI311" s="16"/>
      <c r="TNJ311" s="16"/>
      <c r="TNK311" s="16"/>
      <c r="TNL311" s="16"/>
      <c r="TNM311" s="16"/>
      <c r="TNN311" s="16"/>
      <c r="TNO311" s="16"/>
      <c r="TNP311" s="16"/>
      <c r="TNQ311" s="16"/>
      <c r="TNR311" s="16"/>
      <c r="TNS311" s="16"/>
      <c r="TNT311" s="16"/>
      <c r="TNU311" s="16"/>
      <c r="TNV311" s="16"/>
      <c r="TNW311" s="16"/>
      <c r="TNX311" s="16"/>
      <c r="TNY311" s="16"/>
      <c r="TNZ311" s="16"/>
      <c r="TOA311" s="16"/>
      <c r="TOB311" s="16"/>
      <c r="TOC311" s="16"/>
      <c r="TOD311" s="16"/>
      <c r="TOE311" s="16"/>
      <c r="TOF311" s="16"/>
      <c r="TOG311" s="16"/>
      <c r="TOH311" s="16"/>
      <c r="TOI311" s="16"/>
      <c r="TOJ311" s="16"/>
      <c r="TOK311" s="16"/>
      <c r="TOL311" s="16"/>
      <c r="TOM311" s="16"/>
      <c r="TON311" s="16"/>
      <c r="TOO311" s="16"/>
      <c r="TOP311" s="16"/>
      <c r="TOQ311" s="16"/>
      <c r="TOR311" s="16"/>
      <c r="TOS311" s="16"/>
      <c r="TOT311" s="16"/>
      <c r="TOU311" s="16"/>
      <c r="TOV311" s="16"/>
      <c r="TOW311" s="16"/>
      <c r="TOX311" s="16"/>
      <c r="TOY311" s="16"/>
      <c r="TOZ311" s="16"/>
      <c r="TPA311" s="16"/>
      <c r="TPB311" s="16"/>
      <c r="TPC311" s="16"/>
      <c r="TPD311" s="16"/>
      <c r="TPE311" s="16"/>
      <c r="TPF311" s="16"/>
      <c r="TPG311" s="16"/>
      <c r="TPH311" s="16"/>
      <c r="TPI311" s="16"/>
      <c r="TPJ311" s="16"/>
      <c r="TPK311" s="16"/>
      <c r="TPL311" s="16"/>
      <c r="TPM311" s="16"/>
      <c r="TPN311" s="16"/>
      <c r="TPO311" s="16"/>
      <c r="TPP311" s="16"/>
      <c r="TPQ311" s="16"/>
      <c r="TPR311" s="16"/>
      <c r="TPS311" s="16"/>
      <c r="TPT311" s="16"/>
      <c r="TPU311" s="16"/>
      <c r="TPV311" s="16"/>
      <c r="TPW311" s="16"/>
      <c r="TPX311" s="16"/>
      <c r="TPY311" s="16"/>
      <c r="TPZ311" s="16"/>
      <c r="TQA311" s="16"/>
      <c r="TQB311" s="16"/>
      <c r="TQC311" s="16"/>
      <c r="TQD311" s="16"/>
      <c r="TQE311" s="16"/>
      <c r="TQF311" s="16"/>
      <c r="TQG311" s="16"/>
      <c r="TQH311" s="16"/>
      <c r="TQI311" s="16"/>
      <c r="TQJ311" s="16"/>
      <c r="TQK311" s="16"/>
      <c r="TQL311" s="16"/>
      <c r="TQM311" s="16"/>
      <c r="TQN311" s="16"/>
      <c r="TQO311" s="16"/>
      <c r="TQP311" s="16"/>
      <c r="TQQ311" s="16"/>
      <c r="TQR311" s="16"/>
      <c r="TQS311" s="16"/>
      <c r="TQT311" s="16"/>
      <c r="TQU311" s="16"/>
      <c r="TQV311" s="16"/>
      <c r="TQW311" s="16"/>
      <c r="TQX311" s="16"/>
      <c r="TQY311" s="16"/>
      <c r="TQZ311" s="16"/>
      <c r="TRA311" s="16"/>
      <c r="TRB311" s="16"/>
      <c r="TRC311" s="16"/>
      <c r="TRD311" s="16"/>
      <c r="TRE311" s="16"/>
      <c r="TRF311" s="16"/>
      <c r="TRG311" s="16"/>
      <c r="TRH311" s="16"/>
      <c r="TRI311" s="16"/>
      <c r="TRJ311" s="16"/>
      <c r="TRK311" s="16"/>
      <c r="TRL311" s="16"/>
      <c r="TRM311" s="16"/>
      <c r="TRN311" s="16"/>
      <c r="TRO311" s="16"/>
      <c r="TRP311" s="16"/>
      <c r="TRQ311" s="16"/>
      <c r="TRR311" s="16"/>
      <c r="TRS311" s="16"/>
      <c r="TRT311" s="16"/>
      <c r="TRU311" s="16"/>
      <c r="TRV311" s="16"/>
      <c r="TRW311" s="16"/>
      <c r="TRX311" s="16"/>
      <c r="TRY311" s="16"/>
      <c r="TRZ311" s="16"/>
      <c r="TSA311" s="16"/>
      <c r="TSB311" s="16"/>
      <c r="TSC311" s="16"/>
      <c r="TSD311" s="16"/>
      <c r="TSE311" s="16"/>
      <c r="TSF311" s="16"/>
      <c r="TSG311" s="16"/>
      <c r="TSH311" s="16"/>
      <c r="TSI311" s="16"/>
      <c r="TSJ311" s="16"/>
      <c r="TSK311" s="16"/>
      <c r="TSL311" s="16"/>
      <c r="TSM311" s="16"/>
      <c r="TSN311" s="16"/>
      <c r="TSO311" s="16"/>
      <c r="TSP311" s="16"/>
      <c r="TSQ311" s="16"/>
      <c r="TSR311" s="16"/>
      <c r="TSS311" s="16"/>
      <c r="TST311" s="16"/>
      <c r="TSU311" s="16"/>
      <c r="TSV311" s="16"/>
      <c r="TSW311" s="16"/>
      <c r="TSX311" s="16"/>
      <c r="TSY311" s="16"/>
      <c r="TSZ311" s="16"/>
      <c r="TTA311" s="16"/>
      <c r="TTB311" s="16"/>
      <c r="TTC311" s="16"/>
      <c r="TTD311" s="16"/>
      <c r="TTE311" s="16"/>
      <c r="TTF311" s="16"/>
      <c r="TTG311" s="16"/>
      <c r="TTH311" s="16"/>
      <c r="TTI311" s="16"/>
      <c r="TTJ311" s="16"/>
      <c r="TTK311" s="16"/>
      <c r="TTL311" s="16"/>
      <c r="TTM311" s="16"/>
      <c r="TTN311" s="16"/>
      <c r="TTO311" s="16"/>
      <c r="TTP311" s="16"/>
      <c r="TTQ311" s="16"/>
      <c r="TTR311" s="16"/>
      <c r="TTS311" s="16"/>
      <c r="TTT311" s="16"/>
      <c r="TTU311" s="16"/>
      <c r="TTV311" s="16"/>
      <c r="TTW311" s="16"/>
      <c r="TTX311" s="16"/>
      <c r="TTY311" s="16"/>
      <c r="TTZ311" s="16"/>
      <c r="TUA311" s="16"/>
      <c r="TUB311" s="16"/>
      <c r="TUC311" s="16"/>
      <c r="TUD311" s="16"/>
      <c r="TUE311" s="16"/>
      <c r="TUF311" s="16"/>
      <c r="TUG311" s="16"/>
      <c r="TUH311" s="16"/>
      <c r="TUI311" s="16"/>
      <c r="TUJ311" s="16"/>
      <c r="TUK311" s="16"/>
      <c r="TUL311" s="16"/>
      <c r="TUM311" s="16"/>
      <c r="TUN311" s="16"/>
      <c r="TUO311" s="16"/>
      <c r="TUP311" s="16"/>
      <c r="TUQ311" s="16"/>
      <c r="TUR311" s="16"/>
      <c r="TUS311" s="16"/>
      <c r="TUT311" s="16"/>
      <c r="TUU311" s="16"/>
      <c r="TUV311" s="16"/>
      <c r="TUW311" s="16"/>
      <c r="TUX311" s="16"/>
      <c r="TUY311" s="16"/>
      <c r="TUZ311" s="16"/>
      <c r="TVA311" s="16"/>
      <c r="TVB311" s="16"/>
      <c r="TVC311" s="16"/>
      <c r="TVD311" s="16"/>
      <c r="TVE311" s="16"/>
      <c r="TVF311" s="16"/>
      <c r="TVG311" s="16"/>
      <c r="TVH311" s="16"/>
      <c r="TVI311" s="16"/>
      <c r="TVJ311" s="16"/>
      <c r="TVK311" s="16"/>
      <c r="TVL311" s="16"/>
      <c r="TVM311" s="16"/>
      <c r="TVN311" s="16"/>
      <c r="TVO311" s="16"/>
      <c r="TVP311" s="16"/>
      <c r="TVQ311" s="16"/>
      <c r="TVR311" s="16"/>
      <c r="TVS311" s="16"/>
      <c r="TVT311" s="16"/>
      <c r="TVU311" s="16"/>
      <c r="TVV311" s="16"/>
      <c r="TVW311" s="16"/>
      <c r="TVX311" s="16"/>
      <c r="TVY311" s="16"/>
      <c r="TVZ311" s="16"/>
      <c r="TWA311" s="16"/>
      <c r="TWB311" s="16"/>
      <c r="TWC311" s="16"/>
      <c r="TWD311" s="16"/>
      <c r="TWE311" s="16"/>
      <c r="TWF311" s="16"/>
      <c r="TWG311" s="16"/>
      <c r="TWH311" s="16"/>
      <c r="TWI311" s="16"/>
      <c r="TWJ311" s="16"/>
      <c r="TWK311" s="16"/>
      <c r="TWL311" s="16"/>
      <c r="TWM311" s="16"/>
      <c r="TWN311" s="16"/>
      <c r="TWO311" s="16"/>
      <c r="TWP311" s="16"/>
      <c r="TWQ311" s="16"/>
      <c r="TWR311" s="16"/>
      <c r="TWS311" s="16"/>
      <c r="TWT311" s="16"/>
      <c r="TWU311" s="16"/>
      <c r="TWV311" s="16"/>
      <c r="TWW311" s="16"/>
      <c r="TWX311" s="16"/>
      <c r="TWY311" s="16"/>
      <c r="TWZ311" s="16"/>
      <c r="TXA311" s="16"/>
      <c r="TXB311" s="16"/>
      <c r="TXC311" s="16"/>
      <c r="TXD311" s="16"/>
      <c r="TXE311" s="16"/>
      <c r="TXF311" s="16"/>
      <c r="TXG311" s="16"/>
      <c r="TXH311" s="16"/>
      <c r="TXI311" s="16"/>
      <c r="TXJ311" s="16"/>
      <c r="TXK311" s="16"/>
      <c r="TXL311" s="16"/>
      <c r="TXM311" s="16"/>
      <c r="TXN311" s="16"/>
      <c r="TXO311" s="16"/>
      <c r="TXP311" s="16"/>
      <c r="TXQ311" s="16"/>
      <c r="TXR311" s="16"/>
      <c r="TXS311" s="16"/>
      <c r="TXT311" s="16"/>
      <c r="TXU311" s="16"/>
      <c r="TXV311" s="16"/>
      <c r="TXW311" s="16"/>
      <c r="TXX311" s="16"/>
      <c r="TXY311" s="16"/>
      <c r="TXZ311" s="16"/>
      <c r="TYA311" s="16"/>
      <c r="TYB311" s="16"/>
      <c r="TYC311" s="16"/>
      <c r="TYD311" s="16"/>
      <c r="TYE311" s="16"/>
      <c r="TYF311" s="16"/>
      <c r="TYG311" s="16"/>
      <c r="TYH311" s="16"/>
      <c r="TYI311" s="16"/>
      <c r="TYJ311" s="16"/>
      <c r="TYK311" s="16"/>
      <c r="TYL311" s="16"/>
      <c r="TYM311" s="16"/>
      <c r="TYN311" s="16"/>
      <c r="TYO311" s="16"/>
      <c r="TYP311" s="16"/>
      <c r="TYQ311" s="16"/>
      <c r="TYR311" s="16"/>
      <c r="TYS311" s="16"/>
      <c r="TYT311" s="16"/>
      <c r="TYU311" s="16"/>
      <c r="TYV311" s="16"/>
      <c r="TYW311" s="16"/>
      <c r="TYX311" s="16"/>
      <c r="TYY311" s="16"/>
      <c r="TYZ311" s="16"/>
      <c r="TZA311" s="16"/>
      <c r="TZB311" s="16"/>
      <c r="TZC311" s="16"/>
      <c r="TZD311" s="16"/>
      <c r="TZE311" s="16"/>
      <c r="TZF311" s="16"/>
      <c r="TZG311" s="16"/>
      <c r="TZH311" s="16"/>
      <c r="TZI311" s="16"/>
      <c r="TZJ311" s="16"/>
      <c r="TZK311" s="16"/>
      <c r="TZL311" s="16"/>
      <c r="TZM311" s="16"/>
      <c r="TZN311" s="16"/>
      <c r="TZO311" s="16"/>
      <c r="TZP311" s="16"/>
      <c r="TZQ311" s="16"/>
      <c r="TZR311" s="16"/>
      <c r="TZS311" s="16"/>
      <c r="TZT311" s="16"/>
      <c r="TZU311" s="16"/>
      <c r="TZV311" s="16"/>
      <c r="TZW311" s="16"/>
      <c r="TZX311" s="16"/>
      <c r="TZY311" s="16"/>
      <c r="TZZ311" s="16"/>
      <c r="UAA311" s="16"/>
      <c r="UAB311" s="16"/>
      <c r="UAC311" s="16"/>
      <c r="UAD311" s="16"/>
      <c r="UAE311" s="16"/>
      <c r="UAF311" s="16"/>
      <c r="UAG311" s="16"/>
      <c r="UAH311" s="16"/>
      <c r="UAI311" s="16"/>
      <c r="UAJ311" s="16"/>
      <c r="UAK311" s="16"/>
      <c r="UAL311" s="16"/>
      <c r="UAM311" s="16"/>
      <c r="UAN311" s="16"/>
      <c r="UAO311" s="16"/>
      <c r="UAP311" s="16"/>
      <c r="UAQ311" s="16"/>
      <c r="UAR311" s="16"/>
      <c r="UAS311" s="16"/>
      <c r="UAT311" s="16"/>
      <c r="UAU311" s="16"/>
      <c r="UAV311" s="16"/>
      <c r="UAW311" s="16"/>
      <c r="UAX311" s="16"/>
      <c r="UAY311" s="16"/>
      <c r="UAZ311" s="16"/>
      <c r="UBA311" s="16"/>
      <c r="UBB311" s="16"/>
      <c r="UBC311" s="16"/>
      <c r="UBD311" s="16"/>
      <c r="UBE311" s="16"/>
      <c r="UBF311" s="16"/>
      <c r="UBG311" s="16"/>
      <c r="UBH311" s="16"/>
      <c r="UBI311" s="16"/>
      <c r="UBJ311" s="16"/>
      <c r="UBK311" s="16"/>
      <c r="UBL311" s="16"/>
      <c r="UBM311" s="16"/>
      <c r="UBN311" s="16"/>
      <c r="UBO311" s="16"/>
      <c r="UBP311" s="16"/>
      <c r="UBQ311" s="16"/>
      <c r="UBR311" s="16"/>
      <c r="UBS311" s="16"/>
      <c r="UBT311" s="16"/>
      <c r="UBU311" s="16"/>
      <c r="UBV311" s="16"/>
      <c r="UBW311" s="16"/>
      <c r="UBX311" s="16"/>
      <c r="UBY311" s="16"/>
      <c r="UBZ311" s="16"/>
      <c r="UCA311" s="16"/>
      <c r="UCB311" s="16"/>
      <c r="UCC311" s="16"/>
      <c r="UCD311" s="16"/>
      <c r="UCE311" s="16"/>
      <c r="UCF311" s="16"/>
      <c r="UCG311" s="16"/>
      <c r="UCH311" s="16"/>
      <c r="UCI311" s="16"/>
      <c r="UCJ311" s="16"/>
      <c r="UCK311" s="16"/>
      <c r="UCL311" s="16"/>
      <c r="UCM311" s="16"/>
      <c r="UCN311" s="16"/>
      <c r="UCO311" s="16"/>
      <c r="UCP311" s="16"/>
      <c r="UCQ311" s="16"/>
      <c r="UCR311" s="16"/>
      <c r="UCS311" s="16"/>
      <c r="UCT311" s="16"/>
      <c r="UCU311" s="16"/>
      <c r="UCV311" s="16"/>
      <c r="UCW311" s="16"/>
      <c r="UCX311" s="16"/>
      <c r="UCY311" s="16"/>
      <c r="UCZ311" s="16"/>
      <c r="UDA311" s="16"/>
      <c r="UDB311" s="16"/>
      <c r="UDC311" s="16"/>
      <c r="UDD311" s="16"/>
      <c r="UDE311" s="16"/>
      <c r="UDF311" s="16"/>
      <c r="UDG311" s="16"/>
      <c r="UDH311" s="16"/>
      <c r="UDI311" s="16"/>
      <c r="UDJ311" s="16"/>
      <c r="UDK311" s="16"/>
      <c r="UDL311" s="16"/>
      <c r="UDM311" s="16"/>
      <c r="UDN311" s="16"/>
      <c r="UDO311" s="16"/>
      <c r="UDP311" s="16"/>
      <c r="UDQ311" s="16"/>
      <c r="UDR311" s="16"/>
      <c r="UDS311" s="16"/>
      <c r="UDT311" s="16"/>
      <c r="UDU311" s="16"/>
      <c r="UDV311" s="16"/>
      <c r="UDW311" s="16"/>
      <c r="UDX311" s="16"/>
      <c r="UDY311" s="16"/>
      <c r="UDZ311" s="16"/>
      <c r="UEA311" s="16"/>
      <c r="UEB311" s="16"/>
      <c r="UEC311" s="16"/>
      <c r="UED311" s="16"/>
      <c r="UEE311" s="16"/>
      <c r="UEF311" s="16"/>
      <c r="UEG311" s="16"/>
      <c r="UEH311" s="16"/>
      <c r="UEI311" s="16"/>
      <c r="UEJ311" s="16"/>
      <c r="UEK311" s="16"/>
      <c r="UEL311" s="16"/>
      <c r="UEM311" s="16"/>
      <c r="UEN311" s="16"/>
      <c r="UEO311" s="16"/>
      <c r="UEP311" s="16"/>
      <c r="UEQ311" s="16"/>
      <c r="UER311" s="16"/>
      <c r="UES311" s="16"/>
      <c r="UET311" s="16"/>
      <c r="UEU311" s="16"/>
      <c r="UEV311" s="16"/>
      <c r="UEW311" s="16"/>
      <c r="UEX311" s="16"/>
      <c r="UEY311" s="16"/>
      <c r="UEZ311" s="16"/>
      <c r="UFA311" s="16"/>
      <c r="UFB311" s="16"/>
      <c r="UFC311" s="16"/>
      <c r="UFD311" s="16"/>
      <c r="UFE311" s="16"/>
      <c r="UFF311" s="16"/>
      <c r="UFG311" s="16"/>
      <c r="UFH311" s="16"/>
      <c r="UFI311" s="16"/>
      <c r="UFJ311" s="16"/>
      <c r="UFK311" s="16"/>
      <c r="UFL311" s="16"/>
      <c r="UFM311" s="16"/>
      <c r="UFN311" s="16"/>
      <c r="UFO311" s="16"/>
      <c r="UFP311" s="16"/>
      <c r="UFQ311" s="16"/>
      <c r="UFR311" s="16"/>
      <c r="UFS311" s="16"/>
      <c r="UFT311" s="16"/>
      <c r="UFU311" s="16"/>
      <c r="UFV311" s="16"/>
      <c r="UFW311" s="16"/>
      <c r="UFX311" s="16"/>
      <c r="UFY311" s="16"/>
      <c r="UFZ311" s="16"/>
      <c r="UGA311" s="16"/>
      <c r="UGB311" s="16"/>
      <c r="UGC311" s="16"/>
      <c r="UGD311" s="16"/>
      <c r="UGE311" s="16"/>
      <c r="UGF311" s="16"/>
      <c r="UGG311" s="16"/>
      <c r="UGH311" s="16"/>
      <c r="UGI311" s="16"/>
      <c r="UGJ311" s="16"/>
      <c r="UGK311" s="16"/>
      <c r="UGL311" s="16"/>
      <c r="UGM311" s="16"/>
      <c r="UGN311" s="16"/>
      <c r="UGO311" s="16"/>
      <c r="UGP311" s="16"/>
      <c r="UGQ311" s="16"/>
      <c r="UGR311" s="16"/>
      <c r="UGS311" s="16"/>
      <c r="UGT311" s="16"/>
      <c r="UGU311" s="16"/>
      <c r="UGV311" s="16"/>
      <c r="UGW311" s="16"/>
      <c r="UGX311" s="16"/>
      <c r="UGY311" s="16"/>
      <c r="UGZ311" s="16"/>
      <c r="UHA311" s="16"/>
      <c r="UHB311" s="16"/>
      <c r="UHC311" s="16"/>
      <c r="UHD311" s="16"/>
      <c r="UHE311" s="16"/>
      <c r="UHF311" s="16"/>
      <c r="UHG311" s="16"/>
      <c r="UHH311" s="16"/>
      <c r="UHI311" s="16"/>
      <c r="UHJ311" s="16"/>
      <c r="UHK311" s="16"/>
      <c r="UHL311" s="16"/>
      <c r="UHM311" s="16"/>
      <c r="UHN311" s="16"/>
      <c r="UHO311" s="16"/>
      <c r="UHP311" s="16"/>
      <c r="UHQ311" s="16"/>
      <c r="UHR311" s="16"/>
      <c r="UHS311" s="16"/>
      <c r="UHT311" s="16"/>
      <c r="UHU311" s="16"/>
      <c r="UHV311" s="16"/>
      <c r="UHW311" s="16"/>
      <c r="UHX311" s="16"/>
      <c r="UHY311" s="16"/>
      <c r="UHZ311" s="16"/>
      <c r="UIA311" s="16"/>
      <c r="UIB311" s="16"/>
      <c r="UIC311" s="16"/>
      <c r="UID311" s="16"/>
      <c r="UIE311" s="16"/>
      <c r="UIF311" s="16"/>
      <c r="UIG311" s="16"/>
      <c r="UIH311" s="16"/>
      <c r="UII311" s="16"/>
      <c r="UIJ311" s="16"/>
      <c r="UIK311" s="16"/>
      <c r="UIL311" s="16"/>
      <c r="UIM311" s="16"/>
      <c r="UIN311" s="16"/>
      <c r="UIO311" s="16"/>
      <c r="UIP311" s="16"/>
      <c r="UIQ311" s="16"/>
      <c r="UIR311" s="16"/>
      <c r="UIS311" s="16"/>
      <c r="UIT311" s="16"/>
      <c r="UIU311" s="16"/>
      <c r="UIV311" s="16"/>
      <c r="UIW311" s="16"/>
      <c r="UIX311" s="16"/>
      <c r="UIY311" s="16"/>
      <c r="UIZ311" s="16"/>
      <c r="UJA311" s="16"/>
      <c r="UJB311" s="16"/>
      <c r="UJC311" s="16"/>
      <c r="UJD311" s="16"/>
      <c r="UJE311" s="16"/>
      <c r="UJF311" s="16"/>
      <c r="UJG311" s="16"/>
      <c r="UJH311" s="16"/>
      <c r="UJI311" s="16"/>
      <c r="UJJ311" s="16"/>
      <c r="UJK311" s="16"/>
      <c r="UJL311" s="16"/>
      <c r="UJM311" s="16"/>
      <c r="UJN311" s="16"/>
      <c r="UJO311" s="16"/>
      <c r="UJP311" s="16"/>
      <c r="UJQ311" s="16"/>
      <c r="UJR311" s="16"/>
      <c r="UJS311" s="16"/>
      <c r="UJT311" s="16"/>
      <c r="UJU311" s="16"/>
      <c r="UJV311" s="16"/>
      <c r="UJW311" s="16"/>
      <c r="UJX311" s="16"/>
      <c r="UJY311" s="16"/>
      <c r="UJZ311" s="16"/>
      <c r="UKA311" s="16"/>
      <c r="UKB311" s="16"/>
      <c r="UKC311" s="16"/>
      <c r="UKD311" s="16"/>
      <c r="UKE311" s="16"/>
      <c r="UKF311" s="16"/>
      <c r="UKG311" s="16"/>
      <c r="UKH311" s="16"/>
      <c r="UKI311" s="16"/>
      <c r="UKJ311" s="16"/>
      <c r="UKK311" s="16"/>
      <c r="UKL311" s="16"/>
      <c r="UKM311" s="16"/>
      <c r="UKN311" s="16"/>
      <c r="UKO311" s="16"/>
      <c r="UKP311" s="16"/>
      <c r="UKQ311" s="16"/>
      <c r="UKR311" s="16"/>
      <c r="UKS311" s="16"/>
      <c r="UKT311" s="16"/>
      <c r="UKU311" s="16"/>
      <c r="UKV311" s="16"/>
      <c r="UKW311" s="16"/>
      <c r="UKX311" s="16"/>
      <c r="UKY311" s="16"/>
      <c r="UKZ311" s="16"/>
      <c r="ULA311" s="16"/>
      <c r="ULB311" s="16"/>
      <c r="ULC311" s="16"/>
      <c r="ULD311" s="16"/>
      <c r="ULE311" s="16"/>
      <c r="ULF311" s="16"/>
      <c r="ULG311" s="16"/>
      <c r="ULH311" s="16"/>
      <c r="ULI311" s="16"/>
      <c r="ULJ311" s="16"/>
      <c r="ULK311" s="16"/>
      <c r="ULL311" s="16"/>
      <c r="ULM311" s="16"/>
      <c r="ULN311" s="16"/>
      <c r="ULO311" s="16"/>
      <c r="ULP311" s="16"/>
      <c r="ULQ311" s="16"/>
      <c r="ULR311" s="16"/>
      <c r="ULS311" s="16"/>
      <c r="ULT311" s="16"/>
      <c r="ULU311" s="16"/>
      <c r="ULV311" s="16"/>
      <c r="ULW311" s="16"/>
      <c r="ULX311" s="16"/>
      <c r="ULY311" s="16"/>
      <c r="ULZ311" s="16"/>
      <c r="UMA311" s="16"/>
      <c r="UMB311" s="16"/>
      <c r="UMC311" s="16"/>
      <c r="UMD311" s="16"/>
      <c r="UME311" s="16"/>
      <c r="UMF311" s="16"/>
      <c r="UMG311" s="16"/>
      <c r="UMH311" s="16"/>
      <c r="UMI311" s="16"/>
      <c r="UMJ311" s="16"/>
      <c r="UMK311" s="16"/>
      <c r="UML311" s="16"/>
      <c r="UMM311" s="16"/>
      <c r="UMN311" s="16"/>
      <c r="UMO311" s="16"/>
      <c r="UMP311" s="16"/>
      <c r="UMQ311" s="16"/>
      <c r="UMR311" s="16"/>
      <c r="UMS311" s="16"/>
      <c r="UMT311" s="16"/>
      <c r="UMU311" s="16"/>
      <c r="UMV311" s="16"/>
      <c r="UMW311" s="16"/>
      <c r="UMX311" s="16"/>
      <c r="UMY311" s="16"/>
      <c r="UMZ311" s="16"/>
      <c r="UNA311" s="16"/>
      <c r="UNB311" s="16"/>
      <c r="UNC311" s="16"/>
      <c r="UND311" s="16"/>
      <c r="UNE311" s="16"/>
      <c r="UNF311" s="16"/>
      <c r="UNG311" s="16"/>
      <c r="UNH311" s="16"/>
      <c r="UNI311" s="16"/>
      <c r="UNJ311" s="16"/>
      <c r="UNK311" s="16"/>
      <c r="UNL311" s="16"/>
      <c r="UNM311" s="16"/>
      <c r="UNN311" s="16"/>
      <c r="UNO311" s="16"/>
      <c r="UNP311" s="16"/>
      <c r="UNQ311" s="16"/>
      <c r="UNR311" s="16"/>
      <c r="UNS311" s="16"/>
      <c r="UNT311" s="16"/>
      <c r="UNU311" s="16"/>
      <c r="UNV311" s="16"/>
      <c r="UNW311" s="16"/>
      <c r="UNX311" s="16"/>
      <c r="UNY311" s="16"/>
      <c r="UNZ311" s="16"/>
      <c r="UOA311" s="16"/>
      <c r="UOB311" s="16"/>
      <c r="UOC311" s="16"/>
      <c r="UOD311" s="16"/>
      <c r="UOE311" s="16"/>
      <c r="UOF311" s="16"/>
      <c r="UOG311" s="16"/>
      <c r="UOH311" s="16"/>
      <c r="UOI311" s="16"/>
      <c r="UOJ311" s="16"/>
      <c r="UOK311" s="16"/>
      <c r="UOL311" s="16"/>
      <c r="UOM311" s="16"/>
      <c r="UON311" s="16"/>
      <c r="UOO311" s="16"/>
      <c r="UOP311" s="16"/>
      <c r="UOQ311" s="16"/>
      <c r="UOR311" s="16"/>
      <c r="UOS311" s="16"/>
      <c r="UOT311" s="16"/>
      <c r="UOU311" s="16"/>
      <c r="UOV311" s="16"/>
      <c r="UOW311" s="16"/>
      <c r="UOX311" s="16"/>
      <c r="UOY311" s="16"/>
      <c r="UOZ311" s="16"/>
      <c r="UPA311" s="16"/>
      <c r="UPB311" s="16"/>
      <c r="UPC311" s="16"/>
      <c r="UPD311" s="16"/>
      <c r="UPE311" s="16"/>
      <c r="UPF311" s="16"/>
      <c r="UPG311" s="16"/>
      <c r="UPH311" s="16"/>
      <c r="UPI311" s="16"/>
      <c r="UPJ311" s="16"/>
      <c r="UPK311" s="16"/>
      <c r="UPL311" s="16"/>
      <c r="UPM311" s="16"/>
      <c r="UPN311" s="16"/>
      <c r="UPO311" s="16"/>
      <c r="UPP311" s="16"/>
      <c r="UPQ311" s="16"/>
      <c r="UPR311" s="16"/>
      <c r="UPS311" s="16"/>
      <c r="UPT311" s="16"/>
      <c r="UPU311" s="16"/>
      <c r="UPV311" s="16"/>
      <c r="UPW311" s="16"/>
      <c r="UPX311" s="16"/>
      <c r="UPY311" s="16"/>
      <c r="UPZ311" s="16"/>
      <c r="UQA311" s="16"/>
      <c r="UQB311" s="16"/>
      <c r="UQC311" s="16"/>
      <c r="UQD311" s="16"/>
      <c r="UQE311" s="16"/>
      <c r="UQF311" s="16"/>
      <c r="UQG311" s="16"/>
      <c r="UQH311" s="16"/>
      <c r="UQI311" s="16"/>
      <c r="UQJ311" s="16"/>
      <c r="UQK311" s="16"/>
      <c r="UQL311" s="16"/>
      <c r="UQM311" s="16"/>
      <c r="UQN311" s="16"/>
      <c r="UQO311" s="16"/>
      <c r="UQP311" s="16"/>
      <c r="UQQ311" s="16"/>
      <c r="UQR311" s="16"/>
      <c r="UQS311" s="16"/>
      <c r="UQT311" s="16"/>
      <c r="UQU311" s="16"/>
      <c r="UQV311" s="16"/>
      <c r="UQW311" s="16"/>
      <c r="UQX311" s="16"/>
      <c r="UQY311" s="16"/>
      <c r="UQZ311" s="16"/>
      <c r="URA311" s="16"/>
      <c r="URB311" s="16"/>
      <c r="URC311" s="16"/>
      <c r="URD311" s="16"/>
      <c r="URE311" s="16"/>
      <c r="URF311" s="16"/>
      <c r="URG311" s="16"/>
      <c r="URH311" s="16"/>
      <c r="URI311" s="16"/>
      <c r="URJ311" s="16"/>
      <c r="URK311" s="16"/>
      <c r="URL311" s="16"/>
      <c r="URM311" s="16"/>
      <c r="URN311" s="16"/>
      <c r="URO311" s="16"/>
      <c r="URP311" s="16"/>
      <c r="URQ311" s="16"/>
      <c r="URR311" s="16"/>
      <c r="URS311" s="16"/>
      <c r="URT311" s="16"/>
      <c r="URU311" s="16"/>
      <c r="URV311" s="16"/>
      <c r="URW311" s="16"/>
      <c r="URX311" s="16"/>
      <c r="URY311" s="16"/>
      <c r="URZ311" s="16"/>
      <c r="USA311" s="16"/>
      <c r="USB311" s="16"/>
      <c r="USC311" s="16"/>
      <c r="USD311" s="16"/>
      <c r="USE311" s="16"/>
      <c r="USF311" s="16"/>
      <c r="USG311" s="16"/>
      <c r="USH311" s="16"/>
      <c r="USI311" s="16"/>
      <c r="USJ311" s="16"/>
      <c r="USK311" s="16"/>
      <c r="USL311" s="16"/>
      <c r="USM311" s="16"/>
      <c r="USN311" s="16"/>
      <c r="USO311" s="16"/>
      <c r="USP311" s="16"/>
      <c r="USQ311" s="16"/>
      <c r="USR311" s="16"/>
      <c r="USS311" s="16"/>
      <c r="UST311" s="16"/>
      <c r="USU311" s="16"/>
      <c r="USV311" s="16"/>
      <c r="USW311" s="16"/>
      <c r="USX311" s="16"/>
      <c r="USY311" s="16"/>
      <c r="USZ311" s="16"/>
      <c r="UTA311" s="16"/>
      <c r="UTB311" s="16"/>
      <c r="UTC311" s="16"/>
      <c r="UTD311" s="16"/>
      <c r="UTE311" s="16"/>
      <c r="UTF311" s="16"/>
      <c r="UTG311" s="16"/>
      <c r="UTH311" s="16"/>
      <c r="UTI311" s="16"/>
      <c r="UTJ311" s="16"/>
      <c r="UTK311" s="16"/>
      <c r="UTL311" s="16"/>
      <c r="UTM311" s="16"/>
      <c r="UTN311" s="16"/>
      <c r="UTO311" s="16"/>
      <c r="UTP311" s="16"/>
      <c r="UTQ311" s="16"/>
      <c r="UTR311" s="16"/>
      <c r="UTS311" s="16"/>
      <c r="UTT311" s="16"/>
      <c r="UTU311" s="16"/>
      <c r="UTV311" s="16"/>
      <c r="UTW311" s="16"/>
      <c r="UTX311" s="16"/>
      <c r="UTY311" s="16"/>
      <c r="UTZ311" s="16"/>
      <c r="UUA311" s="16"/>
      <c r="UUB311" s="16"/>
      <c r="UUC311" s="16"/>
      <c r="UUD311" s="16"/>
      <c r="UUE311" s="16"/>
      <c r="UUF311" s="16"/>
      <c r="UUG311" s="16"/>
      <c r="UUH311" s="16"/>
      <c r="UUI311" s="16"/>
      <c r="UUJ311" s="16"/>
      <c r="UUK311" s="16"/>
      <c r="UUL311" s="16"/>
      <c r="UUM311" s="16"/>
      <c r="UUN311" s="16"/>
      <c r="UUO311" s="16"/>
      <c r="UUP311" s="16"/>
      <c r="UUQ311" s="16"/>
      <c r="UUR311" s="16"/>
      <c r="UUS311" s="16"/>
      <c r="UUT311" s="16"/>
      <c r="UUU311" s="16"/>
      <c r="UUV311" s="16"/>
      <c r="UUW311" s="16"/>
      <c r="UUX311" s="16"/>
      <c r="UUY311" s="16"/>
      <c r="UUZ311" s="16"/>
      <c r="UVA311" s="16"/>
      <c r="UVB311" s="16"/>
      <c r="UVC311" s="16"/>
      <c r="UVD311" s="16"/>
      <c r="UVE311" s="16"/>
      <c r="UVF311" s="16"/>
      <c r="UVG311" s="16"/>
      <c r="UVH311" s="16"/>
      <c r="UVI311" s="16"/>
      <c r="UVJ311" s="16"/>
      <c r="UVK311" s="16"/>
      <c r="UVL311" s="16"/>
      <c r="UVM311" s="16"/>
      <c r="UVN311" s="16"/>
      <c r="UVO311" s="16"/>
      <c r="UVP311" s="16"/>
      <c r="UVQ311" s="16"/>
      <c r="UVR311" s="16"/>
      <c r="UVS311" s="16"/>
      <c r="UVT311" s="16"/>
      <c r="UVU311" s="16"/>
      <c r="UVV311" s="16"/>
      <c r="UVW311" s="16"/>
      <c r="UVX311" s="16"/>
      <c r="UVY311" s="16"/>
      <c r="UVZ311" s="16"/>
      <c r="UWA311" s="16"/>
      <c r="UWB311" s="16"/>
      <c r="UWC311" s="16"/>
      <c r="UWD311" s="16"/>
      <c r="UWE311" s="16"/>
      <c r="UWF311" s="16"/>
      <c r="UWG311" s="16"/>
      <c r="UWH311" s="16"/>
      <c r="UWI311" s="16"/>
      <c r="UWJ311" s="16"/>
      <c r="UWK311" s="16"/>
      <c r="UWL311" s="16"/>
      <c r="UWM311" s="16"/>
      <c r="UWN311" s="16"/>
      <c r="UWO311" s="16"/>
      <c r="UWP311" s="16"/>
      <c r="UWQ311" s="16"/>
      <c r="UWR311" s="16"/>
      <c r="UWS311" s="16"/>
      <c r="UWT311" s="16"/>
      <c r="UWU311" s="16"/>
      <c r="UWV311" s="16"/>
      <c r="UWW311" s="16"/>
      <c r="UWX311" s="16"/>
      <c r="UWY311" s="16"/>
      <c r="UWZ311" s="16"/>
      <c r="UXA311" s="16"/>
      <c r="UXB311" s="16"/>
      <c r="UXC311" s="16"/>
      <c r="UXD311" s="16"/>
      <c r="UXE311" s="16"/>
      <c r="UXF311" s="16"/>
      <c r="UXG311" s="16"/>
      <c r="UXH311" s="16"/>
      <c r="UXI311" s="16"/>
      <c r="UXJ311" s="16"/>
      <c r="UXK311" s="16"/>
      <c r="UXL311" s="16"/>
      <c r="UXM311" s="16"/>
      <c r="UXN311" s="16"/>
      <c r="UXO311" s="16"/>
      <c r="UXP311" s="16"/>
      <c r="UXQ311" s="16"/>
      <c r="UXR311" s="16"/>
      <c r="UXS311" s="16"/>
      <c r="UXT311" s="16"/>
      <c r="UXU311" s="16"/>
      <c r="UXV311" s="16"/>
      <c r="UXW311" s="16"/>
      <c r="UXX311" s="16"/>
      <c r="UXY311" s="16"/>
      <c r="UXZ311" s="16"/>
      <c r="UYA311" s="16"/>
      <c r="UYB311" s="16"/>
      <c r="UYC311" s="16"/>
      <c r="UYD311" s="16"/>
      <c r="UYE311" s="16"/>
      <c r="UYF311" s="16"/>
      <c r="UYG311" s="16"/>
      <c r="UYH311" s="16"/>
      <c r="UYI311" s="16"/>
      <c r="UYJ311" s="16"/>
      <c r="UYK311" s="16"/>
      <c r="UYL311" s="16"/>
      <c r="UYM311" s="16"/>
      <c r="UYN311" s="16"/>
      <c r="UYO311" s="16"/>
      <c r="UYP311" s="16"/>
      <c r="UYQ311" s="16"/>
      <c r="UYR311" s="16"/>
      <c r="UYS311" s="16"/>
      <c r="UYT311" s="16"/>
      <c r="UYU311" s="16"/>
      <c r="UYV311" s="16"/>
      <c r="UYW311" s="16"/>
      <c r="UYX311" s="16"/>
      <c r="UYY311" s="16"/>
      <c r="UYZ311" s="16"/>
      <c r="UZA311" s="16"/>
      <c r="UZB311" s="16"/>
      <c r="UZC311" s="16"/>
      <c r="UZD311" s="16"/>
      <c r="UZE311" s="16"/>
      <c r="UZF311" s="16"/>
      <c r="UZG311" s="16"/>
      <c r="UZH311" s="16"/>
      <c r="UZI311" s="16"/>
      <c r="UZJ311" s="16"/>
      <c r="UZK311" s="16"/>
      <c r="UZL311" s="16"/>
      <c r="UZM311" s="16"/>
      <c r="UZN311" s="16"/>
      <c r="UZO311" s="16"/>
      <c r="UZP311" s="16"/>
      <c r="UZQ311" s="16"/>
      <c r="UZR311" s="16"/>
      <c r="UZS311" s="16"/>
      <c r="UZT311" s="16"/>
      <c r="UZU311" s="16"/>
      <c r="UZV311" s="16"/>
      <c r="UZW311" s="16"/>
      <c r="UZX311" s="16"/>
      <c r="UZY311" s="16"/>
      <c r="UZZ311" s="16"/>
      <c r="VAA311" s="16"/>
      <c r="VAB311" s="16"/>
      <c r="VAC311" s="16"/>
      <c r="VAD311" s="16"/>
      <c r="VAE311" s="16"/>
      <c r="VAF311" s="16"/>
      <c r="VAG311" s="16"/>
      <c r="VAH311" s="16"/>
      <c r="VAI311" s="16"/>
      <c r="VAJ311" s="16"/>
      <c r="VAK311" s="16"/>
      <c r="VAL311" s="16"/>
      <c r="VAM311" s="16"/>
      <c r="VAN311" s="16"/>
      <c r="VAO311" s="16"/>
      <c r="VAP311" s="16"/>
      <c r="VAQ311" s="16"/>
      <c r="VAR311" s="16"/>
      <c r="VAS311" s="16"/>
      <c r="VAT311" s="16"/>
      <c r="VAU311" s="16"/>
      <c r="VAV311" s="16"/>
      <c r="VAW311" s="16"/>
      <c r="VAX311" s="16"/>
      <c r="VAY311" s="16"/>
      <c r="VAZ311" s="16"/>
      <c r="VBA311" s="16"/>
      <c r="VBB311" s="16"/>
      <c r="VBC311" s="16"/>
      <c r="VBD311" s="16"/>
      <c r="VBE311" s="16"/>
      <c r="VBF311" s="16"/>
      <c r="VBG311" s="16"/>
      <c r="VBH311" s="16"/>
      <c r="VBI311" s="16"/>
      <c r="VBJ311" s="16"/>
      <c r="VBK311" s="16"/>
      <c r="VBL311" s="16"/>
      <c r="VBM311" s="16"/>
      <c r="VBN311" s="16"/>
      <c r="VBO311" s="16"/>
      <c r="VBP311" s="16"/>
      <c r="VBQ311" s="16"/>
      <c r="VBR311" s="16"/>
      <c r="VBS311" s="16"/>
      <c r="VBT311" s="16"/>
      <c r="VBU311" s="16"/>
      <c r="VBV311" s="16"/>
      <c r="VBW311" s="16"/>
      <c r="VBX311" s="16"/>
      <c r="VBY311" s="16"/>
      <c r="VBZ311" s="16"/>
      <c r="VCA311" s="16"/>
      <c r="VCB311" s="16"/>
      <c r="VCC311" s="16"/>
      <c r="VCD311" s="16"/>
      <c r="VCE311" s="16"/>
      <c r="VCF311" s="16"/>
      <c r="VCG311" s="16"/>
      <c r="VCH311" s="16"/>
      <c r="VCI311" s="16"/>
      <c r="VCJ311" s="16"/>
      <c r="VCK311" s="16"/>
      <c r="VCL311" s="16"/>
      <c r="VCM311" s="16"/>
      <c r="VCN311" s="16"/>
      <c r="VCO311" s="16"/>
      <c r="VCP311" s="16"/>
      <c r="VCQ311" s="16"/>
      <c r="VCR311" s="16"/>
      <c r="VCS311" s="16"/>
      <c r="VCT311" s="16"/>
      <c r="VCU311" s="16"/>
      <c r="VCV311" s="16"/>
      <c r="VCW311" s="16"/>
      <c r="VCX311" s="16"/>
      <c r="VCY311" s="16"/>
      <c r="VCZ311" s="16"/>
      <c r="VDA311" s="16"/>
      <c r="VDB311" s="16"/>
      <c r="VDC311" s="16"/>
      <c r="VDD311" s="16"/>
      <c r="VDE311" s="16"/>
      <c r="VDF311" s="16"/>
      <c r="VDG311" s="16"/>
      <c r="VDH311" s="16"/>
      <c r="VDI311" s="16"/>
      <c r="VDJ311" s="16"/>
      <c r="VDK311" s="16"/>
      <c r="VDL311" s="16"/>
      <c r="VDM311" s="16"/>
      <c r="VDN311" s="16"/>
      <c r="VDO311" s="16"/>
      <c r="VDP311" s="16"/>
      <c r="VDQ311" s="16"/>
      <c r="VDR311" s="16"/>
      <c r="VDS311" s="16"/>
      <c r="VDT311" s="16"/>
      <c r="VDU311" s="16"/>
      <c r="VDV311" s="16"/>
      <c r="VDW311" s="16"/>
      <c r="VDX311" s="16"/>
      <c r="VDY311" s="16"/>
      <c r="VDZ311" s="16"/>
      <c r="VEA311" s="16"/>
      <c r="VEB311" s="16"/>
      <c r="VEC311" s="16"/>
      <c r="VED311" s="16"/>
      <c r="VEE311" s="16"/>
      <c r="VEF311" s="16"/>
      <c r="VEG311" s="16"/>
      <c r="VEH311" s="16"/>
      <c r="VEI311" s="16"/>
      <c r="VEJ311" s="16"/>
      <c r="VEK311" s="16"/>
      <c r="VEL311" s="16"/>
      <c r="VEM311" s="16"/>
      <c r="VEN311" s="16"/>
      <c r="VEO311" s="16"/>
      <c r="VEP311" s="16"/>
      <c r="VEQ311" s="16"/>
      <c r="VER311" s="16"/>
      <c r="VES311" s="16"/>
      <c r="VET311" s="16"/>
      <c r="VEU311" s="16"/>
      <c r="VEV311" s="16"/>
      <c r="VEW311" s="16"/>
      <c r="VEX311" s="16"/>
      <c r="VEY311" s="16"/>
      <c r="VEZ311" s="16"/>
      <c r="VFA311" s="16"/>
      <c r="VFB311" s="16"/>
      <c r="VFC311" s="16"/>
      <c r="VFD311" s="16"/>
      <c r="VFE311" s="16"/>
      <c r="VFF311" s="16"/>
      <c r="VFG311" s="16"/>
      <c r="VFH311" s="16"/>
      <c r="VFI311" s="16"/>
      <c r="VFJ311" s="16"/>
      <c r="VFK311" s="16"/>
      <c r="VFL311" s="16"/>
      <c r="VFM311" s="16"/>
      <c r="VFN311" s="16"/>
      <c r="VFO311" s="16"/>
      <c r="VFP311" s="16"/>
      <c r="VFQ311" s="16"/>
      <c r="VFR311" s="16"/>
      <c r="VFS311" s="16"/>
      <c r="VFT311" s="16"/>
      <c r="VFU311" s="16"/>
      <c r="VFV311" s="16"/>
      <c r="VFW311" s="16"/>
      <c r="VFX311" s="16"/>
      <c r="VFY311" s="16"/>
      <c r="VFZ311" s="16"/>
      <c r="VGA311" s="16"/>
      <c r="VGB311" s="16"/>
      <c r="VGC311" s="16"/>
      <c r="VGD311" s="16"/>
      <c r="VGE311" s="16"/>
      <c r="VGF311" s="16"/>
      <c r="VGG311" s="16"/>
      <c r="VGH311" s="16"/>
      <c r="VGI311" s="16"/>
      <c r="VGJ311" s="16"/>
      <c r="VGK311" s="16"/>
      <c r="VGL311" s="16"/>
      <c r="VGM311" s="16"/>
      <c r="VGN311" s="16"/>
      <c r="VGO311" s="16"/>
      <c r="VGP311" s="16"/>
      <c r="VGQ311" s="16"/>
      <c r="VGR311" s="16"/>
      <c r="VGS311" s="16"/>
      <c r="VGT311" s="16"/>
      <c r="VGU311" s="16"/>
      <c r="VGV311" s="16"/>
      <c r="VGW311" s="16"/>
      <c r="VGX311" s="16"/>
      <c r="VGY311" s="16"/>
      <c r="VGZ311" s="16"/>
      <c r="VHA311" s="16"/>
      <c r="VHB311" s="16"/>
      <c r="VHC311" s="16"/>
      <c r="VHD311" s="16"/>
      <c r="VHE311" s="16"/>
      <c r="VHF311" s="16"/>
      <c r="VHG311" s="16"/>
      <c r="VHH311" s="16"/>
      <c r="VHI311" s="16"/>
      <c r="VHJ311" s="16"/>
      <c r="VHK311" s="16"/>
      <c r="VHL311" s="16"/>
      <c r="VHM311" s="16"/>
      <c r="VHN311" s="16"/>
      <c r="VHO311" s="16"/>
      <c r="VHP311" s="16"/>
      <c r="VHQ311" s="16"/>
      <c r="VHR311" s="16"/>
      <c r="VHS311" s="16"/>
      <c r="VHT311" s="16"/>
      <c r="VHU311" s="16"/>
      <c r="VHV311" s="16"/>
      <c r="VHW311" s="16"/>
      <c r="VHX311" s="16"/>
      <c r="VHY311" s="16"/>
      <c r="VHZ311" s="16"/>
      <c r="VIA311" s="16"/>
      <c r="VIB311" s="16"/>
      <c r="VIC311" s="16"/>
      <c r="VID311" s="16"/>
      <c r="VIE311" s="16"/>
      <c r="VIF311" s="16"/>
      <c r="VIG311" s="16"/>
      <c r="VIH311" s="16"/>
      <c r="VII311" s="16"/>
      <c r="VIJ311" s="16"/>
      <c r="VIK311" s="16"/>
      <c r="VIL311" s="16"/>
      <c r="VIM311" s="16"/>
      <c r="VIN311" s="16"/>
      <c r="VIO311" s="16"/>
      <c r="VIP311" s="16"/>
      <c r="VIQ311" s="16"/>
      <c r="VIR311" s="16"/>
      <c r="VIS311" s="16"/>
      <c r="VIT311" s="16"/>
      <c r="VIU311" s="16"/>
      <c r="VIV311" s="16"/>
      <c r="VIW311" s="16"/>
      <c r="VIX311" s="16"/>
      <c r="VIY311" s="16"/>
      <c r="VIZ311" s="16"/>
      <c r="VJA311" s="16"/>
      <c r="VJB311" s="16"/>
      <c r="VJC311" s="16"/>
      <c r="VJD311" s="16"/>
      <c r="VJE311" s="16"/>
      <c r="VJF311" s="16"/>
      <c r="VJG311" s="16"/>
      <c r="VJH311" s="16"/>
      <c r="VJI311" s="16"/>
      <c r="VJJ311" s="16"/>
      <c r="VJK311" s="16"/>
      <c r="VJL311" s="16"/>
      <c r="VJM311" s="16"/>
      <c r="VJN311" s="16"/>
      <c r="VJO311" s="16"/>
      <c r="VJP311" s="16"/>
      <c r="VJQ311" s="16"/>
      <c r="VJR311" s="16"/>
      <c r="VJS311" s="16"/>
      <c r="VJT311" s="16"/>
      <c r="VJU311" s="16"/>
      <c r="VJV311" s="16"/>
      <c r="VJW311" s="16"/>
      <c r="VJX311" s="16"/>
      <c r="VJY311" s="16"/>
      <c r="VJZ311" s="16"/>
      <c r="VKA311" s="16"/>
      <c r="VKB311" s="16"/>
      <c r="VKC311" s="16"/>
      <c r="VKD311" s="16"/>
      <c r="VKE311" s="16"/>
      <c r="VKF311" s="16"/>
      <c r="VKG311" s="16"/>
      <c r="VKH311" s="16"/>
      <c r="VKI311" s="16"/>
      <c r="VKJ311" s="16"/>
      <c r="VKK311" s="16"/>
      <c r="VKL311" s="16"/>
      <c r="VKM311" s="16"/>
      <c r="VKN311" s="16"/>
      <c r="VKO311" s="16"/>
      <c r="VKP311" s="16"/>
      <c r="VKQ311" s="16"/>
      <c r="VKR311" s="16"/>
      <c r="VKS311" s="16"/>
      <c r="VKT311" s="16"/>
      <c r="VKU311" s="16"/>
      <c r="VKV311" s="16"/>
      <c r="VKW311" s="16"/>
      <c r="VKX311" s="16"/>
      <c r="VKY311" s="16"/>
      <c r="VKZ311" s="16"/>
      <c r="VLA311" s="16"/>
      <c r="VLB311" s="16"/>
      <c r="VLC311" s="16"/>
      <c r="VLD311" s="16"/>
      <c r="VLE311" s="16"/>
      <c r="VLF311" s="16"/>
      <c r="VLG311" s="16"/>
      <c r="VLH311" s="16"/>
      <c r="VLI311" s="16"/>
      <c r="VLJ311" s="16"/>
      <c r="VLK311" s="16"/>
      <c r="VLL311" s="16"/>
      <c r="VLM311" s="16"/>
      <c r="VLN311" s="16"/>
      <c r="VLO311" s="16"/>
      <c r="VLP311" s="16"/>
      <c r="VLQ311" s="16"/>
      <c r="VLR311" s="16"/>
      <c r="VLS311" s="16"/>
      <c r="VLT311" s="16"/>
      <c r="VLU311" s="16"/>
      <c r="VLV311" s="16"/>
      <c r="VLW311" s="16"/>
      <c r="VLX311" s="16"/>
      <c r="VLY311" s="16"/>
      <c r="VLZ311" s="16"/>
      <c r="VMA311" s="16"/>
      <c r="VMB311" s="16"/>
      <c r="VMC311" s="16"/>
      <c r="VMD311" s="16"/>
      <c r="VME311" s="16"/>
      <c r="VMF311" s="16"/>
      <c r="VMG311" s="16"/>
      <c r="VMH311" s="16"/>
      <c r="VMI311" s="16"/>
      <c r="VMJ311" s="16"/>
      <c r="VMK311" s="16"/>
      <c r="VML311" s="16"/>
      <c r="VMM311" s="16"/>
      <c r="VMN311" s="16"/>
      <c r="VMO311" s="16"/>
      <c r="VMP311" s="16"/>
      <c r="VMQ311" s="16"/>
      <c r="VMR311" s="16"/>
      <c r="VMS311" s="16"/>
      <c r="VMT311" s="16"/>
      <c r="VMU311" s="16"/>
      <c r="VMV311" s="16"/>
      <c r="VMW311" s="16"/>
      <c r="VMX311" s="16"/>
      <c r="VMY311" s="16"/>
      <c r="VMZ311" s="16"/>
      <c r="VNA311" s="16"/>
      <c r="VNB311" s="16"/>
      <c r="VNC311" s="16"/>
      <c r="VND311" s="16"/>
      <c r="VNE311" s="16"/>
      <c r="VNF311" s="16"/>
      <c r="VNG311" s="16"/>
      <c r="VNH311" s="16"/>
      <c r="VNI311" s="16"/>
      <c r="VNJ311" s="16"/>
      <c r="VNK311" s="16"/>
      <c r="VNL311" s="16"/>
      <c r="VNM311" s="16"/>
      <c r="VNN311" s="16"/>
      <c r="VNO311" s="16"/>
      <c r="VNP311" s="16"/>
      <c r="VNQ311" s="16"/>
      <c r="VNR311" s="16"/>
      <c r="VNS311" s="16"/>
      <c r="VNT311" s="16"/>
      <c r="VNU311" s="16"/>
      <c r="VNV311" s="16"/>
      <c r="VNW311" s="16"/>
      <c r="VNX311" s="16"/>
      <c r="VNY311" s="16"/>
      <c r="VNZ311" s="16"/>
      <c r="VOA311" s="16"/>
      <c r="VOB311" s="16"/>
      <c r="VOC311" s="16"/>
      <c r="VOD311" s="16"/>
      <c r="VOE311" s="16"/>
      <c r="VOF311" s="16"/>
      <c r="VOG311" s="16"/>
      <c r="VOH311" s="16"/>
      <c r="VOI311" s="16"/>
      <c r="VOJ311" s="16"/>
      <c r="VOK311" s="16"/>
      <c r="VOL311" s="16"/>
      <c r="VOM311" s="16"/>
      <c r="VON311" s="16"/>
      <c r="VOO311" s="16"/>
      <c r="VOP311" s="16"/>
      <c r="VOQ311" s="16"/>
      <c r="VOR311" s="16"/>
      <c r="VOS311" s="16"/>
      <c r="VOT311" s="16"/>
      <c r="VOU311" s="16"/>
      <c r="VOV311" s="16"/>
      <c r="VOW311" s="16"/>
      <c r="VOX311" s="16"/>
      <c r="VOY311" s="16"/>
      <c r="VOZ311" s="16"/>
      <c r="VPA311" s="16"/>
      <c r="VPB311" s="16"/>
      <c r="VPC311" s="16"/>
      <c r="VPD311" s="16"/>
      <c r="VPE311" s="16"/>
      <c r="VPF311" s="16"/>
      <c r="VPG311" s="16"/>
      <c r="VPH311" s="16"/>
      <c r="VPI311" s="16"/>
      <c r="VPJ311" s="16"/>
      <c r="VPK311" s="16"/>
      <c r="VPL311" s="16"/>
      <c r="VPM311" s="16"/>
      <c r="VPN311" s="16"/>
      <c r="VPO311" s="16"/>
      <c r="VPP311" s="16"/>
      <c r="VPQ311" s="16"/>
      <c r="VPR311" s="16"/>
      <c r="VPS311" s="16"/>
      <c r="VPT311" s="16"/>
      <c r="VPU311" s="16"/>
      <c r="VPV311" s="16"/>
      <c r="VPW311" s="16"/>
      <c r="VPX311" s="16"/>
      <c r="VPY311" s="16"/>
      <c r="VPZ311" s="16"/>
      <c r="VQA311" s="16"/>
      <c r="VQB311" s="16"/>
      <c r="VQC311" s="16"/>
      <c r="VQD311" s="16"/>
      <c r="VQE311" s="16"/>
      <c r="VQF311" s="16"/>
      <c r="VQG311" s="16"/>
      <c r="VQH311" s="16"/>
      <c r="VQI311" s="16"/>
      <c r="VQJ311" s="16"/>
      <c r="VQK311" s="16"/>
      <c r="VQL311" s="16"/>
      <c r="VQM311" s="16"/>
      <c r="VQN311" s="16"/>
      <c r="VQO311" s="16"/>
      <c r="VQP311" s="16"/>
      <c r="VQQ311" s="16"/>
      <c r="VQR311" s="16"/>
      <c r="VQS311" s="16"/>
      <c r="VQT311" s="16"/>
      <c r="VQU311" s="16"/>
      <c r="VQV311" s="16"/>
      <c r="VQW311" s="16"/>
      <c r="VQX311" s="16"/>
      <c r="VQY311" s="16"/>
      <c r="VQZ311" s="16"/>
      <c r="VRA311" s="16"/>
      <c r="VRB311" s="16"/>
      <c r="VRC311" s="16"/>
      <c r="VRD311" s="16"/>
      <c r="VRE311" s="16"/>
      <c r="VRF311" s="16"/>
      <c r="VRG311" s="16"/>
      <c r="VRH311" s="16"/>
      <c r="VRI311" s="16"/>
      <c r="VRJ311" s="16"/>
      <c r="VRK311" s="16"/>
      <c r="VRL311" s="16"/>
      <c r="VRM311" s="16"/>
      <c r="VRN311" s="16"/>
      <c r="VRO311" s="16"/>
      <c r="VRP311" s="16"/>
      <c r="VRQ311" s="16"/>
      <c r="VRR311" s="16"/>
      <c r="VRS311" s="16"/>
      <c r="VRT311" s="16"/>
      <c r="VRU311" s="16"/>
      <c r="VRV311" s="16"/>
      <c r="VRW311" s="16"/>
      <c r="VRX311" s="16"/>
      <c r="VRY311" s="16"/>
      <c r="VRZ311" s="16"/>
      <c r="VSA311" s="16"/>
      <c r="VSB311" s="16"/>
      <c r="VSC311" s="16"/>
      <c r="VSD311" s="16"/>
      <c r="VSE311" s="16"/>
      <c r="VSF311" s="16"/>
      <c r="VSG311" s="16"/>
      <c r="VSH311" s="16"/>
      <c r="VSI311" s="16"/>
      <c r="VSJ311" s="16"/>
      <c r="VSK311" s="16"/>
      <c r="VSL311" s="16"/>
      <c r="VSM311" s="16"/>
      <c r="VSN311" s="16"/>
      <c r="VSO311" s="16"/>
      <c r="VSP311" s="16"/>
      <c r="VSQ311" s="16"/>
      <c r="VSR311" s="16"/>
      <c r="VSS311" s="16"/>
      <c r="VST311" s="16"/>
      <c r="VSU311" s="16"/>
      <c r="VSV311" s="16"/>
      <c r="VSW311" s="16"/>
      <c r="VSX311" s="16"/>
      <c r="VSY311" s="16"/>
      <c r="VSZ311" s="16"/>
      <c r="VTA311" s="16"/>
      <c r="VTB311" s="16"/>
      <c r="VTC311" s="16"/>
      <c r="VTD311" s="16"/>
      <c r="VTE311" s="16"/>
      <c r="VTF311" s="16"/>
      <c r="VTG311" s="16"/>
      <c r="VTH311" s="16"/>
      <c r="VTI311" s="16"/>
      <c r="VTJ311" s="16"/>
      <c r="VTK311" s="16"/>
      <c r="VTL311" s="16"/>
      <c r="VTM311" s="16"/>
      <c r="VTN311" s="16"/>
      <c r="VTO311" s="16"/>
      <c r="VTP311" s="16"/>
      <c r="VTQ311" s="16"/>
      <c r="VTR311" s="16"/>
      <c r="VTS311" s="16"/>
      <c r="VTT311" s="16"/>
      <c r="VTU311" s="16"/>
      <c r="VTV311" s="16"/>
      <c r="VTW311" s="16"/>
      <c r="VTX311" s="16"/>
      <c r="VTY311" s="16"/>
      <c r="VTZ311" s="16"/>
      <c r="VUA311" s="16"/>
      <c r="VUB311" s="16"/>
      <c r="VUC311" s="16"/>
      <c r="VUD311" s="16"/>
      <c r="VUE311" s="16"/>
      <c r="VUF311" s="16"/>
      <c r="VUG311" s="16"/>
      <c r="VUH311" s="16"/>
      <c r="VUI311" s="16"/>
      <c r="VUJ311" s="16"/>
      <c r="VUK311" s="16"/>
      <c r="VUL311" s="16"/>
      <c r="VUM311" s="16"/>
      <c r="VUN311" s="16"/>
      <c r="VUO311" s="16"/>
      <c r="VUP311" s="16"/>
      <c r="VUQ311" s="16"/>
      <c r="VUR311" s="16"/>
      <c r="VUS311" s="16"/>
      <c r="VUT311" s="16"/>
      <c r="VUU311" s="16"/>
      <c r="VUV311" s="16"/>
      <c r="VUW311" s="16"/>
      <c r="VUX311" s="16"/>
      <c r="VUY311" s="16"/>
      <c r="VUZ311" s="16"/>
      <c r="VVA311" s="16"/>
      <c r="VVB311" s="16"/>
      <c r="VVC311" s="16"/>
      <c r="VVD311" s="16"/>
      <c r="VVE311" s="16"/>
      <c r="VVF311" s="16"/>
      <c r="VVG311" s="16"/>
      <c r="VVH311" s="16"/>
      <c r="VVI311" s="16"/>
      <c r="VVJ311" s="16"/>
      <c r="VVK311" s="16"/>
      <c r="VVL311" s="16"/>
      <c r="VVM311" s="16"/>
      <c r="VVN311" s="16"/>
      <c r="VVO311" s="16"/>
      <c r="VVP311" s="16"/>
      <c r="VVQ311" s="16"/>
      <c r="VVR311" s="16"/>
      <c r="VVS311" s="16"/>
      <c r="VVT311" s="16"/>
      <c r="VVU311" s="16"/>
      <c r="VVV311" s="16"/>
      <c r="VVW311" s="16"/>
      <c r="VVX311" s="16"/>
      <c r="VVY311" s="16"/>
      <c r="VVZ311" s="16"/>
      <c r="VWA311" s="16"/>
      <c r="VWB311" s="16"/>
      <c r="VWC311" s="16"/>
      <c r="VWD311" s="16"/>
      <c r="VWE311" s="16"/>
      <c r="VWF311" s="16"/>
      <c r="VWG311" s="16"/>
      <c r="VWH311" s="16"/>
      <c r="VWI311" s="16"/>
      <c r="VWJ311" s="16"/>
      <c r="VWK311" s="16"/>
      <c r="VWL311" s="16"/>
      <c r="VWM311" s="16"/>
      <c r="VWN311" s="16"/>
      <c r="VWO311" s="16"/>
      <c r="VWP311" s="16"/>
      <c r="VWQ311" s="16"/>
      <c r="VWR311" s="16"/>
      <c r="VWS311" s="16"/>
      <c r="VWT311" s="16"/>
      <c r="VWU311" s="16"/>
      <c r="VWV311" s="16"/>
      <c r="VWW311" s="16"/>
      <c r="VWX311" s="16"/>
      <c r="VWY311" s="16"/>
      <c r="VWZ311" s="16"/>
      <c r="VXA311" s="16"/>
      <c r="VXB311" s="16"/>
      <c r="VXC311" s="16"/>
      <c r="VXD311" s="16"/>
      <c r="VXE311" s="16"/>
      <c r="VXF311" s="16"/>
      <c r="VXG311" s="16"/>
      <c r="VXH311" s="16"/>
      <c r="VXI311" s="16"/>
      <c r="VXJ311" s="16"/>
      <c r="VXK311" s="16"/>
      <c r="VXL311" s="16"/>
      <c r="VXM311" s="16"/>
      <c r="VXN311" s="16"/>
      <c r="VXO311" s="16"/>
      <c r="VXP311" s="16"/>
      <c r="VXQ311" s="16"/>
      <c r="VXR311" s="16"/>
      <c r="VXS311" s="16"/>
      <c r="VXT311" s="16"/>
      <c r="VXU311" s="16"/>
      <c r="VXV311" s="16"/>
      <c r="VXW311" s="16"/>
      <c r="VXX311" s="16"/>
      <c r="VXY311" s="16"/>
      <c r="VXZ311" s="16"/>
      <c r="VYA311" s="16"/>
      <c r="VYB311" s="16"/>
      <c r="VYC311" s="16"/>
      <c r="VYD311" s="16"/>
      <c r="VYE311" s="16"/>
      <c r="VYF311" s="16"/>
      <c r="VYG311" s="16"/>
      <c r="VYH311" s="16"/>
      <c r="VYI311" s="16"/>
      <c r="VYJ311" s="16"/>
      <c r="VYK311" s="16"/>
      <c r="VYL311" s="16"/>
      <c r="VYM311" s="16"/>
      <c r="VYN311" s="16"/>
      <c r="VYO311" s="16"/>
      <c r="VYP311" s="16"/>
      <c r="VYQ311" s="16"/>
      <c r="VYR311" s="16"/>
      <c r="VYS311" s="16"/>
      <c r="VYT311" s="16"/>
      <c r="VYU311" s="16"/>
      <c r="VYV311" s="16"/>
      <c r="VYW311" s="16"/>
      <c r="VYX311" s="16"/>
      <c r="VYY311" s="16"/>
      <c r="VYZ311" s="16"/>
      <c r="VZA311" s="16"/>
      <c r="VZB311" s="16"/>
      <c r="VZC311" s="16"/>
      <c r="VZD311" s="16"/>
      <c r="VZE311" s="16"/>
      <c r="VZF311" s="16"/>
      <c r="VZG311" s="16"/>
      <c r="VZH311" s="16"/>
      <c r="VZI311" s="16"/>
      <c r="VZJ311" s="16"/>
      <c r="VZK311" s="16"/>
      <c r="VZL311" s="16"/>
      <c r="VZM311" s="16"/>
      <c r="VZN311" s="16"/>
      <c r="VZO311" s="16"/>
      <c r="VZP311" s="16"/>
      <c r="VZQ311" s="16"/>
      <c r="VZR311" s="16"/>
      <c r="VZS311" s="16"/>
      <c r="VZT311" s="16"/>
      <c r="VZU311" s="16"/>
      <c r="VZV311" s="16"/>
      <c r="VZW311" s="16"/>
      <c r="VZX311" s="16"/>
      <c r="VZY311" s="16"/>
      <c r="VZZ311" s="16"/>
      <c r="WAA311" s="16"/>
      <c r="WAB311" s="16"/>
      <c r="WAC311" s="16"/>
      <c r="WAD311" s="16"/>
      <c r="WAE311" s="16"/>
      <c r="WAF311" s="16"/>
      <c r="WAG311" s="16"/>
      <c r="WAH311" s="16"/>
      <c r="WAI311" s="16"/>
      <c r="WAJ311" s="16"/>
      <c r="WAK311" s="16"/>
      <c r="WAL311" s="16"/>
      <c r="WAM311" s="16"/>
      <c r="WAN311" s="16"/>
      <c r="WAO311" s="16"/>
      <c r="WAP311" s="16"/>
      <c r="WAQ311" s="16"/>
      <c r="WAR311" s="16"/>
      <c r="WAS311" s="16"/>
      <c r="WAT311" s="16"/>
      <c r="WAU311" s="16"/>
      <c r="WAV311" s="16"/>
      <c r="WAW311" s="16"/>
      <c r="WAX311" s="16"/>
      <c r="WAY311" s="16"/>
      <c r="WAZ311" s="16"/>
      <c r="WBA311" s="16"/>
      <c r="WBB311" s="16"/>
      <c r="WBC311" s="16"/>
      <c r="WBD311" s="16"/>
      <c r="WBE311" s="16"/>
      <c r="WBF311" s="16"/>
      <c r="WBG311" s="16"/>
      <c r="WBH311" s="16"/>
      <c r="WBI311" s="16"/>
      <c r="WBJ311" s="16"/>
      <c r="WBK311" s="16"/>
      <c r="WBL311" s="16"/>
      <c r="WBM311" s="16"/>
      <c r="WBN311" s="16"/>
      <c r="WBO311" s="16"/>
      <c r="WBP311" s="16"/>
      <c r="WBQ311" s="16"/>
      <c r="WBR311" s="16"/>
      <c r="WBS311" s="16"/>
      <c r="WBT311" s="16"/>
      <c r="WBU311" s="16"/>
      <c r="WBV311" s="16"/>
      <c r="WBW311" s="16"/>
      <c r="WBX311" s="16"/>
      <c r="WBY311" s="16"/>
      <c r="WBZ311" s="16"/>
      <c r="WCA311" s="16"/>
      <c r="WCB311" s="16"/>
      <c r="WCC311" s="16"/>
      <c r="WCD311" s="16"/>
      <c r="WCE311" s="16"/>
      <c r="WCF311" s="16"/>
      <c r="WCG311" s="16"/>
      <c r="WCH311" s="16"/>
      <c r="WCI311" s="16"/>
      <c r="WCJ311" s="16"/>
      <c r="WCK311" s="16"/>
      <c r="WCL311" s="16"/>
      <c r="WCM311" s="16"/>
      <c r="WCN311" s="16"/>
      <c r="WCO311" s="16"/>
      <c r="WCP311" s="16"/>
      <c r="WCQ311" s="16"/>
      <c r="WCR311" s="16"/>
      <c r="WCS311" s="16"/>
      <c r="WCT311" s="16"/>
      <c r="WCU311" s="16"/>
      <c r="WCV311" s="16"/>
      <c r="WCW311" s="16"/>
      <c r="WCX311" s="16"/>
      <c r="WCY311" s="16"/>
      <c r="WCZ311" s="16"/>
      <c r="WDA311" s="16"/>
      <c r="WDB311" s="16"/>
      <c r="WDC311" s="16"/>
      <c r="WDD311" s="16"/>
      <c r="WDE311" s="16"/>
      <c r="WDF311" s="16"/>
      <c r="WDG311" s="16"/>
      <c r="WDH311" s="16"/>
      <c r="WDI311" s="16"/>
      <c r="WDJ311" s="16"/>
      <c r="WDK311" s="16"/>
      <c r="WDL311" s="16"/>
      <c r="WDM311" s="16"/>
      <c r="WDN311" s="16"/>
      <c r="WDO311" s="16"/>
      <c r="WDP311" s="16"/>
      <c r="WDQ311" s="16"/>
      <c r="WDR311" s="16"/>
      <c r="WDS311" s="16"/>
      <c r="WDT311" s="16"/>
      <c r="WDU311" s="16"/>
      <c r="WDV311" s="16"/>
      <c r="WDW311" s="16"/>
      <c r="WDX311" s="16"/>
      <c r="WDY311" s="16"/>
      <c r="WDZ311" s="16"/>
      <c r="WEA311" s="16"/>
      <c r="WEB311" s="16"/>
      <c r="WEC311" s="16"/>
      <c r="WED311" s="16"/>
      <c r="WEE311" s="16"/>
      <c r="WEF311" s="16"/>
      <c r="WEG311" s="16"/>
      <c r="WEH311" s="16"/>
      <c r="WEI311" s="16"/>
      <c r="WEJ311" s="16"/>
      <c r="WEK311" s="16"/>
      <c r="WEL311" s="16"/>
      <c r="WEM311" s="16"/>
      <c r="WEN311" s="16"/>
      <c r="WEO311" s="16"/>
      <c r="WEP311" s="16"/>
      <c r="WEQ311" s="16"/>
      <c r="WER311" s="16"/>
      <c r="WES311" s="16"/>
      <c r="WET311" s="16"/>
      <c r="WEU311" s="16"/>
      <c r="WEV311" s="16"/>
      <c r="WEW311" s="16"/>
      <c r="WEX311" s="16"/>
      <c r="WEY311" s="16"/>
      <c r="WEZ311" s="16"/>
      <c r="WFA311" s="16"/>
      <c r="WFB311" s="16"/>
      <c r="WFC311" s="16"/>
      <c r="WFD311" s="16"/>
      <c r="WFE311" s="16"/>
      <c r="WFF311" s="16"/>
      <c r="WFG311" s="16"/>
      <c r="WFH311" s="16"/>
      <c r="WFI311" s="16"/>
      <c r="WFJ311" s="16"/>
      <c r="WFK311" s="16"/>
      <c r="WFL311" s="16"/>
      <c r="WFM311" s="16"/>
      <c r="WFN311" s="16"/>
      <c r="WFO311" s="16"/>
      <c r="WFP311" s="16"/>
      <c r="WFQ311" s="16"/>
      <c r="WFR311" s="16"/>
      <c r="WFS311" s="16"/>
      <c r="WFT311" s="16"/>
      <c r="WFU311" s="16"/>
      <c r="WFV311" s="16"/>
      <c r="WFW311" s="16"/>
      <c r="WFX311" s="16"/>
      <c r="WFY311" s="16"/>
      <c r="WFZ311" s="16"/>
      <c r="WGA311" s="16"/>
      <c r="WGB311" s="16"/>
      <c r="WGC311" s="16"/>
      <c r="WGD311" s="16"/>
      <c r="WGE311" s="16"/>
      <c r="WGF311" s="16"/>
      <c r="WGG311" s="16"/>
      <c r="WGH311" s="16"/>
      <c r="WGI311" s="16"/>
      <c r="WGJ311" s="16"/>
      <c r="WGK311" s="16"/>
      <c r="WGL311" s="16"/>
      <c r="WGM311" s="16"/>
      <c r="WGN311" s="16"/>
      <c r="WGO311" s="16"/>
      <c r="WGP311" s="16"/>
      <c r="WGQ311" s="16"/>
      <c r="WGR311" s="16"/>
      <c r="WGS311" s="16"/>
      <c r="WGT311" s="16"/>
      <c r="WGU311" s="16"/>
      <c r="WGV311" s="16"/>
      <c r="WGW311" s="16"/>
      <c r="WGX311" s="16"/>
      <c r="WGY311" s="16"/>
      <c r="WGZ311" s="16"/>
      <c r="WHA311" s="16"/>
      <c r="WHB311" s="16"/>
      <c r="WHC311" s="16"/>
      <c r="WHD311" s="16"/>
      <c r="WHE311" s="16"/>
      <c r="WHF311" s="16"/>
      <c r="WHG311" s="16"/>
      <c r="WHH311" s="16"/>
      <c r="WHI311" s="16"/>
      <c r="WHJ311" s="16"/>
      <c r="WHK311" s="16"/>
      <c r="WHL311" s="16"/>
      <c r="WHM311" s="16"/>
      <c r="WHN311" s="16"/>
      <c r="WHO311" s="16"/>
      <c r="WHP311" s="16"/>
      <c r="WHQ311" s="16"/>
      <c r="WHR311" s="16"/>
      <c r="WHS311" s="16"/>
      <c r="WHT311" s="16"/>
      <c r="WHU311" s="16"/>
      <c r="WHV311" s="16"/>
      <c r="WHW311" s="16"/>
      <c r="WHX311" s="16"/>
      <c r="WHY311" s="16"/>
      <c r="WHZ311" s="16"/>
      <c r="WIA311" s="16"/>
      <c r="WIB311" s="16"/>
      <c r="WIC311" s="16"/>
      <c r="WID311" s="16"/>
      <c r="WIE311" s="16"/>
      <c r="WIF311" s="16"/>
      <c r="WIG311" s="16"/>
      <c r="WIH311" s="16"/>
      <c r="WII311" s="16"/>
      <c r="WIJ311" s="16"/>
      <c r="WIK311" s="16"/>
      <c r="WIL311" s="16"/>
      <c r="WIM311" s="16"/>
      <c r="WIN311" s="16"/>
      <c r="WIO311" s="16"/>
      <c r="WIP311" s="16"/>
      <c r="WIQ311" s="16"/>
      <c r="WIR311" s="16"/>
      <c r="WIS311" s="16"/>
      <c r="WIT311" s="16"/>
      <c r="WIU311" s="16"/>
      <c r="WIV311" s="16"/>
      <c r="WIW311" s="16"/>
      <c r="WIX311" s="16"/>
      <c r="WIY311" s="16"/>
      <c r="WIZ311" s="16"/>
      <c r="WJA311" s="16"/>
      <c r="WJB311" s="16"/>
      <c r="WJC311" s="16"/>
      <c r="WJD311" s="16"/>
      <c r="WJE311" s="16"/>
      <c r="WJF311" s="16"/>
      <c r="WJG311" s="16"/>
      <c r="WJH311" s="16"/>
      <c r="WJI311" s="16"/>
      <c r="WJJ311" s="16"/>
      <c r="WJK311" s="16"/>
      <c r="WJL311" s="16"/>
      <c r="WJM311" s="16"/>
      <c r="WJN311" s="16"/>
      <c r="WJO311" s="16"/>
      <c r="WJP311" s="16"/>
      <c r="WJQ311" s="16"/>
      <c r="WJR311" s="16"/>
      <c r="WJS311" s="16"/>
      <c r="WJT311" s="16"/>
      <c r="WJU311" s="16"/>
      <c r="WJV311" s="16"/>
      <c r="WJW311" s="16"/>
      <c r="WJX311" s="16"/>
      <c r="WJY311" s="16"/>
      <c r="WJZ311" s="16"/>
      <c r="WKA311" s="16"/>
      <c r="WKB311" s="16"/>
      <c r="WKC311" s="16"/>
      <c r="WKD311" s="16"/>
      <c r="WKE311" s="16"/>
      <c r="WKF311" s="16"/>
      <c r="WKG311" s="16"/>
      <c r="WKH311" s="16"/>
      <c r="WKI311" s="16"/>
      <c r="WKJ311" s="16"/>
      <c r="WKK311" s="16"/>
      <c r="WKL311" s="16"/>
      <c r="WKM311" s="16"/>
      <c r="WKN311" s="16"/>
      <c r="WKO311" s="16"/>
      <c r="WKP311" s="16"/>
      <c r="WKQ311" s="16"/>
      <c r="WKR311" s="16"/>
      <c r="WKS311" s="16"/>
      <c r="WKT311" s="16"/>
      <c r="WKU311" s="16"/>
      <c r="WKV311" s="16"/>
      <c r="WKW311" s="16"/>
      <c r="WKX311" s="16"/>
      <c r="WKY311" s="16"/>
      <c r="WKZ311" s="16"/>
      <c r="WLA311" s="16"/>
      <c r="WLB311" s="16"/>
      <c r="WLC311" s="16"/>
      <c r="WLD311" s="16"/>
      <c r="WLE311" s="16"/>
      <c r="WLF311" s="16"/>
      <c r="WLG311" s="16"/>
      <c r="WLH311" s="16"/>
      <c r="WLI311" s="16"/>
      <c r="WLJ311" s="16"/>
      <c r="WLK311" s="16"/>
      <c r="WLL311" s="16"/>
      <c r="WLM311" s="16"/>
      <c r="WLN311" s="16"/>
      <c r="WLO311" s="16"/>
      <c r="WLP311" s="16"/>
      <c r="WLQ311" s="16"/>
      <c r="WLR311" s="16"/>
      <c r="WLS311" s="16"/>
      <c r="WLT311" s="16"/>
      <c r="WLU311" s="16"/>
      <c r="WLV311" s="16"/>
      <c r="WLW311" s="16"/>
      <c r="WLX311" s="16"/>
      <c r="WLY311" s="16"/>
      <c r="WLZ311" s="16"/>
      <c r="WMA311" s="16"/>
      <c r="WMB311" s="16"/>
      <c r="WMC311" s="16"/>
      <c r="WMD311" s="16"/>
      <c r="WME311" s="16"/>
      <c r="WMF311" s="16"/>
      <c r="WMG311" s="16"/>
      <c r="WMH311" s="16"/>
      <c r="WMI311" s="16"/>
      <c r="WMJ311" s="16"/>
      <c r="WMK311" s="16"/>
      <c r="WML311" s="16"/>
      <c r="WMM311" s="16"/>
      <c r="WMN311" s="16"/>
      <c r="WMO311" s="16"/>
      <c r="WMP311" s="16"/>
      <c r="WMQ311" s="16"/>
      <c r="WMR311" s="16"/>
      <c r="WMS311" s="16"/>
      <c r="WMT311" s="16"/>
      <c r="WMU311" s="16"/>
      <c r="WMV311" s="16"/>
      <c r="WMW311" s="16"/>
      <c r="WMX311" s="16"/>
      <c r="WMY311" s="16"/>
      <c r="WMZ311" s="16"/>
      <c r="WNA311" s="16"/>
      <c r="WNB311" s="16"/>
      <c r="WNC311" s="16"/>
      <c r="WND311" s="16"/>
      <c r="WNE311" s="16"/>
      <c r="WNF311" s="16"/>
      <c r="WNG311" s="16"/>
      <c r="WNH311" s="16"/>
      <c r="WNI311" s="16"/>
      <c r="WNJ311" s="16"/>
      <c r="WNK311" s="16"/>
      <c r="WNL311" s="16"/>
      <c r="WNM311" s="16"/>
      <c r="WNN311" s="16"/>
      <c r="WNO311" s="16"/>
      <c r="WNP311" s="16"/>
      <c r="WNQ311" s="16"/>
      <c r="WNR311" s="16"/>
      <c r="WNS311" s="16"/>
      <c r="WNT311" s="16"/>
      <c r="WNU311" s="16"/>
      <c r="WNV311" s="16"/>
      <c r="WNW311" s="16"/>
      <c r="WNX311" s="16"/>
      <c r="WNY311" s="16"/>
      <c r="WNZ311" s="16"/>
      <c r="WOA311" s="16"/>
      <c r="WOB311" s="16"/>
      <c r="WOC311" s="16"/>
      <c r="WOD311" s="16"/>
      <c r="WOE311" s="16"/>
      <c r="WOF311" s="16"/>
      <c r="WOG311" s="16"/>
      <c r="WOH311" s="16"/>
      <c r="WOI311" s="16"/>
      <c r="WOJ311" s="16"/>
      <c r="WOK311" s="16"/>
      <c r="WOL311" s="16"/>
      <c r="WOM311" s="16"/>
      <c r="WON311" s="16"/>
      <c r="WOO311" s="16"/>
      <c r="WOP311" s="16"/>
      <c r="WOQ311" s="16"/>
      <c r="WOR311" s="16"/>
      <c r="WOS311" s="16"/>
      <c r="WOT311" s="16"/>
      <c r="WOU311" s="16"/>
      <c r="WOV311" s="16"/>
      <c r="WOW311" s="16"/>
      <c r="WOX311" s="16"/>
      <c r="WOY311" s="16"/>
      <c r="WOZ311" s="16"/>
      <c r="WPA311" s="16"/>
      <c r="WPB311" s="16"/>
      <c r="WPC311" s="16"/>
      <c r="WPD311" s="16"/>
      <c r="WPE311" s="16"/>
      <c r="WPF311" s="16"/>
      <c r="WPG311" s="16"/>
      <c r="WPH311" s="16"/>
      <c r="WPI311" s="16"/>
      <c r="WPJ311" s="16"/>
      <c r="WPK311" s="16"/>
      <c r="WPL311" s="16"/>
      <c r="WPM311" s="16"/>
      <c r="WPN311" s="16"/>
      <c r="WPO311" s="16"/>
      <c r="WPP311" s="16"/>
      <c r="WPQ311" s="16"/>
      <c r="WPR311" s="16"/>
      <c r="WPS311" s="16"/>
      <c r="WPT311" s="16"/>
      <c r="WPU311" s="16"/>
      <c r="WPV311" s="16"/>
      <c r="WPW311" s="16"/>
      <c r="WPX311" s="16"/>
      <c r="WPY311" s="16"/>
      <c r="WPZ311" s="16"/>
      <c r="WQA311" s="16"/>
      <c r="WQB311" s="16"/>
      <c r="WQC311" s="16"/>
      <c r="WQD311" s="16"/>
      <c r="WQE311" s="16"/>
      <c r="WQF311" s="16"/>
      <c r="WQG311" s="16"/>
      <c r="WQH311" s="16"/>
      <c r="WQI311" s="16"/>
      <c r="WQJ311" s="16"/>
      <c r="WQK311" s="16"/>
      <c r="WQL311" s="16"/>
      <c r="WQM311" s="16"/>
      <c r="WQN311" s="16"/>
      <c r="WQO311" s="16"/>
      <c r="WQP311" s="16"/>
      <c r="WQQ311" s="16"/>
      <c r="WQR311" s="16"/>
      <c r="WQS311" s="16"/>
      <c r="WQT311" s="16"/>
      <c r="WQU311" s="16"/>
      <c r="WQV311" s="16"/>
      <c r="WQW311" s="16"/>
      <c r="WQX311" s="16"/>
      <c r="WQY311" s="16"/>
      <c r="WQZ311" s="16"/>
      <c r="WRA311" s="16"/>
      <c r="WRB311" s="16"/>
      <c r="WRC311" s="16"/>
      <c r="WRD311" s="16"/>
      <c r="WRE311" s="16"/>
      <c r="WRF311" s="16"/>
      <c r="WRG311" s="16"/>
      <c r="WRH311" s="16"/>
      <c r="WRI311" s="16"/>
      <c r="WRJ311" s="16"/>
      <c r="WRK311" s="16"/>
      <c r="WRL311" s="16"/>
      <c r="WRM311" s="16"/>
      <c r="WRN311" s="16"/>
      <c r="WRO311" s="16"/>
      <c r="WRP311" s="16"/>
      <c r="WRQ311" s="16"/>
      <c r="WRR311" s="16"/>
      <c r="WRS311" s="16"/>
      <c r="WRT311" s="16"/>
      <c r="WRU311" s="16"/>
      <c r="WRV311" s="16"/>
      <c r="WRW311" s="16"/>
      <c r="WRX311" s="16"/>
      <c r="WRY311" s="16"/>
      <c r="WRZ311" s="16"/>
      <c r="WSA311" s="16"/>
      <c r="WSB311" s="16"/>
      <c r="WSC311" s="16"/>
      <c r="WSD311" s="16"/>
      <c r="WSE311" s="16"/>
      <c r="WSF311" s="16"/>
      <c r="WSG311" s="16"/>
      <c r="WSH311" s="16"/>
      <c r="WSI311" s="16"/>
      <c r="WSJ311" s="16"/>
      <c r="WSK311" s="16"/>
      <c r="WSL311" s="16"/>
      <c r="WSM311" s="16"/>
      <c r="WSN311" s="16"/>
      <c r="WSO311" s="16"/>
      <c r="WSP311" s="16"/>
      <c r="WSQ311" s="16"/>
      <c r="WSR311" s="16"/>
      <c r="WSS311" s="16"/>
      <c r="WST311" s="16"/>
      <c r="WSU311" s="16"/>
      <c r="WSV311" s="16"/>
      <c r="WSW311" s="16"/>
      <c r="WSX311" s="16"/>
      <c r="WSY311" s="16"/>
      <c r="WSZ311" s="16"/>
      <c r="WTA311" s="16"/>
      <c r="WTB311" s="16"/>
      <c r="WTC311" s="16"/>
      <c r="WTD311" s="16"/>
      <c r="WTE311" s="16"/>
      <c r="WTF311" s="16"/>
      <c r="WTG311" s="16"/>
      <c r="WTH311" s="16"/>
      <c r="WTI311" s="16"/>
      <c r="WTJ311" s="16"/>
      <c r="WTK311" s="16"/>
      <c r="WTL311" s="16"/>
      <c r="WTM311" s="16"/>
      <c r="WTN311" s="16"/>
      <c r="WTO311" s="16"/>
      <c r="WTP311" s="16"/>
      <c r="WTQ311" s="16"/>
      <c r="WTR311" s="16"/>
      <c r="WTS311" s="16"/>
      <c r="WTT311" s="16"/>
      <c r="WTU311" s="16"/>
      <c r="WTV311" s="16"/>
      <c r="WTW311" s="16"/>
      <c r="WTX311" s="16"/>
      <c r="WTY311" s="16"/>
      <c r="WTZ311" s="16"/>
      <c r="WUA311" s="16"/>
      <c r="WUB311" s="16"/>
      <c r="WUC311" s="16"/>
      <c r="WUD311" s="16"/>
      <c r="WUE311" s="16"/>
      <c r="WUF311" s="16"/>
      <c r="WUG311" s="16"/>
      <c r="WUH311" s="16"/>
      <c r="WUI311" s="16"/>
      <c r="WUJ311" s="16"/>
      <c r="WUK311" s="16"/>
      <c r="WUL311" s="16"/>
      <c r="WUM311" s="16"/>
      <c r="WUN311" s="16"/>
      <c r="WUO311" s="16"/>
      <c r="WUP311" s="16"/>
      <c r="WUQ311" s="16"/>
      <c r="WUR311" s="16"/>
      <c r="WUS311" s="16"/>
      <c r="WUT311" s="16"/>
      <c r="WUU311" s="16"/>
      <c r="WUV311" s="16"/>
      <c r="WUW311" s="16"/>
      <c r="WUX311" s="16"/>
      <c r="WUY311" s="16"/>
      <c r="WUZ311" s="16"/>
      <c r="WVA311" s="16"/>
      <c r="WVB311" s="16"/>
      <c r="WVC311" s="16"/>
      <c r="WVD311" s="16"/>
      <c r="WVE311" s="16"/>
      <c r="WVF311" s="16"/>
      <c r="WVG311" s="16"/>
      <c r="WVH311" s="16"/>
      <c r="WVI311" s="16"/>
      <c r="WVJ311" s="16"/>
      <c r="WVK311" s="16"/>
      <c r="WVL311" s="16"/>
      <c r="WVM311" s="16"/>
      <c r="WVN311" s="16"/>
      <c r="WVO311" s="16"/>
      <c r="WVP311" s="16"/>
      <c r="WVQ311" s="16"/>
      <c r="WVR311" s="16"/>
      <c r="WVS311" s="16"/>
      <c r="WVT311" s="16"/>
      <c r="WVU311" s="16"/>
      <c r="WVV311" s="16"/>
      <c r="WVW311" s="16"/>
      <c r="WVX311" s="16"/>
      <c r="WVY311" s="16"/>
      <c r="WVZ311" s="16"/>
      <c r="WWA311" s="16"/>
      <c r="WWB311" s="16"/>
      <c r="WWC311" s="16"/>
      <c r="WWD311" s="16"/>
      <c r="WWE311" s="16"/>
      <c r="WWF311" s="16"/>
      <c r="WWG311" s="16"/>
      <c r="WWH311" s="16"/>
      <c r="WWI311" s="16"/>
      <c r="WWJ311" s="16"/>
      <c r="WWK311" s="16"/>
      <c r="WWL311" s="16"/>
      <c r="WWM311" s="16"/>
      <c r="WWN311" s="16"/>
      <c r="WWO311" s="16"/>
      <c r="WWP311" s="16"/>
      <c r="WWQ311" s="16"/>
      <c r="WWR311" s="16"/>
      <c r="WWS311" s="16"/>
      <c r="WWT311" s="16"/>
      <c r="WWU311" s="16"/>
      <c r="WWV311" s="16"/>
      <c r="WWW311" s="16"/>
      <c r="WWX311" s="16"/>
      <c r="WWY311" s="16"/>
      <c r="WWZ311" s="16"/>
      <c r="WXA311" s="16"/>
      <c r="WXB311" s="16"/>
      <c r="WXC311" s="16"/>
      <c r="WXD311" s="16"/>
      <c r="WXE311" s="16"/>
      <c r="WXF311" s="16"/>
      <c r="WXG311" s="16"/>
      <c r="WXH311" s="16"/>
      <c r="WXI311" s="16"/>
      <c r="WXJ311" s="16"/>
      <c r="WXK311" s="16"/>
      <c r="WXL311" s="16"/>
      <c r="WXM311" s="16"/>
      <c r="WXN311" s="16"/>
      <c r="WXO311" s="16"/>
      <c r="WXP311" s="16"/>
      <c r="WXQ311" s="16"/>
      <c r="WXR311" s="16"/>
      <c r="WXS311" s="16"/>
      <c r="WXT311" s="16"/>
      <c r="WXU311" s="16"/>
      <c r="WXV311" s="16"/>
      <c r="WXW311" s="16"/>
      <c r="WXX311" s="16"/>
      <c r="WXY311" s="16"/>
      <c r="WXZ311" s="16"/>
      <c r="WYA311" s="16"/>
      <c r="WYB311" s="16"/>
      <c r="WYC311" s="16"/>
      <c r="WYD311" s="16"/>
      <c r="WYE311" s="16"/>
      <c r="WYF311" s="16"/>
      <c r="WYG311" s="16"/>
      <c r="WYH311" s="16"/>
      <c r="WYI311" s="16"/>
      <c r="WYJ311" s="16"/>
      <c r="WYK311" s="16"/>
      <c r="WYL311" s="16"/>
      <c r="WYM311" s="16"/>
      <c r="WYN311" s="16"/>
      <c r="WYO311" s="16"/>
      <c r="WYP311" s="16"/>
      <c r="WYQ311" s="16"/>
      <c r="WYR311" s="16"/>
      <c r="WYS311" s="16"/>
      <c r="WYT311" s="16"/>
      <c r="WYU311" s="16"/>
      <c r="WYV311" s="16"/>
      <c r="WYW311" s="16"/>
      <c r="WYX311" s="16"/>
      <c r="WYY311" s="16"/>
      <c r="WYZ311" s="16"/>
      <c r="WZA311" s="16"/>
      <c r="WZB311" s="16"/>
      <c r="WZC311" s="16"/>
      <c r="WZD311" s="16"/>
      <c r="WZE311" s="16"/>
      <c r="WZF311" s="16"/>
      <c r="WZG311" s="16"/>
      <c r="WZH311" s="16"/>
      <c r="WZI311" s="16"/>
      <c r="WZJ311" s="16"/>
      <c r="WZK311" s="16"/>
      <c r="WZL311" s="16"/>
      <c r="WZM311" s="16"/>
      <c r="WZN311" s="16"/>
      <c r="WZO311" s="16"/>
      <c r="WZP311" s="16"/>
      <c r="WZQ311" s="16"/>
      <c r="WZR311" s="16"/>
      <c r="WZS311" s="16"/>
      <c r="WZT311" s="16"/>
      <c r="WZU311" s="16"/>
      <c r="WZV311" s="16"/>
      <c r="WZW311" s="16"/>
      <c r="WZX311" s="16"/>
      <c r="WZY311" s="16"/>
      <c r="WZZ311" s="16"/>
      <c r="XAA311" s="16"/>
      <c r="XAB311" s="16"/>
      <c r="XAC311" s="16"/>
      <c r="XAD311" s="16"/>
      <c r="XAE311" s="16"/>
      <c r="XAF311" s="16"/>
      <c r="XAG311" s="16"/>
      <c r="XAH311" s="16"/>
      <c r="XAI311" s="16"/>
      <c r="XAJ311" s="16"/>
      <c r="XAK311" s="16"/>
      <c r="XAL311" s="16"/>
      <c r="XAM311" s="16"/>
      <c r="XAN311" s="16"/>
      <c r="XAO311" s="16"/>
      <c r="XAP311" s="16"/>
      <c r="XAQ311" s="16"/>
      <c r="XAR311" s="16"/>
      <c r="XAS311" s="16"/>
      <c r="XAT311" s="16"/>
      <c r="XAU311" s="16"/>
      <c r="XAV311" s="16"/>
      <c r="XAW311" s="16"/>
      <c r="XAX311" s="16"/>
      <c r="XAY311" s="16"/>
      <c r="XAZ311" s="16"/>
      <c r="XBA311" s="16"/>
      <c r="XBB311" s="16"/>
      <c r="XBC311" s="16"/>
      <c r="XBD311" s="16"/>
      <c r="XBE311" s="16"/>
      <c r="XBF311" s="16"/>
      <c r="XBG311" s="16"/>
      <c r="XBH311" s="16"/>
      <c r="XBI311" s="16"/>
      <c r="XBJ311" s="16"/>
      <c r="XBK311" s="16"/>
      <c r="XBL311" s="16"/>
      <c r="XBM311" s="16"/>
      <c r="XBN311" s="16"/>
      <c r="XBO311" s="16"/>
      <c r="XBP311" s="16"/>
      <c r="XBQ311" s="16"/>
      <c r="XBR311" s="16"/>
      <c r="XBS311" s="16"/>
      <c r="XBT311" s="16"/>
      <c r="XBU311" s="16"/>
      <c r="XBV311" s="16"/>
      <c r="XBW311" s="16"/>
      <c r="XBX311" s="16"/>
      <c r="XBY311" s="16"/>
      <c r="XBZ311" s="16"/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  <c r="XEJ311" s="16"/>
      <c r="XEK311" s="16"/>
      <c r="XEL311" s="16"/>
      <c r="XEM311" s="16"/>
      <c r="XEN311" s="16"/>
      <c r="XEO311" s="16"/>
      <c r="XEP311" s="16"/>
      <c r="XEQ311" s="16"/>
      <c r="XER311" s="16"/>
      <c r="XES311" s="16"/>
    </row>
    <row r="312" spans="1:16373" s="26" customFormat="1" ht="15.75" x14ac:dyDescent="0.25">
      <c r="A312" s="14">
        <v>45105</v>
      </c>
      <c r="B312" s="17">
        <v>0.4375</v>
      </c>
      <c r="C312" s="15" t="s">
        <v>401</v>
      </c>
      <c r="D312" s="16" t="s">
        <v>60</v>
      </c>
      <c r="E312" s="15" t="s">
        <v>394</v>
      </c>
      <c r="F312" s="15" t="s">
        <v>72</v>
      </c>
      <c r="G312" s="18">
        <v>0.53100000000000003</v>
      </c>
      <c r="H312" s="15">
        <v>0.27</v>
      </c>
      <c r="I312" s="15">
        <v>21.95</v>
      </c>
      <c r="J312" s="15">
        <v>7.13</v>
      </c>
      <c r="K312" s="15">
        <v>921</v>
      </c>
      <c r="L312" s="15">
        <v>10.9</v>
      </c>
      <c r="M312" s="15">
        <v>910</v>
      </c>
      <c r="N312" s="15">
        <v>48.7</v>
      </c>
      <c r="O312" s="15">
        <v>51.2</v>
      </c>
      <c r="P312" s="15">
        <v>3530</v>
      </c>
      <c r="Q312" s="15">
        <v>1210</v>
      </c>
      <c r="R312" s="15">
        <v>1310</v>
      </c>
      <c r="S312" s="15" t="s">
        <v>61</v>
      </c>
      <c r="T312" s="15"/>
      <c r="U312" s="15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  <c r="ACY312" s="16"/>
      <c r="ACZ312" s="16"/>
      <c r="ADA312" s="16"/>
      <c r="ADB312" s="16"/>
      <c r="ADC312" s="16"/>
      <c r="ADD312" s="16"/>
      <c r="ADE312" s="16"/>
      <c r="ADF312" s="16"/>
      <c r="ADG312" s="16"/>
      <c r="ADH312" s="16"/>
      <c r="ADI312" s="16"/>
      <c r="ADJ312" s="16"/>
      <c r="ADK312" s="16"/>
      <c r="ADL312" s="16"/>
      <c r="ADM312" s="16"/>
      <c r="ADN312" s="16"/>
      <c r="ADO312" s="16"/>
      <c r="ADP312" s="16"/>
      <c r="ADQ312" s="16"/>
      <c r="ADR312" s="16"/>
      <c r="ADS312" s="16"/>
      <c r="ADT312" s="16"/>
      <c r="ADU312" s="16"/>
      <c r="ADV312" s="16"/>
      <c r="ADW312" s="16"/>
      <c r="ADX312" s="16"/>
      <c r="ADY312" s="16"/>
      <c r="ADZ312" s="16"/>
      <c r="AEA312" s="16"/>
      <c r="AEB312" s="16"/>
      <c r="AEC312" s="16"/>
      <c r="AED312" s="16"/>
      <c r="AEE312" s="16"/>
      <c r="AEF312" s="16"/>
      <c r="AEG312" s="16"/>
      <c r="AEH312" s="16"/>
      <c r="AEI312" s="16"/>
      <c r="AEJ312" s="16"/>
      <c r="AEK312" s="16"/>
      <c r="AEL312" s="16"/>
      <c r="AEM312" s="16"/>
      <c r="AEN312" s="16"/>
      <c r="AEO312" s="16"/>
      <c r="AEP312" s="16"/>
      <c r="AEQ312" s="16"/>
      <c r="AER312" s="16"/>
      <c r="AES312" s="16"/>
      <c r="AET312" s="16"/>
      <c r="AEU312" s="16"/>
      <c r="AEV312" s="16"/>
      <c r="AEW312" s="16"/>
      <c r="AEX312" s="16"/>
      <c r="AEY312" s="16"/>
      <c r="AEZ312" s="16"/>
      <c r="AFA312" s="16"/>
      <c r="AFB312" s="16"/>
      <c r="AFC312" s="16"/>
      <c r="AFD312" s="16"/>
      <c r="AFE312" s="16"/>
      <c r="AFF312" s="16"/>
      <c r="AFG312" s="16"/>
      <c r="AFH312" s="16"/>
      <c r="AFI312" s="16"/>
      <c r="AFJ312" s="16"/>
      <c r="AFK312" s="16"/>
      <c r="AFL312" s="16"/>
      <c r="AFM312" s="16"/>
      <c r="AFN312" s="16"/>
      <c r="AFO312" s="16"/>
      <c r="AFP312" s="16"/>
      <c r="AFQ312" s="16"/>
      <c r="AFR312" s="16"/>
      <c r="AFS312" s="16"/>
      <c r="AFT312" s="16"/>
      <c r="AFU312" s="16"/>
      <c r="AFV312" s="16"/>
      <c r="AFW312" s="16"/>
      <c r="AFX312" s="16"/>
      <c r="AFY312" s="16"/>
      <c r="AFZ312" s="16"/>
      <c r="AGA312" s="16"/>
      <c r="AGB312" s="16"/>
      <c r="AGC312" s="16"/>
      <c r="AGD312" s="16"/>
      <c r="AGE312" s="16"/>
      <c r="AGF312" s="16"/>
      <c r="AGG312" s="16"/>
      <c r="AGH312" s="16"/>
      <c r="AGI312" s="16"/>
      <c r="AGJ312" s="16"/>
      <c r="AGK312" s="16"/>
      <c r="AGL312" s="16"/>
      <c r="AGM312" s="16"/>
      <c r="AGN312" s="16"/>
      <c r="AGO312" s="16"/>
      <c r="AGP312" s="16"/>
      <c r="AGQ312" s="16"/>
      <c r="AGR312" s="16"/>
      <c r="AGS312" s="16"/>
      <c r="AGT312" s="16"/>
      <c r="AGU312" s="16"/>
      <c r="AGV312" s="16"/>
      <c r="AGW312" s="16"/>
      <c r="AGX312" s="16"/>
      <c r="AGY312" s="16"/>
      <c r="AGZ312" s="16"/>
      <c r="AHA312" s="16"/>
      <c r="AHB312" s="16"/>
      <c r="AHC312" s="16"/>
      <c r="AHD312" s="16"/>
      <c r="AHE312" s="16"/>
      <c r="AHF312" s="16"/>
      <c r="AHG312" s="16"/>
      <c r="AHH312" s="16"/>
      <c r="AHI312" s="16"/>
      <c r="AHJ312" s="16"/>
      <c r="AHK312" s="16"/>
      <c r="AHL312" s="16"/>
      <c r="AHM312" s="16"/>
      <c r="AHN312" s="16"/>
      <c r="AHO312" s="16"/>
      <c r="AHP312" s="16"/>
      <c r="AHQ312" s="16"/>
      <c r="AHR312" s="16"/>
      <c r="AHS312" s="16"/>
      <c r="AHT312" s="16"/>
      <c r="AHU312" s="16"/>
      <c r="AHV312" s="16"/>
      <c r="AHW312" s="16"/>
      <c r="AHX312" s="16"/>
      <c r="AHY312" s="16"/>
      <c r="AHZ312" s="16"/>
      <c r="AIA312" s="16"/>
      <c r="AIB312" s="16"/>
      <c r="AIC312" s="16"/>
      <c r="AID312" s="16"/>
      <c r="AIE312" s="16"/>
      <c r="AIF312" s="16"/>
      <c r="AIG312" s="16"/>
      <c r="AIH312" s="16"/>
      <c r="AII312" s="16"/>
      <c r="AIJ312" s="16"/>
      <c r="AIK312" s="16"/>
      <c r="AIL312" s="16"/>
      <c r="AIM312" s="16"/>
      <c r="AIN312" s="16"/>
      <c r="AIO312" s="16"/>
      <c r="AIP312" s="16"/>
      <c r="AIQ312" s="16"/>
      <c r="AIR312" s="16"/>
      <c r="AIS312" s="16"/>
      <c r="AIT312" s="16"/>
      <c r="AIU312" s="16"/>
      <c r="AIV312" s="16"/>
      <c r="AIW312" s="16"/>
      <c r="AIX312" s="16"/>
      <c r="AIY312" s="16"/>
      <c r="AIZ312" s="16"/>
      <c r="AJA312" s="16"/>
      <c r="AJB312" s="16"/>
      <c r="AJC312" s="16"/>
      <c r="AJD312" s="16"/>
      <c r="AJE312" s="16"/>
      <c r="AJF312" s="16"/>
      <c r="AJG312" s="16"/>
      <c r="AJH312" s="16"/>
      <c r="AJI312" s="16"/>
      <c r="AJJ312" s="16"/>
      <c r="AJK312" s="16"/>
      <c r="AJL312" s="16"/>
      <c r="AJM312" s="16"/>
      <c r="AJN312" s="16"/>
      <c r="AJO312" s="16"/>
      <c r="AJP312" s="16"/>
      <c r="AJQ312" s="16"/>
      <c r="AJR312" s="16"/>
      <c r="AJS312" s="16"/>
      <c r="AJT312" s="16"/>
      <c r="AJU312" s="16"/>
      <c r="AJV312" s="16"/>
      <c r="AJW312" s="16"/>
      <c r="AJX312" s="16"/>
      <c r="AJY312" s="16"/>
      <c r="AJZ312" s="16"/>
      <c r="AKA312" s="16"/>
      <c r="AKB312" s="16"/>
      <c r="AKC312" s="16"/>
      <c r="AKD312" s="16"/>
      <c r="AKE312" s="16"/>
      <c r="AKF312" s="16"/>
      <c r="AKG312" s="16"/>
      <c r="AKH312" s="16"/>
      <c r="AKI312" s="16"/>
      <c r="AKJ312" s="16"/>
      <c r="AKK312" s="16"/>
      <c r="AKL312" s="16"/>
      <c r="AKM312" s="16"/>
      <c r="AKN312" s="16"/>
      <c r="AKO312" s="16"/>
      <c r="AKP312" s="16"/>
      <c r="AKQ312" s="16"/>
      <c r="AKR312" s="16"/>
      <c r="AKS312" s="16"/>
      <c r="AKT312" s="16"/>
      <c r="AKU312" s="16"/>
      <c r="AKV312" s="16"/>
      <c r="AKW312" s="16"/>
      <c r="AKX312" s="16"/>
      <c r="AKY312" s="16"/>
      <c r="AKZ312" s="16"/>
      <c r="ALA312" s="16"/>
      <c r="ALB312" s="16"/>
      <c r="ALC312" s="16"/>
      <c r="ALD312" s="16"/>
      <c r="ALE312" s="16"/>
      <c r="ALF312" s="16"/>
      <c r="ALG312" s="16"/>
      <c r="ALH312" s="16"/>
      <c r="ALI312" s="16"/>
      <c r="ALJ312" s="16"/>
      <c r="ALK312" s="16"/>
      <c r="ALL312" s="16"/>
      <c r="ALM312" s="16"/>
      <c r="ALN312" s="16"/>
      <c r="ALO312" s="16"/>
      <c r="ALP312" s="16"/>
      <c r="ALQ312" s="16"/>
      <c r="ALR312" s="16"/>
      <c r="ALS312" s="16"/>
      <c r="ALT312" s="16"/>
      <c r="ALU312" s="16"/>
      <c r="ALV312" s="16"/>
      <c r="ALW312" s="16"/>
      <c r="ALX312" s="16"/>
      <c r="ALY312" s="16"/>
      <c r="ALZ312" s="16"/>
      <c r="AMA312" s="16"/>
      <c r="AMB312" s="16"/>
      <c r="AMC312" s="16"/>
      <c r="AMD312" s="16"/>
      <c r="AME312" s="16"/>
      <c r="AMF312" s="16"/>
      <c r="AMG312" s="16"/>
      <c r="AMH312" s="16"/>
      <c r="AMI312" s="16"/>
      <c r="AMJ312" s="16"/>
      <c r="AMK312" s="16"/>
      <c r="AML312" s="16"/>
      <c r="AMM312" s="16"/>
      <c r="AMN312" s="16"/>
      <c r="AMO312" s="16"/>
      <c r="AMP312" s="16"/>
      <c r="AMQ312" s="16"/>
      <c r="AMR312" s="16"/>
      <c r="AMS312" s="16"/>
      <c r="AMT312" s="16"/>
      <c r="AMU312" s="16"/>
      <c r="AMV312" s="16"/>
      <c r="AMW312" s="16"/>
      <c r="AMX312" s="16"/>
      <c r="AMY312" s="16"/>
      <c r="AMZ312" s="16"/>
      <c r="ANA312" s="16"/>
      <c r="ANB312" s="16"/>
      <c r="ANC312" s="16"/>
      <c r="AND312" s="16"/>
      <c r="ANE312" s="16"/>
      <c r="ANF312" s="16"/>
      <c r="ANG312" s="16"/>
      <c r="ANH312" s="16"/>
      <c r="ANI312" s="16"/>
      <c r="ANJ312" s="16"/>
      <c r="ANK312" s="16"/>
      <c r="ANL312" s="16"/>
      <c r="ANM312" s="16"/>
      <c r="ANN312" s="16"/>
      <c r="ANO312" s="16"/>
      <c r="ANP312" s="16"/>
      <c r="ANQ312" s="16"/>
      <c r="ANR312" s="16"/>
      <c r="ANS312" s="16"/>
      <c r="ANT312" s="16"/>
      <c r="ANU312" s="16"/>
      <c r="ANV312" s="16"/>
      <c r="ANW312" s="16"/>
      <c r="ANX312" s="16"/>
      <c r="ANY312" s="16"/>
      <c r="ANZ312" s="16"/>
      <c r="AOA312" s="16"/>
      <c r="AOB312" s="16"/>
      <c r="AOC312" s="16"/>
      <c r="AOD312" s="16"/>
      <c r="AOE312" s="16"/>
      <c r="AOF312" s="16"/>
      <c r="AOG312" s="16"/>
      <c r="AOH312" s="16"/>
      <c r="AOI312" s="16"/>
      <c r="AOJ312" s="16"/>
      <c r="AOK312" s="16"/>
      <c r="AOL312" s="16"/>
      <c r="AOM312" s="16"/>
      <c r="AON312" s="16"/>
      <c r="AOO312" s="16"/>
      <c r="AOP312" s="16"/>
      <c r="AOQ312" s="16"/>
      <c r="AOR312" s="16"/>
      <c r="AOS312" s="16"/>
      <c r="AOT312" s="16"/>
      <c r="AOU312" s="16"/>
      <c r="AOV312" s="16"/>
      <c r="AOW312" s="16"/>
      <c r="AOX312" s="16"/>
      <c r="AOY312" s="16"/>
      <c r="AOZ312" s="16"/>
      <c r="APA312" s="16"/>
      <c r="APB312" s="16"/>
      <c r="APC312" s="16"/>
      <c r="APD312" s="16"/>
      <c r="APE312" s="16"/>
      <c r="APF312" s="16"/>
      <c r="APG312" s="16"/>
      <c r="APH312" s="16"/>
      <c r="API312" s="16"/>
      <c r="APJ312" s="16"/>
      <c r="APK312" s="16"/>
      <c r="APL312" s="16"/>
      <c r="APM312" s="16"/>
      <c r="APN312" s="16"/>
      <c r="APO312" s="16"/>
      <c r="APP312" s="16"/>
      <c r="APQ312" s="16"/>
      <c r="APR312" s="16"/>
      <c r="APS312" s="16"/>
      <c r="APT312" s="16"/>
      <c r="APU312" s="16"/>
      <c r="APV312" s="16"/>
      <c r="APW312" s="16"/>
      <c r="APX312" s="16"/>
      <c r="APY312" s="16"/>
      <c r="APZ312" s="16"/>
      <c r="AQA312" s="16"/>
      <c r="AQB312" s="16"/>
      <c r="AQC312" s="16"/>
      <c r="AQD312" s="16"/>
      <c r="AQE312" s="16"/>
      <c r="AQF312" s="16"/>
      <c r="AQG312" s="16"/>
      <c r="AQH312" s="16"/>
      <c r="AQI312" s="16"/>
      <c r="AQJ312" s="16"/>
      <c r="AQK312" s="16"/>
      <c r="AQL312" s="16"/>
      <c r="AQM312" s="16"/>
      <c r="AQN312" s="16"/>
      <c r="AQO312" s="16"/>
      <c r="AQP312" s="16"/>
      <c r="AQQ312" s="16"/>
      <c r="AQR312" s="16"/>
      <c r="AQS312" s="16"/>
      <c r="AQT312" s="16"/>
      <c r="AQU312" s="16"/>
      <c r="AQV312" s="16"/>
      <c r="AQW312" s="16"/>
      <c r="AQX312" s="16"/>
      <c r="AQY312" s="16"/>
      <c r="AQZ312" s="16"/>
      <c r="ARA312" s="16"/>
      <c r="ARB312" s="16"/>
      <c r="ARC312" s="16"/>
      <c r="ARD312" s="16"/>
      <c r="ARE312" s="16"/>
      <c r="ARF312" s="16"/>
      <c r="ARG312" s="16"/>
      <c r="ARH312" s="16"/>
      <c r="ARI312" s="16"/>
      <c r="ARJ312" s="16"/>
      <c r="ARK312" s="16"/>
      <c r="ARL312" s="16"/>
      <c r="ARM312" s="16"/>
      <c r="ARN312" s="16"/>
      <c r="ARO312" s="16"/>
      <c r="ARP312" s="16"/>
      <c r="ARQ312" s="16"/>
      <c r="ARR312" s="16"/>
      <c r="ARS312" s="16"/>
      <c r="ART312" s="16"/>
      <c r="ARU312" s="16"/>
      <c r="ARV312" s="16"/>
      <c r="ARW312" s="16"/>
      <c r="ARX312" s="16"/>
      <c r="ARY312" s="16"/>
      <c r="ARZ312" s="16"/>
      <c r="ASA312" s="16"/>
      <c r="ASB312" s="16"/>
      <c r="ASC312" s="16"/>
      <c r="ASD312" s="16"/>
      <c r="ASE312" s="16"/>
      <c r="ASF312" s="16"/>
      <c r="ASG312" s="16"/>
      <c r="ASH312" s="16"/>
      <c r="ASI312" s="16"/>
      <c r="ASJ312" s="16"/>
      <c r="ASK312" s="16"/>
      <c r="ASL312" s="16"/>
      <c r="ASM312" s="16"/>
      <c r="ASN312" s="16"/>
      <c r="ASO312" s="16"/>
      <c r="ASP312" s="16"/>
      <c r="ASQ312" s="16"/>
      <c r="ASR312" s="16"/>
      <c r="ASS312" s="16"/>
      <c r="AST312" s="16"/>
      <c r="ASU312" s="16"/>
      <c r="ASV312" s="16"/>
      <c r="ASW312" s="16"/>
      <c r="ASX312" s="16"/>
      <c r="ASY312" s="16"/>
      <c r="ASZ312" s="16"/>
      <c r="ATA312" s="16"/>
      <c r="ATB312" s="16"/>
      <c r="ATC312" s="16"/>
      <c r="ATD312" s="16"/>
      <c r="ATE312" s="16"/>
      <c r="ATF312" s="16"/>
      <c r="ATG312" s="16"/>
      <c r="ATH312" s="16"/>
      <c r="ATI312" s="16"/>
      <c r="ATJ312" s="16"/>
      <c r="ATK312" s="16"/>
      <c r="ATL312" s="16"/>
      <c r="ATM312" s="16"/>
      <c r="ATN312" s="16"/>
      <c r="ATO312" s="16"/>
      <c r="ATP312" s="16"/>
      <c r="ATQ312" s="16"/>
      <c r="ATR312" s="16"/>
      <c r="ATS312" s="16"/>
      <c r="ATT312" s="16"/>
      <c r="ATU312" s="16"/>
      <c r="ATV312" s="16"/>
      <c r="ATW312" s="16"/>
      <c r="ATX312" s="16"/>
      <c r="ATY312" s="16"/>
      <c r="ATZ312" s="16"/>
      <c r="AUA312" s="16"/>
      <c r="AUB312" s="16"/>
      <c r="AUC312" s="16"/>
      <c r="AUD312" s="16"/>
      <c r="AUE312" s="16"/>
      <c r="AUF312" s="16"/>
      <c r="AUG312" s="16"/>
      <c r="AUH312" s="16"/>
      <c r="AUI312" s="16"/>
      <c r="AUJ312" s="16"/>
      <c r="AUK312" s="16"/>
      <c r="AUL312" s="16"/>
      <c r="AUM312" s="16"/>
      <c r="AUN312" s="16"/>
      <c r="AUO312" s="16"/>
      <c r="AUP312" s="16"/>
      <c r="AUQ312" s="16"/>
      <c r="AUR312" s="16"/>
      <c r="AUS312" s="16"/>
      <c r="AUT312" s="16"/>
      <c r="AUU312" s="16"/>
      <c r="AUV312" s="16"/>
      <c r="AUW312" s="16"/>
      <c r="AUX312" s="16"/>
      <c r="AUY312" s="16"/>
      <c r="AUZ312" s="16"/>
      <c r="AVA312" s="16"/>
      <c r="AVB312" s="16"/>
      <c r="AVC312" s="16"/>
      <c r="AVD312" s="16"/>
      <c r="AVE312" s="16"/>
      <c r="AVF312" s="16"/>
      <c r="AVG312" s="16"/>
      <c r="AVH312" s="16"/>
      <c r="AVI312" s="16"/>
      <c r="AVJ312" s="16"/>
      <c r="AVK312" s="16"/>
      <c r="AVL312" s="16"/>
      <c r="AVM312" s="16"/>
      <c r="AVN312" s="16"/>
      <c r="AVO312" s="16"/>
      <c r="AVP312" s="16"/>
      <c r="AVQ312" s="16"/>
      <c r="AVR312" s="16"/>
      <c r="AVS312" s="16"/>
      <c r="AVT312" s="16"/>
      <c r="AVU312" s="16"/>
      <c r="AVV312" s="16"/>
      <c r="AVW312" s="16"/>
      <c r="AVX312" s="16"/>
      <c r="AVY312" s="16"/>
      <c r="AVZ312" s="16"/>
      <c r="AWA312" s="16"/>
      <c r="AWB312" s="16"/>
      <c r="AWC312" s="16"/>
      <c r="AWD312" s="16"/>
      <c r="AWE312" s="16"/>
      <c r="AWF312" s="16"/>
      <c r="AWG312" s="16"/>
      <c r="AWH312" s="16"/>
      <c r="AWI312" s="16"/>
      <c r="AWJ312" s="16"/>
      <c r="AWK312" s="16"/>
      <c r="AWL312" s="16"/>
      <c r="AWM312" s="16"/>
      <c r="AWN312" s="16"/>
      <c r="AWO312" s="16"/>
      <c r="AWP312" s="16"/>
      <c r="AWQ312" s="16"/>
      <c r="AWR312" s="16"/>
      <c r="AWS312" s="16"/>
      <c r="AWT312" s="16"/>
      <c r="AWU312" s="16"/>
      <c r="AWV312" s="16"/>
      <c r="AWW312" s="16"/>
      <c r="AWX312" s="16"/>
      <c r="AWY312" s="16"/>
      <c r="AWZ312" s="16"/>
      <c r="AXA312" s="16"/>
      <c r="AXB312" s="16"/>
      <c r="AXC312" s="16"/>
      <c r="AXD312" s="16"/>
      <c r="AXE312" s="16"/>
      <c r="AXF312" s="16"/>
      <c r="AXG312" s="16"/>
      <c r="AXH312" s="16"/>
      <c r="AXI312" s="16"/>
      <c r="AXJ312" s="16"/>
      <c r="AXK312" s="16"/>
      <c r="AXL312" s="16"/>
      <c r="AXM312" s="16"/>
      <c r="AXN312" s="16"/>
      <c r="AXO312" s="16"/>
      <c r="AXP312" s="16"/>
      <c r="AXQ312" s="16"/>
      <c r="AXR312" s="16"/>
      <c r="AXS312" s="16"/>
      <c r="AXT312" s="16"/>
      <c r="AXU312" s="16"/>
      <c r="AXV312" s="16"/>
      <c r="AXW312" s="16"/>
      <c r="AXX312" s="16"/>
      <c r="AXY312" s="16"/>
      <c r="AXZ312" s="16"/>
      <c r="AYA312" s="16"/>
      <c r="AYB312" s="16"/>
      <c r="AYC312" s="16"/>
      <c r="AYD312" s="16"/>
      <c r="AYE312" s="16"/>
      <c r="AYF312" s="16"/>
      <c r="AYG312" s="16"/>
      <c r="AYH312" s="16"/>
      <c r="AYI312" s="16"/>
      <c r="AYJ312" s="16"/>
      <c r="AYK312" s="16"/>
      <c r="AYL312" s="16"/>
      <c r="AYM312" s="16"/>
      <c r="AYN312" s="16"/>
      <c r="AYO312" s="16"/>
      <c r="AYP312" s="16"/>
      <c r="AYQ312" s="16"/>
      <c r="AYR312" s="16"/>
      <c r="AYS312" s="16"/>
      <c r="AYT312" s="16"/>
      <c r="AYU312" s="16"/>
      <c r="AYV312" s="16"/>
      <c r="AYW312" s="16"/>
      <c r="AYX312" s="16"/>
      <c r="AYY312" s="16"/>
      <c r="AYZ312" s="16"/>
      <c r="AZA312" s="16"/>
      <c r="AZB312" s="16"/>
      <c r="AZC312" s="16"/>
      <c r="AZD312" s="16"/>
      <c r="AZE312" s="16"/>
      <c r="AZF312" s="16"/>
      <c r="AZG312" s="16"/>
      <c r="AZH312" s="16"/>
      <c r="AZI312" s="16"/>
      <c r="AZJ312" s="16"/>
      <c r="AZK312" s="16"/>
      <c r="AZL312" s="16"/>
      <c r="AZM312" s="16"/>
      <c r="AZN312" s="16"/>
      <c r="AZO312" s="16"/>
      <c r="AZP312" s="16"/>
      <c r="AZQ312" s="16"/>
      <c r="AZR312" s="16"/>
      <c r="AZS312" s="16"/>
      <c r="AZT312" s="16"/>
      <c r="AZU312" s="16"/>
      <c r="AZV312" s="16"/>
      <c r="AZW312" s="16"/>
      <c r="AZX312" s="16"/>
      <c r="AZY312" s="16"/>
      <c r="AZZ312" s="16"/>
      <c r="BAA312" s="16"/>
      <c r="BAB312" s="16"/>
      <c r="BAC312" s="16"/>
      <c r="BAD312" s="16"/>
      <c r="BAE312" s="16"/>
      <c r="BAF312" s="16"/>
      <c r="BAG312" s="16"/>
      <c r="BAH312" s="16"/>
      <c r="BAI312" s="16"/>
      <c r="BAJ312" s="16"/>
      <c r="BAK312" s="16"/>
      <c r="BAL312" s="16"/>
      <c r="BAM312" s="16"/>
      <c r="BAN312" s="16"/>
      <c r="BAO312" s="16"/>
      <c r="BAP312" s="16"/>
      <c r="BAQ312" s="16"/>
      <c r="BAR312" s="16"/>
      <c r="BAS312" s="16"/>
      <c r="BAT312" s="16"/>
      <c r="BAU312" s="16"/>
      <c r="BAV312" s="16"/>
      <c r="BAW312" s="16"/>
      <c r="BAX312" s="16"/>
      <c r="BAY312" s="16"/>
      <c r="BAZ312" s="16"/>
      <c r="BBA312" s="16"/>
      <c r="BBB312" s="16"/>
      <c r="BBC312" s="16"/>
      <c r="BBD312" s="16"/>
      <c r="BBE312" s="16"/>
      <c r="BBF312" s="16"/>
      <c r="BBG312" s="16"/>
      <c r="BBH312" s="16"/>
      <c r="BBI312" s="16"/>
      <c r="BBJ312" s="16"/>
      <c r="BBK312" s="16"/>
      <c r="BBL312" s="16"/>
      <c r="BBM312" s="16"/>
      <c r="BBN312" s="16"/>
      <c r="BBO312" s="16"/>
      <c r="BBP312" s="16"/>
      <c r="BBQ312" s="16"/>
      <c r="BBR312" s="16"/>
      <c r="BBS312" s="16"/>
      <c r="BBT312" s="16"/>
      <c r="BBU312" s="16"/>
      <c r="BBV312" s="16"/>
      <c r="BBW312" s="16"/>
      <c r="BBX312" s="16"/>
      <c r="BBY312" s="16"/>
      <c r="BBZ312" s="16"/>
      <c r="BCA312" s="16"/>
      <c r="BCB312" s="16"/>
      <c r="BCC312" s="16"/>
      <c r="BCD312" s="16"/>
      <c r="BCE312" s="16"/>
      <c r="BCF312" s="16"/>
      <c r="BCG312" s="16"/>
      <c r="BCH312" s="16"/>
      <c r="BCI312" s="16"/>
      <c r="BCJ312" s="16"/>
      <c r="BCK312" s="16"/>
      <c r="BCL312" s="16"/>
      <c r="BCM312" s="16"/>
      <c r="BCN312" s="16"/>
      <c r="BCO312" s="16"/>
      <c r="BCP312" s="16"/>
      <c r="BCQ312" s="16"/>
      <c r="BCR312" s="16"/>
      <c r="BCS312" s="16"/>
      <c r="BCT312" s="16"/>
      <c r="BCU312" s="16"/>
      <c r="BCV312" s="16"/>
      <c r="BCW312" s="16"/>
      <c r="BCX312" s="16"/>
      <c r="BCY312" s="16"/>
      <c r="BCZ312" s="16"/>
      <c r="BDA312" s="16"/>
      <c r="BDB312" s="16"/>
      <c r="BDC312" s="16"/>
      <c r="BDD312" s="16"/>
      <c r="BDE312" s="16"/>
      <c r="BDF312" s="16"/>
      <c r="BDG312" s="16"/>
      <c r="BDH312" s="16"/>
      <c r="BDI312" s="16"/>
      <c r="BDJ312" s="16"/>
      <c r="BDK312" s="16"/>
      <c r="BDL312" s="16"/>
      <c r="BDM312" s="16"/>
      <c r="BDN312" s="16"/>
      <c r="BDO312" s="16"/>
      <c r="BDP312" s="16"/>
      <c r="BDQ312" s="16"/>
      <c r="BDR312" s="16"/>
      <c r="BDS312" s="16"/>
      <c r="BDT312" s="16"/>
      <c r="BDU312" s="16"/>
      <c r="BDV312" s="16"/>
      <c r="BDW312" s="16"/>
      <c r="BDX312" s="16"/>
      <c r="BDY312" s="16"/>
      <c r="BDZ312" s="16"/>
      <c r="BEA312" s="16"/>
      <c r="BEB312" s="16"/>
      <c r="BEC312" s="16"/>
      <c r="BED312" s="16"/>
      <c r="BEE312" s="16"/>
      <c r="BEF312" s="16"/>
      <c r="BEG312" s="16"/>
      <c r="BEH312" s="16"/>
      <c r="BEI312" s="16"/>
      <c r="BEJ312" s="16"/>
      <c r="BEK312" s="16"/>
      <c r="BEL312" s="16"/>
      <c r="BEM312" s="16"/>
      <c r="BEN312" s="16"/>
      <c r="BEO312" s="16"/>
      <c r="BEP312" s="16"/>
      <c r="BEQ312" s="16"/>
      <c r="BER312" s="16"/>
      <c r="BES312" s="16"/>
      <c r="BET312" s="16"/>
      <c r="BEU312" s="16"/>
      <c r="BEV312" s="16"/>
      <c r="BEW312" s="16"/>
      <c r="BEX312" s="16"/>
      <c r="BEY312" s="16"/>
      <c r="BEZ312" s="16"/>
      <c r="BFA312" s="16"/>
      <c r="BFB312" s="16"/>
      <c r="BFC312" s="16"/>
      <c r="BFD312" s="16"/>
      <c r="BFE312" s="16"/>
      <c r="BFF312" s="16"/>
      <c r="BFG312" s="16"/>
      <c r="BFH312" s="16"/>
      <c r="BFI312" s="16"/>
      <c r="BFJ312" s="16"/>
      <c r="BFK312" s="16"/>
      <c r="BFL312" s="16"/>
      <c r="BFM312" s="16"/>
      <c r="BFN312" s="16"/>
      <c r="BFO312" s="16"/>
      <c r="BFP312" s="16"/>
      <c r="BFQ312" s="16"/>
      <c r="BFR312" s="16"/>
      <c r="BFS312" s="16"/>
      <c r="BFT312" s="16"/>
      <c r="BFU312" s="16"/>
      <c r="BFV312" s="16"/>
      <c r="BFW312" s="16"/>
      <c r="BFX312" s="16"/>
      <c r="BFY312" s="16"/>
      <c r="BFZ312" s="16"/>
      <c r="BGA312" s="16"/>
      <c r="BGB312" s="16"/>
      <c r="BGC312" s="16"/>
      <c r="BGD312" s="16"/>
      <c r="BGE312" s="16"/>
      <c r="BGF312" s="16"/>
      <c r="BGG312" s="16"/>
      <c r="BGH312" s="16"/>
      <c r="BGI312" s="16"/>
      <c r="BGJ312" s="16"/>
      <c r="BGK312" s="16"/>
      <c r="BGL312" s="16"/>
      <c r="BGM312" s="16"/>
      <c r="BGN312" s="16"/>
      <c r="BGO312" s="16"/>
      <c r="BGP312" s="16"/>
      <c r="BGQ312" s="16"/>
      <c r="BGR312" s="16"/>
      <c r="BGS312" s="16"/>
      <c r="BGT312" s="16"/>
      <c r="BGU312" s="16"/>
      <c r="BGV312" s="16"/>
      <c r="BGW312" s="16"/>
      <c r="BGX312" s="16"/>
      <c r="BGY312" s="16"/>
      <c r="BGZ312" s="16"/>
      <c r="BHA312" s="16"/>
      <c r="BHB312" s="16"/>
      <c r="BHC312" s="16"/>
      <c r="BHD312" s="16"/>
      <c r="BHE312" s="16"/>
      <c r="BHF312" s="16"/>
      <c r="BHG312" s="16"/>
      <c r="BHH312" s="16"/>
      <c r="BHI312" s="16"/>
      <c r="BHJ312" s="16"/>
      <c r="BHK312" s="16"/>
      <c r="BHL312" s="16"/>
      <c r="BHM312" s="16"/>
      <c r="BHN312" s="16"/>
      <c r="BHO312" s="16"/>
      <c r="BHP312" s="16"/>
      <c r="BHQ312" s="16"/>
      <c r="BHR312" s="16"/>
      <c r="BHS312" s="16"/>
      <c r="BHT312" s="16"/>
      <c r="BHU312" s="16"/>
      <c r="BHV312" s="16"/>
      <c r="BHW312" s="16"/>
      <c r="BHX312" s="16"/>
      <c r="BHY312" s="16"/>
      <c r="BHZ312" s="16"/>
      <c r="BIA312" s="16"/>
      <c r="BIB312" s="16"/>
      <c r="BIC312" s="16"/>
      <c r="BID312" s="16"/>
      <c r="BIE312" s="16"/>
      <c r="BIF312" s="16"/>
      <c r="BIG312" s="16"/>
      <c r="BIH312" s="16"/>
      <c r="BII312" s="16"/>
      <c r="BIJ312" s="16"/>
      <c r="BIK312" s="16"/>
      <c r="BIL312" s="16"/>
      <c r="BIM312" s="16"/>
      <c r="BIN312" s="16"/>
      <c r="BIO312" s="16"/>
      <c r="BIP312" s="16"/>
      <c r="BIQ312" s="16"/>
      <c r="BIR312" s="16"/>
      <c r="BIS312" s="16"/>
      <c r="BIT312" s="16"/>
      <c r="BIU312" s="16"/>
      <c r="BIV312" s="16"/>
      <c r="BIW312" s="16"/>
      <c r="BIX312" s="16"/>
      <c r="BIY312" s="16"/>
      <c r="BIZ312" s="16"/>
      <c r="BJA312" s="16"/>
      <c r="BJB312" s="16"/>
      <c r="BJC312" s="16"/>
      <c r="BJD312" s="16"/>
      <c r="BJE312" s="16"/>
      <c r="BJF312" s="16"/>
      <c r="BJG312" s="16"/>
      <c r="BJH312" s="16"/>
      <c r="BJI312" s="16"/>
      <c r="BJJ312" s="16"/>
      <c r="BJK312" s="16"/>
      <c r="BJL312" s="16"/>
      <c r="BJM312" s="16"/>
      <c r="BJN312" s="16"/>
      <c r="BJO312" s="16"/>
      <c r="BJP312" s="16"/>
      <c r="BJQ312" s="16"/>
      <c r="BJR312" s="16"/>
      <c r="BJS312" s="16"/>
      <c r="BJT312" s="16"/>
      <c r="BJU312" s="16"/>
      <c r="BJV312" s="16"/>
      <c r="BJW312" s="16"/>
      <c r="BJX312" s="16"/>
      <c r="BJY312" s="16"/>
      <c r="BJZ312" s="16"/>
      <c r="BKA312" s="16"/>
      <c r="BKB312" s="16"/>
      <c r="BKC312" s="16"/>
      <c r="BKD312" s="16"/>
      <c r="BKE312" s="16"/>
      <c r="BKF312" s="16"/>
      <c r="BKG312" s="16"/>
      <c r="BKH312" s="16"/>
      <c r="BKI312" s="16"/>
      <c r="BKJ312" s="16"/>
      <c r="BKK312" s="16"/>
      <c r="BKL312" s="16"/>
      <c r="BKM312" s="16"/>
      <c r="BKN312" s="16"/>
      <c r="BKO312" s="16"/>
      <c r="BKP312" s="16"/>
      <c r="BKQ312" s="16"/>
      <c r="BKR312" s="16"/>
      <c r="BKS312" s="16"/>
      <c r="BKT312" s="16"/>
      <c r="BKU312" s="16"/>
      <c r="BKV312" s="16"/>
      <c r="BKW312" s="16"/>
      <c r="BKX312" s="16"/>
      <c r="BKY312" s="16"/>
      <c r="BKZ312" s="16"/>
      <c r="BLA312" s="16"/>
      <c r="BLB312" s="16"/>
      <c r="BLC312" s="16"/>
      <c r="BLD312" s="16"/>
      <c r="BLE312" s="16"/>
      <c r="BLF312" s="16"/>
      <c r="BLG312" s="16"/>
      <c r="BLH312" s="16"/>
      <c r="BLI312" s="16"/>
      <c r="BLJ312" s="16"/>
      <c r="BLK312" s="16"/>
      <c r="BLL312" s="16"/>
      <c r="BLM312" s="16"/>
      <c r="BLN312" s="16"/>
      <c r="BLO312" s="16"/>
      <c r="BLP312" s="16"/>
      <c r="BLQ312" s="16"/>
      <c r="BLR312" s="16"/>
      <c r="BLS312" s="16"/>
      <c r="BLT312" s="16"/>
      <c r="BLU312" s="16"/>
      <c r="BLV312" s="16"/>
      <c r="BLW312" s="16"/>
      <c r="BLX312" s="16"/>
      <c r="BLY312" s="16"/>
      <c r="BLZ312" s="16"/>
      <c r="BMA312" s="16"/>
      <c r="BMB312" s="16"/>
      <c r="BMC312" s="16"/>
      <c r="BMD312" s="16"/>
      <c r="BME312" s="16"/>
      <c r="BMF312" s="16"/>
      <c r="BMG312" s="16"/>
      <c r="BMH312" s="16"/>
      <c r="BMI312" s="16"/>
      <c r="BMJ312" s="16"/>
      <c r="BMK312" s="16"/>
      <c r="BML312" s="16"/>
      <c r="BMM312" s="16"/>
      <c r="BMN312" s="16"/>
      <c r="BMO312" s="16"/>
      <c r="BMP312" s="16"/>
      <c r="BMQ312" s="16"/>
      <c r="BMR312" s="16"/>
      <c r="BMS312" s="16"/>
      <c r="BMT312" s="16"/>
      <c r="BMU312" s="16"/>
      <c r="BMV312" s="16"/>
      <c r="BMW312" s="16"/>
      <c r="BMX312" s="16"/>
      <c r="BMY312" s="16"/>
      <c r="BMZ312" s="16"/>
      <c r="BNA312" s="16"/>
      <c r="BNB312" s="16"/>
      <c r="BNC312" s="16"/>
      <c r="BND312" s="16"/>
      <c r="BNE312" s="16"/>
      <c r="BNF312" s="16"/>
      <c r="BNG312" s="16"/>
      <c r="BNH312" s="16"/>
      <c r="BNI312" s="16"/>
      <c r="BNJ312" s="16"/>
      <c r="BNK312" s="16"/>
      <c r="BNL312" s="16"/>
      <c r="BNM312" s="16"/>
      <c r="BNN312" s="16"/>
      <c r="BNO312" s="16"/>
      <c r="BNP312" s="16"/>
      <c r="BNQ312" s="16"/>
      <c r="BNR312" s="16"/>
      <c r="BNS312" s="16"/>
      <c r="BNT312" s="16"/>
      <c r="BNU312" s="16"/>
      <c r="BNV312" s="16"/>
      <c r="BNW312" s="16"/>
      <c r="BNX312" s="16"/>
      <c r="BNY312" s="16"/>
      <c r="BNZ312" s="16"/>
      <c r="BOA312" s="16"/>
      <c r="BOB312" s="16"/>
      <c r="BOC312" s="16"/>
      <c r="BOD312" s="16"/>
      <c r="BOE312" s="16"/>
      <c r="BOF312" s="16"/>
      <c r="BOG312" s="16"/>
      <c r="BOH312" s="16"/>
      <c r="BOI312" s="16"/>
      <c r="BOJ312" s="16"/>
      <c r="BOK312" s="16"/>
      <c r="BOL312" s="16"/>
      <c r="BOM312" s="16"/>
      <c r="BON312" s="16"/>
      <c r="BOO312" s="16"/>
      <c r="BOP312" s="16"/>
      <c r="BOQ312" s="16"/>
      <c r="BOR312" s="16"/>
      <c r="BOS312" s="16"/>
      <c r="BOT312" s="16"/>
      <c r="BOU312" s="16"/>
      <c r="BOV312" s="16"/>
      <c r="BOW312" s="16"/>
      <c r="BOX312" s="16"/>
      <c r="BOY312" s="16"/>
      <c r="BOZ312" s="16"/>
      <c r="BPA312" s="16"/>
      <c r="BPB312" s="16"/>
      <c r="BPC312" s="16"/>
      <c r="BPD312" s="16"/>
      <c r="BPE312" s="16"/>
      <c r="BPF312" s="16"/>
      <c r="BPG312" s="16"/>
      <c r="BPH312" s="16"/>
      <c r="BPI312" s="16"/>
      <c r="BPJ312" s="16"/>
      <c r="BPK312" s="16"/>
      <c r="BPL312" s="16"/>
      <c r="BPM312" s="16"/>
      <c r="BPN312" s="16"/>
      <c r="BPO312" s="16"/>
      <c r="BPP312" s="16"/>
      <c r="BPQ312" s="16"/>
      <c r="BPR312" s="16"/>
      <c r="BPS312" s="16"/>
      <c r="BPT312" s="16"/>
      <c r="BPU312" s="16"/>
      <c r="BPV312" s="16"/>
      <c r="BPW312" s="16"/>
      <c r="BPX312" s="16"/>
      <c r="BPY312" s="16"/>
      <c r="BPZ312" s="16"/>
      <c r="BQA312" s="16"/>
      <c r="BQB312" s="16"/>
      <c r="BQC312" s="16"/>
      <c r="BQD312" s="16"/>
      <c r="BQE312" s="16"/>
      <c r="BQF312" s="16"/>
      <c r="BQG312" s="16"/>
      <c r="BQH312" s="16"/>
      <c r="BQI312" s="16"/>
      <c r="BQJ312" s="16"/>
      <c r="BQK312" s="16"/>
      <c r="BQL312" s="16"/>
      <c r="BQM312" s="16"/>
      <c r="BQN312" s="16"/>
      <c r="BQO312" s="16"/>
      <c r="BQP312" s="16"/>
      <c r="BQQ312" s="16"/>
      <c r="BQR312" s="16"/>
      <c r="BQS312" s="16"/>
      <c r="BQT312" s="16"/>
      <c r="BQU312" s="16"/>
      <c r="BQV312" s="16"/>
      <c r="BQW312" s="16"/>
      <c r="BQX312" s="16"/>
      <c r="BQY312" s="16"/>
      <c r="BQZ312" s="16"/>
      <c r="BRA312" s="16"/>
      <c r="BRB312" s="16"/>
      <c r="BRC312" s="16"/>
      <c r="BRD312" s="16"/>
      <c r="BRE312" s="16"/>
      <c r="BRF312" s="16"/>
      <c r="BRG312" s="16"/>
      <c r="BRH312" s="16"/>
      <c r="BRI312" s="16"/>
      <c r="BRJ312" s="16"/>
      <c r="BRK312" s="16"/>
      <c r="BRL312" s="16"/>
      <c r="BRM312" s="16"/>
      <c r="BRN312" s="16"/>
      <c r="BRO312" s="16"/>
      <c r="BRP312" s="16"/>
      <c r="BRQ312" s="16"/>
      <c r="BRR312" s="16"/>
      <c r="BRS312" s="16"/>
      <c r="BRT312" s="16"/>
      <c r="BRU312" s="16"/>
      <c r="BRV312" s="16"/>
      <c r="BRW312" s="16"/>
      <c r="BRX312" s="16"/>
      <c r="BRY312" s="16"/>
      <c r="BRZ312" s="16"/>
      <c r="BSA312" s="16"/>
      <c r="BSB312" s="16"/>
      <c r="BSC312" s="16"/>
      <c r="BSD312" s="16"/>
      <c r="BSE312" s="16"/>
      <c r="BSF312" s="16"/>
      <c r="BSG312" s="16"/>
      <c r="BSH312" s="16"/>
      <c r="BSI312" s="16"/>
      <c r="BSJ312" s="16"/>
      <c r="BSK312" s="16"/>
      <c r="BSL312" s="16"/>
      <c r="BSM312" s="16"/>
      <c r="BSN312" s="16"/>
      <c r="BSO312" s="16"/>
      <c r="BSP312" s="16"/>
      <c r="BSQ312" s="16"/>
      <c r="BSR312" s="16"/>
      <c r="BSS312" s="16"/>
      <c r="BST312" s="16"/>
      <c r="BSU312" s="16"/>
      <c r="BSV312" s="16"/>
      <c r="BSW312" s="16"/>
      <c r="BSX312" s="16"/>
      <c r="BSY312" s="16"/>
      <c r="BSZ312" s="16"/>
      <c r="BTA312" s="16"/>
      <c r="BTB312" s="16"/>
      <c r="BTC312" s="16"/>
      <c r="BTD312" s="16"/>
      <c r="BTE312" s="16"/>
      <c r="BTF312" s="16"/>
      <c r="BTG312" s="16"/>
      <c r="BTH312" s="16"/>
      <c r="BTI312" s="16"/>
      <c r="BTJ312" s="16"/>
      <c r="BTK312" s="16"/>
      <c r="BTL312" s="16"/>
      <c r="BTM312" s="16"/>
      <c r="BTN312" s="16"/>
      <c r="BTO312" s="16"/>
      <c r="BTP312" s="16"/>
      <c r="BTQ312" s="16"/>
      <c r="BTR312" s="16"/>
      <c r="BTS312" s="16"/>
      <c r="BTT312" s="16"/>
      <c r="BTU312" s="16"/>
      <c r="BTV312" s="16"/>
      <c r="BTW312" s="16"/>
      <c r="BTX312" s="16"/>
      <c r="BTY312" s="16"/>
      <c r="BTZ312" s="16"/>
      <c r="BUA312" s="16"/>
      <c r="BUB312" s="16"/>
      <c r="BUC312" s="16"/>
      <c r="BUD312" s="16"/>
      <c r="BUE312" s="16"/>
      <c r="BUF312" s="16"/>
      <c r="BUG312" s="16"/>
      <c r="BUH312" s="16"/>
      <c r="BUI312" s="16"/>
      <c r="BUJ312" s="16"/>
      <c r="BUK312" s="16"/>
      <c r="BUL312" s="16"/>
      <c r="BUM312" s="16"/>
      <c r="BUN312" s="16"/>
      <c r="BUO312" s="16"/>
      <c r="BUP312" s="16"/>
      <c r="BUQ312" s="16"/>
      <c r="BUR312" s="16"/>
      <c r="BUS312" s="16"/>
      <c r="BUT312" s="16"/>
      <c r="BUU312" s="16"/>
      <c r="BUV312" s="16"/>
      <c r="BUW312" s="16"/>
      <c r="BUX312" s="16"/>
      <c r="BUY312" s="16"/>
      <c r="BUZ312" s="16"/>
      <c r="BVA312" s="16"/>
      <c r="BVB312" s="16"/>
      <c r="BVC312" s="16"/>
      <c r="BVD312" s="16"/>
      <c r="BVE312" s="16"/>
      <c r="BVF312" s="16"/>
      <c r="BVG312" s="16"/>
      <c r="BVH312" s="16"/>
      <c r="BVI312" s="16"/>
      <c r="BVJ312" s="16"/>
      <c r="BVK312" s="16"/>
      <c r="BVL312" s="16"/>
      <c r="BVM312" s="16"/>
      <c r="BVN312" s="16"/>
      <c r="BVO312" s="16"/>
      <c r="BVP312" s="16"/>
      <c r="BVQ312" s="16"/>
      <c r="BVR312" s="16"/>
      <c r="BVS312" s="16"/>
      <c r="BVT312" s="16"/>
      <c r="BVU312" s="16"/>
      <c r="BVV312" s="16"/>
      <c r="BVW312" s="16"/>
      <c r="BVX312" s="16"/>
      <c r="BVY312" s="16"/>
      <c r="BVZ312" s="16"/>
      <c r="BWA312" s="16"/>
      <c r="BWB312" s="16"/>
      <c r="BWC312" s="16"/>
      <c r="BWD312" s="16"/>
      <c r="BWE312" s="16"/>
      <c r="BWF312" s="16"/>
      <c r="BWG312" s="16"/>
      <c r="BWH312" s="16"/>
      <c r="BWI312" s="16"/>
      <c r="BWJ312" s="16"/>
      <c r="BWK312" s="16"/>
      <c r="BWL312" s="16"/>
      <c r="BWM312" s="16"/>
      <c r="BWN312" s="16"/>
      <c r="BWO312" s="16"/>
      <c r="BWP312" s="16"/>
      <c r="BWQ312" s="16"/>
      <c r="BWR312" s="16"/>
      <c r="BWS312" s="16"/>
      <c r="BWT312" s="16"/>
      <c r="BWU312" s="16"/>
      <c r="BWV312" s="16"/>
      <c r="BWW312" s="16"/>
      <c r="BWX312" s="16"/>
      <c r="BWY312" s="16"/>
      <c r="BWZ312" s="16"/>
      <c r="BXA312" s="16"/>
      <c r="BXB312" s="16"/>
      <c r="BXC312" s="16"/>
      <c r="BXD312" s="16"/>
      <c r="BXE312" s="16"/>
      <c r="BXF312" s="16"/>
      <c r="BXG312" s="16"/>
      <c r="BXH312" s="16"/>
      <c r="BXI312" s="16"/>
      <c r="BXJ312" s="16"/>
      <c r="BXK312" s="16"/>
      <c r="BXL312" s="16"/>
      <c r="BXM312" s="16"/>
      <c r="BXN312" s="16"/>
      <c r="BXO312" s="16"/>
      <c r="BXP312" s="16"/>
      <c r="BXQ312" s="16"/>
      <c r="BXR312" s="16"/>
      <c r="BXS312" s="16"/>
      <c r="BXT312" s="16"/>
      <c r="BXU312" s="16"/>
      <c r="BXV312" s="16"/>
      <c r="BXW312" s="16"/>
      <c r="BXX312" s="16"/>
      <c r="BXY312" s="16"/>
      <c r="BXZ312" s="16"/>
      <c r="BYA312" s="16"/>
      <c r="BYB312" s="16"/>
      <c r="BYC312" s="16"/>
      <c r="BYD312" s="16"/>
      <c r="BYE312" s="16"/>
      <c r="BYF312" s="16"/>
      <c r="BYG312" s="16"/>
      <c r="BYH312" s="16"/>
      <c r="BYI312" s="16"/>
      <c r="BYJ312" s="16"/>
      <c r="BYK312" s="16"/>
      <c r="BYL312" s="16"/>
      <c r="BYM312" s="16"/>
      <c r="BYN312" s="16"/>
      <c r="BYO312" s="16"/>
      <c r="BYP312" s="16"/>
      <c r="BYQ312" s="16"/>
      <c r="BYR312" s="16"/>
      <c r="BYS312" s="16"/>
      <c r="BYT312" s="16"/>
      <c r="BYU312" s="16"/>
      <c r="BYV312" s="16"/>
      <c r="BYW312" s="16"/>
      <c r="BYX312" s="16"/>
      <c r="BYY312" s="16"/>
      <c r="BYZ312" s="16"/>
      <c r="BZA312" s="16"/>
      <c r="BZB312" s="16"/>
      <c r="BZC312" s="16"/>
      <c r="BZD312" s="16"/>
      <c r="BZE312" s="16"/>
      <c r="BZF312" s="16"/>
      <c r="BZG312" s="16"/>
      <c r="BZH312" s="16"/>
      <c r="BZI312" s="16"/>
      <c r="BZJ312" s="16"/>
      <c r="BZK312" s="16"/>
      <c r="BZL312" s="16"/>
      <c r="BZM312" s="16"/>
      <c r="BZN312" s="16"/>
      <c r="BZO312" s="16"/>
      <c r="BZP312" s="16"/>
      <c r="BZQ312" s="16"/>
      <c r="BZR312" s="16"/>
      <c r="BZS312" s="16"/>
      <c r="BZT312" s="16"/>
      <c r="BZU312" s="16"/>
      <c r="BZV312" s="16"/>
      <c r="BZW312" s="16"/>
      <c r="BZX312" s="16"/>
      <c r="BZY312" s="16"/>
      <c r="BZZ312" s="16"/>
      <c r="CAA312" s="16"/>
      <c r="CAB312" s="16"/>
      <c r="CAC312" s="16"/>
      <c r="CAD312" s="16"/>
      <c r="CAE312" s="16"/>
      <c r="CAF312" s="16"/>
      <c r="CAG312" s="16"/>
      <c r="CAH312" s="16"/>
      <c r="CAI312" s="16"/>
      <c r="CAJ312" s="16"/>
      <c r="CAK312" s="16"/>
      <c r="CAL312" s="16"/>
      <c r="CAM312" s="16"/>
      <c r="CAN312" s="16"/>
      <c r="CAO312" s="16"/>
      <c r="CAP312" s="16"/>
      <c r="CAQ312" s="16"/>
      <c r="CAR312" s="16"/>
      <c r="CAS312" s="16"/>
      <c r="CAT312" s="16"/>
      <c r="CAU312" s="16"/>
      <c r="CAV312" s="16"/>
      <c r="CAW312" s="16"/>
      <c r="CAX312" s="16"/>
      <c r="CAY312" s="16"/>
      <c r="CAZ312" s="16"/>
      <c r="CBA312" s="16"/>
      <c r="CBB312" s="16"/>
      <c r="CBC312" s="16"/>
      <c r="CBD312" s="16"/>
      <c r="CBE312" s="16"/>
      <c r="CBF312" s="16"/>
      <c r="CBG312" s="16"/>
      <c r="CBH312" s="16"/>
      <c r="CBI312" s="16"/>
      <c r="CBJ312" s="16"/>
      <c r="CBK312" s="16"/>
      <c r="CBL312" s="16"/>
      <c r="CBM312" s="16"/>
      <c r="CBN312" s="16"/>
      <c r="CBO312" s="16"/>
      <c r="CBP312" s="16"/>
      <c r="CBQ312" s="16"/>
      <c r="CBR312" s="16"/>
      <c r="CBS312" s="16"/>
      <c r="CBT312" s="16"/>
      <c r="CBU312" s="16"/>
      <c r="CBV312" s="16"/>
      <c r="CBW312" s="16"/>
      <c r="CBX312" s="16"/>
      <c r="CBY312" s="16"/>
      <c r="CBZ312" s="16"/>
      <c r="CCA312" s="16"/>
      <c r="CCB312" s="16"/>
      <c r="CCC312" s="16"/>
      <c r="CCD312" s="16"/>
      <c r="CCE312" s="16"/>
      <c r="CCF312" s="16"/>
      <c r="CCG312" s="16"/>
      <c r="CCH312" s="16"/>
      <c r="CCI312" s="16"/>
      <c r="CCJ312" s="16"/>
      <c r="CCK312" s="16"/>
      <c r="CCL312" s="16"/>
      <c r="CCM312" s="16"/>
      <c r="CCN312" s="16"/>
      <c r="CCO312" s="16"/>
      <c r="CCP312" s="16"/>
      <c r="CCQ312" s="16"/>
      <c r="CCR312" s="16"/>
      <c r="CCS312" s="16"/>
      <c r="CCT312" s="16"/>
      <c r="CCU312" s="16"/>
      <c r="CCV312" s="16"/>
      <c r="CCW312" s="16"/>
      <c r="CCX312" s="16"/>
      <c r="CCY312" s="16"/>
      <c r="CCZ312" s="16"/>
      <c r="CDA312" s="16"/>
      <c r="CDB312" s="16"/>
      <c r="CDC312" s="16"/>
      <c r="CDD312" s="16"/>
      <c r="CDE312" s="16"/>
      <c r="CDF312" s="16"/>
      <c r="CDG312" s="16"/>
      <c r="CDH312" s="16"/>
      <c r="CDI312" s="16"/>
      <c r="CDJ312" s="16"/>
      <c r="CDK312" s="16"/>
      <c r="CDL312" s="16"/>
      <c r="CDM312" s="16"/>
      <c r="CDN312" s="16"/>
      <c r="CDO312" s="16"/>
      <c r="CDP312" s="16"/>
      <c r="CDQ312" s="16"/>
      <c r="CDR312" s="16"/>
      <c r="CDS312" s="16"/>
      <c r="CDT312" s="16"/>
      <c r="CDU312" s="16"/>
      <c r="CDV312" s="16"/>
      <c r="CDW312" s="16"/>
      <c r="CDX312" s="16"/>
      <c r="CDY312" s="16"/>
      <c r="CDZ312" s="16"/>
      <c r="CEA312" s="16"/>
      <c r="CEB312" s="16"/>
      <c r="CEC312" s="16"/>
      <c r="CED312" s="16"/>
      <c r="CEE312" s="16"/>
      <c r="CEF312" s="16"/>
      <c r="CEG312" s="16"/>
      <c r="CEH312" s="16"/>
      <c r="CEI312" s="16"/>
      <c r="CEJ312" s="16"/>
      <c r="CEK312" s="16"/>
      <c r="CEL312" s="16"/>
      <c r="CEM312" s="16"/>
      <c r="CEN312" s="16"/>
      <c r="CEO312" s="16"/>
      <c r="CEP312" s="16"/>
      <c r="CEQ312" s="16"/>
      <c r="CER312" s="16"/>
      <c r="CES312" s="16"/>
      <c r="CET312" s="16"/>
      <c r="CEU312" s="16"/>
      <c r="CEV312" s="16"/>
      <c r="CEW312" s="16"/>
      <c r="CEX312" s="16"/>
      <c r="CEY312" s="16"/>
      <c r="CEZ312" s="16"/>
      <c r="CFA312" s="16"/>
      <c r="CFB312" s="16"/>
      <c r="CFC312" s="16"/>
      <c r="CFD312" s="16"/>
      <c r="CFE312" s="16"/>
      <c r="CFF312" s="16"/>
      <c r="CFG312" s="16"/>
      <c r="CFH312" s="16"/>
      <c r="CFI312" s="16"/>
      <c r="CFJ312" s="16"/>
      <c r="CFK312" s="16"/>
      <c r="CFL312" s="16"/>
      <c r="CFM312" s="16"/>
      <c r="CFN312" s="16"/>
      <c r="CFO312" s="16"/>
      <c r="CFP312" s="16"/>
      <c r="CFQ312" s="16"/>
      <c r="CFR312" s="16"/>
      <c r="CFS312" s="16"/>
      <c r="CFT312" s="16"/>
      <c r="CFU312" s="16"/>
      <c r="CFV312" s="16"/>
      <c r="CFW312" s="16"/>
      <c r="CFX312" s="16"/>
      <c r="CFY312" s="16"/>
      <c r="CFZ312" s="16"/>
      <c r="CGA312" s="16"/>
      <c r="CGB312" s="16"/>
      <c r="CGC312" s="16"/>
      <c r="CGD312" s="16"/>
      <c r="CGE312" s="16"/>
      <c r="CGF312" s="16"/>
      <c r="CGG312" s="16"/>
      <c r="CGH312" s="16"/>
      <c r="CGI312" s="16"/>
      <c r="CGJ312" s="16"/>
      <c r="CGK312" s="16"/>
      <c r="CGL312" s="16"/>
      <c r="CGM312" s="16"/>
      <c r="CGN312" s="16"/>
      <c r="CGO312" s="16"/>
      <c r="CGP312" s="16"/>
      <c r="CGQ312" s="16"/>
      <c r="CGR312" s="16"/>
      <c r="CGS312" s="16"/>
      <c r="CGT312" s="16"/>
      <c r="CGU312" s="16"/>
      <c r="CGV312" s="16"/>
      <c r="CGW312" s="16"/>
      <c r="CGX312" s="16"/>
      <c r="CGY312" s="16"/>
      <c r="CGZ312" s="16"/>
      <c r="CHA312" s="16"/>
      <c r="CHB312" s="16"/>
      <c r="CHC312" s="16"/>
      <c r="CHD312" s="16"/>
      <c r="CHE312" s="16"/>
      <c r="CHF312" s="16"/>
      <c r="CHG312" s="16"/>
      <c r="CHH312" s="16"/>
      <c r="CHI312" s="16"/>
      <c r="CHJ312" s="16"/>
      <c r="CHK312" s="16"/>
      <c r="CHL312" s="16"/>
      <c r="CHM312" s="16"/>
      <c r="CHN312" s="16"/>
      <c r="CHO312" s="16"/>
      <c r="CHP312" s="16"/>
      <c r="CHQ312" s="16"/>
      <c r="CHR312" s="16"/>
      <c r="CHS312" s="16"/>
      <c r="CHT312" s="16"/>
      <c r="CHU312" s="16"/>
      <c r="CHV312" s="16"/>
      <c r="CHW312" s="16"/>
      <c r="CHX312" s="16"/>
      <c r="CHY312" s="16"/>
      <c r="CHZ312" s="16"/>
      <c r="CIA312" s="16"/>
      <c r="CIB312" s="16"/>
      <c r="CIC312" s="16"/>
      <c r="CID312" s="16"/>
      <c r="CIE312" s="16"/>
      <c r="CIF312" s="16"/>
      <c r="CIG312" s="16"/>
      <c r="CIH312" s="16"/>
      <c r="CII312" s="16"/>
      <c r="CIJ312" s="16"/>
      <c r="CIK312" s="16"/>
      <c r="CIL312" s="16"/>
      <c r="CIM312" s="16"/>
      <c r="CIN312" s="16"/>
      <c r="CIO312" s="16"/>
      <c r="CIP312" s="16"/>
      <c r="CIQ312" s="16"/>
      <c r="CIR312" s="16"/>
      <c r="CIS312" s="16"/>
      <c r="CIT312" s="16"/>
      <c r="CIU312" s="16"/>
      <c r="CIV312" s="16"/>
      <c r="CIW312" s="16"/>
      <c r="CIX312" s="16"/>
      <c r="CIY312" s="16"/>
      <c r="CIZ312" s="16"/>
      <c r="CJA312" s="16"/>
      <c r="CJB312" s="16"/>
      <c r="CJC312" s="16"/>
      <c r="CJD312" s="16"/>
      <c r="CJE312" s="16"/>
      <c r="CJF312" s="16"/>
      <c r="CJG312" s="16"/>
      <c r="CJH312" s="16"/>
      <c r="CJI312" s="16"/>
      <c r="CJJ312" s="16"/>
      <c r="CJK312" s="16"/>
      <c r="CJL312" s="16"/>
      <c r="CJM312" s="16"/>
      <c r="CJN312" s="16"/>
      <c r="CJO312" s="16"/>
      <c r="CJP312" s="16"/>
      <c r="CJQ312" s="16"/>
      <c r="CJR312" s="16"/>
      <c r="CJS312" s="16"/>
      <c r="CJT312" s="16"/>
      <c r="CJU312" s="16"/>
      <c r="CJV312" s="16"/>
      <c r="CJW312" s="16"/>
      <c r="CJX312" s="16"/>
      <c r="CJY312" s="16"/>
      <c r="CJZ312" s="16"/>
      <c r="CKA312" s="16"/>
      <c r="CKB312" s="16"/>
      <c r="CKC312" s="16"/>
      <c r="CKD312" s="16"/>
      <c r="CKE312" s="16"/>
      <c r="CKF312" s="16"/>
      <c r="CKG312" s="16"/>
      <c r="CKH312" s="16"/>
      <c r="CKI312" s="16"/>
      <c r="CKJ312" s="16"/>
      <c r="CKK312" s="16"/>
      <c r="CKL312" s="16"/>
      <c r="CKM312" s="16"/>
      <c r="CKN312" s="16"/>
      <c r="CKO312" s="16"/>
      <c r="CKP312" s="16"/>
      <c r="CKQ312" s="16"/>
      <c r="CKR312" s="16"/>
      <c r="CKS312" s="16"/>
      <c r="CKT312" s="16"/>
      <c r="CKU312" s="16"/>
      <c r="CKV312" s="16"/>
      <c r="CKW312" s="16"/>
      <c r="CKX312" s="16"/>
      <c r="CKY312" s="16"/>
      <c r="CKZ312" s="16"/>
      <c r="CLA312" s="16"/>
      <c r="CLB312" s="16"/>
      <c r="CLC312" s="16"/>
      <c r="CLD312" s="16"/>
      <c r="CLE312" s="16"/>
      <c r="CLF312" s="16"/>
      <c r="CLG312" s="16"/>
      <c r="CLH312" s="16"/>
      <c r="CLI312" s="16"/>
      <c r="CLJ312" s="16"/>
      <c r="CLK312" s="16"/>
      <c r="CLL312" s="16"/>
      <c r="CLM312" s="16"/>
      <c r="CLN312" s="16"/>
      <c r="CLO312" s="16"/>
      <c r="CLP312" s="16"/>
      <c r="CLQ312" s="16"/>
      <c r="CLR312" s="16"/>
      <c r="CLS312" s="16"/>
      <c r="CLT312" s="16"/>
      <c r="CLU312" s="16"/>
      <c r="CLV312" s="16"/>
      <c r="CLW312" s="16"/>
      <c r="CLX312" s="16"/>
      <c r="CLY312" s="16"/>
      <c r="CLZ312" s="16"/>
      <c r="CMA312" s="16"/>
      <c r="CMB312" s="16"/>
      <c r="CMC312" s="16"/>
      <c r="CMD312" s="16"/>
      <c r="CME312" s="16"/>
      <c r="CMF312" s="16"/>
      <c r="CMG312" s="16"/>
      <c r="CMH312" s="16"/>
      <c r="CMI312" s="16"/>
      <c r="CMJ312" s="16"/>
      <c r="CMK312" s="16"/>
      <c r="CML312" s="16"/>
      <c r="CMM312" s="16"/>
      <c r="CMN312" s="16"/>
      <c r="CMO312" s="16"/>
      <c r="CMP312" s="16"/>
      <c r="CMQ312" s="16"/>
      <c r="CMR312" s="16"/>
      <c r="CMS312" s="16"/>
      <c r="CMT312" s="16"/>
      <c r="CMU312" s="16"/>
      <c r="CMV312" s="16"/>
      <c r="CMW312" s="16"/>
      <c r="CMX312" s="16"/>
      <c r="CMY312" s="16"/>
      <c r="CMZ312" s="16"/>
      <c r="CNA312" s="16"/>
      <c r="CNB312" s="16"/>
      <c r="CNC312" s="16"/>
      <c r="CND312" s="16"/>
      <c r="CNE312" s="16"/>
      <c r="CNF312" s="16"/>
      <c r="CNG312" s="16"/>
      <c r="CNH312" s="16"/>
      <c r="CNI312" s="16"/>
      <c r="CNJ312" s="16"/>
      <c r="CNK312" s="16"/>
      <c r="CNL312" s="16"/>
      <c r="CNM312" s="16"/>
      <c r="CNN312" s="16"/>
      <c r="CNO312" s="16"/>
      <c r="CNP312" s="16"/>
      <c r="CNQ312" s="16"/>
      <c r="CNR312" s="16"/>
      <c r="CNS312" s="16"/>
      <c r="CNT312" s="16"/>
      <c r="CNU312" s="16"/>
      <c r="CNV312" s="16"/>
      <c r="CNW312" s="16"/>
      <c r="CNX312" s="16"/>
      <c r="CNY312" s="16"/>
      <c r="CNZ312" s="16"/>
      <c r="COA312" s="16"/>
      <c r="COB312" s="16"/>
      <c r="COC312" s="16"/>
      <c r="COD312" s="16"/>
      <c r="COE312" s="16"/>
      <c r="COF312" s="16"/>
      <c r="COG312" s="16"/>
      <c r="COH312" s="16"/>
      <c r="COI312" s="16"/>
      <c r="COJ312" s="16"/>
      <c r="COK312" s="16"/>
      <c r="COL312" s="16"/>
      <c r="COM312" s="16"/>
      <c r="CON312" s="16"/>
      <c r="COO312" s="16"/>
      <c r="COP312" s="16"/>
      <c r="COQ312" s="16"/>
      <c r="COR312" s="16"/>
      <c r="COS312" s="16"/>
      <c r="COT312" s="16"/>
      <c r="COU312" s="16"/>
      <c r="COV312" s="16"/>
      <c r="COW312" s="16"/>
      <c r="COX312" s="16"/>
      <c r="COY312" s="16"/>
      <c r="COZ312" s="16"/>
      <c r="CPA312" s="16"/>
      <c r="CPB312" s="16"/>
      <c r="CPC312" s="16"/>
      <c r="CPD312" s="16"/>
      <c r="CPE312" s="16"/>
      <c r="CPF312" s="16"/>
      <c r="CPG312" s="16"/>
      <c r="CPH312" s="16"/>
      <c r="CPI312" s="16"/>
      <c r="CPJ312" s="16"/>
      <c r="CPK312" s="16"/>
      <c r="CPL312" s="16"/>
      <c r="CPM312" s="16"/>
      <c r="CPN312" s="16"/>
      <c r="CPO312" s="16"/>
      <c r="CPP312" s="16"/>
      <c r="CPQ312" s="16"/>
      <c r="CPR312" s="16"/>
      <c r="CPS312" s="16"/>
      <c r="CPT312" s="16"/>
      <c r="CPU312" s="16"/>
      <c r="CPV312" s="16"/>
      <c r="CPW312" s="16"/>
      <c r="CPX312" s="16"/>
      <c r="CPY312" s="16"/>
      <c r="CPZ312" s="16"/>
      <c r="CQA312" s="16"/>
      <c r="CQB312" s="16"/>
      <c r="CQC312" s="16"/>
      <c r="CQD312" s="16"/>
      <c r="CQE312" s="16"/>
      <c r="CQF312" s="16"/>
      <c r="CQG312" s="16"/>
      <c r="CQH312" s="16"/>
      <c r="CQI312" s="16"/>
      <c r="CQJ312" s="16"/>
      <c r="CQK312" s="16"/>
      <c r="CQL312" s="16"/>
      <c r="CQM312" s="16"/>
      <c r="CQN312" s="16"/>
      <c r="CQO312" s="16"/>
      <c r="CQP312" s="16"/>
      <c r="CQQ312" s="16"/>
      <c r="CQR312" s="16"/>
      <c r="CQS312" s="16"/>
      <c r="CQT312" s="16"/>
      <c r="CQU312" s="16"/>
      <c r="CQV312" s="16"/>
      <c r="CQW312" s="16"/>
      <c r="CQX312" s="16"/>
      <c r="CQY312" s="16"/>
      <c r="CQZ312" s="16"/>
      <c r="CRA312" s="16"/>
      <c r="CRB312" s="16"/>
      <c r="CRC312" s="16"/>
      <c r="CRD312" s="16"/>
      <c r="CRE312" s="16"/>
      <c r="CRF312" s="16"/>
      <c r="CRG312" s="16"/>
      <c r="CRH312" s="16"/>
      <c r="CRI312" s="16"/>
      <c r="CRJ312" s="16"/>
      <c r="CRK312" s="16"/>
      <c r="CRL312" s="16"/>
      <c r="CRM312" s="16"/>
      <c r="CRN312" s="16"/>
      <c r="CRO312" s="16"/>
      <c r="CRP312" s="16"/>
      <c r="CRQ312" s="16"/>
      <c r="CRR312" s="16"/>
      <c r="CRS312" s="16"/>
      <c r="CRT312" s="16"/>
      <c r="CRU312" s="16"/>
      <c r="CRV312" s="16"/>
      <c r="CRW312" s="16"/>
      <c r="CRX312" s="16"/>
      <c r="CRY312" s="16"/>
      <c r="CRZ312" s="16"/>
      <c r="CSA312" s="16"/>
      <c r="CSB312" s="16"/>
      <c r="CSC312" s="16"/>
      <c r="CSD312" s="16"/>
      <c r="CSE312" s="16"/>
      <c r="CSF312" s="16"/>
      <c r="CSG312" s="16"/>
      <c r="CSH312" s="16"/>
      <c r="CSI312" s="16"/>
      <c r="CSJ312" s="16"/>
      <c r="CSK312" s="16"/>
      <c r="CSL312" s="16"/>
      <c r="CSM312" s="16"/>
      <c r="CSN312" s="16"/>
      <c r="CSO312" s="16"/>
      <c r="CSP312" s="16"/>
      <c r="CSQ312" s="16"/>
      <c r="CSR312" s="16"/>
      <c r="CSS312" s="16"/>
      <c r="CST312" s="16"/>
      <c r="CSU312" s="16"/>
      <c r="CSV312" s="16"/>
      <c r="CSW312" s="16"/>
      <c r="CSX312" s="16"/>
      <c r="CSY312" s="16"/>
      <c r="CSZ312" s="16"/>
      <c r="CTA312" s="16"/>
      <c r="CTB312" s="16"/>
      <c r="CTC312" s="16"/>
      <c r="CTD312" s="16"/>
      <c r="CTE312" s="16"/>
      <c r="CTF312" s="16"/>
      <c r="CTG312" s="16"/>
      <c r="CTH312" s="16"/>
      <c r="CTI312" s="16"/>
      <c r="CTJ312" s="16"/>
      <c r="CTK312" s="16"/>
      <c r="CTL312" s="16"/>
      <c r="CTM312" s="16"/>
      <c r="CTN312" s="16"/>
      <c r="CTO312" s="16"/>
      <c r="CTP312" s="16"/>
      <c r="CTQ312" s="16"/>
      <c r="CTR312" s="16"/>
      <c r="CTS312" s="16"/>
      <c r="CTT312" s="16"/>
      <c r="CTU312" s="16"/>
      <c r="CTV312" s="16"/>
      <c r="CTW312" s="16"/>
      <c r="CTX312" s="16"/>
      <c r="CTY312" s="16"/>
      <c r="CTZ312" s="16"/>
      <c r="CUA312" s="16"/>
      <c r="CUB312" s="16"/>
      <c r="CUC312" s="16"/>
      <c r="CUD312" s="16"/>
      <c r="CUE312" s="16"/>
      <c r="CUF312" s="16"/>
      <c r="CUG312" s="16"/>
      <c r="CUH312" s="16"/>
      <c r="CUI312" s="16"/>
      <c r="CUJ312" s="16"/>
      <c r="CUK312" s="16"/>
      <c r="CUL312" s="16"/>
      <c r="CUM312" s="16"/>
      <c r="CUN312" s="16"/>
      <c r="CUO312" s="16"/>
      <c r="CUP312" s="16"/>
      <c r="CUQ312" s="16"/>
      <c r="CUR312" s="16"/>
      <c r="CUS312" s="16"/>
      <c r="CUT312" s="16"/>
      <c r="CUU312" s="16"/>
      <c r="CUV312" s="16"/>
      <c r="CUW312" s="16"/>
      <c r="CUX312" s="16"/>
      <c r="CUY312" s="16"/>
      <c r="CUZ312" s="16"/>
      <c r="CVA312" s="16"/>
      <c r="CVB312" s="16"/>
      <c r="CVC312" s="16"/>
      <c r="CVD312" s="16"/>
      <c r="CVE312" s="16"/>
      <c r="CVF312" s="16"/>
      <c r="CVG312" s="16"/>
      <c r="CVH312" s="16"/>
      <c r="CVI312" s="16"/>
      <c r="CVJ312" s="16"/>
      <c r="CVK312" s="16"/>
      <c r="CVL312" s="16"/>
      <c r="CVM312" s="16"/>
      <c r="CVN312" s="16"/>
      <c r="CVO312" s="16"/>
      <c r="CVP312" s="16"/>
      <c r="CVQ312" s="16"/>
      <c r="CVR312" s="16"/>
      <c r="CVS312" s="16"/>
      <c r="CVT312" s="16"/>
      <c r="CVU312" s="16"/>
      <c r="CVV312" s="16"/>
      <c r="CVW312" s="16"/>
      <c r="CVX312" s="16"/>
      <c r="CVY312" s="16"/>
      <c r="CVZ312" s="16"/>
      <c r="CWA312" s="16"/>
      <c r="CWB312" s="16"/>
      <c r="CWC312" s="16"/>
      <c r="CWD312" s="16"/>
      <c r="CWE312" s="16"/>
      <c r="CWF312" s="16"/>
      <c r="CWG312" s="16"/>
      <c r="CWH312" s="16"/>
      <c r="CWI312" s="16"/>
      <c r="CWJ312" s="16"/>
      <c r="CWK312" s="16"/>
      <c r="CWL312" s="16"/>
      <c r="CWM312" s="16"/>
      <c r="CWN312" s="16"/>
      <c r="CWO312" s="16"/>
      <c r="CWP312" s="16"/>
      <c r="CWQ312" s="16"/>
      <c r="CWR312" s="16"/>
      <c r="CWS312" s="16"/>
      <c r="CWT312" s="16"/>
      <c r="CWU312" s="16"/>
      <c r="CWV312" s="16"/>
      <c r="CWW312" s="16"/>
      <c r="CWX312" s="16"/>
      <c r="CWY312" s="16"/>
      <c r="CWZ312" s="16"/>
      <c r="CXA312" s="16"/>
      <c r="CXB312" s="16"/>
      <c r="CXC312" s="16"/>
      <c r="CXD312" s="16"/>
      <c r="CXE312" s="16"/>
      <c r="CXF312" s="16"/>
      <c r="CXG312" s="16"/>
      <c r="CXH312" s="16"/>
      <c r="CXI312" s="16"/>
      <c r="CXJ312" s="16"/>
      <c r="CXK312" s="16"/>
      <c r="CXL312" s="16"/>
      <c r="CXM312" s="16"/>
      <c r="CXN312" s="16"/>
      <c r="CXO312" s="16"/>
      <c r="CXP312" s="16"/>
      <c r="CXQ312" s="16"/>
      <c r="CXR312" s="16"/>
      <c r="CXS312" s="16"/>
      <c r="CXT312" s="16"/>
      <c r="CXU312" s="16"/>
      <c r="CXV312" s="16"/>
      <c r="CXW312" s="16"/>
      <c r="CXX312" s="16"/>
      <c r="CXY312" s="16"/>
      <c r="CXZ312" s="16"/>
      <c r="CYA312" s="16"/>
      <c r="CYB312" s="16"/>
      <c r="CYC312" s="16"/>
      <c r="CYD312" s="16"/>
      <c r="CYE312" s="16"/>
      <c r="CYF312" s="16"/>
      <c r="CYG312" s="16"/>
      <c r="CYH312" s="16"/>
      <c r="CYI312" s="16"/>
      <c r="CYJ312" s="16"/>
      <c r="CYK312" s="16"/>
      <c r="CYL312" s="16"/>
      <c r="CYM312" s="16"/>
      <c r="CYN312" s="16"/>
      <c r="CYO312" s="16"/>
      <c r="CYP312" s="16"/>
      <c r="CYQ312" s="16"/>
      <c r="CYR312" s="16"/>
      <c r="CYS312" s="16"/>
      <c r="CYT312" s="16"/>
      <c r="CYU312" s="16"/>
      <c r="CYV312" s="16"/>
      <c r="CYW312" s="16"/>
      <c r="CYX312" s="16"/>
      <c r="CYY312" s="16"/>
      <c r="CYZ312" s="16"/>
      <c r="CZA312" s="16"/>
      <c r="CZB312" s="16"/>
      <c r="CZC312" s="16"/>
      <c r="CZD312" s="16"/>
      <c r="CZE312" s="16"/>
      <c r="CZF312" s="16"/>
      <c r="CZG312" s="16"/>
      <c r="CZH312" s="16"/>
      <c r="CZI312" s="16"/>
      <c r="CZJ312" s="16"/>
      <c r="CZK312" s="16"/>
      <c r="CZL312" s="16"/>
      <c r="CZM312" s="16"/>
      <c r="CZN312" s="16"/>
      <c r="CZO312" s="16"/>
      <c r="CZP312" s="16"/>
      <c r="CZQ312" s="16"/>
      <c r="CZR312" s="16"/>
      <c r="CZS312" s="16"/>
      <c r="CZT312" s="16"/>
      <c r="CZU312" s="16"/>
      <c r="CZV312" s="16"/>
      <c r="CZW312" s="16"/>
      <c r="CZX312" s="16"/>
      <c r="CZY312" s="16"/>
      <c r="CZZ312" s="16"/>
      <c r="DAA312" s="16"/>
      <c r="DAB312" s="16"/>
      <c r="DAC312" s="16"/>
      <c r="DAD312" s="16"/>
      <c r="DAE312" s="16"/>
      <c r="DAF312" s="16"/>
      <c r="DAG312" s="16"/>
      <c r="DAH312" s="16"/>
      <c r="DAI312" s="16"/>
      <c r="DAJ312" s="16"/>
      <c r="DAK312" s="16"/>
      <c r="DAL312" s="16"/>
      <c r="DAM312" s="16"/>
      <c r="DAN312" s="16"/>
      <c r="DAO312" s="16"/>
      <c r="DAP312" s="16"/>
      <c r="DAQ312" s="16"/>
      <c r="DAR312" s="16"/>
      <c r="DAS312" s="16"/>
      <c r="DAT312" s="16"/>
      <c r="DAU312" s="16"/>
      <c r="DAV312" s="16"/>
      <c r="DAW312" s="16"/>
      <c r="DAX312" s="16"/>
      <c r="DAY312" s="16"/>
      <c r="DAZ312" s="16"/>
      <c r="DBA312" s="16"/>
      <c r="DBB312" s="16"/>
      <c r="DBC312" s="16"/>
      <c r="DBD312" s="16"/>
      <c r="DBE312" s="16"/>
      <c r="DBF312" s="16"/>
      <c r="DBG312" s="16"/>
      <c r="DBH312" s="16"/>
      <c r="DBI312" s="16"/>
      <c r="DBJ312" s="16"/>
      <c r="DBK312" s="16"/>
      <c r="DBL312" s="16"/>
      <c r="DBM312" s="16"/>
      <c r="DBN312" s="16"/>
      <c r="DBO312" s="16"/>
      <c r="DBP312" s="16"/>
      <c r="DBQ312" s="16"/>
      <c r="DBR312" s="16"/>
      <c r="DBS312" s="16"/>
      <c r="DBT312" s="16"/>
      <c r="DBU312" s="16"/>
      <c r="DBV312" s="16"/>
      <c r="DBW312" s="16"/>
      <c r="DBX312" s="16"/>
      <c r="DBY312" s="16"/>
      <c r="DBZ312" s="16"/>
      <c r="DCA312" s="16"/>
      <c r="DCB312" s="16"/>
      <c r="DCC312" s="16"/>
      <c r="DCD312" s="16"/>
      <c r="DCE312" s="16"/>
      <c r="DCF312" s="16"/>
      <c r="DCG312" s="16"/>
      <c r="DCH312" s="16"/>
      <c r="DCI312" s="16"/>
      <c r="DCJ312" s="16"/>
      <c r="DCK312" s="16"/>
      <c r="DCL312" s="16"/>
      <c r="DCM312" s="16"/>
      <c r="DCN312" s="16"/>
      <c r="DCO312" s="16"/>
      <c r="DCP312" s="16"/>
      <c r="DCQ312" s="16"/>
      <c r="DCR312" s="16"/>
      <c r="DCS312" s="16"/>
      <c r="DCT312" s="16"/>
      <c r="DCU312" s="16"/>
      <c r="DCV312" s="16"/>
      <c r="DCW312" s="16"/>
      <c r="DCX312" s="16"/>
      <c r="DCY312" s="16"/>
      <c r="DCZ312" s="16"/>
      <c r="DDA312" s="16"/>
      <c r="DDB312" s="16"/>
      <c r="DDC312" s="16"/>
      <c r="DDD312" s="16"/>
      <c r="DDE312" s="16"/>
      <c r="DDF312" s="16"/>
      <c r="DDG312" s="16"/>
      <c r="DDH312" s="16"/>
      <c r="DDI312" s="16"/>
      <c r="DDJ312" s="16"/>
      <c r="DDK312" s="16"/>
      <c r="DDL312" s="16"/>
      <c r="DDM312" s="16"/>
      <c r="DDN312" s="16"/>
      <c r="DDO312" s="16"/>
      <c r="DDP312" s="16"/>
      <c r="DDQ312" s="16"/>
      <c r="DDR312" s="16"/>
      <c r="DDS312" s="16"/>
      <c r="DDT312" s="16"/>
      <c r="DDU312" s="16"/>
      <c r="DDV312" s="16"/>
      <c r="DDW312" s="16"/>
      <c r="DDX312" s="16"/>
      <c r="DDY312" s="16"/>
      <c r="DDZ312" s="16"/>
      <c r="DEA312" s="16"/>
      <c r="DEB312" s="16"/>
      <c r="DEC312" s="16"/>
      <c r="DED312" s="16"/>
      <c r="DEE312" s="16"/>
      <c r="DEF312" s="16"/>
      <c r="DEG312" s="16"/>
      <c r="DEH312" s="16"/>
      <c r="DEI312" s="16"/>
      <c r="DEJ312" s="16"/>
      <c r="DEK312" s="16"/>
      <c r="DEL312" s="16"/>
      <c r="DEM312" s="16"/>
      <c r="DEN312" s="16"/>
      <c r="DEO312" s="16"/>
      <c r="DEP312" s="16"/>
      <c r="DEQ312" s="16"/>
      <c r="DER312" s="16"/>
      <c r="DES312" s="16"/>
      <c r="DET312" s="16"/>
      <c r="DEU312" s="16"/>
      <c r="DEV312" s="16"/>
      <c r="DEW312" s="16"/>
      <c r="DEX312" s="16"/>
      <c r="DEY312" s="16"/>
      <c r="DEZ312" s="16"/>
      <c r="DFA312" s="16"/>
      <c r="DFB312" s="16"/>
      <c r="DFC312" s="16"/>
      <c r="DFD312" s="16"/>
      <c r="DFE312" s="16"/>
      <c r="DFF312" s="16"/>
      <c r="DFG312" s="16"/>
      <c r="DFH312" s="16"/>
      <c r="DFI312" s="16"/>
      <c r="DFJ312" s="16"/>
      <c r="DFK312" s="16"/>
      <c r="DFL312" s="16"/>
      <c r="DFM312" s="16"/>
      <c r="DFN312" s="16"/>
      <c r="DFO312" s="16"/>
      <c r="DFP312" s="16"/>
      <c r="DFQ312" s="16"/>
      <c r="DFR312" s="16"/>
      <c r="DFS312" s="16"/>
      <c r="DFT312" s="16"/>
      <c r="DFU312" s="16"/>
      <c r="DFV312" s="16"/>
      <c r="DFW312" s="16"/>
      <c r="DFX312" s="16"/>
      <c r="DFY312" s="16"/>
      <c r="DFZ312" s="16"/>
      <c r="DGA312" s="16"/>
      <c r="DGB312" s="16"/>
      <c r="DGC312" s="16"/>
      <c r="DGD312" s="16"/>
      <c r="DGE312" s="16"/>
      <c r="DGF312" s="16"/>
      <c r="DGG312" s="16"/>
      <c r="DGH312" s="16"/>
      <c r="DGI312" s="16"/>
      <c r="DGJ312" s="16"/>
      <c r="DGK312" s="16"/>
      <c r="DGL312" s="16"/>
      <c r="DGM312" s="16"/>
      <c r="DGN312" s="16"/>
      <c r="DGO312" s="16"/>
      <c r="DGP312" s="16"/>
      <c r="DGQ312" s="16"/>
      <c r="DGR312" s="16"/>
      <c r="DGS312" s="16"/>
      <c r="DGT312" s="16"/>
      <c r="DGU312" s="16"/>
      <c r="DGV312" s="16"/>
      <c r="DGW312" s="16"/>
      <c r="DGX312" s="16"/>
      <c r="DGY312" s="16"/>
      <c r="DGZ312" s="16"/>
      <c r="DHA312" s="16"/>
      <c r="DHB312" s="16"/>
      <c r="DHC312" s="16"/>
      <c r="DHD312" s="16"/>
      <c r="DHE312" s="16"/>
      <c r="DHF312" s="16"/>
      <c r="DHG312" s="16"/>
      <c r="DHH312" s="16"/>
      <c r="DHI312" s="16"/>
      <c r="DHJ312" s="16"/>
      <c r="DHK312" s="16"/>
      <c r="DHL312" s="16"/>
      <c r="DHM312" s="16"/>
      <c r="DHN312" s="16"/>
      <c r="DHO312" s="16"/>
      <c r="DHP312" s="16"/>
      <c r="DHQ312" s="16"/>
      <c r="DHR312" s="16"/>
      <c r="DHS312" s="16"/>
      <c r="DHT312" s="16"/>
      <c r="DHU312" s="16"/>
      <c r="DHV312" s="16"/>
      <c r="DHW312" s="16"/>
      <c r="DHX312" s="16"/>
      <c r="DHY312" s="16"/>
      <c r="DHZ312" s="16"/>
      <c r="DIA312" s="16"/>
      <c r="DIB312" s="16"/>
      <c r="DIC312" s="16"/>
      <c r="DID312" s="16"/>
      <c r="DIE312" s="16"/>
      <c r="DIF312" s="16"/>
      <c r="DIG312" s="16"/>
      <c r="DIH312" s="16"/>
      <c r="DII312" s="16"/>
      <c r="DIJ312" s="16"/>
      <c r="DIK312" s="16"/>
      <c r="DIL312" s="16"/>
      <c r="DIM312" s="16"/>
      <c r="DIN312" s="16"/>
      <c r="DIO312" s="16"/>
      <c r="DIP312" s="16"/>
      <c r="DIQ312" s="16"/>
      <c r="DIR312" s="16"/>
      <c r="DIS312" s="16"/>
      <c r="DIT312" s="16"/>
      <c r="DIU312" s="16"/>
      <c r="DIV312" s="16"/>
      <c r="DIW312" s="16"/>
      <c r="DIX312" s="16"/>
      <c r="DIY312" s="16"/>
      <c r="DIZ312" s="16"/>
      <c r="DJA312" s="16"/>
      <c r="DJB312" s="16"/>
      <c r="DJC312" s="16"/>
      <c r="DJD312" s="16"/>
      <c r="DJE312" s="16"/>
      <c r="DJF312" s="16"/>
      <c r="DJG312" s="16"/>
      <c r="DJH312" s="16"/>
      <c r="DJI312" s="16"/>
      <c r="DJJ312" s="16"/>
      <c r="DJK312" s="16"/>
      <c r="DJL312" s="16"/>
      <c r="DJM312" s="16"/>
      <c r="DJN312" s="16"/>
      <c r="DJO312" s="16"/>
      <c r="DJP312" s="16"/>
      <c r="DJQ312" s="16"/>
      <c r="DJR312" s="16"/>
      <c r="DJS312" s="16"/>
      <c r="DJT312" s="16"/>
      <c r="DJU312" s="16"/>
      <c r="DJV312" s="16"/>
      <c r="DJW312" s="16"/>
      <c r="DJX312" s="16"/>
      <c r="DJY312" s="16"/>
      <c r="DJZ312" s="16"/>
      <c r="DKA312" s="16"/>
      <c r="DKB312" s="16"/>
      <c r="DKC312" s="16"/>
      <c r="DKD312" s="16"/>
      <c r="DKE312" s="16"/>
      <c r="DKF312" s="16"/>
      <c r="DKG312" s="16"/>
      <c r="DKH312" s="16"/>
      <c r="DKI312" s="16"/>
      <c r="DKJ312" s="16"/>
      <c r="DKK312" s="16"/>
      <c r="DKL312" s="16"/>
      <c r="DKM312" s="16"/>
      <c r="DKN312" s="16"/>
      <c r="DKO312" s="16"/>
      <c r="DKP312" s="16"/>
      <c r="DKQ312" s="16"/>
      <c r="DKR312" s="16"/>
      <c r="DKS312" s="16"/>
      <c r="DKT312" s="16"/>
      <c r="DKU312" s="16"/>
      <c r="DKV312" s="16"/>
      <c r="DKW312" s="16"/>
      <c r="DKX312" s="16"/>
      <c r="DKY312" s="16"/>
      <c r="DKZ312" s="16"/>
      <c r="DLA312" s="16"/>
      <c r="DLB312" s="16"/>
      <c r="DLC312" s="16"/>
      <c r="DLD312" s="16"/>
      <c r="DLE312" s="16"/>
      <c r="DLF312" s="16"/>
      <c r="DLG312" s="16"/>
      <c r="DLH312" s="16"/>
      <c r="DLI312" s="16"/>
      <c r="DLJ312" s="16"/>
      <c r="DLK312" s="16"/>
      <c r="DLL312" s="16"/>
      <c r="DLM312" s="16"/>
      <c r="DLN312" s="16"/>
      <c r="DLO312" s="16"/>
      <c r="DLP312" s="16"/>
      <c r="DLQ312" s="16"/>
      <c r="DLR312" s="16"/>
      <c r="DLS312" s="16"/>
      <c r="DLT312" s="16"/>
      <c r="DLU312" s="16"/>
      <c r="DLV312" s="16"/>
      <c r="DLW312" s="16"/>
      <c r="DLX312" s="16"/>
      <c r="DLY312" s="16"/>
      <c r="DLZ312" s="16"/>
      <c r="DMA312" s="16"/>
      <c r="DMB312" s="16"/>
      <c r="DMC312" s="16"/>
      <c r="DMD312" s="16"/>
      <c r="DME312" s="16"/>
      <c r="DMF312" s="16"/>
      <c r="DMG312" s="16"/>
      <c r="DMH312" s="16"/>
      <c r="DMI312" s="16"/>
      <c r="DMJ312" s="16"/>
      <c r="DMK312" s="16"/>
      <c r="DML312" s="16"/>
      <c r="DMM312" s="16"/>
      <c r="DMN312" s="16"/>
      <c r="DMO312" s="16"/>
      <c r="DMP312" s="16"/>
      <c r="DMQ312" s="16"/>
      <c r="DMR312" s="16"/>
      <c r="DMS312" s="16"/>
      <c r="DMT312" s="16"/>
      <c r="DMU312" s="16"/>
      <c r="DMV312" s="16"/>
      <c r="DMW312" s="16"/>
      <c r="DMX312" s="16"/>
      <c r="DMY312" s="16"/>
      <c r="DMZ312" s="16"/>
      <c r="DNA312" s="16"/>
      <c r="DNB312" s="16"/>
      <c r="DNC312" s="16"/>
      <c r="DND312" s="16"/>
      <c r="DNE312" s="16"/>
      <c r="DNF312" s="16"/>
      <c r="DNG312" s="16"/>
      <c r="DNH312" s="16"/>
      <c r="DNI312" s="16"/>
      <c r="DNJ312" s="16"/>
      <c r="DNK312" s="16"/>
      <c r="DNL312" s="16"/>
      <c r="DNM312" s="16"/>
      <c r="DNN312" s="16"/>
      <c r="DNO312" s="16"/>
      <c r="DNP312" s="16"/>
      <c r="DNQ312" s="16"/>
      <c r="DNR312" s="16"/>
      <c r="DNS312" s="16"/>
      <c r="DNT312" s="16"/>
      <c r="DNU312" s="16"/>
      <c r="DNV312" s="16"/>
      <c r="DNW312" s="16"/>
      <c r="DNX312" s="16"/>
      <c r="DNY312" s="16"/>
      <c r="DNZ312" s="16"/>
      <c r="DOA312" s="16"/>
      <c r="DOB312" s="16"/>
      <c r="DOC312" s="16"/>
      <c r="DOD312" s="16"/>
      <c r="DOE312" s="16"/>
      <c r="DOF312" s="16"/>
      <c r="DOG312" s="16"/>
      <c r="DOH312" s="16"/>
      <c r="DOI312" s="16"/>
      <c r="DOJ312" s="16"/>
      <c r="DOK312" s="16"/>
      <c r="DOL312" s="16"/>
      <c r="DOM312" s="16"/>
      <c r="DON312" s="16"/>
      <c r="DOO312" s="16"/>
      <c r="DOP312" s="16"/>
      <c r="DOQ312" s="16"/>
      <c r="DOR312" s="16"/>
      <c r="DOS312" s="16"/>
      <c r="DOT312" s="16"/>
      <c r="DOU312" s="16"/>
      <c r="DOV312" s="16"/>
      <c r="DOW312" s="16"/>
      <c r="DOX312" s="16"/>
      <c r="DOY312" s="16"/>
      <c r="DOZ312" s="16"/>
      <c r="DPA312" s="16"/>
      <c r="DPB312" s="16"/>
      <c r="DPC312" s="16"/>
      <c r="DPD312" s="16"/>
      <c r="DPE312" s="16"/>
      <c r="DPF312" s="16"/>
      <c r="DPG312" s="16"/>
      <c r="DPH312" s="16"/>
      <c r="DPI312" s="16"/>
      <c r="DPJ312" s="16"/>
      <c r="DPK312" s="16"/>
      <c r="DPL312" s="16"/>
      <c r="DPM312" s="16"/>
      <c r="DPN312" s="16"/>
      <c r="DPO312" s="16"/>
      <c r="DPP312" s="16"/>
      <c r="DPQ312" s="16"/>
      <c r="DPR312" s="16"/>
      <c r="DPS312" s="16"/>
      <c r="DPT312" s="16"/>
      <c r="DPU312" s="16"/>
      <c r="DPV312" s="16"/>
      <c r="DPW312" s="16"/>
      <c r="DPX312" s="16"/>
      <c r="DPY312" s="16"/>
      <c r="DPZ312" s="16"/>
      <c r="DQA312" s="16"/>
      <c r="DQB312" s="16"/>
      <c r="DQC312" s="16"/>
      <c r="DQD312" s="16"/>
      <c r="DQE312" s="16"/>
      <c r="DQF312" s="16"/>
      <c r="DQG312" s="16"/>
      <c r="DQH312" s="16"/>
      <c r="DQI312" s="16"/>
      <c r="DQJ312" s="16"/>
      <c r="DQK312" s="16"/>
      <c r="DQL312" s="16"/>
      <c r="DQM312" s="16"/>
      <c r="DQN312" s="16"/>
      <c r="DQO312" s="16"/>
      <c r="DQP312" s="16"/>
      <c r="DQQ312" s="16"/>
      <c r="DQR312" s="16"/>
      <c r="DQS312" s="16"/>
      <c r="DQT312" s="16"/>
      <c r="DQU312" s="16"/>
      <c r="DQV312" s="16"/>
      <c r="DQW312" s="16"/>
      <c r="DQX312" s="16"/>
      <c r="DQY312" s="16"/>
      <c r="DQZ312" s="16"/>
      <c r="DRA312" s="16"/>
      <c r="DRB312" s="16"/>
      <c r="DRC312" s="16"/>
      <c r="DRD312" s="16"/>
      <c r="DRE312" s="16"/>
      <c r="DRF312" s="16"/>
      <c r="DRG312" s="16"/>
      <c r="DRH312" s="16"/>
      <c r="DRI312" s="16"/>
      <c r="DRJ312" s="16"/>
      <c r="DRK312" s="16"/>
      <c r="DRL312" s="16"/>
      <c r="DRM312" s="16"/>
      <c r="DRN312" s="16"/>
      <c r="DRO312" s="16"/>
      <c r="DRP312" s="16"/>
      <c r="DRQ312" s="16"/>
      <c r="DRR312" s="16"/>
      <c r="DRS312" s="16"/>
      <c r="DRT312" s="16"/>
      <c r="DRU312" s="16"/>
      <c r="DRV312" s="16"/>
      <c r="DRW312" s="16"/>
      <c r="DRX312" s="16"/>
      <c r="DRY312" s="16"/>
      <c r="DRZ312" s="16"/>
      <c r="DSA312" s="16"/>
      <c r="DSB312" s="16"/>
      <c r="DSC312" s="16"/>
      <c r="DSD312" s="16"/>
      <c r="DSE312" s="16"/>
      <c r="DSF312" s="16"/>
      <c r="DSG312" s="16"/>
      <c r="DSH312" s="16"/>
      <c r="DSI312" s="16"/>
      <c r="DSJ312" s="16"/>
      <c r="DSK312" s="16"/>
      <c r="DSL312" s="16"/>
      <c r="DSM312" s="16"/>
      <c r="DSN312" s="16"/>
      <c r="DSO312" s="16"/>
      <c r="DSP312" s="16"/>
      <c r="DSQ312" s="16"/>
      <c r="DSR312" s="16"/>
      <c r="DSS312" s="16"/>
      <c r="DST312" s="16"/>
      <c r="DSU312" s="16"/>
      <c r="DSV312" s="16"/>
      <c r="DSW312" s="16"/>
      <c r="DSX312" s="16"/>
      <c r="DSY312" s="16"/>
      <c r="DSZ312" s="16"/>
      <c r="DTA312" s="16"/>
      <c r="DTB312" s="16"/>
      <c r="DTC312" s="16"/>
      <c r="DTD312" s="16"/>
      <c r="DTE312" s="16"/>
      <c r="DTF312" s="16"/>
      <c r="DTG312" s="16"/>
      <c r="DTH312" s="16"/>
      <c r="DTI312" s="16"/>
      <c r="DTJ312" s="16"/>
      <c r="DTK312" s="16"/>
      <c r="DTL312" s="16"/>
      <c r="DTM312" s="16"/>
      <c r="DTN312" s="16"/>
      <c r="DTO312" s="16"/>
      <c r="DTP312" s="16"/>
      <c r="DTQ312" s="16"/>
      <c r="DTR312" s="16"/>
      <c r="DTS312" s="16"/>
      <c r="DTT312" s="16"/>
      <c r="DTU312" s="16"/>
      <c r="DTV312" s="16"/>
      <c r="DTW312" s="16"/>
      <c r="DTX312" s="16"/>
      <c r="DTY312" s="16"/>
      <c r="DTZ312" s="16"/>
      <c r="DUA312" s="16"/>
      <c r="DUB312" s="16"/>
      <c r="DUC312" s="16"/>
      <c r="DUD312" s="16"/>
      <c r="DUE312" s="16"/>
      <c r="DUF312" s="16"/>
      <c r="DUG312" s="16"/>
      <c r="DUH312" s="16"/>
      <c r="DUI312" s="16"/>
      <c r="DUJ312" s="16"/>
      <c r="DUK312" s="16"/>
      <c r="DUL312" s="16"/>
      <c r="DUM312" s="16"/>
      <c r="DUN312" s="16"/>
      <c r="DUO312" s="16"/>
      <c r="DUP312" s="16"/>
      <c r="DUQ312" s="16"/>
      <c r="DUR312" s="16"/>
      <c r="DUS312" s="16"/>
      <c r="DUT312" s="16"/>
      <c r="DUU312" s="16"/>
      <c r="DUV312" s="16"/>
      <c r="DUW312" s="16"/>
      <c r="DUX312" s="16"/>
      <c r="DUY312" s="16"/>
      <c r="DUZ312" s="16"/>
      <c r="DVA312" s="16"/>
      <c r="DVB312" s="16"/>
      <c r="DVC312" s="16"/>
      <c r="DVD312" s="16"/>
      <c r="DVE312" s="16"/>
      <c r="DVF312" s="16"/>
      <c r="DVG312" s="16"/>
      <c r="DVH312" s="16"/>
      <c r="DVI312" s="16"/>
      <c r="DVJ312" s="16"/>
      <c r="DVK312" s="16"/>
      <c r="DVL312" s="16"/>
      <c r="DVM312" s="16"/>
      <c r="DVN312" s="16"/>
      <c r="DVO312" s="16"/>
      <c r="DVP312" s="16"/>
      <c r="DVQ312" s="16"/>
      <c r="DVR312" s="16"/>
      <c r="DVS312" s="16"/>
      <c r="DVT312" s="16"/>
      <c r="DVU312" s="16"/>
      <c r="DVV312" s="16"/>
      <c r="DVW312" s="16"/>
      <c r="DVX312" s="16"/>
      <c r="DVY312" s="16"/>
      <c r="DVZ312" s="16"/>
      <c r="DWA312" s="16"/>
      <c r="DWB312" s="16"/>
      <c r="DWC312" s="16"/>
      <c r="DWD312" s="16"/>
      <c r="DWE312" s="16"/>
      <c r="DWF312" s="16"/>
      <c r="DWG312" s="16"/>
      <c r="DWH312" s="16"/>
      <c r="DWI312" s="16"/>
      <c r="DWJ312" s="16"/>
      <c r="DWK312" s="16"/>
      <c r="DWL312" s="16"/>
      <c r="DWM312" s="16"/>
      <c r="DWN312" s="16"/>
      <c r="DWO312" s="16"/>
      <c r="DWP312" s="16"/>
      <c r="DWQ312" s="16"/>
      <c r="DWR312" s="16"/>
      <c r="DWS312" s="16"/>
      <c r="DWT312" s="16"/>
      <c r="DWU312" s="16"/>
      <c r="DWV312" s="16"/>
      <c r="DWW312" s="16"/>
      <c r="DWX312" s="16"/>
      <c r="DWY312" s="16"/>
      <c r="DWZ312" s="16"/>
      <c r="DXA312" s="16"/>
      <c r="DXB312" s="16"/>
      <c r="DXC312" s="16"/>
      <c r="DXD312" s="16"/>
      <c r="DXE312" s="16"/>
      <c r="DXF312" s="16"/>
      <c r="DXG312" s="16"/>
      <c r="DXH312" s="16"/>
      <c r="DXI312" s="16"/>
      <c r="DXJ312" s="16"/>
      <c r="DXK312" s="16"/>
      <c r="DXL312" s="16"/>
      <c r="DXM312" s="16"/>
      <c r="DXN312" s="16"/>
      <c r="DXO312" s="16"/>
      <c r="DXP312" s="16"/>
      <c r="DXQ312" s="16"/>
      <c r="DXR312" s="16"/>
      <c r="DXS312" s="16"/>
      <c r="DXT312" s="16"/>
      <c r="DXU312" s="16"/>
      <c r="DXV312" s="16"/>
      <c r="DXW312" s="16"/>
      <c r="DXX312" s="16"/>
      <c r="DXY312" s="16"/>
      <c r="DXZ312" s="16"/>
      <c r="DYA312" s="16"/>
      <c r="DYB312" s="16"/>
      <c r="DYC312" s="16"/>
      <c r="DYD312" s="16"/>
      <c r="DYE312" s="16"/>
      <c r="DYF312" s="16"/>
      <c r="DYG312" s="16"/>
      <c r="DYH312" s="16"/>
      <c r="DYI312" s="16"/>
      <c r="DYJ312" s="16"/>
      <c r="DYK312" s="16"/>
      <c r="DYL312" s="16"/>
      <c r="DYM312" s="16"/>
      <c r="DYN312" s="16"/>
      <c r="DYO312" s="16"/>
      <c r="DYP312" s="16"/>
      <c r="DYQ312" s="16"/>
      <c r="DYR312" s="16"/>
      <c r="DYS312" s="16"/>
      <c r="DYT312" s="16"/>
      <c r="DYU312" s="16"/>
      <c r="DYV312" s="16"/>
      <c r="DYW312" s="16"/>
      <c r="DYX312" s="16"/>
      <c r="DYY312" s="16"/>
      <c r="DYZ312" s="16"/>
      <c r="DZA312" s="16"/>
      <c r="DZB312" s="16"/>
      <c r="DZC312" s="16"/>
      <c r="DZD312" s="16"/>
      <c r="DZE312" s="16"/>
      <c r="DZF312" s="16"/>
      <c r="DZG312" s="16"/>
      <c r="DZH312" s="16"/>
      <c r="DZI312" s="16"/>
      <c r="DZJ312" s="16"/>
      <c r="DZK312" s="16"/>
      <c r="DZL312" s="16"/>
      <c r="DZM312" s="16"/>
      <c r="DZN312" s="16"/>
      <c r="DZO312" s="16"/>
      <c r="DZP312" s="16"/>
      <c r="DZQ312" s="16"/>
      <c r="DZR312" s="16"/>
      <c r="DZS312" s="16"/>
      <c r="DZT312" s="16"/>
      <c r="DZU312" s="16"/>
      <c r="DZV312" s="16"/>
      <c r="DZW312" s="16"/>
      <c r="DZX312" s="16"/>
      <c r="DZY312" s="16"/>
      <c r="DZZ312" s="16"/>
      <c r="EAA312" s="16"/>
      <c r="EAB312" s="16"/>
      <c r="EAC312" s="16"/>
      <c r="EAD312" s="16"/>
      <c r="EAE312" s="16"/>
      <c r="EAF312" s="16"/>
      <c r="EAG312" s="16"/>
      <c r="EAH312" s="16"/>
      <c r="EAI312" s="16"/>
      <c r="EAJ312" s="16"/>
      <c r="EAK312" s="16"/>
      <c r="EAL312" s="16"/>
      <c r="EAM312" s="16"/>
      <c r="EAN312" s="16"/>
      <c r="EAO312" s="16"/>
      <c r="EAP312" s="16"/>
      <c r="EAQ312" s="16"/>
      <c r="EAR312" s="16"/>
      <c r="EAS312" s="16"/>
      <c r="EAT312" s="16"/>
      <c r="EAU312" s="16"/>
      <c r="EAV312" s="16"/>
      <c r="EAW312" s="16"/>
      <c r="EAX312" s="16"/>
      <c r="EAY312" s="16"/>
      <c r="EAZ312" s="16"/>
      <c r="EBA312" s="16"/>
      <c r="EBB312" s="16"/>
      <c r="EBC312" s="16"/>
      <c r="EBD312" s="16"/>
      <c r="EBE312" s="16"/>
      <c r="EBF312" s="16"/>
      <c r="EBG312" s="16"/>
      <c r="EBH312" s="16"/>
      <c r="EBI312" s="16"/>
      <c r="EBJ312" s="16"/>
      <c r="EBK312" s="16"/>
      <c r="EBL312" s="16"/>
      <c r="EBM312" s="16"/>
      <c r="EBN312" s="16"/>
      <c r="EBO312" s="16"/>
      <c r="EBP312" s="16"/>
      <c r="EBQ312" s="16"/>
      <c r="EBR312" s="16"/>
      <c r="EBS312" s="16"/>
      <c r="EBT312" s="16"/>
      <c r="EBU312" s="16"/>
      <c r="EBV312" s="16"/>
      <c r="EBW312" s="16"/>
      <c r="EBX312" s="16"/>
      <c r="EBY312" s="16"/>
      <c r="EBZ312" s="16"/>
      <c r="ECA312" s="16"/>
      <c r="ECB312" s="16"/>
      <c r="ECC312" s="16"/>
      <c r="ECD312" s="16"/>
      <c r="ECE312" s="16"/>
      <c r="ECF312" s="16"/>
      <c r="ECG312" s="16"/>
      <c r="ECH312" s="16"/>
      <c r="ECI312" s="16"/>
      <c r="ECJ312" s="16"/>
      <c r="ECK312" s="16"/>
      <c r="ECL312" s="16"/>
      <c r="ECM312" s="16"/>
      <c r="ECN312" s="16"/>
      <c r="ECO312" s="16"/>
      <c r="ECP312" s="16"/>
      <c r="ECQ312" s="16"/>
      <c r="ECR312" s="16"/>
      <c r="ECS312" s="16"/>
      <c r="ECT312" s="16"/>
      <c r="ECU312" s="16"/>
      <c r="ECV312" s="16"/>
      <c r="ECW312" s="16"/>
      <c r="ECX312" s="16"/>
      <c r="ECY312" s="16"/>
      <c r="ECZ312" s="16"/>
      <c r="EDA312" s="16"/>
      <c r="EDB312" s="16"/>
      <c r="EDC312" s="16"/>
      <c r="EDD312" s="16"/>
      <c r="EDE312" s="16"/>
      <c r="EDF312" s="16"/>
      <c r="EDG312" s="16"/>
      <c r="EDH312" s="16"/>
      <c r="EDI312" s="16"/>
      <c r="EDJ312" s="16"/>
      <c r="EDK312" s="16"/>
      <c r="EDL312" s="16"/>
      <c r="EDM312" s="16"/>
      <c r="EDN312" s="16"/>
      <c r="EDO312" s="16"/>
      <c r="EDP312" s="16"/>
      <c r="EDQ312" s="16"/>
      <c r="EDR312" s="16"/>
      <c r="EDS312" s="16"/>
      <c r="EDT312" s="16"/>
      <c r="EDU312" s="16"/>
      <c r="EDV312" s="16"/>
      <c r="EDW312" s="16"/>
      <c r="EDX312" s="16"/>
      <c r="EDY312" s="16"/>
      <c r="EDZ312" s="16"/>
      <c r="EEA312" s="16"/>
      <c r="EEB312" s="16"/>
      <c r="EEC312" s="16"/>
      <c r="EED312" s="16"/>
      <c r="EEE312" s="16"/>
      <c r="EEF312" s="16"/>
      <c r="EEG312" s="16"/>
      <c r="EEH312" s="16"/>
      <c r="EEI312" s="16"/>
      <c r="EEJ312" s="16"/>
      <c r="EEK312" s="16"/>
      <c r="EEL312" s="16"/>
      <c r="EEM312" s="16"/>
      <c r="EEN312" s="16"/>
      <c r="EEO312" s="16"/>
      <c r="EEP312" s="16"/>
      <c r="EEQ312" s="16"/>
      <c r="EER312" s="16"/>
      <c r="EES312" s="16"/>
      <c r="EET312" s="16"/>
      <c r="EEU312" s="16"/>
      <c r="EEV312" s="16"/>
      <c r="EEW312" s="16"/>
      <c r="EEX312" s="16"/>
      <c r="EEY312" s="16"/>
      <c r="EEZ312" s="16"/>
      <c r="EFA312" s="16"/>
      <c r="EFB312" s="16"/>
      <c r="EFC312" s="16"/>
      <c r="EFD312" s="16"/>
      <c r="EFE312" s="16"/>
      <c r="EFF312" s="16"/>
      <c r="EFG312" s="16"/>
      <c r="EFH312" s="16"/>
      <c r="EFI312" s="16"/>
      <c r="EFJ312" s="16"/>
      <c r="EFK312" s="16"/>
      <c r="EFL312" s="16"/>
      <c r="EFM312" s="16"/>
      <c r="EFN312" s="16"/>
      <c r="EFO312" s="16"/>
      <c r="EFP312" s="16"/>
      <c r="EFQ312" s="16"/>
      <c r="EFR312" s="16"/>
      <c r="EFS312" s="16"/>
      <c r="EFT312" s="16"/>
      <c r="EFU312" s="16"/>
      <c r="EFV312" s="16"/>
      <c r="EFW312" s="16"/>
      <c r="EFX312" s="16"/>
      <c r="EFY312" s="16"/>
      <c r="EFZ312" s="16"/>
      <c r="EGA312" s="16"/>
      <c r="EGB312" s="16"/>
      <c r="EGC312" s="16"/>
      <c r="EGD312" s="16"/>
      <c r="EGE312" s="16"/>
      <c r="EGF312" s="16"/>
      <c r="EGG312" s="16"/>
      <c r="EGH312" s="16"/>
      <c r="EGI312" s="16"/>
      <c r="EGJ312" s="16"/>
      <c r="EGK312" s="16"/>
      <c r="EGL312" s="16"/>
      <c r="EGM312" s="16"/>
      <c r="EGN312" s="16"/>
      <c r="EGO312" s="16"/>
      <c r="EGP312" s="16"/>
      <c r="EGQ312" s="16"/>
      <c r="EGR312" s="16"/>
      <c r="EGS312" s="16"/>
      <c r="EGT312" s="16"/>
      <c r="EGU312" s="16"/>
      <c r="EGV312" s="16"/>
      <c r="EGW312" s="16"/>
      <c r="EGX312" s="16"/>
      <c r="EGY312" s="16"/>
      <c r="EGZ312" s="16"/>
      <c r="EHA312" s="16"/>
      <c r="EHB312" s="16"/>
      <c r="EHC312" s="16"/>
      <c r="EHD312" s="16"/>
      <c r="EHE312" s="16"/>
      <c r="EHF312" s="16"/>
      <c r="EHG312" s="16"/>
      <c r="EHH312" s="16"/>
      <c r="EHI312" s="16"/>
      <c r="EHJ312" s="16"/>
      <c r="EHK312" s="16"/>
      <c r="EHL312" s="16"/>
      <c r="EHM312" s="16"/>
      <c r="EHN312" s="16"/>
      <c r="EHO312" s="16"/>
      <c r="EHP312" s="16"/>
      <c r="EHQ312" s="16"/>
      <c r="EHR312" s="16"/>
      <c r="EHS312" s="16"/>
      <c r="EHT312" s="16"/>
      <c r="EHU312" s="16"/>
      <c r="EHV312" s="16"/>
      <c r="EHW312" s="16"/>
      <c r="EHX312" s="16"/>
      <c r="EHY312" s="16"/>
      <c r="EHZ312" s="16"/>
      <c r="EIA312" s="16"/>
      <c r="EIB312" s="16"/>
      <c r="EIC312" s="16"/>
      <c r="EID312" s="16"/>
      <c r="EIE312" s="16"/>
      <c r="EIF312" s="16"/>
      <c r="EIG312" s="16"/>
      <c r="EIH312" s="16"/>
      <c r="EII312" s="16"/>
      <c r="EIJ312" s="16"/>
      <c r="EIK312" s="16"/>
      <c r="EIL312" s="16"/>
      <c r="EIM312" s="16"/>
      <c r="EIN312" s="16"/>
      <c r="EIO312" s="16"/>
      <c r="EIP312" s="16"/>
      <c r="EIQ312" s="16"/>
      <c r="EIR312" s="16"/>
      <c r="EIS312" s="16"/>
      <c r="EIT312" s="16"/>
      <c r="EIU312" s="16"/>
      <c r="EIV312" s="16"/>
      <c r="EIW312" s="16"/>
      <c r="EIX312" s="16"/>
      <c r="EIY312" s="16"/>
      <c r="EIZ312" s="16"/>
      <c r="EJA312" s="16"/>
      <c r="EJB312" s="16"/>
      <c r="EJC312" s="16"/>
      <c r="EJD312" s="16"/>
      <c r="EJE312" s="16"/>
      <c r="EJF312" s="16"/>
      <c r="EJG312" s="16"/>
      <c r="EJH312" s="16"/>
      <c r="EJI312" s="16"/>
      <c r="EJJ312" s="16"/>
      <c r="EJK312" s="16"/>
      <c r="EJL312" s="16"/>
      <c r="EJM312" s="16"/>
      <c r="EJN312" s="16"/>
      <c r="EJO312" s="16"/>
      <c r="EJP312" s="16"/>
      <c r="EJQ312" s="16"/>
      <c r="EJR312" s="16"/>
      <c r="EJS312" s="16"/>
      <c r="EJT312" s="16"/>
      <c r="EJU312" s="16"/>
      <c r="EJV312" s="16"/>
      <c r="EJW312" s="16"/>
      <c r="EJX312" s="16"/>
      <c r="EJY312" s="16"/>
      <c r="EJZ312" s="16"/>
      <c r="EKA312" s="16"/>
      <c r="EKB312" s="16"/>
      <c r="EKC312" s="16"/>
      <c r="EKD312" s="16"/>
      <c r="EKE312" s="16"/>
      <c r="EKF312" s="16"/>
      <c r="EKG312" s="16"/>
      <c r="EKH312" s="16"/>
      <c r="EKI312" s="16"/>
      <c r="EKJ312" s="16"/>
      <c r="EKK312" s="16"/>
      <c r="EKL312" s="16"/>
      <c r="EKM312" s="16"/>
      <c r="EKN312" s="16"/>
      <c r="EKO312" s="16"/>
      <c r="EKP312" s="16"/>
      <c r="EKQ312" s="16"/>
      <c r="EKR312" s="16"/>
      <c r="EKS312" s="16"/>
      <c r="EKT312" s="16"/>
      <c r="EKU312" s="16"/>
      <c r="EKV312" s="16"/>
      <c r="EKW312" s="16"/>
      <c r="EKX312" s="16"/>
      <c r="EKY312" s="16"/>
      <c r="EKZ312" s="16"/>
      <c r="ELA312" s="16"/>
      <c r="ELB312" s="16"/>
      <c r="ELC312" s="16"/>
      <c r="ELD312" s="16"/>
      <c r="ELE312" s="16"/>
      <c r="ELF312" s="16"/>
      <c r="ELG312" s="16"/>
      <c r="ELH312" s="16"/>
      <c r="ELI312" s="16"/>
      <c r="ELJ312" s="16"/>
      <c r="ELK312" s="16"/>
      <c r="ELL312" s="16"/>
      <c r="ELM312" s="16"/>
      <c r="ELN312" s="16"/>
      <c r="ELO312" s="16"/>
      <c r="ELP312" s="16"/>
      <c r="ELQ312" s="16"/>
      <c r="ELR312" s="16"/>
      <c r="ELS312" s="16"/>
      <c r="ELT312" s="16"/>
      <c r="ELU312" s="16"/>
      <c r="ELV312" s="16"/>
      <c r="ELW312" s="16"/>
      <c r="ELX312" s="16"/>
      <c r="ELY312" s="16"/>
      <c r="ELZ312" s="16"/>
      <c r="EMA312" s="16"/>
      <c r="EMB312" s="16"/>
      <c r="EMC312" s="16"/>
      <c r="EMD312" s="16"/>
      <c r="EME312" s="16"/>
      <c r="EMF312" s="16"/>
      <c r="EMG312" s="16"/>
      <c r="EMH312" s="16"/>
      <c r="EMI312" s="16"/>
      <c r="EMJ312" s="16"/>
      <c r="EMK312" s="16"/>
      <c r="EML312" s="16"/>
      <c r="EMM312" s="16"/>
      <c r="EMN312" s="16"/>
      <c r="EMO312" s="16"/>
      <c r="EMP312" s="16"/>
      <c r="EMQ312" s="16"/>
      <c r="EMR312" s="16"/>
      <c r="EMS312" s="16"/>
      <c r="EMT312" s="16"/>
      <c r="EMU312" s="16"/>
      <c r="EMV312" s="16"/>
      <c r="EMW312" s="16"/>
      <c r="EMX312" s="16"/>
      <c r="EMY312" s="16"/>
      <c r="EMZ312" s="16"/>
      <c r="ENA312" s="16"/>
      <c r="ENB312" s="16"/>
      <c r="ENC312" s="16"/>
      <c r="END312" s="16"/>
      <c r="ENE312" s="16"/>
      <c r="ENF312" s="16"/>
      <c r="ENG312" s="16"/>
      <c r="ENH312" s="16"/>
      <c r="ENI312" s="16"/>
      <c r="ENJ312" s="16"/>
      <c r="ENK312" s="16"/>
      <c r="ENL312" s="16"/>
      <c r="ENM312" s="16"/>
      <c r="ENN312" s="16"/>
      <c r="ENO312" s="16"/>
      <c r="ENP312" s="16"/>
      <c r="ENQ312" s="16"/>
      <c r="ENR312" s="16"/>
      <c r="ENS312" s="16"/>
      <c r="ENT312" s="16"/>
      <c r="ENU312" s="16"/>
      <c r="ENV312" s="16"/>
      <c r="ENW312" s="16"/>
      <c r="ENX312" s="16"/>
      <c r="ENY312" s="16"/>
      <c r="ENZ312" s="16"/>
      <c r="EOA312" s="16"/>
      <c r="EOB312" s="16"/>
      <c r="EOC312" s="16"/>
      <c r="EOD312" s="16"/>
      <c r="EOE312" s="16"/>
      <c r="EOF312" s="16"/>
      <c r="EOG312" s="16"/>
      <c r="EOH312" s="16"/>
      <c r="EOI312" s="16"/>
      <c r="EOJ312" s="16"/>
      <c r="EOK312" s="16"/>
      <c r="EOL312" s="16"/>
      <c r="EOM312" s="16"/>
      <c r="EON312" s="16"/>
      <c r="EOO312" s="16"/>
      <c r="EOP312" s="16"/>
      <c r="EOQ312" s="16"/>
      <c r="EOR312" s="16"/>
      <c r="EOS312" s="16"/>
      <c r="EOT312" s="16"/>
      <c r="EOU312" s="16"/>
      <c r="EOV312" s="16"/>
      <c r="EOW312" s="16"/>
      <c r="EOX312" s="16"/>
      <c r="EOY312" s="16"/>
      <c r="EOZ312" s="16"/>
      <c r="EPA312" s="16"/>
      <c r="EPB312" s="16"/>
      <c r="EPC312" s="16"/>
      <c r="EPD312" s="16"/>
      <c r="EPE312" s="16"/>
      <c r="EPF312" s="16"/>
      <c r="EPG312" s="16"/>
      <c r="EPH312" s="16"/>
      <c r="EPI312" s="16"/>
      <c r="EPJ312" s="16"/>
      <c r="EPK312" s="16"/>
      <c r="EPL312" s="16"/>
      <c r="EPM312" s="16"/>
      <c r="EPN312" s="16"/>
      <c r="EPO312" s="16"/>
      <c r="EPP312" s="16"/>
      <c r="EPQ312" s="16"/>
      <c r="EPR312" s="16"/>
      <c r="EPS312" s="16"/>
      <c r="EPT312" s="16"/>
      <c r="EPU312" s="16"/>
      <c r="EPV312" s="16"/>
      <c r="EPW312" s="16"/>
      <c r="EPX312" s="16"/>
      <c r="EPY312" s="16"/>
      <c r="EPZ312" s="16"/>
      <c r="EQA312" s="16"/>
      <c r="EQB312" s="16"/>
      <c r="EQC312" s="16"/>
      <c r="EQD312" s="16"/>
      <c r="EQE312" s="16"/>
      <c r="EQF312" s="16"/>
      <c r="EQG312" s="16"/>
      <c r="EQH312" s="16"/>
      <c r="EQI312" s="16"/>
      <c r="EQJ312" s="16"/>
      <c r="EQK312" s="16"/>
      <c r="EQL312" s="16"/>
      <c r="EQM312" s="16"/>
      <c r="EQN312" s="16"/>
      <c r="EQO312" s="16"/>
      <c r="EQP312" s="16"/>
      <c r="EQQ312" s="16"/>
      <c r="EQR312" s="16"/>
      <c r="EQS312" s="16"/>
      <c r="EQT312" s="16"/>
      <c r="EQU312" s="16"/>
      <c r="EQV312" s="16"/>
      <c r="EQW312" s="16"/>
      <c r="EQX312" s="16"/>
      <c r="EQY312" s="16"/>
      <c r="EQZ312" s="16"/>
      <c r="ERA312" s="16"/>
      <c r="ERB312" s="16"/>
      <c r="ERC312" s="16"/>
      <c r="ERD312" s="16"/>
      <c r="ERE312" s="16"/>
      <c r="ERF312" s="16"/>
      <c r="ERG312" s="16"/>
      <c r="ERH312" s="16"/>
      <c r="ERI312" s="16"/>
      <c r="ERJ312" s="16"/>
      <c r="ERK312" s="16"/>
      <c r="ERL312" s="16"/>
      <c r="ERM312" s="16"/>
      <c r="ERN312" s="16"/>
      <c r="ERO312" s="16"/>
      <c r="ERP312" s="16"/>
      <c r="ERQ312" s="16"/>
      <c r="ERR312" s="16"/>
      <c r="ERS312" s="16"/>
      <c r="ERT312" s="16"/>
      <c r="ERU312" s="16"/>
      <c r="ERV312" s="16"/>
      <c r="ERW312" s="16"/>
      <c r="ERX312" s="16"/>
      <c r="ERY312" s="16"/>
      <c r="ERZ312" s="16"/>
      <c r="ESA312" s="16"/>
      <c r="ESB312" s="16"/>
      <c r="ESC312" s="16"/>
      <c r="ESD312" s="16"/>
      <c r="ESE312" s="16"/>
      <c r="ESF312" s="16"/>
      <c r="ESG312" s="16"/>
      <c r="ESH312" s="16"/>
      <c r="ESI312" s="16"/>
      <c r="ESJ312" s="16"/>
      <c r="ESK312" s="16"/>
      <c r="ESL312" s="16"/>
      <c r="ESM312" s="16"/>
      <c r="ESN312" s="16"/>
      <c r="ESO312" s="16"/>
      <c r="ESP312" s="16"/>
      <c r="ESQ312" s="16"/>
      <c r="ESR312" s="16"/>
      <c r="ESS312" s="16"/>
      <c r="EST312" s="16"/>
      <c r="ESU312" s="16"/>
      <c r="ESV312" s="16"/>
      <c r="ESW312" s="16"/>
      <c r="ESX312" s="16"/>
      <c r="ESY312" s="16"/>
      <c r="ESZ312" s="16"/>
      <c r="ETA312" s="16"/>
      <c r="ETB312" s="16"/>
      <c r="ETC312" s="16"/>
      <c r="ETD312" s="16"/>
      <c r="ETE312" s="16"/>
      <c r="ETF312" s="16"/>
      <c r="ETG312" s="16"/>
      <c r="ETH312" s="16"/>
      <c r="ETI312" s="16"/>
      <c r="ETJ312" s="16"/>
      <c r="ETK312" s="16"/>
      <c r="ETL312" s="16"/>
      <c r="ETM312" s="16"/>
      <c r="ETN312" s="16"/>
      <c r="ETO312" s="16"/>
      <c r="ETP312" s="16"/>
      <c r="ETQ312" s="16"/>
      <c r="ETR312" s="16"/>
      <c r="ETS312" s="16"/>
      <c r="ETT312" s="16"/>
      <c r="ETU312" s="16"/>
      <c r="ETV312" s="16"/>
      <c r="ETW312" s="16"/>
      <c r="ETX312" s="16"/>
      <c r="ETY312" s="16"/>
      <c r="ETZ312" s="16"/>
      <c r="EUA312" s="16"/>
      <c r="EUB312" s="16"/>
      <c r="EUC312" s="16"/>
      <c r="EUD312" s="16"/>
      <c r="EUE312" s="16"/>
      <c r="EUF312" s="16"/>
      <c r="EUG312" s="16"/>
      <c r="EUH312" s="16"/>
      <c r="EUI312" s="16"/>
      <c r="EUJ312" s="16"/>
      <c r="EUK312" s="16"/>
      <c r="EUL312" s="16"/>
      <c r="EUM312" s="16"/>
      <c r="EUN312" s="16"/>
      <c r="EUO312" s="16"/>
      <c r="EUP312" s="16"/>
      <c r="EUQ312" s="16"/>
      <c r="EUR312" s="16"/>
      <c r="EUS312" s="16"/>
      <c r="EUT312" s="16"/>
      <c r="EUU312" s="16"/>
      <c r="EUV312" s="16"/>
      <c r="EUW312" s="16"/>
      <c r="EUX312" s="16"/>
      <c r="EUY312" s="16"/>
      <c r="EUZ312" s="16"/>
      <c r="EVA312" s="16"/>
      <c r="EVB312" s="16"/>
      <c r="EVC312" s="16"/>
      <c r="EVD312" s="16"/>
      <c r="EVE312" s="16"/>
      <c r="EVF312" s="16"/>
      <c r="EVG312" s="16"/>
      <c r="EVH312" s="16"/>
      <c r="EVI312" s="16"/>
      <c r="EVJ312" s="16"/>
      <c r="EVK312" s="16"/>
      <c r="EVL312" s="16"/>
      <c r="EVM312" s="16"/>
      <c r="EVN312" s="16"/>
      <c r="EVO312" s="16"/>
      <c r="EVP312" s="16"/>
      <c r="EVQ312" s="16"/>
      <c r="EVR312" s="16"/>
      <c r="EVS312" s="16"/>
      <c r="EVT312" s="16"/>
      <c r="EVU312" s="16"/>
      <c r="EVV312" s="16"/>
      <c r="EVW312" s="16"/>
      <c r="EVX312" s="16"/>
      <c r="EVY312" s="16"/>
      <c r="EVZ312" s="16"/>
      <c r="EWA312" s="16"/>
      <c r="EWB312" s="16"/>
      <c r="EWC312" s="16"/>
      <c r="EWD312" s="16"/>
      <c r="EWE312" s="16"/>
      <c r="EWF312" s="16"/>
      <c r="EWG312" s="16"/>
      <c r="EWH312" s="16"/>
      <c r="EWI312" s="16"/>
      <c r="EWJ312" s="16"/>
      <c r="EWK312" s="16"/>
      <c r="EWL312" s="16"/>
      <c r="EWM312" s="16"/>
      <c r="EWN312" s="16"/>
      <c r="EWO312" s="16"/>
      <c r="EWP312" s="16"/>
      <c r="EWQ312" s="16"/>
      <c r="EWR312" s="16"/>
      <c r="EWS312" s="16"/>
      <c r="EWT312" s="16"/>
      <c r="EWU312" s="16"/>
      <c r="EWV312" s="16"/>
      <c r="EWW312" s="16"/>
      <c r="EWX312" s="16"/>
      <c r="EWY312" s="16"/>
      <c r="EWZ312" s="16"/>
      <c r="EXA312" s="16"/>
      <c r="EXB312" s="16"/>
      <c r="EXC312" s="16"/>
      <c r="EXD312" s="16"/>
      <c r="EXE312" s="16"/>
      <c r="EXF312" s="16"/>
      <c r="EXG312" s="16"/>
      <c r="EXH312" s="16"/>
      <c r="EXI312" s="16"/>
      <c r="EXJ312" s="16"/>
      <c r="EXK312" s="16"/>
      <c r="EXL312" s="16"/>
      <c r="EXM312" s="16"/>
      <c r="EXN312" s="16"/>
      <c r="EXO312" s="16"/>
      <c r="EXP312" s="16"/>
      <c r="EXQ312" s="16"/>
      <c r="EXR312" s="16"/>
      <c r="EXS312" s="16"/>
      <c r="EXT312" s="16"/>
      <c r="EXU312" s="16"/>
      <c r="EXV312" s="16"/>
      <c r="EXW312" s="16"/>
      <c r="EXX312" s="16"/>
      <c r="EXY312" s="16"/>
      <c r="EXZ312" s="16"/>
      <c r="EYA312" s="16"/>
      <c r="EYB312" s="16"/>
      <c r="EYC312" s="16"/>
      <c r="EYD312" s="16"/>
      <c r="EYE312" s="16"/>
      <c r="EYF312" s="16"/>
      <c r="EYG312" s="16"/>
      <c r="EYH312" s="16"/>
      <c r="EYI312" s="16"/>
      <c r="EYJ312" s="16"/>
      <c r="EYK312" s="16"/>
      <c r="EYL312" s="16"/>
      <c r="EYM312" s="16"/>
      <c r="EYN312" s="16"/>
      <c r="EYO312" s="16"/>
      <c r="EYP312" s="16"/>
      <c r="EYQ312" s="16"/>
      <c r="EYR312" s="16"/>
      <c r="EYS312" s="16"/>
      <c r="EYT312" s="16"/>
      <c r="EYU312" s="16"/>
      <c r="EYV312" s="16"/>
      <c r="EYW312" s="16"/>
      <c r="EYX312" s="16"/>
      <c r="EYY312" s="16"/>
      <c r="EYZ312" s="16"/>
      <c r="EZA312" s="16"/>
      <c r="EZB312" s="16"/>
      <c r="EZC312" s="16"/>
      <c r="EZD312" s="16"/>
      <c r="EZE312" s="16"/>
      <c r="EZF312" s="16"/>
      <c r="EZG312" s="16"/>
      <c r="EZH312" s="16"/>
      <c r="EZI312" s="16"/>
      <c r="EZJ312" s="16"/>
      <c r="EZK312" s="16"/>
      <c r="EZL312" s="16"/>
      <c r="EZM312" s="16"/>
      <c r="EZN312" s="16"/>
      <c r="EZO312" s="16"/>
      <c r="EZP312" s="16"/>
      <c r="EZQ312" s="16"/>
      <c r="EZR312" s="16"/>
      <c r="EZS312" s="16"/>
      <c r="EZT312" s="16"/>
      <c r="EZU312" s="16"/>
      <c r="EZV312" s="16"/>
      <c r="EZW312" s="16"/>
      <c r="EZX312" s="16"/>
      <c r="EZY312" s="16"/>
      <c r="EZZ312" s="16"/>
      <c r="FAA312" s="16"/>
      <c r="FAB312" s="16"/>
      <c r="FAC312" s="16"/>
      <c r="FAD312" s="16"/>
      <c r="FAE312" s="16"/>
      <c r="FAF312" s="16"/>
      <c r="FAG312" s="16"/>
      <c r="FAH312" s="16"/>
      <c r="FAI312" s="16"/>
      <c r="FAJ312" s="16"/>
      <c r="FAK312" s="16"/>
      <c r="FAL312" s="16"/>
      <c r="FAM312" s="16"/>
      <c r="FAN312" s="16"/>
      <c r="FAO312" s="16"/>
      <c r="FAP312" s="16"/>
      <c r="FAQ312" s="16"/>
      <c r="FAR312" s="16"/>
      <c r="FAS312" s="16"/>
      <c r="FAT312" s="16"/>
      <c r="FAU312" s="16"/>
      <c r="FAV312" s="16"/>
      <c r="FAW312" s="16"/>
      <c r="FAX312" s="16"/>
      <c r="FAY312" s="16"/>
      <c r="FAZ312" s="16"/>
      <c r="FBA312" s="16"/>
      <c r="FBB312" s="16"/>
      <c r="FBC312" s="16"/>
      <c r="FBD312" s="16"/>
      <c r="FBE312" s="16"/>
      <c r="FBF312" s="16"/>
      <c r="FBG312" s="16"/>
      <c r="FBH312" s="16"/>
      <c r="FBI312" s="16"/>
      <c r="FBJ312" s="16"/>
      <c r="FBK312" s="16"/>
      <c r="FBL312" s="16"/>
      <c r="FBM312" s="16"/>
      <c r="FBN312" s="16"/>
      <c r="FBO312" s="16"/>
      <c r="FBP312" s="16"/>
      <c r="FBQ312" s="16"/>
      <c r="FBR312" s="16"/>
      <c r="FBS312" s="16"/>
      <c r="FBT312" s="16"/>
      <c r="FBU312" s="16"/>
      <c r="FBV312" s="16"/>
      <c r="FBW312" s="16"/>
      <c r="FBX312" s="16"/>
      <c r="FBY312" s="16"/>
      <c r="FBZ312" s="16"/>
      <c r="FCA312" s="16"/>
      <c r="FCB312" s="16"/>
      <c r="FCC312" s="16"/>
      <c r="FCD312" s="16"/>
      <c r="FCE312" s="16"/>
      <c r="FCF312" s="16"/>
      <c r="FCG312" s="16"/>
      <c r="FCH312" s="16"/>
      <c r="FCI312" s="16"/>
      <c r="FCJ312" s="16"/>
      <c r="FCK312" s="16"/>
      <c r="FCL312" s="16"/>
      <c r="FCM312" s="16"/>
      <c r="FCN312" s="16"/>
      <c r="FCO312" s="16"/>
      <c r="FCP312" s="16"/>
      <c r="FCQ312" s="16"/>
      <c r="FCR312" s="16"/>
      <c r="FCS312" s="16"/>
      <c r="FCT312" s="16"/>
      <c r="FCU312" s="16"/>
      <c r="FCV312" s="16"/>
      <c r="FCW312" s="16"/>
      <c r="FCX312" s="16"/>
      <c r="FCY312" s="16"/>
      <c r="FCZ312" s="16"/>
      <c r="FDA312" s="16"/>
      <c r="FDB312" s="16"/>
      <c r="FDC312" s="16"/>
      <c r="FDD312" s="16"/>
      <c r="FDE312" s="16"/>
      <c r="FDF312" s="16"/>
      <c r="FDG312" s="16"/>
      <c r="FDH312" s="16"/>
      <c r="FDI312" s="16"/>
      <c r="FDJ312" s="16"/>
      <c r="FDK312" s="16"/>
      <c r="FDL312" s="16"/>
      <c r="FDM312" s="16"/>
      <c r="FDN312" s="16"/>
      <c r="FDO312" s="16"/>
      <c r="FDP312" s="16"/>
      <c r="FDQ312" s="16"/>
      <c r="FDR312" s="16"/>
      <c r="FDS312" s="16"/>
      <c r="FDT312" s="16"/>
      <c r="FDU312" s="16"/>
      <c r="FDV312" s="16"/>
      <c r="FDW312" s="16"/>
      <c r="FDX312" s="16"/>
      <c r="FDY312" s="16"/>
      <c r="FDZ312" s="16"/>
      <c r="FEA312" s="16"/>
      <c r="FEB312" s="16"/>
      <c r="FEC312" s="16"/>
      <c r="FED312" s="16"/>
      <c r="FEE312" s="16"/>
      <c r="FEF312" s="16"/>
      <c r="FEG312" s="16"/>
      <c r="FEH312" s="16"/>
      <c r="FEI312" s="16"/>
      <c r="FEJ312" s="16"/>
      <c r="FEK312" s="16"/>
      <c r="FEL312" s="16"/>
      <c r="FEM312" s="16"/>
      <c r="FEN312" s="16"/>
      <c r="FEO312" s="16"/>
      <c r="FEP312" s="16"/>
      <c r="FEQ312" s="16"/>
      <c r="FER312" s="16"/>
      <c r="FES312" s="16"/>
      <c r="FET312" s="16"/>
      <c r="FEU312" s="16"/>
      <c r="FEV312" s="16"/>
      <c r="FEW312" s="16"/>
      <c r="FEX312" s="16"/>
      <c r="FEY312" s="16"/>
      <c r="FEZ312" s="16"/>
      <c r="FFA312" s="16"/>
      <c r="FFB312" s="16"/>
      <c r="FFC312" s="16"/>
      <c r="FFD312" s="16"/>
      <c r="FFE312" s="16"/>
      <c r="FFF312" s="16"/>
      <c r="FFG312" s="16"/>
      <c r="FFH312" s="16"/>
      <c r="FFI312" s="16"/>
      <c r="FFJ312" s="16"/>
      <c r="FFK312" s="16"/>
      <c r="FFL312" s="16"/>
      <c r="FFM312" s="16"/>
      <c r="FFN312" s="16"/>
      <c r="FFO312" s="16"/>
      <c r="FFP312" s="16"/>
      <c r="FFQ312" s="16"/>
      <c r="FFR312" s="16"/>
      <c r="FFS312" s="16"/>
      <c r="FFT312" s="16"/>
      <c r="FFU312" s="16"/>
      <c r="FFV312" s="16"/>
      <c r="FFW312" s="16"/>
      <c r="FFX312" s="16"/>
      <c r="FFY312" s="16"/>
      <c r="FFZ312" s="16"/>
      <c r="FGA312" s="16"/>
      <c r="FGB312" s="16"/>
      <c r="FGC312" s="16"/>
      <c r="FGD312" s="16"/>
      <c r="FGE312" s="16"/>
      <c r="FGF312" s="16"/>
      <c r="FGG312" s="16"/>
      <c r="FGH312" s="16"/>
      <c r="FGI312" s="16"/>
      <c r="FGJ312" s="16"/>
      <c r="FGK312" s="16"/>
      <c r="FGL312" s="16"/>
      <c r="FGM312" s="16"/>
      <c r="FGN312" s="16"/>
      <c r="FGO312" s="16"/>
      <c r="FGP312" s="16"/>
      <c r="FGQ312" s="16"/>
      <c r="FGR312" s="16"/>
      <c r="FGS312" s="16"/>
      <c r="FGT312" s="16"/>
      <c r="FGU312" s="16"/>
      <c r="FGV312" s="16"/>
      <c r="FGW312" s="16"/>
      <c r="FGX312" s="16"/>
      <c r="FGY312" s="16"/>
      <c r="FGZ312" s="16"/>
      <c r="FHA312" s="16"/>
      <c r="FHB312" s="16"/>
      <c r="FHC312" s="16"/>
      <c r="FHD312" s="16"/>
      <c r="FHE312" s="16"/>
      <c r="FHF312" s="16"/>
      <c r="FHG312" s="16"/>
      <c r="FHH312" s="16"/>
      <c r="FHI312" s="16"/>
      <c r="FHJ312" s="16"/>
      <c r="FHK312" s="16"/>
      <c r="FHL312" s="16"/>
      <c r="FHM312" s="16"/>
      <c r="FHN312" s="16"/>
      <c r="FHO312" s="16"/>
      <c r="FHP312" s="16"/>
      <c r="FHQ312" s="16"/>
      <c r="FHR312" s="16"/>
      <c r="FHS312" s="16"/>
      <c r="FHT312" s="16"/>
      <c r="FHU312" s="16"/>
      <c r="FHV312" s="16"/>
      <c r="FHW312" s="16"/>
      <c r="FHX312" s="16"/>
      <c r="FHY312" s="16"/>
      <c r="FHZ312" s="16"/>
      <c r="FIA312" s="16"/>
      <c r="FIB312" s="16"/>
      <c r="FIC312" s="16"/>
      <c r="FID312" s="16"/>
      <c r="FIE312" s="16"/>
      <c r="FIF312" s="16"/>
      <c r="FIG312" s="16"/>
      <c r="FIH312" s="16"/>
      <c r="FII312" s="16"/>
      <c r="FIJ312" s="16"/>
      <c r="FIK312" s="16"/>
      <c r="FIL312" s="16"/>
      <c r="FIM312" s="16"/>
      <c r="FIN312" s="16"/>
      <c r="FIO312" s="16"/>
      <c r="FIP312" s="16"/>
      <c r="FIQ312" s="16"/>
      <c r="FIR312" s="16"/>
      <c r="FIS312" s="16"/>
      <c r="FIT312" s="16"/>
      <c r="FIU312" s="16"/>
      <c r="FIV312" s="16"/>
      <c r="FIW312" s="16"/>
      <c r="FIX312" s="16"/>
      <c r="FIY312" s="16"/>
      <c r="FIZ312" s="16"/>
      <c r="FJA312" s="16"/>
      <c r="FJB312" s="16"/>
      <c r="FJC312" s="16"/>
      <c r="FJD312" s="16"/>
      <c r="FJE312" s="16"/>
      <c r="FJF312" s="16"/>
      <c r="FJG312" s="16"/>
      <c r="FJH312" s="16"/>
      <c r="FJI312" s="16"/>
      <c r="FJJ312" s="16"/>
      <c r="FJK312" s="16"/>
      <c r="FJL312" s="16"/>
      <c r="FJM312" s="16"/>
      <c r="FJN312" s="16"/>
      <c r="FJO312" s="16"/>
      <c r="FJP312" s="16"/>
      <c r="FJQ312" s="16"/>
      <c r="FJR312" s="16"/>
      <c r="FJS312" s="16"/>
      <c r="FJT312" s="16"/>
      <c r="FJU312" s="16"/>
      <c r="FJV312" s="16"/>
      <c r="FJW312" s="16"/>
      <c r="FJX312" s="16"/>
      <c r="FJY312" s="16"/>
      <c r="FJZ312" s="16"/>
      <c r="FKA312" s="16"/>
      <c r="FKB312" s="16"/>
      <c r="FKC312" s="16"/>
      <c r="FKD312" s="16"/>
      <c r="FKE312" s="16"/>
      <c r="FKF312" s="16"/>
      <c r="FKG312" s="16"/>
      <c r="FKH312" s="16"/>
      <c r="FKI312" s="16"/>
      <c r="FKJ312" s="16"/>
      <c r="FKK312" s="16"/>
      <c r="FKL312" s="16"/>
      <c r="FKM312" s="16"/>
      <c r="FKN312" s="16"/>
      <c r="FKO312" s="16"/>
      <c r="FKP312" s="16"/>
      <c r="FKQ312" s="16"/>
      <c r="FKR312" s="16"/>
      <c r="FKS312" s="16"/>
      <c r="FKT312" s="16"/>
      <c r="FKU312" s="16"/>
      <c r="FKV312" s="16"/>
      <c r="FKW312" s="16"/>
      <c r="FKX312" s="16"/>
      <c r="FKY312" s="16"/>
      <c r="FKZ312" s="16"/>
      <c r="FLA312" s="16"/>
      <c r="FLB312" s="16"/>
      <c r="FLC312" s="16"/>
      <c r="FLD312" s="16"/>
      <c r="FLE312" s="16"/>
      <c r="FLF312" s="16"/>
      <c r="FLG312" s="16"/>
      <c r="FLH312" s="16"/>
      <c r="FLI312" s="16"/>
      <c r="FLJ312" s="16"/>
      <c r="FLK312" s="16"/>
      <c r="FLL312" s="16"/>
      <c r="FLM312" s="16"/>
      <c r="FLN312" s="16"/>
      <c r="FLO312" s="16"/>
      <c r="FLP312" s="16"/>
      <c r="FLQ312" s="16"/>
      <c r="FLR312" s="16"/>
      <c r="FLS312" s="16"/>
      <c r="FLT312" s="16"/>
      <c r="FLU312" s="16"/>
      <c r="FLV312" s="16"/>
      <c r="FLW312" s="16"/>
      <c r="FLX312" s="16"/>
      <c r="FLY312" s="16"/>
      <c r="FLZ312" s="16"/>
      <c r="FMA312" s="16"/>
      <c r="FMB312" s="16"/>
      <c r="FMC312" s="16"/>
      <c r="FMD312" s="16"/>
      <c r="FME312" s="16"/>
      <c r="FMF312" s="16"/>
      <c r="FMG312" s="16"/>
      <c r="FMH312" s="16"/>
      <c r="FMI312" s="16"/>
      <c r="FMJ312" s="16"/>
      <c r="FMK312" s="16"/>
      <c r="FML312" s="16"/>
      <c r="FMM312" s="16"/>
      <c r="FMN312" s="16"/>
      <c r="FMO312" s="16"/>
      <c r="FMP312" s="16"/>
      <c r="FMQ312" s="16"/>
      <c r="FMR312" s="16"/>
      <c r="FMS312" s="16"/>
      <c r="FMT312" s="16"/>
      <c r="FMU312" s="16"/>
      <c r="FMV312" s="16"/>
      <c r="FMW312" s="16"/>
      <c r="FMX312" s="16"/>
      <c r="FMY312" s="16"/>
      <c r="FMZ312" s="16"/>
      <c r="FNA312" s="16"/>
      <c r="FNB312" s="16"/>
      <c r="FNC312" s="16"/>
      <c r="FND312" s="16"/>
      <c r="FNE312" s="16"/>
      <c r="FNF312" s="16"/>
      <c r="FNG312" s="16"/>
      <c r="FNH312" s="16"/>
      <c r="FNI312" s="16"/>
      <c r="FNJ312" s="16"/>
      <c r="FNK312" s="16"/>
      <c r="FNL312" s="16"/>
      <c r="FNM312" s="16"/>
      <c r="FNN312" s="16"/>
      <c r="FNO312" s="16"/>
      <c r="FNP312" s="16"/>
      <c r="FNQ312" s="16"/>
      <c r="FNR312" s="16"/>
      <c r="FNS312" s="16"/>
      <c r="FNT312" s="16"/>
      <c r="FNU312" s="16"/>
      <c r="FNV312" s="16"/>
      <c r="FNW312" s="16"/>
      <c r="FNX312" s="16"/>
      <c r="FNY312" s="16"/>
      <c r="FNZ312" s="16"/>
      <c r="FOA312" s="16"/>
      <c r="FOB312" s="16"/>
      <c r="FOC312" s="16"/>
      <c r="FOD312" s="16"/>
      <c r="FOE312" s="16"/>
      <c r="FOF312" s="16"/>
      <c r="FOG312" s="16"/>
      <c r="FOH312" s="16"/>
      <c r="FOI312" s="16"/>
      <c r="FOJ312" s="16"/>
      <c r="FOK312" s="16"/>
      <c r="FOL312" s="16"/>
      <c r="FOM312" s="16"/>
      <c r="FON312" s="16"/>
      <c r="FOO312" s="16"/>
      <c r="FOP312" s="16"/>
      <c r="FOQ312" s="16"/>
      <c r="FOR312" s="16"/>
      <c r="FOS312" s="16"/>
      <c r="FOT312" s="16"/>
      <c r="FOU312" s="16"/>
      <c r="FOV312" s="16"/>
      <c r="FOW312" s="16"/>
      <c r="FOX312" s="16"/>
      <c r="FOY312" s="16"/>
      <c r="FOZ312" s="16"/>
      <c r="FPA312" s="16"/>
      <c r="FPB312" s="16"/>
      <c r="FPC312" s="16"/>
      <c r="FPD312" s="16"/>
      <c r="FPE312" s="16"/>
      <c r="FPF312" s="16"/>
      <c r="FPG312" s="16"/>
      <c r="FPH312" s="16"/>
      <c r="FPI312" s="16"/>
      <c r="FPJ312" s="16"/>
      <c r="FPK312" s="16"/>
      <c r="FPL312" s="16"/>
      <c r="FPM312" s="16"/>
      <c r="FPN312" s="16"/>
      <c r="FPO312" s="16"/>
      <c r="FPP312" s="16"/>
      <c r="FPQ312" s="16"/>
      <c r="FPR312" s="16"/>
      <c r="FPS312" s="16"/>
      <c r="FPT312" s="16"/>
      <c r="FPU312" s="16"/>
      <c r="FPV312" s="16"/>
      <c r="FPW312" s="16"/>
      <c r="FPX312" s="16"/>
      <c r="FPY312" s="16"/>
      <c r="FPZ312" s="16"/>
      <c r="FQA312" s="16"/>
      <c r="FQB312" s="16"/>
      <c r="FQC312" s="16"/>
      <c r="FQD312" s="16"/>
      <c r="FQE312" s="16"/>
      <c r="FQF312" s="16"/>
      <c r="FQG312" s="16"/>
      <c r="FQH312" s="16"/>
      <c r="FQI312" s="16"/>
      <c r="FQJ312" s="16"/>
      <c r="FQK312" s="16"/>
      <c r="FQL312" s="16"/>
      <c r="FQM312" s="16"/>
      <c r="FQN312" s="16"/>
      <c r="FQO312" s="16"/>
      <c r="FQP312" s="16"/>
      <c r="FQQ312" s="16"/>
      <c r="FQR312" s="16"/>
      <c r="FQS312" s="16"/>
      <c r="FQT312" s="16"/>
      <c r="FQU312" s="16"/>
      <c r="FQV312" s="16"/>
      <c r="FQW312" s="16"/>
      <c r="FQX312" s="16"/>
      <c r="FQY312" s="16"/>
      <c r="FQZ312" s="16"/>
      <c r="FRA312" s="16"/>
      <c r="FRB312" s="16"/>
      <c r="FRC312" s="16"/>
      <c r="FRD312" s="16"/>
      <c r="FRE312" s="16"/>
      <c r="FRF312" s="16"/>
      <c r="FRG312" s="16"/>
      <c r="FRH312" s="16"/>
      <c r="FRI312" s="16"/>
      <c r="FRJ312" s="16"/>
      <c r="FRK312" s="16"/>
      <c r="FRL312" s="16"/>
      <c r="FRM312" s="16"/>
      <c r="FRN312" s="16"/>
      <c r="FRO312" s="16"/>
      <c r="FRP312" s="16"/>
      <c r="FRQ312" s="16"/>
      <c r="FRR312" s="16"/>
      <c r="FRS312" s="16"/>
      <c r="FRT312" s="16"/>
      <c r="FRU312" s="16"/>
      <c r="FRV312" s="16"/>
      <c r="FRW312" s="16"/>
      <c r="FRX312" s="16"/>
      <c r="FRY312" s="16"/>
      <c r="FRZ312" s="16"/>
      <c r="FSA312" s="16"/>
      <c r="FSB312" s="16"/>
      <c r="FSC312" s="16"/>
      <c r="FSD312" s="16"/>
      <c r="FSE312" s="16"/>
      <c r="FSF312" s="16"/>
      <c r="FSG312" s="16"/>
      <c r="FSH312" s="16"/>
      <c r="FSI312" s="16"/>
      <c r="FSJ312" s="16"/>
      <c r="FSK312" s="16"/>
      <c r="FSL312" s="16"/>
      <c r="FSM312" s="16"/>
      <c r="FSN312" s="16"/>
      <c r="FSO312" s="16"/>
      <c r="FSP312" s="16"/>
      <c r="FSQ312" s="16"/>
      <c r="FSR312" s="16"/>
      <c r="FSS312" s="16"/>
      <c r="FST312" s="16"/>
      <c r="FSU312" s="16"/>
      <c r="FSV312" s="16"/>
      <c r="FSW312" s="16"/>
      <c r="FSX312" s="16"/>
      <c r="FSY312" s="16"/>
      <c r="FSZ312" s="16"/>
      <c r="FTA312" s="16"/>
      <c r="FTB312" s="16"/>
      <c r="FTC312" s="16"/>
      <c r="FTD312" s="16"/>
      <c r="FTE312" s="16"/>
      <c r="FTF312" s="16"/>
      <c r="FTG312" s="16"/>
      <c r="FTH312" s="16"/>
      <c r="FTI312" s="16"/>
      <c r="FTJ312" s="16"/>
      <c r="FTK312" s="16"/>
      <c r="FTL312" s="16"/>
      <c r="FTM312" s="16"/>
      <c r="FTN312" s="16"/>
      <c r="FTO312" s="16"/>
      <c r="FTP312" s="16"/>
      <c r="FTQ312" s="16"/>
      <c r="FTR312" s="16"/>
      <c r="FTS312" s="16"/>
      <c r="FTT312" s="16"/>
      <c r="FTU312" s="16"/>
      <c r="FTV312" s="16"/>
      <c r="FTW312" s="16"/>
      <c r="FTX312" s="16"/>
      <c r="FTY312" s="16"/>
      <c r="FTZ312" s="16"/>
      <c r="FUA312" s="16"/>
      <c r="FUB312" s="16"/>
      <c r="FUC312" s="16"/>
      <c r="FUD312" s="16"/>
      <c r="FUE312" s="16"/>
      <c r="FUF312" s="16"/>
      <c r="FUG312" s="16"/>
      <c r="FUH312" s="16"/>
      <c r="FUI312" s="16"/>
      <c r="FUJ312" s="16"/>
      <c r="FUK312" s="16"/>
      <c r="FUL312" s="16"/>
      <c r="FUM312" s="16"/>
      <c r="FUN312" s="16"/>
      <c r="FUO312" s="16"/>
      <c r="FUP312" s="16"/>
      <c r="FUQ312" s="16"/>
      <c r="FUR312" s="16"/>
      <c r="FUS312" s="16"/>
      <c r="FUT312" s="16"/>
      <c r="FUU312" s="16"/>
      <c r="FUV312" s="16"/>
      <c r="FUW312" s="16"/>
      <c r="FUX312" s="16"/>
      <c r="FUY312" s="16"/>
      <c r="FUZ312" s="16"/>
      <c r="FVA312" s="16"/>
      <c r="FVB312" s="16"/>
      <c r="FVC312" s="16"/>
      <c r="FVD312" s="16"/>
      <c r="FVE312" s="16"/>
      <c r="FVF312" s="16"/>
      <c r="FVG312" s="16"/>
      <c r="FVH312" s="16"/>
      <c r="FVI312" s="16"/>
      <c r="FVJ312" s="16"/>
      <c r="FVK312" s="16"/>
      <c r="FVL312" s="16"/>
      <c r="FVM312" s="16"/>
      <c r="FVN312" s="16"/>
      <c r="FVO312" s="16"/>
      <c r="FVP312" s="16"/>
      <c r="FVQ312" s="16"/>
      <c r="FVR312" s="16"/>
      <c r="FVS312" s="16"/>
      <c r="FVT312" s="16"/>
      <c r="FVU312" s="16"/>
      <c r="FVV312" s="16"/>
      <c r="FVW312" s="16"/>
      <c r="FVX312" s="16"/>
      <c r="FVY312" s="16"/>
      <c r="FVZ312" s="16"/>
      <c r="FWA312" s="16"/>
      <c r="FWB312" s="16"/>
      <c r="FWC312" s="16"/>
      <c r="FWD312" s="16"/>
      <c r="FWE312" s="16"/>
      <c r="FWF312" s="16"/>
      <c r="FWG312" s="16"/>
      <c r="FWH312" s="16"/>
      <c r="FWI312" s="16"/>
      <c r="FWJ312" s="16"/>
      <c r="FWK312" s="16"/>
      <c r="FWL312" s="16"/>
      <c r="FWM312" s="16"/>
      <c r="FWN312" s="16"/>
      <c r="FWO312" s="16"/>
      <c r="FWP312" s="16"/>
      <c r="FWQ312" s="16"/>
      <c r="FWR312" s="16"/>
      <c r="FWS312" s="16"/>
      <c r="FWT312" s="16"/>
      <c r="FWU312" s="16"/>
      <c r="FWV312" s="16"/>
      <c r="FWW312" s="16"/>
      <c r="FWX312" s="16"/>
      <c r="FWY312" s="16"/>
      <c r="FWZ312" s="16"/>
      <c r="FXA312" s="16"/>
      <c r="FXB312" s="16"/>
      <c r="FXC312" s="16"/>
      <c r="FXD312" s="16"/>
      <c r="FXE312" s="16"/>
      <c r="FXF312" s="16"/>
      <c r="FXG312" s="16"/>
      <c r="FXH312" s="16"/>
      <c r="FXI312" s="16"/>
      <c r="FXJ312" s="16"/>
      <c r="FXK312" s="16"/>
      <c r="FXL312" s="16"/>
      <c r="FXM312" s="16"/>
      <c r="FXN312" s="16"/>
      <c r="FXO312" s="16"/>
      <c r="FXP312" s="16"/>
      <c r="FXQ312" s="16"/>
      <c r="FXR312" s="16"/>
      <c r="FXS312" s="16"/>
      <c r="FXT312" s="16"/>
      <c r="FXU312" s="16"/>
      <c r="FXV312" s="16"/>
      <c r="FXW312" s="16"/>
      <c r="FXX312" s="16"/>
      <c r="FXY312" s="16"/>
      <c r="FXZ312" s="16"/>
      <c r="FYA312" s="16"/>
      <c r="FYB312" s="16"/>
      <c r="FYC312" s="16"/>
      <c r="FYD312" s="16"/>
      <c r="FYE312" s="16"/>
      <c r="FYF312" s="16"/>
      <c r="FYG312" s="16"/>
      <c r="FYH312" s="16"/>
      <c r="FYI312" s="16"/>
      <c r="FYJ312" s="16"/>
      <c r="FYK312" s="16"/>
      <c r="FYL312" s="16"/>
      <c r="FYM312" s="16"/>
      <c r="FYN312" s="16"/>
      <c r="FYO312" s="16"/>
      <c r="FYP312" s="16"/>
      <c r="FYQ312" s="16"/>
      <c r="FYR312" s="16"/>
      <c r="FYS312" s="16"/>
      <c r="FYT312" s="16"/>
      <c r="FYU312" s="16"/>
      <c r="FYV312" s="16"/>
      <c r="FYW312" s="16"/>
      <c r="FYX312" s="16"/>
      <c r="FYY312" s="16"/>
      <c r="FYZ312" s="16"/>
      <c r="FZA312" s="16"/>
      <c r="FZB312" s="16"/>
      <c r="FZC312" s="16"/>
      <c r="FZD312" s="16"/>
      <c r="FZE312" s="16"/>
      <c r="FZF312" s="16"/>
      <c r="FZG312" s="16"/>
      <c r="FZH312" s="16"/>
      <c r="FZI312" s="16"/>
      <c r="FZJ312" s="16"/>
      <c r="FZK312" s="16"/>
      <c r="FZL312" s="16"/>
      <c r="FZM312" s="16"/>
      <c r="FZN312" s="16"/>
      <c r="FZO312" s="16"/>
      <c r="FZP312" s="16"/>
      <c r="FZQ312" s="16"/>
      <c r="FZR312" s="16"/>
      <c r="FZS312" s="16"/>
      <c r="FZT312" s="16"/>
      <c r="FZU312" s="16"/>
      <c r="FZV312" s="16"/>
      <c r="FZW312" s="16"/>
      <c r="FZX312" s="16"/>
      <c r="FZY312" s="16"/>
      <c r="FZZ312" s="16"/>
      <c r="GAA312" s="16"/>
      <c r="GAB312" s="16"/>
      <c r="GAC312" s="16"/>
      <c r="GAD312" s="16"/>
      <c r="GAE312" s="16"/>
      <c r="GAF312" s="16"/>
      <c r="GAG312" s="16"/>
      <c r="GAH312" s="16"/>
      <c r="GAI312" s="16"/>
      <c r="GAJ312" s="16"/>
      <c r="GAK312" s="16"/>
      <c r="GAL312" s="16"/>
      <c r="GAM312" s="16"/>
      <c r="GAN312" s="16"/>
      <c r="GAO312" s="16"/>
      <c r="GAP312" s="16"/>
      <c r="GAQ312" s="16"/>
      <c r="GAR312" s="16"/>
      <c r="GAS312" s="16"/>
      <c r="GAT312" s="16"/>
      <c r="GAU312" s="16"/>
      <c r="GAV312" s="16"/>
      <c r="GAW312" s="16"/>
      <c r="GAX312" s="16"/>
      <c r="GAY312" s="16"/>
      <c r="GAZ312" s="16"/>
      <c r="GBA312" s="16"/>
      <c r="GBB312" s="16"/>
      <c r="GBC312" s="16"/>
      <c r="GBD312" s="16"/>
      <c r="GBE312" s="16"/>
      <c r="GBF312" s="16"/>
      <c r="GBG312" s="16"/>
      <c r="GBH312" s="16"/>
      <c r="GBI312" s="16"/>
      <c r="GBJ312" s="16"/>
      <c r="GBK312" s="16"/>
      <c r="GBL312" s="16"/>
      <c r="GBM312" s="16"/>
      <c r="GBN312" s="16"/>
      <c r="GBO312" s="16"/>
      <c r="GBP312" s="16"/>
      <c r="GBQ312" s="16"/>
      <c r="GBR312" s="16"/>
      <c r="GBS312" s="16"/>
      <c r="GBT312" s="16"/>
      <c r="GBU312" s="16"/>
      <c r="GBV312" s="16"/>
      <c r="GBW312" s="16"/>
      <c r="GBX312" s="16"/>
      <c r="GBY312" s="16"/>
      <c r="GBZ312" s="16"/>
      <c r="GCA312" s="16"/>
      <c r="GCB312" s="16"/>
      <c r="GCC312" s="16"/>
      <c r="GCD312" s="16"/>
      <c r="GCE312" s="16"/>
      <c r="GCF312" s="16"/>
      <c r="GCG312" s="16"/>
      <c r="GCH312" s="16"/>
      <c r="GCI312" s="16"/>
      <c r="GCJ312" s="16"/>
      <c r="GCK312" s="16"/>
      <c r="GCL312" s="16"/>
      <c r="GCM312" s="16"/>
      <c r="GCN312" s="16"/>
      <c r="GCO312" s="16"/>
      <c r="GCP312" s="16"/>
      <c r="GCQ312" s="16"/>
      <c r="GCR312" s="16"/>
      <c r="GCS312" s="16"/>
      <c r="GCT312" s="16"/>
      <c r="GCU312" s="16"/>
      <c r="GCV312" s="16"/>
      <c r="GCW312" s="16"/>
      <c r="GCX312" s="16"/>
      <c r="GCY312" s="16"/>
      <c r="GCZ312" s="16"/>
      <c r="GDA312" s="16"/>
      <c r="GDB312" s="16"/>
      <c r="GDC312" s="16"/>
      <c r="GDD312" s="16"/>
      <c r="GDE312" s="16"/>
      <c r="GDF312" s="16"/>
      <c r="GDG312" s="16"/>
      <c r="GDH312" s="16"/>
      <c r="GDI312" s="16"/>
      <c r="GDJ312" s="16"/>
      <c r="GDK312" s="16"/>
      <c r="GDL312" s="16"/>
      <c r="GDM312" s="16"/>
      <c r="GDN312" s="16"/>
      <c r="GDO312" s="16"/>
      <c r="GDP312" s="16"/>
      <c r="GDQ312" s="16"/>
      <c r="GDR312" s="16"/>
      <c r="GDS312" s="16"/>
      <c r="GDT312" s="16"/>
      <c r="GDU312" s="16"/>
      <c r="GDV312" s="16"/>
      <c r="GDW312" s="16"/>
      <c r="GDX312" s="16"/>
      <c r="GDY312" s="16"/>
      <c r="GDZ312" s="16"/>
      <c r="GEA312" s="16"/>
      <c r="GEB312" s="16"/>
      <c r="GEC312" s="16"/>
      <c r="GED312" s="16"/>
      <c r="GEE312" s="16"/>
      <c r="GEF312" s="16"/>
      <c r="GEG312" s="16"/>
      <c r="GEH312" s="16"/>
      <c r="GEI312" s="16"/>
      <c r="GEJ312" s="16"/>
      <c r="GEK312" s="16"/>
      <c r="GEL312" s="16"/>
      <c r="GEM312" s="16"/>
      <c r="GEN312" s="16"/>
      <c r="GEO312" s="16"/>
      <c r="GEP312" s="16"/>
      <c r="GEQ312" s="16"/>
      <c r="GER312" s="16"/>
      <c r="GES312" s="16"/>
      <c r="GET312" s="16"/>
      <c r="GEU312" s="16"/>
      <c r="GEV312" s="16"/>
      <c r="GEW312" s="16"/>
      <c r="GEX312" s="16"/>
      <c r="GEY312" s="16"/>
      <c r="GEZ312" s="16"/>
      <c r="GFA312" s="16"/>
      <c r="GFB312" s="16"/>
      <c r="GFC312" s="16"/>
      <c r="GFD312" s="16"/>
      <c r="GFE312" s="16"/>
      <c r="GFF312" s="16"/>
      <c r="GFG312" s="16"/>
      <c r="GFH312" s="16"/>
      <c r="GFI312" s="16"/>
      <c r="GFJ312" s="16"/>
      <c r="GFK312" s="16"/>
      <c r="GFL312" s="16"/>
      <c r="GFM312" s="16"/>
      <c r="GFN312" s="16"/>
      <c r="GFO312" s="16"/>
      <c r="GFP312" s="16"/>
      <c r="GFQ312" s="16"/>
      <c r="GFR312" s="16"/>
      <c r="GFS312" s="16"/>
      <c r="GFT312" s="16"/>
      <c r="GFU312" s="16"/>
      <c r="GFV312" s="16"/>
      <c r="GFW312" s="16"/>
      <c r="GFX312" s="16"/>
      <c r="GFY312" s="16"/>
      <c r="GFZ312" s="16"/>
      <c r="GGA312" s="16"/>
      <c r="GGB312" s="16"/>
      <c r="GGC312" s="16"/>
      <c r="GGD312" s="16"/>
      <c r="GGE312" s="16"/>
      <c r="GGF312" s="16"/>
      <c r="GGG312" s="16"/>
      <c r="GGH312" s="16"/>
      <c r="GGI312" s="16"/>
      <c r="GGJ312" s="16"/>
      <c r="GGK312" s="16"/>
      <c r="GGL312" s="16"/>
      <c r="GGM312" s="16"/>
      <c r="GGN312" s="16"/>
      <c r="GGO312" s="16"/>
      <c r="GGP312" s="16"/>
      <c r="GGQ312" s="16"/>
      <c r="GGR312" s="16"/>
      <c r="GGS312" s="16"/>
      <c r="GGT312" s="16"/>
      <c r="GGU312" s="16"/>
      <c r="GGV312" s="16"/>
      <c r="GGW312" s="16"/>
      <c r="GGX312" s="16"/>
      <c r="GGY312" s="16"/>
      <c r="GGZ312" s="16"/>
      <c r="GHA312" s="16"/>
      <c r="GHB312" s="16"/>
      <c r="GHC312" s="16"/>
      <c r="GHD312" s="16"/>
      <c r="GHE312" s="16"/>
      <c r="GHF312" s="16"/>
      <c r="GHG312" s="16"/>
      <c r="GHH312" s="16"/>
      <c r="GHI312" s="16"/>
      <c r="GHJ312" s="16"/>
      <c r="GHK312" s="16"/>
      <c r="GHL312" s="16"/>
      <c r="GHM312" s="16"/>
      <c r="GHN312" s="16"/>
      <c r="GHO312" s="16"/>
      <c r="GHP312" s="16"/>
      <c r="GHQ312" s="16"/>
      <c r="GHR312" s="16"/>
      <c r="GHS312" s="16"/>
      <c r="GHT312" s="16"/>
      <c r="GHU312" s="16"/>
      <c r="GHV312" s="16"/>
      <c r="GHW312" s="16"/>
      <c r="GHX312" s="16"/>
      <c r="GHY312" s="16"/>
      <c r="GHZ312" s="16"/>
      <c r="GIA312" s="16"/>
      <c r="GIB312" s="16"/>
      <c r="GIC312" s="16"/>
      <c r="GID312" s="16"/>
      <c r="GIE312" s="16"/>
      <c r="GIF312" s="16"/>
      <c r="GIG312" s="16"/>
      <c r="GIH312" s="16"/>
      <c r="GII312" s="16"/>
      <c r="GIJ312" s="16"/>
      <c r="GIK312" s="16"/>
      <c r="GIL312" s="16"/>
      <c r="GIM312" s="16"/>
      <c r="GIN312" s="16"/>
      <c r="GIO312" s="16"/>
      <c r="GIP312" s="16"/>
      <c r="GIQ312" s="16"/>
      <c r="GIR312" s="16"/>
      <c r="GIS312" s="16"/>
      <c r="GIT312" s="16"/>
      <c r="GIU312" s="16"/>
      <c r="GIV312" s="16"/>
      <c r="GIW312" s="16"/>
      <c r="GIX312" s="16"/>
      <c r="GIY312" s="16"/>
      <c r="GIZ312" s="16"/>
      <c r="GJA312" s="16"/>
      <c r="GJB312" s="16"/>
      <c r="GJC312" s="16"/>
      <c r="GJD312" s="16"/>
      <c r="GJE312" s="16"/>
      <c r="GJF312" s="16"/>
      <c r="GJG312" s="16"/>
      <c r="GJH312" s="16"/>
      <c r="GJI312" s="16"/>
      <c r="GJJ312" s="16"/>
      <c r="GJK312" s="16"/>
      <c r="GJL312" s="16"/>
      <c r="GJM312" s="16"/>
      <c r="GJN312" s="16"/>
      <c r="GJO312" s="16"/>
      <c r="GJP312" s="16"/>
      <c r="GJQ312" s="16"/>
      <c r="GJR312" s="16"/>
      <c r="GJS312" s="16"/>
      <c r="GJT312" s="16"/>
      <c r="GJU312" s="16"/>
      <c r="GJV312" s="16"/>
      <c r="GJW312" s="16"/>
      <c r="GJX312" s="16"/>
      <c r="GJY312" s="16"/>
      <c r="GJZ312" s="16"/>
      <c r="GKA312" s="16"/>
      <c r="GKB312" s="16"/>
      <c r="GKC312" s="16"/>
      <c r="GKD312" s="16"/>
      <c r="GKE312" s="16"/>
      <c r="GKF312" s="16"/>
      <c r="GKG312" s="16"/>
      <c r="GKH312" s="16"/>
      <c r="GKI312" s="16"/>
      <c r="GKJ312" s="16"/>
      <c r="GKK312" s="16"/>
      <c r="GKL312" s="16"/>
      <c r="GKM312" s="16"/>
      <c r="GKN312" s="16"/>
      <c r="GKO312" s="16"/>
      <c r="GKP312" s="16"/>
      <c r="GKQ312" s="16"/>
      <c r="GKR312" s="16"/>
      <c r="GKS312" s="16"/>
      <c r="GKT312" s="16"/>
      <c r="GKU312" s="16"/>
      <c r="GKV312" s="16"/>
      <c r="GKW312" s="16"/>
      <c r="GKX312" s="16"/>
      <c r="GKY312" s="16"/>
      <c r="GKZ312" s="16"/>
      <c r="GLA312" s="16"/>
      <c r="GLB312" s="16"/>
      <c r="GLC312" s="16"/>
      <c r="GLD312" s="16"/>
      <c r="GLE312" s="16"/>
      <c r="GLF312" s="16"/>
      <c r="GLG312" s="16"/>
      <c r="GLH312" s="16"/>
      <c r="GLI312" s="16"/>
      <c r="GLJ312" s="16"/>
      <c r="GLK312" s="16"/>
      <c r="GLL312" s="16"/>
      <c r="GLM312" s="16"/>
      <c r="GLN312" s="16"/>
      <c r="GLO312" s="16"/>
      <c r="GLP312" s="16"/>
      <c r="GLQ312" s="16"/>
      <c r="GLR312" s="16"/>
      <c r="GLS312" s="16"/>
      <c r="GLT312" s="16"/>
      <c r="GLU312" s="16"/>
      <c r="GLV312" s="16"/>
      <c r="GLW312" s="16"/>
      <c r="GLX312" s="16"/>
      <c r="GLY312" s="16"/>
      <c r="GLZ312" s="16"/>
      <c r="GMA312" s="16"/>
      <c r="GMB312" s="16"/>
      <c r="GMC312" s="16"/>
      <c r="GMD312" s="16"/>
      <c r="GME312" s="16"/>
      <c r="GMF312" s="16"/>
      <c r="GMG312" s="16"/>
      <c r="GMH312" s="16"/>
      <c r="GMI312" s="16"/>
      <c r="GMJ312" s="16"/>
      <c r="GMK312" s="16"/>
      <c r="GML312" s="16"/>
      <c r="GMM312" s="16"/>
      <c r="GMN312" s="16"/>
      <c r="GMO312" s="16"/>
      <c r="GMP312" s="16"/>
      <c r="GMQ312" s="16"/>
      <c r="GMR312" s="16"/>
      <c r="GMS312" s="16"/>
      <c r="GMT312" s="16"/>
      <c r="GMU312" s="16"/>
      <c r="GMV312" s="16"/>
      <c r="GMW312" s="16"/>
      <c r="GMX312" s="16"/>
      <c r="GMY312" s="16"/>
      <c r="GMZ312" s="16"/>
      <c r="GNA312" s="16"/>
      <c r="GNB312" s="16"/>
      <c r="GNC312" s="16"/>
      <c r="GND312" s="16"/>
      <c r="GNE312" s="16"/>
      <c r="GNF312" s="16"/>
      <c r="GNG312" s="16"/>
      <c r="GNH312" s="16"/>
      <c r="GNI312" s="16"/>
      <c r="GNJ312" s="16"/>
      <c r="GNK312" s="16"/>
      <c r="GNL312" s="16"/>
      <c r="GNM312" s="16"/>
      <c r="GNN312" s="16"/>
      <c r="GNO312" s="16"/>
      <c r="GNP312" s="16"/>
      <c r="GNQ312" s="16"/>
      <c r="GNR312" s="16"/>
      <c r="GNS312" s="16"/>
      <c r="GNT312" s="16"/>
      <c r="GNU312" s="16"/>
      <c r="GNV312" s="16"/>
      <c r="GNW312" s="16"/>
      <c r="GNX312" s="16"/>
      <c r="GNY312" s="16"/>
      <c r="GNZ312" s="16"/>
      <c r="GOA312" s="16"/>
      <c r="GOB312" s="16"/>
      <c r="GOC312" s="16"/>
      <c r="GOD312" s="16"/>
      <c r="GOE312" s="16"/>
      <c r="GOF312" s="16"/>
      <c r="GOG312" s="16"/>
      <c r="GOH312" s="16"/>
      <c r="GOI312" s="16"/>
      <c r="GOJ312" s="16"/>
      <c r="GOK312" s="16"/>
      <c r="GOL312" s="16"/>
      <c r="GOM312" s="16"/>
      <c r="GON312" s="16"/>
      <c r="GOO312" s="16"/>
      <c r="GOP312" s="16"/>
      <c r="GOQ312" s="16"/>
      <c r="GOR312" s="16"/>
      <c r="GOS312" s="16"/>
      <c r="GOT312" s="16"/>
      <c r="GOU312" s="16"/>
      <c r="GOV312" s="16"/>
      <c r="GOW312" s="16"/>
      <c r="GOX312" s="16"/>
      <c r="GOY312" s="16"/>
      <c r="GOZ312" s="16"/>
      <c r="GPA312" s="16"/>
      <c r="GPB312" s="16"/>
      <c r="GPC312" s="16"/>
      <c r="GPD312" s="16"/>
      <c r="GPE312" s="16"/>
      <c r="GPF312" s="16"/>
      <c r="GPG312" s="16"/>
      <c r="GPH312" s="16"/>
      <c r="GPI312" s="16"/>
      <c r="GPJ312" s="16"/>
      <c r="GPK312" s="16"/>
      <c r="GPL312" s="16"/>
      <c r="GPM312" s="16"/>
      <c r="GPN312" s="16"/>
      <c r="GPO312" s="16"/>
      <c r="GPP312" s="16"/>
      <c r="GPQ312" s="16"/>
      <c r="GPR312" s="16"/>
      <c r="GPS312" s="16"/>
      <c r="GPT312" s="16"/>
      <c r="GPU312" s="16"/>
      <c r="GPV312" s="16"/>
      <c r="GPW312" s="16"/>
      <c r="GPX312" s="16"/>
      <c r="GPY312" s="16"/>
      <c r="GPZ312" s="16"/>
      <c r="GQA312" s="16"/>
      <c r="GQB312" s="16"/>
      <c r="GQC312" s="16"/>
      <c r="GQD312" s="16"/>
      <c r="GQE312" s="16"/>
      <c r="GQF312" s="16"/>
      <c r="GQG312" s="16"/>
      <c r="GQH312" s="16"/>
      <c r="GQI312" s="16"/>
      <c r="GQJ312" s="16"/>
      <c r="GQK312" s="16"/>
      <c r="GQL312" s="16"/>
      <c r="GQM312" s="16"/>
      <c r="GQN312" s="16"/>
      <c r="GQO312" s="16"/>
      <c r="GQP312" s="16"/>
      <c r="GQQ312" s="16"/>
      <c r="GQR312" s="16"/>
      <c r="GQS312" s="16"/>
      <c r="GQT312" s="16"/>
      <c r="GQU312" s="16"/>
      <c r="GQV312" s="16"/>
      <c r="GQW312" s="16"/>
      <c r="GQX312" s="16"/>
      <c r="GQY312" s="16"/>
      <c r="GQZ312" s="16"/>
      <c r="GRA312" s="16"/>
      <c r="GRB312" s="16"/>
      <c r="GRC312" s="16"/>
      <c r="GRD312" s="16"/>
      <c r="GRE312" s="16"/>
      <c r="GRF312" s="16"/>
      <c r="GRG312" s="16"/>
      <c r="GRH312" s="16"/>
      <c r="GRI312" s="16"/>
      <c r="GRJ312" s="16"/>
      <c r="GRK312" s="16"/>
      <c r="GRL312" s="16"/>
      <c r="GRM312" s="16"/>
      <c r="GRN312" s="16"/>
      <c r="GRO312" s="16"/>
      <c r="GRP312" s="16"/>
      <c r="GRQ312" s="16"/>
      <c r="GRR312" s="16"/>
      <c r="GRS312" s="16"/>
      <c r="GRT312" s="16"/>
      <c r="GRU312" s="16"/>
      <c r="GRV312" s="16"/>
      <c r="GRW312" s="16"/>
      <c r="GRX312" s="16"/>
      <c r="GRY312" s="16"/>
      <c r="GRZ312" s="16"/>
      <c r="GSA312" s="16"/>
      <c r="GSB312" s="16"/>
      <c r="GSC312" s="16"/>
      <c r="GSD312" s="16"/>
      <c r="GSE312" s="16"/>
      <c r="GSF312" s="16"/>
      <c r="GSG312" s="16"/>
      <c r="GSH312" s="16"/>
      <c r="GSI312" s="16"/>
      <c r="GSJ312" s="16"/>
      <c r="GSK312" s="16"/>
      <c r="GSL312" s="16"/>
      <c r="GSM312" s="16"/>
      <c r="GSN312" s="16"/>
      <c r="GSO312" s="16"/>
      <c r="GSP312" s="16"/>
      <c r="GSQ312" s="16"/>
      <c r="GSR312" s="16"/>
      <c r="GSS312" s="16"/>
      <c r="GST312" s="16"/>
      <c r="GSU312" s="16"/>
      <c r="GSV312" s="16"/>
      <c r="GSW312" s="16"/>
      <c r="GSX312" s="16"/>
      <c r="GSY312" s="16"/>
      <c r="GSZ312" s="16"/>
      <c r="GTA312" s="16"/>
      <c r="GTB312" s="16"/>
      <c r="GTC312" s="16"/>
      <c r="GTD312" s="16"/>
      <c r="GTE312" s="16"/>
      <c r="GTF312" s="16"/>
      <c r="GTG312" s="16"/>
      <c r="GTH312" s="16"/>
      <c r="GTI312" s="16"/>
      <c r="GTJ312" s="16"/>
      <c r="GTK312" s="16"/>
      <c r="GTL312" s="16"/>
      <c r="GTM312" s="16"/>
      <c r="GTN312" s="16"/>
      <c r="GTO312" s="16"/>
      <c r="GTP312" s="16"/>
      <c r="GTQ312" s="16"/>
      <c r="GTR312" s="16"/>
      <c r="GTS312" s="16"/>
      <c r="GTT312" s="16"/>
      <c r="GTU312" s="16"/>
      <c r="GTV312" s="16"/>
      <c r="GTW312" s="16"/>
      <c r="GTX312" s="16"/>
      <c r="GTY312" s="16"/>
      <c r="GTZ312" s="16"/>
      <c r="GUA312" s="16"/>
      <c r="GUB312" s="16"/>
      <c r="GUC312" s="16"/>
      <c r="GUD312" s="16"/>
      <c r="GUE312" s="16"/>
      <c r="GUF312" s="16"/>
      <c r="GUG312" s="16"/>
      <c r="GUH312" s="16"/>
      <c r="GUI312" s="16"/>
      <c r="GUJ312" s="16"/>
      <c r="GUK312" s="16"/>
      <c r="GUL312" s="16"/>
      <c r="GUM312" s="16"/>
      <c r="GUN312" s="16"/>
      <c r="GUO312" s="16"/>
      <c r="GUP312" s="16"/>
      <c r="GUQ312" s="16"/>
      <c r="GUR312" s="16"/>
      <c r="GUS312" s="16"/>
      <c r="GUT312" s="16"/>
      <c r="GUU312" s="16"/>
      <c r="GUV312" s="16"/>
      <c r="GUW312" s="16"/>
      <c r="GUX312" s="16"/>
      <c r="GUY312" s="16"/>
      <c r="GUZ312" s="16"/>
      <c r="GVA312" s="16"/>
      <c r="GVB312" s="16"/>
      <c r="GVC312" s="16"/>
      <c r="GVD312" s="16"/>
      <c r="GVE312" s="16"/>
      <c r="GVF312" s="16"/>
      <c r="GVG312" s="16"/>
      <c r="GVH312" s="16"/>
      <c r="GVI312" s="16"/>
      <c r="GVJ312" s="16"/>
      <c r="GVK312" s="16"/>
      <c r="GVL312" s="16"/>
      <c r="GVM312" s="16"/>
      <c r="GVN312" s="16"/>
      <c r="GVO312" s="16"/>
      <c r="GVP312" s="16"/>
      <c r="GVQ312" s="16"/>
      <c r="GVR312" s="16"/>
      <c r="GVS312" s="16"/>
      <c r="GVT312" s="16"/>
      <c r="GVU312" s="16"/>
      <c r="GVV312" s="16"/>
      <c r="GVW312" s="16"/>
      <c r="GVX312" s="16"/>
      <c r="GVY312" s="16"/>
      <c r="GVZ312" s="16"/>
      <c r="GWA312" s="16"/>
      <c r="GWB312" s="16"/>
      <c r="GWC312" s="16"/>
      <c r="GWD312" s="16"/>
      <c r="GWE312" s="16"/>
      <c r="GWF312" s="16"/>
      <c r="GWG312" s="16"/>
      <c r="GWH312" s="16"/>
      <c r="GWI312" s="16"/>
      <c r="GWJ312" s="16"/>
      <c r="GWK312" s="16"/>
      <c r="GWL312" s="16"/>
      <c r="GWM312" s="16"/>
      <c r="GWN312" s="16"/>
      <c r="GWO312" s="16"/>
      <c r="GWP312" s="16"/>
      <c r="GWQ312" s="16"/>
      <c r="GWR312" s="16"/>
      <c r="GWS312" s="16"/>
      <c r="GWT312" s="16"/>
      <c r="GWU312" s="16"/>
      <c r="GWV312" s="16"/>
      <c r="GWW312" s="16"/>
      <c r="GWX312" s="16"/>
      <c r="GWY312" s="16"/>
      <c r="GWZ312" s="16"/>
      <c r="GXA312" s="16"/>
      <c r="GXB312" s="16"/>
      <c r="GXC312" s="16"/>
      <c r="GXD312" s="16"/>
      <c r="GXE312" s="16"/>
      <c r="GXF312" s="16"/>
      <c r="GXG312" s="16"/>
      <c r="GXH312" s="16"/>
      <c r="GXI312" s="16"/>
      <c r="GXJ312" s="16"/>
      <c r="GXK312" s="16"/>
      <c r="GXL312" s="16"/>
      <c r="GXM312" s="16"/>
      <c r="GXN312" s="16"/>
      <c r="GXO312" s="16"/>
      <c r="GXP312" s="16"/>
      <c r="GXQ312" s="16"/>
      <c r="GXR312" s="16"/>
      <c r="GXS312" s="16"/>
      <c r="GXT312" s="16"/>
      <c r="GXU312" s="16"/>
      <c r="GXV312" s="16"/>
      <c r="GXW312" s="16"/>
      <c r="GXX312" s="16"/>
      <c r="GXY312" s="16"/>
      <c r="GXZ312" s="16"/>
      <c r="GYA312" s="16"/>
      <c r="GYB312" s="16"/>
      <c r="GYC312" s="16"/>
      <c r="GYD312" s="16"/>
      <c r="GYE312" s="16"/>
      <c r="GYF312" s="16"/>
      <c r="GYG312" s="16"/>
      <c r="GYH312" s="16"/>
      <c r="GYI312" s="16"/>
      <c r="GYJ312" s="16"/>
      <c r="GYK312" s="16"/>
      <c r="GYL312" s="16"/>
      <c r="GYM312" s="16"/>
      <c r="GYN312" s="16"/>
      <c r="GYO312" s="16"/>
      <c r="GYP312" s="16"/>
      <c r="GYQ312" s="16"/>
      <c r="GYR312" s="16"/>
      <c r="GYS312" s="16"/>
      <c r="GYT312" s="16"/>
      <c r="GYU312" s="16"/>
      <c r="GYV312" s="16"/>
      <c r="GYW312" s="16"/>
      <c r="GYX312" s="16"/>
      <c r="GYY312" s="16"/>
      <c r="GYZ312" s="16"/>
      <c r="GZA312" s="16"/>
      <c r="GZB312" s="16"/>
      <c r="GZC312" s="16"/>
      <c r="GZD312" s="16"/>
      <c r="GZE312" s="16"/>
      <c r="GZF312" s="16"/>
      <c r="GZG312" s="16"/>
      <c r="GZH312" s="16"/>
      <c r="GZI312" s="16"/>
      <c r="GZJ312" s="16"/>
      <c r="GZK312" s="16"/>
      <c r="GZL312" s="16"/>
      <c r="GZM312" s="16"/>
      <c r="GZN312" s="16"/>
      <c r="GZO312" s="16"/>
      <c r="GZP312" s="16"/>
      <c r="GZQ312" s="16"/>
      <c r="GZR312" s="16"/>
      <c r="GZS312" s="16"/>
      <c r="GZT312" s="16"/>
      <c r="GZU312" s="16"/>
      <c r="GZV312" s="16"/>
      <c r="GZW312" s="16"/>
      <c r="GZX312" s="16"/>
      <c r="GZY312" s="16"/>
      <c r="GZZ312" s="16"/>
      <c r="HAA312" s="16"/>
      <c r="HAB312" s="16"/>
      <c r="HAC312" s="16"/>
      <c r="HAD312" s="16"/>
      <c r="HAE312" s="16"/>
      <c r="HAF312" s="16"/>
      <c r="HAG312" s="16"/>
      <c r="HAH312" s="16"/>
      <c r="HAI312" s="16"/>
      <c r="HAJ312" s="16"/>
      <c r="HAK312" s="16"/>
      <c r="HAL312" s="16"/>
      <c r="HAM312" s="16"/>
      <c r="HAN312" s="16"/>
      <c r="HAO312" s="16"/>
      <c r="HAP312" s="16"/>
      <c r="HAQ312" s="16"/>
      <c r="HAR312" s="16"/>
      <c r="HAS312" s="16"/>
      <c r="HAT312" s="16"/>
      <c r="HAU312" s="16"/>
      <c r="HAV312" s="16"/>
      <c r="HAW312" s="16"/>
      <c r="HAX312" s="16"/>
      <c r="HAY312" s="16"/>
      <c r="HAZ312" s="16"/>
      <c r="HBA312" s="16"/>
      <c r="HBB312" s="16"/>
      <c r="HBC312" s="16"/>
      <c r="HBD312" s="16"/>
      <c r="HBE312" s="16"/>
      <c r="HBF312" s="16"/>
      <c r="HBG312" s="16"/>
      <c r="HBH312" s="16"/>
      <c r="HBI312" s="16"/>
      <c r="HBJ312" s="16"/>
      <c r="HBK312" s="16"/>
      <c r="HBL312" s="16"/>
      <c r="HBM312" s="16"/>
      <c r="HBN312" s="16"/>
      <c r="HBO312" s="16"/>
      <c r="HBP312" s="16"/>
      <c r="HBQ312" s="16"/>
      <c r="HBR312" s="16"/>
      <c r="HBS312" s="16"/>
      <c r="HBT312" s="16"/>
      <c r="HBU312" s="16"/>
      <c r="HBV312" s="16"/>
      <c r="HBW312" s="16"/>
      <c r="HBX312" s="16"/>
      <c r="HBY312" s="16"/>
      <c r="HBZ312" s="16"/>
      <c r="HCA312" s="16"/>
      <c r="HCB312" s="16"/>
      <c r="HCC312" s="16"/>
      <c r="HCD312" s="16"/>
      <c r="HCE312" s="16"/>
      <c r="HCF312" s="16"/>
      <c r="HCG312" s="16"/>
      <c r="HCH312" s="16"/>
      <c r="HCI312" s="16"/>
      <c r="HCJ312" s="16"/>
      <c r="HCK312" s="16"/>
      <c r="HCL312" s="16"/>
      <c r="HCM312" s="16"/>
      <c r="HCN312" s="16"/>
      <c r="HCO312" s="16"/>
      <c r="HCP312" s="16"/>
      <c r="HCQ312" s="16"/>
      <c r="HCR312" s="16"/>
      <c r="HCS312" s="16"/>
      <c r="HCT312" s="16"/>
      <c r="HCU312" s="16"/>
      <c r="HCV312" s="16"/>
      <c r="HCW312" s="16"/>
      <c r="HCX312" s="16"/>
      <c r="HCY312" s="16"/>
      <c r="HCZ312" s="16"/>
      <c r="HDA312" s="16"/>
      <c r="HDB312" s="16"/>
      <c r="HDC312" s="16"/>
      <c r="HDD312" s="16"/>
      <c r="HDE312" s="16"/>
      <c r="HDF312" s="16"/>
      <c r="HDG312" s="16"/>
      <c r="HDH312" s="16"/>
      <c r="HDI312" s="16"/>
      <c r="HDJ312" s="16"/>
      <c r="HDK312" s="16"/>
      <c r="HDL312" s="16"/>
      <c r="HDM312" s="16"/>
      <c r="HDN312" s="16"/>
      <c r="HDO312" s="16"/>
      <c r="HDP312" s="16"/>
      <c r="HDQ312" s="16"/>
      <c r="HDR312" s="16"/>
      <c r="HDS312" s="16"/>
      <c r="HDT312" s="16"/>
      <c r="HDU312" s="16"/>
      <c r="HDV312" s="16"/>
      <c r="HDW312" s="16"/>
      <c r="HDX312" s="16"/>
      <c r="HDY312" s="16"/>
      <c r="HDZ312" s="16"/>
      <c r="HEA312" s="16"/>
      <c r="HEB312" s="16"/>
      <c r="HEC312" s="16"/>
      <c r="HED312" s="16"/>
      <c r="HEE312" s="16"/>
      <c r="HEF312" s="16"/>
      <c r="HEG312" s="16"/>
      <c r="HEH312" s="16"/>
      <c r="HEI312" s="16"/>
      <c r="HEJ312" s="16"/>
      <c r="HEK312" s="16"/>
      <c r="HEL312" s="16"/>
      <c r="HEM312" s="16"/>
      <c r="HEN312" s="16"/>
      <c r="HEO312" s="16"/>
      <c r="HEP312" s="16"/>
      <c r="HEQ312" s="16"/>
      <c r="HER312" s="16"/>
      <c r="HES312" s="16"/>
      <c r="HET312" s="16"/>
      <c r="HEU312" s="16"/>
      <c r="HEV312" s="16"/>
      <c r="HEW312" s="16"/>
      <c r="HEX312" s="16"/>
      <c r="HEY312" s="16"/>
      <c r="HEZ312" s="16"/>
      <c r="HFA312" s="16"/>
      <c r="HFB312" s="16"/>
      <c r="HFC312" s="16"/>
      <c r="HFD312" s="16"/>
      <c r="HFE312" s="16"/>
      <c r="HFF312" s="16"/>
      <c r="HFG312" s="16"/>
      <c r="HFH312" s="16"/>
      <c r="HFI312" s="16"/>
      <c r="HFJ312" s="16"/>
      <c r="HFK312" s="16"/>
      <c r="HFL312" s="16"/>
      <c r="HFM312" s="16"/>
      <c r="HFN312" s="16"/>
      <c r="HFO312" s="16"/>
      <c r="HFP312" s="16"/>
      <c r="HFQ312" s="16"/>
      <c r="HFR312" s="16"/>
      <c r="HFS312" s="16"/>
      <c r="HFT312" s="16"/>
      <c r="HFU312" s="16"/>
      <c r="HFV312" s="16"/>
      <c r="HFW312" s="16"/>
      <c r="HFX312" s="16"/>
      <c r="HFY312" s="16"/>
      <c r="HFZ312" s="16"/>
      <c r="HGA312" s="16"/>
      <c r="HGB312" s="16"/>
      <c r="HGC312" s="16"/>
      <c r="HGD312" s="16"/>
      <c r="HGE312" s="16"/>
      <c r="HGF312" s="16"/>
      <c r="HGG312" s="16"/>
      <c r="HGH312" s="16"/>
      <c r="HGI312" s="16"/>
      <c r="HGJ312" s="16"/>
      <c r="HGK312" s="16"/>
      <c r="HGL312" s="16"/>
      <c r="HGM312" s="16"/>
      <c r="HGN312" s="16"/>
      <c r="HGO312" s="16"/>
      <c r="HGP312" s="16"/>
      <c r="HGQ312" s="16"/>
      <c r="HGR312" s="16"/>
      <c r="HGS312" s="16"/>
      <c r="HGT312" s="16"/>
      <c r="HGU312" s="16"/>
      <c r="HGV312" s="16"/>
      <c r="HGW312" s="16"/>
      <c r="HGX312" s="16"/>
      <c r="HGY312" s="16"/>
      <c r="HGZ312" s="16"/>
      <c r="HHA312" s="16"/>
      <c r="HHB312" s="16"/>
      <c r="HHC312" s="16"/>
      <c r="HHD312" s="16"/>
      <c r="HHE312" s="16"/>
      <c r="HHF312" s="16"/>
      <c r="HHG312" s="16"/>
      <c r="HHH312" s="16"/>
      <c r="HHI312" s="16"/>
      <c r="HHJ312" s="16"/>
      <c r="HHK312" s="16"/>
      <c r="HHL312" s="16"/>
      <c r="HHM312" s="16"/>
      <c r="HHN312" s="16"/>
      <c r="HHO312" s="16"/>
      <c r="HHP312" s="16"/>
      <c r="HHQ312" s="16"/>
      <c r="HHR312" s="16"/>
      <c r="HHS312" s="16"/>
      <c r="HHT312" s="16"/>
      <c r="HHU312" s="16"/>
      <c r="HHV312" s="16"/>
      <c r="HHW312" s="16"/>
      <c r="HHX312" s="16"/>
      <c r="HHY312" s="16"/>
      <c r="HHZ312" s="16"/>
      <c r="HIA312" s="16"/>
      <c r="HIB312" s="16"/>
      <c r="HIC312" s="16"/>
      <c r="HID312" s="16"/>
      <c r="HIE312" s="16"/>
      <c r="HIF312" s="16"/>
      <c r="HIG312" s="16"/>
      <c r="HIH312" s="16"/>
      <c r="HII312" s="16"/>
      <c r="HIJ312" s="16"/>
      <c r="HIK312" s="16"/>
      <c r="HIL312" s="16"/>
      <c r="HIM312" s="16"/>
      <c r="HIN312" s="16"/>
      <c r="HIO312" s="16"/>
      <c r="HIP312" s="16"/>
      <c r="HIQ312" s="16"/>
      <c r="HIR312" s="16"/>
      <c r="HIS312" s="16"/>
      <c r="HIT312" s="16"/>
      <c r="HIU312" s="16"/>
      <c r="HIV312" s="16"/>
      <c r="HIW312" s="16"/>
      <c r="HIX312" s="16"/>
      <c r="HIY312" s="16"/>
      <c r="HIZ312" s="16"/>
      <c r="HJA312" s="16"/>
      <c r="HJB312" s="16"/>
      <c r="HJC312" s="16"/>
      <c r="HJD312" s="16"/>
      <c r="HJE312" s="16"/>
      <c r="HJF312" s="16"/>
      <c r="HJG312" s="16"/>
      <c r="HJH312" s="16"/>
      <c r="HJI312" s="16"/>
      <c r="HJJ312" s="16"/>
      <c r="HJK312" s="16"/>
      <c r="HJL312" s="16"/>
      <c r="HJM312" s="16"/>
      <c r="HJN312" s="16"/>
      <c r="HJO312" s="16"/>
      <c r="HJP312" s="16"/>
      <c r="HJQ312" s="16"/>
      <c r="HJR312" s="16"/>
      <c r="HJS312" s="16"/>
      <c r="HJT312" s="16"/>
      <c r="HJU312" s="16"/>
      <c r="HJV312" s="16"/>
      <c r="HJW312" s="16"/>
      <c r="HJX312" s="16"/>
      <c r="HJY312" s="16"/>
      <c r="HJZ312" s="16"/>
      <c r="HKA312" s="16"/>
      <c r="HKB312" s="16"/>
      <c r="HKC312" s="16"/>
      <c r="HKD312" s="16"/>
      <c r="HKE312" s="16"/>
      <c r="HKF312" s="16"/>
      <c r="HKG312" s="16"/>
      <c r="HKH312" s="16"/>
      <c r="HKI312" s="16"/>
      <c r="HKJ312" s="16"/>
      <c r="HKK312" s="16"/>
      <c r="HKL312" s="16"/>
      <c r="HKM312" s="16"/>
      <c r="HKN312" s="16"/>
      <c r="HKO312" s="16"/>
      <c r="HKP312" s="16"/>
      <c r="HKQ312" s="16"/>
      <c r="HKR312" s="16"/>
      <c r="HKS312" s="16"/>
      <c r="HKT312" s="16"/>
      <c r="HKU312" s="16"/>
      <c r="HKV312" s="16"/>
      <c r="HKW312" s="16"/>
      <c r="HKX312" s="16"/>
      <c r="HKY312" s="16"/>
      <c r="HKZ312" s="16"/>
      <c r="HLA312" s="16"/>
      <c r="HLB312" s="16"/>
      <c r="HLC312" s="16"/>
      <c r="HLD312" s="16"/>
      <c r="HLE312" s="16"/>
      <c r="HLF312" s="16"/>
      <c r="HLG312" s="16"/>
      <c r="HLH312" s="16"/>
      <c r="HLI312" s="16"/>
      <c r="HLJ312" s="16"/>
      <c r="HLK312" s="16"/>
      <c r="HLL312" s="16"/>
      <c r="HLM312" s="16"/>
      <c r="HLN312" s="16"/>
      <c r="HLO312" s="16"/>
      <c r="HLP312" s="16"/>
      <c r="HLQ312" s="16"/>
      <c r="HLR312" s="16"/>
      <c r="HLS312" s="16"/>
      <c r="HLT312" s="16"/>
      <c r="HLU312" s="16"/>
      <c r="HLV312" s="16"/>
      <c r="HLW312" s="16"/>
      <c r="HLX312" s="16"/>
      <c r="HLY312" s="16"/>
      <c r="HLZ312" s="16"/>
      <c r="HMA312" s="16"/>
      <c r="HMB312" s="16"/>
      <c r="HMC312" s="16"/>
      <c r="HMD312" s="16"/>
      <c r="HME312" s="16"/>
      <c r="HMF312" s="16"/>
      <c r="HMG312" s="16"/>
      <c r="HMH312" s="16"/>
      <c r="HMI312" s="16"/>
      <c r="HMJ312" s="16"/>
      <c r="HMK312" s="16"/>
      <c r="HML312" s="16"/>
      <c r="HMM312" s="16"/>
      <c r="HMN312" s="16"/>
      <c r="HMO312" s="16"/>
      <c r="HMP312" s="16"/>
      <c r="HMQ312" s="16"/>
      <c r="HMR312" s="16"/>
      <c r="HMS312" s="16"/>
      <c r="HMT312" s="16"/>
      <c r="HMU312" s="16"/>
      <c r="HMV312" s="16"/>
      <c r="HMW312" s="16"/>
      <c r="HMX312" s="16"/>
      <c r="HMY312" s="16"/>
      <c r="HMZ312" s="16"/>
      <c r="HNA312" s="16"/>
      <c r="HNB312" s="16"/>
      <c r="HNC312" s="16"/>
      <c r="HND312" s="16"/>
      <c r="HNE312" s="16"/>
      <c r="HNF312" s="16"/>
      <c r="HNG312" s="16"/>
      <c r="HNH312" s="16"/>
      <c r="HNI312" s="16"/>
      <c r="HNJ312" s="16"/>
      <c r="HNK312" s="16"/>
      <c r="HNL312" s="16"/>
      <c r="HNM312" s="16"/>
      <c r="HNN312" s="16"/>
      <c r="HNO312" s="16"/>
      <c r="HNP312" s="16"/>
      <c r="HNQ312" s="16"/>
      <c r="HNR312" s="16"/>
      <c r="HNS312" s="16"/>
      <c r="HNT312" s="16"/>
      <c r="HNU312" s="16"/>
      <c r="HNV312" s="16"/>
      <c r="HNW312" s="16"/>
      <c r="HNX312" s="16"/>
      <c r="HNY312" s="16"/>
      <c r="HNZ312" s="16"/>
      <c r="HOA312" s="16"/>
      <c r="HOB312" s="16"/>
      <c r="HOC312" s="16"/>
      <c r="HOD312" s="16"/>
      <c r="HOE312" s="16"/>
      <c r="HOF312" s="16"/>
      <c r="HOG312" s="16"/>
      <c r="HOH312" s="16"/>
      <c r="HOI312" s="16"/>
      <c r="HOJ312" s="16"/>
      <c r="HOK312" s="16"/>
      <c r="HOL312" s="16"/>
      <c r="HOM312" s="16"/>
      <c r="HON312" s="16"/>
      <c r="HOO312" s="16"/>
      <c r="HOP312" s="16"/>
      <c r="HOQ312" s="16"/>
      <c r="HOR312" s="16"/>
      <c r="HOS312" s="16"/>
      <c r="HOT312" s="16"/>
      <c r="HOU312" s="16"/>
      <c r="HOV312" s="16"/>
      <c r="HOW312" s="16"/>
      <c r="HOX312" s="16"/>
      <c r="HOY312" s="16"/>
      <c r="HOZ312" s="16"/>
      <c r="HPA312" s="16"/>
      <c r="HPB312" s="16"/>
      <c r="HPC312" s="16"/>
      <c r="HPD312" s="16"/>
      <c r="HPE312" s="16"/>
      <c r="HPF312" s="16"/>
      <c r="HPG312" s="16"/>
      <c r="HPH312" s="16"/>
      <c r="HPI312" s="16"/>
      <c r="HPJ312" s="16"/>
      <c r="HPK312" s="16"/>
      <c r="HPL312" s="16"/>
      <c r="HPM312" s="16"/>
      <c r="HPN312" s="16"/>
      <c r="HPO312" s="16"/>
      <c r="HPP312" s="16"/>
      <c r="HPQ312" s="16"/>
      <c r="HPR312" s="16"/>
      <c r="HPS312" s="16"/>
      <c r="HPT312" s="16"/>
      <c r="HPU312" s="16"/>
      <c r="HPV312" s="16"/>
      <c r="HPW312" s="16"/>
      <c r="HPX312" s="16"/>
      <c r="HPY312" s="16"/>
      <c r="HPZ312" s="16"/>
      <c r="HQA312" s="16"/>
      <c r="HQB312" s="16"/>
      <c r="HQC312" s="16"/>
      <c r="HQD312" s="16"/>
      <c r="HQE312" s="16"/>
      <c r="HQF312" s="16"/>
      <c r="HQG312" s="16"/>
      <c r="HQH312" s="16"/>
      <c r="HQI312" s="16"/>
      <c r="HQJ312" s="16"/>
      <c r="HQK312" s="16"/>
      <c r="HQL312" s="16"/>
      <c r="HQM312" s="16"/>
      <c r="HQN312" s="16"/>
      <c r="HQO312" s="16"/>
      <c r="HQP312" s="16"/>
      <c r="HQQ312" s="16"/>
      <c r="HQR312" s="16"/>
      <c r="HQS312" s="16"/>
      <c r="HQT312" s="16"/>
      <c r="HQU312" s="16"/>
      <c r="HQV312" s="16"/>
      <c r="HQW312" s="16"/>
      <c r="HQX312" s="16"/>
      <c r="HQY312" s="16"/>
      <c r="HQZ312" s="16"/>
      <c r="HRA312" s="16"/>
      <c r="HRB312" s="16"/>
      <c r="HRC312" s="16"/>
      <c r="HRD312" s="16"/>
      <c r="HRE312" s="16"/>
      <c r="HRF312" s="16"/>
      <c r="HRG312" s="16"/>
      <c r="HRH312" s="16"/>
      <c r="HRI312" s="16"/>
      <c r="HRJ312" s="16"/>
      <c r="HRK312" s="16"/>
      <c r="HRL312" s="16"/>
      <c r="HRM312" s="16"/>
      <c r="HRN312" s="16"/>
      <c r="HRO312" s="16"/>
      <c r="HRP312" s="16"/>
      <c r="HRQ312" s="16"/>
      <c r="HRR312" s="16"/>
      <c r="HRS312" s="16"/>
      <c r="HRT312" s="16"/>
      <c r="HRU312" s="16"/>
      <c r="HRV312" s="16"/>
      <c r="HRW312" s="16"/>
      <c r="HRX312" s="16"/>
      <c r="HRY312" s="16"/>
      <c r="HRZ312" s="16"/>
      <c r="HSA312" s="16"/>
      <c r="HSB312" s="16"/>
      <c r="HSC312" s="16"/>
      <c r="HSD312" s="16"/>
      <c r="HSE312" s="16"/>
      <c r="HSF312" s="16"/>
      <c r="HSG312" s="16"/>
      <c r="HSH312" s="16"/>
      <c r="HSI312" s="16"/>
      <c r="HSJ312" s="16"/>
      <c r="HSK312" s="16"/>
      <c r="HSL312" s="16"/>
      <c r="HSM312" s="16"/>
      <c r="HSN312" s="16"/>
      <c r="HSO312" s="16"/>
      <c r="HSP312" s="16"/>
      <c r="HSQ312" s="16"/>
      <c r="HSR312" s="16"/>
      <c r="HSS312" s="16"/>
      <c r="HST312" s="16"/>
      <c r="HSU312" s="16"/>
      <c r="HSV312" s="16"/>
      <c r="HSW312" s="16"/>
      <c r="HSX312" s="16"/>
      <c r="HSY312" s="16"/>
      <c r="HSZ312" s="16"/>
      <c r="HTA312" s="16"/>
      <c r="HTB312" s="16"/>
      <c r="HTC312" s="16"/>
      <c r="HTD312" s="16"/>
      <c r="HTE312" s="16"/>
      <c r="HTF312" s="16"/>
      <c r="HTG312" s="16"/>
      <c r="HTH312" s="16"/>
      <c r="HTI312" s="16"/>
      <c r="HTJ312" s="16"/>
      <c r="HTK312" s="16"/>
      <c r="HTL312" s="16"/>
      <c r="HTM312" s="16"/>
      <c r="HTN312" s="16"/>
      <c r="HTO312" s="16"/>
      <c r="HTP312" s="16"/>
      <c r="HTQ312" s="16"/>
      <c r="HTR312" s="16"/>
      <c r="HTS312" s="16"/>
      <c r="HTT312" s="16"/>
      <c r="HTU312" s="16"/>
      <c r="HTV312" s="16"/>
      <c r="HTW312" s="16"/>
      <c r="HTX312" s="16"/>
      <c r="HTY312" s="16"/>
      <c r="HTZ312" s="16"/>
      <c r="HUA312" s="16"/>
      <c r="HUB312" s="16"/>
      <c r="HUC312" s="16"/>
      <c r="HUD312" s="16"/>
      <c r="HUE312" s="16"/>
      <c r="HUF312" s="16"/>
      <c r="HUG312" s="16"/>
      <c r="HUH312" s="16"/>
      <c r="HUI312" s="16"/>
      <c r="HUJ312" s="16"/>
      <c r="HUK312" s="16"/>
      <c r="HUL312" s="16"/>
      <c r="HUM312" s="16"/>
      <c r="HUN312" s="16"/>
      <c r="HUO312" s="16"/>
      <c r="HUP312" s="16"/>
      <c r="HUQ312" s="16"/>
      <c r="HUR312" s="16"/>
      <c r="HUS312" s="16"/>
      <c r="HUT312" s="16"/>
      <c r="HUU312" s="16"/>
      <c r="HUV312" s="16"/>
      <c r="HUW312" s="16"/>
      <c r="HUX312" s="16"/>
      <c r="HUY312" s="16"/>
      <c r="HUZ312" s="16"/>
      <c r="HVA312" s="16"/>
      <c r="HVB312" s="16"/>
      <c r="HVC312" s="16"/>
      <c r="HVD312" s="16"/>
      <c r="HVE312" s="16"/>
      <c r="HVF312" s="16"/>
      <c r="HVG312" s="16"/>
      <c r="HVH312" s="16"/>
      <c r="HVI312" s="16"/>
      <c r="HVJ312" s="16"/>
      <c r="HVK312" s="16"/>
      <c r="HVL312" s="16"/>
      <c r="HVM312" s="16"/>
      <c r="HVN312" s="16"/>
      <c r="HVO312" s="16"/>
      <c r="HVP312" s="16"/>
      <c r="HVQ312" s="16"/>
      <c r="HVR312" s="16"/>
      <c r="HVS312" s="16"/>
      <c r="HVT312" s="16"/>
      <c r="HVU312" s="16"/>
      <c r="HVV312" s="16"/>
      <c r="HVW312" s="16"/>
      <c r="HVX312" s="16"/>
      <c r="HVY312" s="16"/>
      <c r="HVZ312" s="16"/>
      <c r="HWA312" s="16"/>
      <c r="HWB312" s="16"/>
      <c r="HWC312" s="16"/>
      <c r="HWD312" s="16"/>
      <c r="HWE312" s="16"/>
      <c r="HWF312" s="16"/>
      <c r="HWG312" s="16"/>
      <c r="HWH312" s="16"/>
      <c r="HWI312" s="16"/>
      <c r="HWJ312" s="16"/>
      <c r="HWK312" s="16"/>
      <c r="HWL312" s="16"/>
      <c r="HWM312" s="16"/>
      <c r="HWN312" s="16"/>
      <c r="HWO312" s="16"/>
      <c r="HWP312" s="16"/>
      <c r="HWQ312" s="16"/>
      <c r="HWR312" s="16"/>
      <c r="HWS312" s="16"/>
      <c r="HWT312" s="16"/>
      <c r="HWU312" s="16"/>
      <c r="HWV312" s="16"/>
      <c r="HWW312" s="16"/>
      <c r="HWX312" s="16"/>
      <c r="HWY312" s="16"/>
      <c r="HWZ312" s="16"/>
      <c r="HXA312" s="16"/>
      <c r="HXB312" s="16"/>
      <c r="HXC312" s="16"/>
      <c r="HXD312" s="16"/>
      <c r="HXE312" s="16"/>
      <c r="HXF312" s="16"/>
      <c r="HXG312" s="16"/>
      <c r="HXH312" s="16"/>
      <c r="HXI312" s="16"/>
      <c r="HXJ312" s="16"/>
      <c r="HXK312" s="16"/>
      <c r="HXL312" s="16"/>
      <c r="HXM312" s="16"/>
      <c r="HXN312" s="16"/>
      <c r="HXO312" s="16"/>
      <c r="HXP312" s="16"/>
      <c r="HXQ312" s="16"/>
      <c r="HXR312" s="16"/>
      <c r="HXS312" s="16"/>
      <c r="HXT312" s="16"/>
      <c r="HXU312" s="16"/>
      <c r="HXV312" s="16"/>
      <c r="HXW312" s="16"/>
      <c r="HXX312" s="16"/>
      <c r="HXY312" s="16"/>
      <c r="HXZ312" s="16"/>
      <c r="HYA312" s="16"/>
      <c r="HYB312" s="16"/>
      <c r="HYC312" s="16"/>
      <c r="HYD312" s="16"/>
      <c r="HYE312" s="16"/>
      <c r="HYF312" s="16"/>
      <c r="HYG312" s="16"/>
      <c r="HYH312" s="16"/>
      <c r="HYI312" s="16"/>
      <c r="HYJ312" s="16"/>
      <c r="HYK312" s="16"/>
      <c r="HYL312" s="16"/>
      <c r="HYM312" s="16"/>
      <c r="HYN312" s="16"/>
      <c r="HYO312" s="16"/>
      <c r="HYP312" s="16"/>
      <c r="HYQ312" s="16"/>
      <c r="HYR312" s="16"/>
      <c r="HYS312" s="16"/>
      <c r="HYT312" s="16"/>
      <c r="HYU312" s="16"/>
      <c r="HYV312" s="16"/>
      <c r="HYW312" s="16"/>
      <c r="HYX312" s="16"/>
      <c r="HYY312" s="16"/>
      <c r="HYZ312" s="16"/>
      <c r="HZA312" s="16"/>
      <c r="HZB312" s="16"/>
      <c r="HZC312" s="16"/>
      <c r="HZD312" s="16"/>
      <c r="HZE312" s="16"/>
      <c r="HZF312" s="16"/>
      <c r="HZG312" s="16"/>
      <c r="HZH312" s="16"/>
      <c r="HZI312" s="16"/>
      <c r="HZJ312" s="16"/>
      <c r="HZK312" s="16"/>
      <c r="HZL312" s="16"/>
      <c r="HZM312" s="16"/>
      <c r="HZN312" s="16"/>
      <c r="HZO312" s="16"/>
      <c r="HZP312" s="16"/>
      <c r="HZQ312" s="16"/>
      <c r="HZR312" s="16"/>
      <c r="HZS312" s="16"/>
      <c r="HZT312" s="16"/>
      <c r="HZU312" s="16"/>
      <c r="HZV312" s="16"/>
      <c r="HZW312" s="16"/>
      <c r="HZX312" s="16"/>
      <c r="HZY312" s="16"/>
      <c r="HZZ312" s="16"/>
      <c r="IAA312" s="16"/>
      <c r="IAB312" s="16"/>
      <c r="IAC312" s="16"/>
      <c r="IAD312" s="16"/>
      <c r="IAE312" s="16"/>
      <c r="IAF312" s="16"/>
      <c r="IAG312" s="16"/>
      <c r="IAH312" s="16"/>
      <c r="IAI312" s="16"/>
      <c r="IAJ312" s="16"/>
      <c r="IAK312" s="16"/>
      <c r="IAL312" s="16"/>
      <c r="IAM312" s="16"/>
      <c r="IAN312" s="16"/>
      <c r="IAO312" s="16"/>
      <c r="IAP312" s="16"/>
      <c r="IAQ312" s="16"/>
      <c r="IAR312" s="16"/>
      <c r="IAS312" s="16"/>
      <c r="IAT312" s="16"/>
      <c r="IAU312" s="16"/>
      <c r="IAV312" s="16"/>
      <c r="IAW312" s="16"/>
      <c r="IAX312" s="16"/>
      <c r="IAY312" s="16"/>
      <c r="IAZ312" s="16"/>
      <c r="IBA312" s="16"/>
      <c r="IBB312" s="16"/>
      <c r="IBC312" s="16"/>
      <c r="IBD312" s="16"/>
      <c r="IBE312" s="16"/>
      <c r="IBF312" s="16"/>
      <c r="IBG312" s="16"/>
      <c r="IBH312" s="16"/>
      <c r="IBI312" s="16"/>
      <c r="IBJ312" s="16"/>
      <c r="IBK312" s="16"/>
      <c r="IBL312" s="16"/>
      <c r="IBM312" s="16"/>
      <c r="IBN312" s="16"/>
      <c r="IBO312" s="16"/>
      <c r="IBP312" s="16"/>
      <c r="IBQ312" s="16"/>
      <c r="IBR312" s="16"/>
      <c r="IBS312" s="16"/>
      <c r="IBT312" s="16"/>
      <c r="IBU312" s="16"/>
      <c r="IBV312" s="16"/>
      <c r="IBW312" s="16"/>
      <c r="IBX312" s="16"/>
      <c r="IBY312" s="16"/>
      <c r="IBZ312" s="16"/>
      <c r="ICA312" s="16"/>
      <c r="ICB312" s="16"/>
      <c r="ICC312" s="16"/>
      <c r="ICD312" s="16"/>
      <c r="ICE312" s="16"/>
      <c r="ICF312" s="16"/>
      <c r="ICG312" s="16"/>
      <c r="ICH312" s="16"/>
      <c r="ICI312" s="16"/>
      <c r="ICJ312" s="16"/>
      <c r="ICK312" s="16"/>
      <c r="ICL312" s="16"/>
      <c r="ICM312" s="16"/>
      <c r="ICN312" s="16"/>
      <c r="ICO312" s="16"/>
      <c r="ICP312" s="16"/>
      <c r="ICQ312" s="16"/>
      <c r="ICR312" s="16"/>
      <c r="ICS312" s="16"/>
      <c r="ICT312" s="16"/>
      <c r="ICU312" s="16"/>
      <c r="ICV312" s="16"/>
      <c r="ICW312" s="16"/>
      <c r="ICX312" s="16"/>
      <c r="ICY312" s="16"/>
      <c r="ICZ312" s="16"/>
      <c r="IDA312" s="16"/>
      <c r="IDB312" s="16"/>
      <c r="IDC312" s="16"/>
      <c r="IDD312" s="16"/>
      <c r="IDE312" s="16"/>
      <c r="IDF312" s="16"/>
      <c r="IDG312" s="16"/>
      <c r="IDH312" s="16"/>
      <c r="IDI312" s="16"/>
      <c r="IDJ312" s="16"/>
      <c r="IDK312" s="16"/>
      <c r="IDL312" s="16"/>
      <c r="IDM312" s="16"/>
      <c r="IDN312" s="16"/>
      <c r="IDO312" s="16"/>
      <c r="IDP312" s="16"/>
      <c r="IDQ312" s="16"/>
      <c r="IDR312" s="16"/>
      <c r="IDS312" s="16"/>
      <c r="IDT312" s="16"/>
      <c r="IDU312" s="16"/>
      <c r="IDV312" s="16"/>
      <c r="IDW312" s="16"/>
      <c r="IDX312" s="16"/>
      <c r="IDY312" s="16"/>
      <c r="IDZ312" s="16"/>
      <c r="IEA312" s="16"/>
      <c r="IEB312" s="16"/>
      <c r="IEC312" s="16"/>
      <c r="IED312" s="16"/>
      <c r="IEE312" s="16"/>
      <c r="IEF312" s="16"/>
      <c r="IEG312" s="16"/>
      <c r="IEH312" s="16"/>
      <c r="IEI312" s="16"/>
      <c r="IEJ312" s="16"/>
      <c r="IEK312" s="16"/>
      <c r="IEL312" s="16"/>
      <c r="IEM312" s="16"/>
      <c r="IEN312" s="16"/>
      <c r="IEO312" s="16"/>
      <c r="IEP312" s="16"/>
      <c r="IEQ312" s="16"/>
      <c r="IER312" s="16"/>
      <c r="IES312" s="16"/>
      <c r="IET312" s="16"/>
      <c r="IEU312" s="16"/>
      <c r="IEV312" s="16"/>
      <c r="IEW312" s="16"/>
      <c r="IEX312" s="16"/>
      <c r="IEY312" s="16"/>
      <c r="IEZ312" s="16"/>
      <c r="IFA312" s="16"/>
      <c r="IFB312" s="16"/>
      <c r="IFC312" s="16"/>
      <c r="IFD312" s="16"/>
      <c r="IFE312" s="16"/>
      <c r="IFF312" s="16"/>
      <c r="IFG312" s="16"/>
      <c r="IFH312" s="16"/>
      <c r="IFI312" s="16"/>
      <c r="IFJ312" s="16"/>
      <c r="IFK312" s="16"/>
      <c r="IFL312" s="16"/>
      <c r="IFM312" s="16"/>
      <c r="IFN312" s="16"/>
      <c r="IFO312" s="16"/>
      <c r="IFP312" s="16"/>
      <c r="IFQ312" s="16"/>
      <c r="IFR312" s="16"/>
      <c r="IFS312" s="16"/>
      <c r="IFT312" s="16"/>
      <c r="IFU312" s="16"/>
      <c r="IFV312" s="16"/>
      <c r="IFW312" s="16"/>
      <c r="IFX312" s="16"/>
      <c r="IFY312" s="16"/>
      <c r="IFZ312" s="16"/>
      <c r="IGA312" s="16"/>
      <c r="IGB312" s="16"/>
      <c r="IGC312" s="16"/>
      <c r="IGD312" s="16"/>
      <c r="IGE312" s="16"/>
      <c r="IGF312" s="16"/>
      <c r="IGG312" s="16"/>
      <c r="IGH312" s="16"/>
      <c r="IGI312" s="16"/>
      <c r="IGJ312" s="16"/>
      <c r="IGK312" s="16"/>
      <c r="IGL312" s="16"/>
      <c r="IGM312" s="16"/>
      <c r="IGN312" s="16"/>
      <c r="IGO312" s="16"/>
      <c r="IGP312" s="16"/>
      <c r="IGQ312" s="16"/>
      <c r="IGR312" s="16"/>
      <c r="IGS312" s="16"/>
      <c r="IGT312" s="16"/>
      <c r="IGU312" s="16"/>
      <c r="IGV312" s="16"/>
      <c r="IGW312" s="16"/>
      <c r="IGX312" s="16"/>
      <c r="IGY312" s="16"/>
      <c r="IGZ312" s="16"/>
      <c r="IHA312" s="16"/>
      <c r="IHB312" s="16"/>
      <c r="IHC312" s="16"/>
      <c r="IHD312" s="16"/>
      <c r="IHE312" s="16"/>
      <c r="IHF312" s="16"/>
      <c r="IHG312" s="16"/>
      <c r="IHH312" s="16"/>
      <c r="IHI312" s="16"/>
      <c r="IHJ312" s="16"/>
      <c r="IHK312" s="16"/>
      <c r="IHL312" s="16"/>
      <c r="IHM312" s="16"/>
      <c r="IHN312" s="16"/>
      <c r="IHO312" s="16"/>
      <c r="IHP312" s="16"/>
      <c r="IHQ312" s="16"/>
      <c r="IHR312" s="16"/>
      <c r="IHS312" s="16"/>
      <c r="IHT312" s="16"/>
      <c r="IHU312" s="16"/>
      <c r="IHV312" s="16"/>
      <c r="IHW312" s="16"/>
      <c r="IHX312" s="16"/>
      <c r="IHY312" s="16"/>
      <c r="IHZ312" s="16"/>
      <c r="IIA312" s="16"/>
      <c r="IIB312" s="16"/>
      <c r="IIC312" s="16"/>
      <c r="IID312" s="16"/>
      <c r="IIE312" s="16"/>
      <c r="IIF312" s="16"/>
      <c r="IIG312" s="16"/>
      <c r="IIH312" s="16"/>
      <c r="III312" s="16"/>
      <c r="IIJ312" s="16"/>
      <c r="IIK312" s="16"/>
      <c r="IIL312" s="16"/>
      <c r="IIM312" s="16"/>
      <c r="IIN312" s="16"/>
      <c r="IIO312" s="16"/>
      <c r="IIP312" s="16"/>
      <c r="IIQ312" s="16"/>
      <c r="IIR312" s="16"/>
      <c r="IIS312" s="16"/>
      <c r="IIT312" s="16"/>
      <c r="IIU312" s="16"/>
      <c r="IIV312" s="16"/>
      <c r="IIW312" s="16"/>
      <c r="IIX312" s="16"/>
      <c r="IIY312" s="16"/>
      <c r="IIZ312" s="16"/>
      <c r="IJA312" s="16"/>
      <c r="IJB312" s="16"/>
      <c r="IJC312" s="16"/>
      <c r="IJD312" s="16"/>
      <c r="IJE312" s="16"/>
      <c r="IJF312" s="16"/>
      <c r="IJG312" s="16"/>
      <c r="IJH312" s="16"/>
      <c r="IJI312" s="16"/>
      <c r="IJJ312" s="16"/>
      <c r="IJK312" s="16"/>
      <c r="IJL312" s="16"/>
      <c r="IJM312" s="16"/>
      <c r="IJN312" s="16"/>
      <c r="IJO312" s="16"/>
      <c r="IJP312" s="16"/>
      <c r="IJQ312" s="16"/>
      <c r="IJR312" s="16"/>
      <c r="IJS312" s="16"/>
      <c r="IJT312" s="16"/>
      <c r="IJU312" s="16"/>
      <c r="IJV312" s="16"/>
      <c r="IJW312" s="16"/>
      <c r="IJX312" s="16"/>
      <c r="IJY312" s="16"/>
      <c r="IJZ312" s="16"/>
      <c r="IKA312" s="16"/>
      <c r="IKB312" s="16"/>
      <c r="IKC312" s="16"/>
      <c r="IKD312" s="16"/>
      <c r="IKE312" s="16"/>
      <c r="IKF312" s="16"/>
      <c r="IKG312" s="16"/>
      <c r="IKH312" s="16"/>
      <c r="IKI312" s="16"/>
      <c r="IKJ312" s="16"/>
      <c r="IKK312" s="16"/>
      <c r="IKL312" s="16"/>
      <c r="IKM312" s="16"/>
      <c r="IKN312" s="16"/>
      <c r="IKO312" s="16"/>
      <c r="IKP312" s="16"/>
      <c r="IKQ312" s="16"/>
      <c r="IKR312" s="16"/>
      <c r="IKS312" s="16"/>
      <c r="IKT312" s="16"/>
      <c r="IKU312" s="16"/>
      <c r="IKV312" s="16"/>
      <c r="IKW312" s="16"/>
      <c r="IKX312" s="16"/>
      <c r="IKY312" s="16"/>
      <c r="IKZ312" s="16"/>
      <c r="ILA312" s="16"/>
      <c r="ILB312" s="16"/>
      <c r="ILC312" s="16"/>
      <c r="ILD312" s="16"/>
      <c r="ILE312" s="16"/>
      <c r="ILF312" s="16"/>
      <c r="ILG312" s="16"/>
      <c r="ILH312" s="16"/>
      <c r="ILI312" s="16"/>
      <c r="ILJ312" s="16"/>
      <c r="ILK312" s="16"/>
      <c r="ILL312" s="16"/>
      <c r="ILM312" s="16"/>
      <c r="ILN312" s="16"/>
      <c r="ILO312" s="16"/>
      <c r="ILP312" s="16"/>
      <c r="ILQ312" s="16"/>
      <c r="ILR312" s="16"/>
      <c r="ILS312" s="16"/>
      <c r="ILT312" s="16"/>
      <c r="ILU312" s="16"/>
      <c r="ILV312" s="16"/>
      <c r="ILW312" s="16"/>
      <c r="ILX312" s="16"/>
      <c r="ILY312" s="16"/>
      <c r="ILZ312" s="16"/>
      <c r="IMA312" s="16"/>
      <c r="IMB312" s="16"/>
      <c r="IMC312" s="16"/>
      <c r="IMD312" s="16"/>
      <c r="IME312" s="16"/>
      <c r="IMF312" s="16"/>
      <c r="IMG312" s="16"/>
      <c r="IMH312" s="16"/>
      <c r="IMI312" s="16"/>
      <c r="IMJ312" s="16"/>
      <c r="IMK312" s="16"/>
      <c r="IML312" s="16"/>
      <c r="IMM312" s="16"/>
      <c r="IMN312" s="16"/>
      <c r="IMO312" s="16"/>
      <c r="IMP312" s="16"/>
      <c r="IMQ312" s="16"/>
      <c r="IMR312" s="16"/>
      <c r="IMS312" s="16"/>
      <c r="IMT312" s="16"/>
      <c r="IMU312" s="16"/>
      <c r="IMV312" s="16"/>
      <c r="IMW312" s="16"/>
      <c r="IMX312" s="16"/>
      <c r="IMY312" s="16"/>
      <c r="IMZ312" s="16"/>
      <c r="INA312" s="16"/>
      <c r="INB312" s="16"/>
      <c r="INC312" s="16"/>
      <c r="IND312" s="16"/>
      <c r="INE312" s="16"/>
      <c r="INF312" s="16"/>
      <c r="ING312" s="16"/>
      <c r="INH312" s="16"/>
      <c r="INI312" s="16"/>
      <c r="INJ312" s="16"/>
      <c r="INK312" s="16"/>
      <c r="INL312" s="16"/>
      <c r="INM312" s="16"/>
      <c r="INN312" s="16"/>
      <c r="INO312" s="16"/>
      <c r="INP312" s="16"/>
      <c r="INQ312" s="16"/>
      <c r="INR312" s="16"/>
      <c r="INS312" s="16"/>
      <c r="INT312" s="16"/>
      <c r="INU312" s="16"/>
      <c r="INV312" s="16"/>
      <c r="INW312" s="16"/>
      <c r="INX312" s="16"/>
      <c r="INY312" s="16"/>
      <c r="INZ312" s="16"/>
      <c r="IOA312" s="16"/>
      <c r="IOB312" s="16"/>
      <c r="IOC312" s="16"/>
      <c r="IOD312" s="16"/>
      <c r="IOE312" s="16"/>
      <c r="IOF312" s="16"/>
      <c r="IOG312" s="16"/>
      <c r="IOH312" s="16"/>
      <c r="IOI312" s="16"/>
      <c r="IOJ312" s="16"/>
      <c r="IOK312" s="16"/>
      <c r="IOL312" s="16"/>
      <c r="IOM312" s="16"/>
      <c r="ION312" s="16"/>
      <c r="IOO312" s="16"/>
      <c r="IOP312" s="16"/>
      <c r="IOQ312" s="16"/>
      <c r="IOR312" s="16"/>
      <c r="IOS312" s="16"/>
      <c r="IOT312" s="16"/>
      <c r="IOU312" s="16"/>
      <c r="IOV312" s="16"/>
      <c r="IOW312" s="16"/>
      <c r="IOX312" s="16"/>
      <c r="IOY312" s="16"/>
      <c r="IOZ312" s="16"/>
      <c r="IPA312" s="16"/>
      <c r="IPB312" s="16"/>
      <c r="IPC312" s="16"/>
      <c r="IPD312" s="16"/>
      <c r="IPE312" s="16"/>
      <c r="IPF312" s="16"/>
      <c r="IPG312" s="16"/>
      <c r="IPH312" s="16"/>
      <c r="IPI312" s="16"/>
      <c r="IPJ312" s="16"/>
      <c r="IPK312" s="16"/>
      <c r="IPL312" s="16"/>
      <c r="IPM312" s="16"/>
      <c r="IPN312" s="16"/>
      <c r="IPO312" s="16"/>
      <c r="IPP312" s="16"/>
      <c r="IPQ312" s="16"/>
      <c r="IPR312" s="16"/>
      <c r="IPS312" s="16"/>
      <c r="IPT312" s="16"/>
      <c r="IPU312" s="16"/>
      <c r="IPV312" s="16"/>
      <c r="IPW312" s="16"/>
      <c r="IPX312" s="16"/>
      <c r="IPY312" s="16"/>
      <c r="IPZ312" s="16"/>
      <c r="IQA312" s="16"/>
      <c r="IQB312" s="16"/>
      <c r="IQC312" s="16"/>
      <c r="IQD312" s="16"/>
      <c r="IQE312" s="16"/>
      <c r="IQF312" s="16"/>
      <c r="IQG312" s="16"/>
      <c r="IQH312" s="16"/>
      <c r="IQI312" s="16"/>
      <c r="IQJ312" s="16"/>
      <c r="IQK312" s="16"/>
      <c r="IQL312" s="16"/>
      <c r="IQM312" s="16"/>
      <c r="IQN312" s="16"/>
      <c r="IQO312" s="16"/>
      <c r="IQP312" s="16"/>
      <c r="IQQ312" s="16"/>
      <c r="IQR312" s="16"/>
      <c r="IQS312" s="16"/>
      <c r="IQT312" s="16"/>
      <c r="IQU312" s="16"/>
      <c r="IQV312" s="16"/>
      <c r="IQW312" s="16"/>
      <c r="IQX312" s="16"/>
      <c r="IQY312" s="16"/>
      <c r="IQZ312" s="16"/>
      <c r="IRA312" s="16"/>
      <c r="IRB312" s="16"/>
      <c r="IRC312" s="16"/>
      <c r="IRD312" s="16"/>
      <c r="IRE312" s="16"/>
      <c r="IRF312" s="16"/>
      <c r="IRG312" s="16"/>
      <c r="IRH312" s="16"/>
      <c r="IRI312" s="16"/>
      <c r="IRJ312" s="16"/>
      <c r="IRK312" s="16"/>
      <c r="IRL312" s="16"/>
      <c r="IRM312" s="16"/>
      <c r="IRN312" s="16"/>
      <c r="IRO312" s="16"/>
      <c r="IRP312" s="16"/>
      <c r="IRQ312" s="16"/>
      <c r="IRR312" s="16"/>
      <c r="IRS312" s="16"/>
      <c r="IRT312" s="16"/>
      <c r="IRU312" s="16"/>
      <c r="IRV312" s="16"/>
      <c r="IRW312" s="16"/>
      <c r="IRX312" s="16"/>
      <c r="IRY312" s="16"/>
      <c r="IRZ312" s="16"/>
      <c r="ISA312" s="16"/>
      <c r="ISB312" s="16"/>
      <c r="ISC312" s="16"/>
      <c r="ISD312" s="16"/>
      <c r="ISE312" s="16"/>
      <c r="ISF312" s="16"/>
      <c r="ISG312" s="16"/>
      <c r="ISH312" s="16"/>
      <c r="ISI312" s="16"/>
      <c r="ISJ312" s="16"/>
      <c r="ISK312" s="16"/>
      <c r="ISL312" s="16"/>
      <c r="ISM312" s="16"/>
      <c r="ISN312" s="16"/>
      <c r="ISO312" s="16"/>
      <c r="ISP312" s="16"/>
      <c r="ISQ312" s="16"/>
      <c r="ISR312" s="16"/>
      <c r="ISS312" s="16"/>
      <c r="IST312" s="16"/>
      <c r="ISU312" s="16"/>
      <c r="ISV312" s="16"/>
      <c r="ISW312" s="16"/>
      <c r="ISX312" s="16"/>
      <c r="ISY312" s="16"/>
      <c r="ISZ312" s="16"/>
      <c r="ITA312" s="16"/>
      <c r="ITB312" s="16"/>
      <c r="ITC312" s="16"/>
      <c r="ITD312" s="16"/>
      <c r="ITE312" s="16"/>
      <c r="ITF312" s="16"/>
      <c r="ITG312" s="16"/>
      <c r="ITH312" s="16"/>
      <c r="ITI312" s="16"/>
      <c r="ITJ312" s="16"/>
      <c r="ITK312" s="16"/>
      <c r="ITL312" s="16"/>
      <c r="ITM312" s="16"/>
      <c r="ITN312" s="16"/>
      <c r="ITO312" s="16"/>
      <c r="ITP312" s="16"/>
      <c r="ITQ312" s="16"/>
      <c r="ITR312" s="16"/>
      <c r="ITS312" s="16"/>
      <c r="ITT312" s="16"/>
      <c r="ITU312" s="16"/>
      <c r="ITV312" s="16"/>
      <c r="ITW312" s="16"/>
      <c r="ITX312" s="16"/>
      <c r="ITY312" s="16"/>
      <c r="ITZ312" s="16"/>
      <c r="IUA312" s="16"/>
      <c r="IUB312" s="16"/>
      <c r="IUC312" s="16"/>
      <c r="IUD312" s="16"/>
      <c r="IUE312" s="16"/>
      <c r="IUF312" s="16"/>
      <c r="IUG312" s="16"/>
      <c r="IUH312" s="16"/>
      <c r="IUI312" s="16"/>
      <c r="IUJ312" s="16"/>
      <c r="IUK312" s="16"/>
      <c r="IUL312" s="16"/>
      <c r="IUM312" s="16"/>
      <c r="IUN312" s="16"/>
      <c r="IUO312" s="16"/>
      <c r="IUP312" s="16"/>
      <c r="IUQ312" s="16"/>
      <c r="IUR312" s="16"/>
      <c r="IUS312" s="16"/>
      <c r="IUT312" s="16"/>
      <c r="IUU312" s="16"/>
      <c r="IUV312" s="16"/>
      <c r="IUW312" s="16"/>
      <c r="IUX312" s="16"/>
      <c r="IUY312" s="16"/>
      <c r="IUZ312" s="16"/>
      <c r="IVA312" s="16"/>
      <c r="IVB312" s="16"/>
      <c r="IVC312" s="16"/>
      <c r="IVD312" s="16"/>
      <c r="IVE312" s="16"/>
      <c r="IVF312" s="16"/>
      <c r="IVG312" s="16"/>
      <c r="IVH312" s="16"/>
      <c r="IVI312" s="16"/>
      <c r="IVJ312" s="16"/>
      <c r="IVK312" s="16"/>
      <c r="IVL312" s="16"/>
      <c r="IVM312" s="16"/>
      <c r="IVN312" s="16"/>
      <c r="IVO312" s="16"/>
      <c r="IVP312" s="16"/>
      <c r="IVQ312" s="16"/>
      <c r="IVR312" s="16"/>
      <c r="IVS312" s="16"/>
      <c r="IVT312" s="16"/>
      <c r="IVU312" s="16"/>
      <c r="IVV312" s="16"/>
      <c r="IVW312" s="16"/>
      <c r="IVX312" s="16"/>
      <c r="IVY312" s="16"/>
      <c r="IVZ312" s="16"/>
      <c r="IWA312" s="16"/>
      <c r="IWB312" s="16"/>
      <c r="IWC312" s="16"/>
      <c r="IWD312" s="16"/>
      <c r="IWE312" s="16"/>
      <c r="IWF312" s="16"/>
      <c r="IWG312" s="16"/>
      <c r="IWH312" s="16"/>
      <c r="IWI312" s="16"/>
      <c r="IWJ312" s="16"/>
      <c r="IWK312" s="16"/>
      <c r="IWL312" s="16"/>
      <c r="IWM312" s="16"/>
      <c r="IWN312" s="16"/>
      <c r="IWO312" s="16"/>
      <c r="IWP312" s="16"/>
      <c r="IWQ312" s="16"/>
      <c r="IWR312" s="16"/>
      <c r="IWS312" s="16"/>
      <c r="IWT312" s="16"/>
      <c r="IWU312" s="16"/>
      <c r="IWV312" s="16"/>
      <c r="IWW312" s="16"/>
      <c r="IWX312" s="16"/>
      <c r="IWY312" s="16"/>
      <c r="IWZ312" s="16"/>
      <c r="IXA312" s="16"/>
      <c r="IXB312" s="16"/>
      <c r="IXC312" s="16"/>
      <c r="IXD312" s="16"/>
      <c r="IXE312" s="16"/>
      <c r="IXF312" s="16"/>
      <c r="IXG312" s="16"/>
      <c r="IXH312" s="16"/>
      <c r="IXI312" s="16"/>
      <c r="IXJ312" s="16"/>
      <c r="IXK312" s="16"/>
      <c r="IXL312" s="16"/>
      <c r="IXM312" s="16"/>
      <c r="IXN312" s="16"/>
      <c r="IXO312" s="16"/>
      <c r="IXP312" s="16"/>
      <c r="IXQ312" s="16"/>
      <c r="IXR312" s="16"/>
      <c r="IXS312" s="16"/>
      <c r="IXT312" s="16"/>
      <c r="IXU312" s="16"/>
      <c r="IXV312" s="16"/>
      <c r="IXW312" s="16"/>
      <c r="IXX312" s="16"/>
      <c r="IXY312" s="16"/>
      <c r="IXZ312" s="16"/>
      <c r="IYA312" s="16"/>
      <c r="IYB312" s="16"/>
      <c r="IYC312" s="16"/>
      <c r="IYD312" s="16"/>
      <c r="IYE312" s="16"/>
      <c r="IYF312" s="16"/>
      <c r="IYG312" s="16"/>
      <c r="IYH312" s="16"/>
      <c r="IYI312" s="16"/>
      <c r="IYJ312" s="16"/>
      <c r="IYK312" s="16"/>
      <c r="IYL312" s="16"/>
      <c r="IYM312" s="16"/>
      <c r="IYN312" s="16"/>
      <c r="IYO312" s="16"/>
      <c r="IYP312" s="16"/>
      <c r="IYQ312" s="16"/>
      <c r="IYR312" s="16"/>
      <c r="IYS312" s="16"/>
      <c r="IYT312" s="16"/>
      <c r="IYU312" s="16"/>
      <c r="IYV312" s="16"/>
      <c r="IYW312" s="16"/>
      <c r="IYX312" s="16"/>
      <c r="IYY312" s="16"/>
      <c r="IYZ312" s="16"/>
      <c r="IZA312" s="16"/>
      <c r="IZB312" s="16"/>
      <c r="IZC312" s="16"/>
      <c r="IZD312" s="16"/>
      <c r="IZE312" s="16"/>
      <c r="IZF312" s="16"/>
      <c r="IZG312" s="16"/>
      <c r="IZH312" s="16"/>
      <c r="IZI312" s="16"/>
      <c r="IZJ312" s="16"/>
      <c r="IZK312" s="16"/>
      <c r="IZL312" s="16"/>
      <c r="IZM312" s="16"/>
      <c r="IZN312" s="16"/>
      <c r="IZO312" s="16"/>
      <c r="IZP312" s="16"/>
      <c r="IZQ312" s="16"/>
      <c r="IZR312" s="16"/>
      <c r="IZS312" s="16"/>
      <c r="IZT312" s="16"/>
      <c r="IZU312" s="16"/>
      <c r="IZV312" s="16"/>
      <c r="IZW312" s="16"/>
      <c r="IZX312" s="16"/>
      <c r="IZY312" s="16"/>
      <c r="IZZ312" s="16"/>
      <c r="JAA312" s="16"/>
      <c r="JAB312" s="16"/>
      <c r="JAC312" s="16"/>
      <c r="JAD312" s="16"/>
      <c r="JAE312" s="16"/>
      <c r="JAF312" s="16"/>
      <c r="JAG312" s="16"/>
      <c r="JAH312" s="16"/>
      <c r="JAI312" s="16"/>
      <c r="JAJ312" s="16"/>
      <c r="JAK312" s="16"/>
      <c r="JAL312" s="16"/>
      <c r="JAM312" s="16"/>
      <c r="JAN312" s="16"/>
      <c r="JAO312" s="16"/>
      <c r="JAP312" s="16"/>
      <c r="JAQ312" s="16"/>
      <c r="JAR312" s="16"/>
      <c r="JAS312" s="16"/>
      <c r="JAT312" s="16"/>
      <c r="JAU312" s="16"/>
      <c r="JAV312" s="16"/>
      <c r="JAW312" s="16"/>
      <c r="JAX312" s="16"/>
      <c r="JAY312" s="16"/>
      <c r="JAZ312" s="16"/>
      <c r="JBA312" s="16"/>
      <c r="JBB312" s="16"/>
      <c r="JBC312" s="16"/>
      <c r="JBD312" s="16"/>
      <c r="JBE312" s="16"/>
      <c r="JBF312" s="16"/>
      <c r="JBG312" s="16"/>
      <c r="JBH312" s="16"/>
      <c r="JBI312" s="16"/>
      <c r="JBJ312" s="16"/>
      <c r="JBK312" s="16"/>
      <c r="JBL312" s="16"/>
      <c r="JBM312" s="16"/>
      <c r="JBN312" s="16"/>
      <c r="JBO312" s="16"/>
      <c r="JBP312" s="16"/>
      <c r="JBQ312" s="16"/>
      <c r="JBR312" s="16"/>
      <c r="JBS312" s="16"/>
      <c r="JBT312" s="16"/>
      <c r="JBU312" s="16"/>
      <c r="JBV312" s="16"/>
      <c r="JBW312" s="16"/>
      <c r="JBX312" s="16"/>
      <c r="JBY312" s="16"/>
      <c r="JBZ312" s="16"/>
      <c r="JCA312" s="16"/>
      <c r="JCB312" s="16"/>
      <c r="JCC312" s="16"/>
      <c r="JCD312" s="16"/>
      <c r="JCE312" s="16"/>
      <c r="JCF312" s="16"/>
      <c r="JCG312" s="16"/>
      <c r="JCH312" s="16"/>
      <c r="JCI312" s="16"/>
      <c r="JCJ312" s="16"/>
      <c r="JCK312" s="16"/>
      <c r="JCL312" s="16"/>
      <c r="JCM312" s="16"/>
      <c r="JCN312" s="16"/>
      <c r="JCO312" s="16"/>
      <c r="JCP312" s="16"/>
      <c r="JCQ312" s="16"/>
      <c r="JCR312" s="16"/>
      <c r="JCS312" s="16"/>
      <c r="JCT312" s="16"/>
      <c r="JCU312" s="16"/>
      <c r="JCV312" s="16"/>
      <c r="JCW312" s="16"/>
      <c r="JCX312" s="16"/>
      <c r="JCY312" s="16"/>
      <c r="JCZ312" s="16"/>
      <c r="JDA312" s="16"/>
      <c r="JDB312" s="16"/>
      <c r="JDC312" s="16"/>
      <c r="JDD312" s="16"/>
      <c r="JDE312" s="16"/>
      <c r="JDF312" s="16"/>
      <c r="JDG312" s="16"/>
      <c r="JDH312" s="16"/>
      <c r="JDI312" s="16"/>
      <c r="JDJ312" s="16"/>
      <c r="JDK312" s="16"/>
      <c r="JDL312" s="16"/>
      <c r="JDM312" s="16"/>
      <c r="JDN312" s="16"/>
      <c r="JDO312" s="16"/>
      <c r="JDP312" s="16"/>
      <c r="JDQ312" s="16"/>
      <c r="JDR312" s="16"/>
      <c r="JDS312" s="16"/>
      <c r="JDT312" s="16"/>
      <c r="JDU312" s="16"/>
      <c r="JDV312" s="16"/>
      <c r="JDW312" s="16"/>
      <c r="JDX312" s="16"/>
      <c r="JDY312" s="16"/>
      <c r="JDZ312" s="16"/>
      <c r="JEA312" s="16"/>
      <c r="JEB312" s="16"/>
      <c r="JEC312" s="16"/>
      <c r="JED312" s="16"/>
      <c r="JEE312" s="16"/>
      <c r="JEF312" s="16"/>
      <c r="JEG312" s="16"/>
      <c r="JEH312" s="16"/>
      <c r="JEI312" s="16"/>
      <c r="JEJ312" s="16"/>
      <c r="JEK312" s="16"/>
      <c r="JEL312" s="16"/>
      <c r="JEM312" s="16"/>
      <c r="JEN312" s="16"/>
      <c r="JEO312" s="16"/>
      <c r="JEP312" s="16"/>
      <c r="JEQ312" s="16"/>
      <c r="JER312" s="16"/>
      <c r="JES312" s="16"/>
      <c r="JET312" s="16"/>
      <c r="JEU312" s="16"/>
      <c r="JEV312" s="16"/>
      <c r="JEW312" s="16"/>
      <c r="JEX312" s="16"/>
      <c r="JEY312" s="16"/>
      <c r="JEZ312" s="16"/>
      <c r="JFA312" s="16"/>
      <c r="JFB312" s="16"/>
      <c r="JFC312" s="16"/>
      <c r="JFD312" s="16"/>
      <c r="JFE312" s="16"/>
      <c r="JFF312" s="16"/>
      <c r="JFG312" s="16"/>
      <c r="JFH312" s="16"/>
      <c r="JFI312" s="16"/>
      <c r="JFJ312" s="16"/>
      <c r="JFK312" s="16"/>
      <c r="JFL312" s="16"/>
      <c r="JFM312" s="16"/>
      <c r="JFN312" s="16"/>
      <c r="JFO312" s="16"/>
      <c r="JFP312" s="16"/>
      <c r="JFQ312" s="16"/>
      <c r="JFR312" s="16"/>
      <c r="JFS312" s="16"/>
      <c r="JFT312" s="16"/>
      <c r="JFU312" s="16"/>
      <c r="JFV312" s="16"/>
      <c r="JFW312" s="16"/>
      <c r="JFX312" s="16"/>
      <c r="JFY312" s="16"/>
      <c r="JFZ312" s="16"/>
      <c r="JGA312" s="16"/>
      <c r="JGB312" s="16"/>
      <c r="JGC312" s="16"/>
      <c r="JGD312" s="16"/>
      <c r="JGE312" s="16"/>
      <c r="JGF312" s="16"/>
      <c r="JGG312" s="16"/>
      <c r="JGH312" s="16"/>
      <c r="JGI312" s="16"/>
      <c r="JGJ312" s="16"/>
      <c r="JGK312" s="16"/>
      <c r="JGL312" s="16"/>
      <c r="JGM312" s="16"/>
      <c r="JGN312" s="16"/>
      <c r="JGO312" s="16"/>
      <c r="JGP312" s="16"/>
      <c r="JGQ312" s="16"/>
      <c r="JGR312" s="16"/>
      <c r="JGS312" s="16"/>
      <c r="JGT312" s="16"/>
      <c r="JGU312" s="16"/>
      <c r="JGV312" s="16"/>
      <c r="JGW312" s="16"/>
      <c r="JGX312" s="16"/>
      <c r="JGY312" s="16"/>
      <c r="JGZ312" s="16"/>
      <c r="JHA312" s="16"/>
      <c r="JHB312" s="16"/>
      <c r="JHC312" s="16"/>
      <c r="JHD312" s="16"/>
      <c r="JHE312" s="16"/>
      <c r="JHF312" s="16"/>
      <c r="JHG312" s="16"/>
      <c r="JHH312" s="16"/>
      <c r="JHI312" s="16"/>
      <c r="JHJ312" s="16"/>
      <c r="JHK312" s="16"/>
      <c r="JHL312" s="16"/>
      <c r="JHM312" s="16"/>
      <c r="JHN312" s="16"/>
      <c r="JHO312" s="16"/>
      <c r="JHP312" s="16"/>
      <c r="JHQ312" s="16"/>
      <c r="JHR312" s="16"/>
      <c r="JHS312" s="16"/>
      <c r="JHT312" s="16"/>
      <c r="JHU312" s="16"/>
      <c r="JHV312" s="16"/>
      <c r="JHW312" s="16"/>
      <c r="JHX312" s="16"/>
      <c r="JHY312" s="16"/>
      <c r="JHZ312" s="16"/>
      <c r="JIA312" s="16"/>
      <c r="JIB312" s="16"/>
      <c r="JIC312" s="16"/>
      <c r="JID312" s="16"/>
      <c r="JIE312" s="16"/>
      <c r="JIF312" s="16"/>
      <c r="JIG312" s="16"/>
      <c r="JIH312" s="16"/>
      <c r="JII312" s="16"/>
      <c r="JIJ312" s="16"/>
      <c r="JIK312" s="16"/>
      <c r="JIL312" s="16"/>
      <c r="JIM312" s="16"/>
      <c r="JIN312" s="16"/>
      <c r="JIO312" s="16"/>
      <c r="JIP312" s="16"/>
      <c r="JIQ312" s="16"/>
      <c r="JIR312" s="16"/>
      <c r="JIS312" s="16"/>
      <c r="JIT312" s="16"/>
      <c r="JIU312" s="16"/>
      <c r="JIV312" s="16"/>
      <c r="JIW312" s="16"/>
      <c r="JIX312" s="16"/>
      <c r="JIY312" s="16"/>
      <c r="JIZ312" s="16"/>
      <c r="JJA312" s="16"/>
      <c r="JJB312" s="16"/>
      <c r="JJC312" s="16"/>
      <c r="JJD312" s="16"/>
      <c r="JJE312" s="16"/>
      <c r="JJF312" s="16"/>
      <c r="JJG312" s="16"/>
      <c r="JJH312" s="16"/>
      <c r="JJI312" s="16"/>
      <c r="JJJ312" s="16"/>
      <c r="JJK312" s="16"/>
      <c r="JJL312" s="16"/>
      <c r="JJM312" s="16"/>
      <c r="JJN312" s="16"/>
      <c r="JJO312" s="16"/>
      <c r="JJP312" s="16"/>
      <c r="JJQ312" s="16"/>
      <c r="JJR312" s="16"/>
      <c r="JJS312" s="16"/>
      <c r="JJT312" s="16"/>
      <c r="JJU312" s="16"/>
      <c r="JJV312" s="16"/>
      <c r="JJW312" s="16"/>
      <c r="JJX312" s="16"/>
      <c r="JJY312" s="16"/>
      <c r="JJZ312" s="16"/>
      <c r="JKA312" s="16"/>
      <c r="JKB312" s="16"/>
      <c r="JKC312" s="16"/>
      <c r="JKD312" s="16"/>
      <c r="JKE312" s="16"/>
      <c r="JKF312" s="16"/>
      <c r="JKG312" s="16"/>
      <c r="JKH312" s="16"/>
      <c r="JKI312" s="16"/>
      <c r="JKJ312" s="16"/>
      <c r="JKK312" s="16"/>
      <c r="JKL312" s="16"/>
      <c r="JKM312" s="16"/>
      <c r="JKN312" s="16"/>
      <c r="JKO312" s="16"/>
      <c r="JKP312" s="16"/>
      <c r="JKQ312" s="16"/>
      <c r="JKR312" s="16"/>
      <c r="JKS312" s="16"/>
      <c r="JKT312" s="16"/>
      <c r="JKU312" s="16"/>
      <c r="JKV312" s="16"/>
      <c r="JKW312" s="16"/>
      <c r="JKX312" s="16"/>
      <c r="JKY312" s="16"/>
      <c r="JKZ312" s="16"/>
      <c r="JLA312" s="16"/>
      <c r="JLB312" s="16"/>
      <c r="JLC312" s="16"/>
      <c r="JLD312" s="16"/>
      <c r="JLE312" s="16"/>
      <c r="JLF312" s="16"/>
      <c r="JLG312" s="16"/>
      <c r="JLH312" s="16"/>
      <c r="JLI312" s="16"/>
      <c r="JLJ312" s="16"/>
      <c r="JLK312" s="16"/>
      <c r="JLL312" s="16"/>
      <c r="JLM312" s="16"/>
      <c r="JLN312" s="16"/>
      <c r="JLO312" s="16"/>
      <c r="JLP312" s="16"/>
      <c r="JLQ312" s="16"/>
      <c r="JLR312" s="16"/>
      <c r="JLS312" s="16"/>
      <c r="JLT312" s="16"/>
      <c r="JLU312" s="16"/>
      <c r="JLV312" s="16"/>
      <c r="JLW312" s="16"/>
      <c r="JLX312" s="16"/>
      <c r="JLY312" s="16"/>
      <c r="JLZ312" s="16"/>
      <c r="JMA312" s="16"/>
      <c r="JMB312" s="16"/>
      <c r="JMC312" s="16"/>
      <c r="JMD312" s="16"/>
      <c r="JME312" s="16"/>
      <c r="JMF312" s="16"/>
      <c r="JMG312" s="16"/>
      <c r="JMH312" s="16"/>
      <c r="JMI312" s="16"/>
      <c r="JMJ312" s="16"/>
      <c r="JMK312" s="16"/>
      <c r="JML312" s="16"/>
      <c r="JMM312" s="16"/>
      <c r="JMN312" s="16"/>
      <c r="JMO312" s="16"/>
      <c r="JMP312" s="16"/>
      <c r="JMQ312" s="16"/>
      <c r="JMR312" s="16"/>
      <c r="JMS312" s="16"/>
      <c r="JMT312" s="16"/>
      <c r="JMU312" s="16"/>
      <c r="JMV312" s="16"/>
      <c r="JMW312" s="16"/>
      <c r="JMX312" s="16"/>
      <c r="JMY312" s="16"/>
      <c r="JMZ312" s="16"/>
      <c r="JNA312" s="16"/>
      <c r="JNB312" s="16"/>
      <c r="JNC312" s="16"/>
      <c r="JND312" s="16"/>
      <c r="JNE312" s="16"/>
      <c r="JNF312" s="16"/>
      <c r="JNG312" s="16"/>
      <c r="JNH312" s="16"/>
      <c r="JNI312" s="16"/>
      <c r="JNJ312" s="16"/>
      <c r="JNK312" s="16"/>
      <c r="JNL312" s="16"/>
      <c r="JNM312" s="16"/>
      <c r="JNN312" s="16"/>
      <c r="JNO312" s="16"/>
      <c r="JNP312" s="16"/>
      <c r="JNQ312" s="16"/>
      <c r="JNR312" s="16"/>
      <c r="JNS312" s="16"/>
      <c r="JNT312" s="16"/>
      <c r="JNU312" s="16"/>
      <c r="JNV312" s="16"/>
      <c r="JNW312" s="16"/>
      <c r="JNX312" s="16"/>
      <c r="JNY312" s="16"/>
      <c r="JNZ312" s="16"/>
      <c r="JOA312" s="16"/>
      <c r="JOB312" s="16"/>
      <c r="JOC312" s="16"/>
      <c r="JOD312" s="16"/>
      <c r="JOE312" s="16"/>
      <c r="JOF312" s="16"/>
      <c r="JOG312" s="16"/>
      <c r="JOH312" s="16"/>
      <c r="JOI312" s="16"/>
      <c r="JOJ312" s="16"/>
      <c r="JOK312" s="16"/>
      <c r="JOL312" s="16"/>
      <c r="JOM312" s="16"/>
      <c r="JON312" s="16"/>
      <c r="JOO312" s="16"/>
      <c r="JOP312" s="16"/>
      <c r="JOQ312" s="16"/>
      <c r="JOR312" s="16"/>
      <c r="JOS312" s="16"/>
      <c r="JOT312" s="16"/>
      <c r="JOU312" s="16"/>
      <c r="JOV312" s="16"/>
      <c r="JOW312" s="16"/>
      <c r="JOX312" s="16"/>
      <c r="JOY312" s="16"/>
      <c r="JOZ312" s="16"/>
      <c r="JPA312" s="16"/>
      <c r="JPB312" s="16"/>
      <c r="JPC312" s="16"/>
      <c r="JPD312" s="16"/>
      <c r="JPE312" s="16"/>
      <c r="JPF312" s="16"/>
      <c r="JPG312" s="16"/>
      <c r="JPH312" s="16"/>
      <c r="JPI312" s="16"/>
      <c r="JPJ312" s="16"/>
      <c r="JPK312" s="16"/>
      <c r="JPL312" s="16"/>
      <c r="JPM312" s="16"/>
      <c r="JPN312" s="16"/>
      <c r="JPO312" s="16"/>
      <c r="JPP312" s="16"/>
      <c r="JPQ312" s="16"/>
      <c r="JPR312" s="16"/>
      <c r="JPS312" s="16"/>
      <c r="JPT312" s="16"/>
      <c r="JPU312" s="16"/>
      <c r="JPV312" s="16"/>
      <c r="JPW312" s="16"/>
      <c r="JPX312" s="16"/>
      <c r="JPY312" s="16"/>
      <c r="JPZ312" s="16"/>
      <c r="JQA312" s="16"/>
      <c r="JQB312" s="16"/>
      <c r="JQC312" s="16"/>
      <c r="JQD312" s="16"/>
      <c r="JQE312" s="16"/>
      <c r="JQF312" s="16"/>
      <c r="JQG312" s="16"/>
      <c r="JQH312" s="16"/>
      <c r="JQI312" s="16"/>
      <c r="JQJ312" s="16"/>
      <c r="JQK312" s="16"/>
      <c r="JQL312" s="16"/>
      <c r="JQM312" s="16"/>
      <c r="JQN312" s="16"/>
      <c r="JQO312" s="16"/>
      <c r="JQP312" s="16"/>
      <c r="JQQ312" s="16"/>
      <c r="JQR312" s="16"/>
      <c r="JQS312" s="16"/>
      <c r="JQT312" s="16"/>
      <c r="JQU312" s="16"/>
      <c r="JQV312" s="16"/>
      <c r="JQW312" s="16"/>
      <c r="JQX312" s="16"/>
      <c r="JQY312" s="16"/>
      <c r="JQZ312" s="16"/>
      <c r="JRA312" s="16"/>
      <c r="JRB312" s="16"/>
      <c r="JRC312" s="16"/>
      <c r="JRD312" s="16"/>
      <c r="JRE312" s="16"/>
      <c r="JRF312" s="16"/>
      <c r="JRG312" s="16"/>
      <c r="JRH312" s="16"/>
      <c r="JRI312" s="16"/>
      <c r="JRJ312" s="16"/>
      <c r="JRK312" s="16"/>
      <c r="JRL312" s="16"/>
      <c r="JRM312" s="16"/>
      <c r="JRN312" s="16"/>
      <c r="JRO312" s="16"/>
      <c r="JRP312" s="16"/>
      <c r="JRQ312" s="16"/>
      <c r="JRR312" s="16"/>
      <c r="JRS312" s="16"/>
      <c r="JRT312" s="16"/>
      <c r="JRU312" s="16"/>
      <c r="JRV312" s="16"/>
      <c r="JRW312" s="16"/>
      <c r="JRX312" s="16"/>
      <c r="JRY312" s="16"/>
      <c r="JRZ312" s="16"/>
      <c r="JSA312" s="16"/>
      <c r="JSB312" s="16"/>
      <c r="JSC312" s="16"/>
      <c r="JSD312" s="16"/>
      <c r="JSE312" s="16"/>
      <c r="JSF312" s="16"/>
      <c r="JSG312" s="16"/>
      <c r="JSH312" s="16"/>
      <c r="JSI312" s="16"/>
      <c r="JSJ312" s="16"/>
      <c r="JSK312" s="16"/>
      <c r="JSL312" s="16"/>
      <c r="JSM312" s="16"/>
      <c r="JSN312" s="16"/>
      <c r="JSO312" s="16"/>
      <c r="JSP312" s="16"/>
      <c r="JSQ312" s="16"/>
      <c r="JSR312" s="16"/>
      <c r="JSS312" s="16"/>
      <c r="JST312" s="16"/>
      <c r="JSU312" s="16"/>
      <c r="JSV312" s="16"/>
      <c r="JSW312" s="16"/>
      <c r="JSX312" s="16"/>
      <c r="JSY312" s="16"/>
      <c r="JSZ312" s="16"/>
      <c r="JTA312" s="16"/>
      <c r="JTB312" s="16"/>
      <c r="JTC312" s="16"/>
      <c r="JTD312" s="16"/>
      <c r="JTE312" s="16"/>
      <c r="JTF312" s="16"/>
      <c r="JTG312" s="16"/>
      <c r="JTH312" s="16"/>
      <c r="JTI312" s="16"/>
      <c r="JTJ312" s="16"/>
      <c r="JTK312" s="16"/>
      <c r="JTL312" s="16"/>
      <c r="JTM312" s="16"/>
      <c r="JTN312" s="16"/>
      <c r="JTO312" s="16"/>
      <c r="JTP312" s="16"/>
      <c r="JTQ312" s="16"/>
      <c r="JTR312" s="16"/>
      <c r="JTS312" s="16"/>
      <c r="JTT312" s="16"/>
      <c r="JTU312" s="16"/>
      <c r="JTV312" s="16"/>
      <c r="JTW312" s="16"/>
      <c r="JTX312" s="16"/>
      <c r="JTY312" s="16"/>
      <c r="JTZ312" s="16"/>
      <c r="JUA312" s="16"/>
      <c r="JUB312" s="16"/>
      <c r="JUC312" s="16"/>
      <c r="JUD312" s="16"/>
      <c r="JUE312" s="16"/>
      <c r="JUF312" s="16"/>
      <c r="JUG312" s="16"/>
      <c r="JUH312" s="16"/>
      <c r="JUI312" s="16"/>
      <c r="JUJ312" s="16"/>
      <c r="JUK312" s="16"/>
      <c r="JUL312" s="16"/>
      <c r="JUM312" s="16"/>
      <c r="JUN312" s="16"/>
      <c r="JUO312" s="16"/>
      <c r="JUP312" s="16"/>
      <c r="JUQ312" s="16"/>
      <c r="JUR312" s="16"/>
      <c r="JUS312" s="16"/>
      <c r="JUT312" s="16"/>
      <c r="JUU312" s="16"/>
      <c r="JUV312" s="16"/>
      <c r="JUW312" s="16"/>
      <c r="JUX312" s="16"/>
      <c r="JUY312" s="16"/>
      <c r="JUZ312" s="16"/>
      <c r="JVA312" s="16"/>
      <c r="JVB312" s="16"/>
      <c r="JVC312" s="16"/>
      <c r="JVD312" s="16"/>
      <c r="JVE312" s="16"/>
      <c r="JVF312" s="16"/>
      <c r="JVG312" s="16"/>
      <c r="JVH312" s="16"/>
      <c r="JVI312" s="16"/>
      <c r="JVJ312" s="16"/>
      <c r="JVK312" s="16"/>
      <c r="JVL312" s="16"/>
      <c r="JVM312" s="16"/>
      <c r="JVN312" s="16"/>
      <c r="JVO312" s="16"/>
      <c r="JVP312" s="16"/>
      <c r="JVQ312" s="16"/>
      <c r="JVR312" s="16"/>
      <c r="JVS312" s="16"/>
      <c r="JVT312" s="16"/>
      <c r="JVU312" s="16"/>
      <c r="JVV312" s="16"/>
      <c r="JVW312" s="16"/>
      <c r="JVX312" s="16"/>
      <c r="JVY312" s="16"/>
      <c r="JVZ312" s="16"/>
      <c r="JWA312" s="16"/>
      <c r="JWB312" s="16"/>
      <c r="JWC312" s="16"/>
      <c r="JWD312" s="16"/>
      <c r="JWE312" s="16"/>
      <c r="JWF312" s="16"/>
      <c r="JWG312" s="16"/>
      <c r="JWH312" s="16"/>
      <c r="JWI312" s="16"/>
      <c r="JWJ312" s="16"/>
      <c r="JWK312" s="16"/>
      <c r="JWL312" s="16"/>
      <c r="JWM312" s="16"/>
      <c r="JWN312" s="16"/>
      <c r="JWO312" s="16"/>
      <c r="JWP312" s="16"/>
      <c r="JWQ312" s="16"/>
      <c r="JWR312" s="16"/>
      <c r="JWS312" s="16"/>
      <c r="JWT312" s="16"/>
      <c r="JWU312" s="16"/>
      <c r="JWV312" s="16"/>
      <c r="JWW312" s="16"/>
      <c r="JWX312" s="16"/>
      <c r="JWY312" s="16"/>
      <c r="JWZ312" s="16"/>
      <c r="JXA312" s="16"/>
      <c r="JXB312" s="16"/>
      <c r="JXC312" s="16"/>
      <c r="JXD312" s="16"/>
      <c r="JXE312" s="16"/>
      <c r="JXF312" s="16"/>
      <c r="JXG312" s="16"/>
      <c r="JXH312" s="16"/>
      <c r="JXI312" s="16"/>
      <c r="JXJ312" s="16"/>
      <c r="JXK312" s="16"/>
      <c r="JXL312" s="16"/>
      <c r="JXM312" s="16"/>
      <c r="JXN312" s="16"/>
      <c r="JXO312" s="16"/>
      <c r="JXP312" s="16"/>
      <c r="JXQ312" s="16"/>
      <c r="JXR312" s="16"/>
      <c r="JXS312" s="16"/>
      <c r="JXT312" s="16"/>
      <c r="JXU312" s="16"/>
      <c r="JXV312" s="16"/>
      <c r="JXW312" s="16"/>
      <c r="JXX312" s="16"/>
      <c r="JXY312" s="16"/>
      <c r="JXZ312" s="16"/>
      <c r="JYA312" s="16"/>
      <c r="JYB312" s="16"/>
      <c r="JYC312" s="16"/>
      <c r="JYD312" s="16"/>
      <c r="JYE312" s="16"/>
      <c r="JYF312" s="16"/>
      <c r="JYG312" s="16"/>
      <c r="JYH312" s="16"/>
      <c r="JYI312" s="16"/>
      <c r="JYJ312" s="16"/>
      <c r="JYK312" s="16"/>
      <c r="JYL312" s="16"/>
      <c r="JYM312" s="16"/>
      <c r="JYN312" s="16"/>
      <c r="JYO312" s="16"/>
      <c r="JYP312" s="16"/>
      <c r="JYQ312" s="16"/>
      <c r="JYR312" s="16"/>
      <c r="JYS312" s="16"/>
      <c r="JYT312" s="16"/>
      <c r="JYU312" s="16"/>
      <c r="JYV312" s="16"/>
      <c r="JYW312" s="16"/>
      <c r="JYX312" s="16"/>
      <c r="JYY312" s="16"/>
      <c r="JYZ312" s="16"/>
      <c r="JZA312" s="16"/>
      <c r="JZB312" s="16"/>
      <c r="JZC312" s="16"/>
      <c r="JZD312" s="16"/>
      <c r="JZE312" s="16"/>
      <c r="JZF312" s="16"/>
      <c r="JZG312" s="16"/>
      <c r="JZH312" s="16"/>
      <c r="JZI312" s="16"/>
      <c r="JZJ312" s="16"/>
      <c r="JZK312" s="16"/>
      <c r="JZL312" s="16"/>
      <c r="JZM312" s="16"/>
      <c r="JZN312" s="16"/>
      <c r="JZO312" s="16"/>
      <c r="JZP312" s="16"/>
      <c r="JZQ312" s="16"/>
      <c r="JZR312" s="16"/>
      <c r="JZS312" s="16"/>
      <c r="JZT312" s="16"/>
      <c r="JZU312" s="16"/>
      <c r="JZV312" s="16"/>
      <c r="JZW312" s="16"/>
      <c r="JZX312" s="16"/>
      <c r="JZY312" s="16"/>
      <c r="JZZ312" s="16"/>
      <c r="KAA312" s="16"/>
      <c r="KAB312" s="16"/>
      <c r="KAC312" s="16"/>
      <c r="KAD312" s="16"/>
      <c r="KAE312" s="16"/>
      <c r="KAF312" s="16"/>
      <c r="KAG312" s="16"/>
      <c r="KAH312" s="16"/>
      <c r="KAI312" s="16"/>
      <c r="KAJ312" s="16"/>
      <c r="KAK312" s="16"/>
      <c r="KAL312" s="16"/>
      <c r="KAM312" s="16"/>
      <c r="KAN312" s="16"/>
      <c r="KAO312" s="16"/>
      <c r="KAP312" s="16"/>
      <c r="KAQ312" s="16"/>
      <c r="KAR312" s="16"/>
      <c r="KAS312" s="16"/>
      <c r="KAT312" s="16"/>
      <c r="KAU312" s="16"/>
      <c r="KAV312" s="16"/>
      <c r="KAW312" s="16"/>
      <c r="KAX312" s="16"/>
      <c r="KAY312" s="16"/>
      <c r="KAZ312" s="16"/>
      <c r="KBA312" s="16"/>
      <c r="KBB312" s="16"/>
      <c r="KBC312" s="16"/>
      <c r="KBD312" s="16"/>
      <c r="KBE312" s="16"/>
      <c r="KBF312" s="16"/>
      <c r="KBG312" s="16"/>
      <c r="KBH312" s="16"/>
      <c r="KBI312" s="16"/>
      <c r="KBJ312" s="16"/>
      <c r="KBK312" s="16"/>
      <c r="KBL312" s="16"/>
      <c r="KBM312" s="16"/>
      <c r="KBN312" s="16"/>
      <c r="KBO312" s="16"/>
      <c r="KBP312" s="16"/>
      <c r="KBQ312" s="16"/>
      <c r="KBR312" s="16"/>
      <c r="KBS312" s="16"/>
      <c r="KBT312" s="16"/>
      <c r="KBU312" s="16"/>
      <c r="KBV312" s="16"/>
      <c r="KBW312" s="16"/>
      <c r="KBX312" s="16"/>
      <c r="KBY312" s="16"/>
      <c r="KBZ312" s="16"/>
      <c r="KCA312" s="16"/>
      <c r="KCB312" s="16"/>
      <c r="KCC312" s="16"/>
      <c r="KCD312" s="16"/>
      <c r="KCE312" s="16"/>
      <c r="KCF312" s="16"/>
      <c r="KCG312" s="16"/>
      <c r="KCH312" s="16"/>
      <c r="KCI312" s="16"/>
      <c r="KCJ312" s="16"/>
      <c r="KCK312" s="16"/>
      <c r="KCL312" s="16"/>
      <c r="KCM312" s="16"/>
      <c r="KCN312" s="16"/>
      <c r="KCO312" s="16"/>
      <c r="KCP312" s="16"/>
      <c r="KCQ312" s="16"/>
      <c r="KCR312" s="16"/>
      <c r="KCS312" s="16"/>
      <c r="KCT312" s="16"/>
      <c r="KCU312" s="16"/>
      <c r="KCV312" s="16"/>
      <c r="KCW312" s="16"/>
      <c r="KCX312" s="16"/>
      <c r="KCY312" s="16"/>
      <c r="KCZ312" s="16"/>
      <c r="KDA312" s="16"/>
      <c r="KDB312" s="16"/>
      <c r="KDC312" s="16"/>
      <c r="KDD312" s="16"/>
      <c r="KDE312" s="16"/>
      <c r="KDF312" s="16"/>
      <c r="KDG312" s="16"/>
      <c r="KDH312" s="16"/>
      <c r="KDI312" s="16"/>
      <c r="KDJ312" s="16"/>
      <c r="KDK312" s="16"/>
      <c r="KDL312" s="16"/>
      <c r="KDM312" s="16"/>
      <c r="KDN312" s="16"/>
      <c r="KDO312" s="16"/>
      <c r="KDP312" s="16"/>
      <c r="KDQ312" s="16"/>
      <c r="KDR312" s="16"/>
      <c r="KDS312" s="16"/>
      <c r="KDT312" s="16"/>
      <c r="KDU312" s="16"/>
      <c r="KDV312" s="16"/>
      <c r="KDW312" s="16"/>
      <c r="KDX312" s="16"/>
      <c r="KDY312" s="16"/>
      <c r="KDZ312" s="16"/>
      <c r="KEA312" s="16"/>
      <c r="KEB312" s="16"/>
      <c r="KEC312" s="16"/>
      <c r="KED312" s="16"/>
      <c r="KEE312" s="16"/>
      <c r="KEF312" s="16"/>
      <c r="KEG312" s="16"/>
      <c r="KEH312" s="16"/>
      <c r="KEI312" s="16"/>
      <c r="KEJ312" s="16"/>
      <c r="KEK312" s="16"/>
      <c r="KEL312" s="16"/>
      <c r="KEM312" s="16"/>
      <c r="KEN312" s="16"/>
      <c r="KEO312" s="16"/>
      <c r="KEP312" s="16"/>
      <c r="KEQ312" s="16"/>
      <c r="KER312" s="16"/>
      <c r="KES312" s="16"/>
      <c r="KET312" s="16"/>
      <c r="KEU312" s="16"/>
      <c r="KEV312" s="16"/>
      <c r="KEW312" s="16"/>
      <c r="KEX312" s="16"/>
      <c r="KEY312" s="16"/>
      <c r="KEZ312" s="16"/>
      <c r="KFA312" s="16"/>
      <c r="KFB312" s="16"/>
      <c r="KFC312" s="16"/>
      <c r="KFD312" s="16"/>
      <c r="KFE312" s="16"/>
      <c r="KFF312" s="16"/>
      <c r="KFG312" s="16"/>
      <c r="KFH312" s="16"/>
      <c r="KFI312" s="16"/>
      <c r="KFJ312" s="16"/>
      <c r="KFK312" s="16"/>
      <c r="KFL312" s="16"/>
      <c r="KFM312" s="16"/>
      <c r="KFN312" s="16"/>
      <c r="KFO312" s="16"/>
      <c r="KFP312" s="16"/>
      <c r="KFQ312" s="16"/>
      <c r="KFR312" s="16"/>
      <c r="KFS312" s="16"/>
      <c r="KFT312" s="16"/>
      <c r="KFU312" s="16"/>
      <c r="KFV312" s="16"/>
      <c r="KFW312" s="16"/>
      <c r="KFX312" s="16"/>
      <c r="KFY312" s="16"/>
      <c r="KFZ312" s="16"/>
      <c r="KGA312" s="16"/>
      <c r="KGB312" s="16"/>
      <c r="KGC312" s="16"/>
      <c r="KGD312" s="16"/>
      <c r="KGE312" s="16"/>
      <c r="KGF312" s="16"/>
      <c r="KGG312" s="16"/>
      <c r="KGH312" s="16"/>
      <c r="KGI312" s="16"/>
      <c r="KGJ312" s="16"/>
      <c r="KGK312" s="16"/>
      <c r="KGL312" s="16"/>
      <c r="KGM312" s="16"/>
      <c r="KGN312" s="16"/>
      <c r="KGO312" s="16"/>
      <c r="KGP312" s="16"/>
      <c r="KGQ312" s="16"/>
      <c r="KGR312" s="16"/>
      <c r="KGS312" s="16"/>
      <c r="KGT312" s="16"/>
      <c r="KGU312" s="16"/>
      <c r="KGV312" s="16"/>
      <c r="KGW312" s="16"/>
      <c r="KGX312" s="16"/>
      <c r="KGY312" s="16"/>
      <c r="KGZ312" s="16"/>
      <c r="KHA312" s="16"/>
      <c r="KHB312" s="16"/>
      <c r="KHC312" s="16"/>
      <c r="KHD312" s="16"/>
      <c r="KHE312" s="16"/>
      <c r="KHF312" s="16"/>
      <c r="KHG312" s="16"/>
      <c r="KHH312" s="16"/>
      <c r="KHI312" s="16"/>
      <c r="KHJ312" s="16"/>
      <c r="KHK312" s="16"/>
      <c r="KHL312" s="16"/>
      <c r="KHM312" s="16"/>
      <c r="KHN312" s="16"/>
      <c r="KHO312" s="16"/>
      <c r="KHP312" s="16"/>
      <c r="KHQ312" s="16"/>
      <c r="KHR312" s="16"/>
      <c r="KHS312" s="16"/>
      <c r="KHT312" s="16"/>
      <c r="KHU312" s="16"/>
      <c r="KHV312" s="16"/>
      <c r="KHW312" s="16"/>
      <c r="KHX312" s="16"/>
      <c r="KHY312" s="16"/>
      <c r="KHZ312" s="16"/>
      <c r="KIA312" s="16"/>
      <c r="KIB312" s="16"/>
      <c r="KIC312" s="16"/>
      <c r="KID312" s="16"/>
      <c r="KIE312" s="16"/>
      <c r="KIF312" s="16"/>
      <c r="KIG312" s="16"/>
      <c r="KIH312" s="16"/>
      <c r="KII312" s="16"/>
      <c r="KIJ312" s="16"/>
      <c r="KIK312" s="16"/>
      <c r="KIL312" s="16"/>
      <c r="KIM312" s="16"/>
      <c r="KIN312" s="16"/>
      <c r="KIO312" s="16"/>
      <c r="KIP312" s="16"/>
      <c r="KIQ312" s="16"/>
      <c r="KIR312" s="16"/>
      <c r="KIS312" s="16"/>
      <c r="KIT312" s="16"/>
      <c r="KIU312" s="16"/>
      <c r="KIV312" s="16"/>
      <c r="KIW312" s="16"/>
      <c r="KIX312" s="16"/>
      <c r="KIY312" s="16"/>
      <c r="KIZ312" s="16"/>
      <c r="KJA312" s="16"/>
      <c r="KJB312" s="16"/>
      <c r="KJC312" s="16"/>
      <c r="KJD312" s="16"/>
      <c r="KJE312" s="16"/>
      <c r="KJF312" s="16"/>
      <c r="KJG312" s="16"/>
      <c r="KJH312" s="16"/>
      <c r="KJI312" s="16"/>
      <c r="KJJ312" s="16"/>
      <c r="KJK312" s="16"/>
      <c r="KJL312" s="16"/>
      <c r="KJM312" s="16"/>
      <c r="KJN312" s="16"/>
      <c r="KJO312" s="16"/>
      <c r="KJP312" s="16"/>
      <c r="KJQ312" s="16"/>
      <c r="KJR312" s="16"/>
      <c r="KJS312" s="16"/>
      <c r="KJT312" s="16"/>
      <c r="KJU312" s="16"/>
      <c r="KJV312" s="16"/>
      <c r="KJW312" s="16"/>
      <c r="KJX312" s="16"/>
      <c r="KJY312" s="16"/>
      <c r="KJZ312" s="16"/>
      <c r="KKA312" s="16"/>
      <c r="KKB312" s="16"/>
      <c r="KKC312" s="16"/>
      <c r="KKD312" s="16"/>
      <c r="KKE312" s="16"/>
      <c r="KKF312" s="16"/>
      <c r="KKG312" s="16"/>
      <c r="KKH312" s="16"/>
      <c r="KKI312" s="16"/>
      <c r="KKJ312" s="16"/>
      <c r="KKK312" s="16"/>
      <c r="KKL312" s="16"/>
      <c r="KKM312" s="16"/>
      <c r="KKN312" s="16"/>
      <c r="KKO312" s="16"/>
      <c r="KKP312" s="16"/>
      <c r="KKQ312" s="16"/>
      <c r="KKR312" s="16"/>
      <c r="KKS312" s="16"/>
      <c r="KKT312" s="16"/>
      <c r="KKU312" s="16"/>
      <c r="KKV312" s="16"/>
      <c r="KKW312" s="16"/>
      <c r="KKX312" s="16"/>
      <c r="KKY312" s="16"/>
      <c r="KKZ312" s="16"/>
      <c r="KLA312" s="16"/>
      <c r="KLB312" s="16"/>
      <c r="KLC312" s="16"/>
      <c r="KLD312" s="16"/>
      <c r="KLE312" s="16"/>
      <c r="KLF312" s="16"/>
      <c r="KLG312" s="16"/>
      <c r="KLH312" s="16"/>
      <c r="KLI312" s="16"/>
      <c r="KLJ312" s="16"/>
      <c r="KLK312" s="16"/>
      <c r="KLL312" s="16"/>
      <c r="KLM312" s="16"/>
      <c r="KLN312" s="16"/>
      <c r="KLO312" s="16"/>
      <c r="KLP312" s="16"/>
      <c r="KLQ312" s="16"/>
      <c r="KLR312" s="16"/>
      <c r="KLS312" s="16"/>
      <c r="KLT312" s="16"/>
      <c r="KLU312" s="16"/>
      <c r="KLV312" s="16"/>
      <c r="KLW312" s="16"/>
      <c r="KLX312" s="16"/>
      <c r="KLY312" s="16"/>
      <c r="KLZ312" s="16"/>
      <c r="KMA312" s="16"/>
      <c r="KMB312" s="16"/>
      <c r="KMC312" s="16"/>
      <c r="KMD312" s="16"/>
      <c r="KME312" s="16"/>
      <c r="KMF312" s="16"/>
      <c r="KMG312" s="16"/>
      <c r="KMH312" s="16"/>
      <c r="KMI312" s="16"/>
      <c r="KMJ312" s="16"/>
      <c r="KMK312" s="16"/>
      <c r="KML312" s="16"/>
      <c r="KMM312" s="16"/>
      <c r="KMN312" s="16"/>
      <c r="KMO312" s="16"/>
      <c r="KMP312" s="16"/>
      <c r="KMQ312" s="16"/>
      <c r="KMR312" s="16"/>
      <c r="KMS312" s="16"/>
      <c r="KMT312" s="16"/>
      <c r="KMU312" s="16"/>
      <c r="KMV312" s="16"/>
      <c r="KMW312" s="16"/>
      <c r="KMX312" s="16"/>
      <c r="KMY312" s="16"/>
      <c r="KMZ312" s="16"/>
      <c r="KNA312" s="16"/>
      <c r="KNB312" s="16"/>
      <c r="KNC312" s="16"/>
      <c r="KND312" s="16"/>
      <c r="KNE312" s="16"/>
      <c r="KNF312" s="16"/>
      <c r="KNG312" s="16"/>
      <c r="KNH312" s="16"/>
      <c r="KNI312" s="16"/>
      <c r="KNJ312" s="16"/>
      <c r="KNK312" s="16"/>
      <c r="KNL312" s="16"/>
      <c r="KNM312" s="16"/>
      <c r="KNN312" s="16"/>
      <c r="KNO312" s="16"/>
      <c r="KNP312" s="16"/>
      <c r="KNQ312" s="16"/>
      <c r="KNR312" s="16"/>
      <c r="KNS312" s="16"/>
      <c r="KNT312" s="16"/>
      <c r="KNU312" s="16"/>
      <c r="KNV312" s="16"/>
      <c r="KNW312" s="16"/>
      <c r="KNX312" s="16"/>
      <c r="KNY312" s="16"/>
      <c r="KNZ312" s="16"/>
      <c r="KOA312" s="16"/>
      <c r="KOB312" s="16"/>
      <c r="KOC312" s="16"/>
      <c r="KOD312" s="16"/>
      <c r="KOE312" s="16"/>
      <c r="KOF312" s="16"/>
      <c r="KOG312" s="16"/>
      <c r="KOH312" s="16"/>
      <c r="KOI312" s="16"/>
      <c r="KOJ312" s="16"/>
      <c r="KOK312" s="16"/>
      <c r="KOL312" s="16"/>
      <c r="KOM312" s="16"/>
      <c r="KON312" s="16"/>
      <c r="KOO312" s="16"/>
      <c r="KOP312" s="16"/>
      <c r="KOQ312" s="16"/>
      <c r="KOR312" s="16"/>
      <c r="KOS312" s="16"/>
      <c r="KOT312" s="16"/>
      <c r="KOU312" s="16"/>
      <c r="KOV312" s="16"/>
      <c r="KOW312" s="16"/>
      <c r="KOX312" s="16"/>
      <c r="KOY312" s="16"/>
      <c r="KOZ312" s="16"/>
      <c r="KPA312" s="16"/>
      <c r="KPB312" s="16"/>
      <c r="KPC312" s="16"/>
      <c r="KPD312" s="16"/>
      <c r="KPE312" s="16"/>
      <c r="KPF312" s="16"/>
      <c r="KPG312" s="16"/>
      <c r="KPH312" s="16"/>
      <c r="KPI312" s="16"/>
      <c r="KPJ312" s="16"/>
      <c r="KPK312" s="16"/>
      <c r="KPL312" s="16"/>
      <c r="KPM312" s="16"/>
      <c r="KPN312" s="16"/>
      <c r="KPO312" s="16"/>
      <c r="KPP312" s="16"/>
      <c r="KPQ312" s="16"/>
      <c r="KPR312" s="16"/>
      <c r="KPS312" s="16"/>
      <c r="KPT312" s="16"/>
      <c r="KPU312" s="16"/>
      <c r="KPV312" s="16"/>
      <c r="KPW312" s="16"/>
      <c r="KPX312" s="16"/>
      <c r="KPY312" s="16"/>
      <c r="KPZ312" s="16"/>
      <c r="KQA312" s="16"/>
      <c r="KQB312" s="16"/>
      <c r="KQC312" s="16"/>
      <c r="KQD312" s="16"/>
      <c r="KQE312" s="16"/>
      <c r="KQF312" s="16"/>
      <c r="KQG312" s="16"/>
      <c r="KQH312" s="16"/>
      <c r="KQI312" s="16"/>
      <c r="KQJ312" s="16"/>
      <c r="KQK312" s="16"/>
      <c r="KQL312" s="16"/>
      <c r="KQM312" s="16"/>
      <c r="KQN312" s="16"/>
      <c r="KQO312" s="16"/>
      <c r="KQP312" s="16"/>
      <c r="KQQ312" s="16"/>
      <c r="KQR312" s="16"/>
      <c r="KQS312" s="16"/>
      <c r="KQT312" s="16"/>
      <c r="KQU312" s="16"/>
      <c r="KQV312" s="16"/>
      <c r="KQW312" s="16"/>
      <c r="KQX312" s="16"/>
      <c r="KQY312" s="16"/>
      <c r="KQZ312" s="16"/>
      <c r="KRA312" s="16"/>
      <c r="KRB312" s="16"/>
      <c r="KRC312" s="16"/>
      <c r="KRD312" s="16"/>
      <c r="KRE312" s="16"/>
      <c r="KRF312" s="16"/>
      <c r="KRG312" s="16"/>
      <c r="KRH312" s="16"/>
      <c r="KRI312" s="16"/>
      <c r="KRJ312" s="16"/>
      <c r="KRK312" s="16"/>
      <c r="KRL312" s="16"/>
      <c r="KRM312" s="16"/>
      <c r="KRN312" s="16"/>
      <c r="KRO312" s="16"/>
      <c r="KRP312" s="16"/>
      <c r="KRQ312" s="16"/>
      <c r="KRR312" s="16"/>
      <c r="KRS312" s="16"/>
      <c r="KRT312" s="16"/>
      <c r="KRU312" s="16"/>
      <c r="KRV312" s="16"/>
      <c r="KRW312" s="16"/>
      <c r="KRX312" s="16"/>
      <c r="KRY312" s="16"/>
      <c r="KRZ312" s="16"/>
      <c r="KSA312" s="16"/>
      <c r="KSB312" s="16"/>
      <c r="KSC312" s="16"/>
      <c r="KSD312" s="16"/>
      <c r="KSE312" s="16"/>
      <c r="KSF312" s="16"/>
      <c r="KSG312" s="16"/>
      <c r="KSH312" s="16"/>
      <c r="KSI312" s="16"/>
      <c r="KSJ312" s="16"/>
      <c r="KSK312" s="16"/>
      <c r="KSL312" s="16"/>
      <c r="KSM312" s="16"/>
      <c r="KSN312" s="16"/>
      <c r="KSO312" s="16"/>
      <c r="KSP312" s="16"/>
      <c r="KSQ312" s="16"/>
      <c r="KSR312" s="16"/>
      <c r="KSS312" s="16"/>
      <c r="KST312" s="16"/>
      <c r="KSU312" s="16"/>
      <c r="KSV312" s="16"/>
      <c r="KSW312" s="16"/>
      <c r="KSX312" s="16"/>
      <c r="KSY312" s="16"/>
      <c r="KSZ312" s="16"/>
      <c r="KTA312" s="16"/>
      <c r="KTB312" s="16"/>
      <c r="KTC312" s="16"/>
      <c r="KTD312" s="16"/>
      <c r="KTE312" s="16"/>
      <c r="KTF312" s="16"/>
      <c r="KTG312" s="16"/>
      <c r="KTH312" s="16"/>
      <c r="KTI312" s="16"/>
      <c r="KTJ312" s="16"/>
      <c r="KTK312" s="16"/>
      <c r="KTL312" s="16"/>
      <c r="KTM312" s="16"/>
      <c r="KTN312" s="16"/>
      <c r="KTO312" s="16"/>
      <c r="KTP312" s="16"/>
      <c r="KTQ312" s="16"/>
      <c r="KTR312" s="16"/>
      <c r="KTS312" s="16"/>
      <c r="KTT312" s="16"/>
      <c r="KTU312" s="16"/>
      <c r="KTV312" s="16"/>
      <c r="KTW312" s="16"/>
      <c r="KTX312" s="16"/>
      <c r="KTY312" s="16"/>
      <c r="KTZ312" s="16"/>
      <c r="KUA312" s="16"/>
      <c r="KUB312" s="16"/>
      <c r="KUC312" s="16"/>
      <c r="KUD312" s="16"/>
      <c r="KUE312" s="16"/>
      <c r="KUF312" s="16"/>
      <c r="KUG312" s="16"/>
      <c r="KUH312" s="16"/>
      <c r="KUI312" s="16"/>
      <c r="KUJ312" s="16"/>
      <c r="KUK312" s="16"/>
      <c r="KUL312" s="16"/>
      <c r="KUM312" s="16"/>
      <c r="KUN312" s="16"/>
      <c r="KUO312" s="16"/>
      <c r="KUP312" s="16"/>
      <c r="KUQ312" s="16"/>
      <c r="KUR312" s="16"/>
      <c r="KUS312" s="16"/>
      <c r="KUT312" s="16"/>
      <c r="KUU312" s="16"/>
      <c r="KUV312" s="16"/>
      <c r="KUW312" s="16"/>
      <c r="KUX312" s="16"/>
      <c r="KUY312" s="16"/>
      <c r="KUZ312" s="16"/>
      <c r="KVA312" s="16"/>
      <c r="KVB312" s="16"/>
      <c r="KVC312" s="16"/>
      <c r="KVD312" s="16"/>
      <c r="KVE312" s="16"/>
      <c r="KVF312" s="16"/>
      <c r="KVG312" s="16"/>
      <c r="KVH312" s="16"/>
      <c r="KVI312" s="16"/>
      <c r="KVJ312" s="16"/>
      <c r="KVK312" s="16"/>
      <c r="KVL312" s="16"/>
      <c r="KVM312" s="16"/>
      <c r="KVN312" s="16"/>
      <c r="KVO312" s="16"/>
      <c r="KVP312" s="16"/>
      <c r="KVQ312" s="16"/>
      <c r="KVR312" s="16"/>
      <c r="KVS312" s="16"/>
      <c r="KVT312" s="16"/>
      <c r="KVU312" s="16"/>
      <c r="KVV312" s="16"/>
      <c r="KVW312" s="16"/>
      <c r="KVX312" s="16"/>
      <c r="KVY312" s="16"/>
      <c r="KVZ312" s="16"/>
      <c r="KWA312" s="16"/>
      <c r="KWB312" s="16"/>
      <c r="KWC312" s="16"/>
      <c r="KWD312" s="16"/>
      <c r="KWE312" s="16"/>
      <c r="KWF312" s="16"/>
      <c r="KWG312" s="16"/>
      <c r="KWH312" s="16"/>
      <c r="KWI312" s="16"/>
      <c r="KWJ312" s="16"/>
      <c r="KWK312" s="16"/>
      <c r="KWL312" s="16"/>
      <c r="KWM312" s="16"/>
      <c r="KWN312" s="16"/>
      <c r="KWO312" s="16"/>
      <c r="KWP312" s="16"/>
      <c r="KWQ312" s="16"/>
      <c r="KWR312" s="16"/>
      <c r="KWS312" s="16"/>
      <c r="KWT312" s="16"/>
      <c r="KWU312" s="16"/>
      <c r="KWV312" s="16"/>
      <c r="KWW312" s="16"/>
      <c r="KWX312" s="16"/>
      <c r="KWY312" s="16"/>
      <c r="KWZ312" s="16"/>
      <c r="KXA312" s="16"/>
      <c r="KXB312" s="16"/>
      <c r="KXC312" s="16"/>
      <c r="KXD312" s="16"/>
      <c r="KXE312" s="16"/>
      <c r="KXF312" s="16"/>
      <c r="KXG312" s="16"/>
      <c r="KXH312" s="16"/>
      <c r="KXI312" s="16"/>
      <c r="KXJ312" s="16"/>
      <c r="KXK312" s="16"/>
      <c r="KXL312" s="16"/>
      <c r="KXM312" s="16"/>
      <c r="KXN312" s="16"/>
      <c r="KXO312" s="16"/>
      <c r="KXP312" s="16"/>
      <c r="KXQ312" s="16"/>
      <c r="KXR312" s="16"/>
      <c r="KXS312" s="16"/>
      <c r="KXT312" s="16"/>
      <c r="KXU312" s="16"/>
      <c r="KXV312" s="16"/>
      <c r="KXW312" s="16"/>
      <c r="KXX312" s="16"/>
      <c r="KXY312" s="16"/>
      <c r="KXZ312" s="16"/>
      <c r="KYA312" s="16"/>
      <c r="KYB312" s="16"/>
      <c r="KYC312" s="16"/>
      <c r="KYD312" s="16"/>
      <c r="KYE312" s="16"/>
      <c r="KYF312" s="16"/>
      <c r="KYG312" s="16"/>
      <c r="KYH312" s="16"/>
      <c r="KYI312" s="16"/>
      <c r="KYJ312" s="16"/>
      <c r="KYK312" s="16"/>
      <c r="KYL312" s="16"/>
      <c r="KYM312" s="16"/>
      <c r="KYN312" s="16"/>
      <c r="KYO312" s="16"/>
      <c r="KYP312" s="16"/>
      <c r="KYQ312" s="16"/>
      <c r="KYR312" s="16"/>
      <c r="KYS312" s="16"/>
      <c r="KYT312" s="16"/>
      <c r="KYU312" s="16"/>
      <c r="KYV312" s="16"/>
      <c r="KYW312" s="16"/>
      <c r="KYX312" s="16"/>
      <c r="KYY312" s="16"/>
      <c r="KYZ312" s="16"/>
      <c r="KZA312" s="16"/>
      <c r="KZB312" s="16"/>
      <c r="KZC312" s="16"/>
      <c r="KZD312" s="16"/>
      <c r="KZE312" s="16"/>
      <c r="KZF312" s="16"/>
      <c r="KZG312" s="16"/>
      <c r="KZH312" s="16"/>
      <c r="KZI312" s="16"/>
      <c r="KZJ312" s="16"/>
      <c r="KZK312" s="16"/>
      <c r="KZL312" s="16"/>
      <c r="KZM312" s="16"/>
      <c r="KZN312" s="16"/>
      <c r="KZO312" s="16"/>
      <c r="KZP312" s="16"/>
      <c r="KZQ312" s="16"/>
      <c r="KZR312" s="16"/>
      <c r="KZS312" s="16"/>
      <c r="KZT312" s="16"/>
      <c r="KZU312" s="16"/>
      <c r="KZV312" s="16"/>
      <c r="KZW312" s="16"/>
      <c r="KZX312" s="16"/>
      <c r="KZY312" s="16"/>
      <c r="KZZ312" s="16"/>
      <c r="LAA312" s="16"/>
      <c r="LAB312" s="16"/>
      <c r="LAC312" s="16"/>
      <c r="LAD312" s="16"/>
      <c r="LAE312" s="16"/>
      <c r="LAF312" s="16"/>
      <c r="LAG312" s="16"/>
      <c r="LAH312" s="16"/>
      <c r="LAI312" s="16"/>
      <c r="LAJ312" s="16"/>
      <c r="LAK312" s="16"/>
      <c r="LAL312" s="16"/>
      <c r="LAM312" s="16"/>
      <c r="LAN312" s="16"/>
      <c r="LAO312" s="16"/>
      <c r="LAP312" s="16"/>
      <c r="LAQ312" s="16"/>
      <c r="LAR312" s="16"/>
      <c r="LAS312" s="16"/>
      <c r="LAT312" s="16"/>
      <c r="LAU312" s="16"/>
      <c r="LAV312" s="16"/>
      <c r="LAW312" s="16"/>
      <c r="LAX312" s="16"/>
      <c r="LAY312" s="16"/>
      <c r="LAZ312" s="16"/>
      <c r="LBA312" s="16"/>
      <c r="LBB312" s="16"/>
      <c r="LBC312" s="16"/>
      <c r="LBD312" s="16"/>
      <c r="LBE312" s="16"/>
      <c r="LBF312" s="16"/>
      <c r="LBG312" s="16"/>
      <c r="LBH312" s="16"/>
      <c r="LBI312" s="16"/>
      <c r="LBJ312" s="16"/>
      <c r="LBK312" s="16"/>
      <c r="LBL312" s="16"/>
      <c r="LBM312" s="16"/>
      <c r="LBN312" s="16"/>
      <c r="LBO312" s="16"/>
      <c r="LBP312" s="16"/>
      <c r="LBQ312" s="16"/>
      <c r="LBR312" s="16"/>
      <c r="LBS312" s="16"/>
      <c r="LBT312" s="16"/>
      <c r="LBU312" s="16"/>
      <c r="LBV312" s="16"/>
      <c r="LBW312" s="16"/>
      <c r="LBX312" s="16"/>
      <c r="LBY312" s="16"/>
      <c r="LBZ312" s="16"/>
      <c r="LCA312" s="16"/>
      <c r="LCB312" s="16"/>
      <c r="LCC312" s="16"/>
      <c r="LCD312" s="16"/>
      <c r="LCE312" s="16"/>
      <c r="LCF312" s="16"/>
      <c r="LCG312" s="16"/>
      <c r="LCH312" s="16"/>
      <c r="LCI312" s="16"/>
      <c r="LCJ312" s="16"/>
      <c r="LCK312" s="16"/>
      <c r="LCL312" s="16"/>
      <c r="LCM312" s="16"/>
      <c r="LCN312" s="16"/>
      <c r="LCO312" s="16"/>
      <c r="LCP312" s="16"/>
      <c r="LCQ312" s="16"/>
      <c r="LCR312" s="16"/>
      <c r="LCS312" s="16"/>
      <c r="LCT312" s="16"/>
      <c r="LCU312" s="16"/>
      <c r="LCV312" s="16"/>
      <c r="LCW312" s="16"/>
      <c r="LCX312" s="16"/>
      <c r="LCY312" s="16"/>
      <c r="LCZ312" s="16"/>
      <c r="LDA312" s="16"/>
      <c r="LDB312" s="16"/>
      <c r="LDC312" s="16"/>
      <c r="LDD312" s="16"/>
      <c r="LDE312" s="16"/>
      <c r="LDF312" s="16"/>
      <c r="LDG312" s="16"/>
      <c r="LDH312" s="16"/>
      <c r="LDI312" s="16"/>
      <c r="LDJ312" s="16"/>
      <c r="LDK312" s="16"/>
      <c r="LDL312" s="16"/>
      <c r="LDM312" s="16"/>
      <c r="LDN312" s="16"/>
      <c r="LDO312" s="16"/>
      <c r="LDP312" s="16"/>
      <c r="LDQ312" s="16"/>
      <c r="LDR312" s="16"/>
      <c r="LDS312" s="16"/>
      <c r="LDT312" s="16"/>
      <c r="LDU312" s="16"/>
      <c r="LDV312" s="16"/>
      <c r="LDW312" s="16"/>
      <c r="LDX312" s="16"/>
      <c r="LDY312" s="16"/>
      <c r="LDZ312" s="16"/>
      <c r="LEA312" s="16"/>
      <c r="LEB312" s="16"/>
      <c r="LEC312" s="16"/>
      <c r="LED312" s="16"/>
      <c r="LEE312" s="16"/>
      <c r="LEF312" s="16"/>
      <c r="LEG312" s="16"/>
      <c r="LEH312" s="16"/>
      <c r="LEI312" s="16"/>
      <c r="LEJ312" s="16"/>
      <c r="LEK312" s="16"/>
      <c r="LEL312" s="16"/>
      <c r="LEM312" s="16"/>
      <c r="LEN312" s="16"/>
      <c r="LEO312" s="16"/>
      <c r="LEP312" s="16"/>
      <c r="LEQ312" s="16"/>
      <c r="LER312" s="16"/>
      <c r="LES312" s="16"/>
      <c r="LET312" s="16"/>
      <c r="LEU312" s="16"/>
      <c r="LEV312" s="16"/>
      <c r="LEW312" s="16"/>
      <c r="LEX312" s="16"/>
      <c r="LEY312" s="16"/>
      <c r="LEZ312" s="16"/>
      <c r="LFA312" s="16"/>
      <c r="LFB312" s="16"/>
      <c r="LFC312" s="16"/>
      <c r="LFD312" s="16"/>
      <c r="LFE312" s="16"/>
      <c r="LFF312" s="16"/>
      <c r="LFG312" s="16"/>
      <c r="LFH312" s="16"/>
      <c r="LFI312" s="16"/>
      <c r="LFJ312" s="16"/>
      <c r="LFK312" s="16"/>
      <c r="LFL312" s="16"/>
      <c r="LFM312" s="16"/>
      <c r="LFN312" s="16"/>
      <c r="LFO312" s="16"/>
      <c r="LFP312" s="16"/>
      <c r="LFQ312" s="16"/>
      <c r="LFR312" s="16"/>
      <c r="LFS312" s="16"/>
      <c r="LFT312" s="16"/>
      <c r="LFU312" s="16"/>
      <c r="LFV312" s="16"/>
      <c r="LFW312" s="16"/>
      <c r="LFX312" s="16"/>
      <c r="LFY312" s="16"/>
      <c r="LFZ312" s="16"/>
      <c r="LGA312" s="16"/>
      <c r="LGB312" s="16"/>
      <c r="LGC312" s="16"/>
      <c r="LGD312" s="16"/>
      <c r="LGE312" s="16"/>
      <c r="LGF312" s="16"/>
      <c r="LGG312" s="16"/>
      <c r="LGH312" s="16"/>
      <c r="LGI312" s="16"/>
      <c r="LGJ312" s="16"/>
      <c r="LGK312" s="16"/>
      <c r="LGL312" s="16"/>
      <c r="LGM312" s="16"/>
      <c r="LGN312" s="16"/>
      <c r="LGO312" s="16"/>
      <c r="LGP312" s="16"/>
      <c r="LGQ312" s="16"/>
      <c r="LGR312" s="16"/>
      <c r="LGS312" s="16"/>
      <c r="LGT312" s="16"/>
      <c r="LGU312" s="16"/>
      <c r="LGV312" s="16"/>
      <c r="LGW312" s="16"/>
      <c r="LGX312" s="16"/>
      <c r="LGY312" s="16"/>
      <c r="LGZ312" s="16"/>
      <c r="LHA312" s="16"/>
      <c r="LHB312" s="16"/>
      <c r="LHC312" s="16"/>
      <c r="LHD312" s="16"/>
      <c r="LHE312" s="16"/>
      <c r="LHF312" s="16"/>
      <c r="LHG312" s="16"/>
      <c r="LHH312" s="16"/>
      <c r="LHI312" s="16"/>
      <c r="LHJ312" s="16"/>
      <c r="LHK312" s="16"/>
      <c r="LHL312" s="16"/>
      <c r="LHM312" s="16"/>
      <c r="LHN312" s="16"/>
      <c r="LHO312" s="16"/>
      <c r="LHP312" s="16"/>
      <c r="LHQ312" s="16"/>
      <c r="LHR312" s="16"/>
      <c r="LHS312" s="16"/>
      <c r="LHT312" s="16"/>
      <c r="LHU312" s="16"/>
      <c r="LHV312" s="16"/>
      <c r="LHW312" s="16"/>
      <c r="LHX312" s="16"/>
      <c r="LHY312" s="16"/>
      <c r="LHZ312" s="16"/>
      <c r="LIA312" s="16"/>
      <c r="LIB312" s="16"/>
      <c r="LIC312" s="16"/>
      <c r="LID312" s="16"/>
      <c r="LIE312" s="16"/>
      <c r="LIF312" s="16"/>
      <c r="LIG312" s="16"/>
      <c r="LIH312" s="16"/>
      <c r="LII312" s="16"/>
      <c r="LIJ312" s="16"/>
      <c r="LIK312" s="16"/>
      <c r="LIL312" s="16"/>
      <c r="LIM312" s="16"/>
      <c r="LIN312" s="16"/>
      <c r="LIO312" s="16"/>
      <c r="LIP312" s="16"/>
      <c r="LIQ312" s="16"/>
      <c r="LIR312" s="16"/>
      <c r="LIS312" s="16"/>
      <c r="LIT312" s="16"/>
      <c r="LIU312" s="16"/>
      <c r="LIV312" s="16"/>
      <c r="LIW312" s="16"/>
      <c r="LIX312" s="16"/>
      <c r="LIY312" s="16"/>
      <c r="LIZ312" s="16"/>
      <c r="LJA312" s="16"/>
      <c r="LJB312" s="16"/>
      <c r="LJC312" s="16"/>
      <c r="LJD312" s="16"/>
      <c r="LJE312" s="16"/>
      <c r="LJF312" s="16"/>
      <c r="LJG312" s="16"/>
      <c r="LJH312" s="16"/>
      <c r="LJI312" s="16"/>
      <c r="LJJ312" s="16"/>
      <c r="LJK312" s="16"/>
      <c r="LJL312" s="16"/>
      <c r="LJM312" s="16"/>
      <c r="LJN312" s="16"/>
      <c r="LJO312" s="16"/>
      <c r="LJP312" s="16"/>
      <c r="LJQ312" s="16"/>
      <c r="LJR312" s="16"/>
      <c r="LJS312" s="16"/>
      <c r="LJT312" s="16"/>
      <c r="LJU312" s="16"/>
      <c r="LJV312" s="16"/>
      <c r="LJW312" s="16"/>
      <c r="LJX312" s="16"/>
      <c r="LJY312" s="16"/>
      <c r="LJZ312" s="16"/>
      <c r="LKA312" s="16"/>
      <c r="LKB312" s="16"/>
      <c r="LKC312" s="16"/>
      <c r="LKD312" s="16"/>
      <c r="LKE312" s="16"/>
      <c r="LKF312" s="16"/>
      <c r="LKG312" s="16"/>
      <c r="LKH312" s="16"/>
      <c r="LKI312" s="16"/>
      <c r="LKJ312" s="16"/>
      <c r="LKK312" s="16"/>
      <c r="LKL312" s="16"/>
      <c r="LKM312" s="16"/>
      <c r="LKN312" s="16"/>
      <c r="LKO312" s="16"/>
      <c r="LKP312" s="16"/>
      <c r="LKQ312" s="16"/>
      <c r="LKR312" s="16"/>
      <c r="LKS312" s="16"/>
      <c r="LKT312" s="16"/>
      <c r="LKU312" s="16"/>
      <c r="LKV312" s="16"/>
      <c r="LKW312" s="16"/>
      <c r="LKX312" s="16"/>
      <c r="LKY312" s="16"/>
      <c r="LKZ312" s="16"/>
      <c r="LLA312" s="16"/>
      <c r="LLB312" s="16"/>
      <c r="LLC312" s="16"/>
      <c r="LLD312" s="16"/>
      <c r="LLE312" s="16"/>
      <c r="LLF312" s="16"/>
      <c r="LLG312" s="16"/>
      <c r="LLH312" s="16"/>
      <c r="LLI312" s="16"/>
      <c r="LLJ312" s="16"/>
      <c r="LLK312" s="16"/>
      <c r="LLL312" s="16"/>
      <c r="LLM312" s="16"/>
      <c r="LLN312" s="16"/>
      <c r="LLO312" s="16"/>
      <c r="LLP312" s="16"/>
      <c r="LLQ312" s="16"/>
      <c r="LLR312" s="16"/>
      <c r="LLS312" s="16"/>
      <c r="LLT312" s="16"/>
      <c r="LLU312" s="16"/>
      <c r="LLV312" s="16"/>
      <c r="LLW312" s="16"/>
      <c r="LLX312" s="16"/>
      <c r="LLY312" s="16"/>
      <c r="LLZ312" s="16"/>
      <c r="LMA312" s="16"/>
      <c r="LMB312" s="16"/>
      <c r="LMC312" s="16"/>
      <c r="LMD312" s="16"/>
      <c r="LME312" s="16"/>
      <c r="LMF312" s="16"/>
      <c r="LMG312" s="16"/>
      <c r="LMH312" s="16"/>
      <c r="LMI312" s="16"/>
      <c r="LMJ312" s="16"/>
      <c r="LMK312" s="16"/>
      <c r="LML312" s="16"/>
      <c r="LMM312" s="16"/>
      <c r="LMN312" s="16"/>
      <c r="LMO312" s="16"/>
      <c r="LMP312" s="16"/>
      <c r="LMQ312" s="16"/>
      <c r="LMR312" s="16"/>
      <c r="LMS312" s="16"/>
      <c r="LMT312" s="16"/>
      <c r="LMU312" s="16"/>
      <c r="LMV312" s="16"/>
      <c r="LMW312" s="16"/>
      <c r="LMX312" s="16"/>
      <c r="LMY312" s="16"/>
      <c r="LMZ312" s="16"/>
      <c r="LNA312" s="16"/>
      <c r="LNB312" s="16"/>
      <c r="LNC312" s="16"/>
      <c r="LND312" s="16"/>
      <c r="LNE312" s="16"/>
      <c r="LNF312" s="16"/>
      <c r="LNG312" s="16"/>
      <c r="LNH312" s="16"/>
      <c r="LNI312" s="16"/>
      <c r="LNJ312" s="16"/>
      <c r="LNK312" s="16"/>
      <c r="LNL312" s="16"/>
      <c r="LNM312" s="16"/>
      <c r="LNN312" s="16"/>
      <c r="LNO312" s="16"/>
      <c r="LNP312" s="16"/>
      <c r="LNQ312" s="16"/>
      <c r="LNR312" s="16"/>
      <c r="LNS312" s="16"/>
      <c r="LNT312" s="16"/>
      <c r="LNU312" s="16"/>
      <c r="LNV312" s="16"/>
      <c r="LNW312" s="16"/>
      <c r="LNX312" s="16"/>
      <c r="LNY312" s="16"/>
      <c r="LNZ312" s="16"/>
      <c r="LOA312" s="16"/>
      <c r="LOB312" s="16"/>
      <c r="LOC312" s="16"/>
      <c r="LOD312" s="16"/>
      <c r="LOE312" s="16"/>
      <c r="LOF312" s="16"/>
      <c r="LOG312" s="16"/>
      <c r="LOH312" s="16"/>
      <c r="LOI312" s="16"/>
      <c r="LOJ312" s="16"/>
      <c r="LOK312" s="16"/>
      <c r="LOL312" s="16"/>
      <c r="LOM312" s="16"/>
      <c r="LON312" s="16"/>
      <c r="LOO312" s="16"/>
      <c r="LOP312" s="16"/>
      <c r="LOQ312" s="16"/>
      <c r="LOR312" s="16"/>
      <c r="LOS312" s="16"/>
      <c r="LOT312" s="16"/>
      <c r="LOU312" s="16"/>
      <c r="LOV312" s="16"/>
      <c r="LOW312" s="16"/>
      <c r="LOX312" s="16"/>
      <c r="LOY312" s="16"/>
      <c r="LOZ312" s="16"/>
      <c r="LPA312" s="16"/>
      <c r="LPB312" s="16"/>
      <c r="LPC312" s="16"/>
      <c r="LPD312" s="16"/>
      <c r="LPE312" s="16"/>
      <c r="LPF312" s="16"/>
      <c r="LPG312" s="16"/>
      <c r="LPH312" s="16"/>
      <c r="LPI312" s="16"/>
      <c r="LPJ312" s="16"/>
      <c r="LPK312" s="16"/>
      <c r="LPL312" s="16"/>
      <c r="LPM312" s="16"/>
      <c r="LPN312" s="16"/>
      <c r="LPO312" s="16"/>
      <c r="LPP312" s="16"/>
      <c r="LPQ312" s="16"/>
      <c r="LPR312" s="16"/>
      <c r="LPS312" s="16"/>
      <c r="LPT312" s="16"/>
      <c r="LPU312" s="16"/>
      <c r="LPV312" s="16"/>
      <c r="LPW312" s="16"/>
      <c r="LPX312" s="16"/>
      <c r="LPY312" s="16"/>
      <c r="LPZ312" s="16"/>
      <c r="LQA312" s="16"/>
      <c r="LQB312" s="16"/>
      <c r="LQC312" s="16"/>
      <c r="LQD312" s="16"/>
      <c r="LQE312" s="16"/>
      <c r="LQF312" s="16"/>
      <c r="LQG312" s="16"/>
      <c r="LQH312" s="16"/>
      <c r="LQI312" s="16"/>
      <c r="LQJ312" s="16"/>
      <c r="LQK312" s="16"/>
      <c r="LQL312" s="16"/>
      <c r="LQM312" s="16"/>
      <c r="LQN312" s="16"/>
      <c r="LQO312" s="16"/>
      <c r="LQP312" s="16"/>
      <c r="LQQ312" s="16"/>
      <c r="LQR312" s="16"/>
      <c r="LQS312" s="16"/>
      <c r="LQT312" s="16"/>
      <c r="LQU312" s="16"/>
      <c r="LQV312" s="16"/>
      <c r="LQW312" s="16"/>
      <c r="LQX312" s="16"/>
      <c r="LQY312" s="16"/>
      <c r="LQZ312" s="16"/>
      <c r="LRA312" s="16"/>
      <c r="LRB312" s="16"/>
      <c r="LRC312" s="16"/>
      <c r="LRD312" s="16"/>
      <c r="LRE312" s="16"/>
      <c r="LRF312" s="16"/>
      <c r="LRG312" s="16"/>
      <c r="LRH312" s="16"/>
      <c r="LRI312" s="16"/>
      <c r="LRJ312" s="16"/>
      <c r="LRK312" s="16"/>
      <c r="LRL312" s="16"/>
      <c r="LRM312" s="16"/>
      <c r="LRN312" s="16"/>
      <c r="LRO312" s="16"/>
      <c r="LRP312" s="16"/>
      <c r="LRQ312" s="16"/>
      <c r="LRR312" s="16"/>
      <c r="LRS312" s="16"/>
      <c r="LRT312" s="16"/>
      <c r="LRU312" s="16"/>
      <c r="LRV312" s="16"/>
      <c r="LRW312" s="16"/>
      <c r="LRX312" s="16"/>
      <c r="LRY312" s="16"/>
      <c r="LRZ312" s="16"/>
      <c r="LSA312" s="16"/>
      <c r="LSB312" s="16"/>
      <c r="LSC312" s="16"/>
      <c r="LSD312" s="16"/>
      <c r="LSE312" s="16"/>
      <c r="LSF312" s="16"/>
      <c r="LSG312" s="16"/>
      <c r="LSH312" s="16"/>
      <c r="LSI312" s="16"/>
      <c r="LSJ312" s="16"/>
      <c r="LSK312" s="16"/>
      <c r="LSL312" s="16"/>
      <c r="LSM312" s="16"/>
      <c r="LSN312" s="16"/>
      <c r="LSO312" s="16"/>
      <c r="LSP312" s="16"/>
      <c r="LSQ312" s="16"/>
      <c r="LSR312" s="16"/>
      <c r="LSS312" s="16"/>
      <c r="LST312" s="16"/>
      <c r="LSU312" s="16"/>
      <c r="LSV312" s="16"/>
      <c r="LSW312" s="16"/>
      <c r="LSX312" s="16"/>
      <c r="LSY312" s="16"/>
      <c r="LSZ312" s="16"/>
      <c r="LTA312" s="16"/>
      <c r="LTB312" s="16"/>
      <c r="LTC312" s="16"/>
      <c r="LTD312" s="16"/>
      <c r="LTE312" s="16"/>
      <c r="LTF312" s="16"/>
      <c r="LTG312" s="16"/>
      <c r="LTH312" s="16"/>
      <c r="LTI312" s="16"/>
      <c r="LTJ312" s="16"/>
      <c r="LTK312" s="16"/>
      <c r="LTL312" s="16"/>
      <c r="LTM312" s="16"/>
      <c r="LTN312" s="16"/>
      <c r="LTO312" s="16"/>
      <c r="LTP312" s="16"/>
      <c r="LTQ312" s="16"/>
      <c r="LTR312" s="16"/>
      <c r="LTS312" s="16"/>
      <c r="LTT312" s="16"/>
      <c r="LTU312" s="16"/>
      <c r="LTV312" s="16"/>
      <c r="LTW312" s="16"/>
      <c r="LTX312" s="16"/>
      <c r="LTY312" s="16"/>
      <c r="LTZ312" s="16"/>
      <c r="LUA312" s="16"/>
      <c r="LUB312" s="16"/>
      <c r="LUC312" s="16"/>
      <c r="LUD312" s="16"/>
      <c r="LUE312" s="16"/>
      <c r="LUF312" s="16"/>
      <c r="LUG312" s="16"/>
      <c r="LUH312" s="16"/>
      <c r="LUI312" s="16"/>
      <c r="LUJ312" s="16"/>
      <c r="LUK312" s="16"/>
      <c r="LUL312" s="16"/>
      <c r="LUM312" s="16"/>
      <c r="LUN312" s="16"/>
      <c r="LUO312" s="16"/>
      <c r="LUP312" s="16"/>
      <c r="LUQ312" s="16"/>
      <c r="LUR312" s="16"/>
      <c r="LUS312" s="16"/>
      <c r="LUT312" s="16"/>
      <c r="LUU312" s="16"/>
      <c r="LUV312" s="16"/>
      <c r="LUW312" s="16"/>
      <c r="LUX312" s="16"/>
      <c r="LUY312" s="16"/>
      <c r="LUZ312" s="16"/>
      <c r="LVA312" s="16"/>
      <c r="LVB312" s="16"/>
      <c r="LVC312" s="16"/>
      <c r="LVD312" s="16"/>
      <c r="LVE312" s="16"/>
      <c r="LVF312" s="16"/>
      <c r="LVG312" s="16"/>
      <c r="LVH312" s="16"/>
      <c r="LVI312" s="16"/>
      <c r="LVJ312" s="16"/>
      <c r="LVK312" s="16"/>
      <c r="LVL312" s="16"/>
      <c r="LVM312" s="16"/>
      <c r="LVN312" s="16"/>
      <c r="LVO312" s="16"/>
      <c r="LVP312" s="16"/>
      <c r="LVQ312" s="16"/>
      <c r="LVR312" s="16"/>
      <c r="LVS312" s="16"/>
      <c r="LVT312" s="16"/>
      <c r="LVU312" s="16"/>
      <c r="LVV312" s="16"/>
      <c r="LVW312" s="16"/>
      <c r="LVX312" s="16"/>
      <c r="LVY312" s="16"/>
      <c r="LVZ312" s="16"/>
      <c r="LWA312" s="16"/>
      <c r="LWB312" s="16"/>
      <c r="LWC312" s="16"/>
      <c r="LWD312" s="16"/>
      <c r="LWE312" s="16"/>
      <c r="LWF312" s="16"/>
      <c r="LWG312" s="16"/>
      <c r="LWH312" s="16"/>
      <c r="LWI312" s="16"/>
      <c r="LWJ312" s="16"/>
      <c r="LWK312" s="16"/>
      <c r="LWL312" s="16"/>
      <c r="LWM312" s="16"/>
      <c r="LWN312" s="16"/>
      <c r="LWO312" s="16"/>
      <c r="LWP312" s="16"/>
      <c r="LWQ312" s="16"/>
      <c r="LWR312" s="16"/>
      <c r="LWS312" s="16"/>
      <c r="LWT312" s="16"/>
      <c r="LWU312" s="16"/>
      <c r="LWV312" s="16"/>
      <c r="LWW312" s="16"/>
      <c r="LWX312" s="16"/>
      <c r="LWY312" s="16"/>
      <c r="LWZ312" s="16"/>
      <c r="LXA312" s="16"/>
      <c r="LXB312" s="16"/>
      <c r="LXC312" s="16"/>
      <c r="LXD312" s="16"/>
      <c r="LXE312" s="16"/>
      <c r="LXF312" s="16"/>
      <c r="LXG312" s="16"/>
      <c r="LXH312" s="16"/>
      <c r="LXI312" s="16"/>
      <c r="LXJ312" s="16"/>
      <c r="LXK312" s="16"/>
      <c r="LXL312" s="16"/>
      <c r="LXM312" s="16"/>
      <c r="LXN312" s="16"/>
      <c r="LXO312" s="16"/>
      <c r="LXP312" s="16"/>
      <c r="LXQ312" s="16"/>
      <c r="LXR312" s="16"/>
      <c r="LXS312" s="16"/>
      <c r="LXT312" s="16"/>
      <c r="LXU312" s="16"/>
      <c r="LXV312" s="16"/>
      <c r="LXW312" s="16"/>
      <c r="LXX312" s="16"/>
      <c r="LXY312" s="16"/>
      <c r="LXZ312" s="16"/>
      <c r="LYA312" s="16"/>
      <c r="LYB312" s="16"/>
      <c r="LYC312" s="16"/>
      <c r="LYD312" s="16"/>
      <c r="LYE312" s="16"/>
      <c r="LYF312" s="16"/>
      <c r="LYG312" s="16"/>
      <c r="LYH312" s="16"/>
      <c r="LYI312" s="16"/>
      <c r="LYJ312" s="16"/>
      <c r="LYK312" s="16"/>
      <c r="LYL312" s="16"/>
      <c r="LYM312" s="16"/>
      <c r="LYN312" s="16"/>
      <c r="LYO312" s="16"/>
      <c r="LYP312" s="16"/>
      <c r="LYQ312" s="16"/>
      <c r="LYR312" s="16"/>
      <c r="LYS312" s="16"/>
      <c r="LYT312" s="16"/>
      <c r="LYU312" s="16"/>
      <c r="LYV312" s="16"/>
      <c r="LYW312" s="16"/>
      <c r="LYX312" s="16"/>
      <c r="LYY312" s="16"/>
      <c r="LYZ312" s="16"/>
      <c r="LZA312" s="16"/>
      <c r="LZB312" s="16"/>
      <c r="LZC312" s="16"/>
      <c r="LZD312" s="16"/>
      <c r="LZE312" s="16"/>
      <c r="LZF312" s="16"/>
      <c r="LZG312" s="16"/>
      <c r="LZH312" s="16"/>
      <c r="LZI312" s="16"/>
      <c r="LZJ312" s="16"/>
      <c r="LZK312" s="16"/>
      <c r="LZL312" s="16"/>
      <c r="LZM312" s="16"/>
      <c r="LZN312" s="16"/>
      <c r="LZO312" s="16"/>
      <c r="LZP312" s="16"/>
      <c r="LZQ312" s="16"/>
      <c r="LZR312" s="16"/>
      <c r="LZS312" s="16"/>
      <c r="LZT312" s="16"/>
      <c r="LZU312" s="16"/>
      <c r="LZV312" s="16"/>
      <c r="LZW312" s="16"/>
      <c r="LZX312" s="16"/>
      <c r="LZY312" s="16"/>
      <c r="LZZ312" s="16"/>
      <c r="MAA312" s="16"/>
      <c r="MAB312" s="16"/>
      <c r="MAC312" s="16"/>
      <c r="MAD312" s="16"/>
      <c r="MAE312" s="16"/>
      <c r="MAF312" s="16"/>
      <c r="MAG312" s="16"/>
      <c r="MAH312" s="16"/>
      <c r="MAI312" s="16"/>
      <c r="MAJ312" s="16"/>
      <c r="MAK312" s="16"/>
      <c r="MAL312" s="16"/>
      <c r="MAM312" s="16"/>
      <c r="MAN312" s="16"/>
      <c r="MAO312" s="16"/>
      <c r="MAP312" s="16"/>
      <c r="MAQ312" s="16"/>
      <c r="MAR312" s="16"/>
      <c r="MAS312" s="16"/>
      <c r="MAT312" s="16"/>
      <c r="MAU312" s="16"/>
      <c r="MAV312" s="16"/>
      <c r="MAW312" s="16"/>
      <c r="MAX312" s="16"/>
      <c r="MAY312" s="16"/>
      <c r="MAZ312" s="16"/>
      <c r="MBA312" s="16"/>
      <c r="MBB312" s="16"/>
      <c r="MBC312" s="16"/>
      <c r="MBD312" s="16"/>
      <c r="MBE312" s="16"/>
      <c r="MBF312" s="16"/>
      <c r="MBG312" s="16"/>
      <c r="MBH312" s="16"/>
      <c r="MBI312" s="16"/>
      <c r="MBJ312" s="16"/>
      <c r="MBK312" s="16"/>
      <c r="MBL312" s="16"/>
      <c r="MBM312" s="16"/>
      <c r="MBN312" s="16"/>
      <c r="MBO312" s="16"/>
      <c r="MBP312" s="16"/>
      <c r="MBQ312" s="16"/>
      <c r="MBR312" s="16"/>
      <c r="MBS312" s="16"/>
      <c r="MBT312" s="16"/>
      <c r="MBU312" s="16"/>
      <c r="MBV312" s="16"/>
      <c r="MBW312" s="16"/>
      <c r="MBX312" s="16"/>
      <c r="MBY312" s="16"/>
      <c r="MBZ312" s="16"/>
      <c r="MCA312" s="16"/>
      <c r="MCB312" s="16"/>
      <c r="MCC312" s="16"/>
      <c r="MCD312" s="16"/>
      <c r="MCE312" s="16"/>
      <c r="MCF312" s="16"/>
      <c r="MCG312" s="16"/>
      <c r="MCH312" s="16"/>
      <c r="MCI312" s="16"/>
      <c r="MCJ312" s="16"/>
      <c r="MCK312" s="16"/>
      <c r="MCL312" s="16"/>
      <c r="MCM312" s="16"/>
      <c r="MCN312" s="16"/>
      <c r="MCO312" s="16"/>
      <c r="MCP312" s="16"/>
      <c r="MCQ312" s="16"/>
      <c r="MCR312" s="16"/>
      <c r="MCS312" s="16"/>
      <c r="MCT312" s="16"/>
      <c r="MCU312" s="16"/>
      <c r="MCV312" s="16"/>
      <c r="MCW312" s="16"/>
      <c r="MCX312" s="16"/>
      <c r="MCY312" s="16"/>
      <c r="MCZ312" s="16"/>
      <c r="MDA312" s="16"/>
      <c r="MDB312" s="16"/>
      <c r="MDC312" s="16"/>
      <c r="MDD312" s="16"/>
      <c r="MDE312" s="16"/>
      <c r="MDF312" s="16"/>
      <c r="MDG312" s="16"/>
      <c r="MDH312" s="16"/>
      <c r="MDI312" s="16"/>
      <c r="MDJ312" s="16"/>
      <c r="MDK312" s="16"/>
      <c r="MDL312" s="16"/>
      <c r="MDM312" s="16"/>
      <c r="MDN312" s="16"/>
      <c r="MDO312" s="16"/>
      <c r="MDP312" s="16"/>
      <c r="MDQ312" s="16"/>
      <c r="MDR312" s="16"/>
      <c r="MDS312" s="16"/>
      <c r="MDT312" s="16"/>
      <c r="MDU312" s="16"/>
      <c r="MDV312" s="16"/>
      <c r="MDW312" s="16"/>
      <c r="MDX312" s="16"/>
      <c r="MDY312" s="16"/>
      <c r="MDZ312" s="16"/>
      <c r="MEA312" s="16"/>
      <c r="MEB312" s="16"/>
      <c r="MEC312" s="16"/>
      <c r="MED312" s="16"/>
      <c r="MEE312" s="16"/>
      <c r="MEF312" s="16"/>
      <c r="MEG312" s="16"/>
      <c r="MEH312" s="16"/>
      <c r="MEI312" s="16"/>
      <c r="MEJ312" s="16"/>
      <c r="MEK312" s="16"/>
      <c r="MEL312" s="16"/>
      <c r="MEM312" s="16"/>
      <c r="MEN312" s="16"/>
      <c r="MEO312" s="16"/>
      <c r="MEP312" s="16"/>
      <c r="MEQ312" s="16"/>
      <c r="MER312" s="16"/>
      <c r="MES312" s="16"/>
      <c r="MET312" s="16"/>
      <c r="MEU312" s="16"/>
      <c r="MEV312" s="16"/>
      <c r="MEW312" s="16"/>
      <c r="MEX312" s="16"/>
      <c r="MEY312" s="16"/>
      <c r="MEZ312" s="16"/>
      <c r="MFA312" s="16"/>
      <c r="MFB312" s="16"/>
      <c r="MFC312" s="16"/>
      <c r="MFD312" s="16"/>
      <c r="MFE312" s="16"/>
      <c r="MFF312" s="16"/>
      <c r="MFG312" s="16"/>
      <c r="MFH312" s="16"/>
      <c r="MFI312" s="16"/>
      <c r="MFJ312" s="16"/>
      <c r="MFK312" s="16"/>
      <c r="MFL312" s="16"/>
      <c r="MFM312" s="16"/>
      <c r="MFN312" s="16"/>
      <c r="MFO312" s="16"/>
      <c r="MFP312" s="16"/>
      <c r="MFQ312" s="16"/>
      <c r="MFR312" s="16"/>
      <c r="MFS312" s="16"/>
      <c r="MFT312" s="16"/>
      <c r="MFU312" s="16"/>
      <c r="MFV312" s="16"/>
      <c r="MFW312" s="16"/>
      <c r="MFX312" s="16"/>
      <c r="MFY312" s="16"/>
      <c r="MFZ312" s="16"/>
      <c r="MGA312" s="16"/>
      <c r="MGB312" s="16"/>
      <c r="MGC312" s="16"/>
      <c r="MGD312" s="16"/>
      <c r="MGE312" s="16"/>
      <c r="MGF312" s="16"/>
      <c r="MGG312" s="16"/>
      <c r="MGH312" s="16"/>
      <c r="MGI312" s="16"/>
      <c r="MGJ312" s="16"/>
      <c r="MGK312" s="16"/>
      <c r="MGL312" s="16"/>
      <c r="MGM312" s="16"/>
      <c r="MGN312" s="16"/>
      <c r="MGO312" s="16"/>
      <c r="MGP312" s="16"/>
      <c r="MGQ312" s="16"/>
      <c r="MGR312" s="16"/>
      <c r="MGS312" s="16"/>
      <c r="MGT312" s="16"/>
      <c r="MGU312" s="16"/>
      <c r="MGV312" s="16"/>
      <c r="MGW312" s="16"/>
      <c r="MGX312" s="16"/>
      <c r="MGY312" s="16"/>
      <c r="MGZ312" s="16"/>
      <c r="MHA312" s="16"/>
      <c r="MHB312" s="16"/>
      <c r="MHC312" s="16"/>
      <c r="MHD312" s="16"/>
      <c r="MHE312" s="16"/>
      <c r="MHF312" s="16"/>
      <c r="MHG312" s="16"/>
      <c r="MHH312" s="16"/>
      <c r="MHI312" s="16"/>
      <c r="MHJ312" s="16"/>
      <c r="MHK312" s="16"/>
      <c r="MHL312" s="16"/>
      <c r="MHM312" s="16"/>
      <c r="MHN312" s="16"/>
      <c r="MHO312" s="16"/>
      <c r="MHP312" s="16"/>
      <c r="MHQ312" s="16"/>
      <c r="MHR312" s="16"/>
      <c r="MHS312" s="16"/>
      <c r="MHT312" s="16"/>
      <c r="MHU312" s="16"/>
      <c r="MHV312" s="16"/>
      <c r="MHW312" s="16"/>
      <c r="MHX312" s="16"/>
      <c r="MHY312" s="16"/>
      <c r="MHZ312" s="16"/>
      <c r="MIA312" s="16"/>
      <c r="MIB312" s="16"/>
      <c r="MIC312" s="16"/>
      <c r="MID312" s="16"/>
      <c r="MIE312" s="16"/>
      <c r="MIF312" s="16"/>
      <c r="MIG312" s="16"/>
      <c r="MIH312" s="16"/>
      <c r="MII312" s="16"/>
      <c r="MIJ312" s="16"/>
      <c r="MIK312" s="16"/>
      <c r="MIL312" s="16"/>
      <c r="MIM312" s="16"/>
      <c r="MIN312" s="16"/>
      <c r="MIO312" s="16"/>
      <c r="MIP312" s="16"/>
      <c r="MIQ312" s="16"/>
      <c r="MIR312" s="16"/>
      <c r="MIS312" s="16"/>
      <c r="MIT312" s="16"/>
      <c r="MIU312" s="16"/>
      <c r="MIV312" s="16"/>
      <c r="MIW312" s="16"/>
      <c r="MIX312" s="16"/>
      <c r="MIY312" s="16"/>
      <c r="MIZ312" s="16"/>
      <c r="MJA312" s="16"/>
      <c r="MJB312" s="16"/>
      <c r="MJC312" s="16"/>
      <c r="MJD312" s="16"/>
      <c r="MJE312" s="16"/>
      <c r="MJF312" s="16"/>
      <c r="MJG312" s="16"/>
      <c r="MJH312" s="16"/>
      <c r="MJI312" s="16"/>
      <c r="MJJ312" s="16"/>
      <c r="MJK312" s="16"/>
      <c r="MJL312" s="16"/>
      <c r="MJM312" s="16"/>
      <c r="MJN312" s="16"/>
      <c r="MJO312" s="16"/>
      <c r="MJP312" s="16"/>
      <c r="MJQ312" s="16"/>
      <c r="MJR312" s="16"/>
      <c r="MJS312" s="16"/>
      <c r="MJT312" s="16"/>
      <c r="MJU312" s="16"/>
      <c r="MJV312" s="16"/>
      <c r="MJW312" s="16"/>
      <c r="MJX312" s="16"/>
      <c r="MJY312" s="16"/>
      <c r="MJZ312" s="16"/>
      <c r="MKA312" s="16"/>
      <c r="MKB312" s="16"/>
      <c r="MKC312" s="16"/>
      <c r="MKD312" s="16"/>
      <c r="MKE312" s="16"/>
      <c r="MKF312" s="16"/>
      <c r="MKG312" s="16"/>
      <c r="MKH312" s="16"/>
      <c r="MKI312" s="16"/>
      <c r="MKJ312" s="16"/>
      <c r="MKK312" s="16"/>
      <c r="MKL312" s="16"/>
      <c r="MKM312" s="16"/>
      <c r="MKN312" s="16"/>
      <c r="MKO312" s="16"/>
      <c r="MKP312" s="16"/>
      <c r="MKQ312" s="16"/>
      <c r="MKR312" s="16"/>
      <c r="MKS312" s="16"/>
      <c r="MKT312" s="16"/>
      <c r="MKU312" s="16"/>
      <c r="MKV312" s="16"/>
      <c r="MKW312" s="16"/>
      <c r="MKX312" s="16"/>
      <c r="MKY312" s="16"/>
      <c r="MKZ312" s="16"/>
      <c r="MLA312" s="16"/>
      <c r="MLB312" s="16"/>
      <c r="MLC312" s="16"/>
      <c r="MLD312" s="16"/>
      <c r="MLE312" s="16"/>
      <c r="MLF312" s="16"/>
      <c r="MLG312" s="16"/>
      <c r="MLH312" s="16"/>
      <c r="MLI312" s="16"/>
      <c r="MLJ312" s="16"/>
      <c r="MLK312" s="16"/>
      <c r="MLL312" s="16"/>
      <c r="MLM312" s="16"/>
      <c r="MLN312" s="16"/>
      <c r="MLO312" s="16"/>
      <c r="MLP312" s="16"/>
      <c r="MLQ312" s="16"/>
      <c r="MLR312" s="16"/>
      <c r="MLS312" s="16"/>
      <c r="MLT312" s="16"/>
      <c r="MLU312" s="16"/>
      <c r="MLV312" s="16"/>
      <c r="MLW312" s="16"/>
      <c r="MLX312" s="16"/>
      <c r="MLY312" s="16"/>
      <c r="MLZ312" s="16"/>
      <c r="MMA312" s="16"/>
      <c r="MMB312" s="16"/>
      <c r="MMC312" s="16"/>
      <c r="MMD312" s="16"/>
      <c r="MME312" s="16"/>
      <c r="MMF312" s="16"/>
      <c r="MMG312" s="16"/>
      <c r="MMH312" s="16"/>
      <c r="MMI312" s="16"/>
      <c r="MMJ312" s="16"/>
      <c r="MMK312" s="16"/>
      <c r="MML312" s="16"/>
      <c r="MMM312" s="16"/>
      <c r="MMN312" s="16"/>
      <c r="MMO312" s="16"/>
      <c r="MMP312" s="16"/>
      <c r="MMQ312" s="16"/>
      <c r="MMR312" s="16"/>
      <c r="MMS312" s="16"/>
      <c r="MMT312" s="16"/>
      <c r="MMU312" s="16"/>
      <c r="MMV312" s="16"/>
      <c r="MMW312" s="16"/>
      <c r="MMX312" s="16"/>
      <c r="MMY312" s="16"/>
      <c r="MMZ312" s="16"/>
      <c r="MNA312" s="16"/>
      <c r="MNB312" s="16"/>
      <c r="MNC312" s="16"/>
      <c r="MND312" s="16"/>
      <c r="MNE312" s="16"/>
      <c r="MNF312" s="16"/>
      <c r="MNG312" s="16"/>
      <c r="MNH312" s="16"/>
      <c r="MNI312" s="16"/>
      <c r="MNJ312" s="16"/>
      <c r="MNK312" s="16"/>
      <c r="MNL312" s="16"/>
      <c r="MNM312" s="16"/>
      <c r="MNN312" s="16"/>
      <c r="MNO312" s="16"/>
      <c r="MNP312" s="16"/>
      <c r="MNQ312" s="16"/>
      <c r="MNR312" s="16"/>
      <c r="MNS312" s="16"/>
      <c r="MNT312" s="16"/>
      <c r="MNU312" s="16"/>
      <c r="MNV312" s="16"/>
      <c r="MNW312" s="16"/>
      <c r="MNX312" s="16"/>
      <c r="MNY312" s="16"/>
      <c r="MNZ312" s="16"/>
      <c r="MOA312" s="16"/>
      <c r="MOB312" s="16"/>
      <c r="MOC312" s="16"/>
      <c r="MOD312" s="16"/>
      <c r="MOE312" s="16"/>
      <c r="MOF312" s="16"/>
      <c r="MOG312" s="16"/>
      <c r="MOH312" s="16"/>
      <c r="MOI312" s="16"/>
      <c r="MOJ312" s="16"/>
      <c r="MOK312" s="16"/>
      <c r="MOL312" s="16"/>
      <c r="MOM312" s="16"/>
      <c r="MON312" s="16"/>
      <c r="MOO312" s="16"/>
      <c r="MOP312" s="16"/>
      <c r="MOQ312" s="16"/>
      <c r="MOR312" s="16"/>
      <c r="MOS312" s="16"/>
      <c r="MOT312" s="16"/>
      <c r="MOU312" s="16"/>
      <c r="MOV312" s="16"/>
      <c r="MOW312" s="16"/>
      <c r="MOX312" s="16"/>
      <c r="MOY312" s="16"/>
      <c r="MOZ312" s="16"/>
      <c r="MPA312" s="16"/>
      <c r="MPB312" s="16"/>
      <c r="MPC312" s="16"/>
      <c r="MPD312" s="16"/>
      <c r="MPE312" s="16"/>
      <c r="MPF312" s="16"/>
      <c r="MPG312" s="16"/>
      <c r="MPH312" s="16"/>
      <c r="MPI312" s="16"/>
      <c r="MPJ312" s="16"/>
      <c r="MPK312" s="16"/>
      <c r="MPL312" s="16"/>
      <c r="MPM312" s="16"/>
      <c r="MPN312" s="16"/>
      <c r="MPO312" s="16"/>
      <c r="MPP312" s="16"/>
      <c r="MPQ312" s="16"/>
      <c r="MPR312" s="16"/>
      <c r="MPS312" s="16"/>
      <c r="MPT312" s="16"/>
      <c r="MPU312" s="16"/>
      <c r="MPV312" s="16"/>
      <c r="MPW312" s="16"/>
      <c r="MPX312" s="16"/>
      <c r="MPY312" s="16"/>
      <c r="MPZ312" s="16"/>
      <c r="MQA312" s="16"/>
      <c r="MQB312" s="16"/>
      <c r="MQC312" s="16"/>
      <c r="MQD312" s="16"/>
      <c r="MQE312" s="16"/>
      <c r="MQF312" s="16"/>
      <c r="MQG312" s="16"/>
      <c r="MQH312" s="16"/>
      <c r="MQI312" s="16"/>
      <c r="MQJ312" s="16"/>
      <c r="MQK312" s="16"/>
      <c r="MQL312" s="16"/>
      <c r="MQM312" s="16"/>
      <c r="MQN312" s="16"/>
      <c r="MQO312" s="16"/>
      <c r="MQP312" s="16"/>
      <c r="MQQ312" s="16"/>
      <c r="MQR312" s="16"/>
      <c r="MQS312" s="16"/>
      <c r="MQT312" s="16"/>
      <c r="MQU312" s="16"/>
      <c r="MQV312" s="16"/>
      <c r="MQW312" s="16"/>
      <c r="MQX312" s="16"/>
      <c r="MQY312" s="16"/>
      <c r="MQZ312" s="16"/>
      <c r="MRA312" s="16"/>
      <c r="MRB312" s="16"/>
      <c r="MRC312" s="16"/>
      <c r="MRD312" s="16"/>
      <c r="MRE312" s="16"/>
      <c r="MRF312" s="16"/>
      <c r="MRG312" s="16"/>
      <c r="MRH312" s="16"/>
      <c r="MRI312" s="16"/>
      <c r="MRJ312" s="16"/>
      <c r="MRK312" s="16"/>
      <c r="MRL312" s="16"/>
      <c r="MRM312" s="16"/>
      <c r="MRN312" s="16"/>
      <c r="MRO312" s="16"/>
      <c r="MRP312" s="16"/>
      <c r="MRQ312" s="16"/>
      <c r="MRR312" s="16"/>
      <c r="MRS312" s="16"/>
      <c r="MRT312" s="16"/>
      <c r="MRU312" s="16"/>
      <c r="MRV312" s="16"/>
      <c r="MRW312" s="16"/>
      <c r="MRX312" s="16"/>
      <c r="MRY312" s="16"/>
      <c r="MRZ312" s="16"/>
      <c r="MSA312" s="16"/>
      <c r="MSB312" s="16"/>
      <c r="MSC312" s="16"/>
      <c r="MSD312" s="16"/>
      <c r="MSE312" s="16"/>
      <c r="MSF312" s="16"/>
      <c r="MSG312" s="16"/>
      <c r="MSH312" s="16"/>
      <c r="MSI312" s="16"/>
      <c r="MSJ312" s="16"/>
      <c r="MSK312" s="16"/>
      <c r="MSL312" s="16"/>
      <c r="MSM312" s="16"/>
      <c r="MSN312" s="16"/>
      <c r="MSO312" s="16"/>
      <c r="MSP312" s="16"/>
      <c r="MSQ312" s="16"/>
      <c r="MSR312" s="16"/>
      <c r="MSS312" s="16"/>
      <c r="MST312" s="16"/>
      <c r="MSU312" s="16"/>
      <c r="MSV312" s="16"/>
      <c r="MSW312" s="16"/>
      <c r="MSX312" s="16"/>
      <c r="MSY312" s="16"/>
      <c r="MSZ312" s="16"/>
      <c r="MTA312" s="16"/>
      <c r="MTB312" s="16"/>
      <c r="MTC312" s="16"/>
      <c r="MTD312" s="16"/>
      <c r="MTE312" s="16"/>
      <c r="MTF312" s="16"/>
      <c r="MTG312" s="16"/>
      <c r="MTH312" s="16"/>
      <c r="MTI312" s="16"/>
      <c r="MTJ312" s="16"/>
      <c r="MTK312" s="16"/>
      <c r="MTL312" s="16"/>
      <c r="MTM312" s="16"/>
      <c r="MTN312" s="16"/>
      <c r="MTO312" s="16"/>
      <c r="MTP312" s="16"/>
      <c r="MTQ312" s="16"/>
      <c r="MTR312" s="16"/>
      <c r="MTS312" s="16"/>
      <c r="MTT312" s="16"/>
      <c r="MTU312" s="16"/>
      <c r="MTV312" s="16"/>
      <c r="MTW312" s="16"/>
      <c r="MTX312" s="16"/>
      <c r="MTY312" s="16"/>
      <c r="MTZ312" s="16"/>
      <c r="MUA312" s="16"/>
      <c r="MUB312" s="16"/>
      <c r="MUC312" s="16"/>
      <c r="MUD312" s="16"/>
      <c r="MUE312" s="16"/>
      <c r="MUF312" s="16"/>
      <c r="MUG312" s="16"/>
      <c r="MUH312" s="16"/>
      <c r="MUI312" s="16"/>
      <c r="MUJ312" s="16"/>
      <c r="MUK312" s="16"/>
      <c r="MUL312" s="16"/>
      <c r="MUM312" s="16"/>
      <c r="MUN312" s="16"/>
      <c r="MUO312" s="16"/>
      <c r="MUP312" s="16"/>
      <c r="MUQ312" s="16"/>
      <c r="MUR312" s="16"/>
      <c r="MUS312" s="16"/>
      <c r="MUT312" s="16"/>
      <c r="MUU312" s="16"/>
      <c r="MUV312" s="16"/>
      <c r="MUW312" s="16"/>
      <c r="MUX312" s="16"/>
      <c r="MUY312" s="16"/>
      <c r="MUZ312" s="16"/>
      <c r="MVA312" s="16"/>
      <c r="MVB312" s="16"/>
      <c r="MVC312" s="16"/>
      <c r="MVD312" s="16"/>
      <c r="MVE312" s="16"/>
      <c r="MVF312" s="16"/>
      <c r="MVG312" s="16"/>
      <c r="MVH312" s="16"/>
      <c r="MVI312" s="16"/>
      <c r="MVJ312" s="16"/>
      <c r="MVK312" s="16"/>
      <c r="MVL312" s="16"/>
      <c r="MVM312" s="16"/>
      <c r="MVN312" s="16"/>
      <c r="MVO312" s="16"/>
      <c r="MVP312" s="16"/>
      <c r="MVQ312" s="16"/>
      <c r="MVR312" s="16"/>
      <c r="MVS312" s="16"/>
      <c r="MVT312" s="16"/>
      <c r="MVU312" s="16"/>
      <c r="MVV312" s="16"/>
      <c r="MVW312" s="16"/>
      <c r="MVX312" s="16"/>
      <c r="MVY312" s="16"/>
      <c r="MVZ312" s="16"/>
      <c r="MWA312" s="16"/>
      <c r="MWB312" s="16"/>
      <c r="MWC312" s="16"/>
      <c r="MWD312" s="16"/>
      <c r="MWE312" s="16"/>
      <c r="MWF312" s="16"/>
      <c r="MWG312" s="16"/>
      <c r="MWH312" s="16"/>
      <c r="MWI312" s="16"/>
      <c r="MWJ312" s="16"/>
      <c r="MWK312" s="16"/>
      <c r="MWL312" s="16"/>
      <c r="MWM312" s="16"/>
      <c r="MWN312" s="16"/>
      <c r="MWO312" s="16"/>
      <c r="MWP312" s="16"/>
      <c r="MWQ312" s="16"/>
      <c r="MWR312" s="16"/>
      <c r="MWS312" s="16"/>
      <c r="MWT312" s="16"/>
      <c r="MWU312" s="16"/>
      <c r="MWV312" s="16"/>
      <c r="MWW312" s="16"/>
      <c r="MWX312" s="16"/>
      <c r="MWY312" s="16"/>
      <c r="MWZ312" s="16"/>
      <c r="MXA312" s="16"/>
      <c r="MXB312" s="16"/>
      <c r="MXC312" s="16"/>
      <c r="MXD312" s="16"/>
      <c r="MXE312" s="16"/>
      <c r="MXF312" s="16"/>
      <c r="MXG312" s="16"/>
      <c r="MXH312" s="16"/>
      <c r="MXI312" s="16"/>
      <c r="MXJ312" s="16"/>
      <c r="MXK312" s="16"/>
      <c r="MXL312" s="16"/>
      <c r="MXM312" s="16"/>
      <c r="MXN312" s="16"/>
      <c r="MXO312" s="16"/>
      <c r="MXP312" s="16"/>
      <c r="MXQ312" s="16"/>
      <c r="MXR312" s="16"/>
      <c r="MXS312" s="16"/>
      <c r="MXT312" s="16"/>
      <c r="MXU312" s="16"/>
      <c r="MXV312" s="16"/>
      <c r="MXW312" s="16"/>
      <c r="MXX312" s="16"/>
      <c r="MXY312" s="16"/>
      <c r="MXZ312" s="16"/>
      <c r="MYA312" s="16"/>
      <c r="MYB312" s="16"/>
      <c r="MYC312" s="16"/>
      <c r="MYD312" s="16"/>
      <c r="MYE312" s="16"/>
      <c r="MYF312" s="16"/>
      <c r="MYG312" s="16"/>
      <c r="MYH312" s="16"/>
      <c r="MYI312" s="16"/>
      <c r="MYJ312" s="16"/>
      <c r="MYK312" s="16"/>
      <c r="MYL312" s="16"/>
      <c r="MYM312" s="16"/>
      <c r="MYN312" s="16"/>
      <c r="MYO312" s="16"/>
      <c r="MYP312" s="16"/>
      <c r="MYQ312" s="16"/>
      <c r="MYR312" s="16"/>
      <c r="MYS312" s="16"/>
      <c r="MYT312" s="16"/>
      <c r="MYU312" s="16"/>
      <c r="MYV312" s="16"/>
      <c r="MYW312" s="16"/>
      <c r="MYX312" s="16"/>
      <c r="MYY312" s="16"/>
      <c r="MYZ312" s="16"/>
      <c r="MZA312" s="16"/>
      <c r="MZB312" s="16"/>
      <c r="MZC312" s="16"/>
      <c r="MZD312" s="16"/>
      <c r="MZE312" s="16"/>
      <c r="MZF312" s="16"/>
      <c r="MZG312" s="16"/>
      <c r="MZH312" s="16"/>
      <c r="MZI312" s="16"/>
      <c r="MZJ312" s="16"/>
      <c r="MZK312" s="16"/>
      <c r="MZL312" s="16"/>
      <c r="MZM312" s="16"/>
      <c r="MZN312" s="16"/>
      <c r="MZO312" s="16"/>
      <c r="MZP312" s="16"/>
      <c r="MZQ312" s="16"/>
      <c r="MZR312" s="16"/>
      <c r="MZS312" s="16"/>
      <c r="MZT312" s="16"/>
      <c r="MZU312" s="16"/>
      <c r="MZV312" s="16"/>
      <c r="MZW312" s="16"/>
      <c r="MZX312" s="16"/>
      <c r="MZY312" s="16"/>
      <c r="MZZ312" s="16"/>
      <c r="NAA312" s="16"/>
      <c r="NAB312" s="16"/>
      <c r="NAC312" s="16"/>
      <c r="NAD312" s="16"/>
      <c r="NAE312" s="16"/>
      <c r="NAF312" s="16"/>
      <c r="NAG312" s="16"/>
      <c r="NAH312" s="16"/>
      <c r="NAI312" s="16"/>
      <c r="NAJ312" s="16"/>
      <c r="NAK312" s="16"/>
      <c r="NAL312" s="16"/>
      <c r="NAM312" s="16"/>
      <c r="NAN312" s="16"/>
      <c r="NAO312" s="16"/>
      <c r="NAP312" s="16"/>
      <c r="NAQ312" s="16"/>
      <c r="NAR312" s="16"/>
      <c r="NAS312" s="16"/>
      <c r="NAT312" s="16"/>
      <c r="NAU312" s="16"/>
      <c r="NAV312" s="16"/>
      <c r="NAW312" s="16"/>
      <c r="NAX312" s="16"/>
      <c r="NAY312" s="16"/>
      <c r="NAZ312" s="16"/>
      <c r="NBA312" s="16"/>
      <c r="NBB312" s="16"/>
      <c r="NBC312" s="16"/>
      <c r="NBD312" s="16"/>
      <c r="NBE312" s="16"/>
      <c r="NBF312" s="16"/>
      <c r="NBG312" s="16"/>
      <c r="NBH312" s="16"/>
      <c r="NBI312" s="16"/>
      <c r="NBJ312" s="16"/>
      <c r="NBK312" s="16"/>
      <c r="NBL312" s="16"/>
      <c r="NBM312" s="16"/>
      <c r="NBN312" s="16"/>
      <c r="NBO312" s="16"/>
      <c r="NBP312" s="16"/>
      <c r="NBQ312" s="16"/>
      <c r="NBR312" s="16"/>
      <c r="NBS312" s="16"/>
      <c r="NBT312" s="16"/>
      <c r="NBU312" s="16"/>
      <c r="NBV312" s="16"/>
      <c r="NBW312" s="16"/>
      <c r="NBX312" s="16"/>
      <c r="NBY312" s="16"/>
      <c r="NBZ312" s="16"/>
      <c r="NCA312" s="16"/>
      <c r="NCB312" s="16"/>
      <c r="NCC312" s="16"/>
      <c r="NCD312" s="16"/>
      <c r="NCE312" s="16"/>
      <c r="NCF312" s="16"/>
      <c r="NCG312" s="16"/>
      <c r="NCH312" s="16"/>
      <c r="NCI312" s="16"/>
      <c r="NCJ312" s="16"/>
      <c r="NCK312" s="16"/>
      <c r="NCL312" s="16"/>
      <c r="NCM312" s="16"/>
      <c r="NCN312" s="16"/>
      <c r="NCO312" s="16"/>
      <c r="NCP312" s="16"/>
      <c r="NCQ312" s="16"/>
      <c r="NCR312" s="16"/>
      <c r="NCS312" s="16"/>
      <c r="NCT312" s="16"/>
      <c r="NCU312" s="16"/>
      <c r="NCV312" s="16"/>
      <c r="NCW312" s="16"/>
      <c r="NCX312" s="16"/>
      <c r="NCY312" s="16"/>
      <c r="NCZ312" s="16"/>
      <c r="NDA312" s="16"/>
      <c r="NDB312" s="16"/>
      <c r="NDC312" s="16"/>
      <c r="NDD312" s="16"/>
      <c r="NDE312" s="16"/>
      <c r="NDF312" s="16"/>
      <c r="NDG312" s="16"/>
      <c r="NDH312" s="16"/>
      <c r="NDI312" s="16"/>
      <c r="NDJ312" s="16"/>
      <c r="NDK312" s="16"/>
      <c r="NDL312" s="16"/>
      <c r="NDM312" s="16"/>
      <c r="NDN312" s="16"/>
      <c r="NDO312" s="16"/>
      <c r="NDP312" s="16"/>
      <c r="NDQ312" s="16"/>
      <c r="NDR312" s="16"/>
      <c r="NDS312" s="16"/>
      <c r="NDT312" s="16"/>
      <c r="NDU312" s="16"/>
      <c r="NDV312" s="16"/>
      <c r="NDW312" s="16"/>
      <c r="NDX312" s="16"/>
      <c r="NDY312" s="16"/>
      <c r="NDZ312" s="16"/>
      <c r="NEA312" s="16"/>
      <c r="NEB312" s="16"/>
      <c r="NEC312" s="16"/>
      <c r="NED312" s="16"/>
      <c r="NEE312" s="16"/>
      <c r="NEF312" s="16"/>
      <c r="NEG312" s="16"/>
      <c r="NEH312" s="16"/>
      <c r="NEI312" s="16"/>
      <c r="NEJ312" s="16"/>
      <c r="NEK312" s="16"/>
      <c r="NEL312" s="16"/>
      <c r="NEM312" s="16"/>
      <c r="NEN312" s="16"/>
      <c r="NEO312" s="16"/>
      <c r="NEP312" s="16"/>
      <c r="NEQ312" s="16"/>
      <c r="NER312" s="16"/>
      <c r="NES312" s="16"/>
      <c r="NET312" s="16"/>
      <c r="NEU312" s="16"/>
      <c r="NEV312" s="16"/>
      <c r="NEW312" s="16"/>
      <c r="NEX312" s="16"/>
      <c r="NEY312" s="16"/>
      <c r="NEZ312" s="16"/>
      <c r="NFA312" s="16"/>
      <c r="NFB312" s="16"/>
      <c r="NFC312" s="16"/>
      <c r="NFD312" s="16"/>
      <c r="NFE312" s="16"/>
      <c r="NFF312" s="16"/>
      <c r="NFG312" s="16"/>
      <c r="NFH312" s="16"/>
      <c r="NFI312" s="16"/>
      <c r="NFJ312" s="16"/>
      <c r="NFK312" s="16"/>
      <c r="NFL312" s="16"/>
      <c r="NFM312" s="16"/>
      <c r="NFN312" s="16"/>
      <c r="NFO312" s="16"/>
      <c r="NFP312" s="16"/>
      <c r="NFQ312" s="16"/>
      <c r="NFR312" s="16"/>
      <c r="NFS312" s="16"/>
      <c r="NFT312" s="16"/>
      <c r="NFU312" s="16"/>
      <c r="NFV312" s="16"/>
      <c r="NFW312" s="16"/>
      <c r="NFX312" s="16"/>
      <c r="NFY312" s="16"/>
      <c r="NFZ312" s="16"/>
      <c r="NGA312" s="16"/>
      <c r="NGB312" s="16"/>
      <c r="NGC312" s="16"/>
      <c r="NGD312" s="16"/>
      <c r="NGE312" s="16"/>
      <c r="NGF312" s="16"/>
      <c r="NGG312" s="16"/>
      <c r="NGH312" s="16"/>
      <c r="NGI312" s="16"/>
      <c r="NGJ312" s="16"/>
      <c r="NGK312" s="16"/>
      <c r="NGL312" s="16"/>
      <c r="NGM312" s="16"/>
      <c r="NGN312" s="16"/>
      <c r="NGO312" s="16"/>
      <c r="NGP312" s="16"/>
      <c r="NGQ312" s="16"/>
      <c r="NGR312" s="16"/>
      <c r="NGS312" s="16"/>
      <c r="NGT312" s="16"/>
      <c r="NGU312" s="16"/>
      <c r="NGV312" s="16"/>
      <c r="NGW312" s="16"/>
      <c r="NGX312" s="16"/>
      <c r="NGY312" s="16"/>
      <c r="NGZ312" s="16"/>
      <c r="NHA312" s="16"/>
      <c r="NHB312" s="16"/>
      <c r="NHC312" s="16"/>
      <c r="NHD312" s="16"/>
      <c r="NHE312" s="16"/>
      <c r="NHF312" s="16"/>
      <c r="NHG312" s="16"/>
      <c r="NHH312" s="16"/>
      <c r="NHI312" s="16"/>
      <c r="NHJ312" s="16"/>
      <c r="NHK312" s="16"/>
      <c r="NHL312" s="16"/>
      <c r="NHM312" s="16"/>
      <c r="NHN312" s="16"/>
      <c r="NHO312" s="16"/>
      <c r="NHP312" s="16"/>
      <c r="NHQ312" s="16"/>
      <c r="NHR312" s="16"/>
      <c r="NHS312" s="16"/>
      <c r="NHT312" s="16"/>
      <c r="NHU312" s="16"/>
      <c r="NHV312" s="16"/>
      <c r="NHW312" s="16"/>
      <c r="NHX312" s="16"/>
      <c r="NHY312" s="16"/>
      <c r="NHZ312" s="16"/>
      <c r="NIA312" s="16"/>
      <c r="NIB312" s="16"/>
      <c r="NIC312" s="16"/>
      <c r="NID312" s="16"/>
      <c r="NIE312" s="16"/>
      <c r="NIF312" s="16"/>
      <c r="NIG312" s="16"/>
      <c r="NIH312" s="16"/>
      <c r="NII312" s="16"/>
      <c r="NIJ312" s="16"/>
      <c r="NIK312" s="16"/>
      <c r="NIL312" s="16"/>
      <c r="NIM312" s="16"/>
      <c r="NIN312" s="16"/>
      <c r="NIO312" s="16"/>
      <c r="NIP312" s="16"/>
      <c r="NIQ312" s="16"/>
      <c r="NIR312" s="16"/>
      <c r="NIS312" s="16"/>
      <c r="NIT312" s="16"/>
      <c r="NIU312" s="16"/>
      <c r="NIV312" s="16"/>
      <c r="NIW312" s="16"/>
      <c r="NIX312" s="16"/>
      <c r="NIY312" s="16"/>
      <c r="NIZ312" s="16"/>
      <c r="NJA312" s="16"/>
      <c r="NJB312" s="16"/>
      <c r="NJC312" s="16"/>
      <c r="NJD312" s="16"/>
      <c r="NJE312" s="16"/>
      <c r="NJF312" s="16"/>
      <c r="NJG312" s="16"/>
      <c r="NJH312" s="16"/>
      <c r="NJI312" s="16"/>
      <c r="NJJ312" s="16"/>
      <c r="NJK312" s="16"/>
      <c r="NJL312" s="16"/>
      <c r="NJM312" s="16"/>
      <c r="NJN312" s="16"/>
      <c r="NJO312" s="16"/>
      <c r="NJP312" s="16"/>
      <c r="NJQ312" s="16"/>
      <c r="NJR312" s="16"/>
      <c r="NJS312" s="16"/>
      <c r="NJT312" s="16"/>
      <c r="NJU312" s="16"/>
      <c r="NJV312" s="16"/>
      <c r="NJW312" s="16"/>
      <c r="NJX312" s="16"/>
      <c r="NJY312" s="16"/>
      <c r="NJZ312" s="16"/>
      <c r="NKA312" s="16"/>
      <c r="NKB312" s="16"/>
      <c r="NKC312" s="16"/>
      <c r="NKD312" s="16"/>
      <c r="NKE312" s="16"/>
      <c r="NKF312" s="16"/>
      <c r="NKG312" s="16"/>
      <c r="NKH312" s="16"/>
      <c r="NKI312" s="16"/>
      <c r="NKJ312" s="16"/>
      <c r="NKK312" s="16"/>
      <c r="NKL312" s="16"/>
      <c r="NKM312" s="16"/>
      <c r="NKN312" s="16"/>
      <c r="NKO312" s="16"/>
      <c r="NKP312" s="16"/>
      <c r="NKQ312" s="16"/>
      <c r="NKR312" s="16"/>
      <c r="NKS312" s="16"/>
      <c r="NKT312" s="16"/>
      <c r="NKU312" s="16"/>
      <c r="NKV312" s="16"/>
      <c r="NKW312" s="16"/>
      <c r="NKX312" s="16"/>
      <c r="NKY312" s="16"/>
      <c r="NKZ312" s="16"/>
      <c r="NLA312" s="16"/>
      <c r="NLB312" s="16"/>
      <c r="NLC312" s="16"/>
      <c r="NLD312" s="16"/>
      <c r="NLE312" s="16"/>
      <c r="NLF312" s="16"/>
      <c r="NLG312" s="16"/>
      <c r="NLH312" s="16"/>
      <c r="NLI312" s="16"/>
      <c r="NLJ312" s="16"/>
      <c r="NLK312" s="16"/>
      <c r="NLL312" s="16"/>
      <c r="NLM312" s="16"/>
      <c r="NLN312" s="16"/>
      <c r="NLO312" s="16"/>
      <c r="NLP312" s="16"/>
      <c r="NLQ312" s="16"/>
      <c r="NLR312" s="16"/>
      <c r="NLS312" s="16"/>
      <c r="NLT312" s="16"/>
      <c r="NLU312" s="16"/>
      <c r="NLV312" s="16"/>
      <c r="NLW312" s="16"/>
      <c r="NLX312" s="16"/>
      <c r="NLY312" s="16"/>
      <c r="NLZ312" s="16"/>
      <c r="NMA312" s="16"/>
      <c r="NMB312" s="16"/>
      <c r="NMC312" s="16"/>
      <c r="NMD312" s="16"/>
      <c r="NME312" s="16"/>
      <c r="NMF312" s="16"/>
      <c r="NMG312" s="16"/>
      <c r="NMH312" s="16"/>
      <c r="NMI312" s="16"/>
      <c r="NMJ312" s="16"/>
      <c r="NMK312" s="16"/>
      <c r="NML312" s="16"/>
      <c r="NMM312" s="16"/>
      <c r="NMN312" s="16"/>
      <c r="NMO312" s="16"/>
      <c r="NMP312" s="16"/>
      <c r="NMQ312" s="16"/>
      <c r="NMR312" s="16"/>
      <c r="NMS312" s="16"/>
      <c r="NMT312" s="16"/>
      <c r="NMU312" s="16"/>
      <c r="NMV312" s="16"/>
      <c r="NMW312" s="16"/>
      <c r="NMX312" s="16"/>
      <c r="NMY312" s="16"/>
      <c r="NMZ312" s="16"/>
      <c r="NNA312" s="16"/>
      <c r="NNB312" s="16"/>
      <c r="NNC312" s="16"/>
      <c r="NND312" s="16"/>
      <c r="NNE312" s="16"/>
      <c r="NNF312" s="16"/>
      <c r="NNG312" s="16"/>
      <c r="NNH312" s="16"/>
      <c r="NNI312" s="16"/>
      <c r="NNJ312" s="16"/>
      <c r="NNK312" s="16"/>
      <c r="NNL312" s="16"/>
      <c r="NNM312" s="16"/>
      <c r="NNN312" s="16"/>
      <c r="NNO312" s="16"/>
      <c r="NNP312" s="16"/>
      <c r="NNQ312" s="16"/>
      <c r="NNR312" s="16"/>
      <c r="NNS312" s="16"/>
      <c r="NNT312" s="16"/>
      <c r="NNU312" s="16"/>
      <c r="NNV312" s="16"/>
      <c r="NNW312" s="16"/>
      <c r="NNX312" s="16"/>
      <c r="NNY312" s="16"/>
      <c r="NNZ312" s="16"/>
      <c r="NOA312" s="16"/>
      <c r="NOB312" s="16"/>
      <c r="NOC312" s="16"/>
      <c r="NOD312" s="16"/>
      <c r="NOE312" s="16"/>
      <c r="NOF312" s="16"/>
      <c r="NOG312" s="16"/>
      <c r="NOH312" s="16"/>
      <c r="NOI312" s="16"/>
      <c r="NOJ312" s="16"/>
      <c r="NOK312" s="16"/>
      <c r="NOL312" s="16"/>
      <c r="NOM312" s="16"/>
      <c r="NON312" s="16"/>
      <c r="NOO312" s="16"/>
      <c r="NOP312" s="16"/>
      <c r="NOQ312" s="16"/>
      <c r="NOR312" s="16"/>
      <c r="NOS312" s="16"/>
      <c r="NOT312" s="16"/>
      <c r="NOU312" s="16"/>
      <c r="NOV312" s="16"/>
      <c r="NOW312" s="16"/>
      <c r="NOX312" s="16"/>
      <c r="NOY312" s="16"/>
      <c r="NOZ312" s="16"/>
      <c r="NPA312" s="16"/>
      <c r="NPB312" s="16"/>
      <c r="NPC312" s="16"/>
      <c r="NPD312" s="16"/>
      <c r="NPE312" s="16"/>
      <c r="NPF312" s="16"/>
      <c r="NPG312" s="16"/>
      <c r="NPH312" s="16"/>
      <c r="NPI312" s="16"/>
      <c r="NPJ312" s="16"/>
      <c r="NPK312" s="16"/>
      <c r="NPL312" s="16"/>
      <c r="NPM312" s="16"/>
      <c r="NPN312" s="16"/>
      <c r="NPO312" s="16"/>
      <c r="NPP312" s="16"/>
      <c r="NPQ312" s="16"/>
      <c r="NPR312" s="16"/>
      <c r="NPS312" s="16"/>
      <c r="NPT312" s="16"/>
      <c r="NPU312" s="16"/>
      <c r="NPV312" s="16"/>
      <c r="NPW312" s="16"/>
      <c r="NPX312" s="16"/>
      <c r="NPY312" s="16"/>
      <c r="NPZ312" s="16"/>
      <c r="NQA312" s="16"/>
      <c r="NQB312" s="16"/>
      <c r="NQC312" s="16"/>
      <c r="NQD312" s="16"/>
      <c r="NQE312" s="16"/>
      <c r="NQF312" s="16"/>
      <c r="NQG312" s="16"/>
      <c r="NQH312" s="16"/>
      <c r="NQI312" s="16"/>
      <c r="NQJ312" s="16"/>
      <c r="NQK312" s="16"/>
      <c r="NQL312" s="16"/>
      <c r="NQM312" s="16"/>
      <c r="NQN312" s="16"/>
      <c r="NQO312" s="16"/>
      <c r="NQP312" s="16"/>
      <c r="NQQ312" s="16"/>
      <c r="NQR312" s="16"/>
      <c r="NQS312" s="16"/>
      <c r="NQT312" s="16"/>
      <c r="NQU312" s="16"/>
      <c r="NQV312" s="16"/>
      <c r="NQW312" s="16"/>
      <c r="NQX312" s="16"/>
      <c r="NQY312" s="16"/>
      <c r="NQZ312" s="16"/>
      <c r="NRA312" s="16"/>
      <c r="NRB312" s="16"/>
      <c r="NRC312" s="16"/>
      <c r="NRD312" s="16"/>
      <c r="NRE312" s="16"/>
      <c r="NRF312" s="16"/>
      <c r="NRG312" s="16"/>
      <c r="NRH312" s="16"/>
      <c r="NRI312" s="16"/>
      <c r="NRJ312" s="16"/>
      <c r="NRK312" s="16"/>
      <c r="NRL312" s="16"/>
      <c r="NRM312" s="16"/>
      <c r="NRN312" s="16"/>
      <c r="NRO312" s="16"/>
      <c r="NRP312" s="16"/>
      <c r="NRQ312" s="16"/>
      <c r="NRR312" s="16"/>
      <c r="NRS312" s="16"/>
      <c r="NRT312" s="16"/>
      <c r="NRU312" s="16"/>
      <c r="NRV312" s="16"/>
      <c r="NRW312" s="16"/>
      <c r="NRX312" s="16"/>
      <c r="NRY312" s="16"/>
      <c r="NRZ312" s="16"/>
      <c r="NSA312" s="16"/>
      <c r="NSB312" s="16"/>
      <c r="NSC312" s="16"/>
      <c r="NSD312" s="16"/>
      <c r="NSE312" s="16"/>
      <c r="NSF312" s="16"/>
      <c r="NSG312" s="16"/>
      <c r="NSH312" s="16"/>
      <c r="NSI312" s="16"/>
      <c r="NSJ312" s="16"/>
      <c r="NSK312" s="16"/>
      <c r="NSL312" s="16"/>
      <c r="NSM312" s="16"/>
      <c r="NSN312" s="16"/>
      <c r="NSO312" s="16"/>
      <c r="NSP312" s="16"/>
      <c r="NSQ312" s="16"/>
      <c r="NSR312" s="16"/>
      <c r="NSS312" s="16"/>
      <c r="NST312" s="16"/>
      <c r="NSU312" s="16"/>
      <c r="NSV312" s="16"/>
      <c r="NSW312" s="16"/>
      <c r="NSX312" s="16"/>
      <c r="NSY312" s="16"/>
      <c r="NSZ312" s="16"/>
      <c r="NTA312" s="16"/>
      <c r="NTB312" s="16"/>
      <c r="NTC312" s="16"/>
      <c r="NTD312" s="16"/>
      <c r="NTE312" s="16"/>
      <c r="NTF312" s="16"/>
      <c r="NTG312" s="16"/>
      <c r="NTH312" s="16"/>
      <c r="NTI312" s="16"/>
      <c r="NTJ312" s="16"/>
      <c r="NTK312" s="16"/>
      <c r="NTL312" s="16"/>
      <c r="NTM312" s="16"/>
      <c r="NTN312" s="16"/>
      <c r="NTO312" s="16"/>
      <c r="NTP312" s="16"/>
      <c r="NTQ312" s="16"/>
      <c r="NTR312" s="16"/>
      <c r="NTS312" s="16"/>
      <c r="NTT312" s="16"/>
      <c r="NTU312" s="16"/>
      <c r="NTV312" s="16"/>
      <c r="NTW312" s="16"/>
      <c r="NTX312" s="16"/>
      <c r="NTY312" s="16"/>
      <c r="NTZ312" s="16"/>
      <c r="NUA312" s="16"/>
      <c r="NUB312" s="16"/>
      <c r="NUC312" s="16"/>
      <c r="NUD312" s="16"/>
      <c r="NUE312" s="16"/>
      <c r="NUF312" s="16"/>
      <c r="NUG312" s="16"/>
      <c r="NUH312" s="16"/>
      <c r="NUI312" s="16"/>
      <c r="NUJ312" s="16"/>
      <c r="NUK312" s="16"/>
      <c r="NUL312" s="16"/>
      <c r="NUM312" s="16"/>
      <c r="NUN312" s="16"/>
      <c r="NUO312" s="16"/>
      <c r="NUP312" s="16"/>
      <c r="NUQ312" s="16"/>
      <c r="NUR312" s="16"/>
      <c r="NUS312" s="16"/>
      <c r="NUT312" s="16"/>
      <c r="NUU312" s="16"/>
      <c r="NUV312" s="16"/>
      <c r="NUW312" s="16"/>
      <c r="NUX312" s="16"/>
      <c r="NUY312" s="16"/>
      <c r="NUZ312" s="16"/>
      <c r="NVA312" s="16"/>
      <c r="NVB312" s="16"/>
      <c r="NVC312" s="16"/>
      <c r="NVD312" s="16"/>
      <c r="NVE312" s="16"/>
      <c r="NVF312" s="16"/>
      <c r="NVG312" s="16"/>
      <c r="NVH312" s="16"/>
      <c r="NVI312" s="16"/>
      <c r="NVJ312" s="16"/>
      <c r="NVK312" s="16"/>
      <c r="NVL312" s="16"/>
      <c r="NVM312" s="16"/>
      <c r="NVN312" s="16"/>
      <c r="NVO312" s="16"/>
      <c r="NVP312" s="16"/>
      <c r="NVQ312" s="16"/>
      <c r="NVR312" s="16"/>
      <c r="NVS312" s="16"/>
      <c r="NVT312" s="16"/>
      <c r="NVU312" s="16"/>
      <c r="NVV312" s="16"/>
      <c r="NVW312" s="16"/>
      <c r="NVX312" s="16"/>
      <c r="NVY312" s="16"/>
      <c r="NVZ312" s="16"/>
      <c r="NWA312" s="16"/>
      <c r="NWB312" s="16"/>
      <c r="NWC312" s="16"/>
      <c r="NWD312" s="16"/>
      <c r="NWE312" s="16"/>
      <c r="NWF312" s="16"/>
      <c r="NWG312" s="16"/>
      <c r="NWH312" s="16"/>
      <c r="NWI312" s="16"/>
      <c r="NWJ312" s="16"/>
      <c r="NWK312" s="16"/>
      <c r="NWL312" s="16"/>
      <c r="NWM312" s="16"/>
      <c r="NWN312" s="16"/>
      <c r="NWO312" s="16"/>
      <c r="NWP312" s="16"/>
      <c r="NWQ312" s="16"/>
      <c r="NWR312" s="16"/>
      <c r="NWS312" s="16"/>
      <c r="NWT312" s="16"/>
      <c r="NWU312" s="16"/>
      <c r="NWV312" s="16"/>
      <c r="NWW312" s="16"/>
      <c r="NWX312" s="16"/>
      <c r="NWY312" s="16"/>
      <c r="NWZ312" s="16"/>
      <c r="NXA312" s="16"/>
      <c r="NXB312" s="16"/>
      <c r="NXC312" s="16"/>
      <c r="NXD312" s="16"/>
      <c r="NXE312" s="16"/>
      <c r="NXF312" s="16"/>
      <c r="NXG312" s="16"/>
      <c r="NXH312" s="16"/>
      <c r="NXI312" s="16"/>
      <c r="NXJ312" s="16"/>
      <c r="NXK312" s="16"/>
      <c r="NXL312" s="16"/>
      <c r="NXM312" s="16"/>
      <c r="NXN312" s="16"/>
      <c r="NXO312" s="16"/>
      <c r="NXP312" s="16"/>
      <c r="NXQ312" s="16"/>
      <c r="NXR312" s="16"/>
      <c r="NXS312" s="16"/>
      <c r="NXT312" s="16"/>
      <c r="NXU312" s="16"/>
      <c r="NXV312" s="16"/>
      <c r="NXW312" s="16"/>
      <c r="NXX312" s="16"/>
      <c r="NXY312" s="16"/>
      <c r="NXZ312" s="16"/>
      <c r="NYA312" s="16"/>
      <c r="NYB312" s="16"/>
      <c r="NYC312" s="16"/>
      <c r="NYD312" s="16"/>
      <c r="NYE312" s="16"/>
      <c r="NYF312" s="16"/>
      <c r="NYG312" s="16"/>
      <c r="NYH312" s="16"/>
      <c r="NYI312" s="16"/>
      <c r="NYJ312" s="16"/>
      <c r="NYK312" s="16"/>
      <c r="NYL312" s="16"/>
      <c r="NYM312" s="16"/>
      <c r="NYN312" s="16"/>
      <c r="NYO312" s="16"/>
      <c r="NYP312" s="16"/>
      <c r="NYQ312" s="16"/>
      <c r="NYR312" s="16"/>
      <c r="NYS312" s="16"/>
      <c r="NYT312" s="16"/>
      <c r="NYU312" s="16"/>
      <c r="NYV312" s="16"/>
      <c r="NYW312" s="16"/>
      <c r="NYX312" s="16"/>
      <c r="NYY312" s="16"/>
      <c r="NYZ312" s="16"/>
      <c r="NZA312" s="16"/>
      <c r="NZB312" s="16"/>
      <c r="NZC312" s="16"/>
      <c r="NZD312" s="16"/>
      <c r="NZE312" s="16"/>
      <c r="NZF312" s="16"/>
      <c r="NZG312" s="16"/>
      <c r="NZH312" s="16"/>
      <c r="NZI312" s="16"/>
      <c r="NZJ312" s="16"/>
      <c r="NZK312" s="16"/>
      <c r="NZL312" s="16"/>
      <c r="NZM312" s="16"/>
      <c r="NZN312" s="16"/>
      <c r="NZO312" s="16"/>
      <c r="NZP312" s="16"/>
      <c r="NZQ312" s="16"/>
      <c r="NZR312" s="16"/>
      <c r="NZS312" s="16"/>
      <c r="NZT312" s="16"/>
      <c r="NZU312" s="16"/>
      <c r="NZV312" s="16"/>
      <c r="NZW312" s="16"/>
      <c r="NZX312" s="16"/>
      <c r="NZY312" s="16"/>
      <c r="NZZ312" s="16"/>
      <c r="OAA312" s="16"/>
      <c r="OAB312" s="16"/>
      <c r="OAC312" s="16"/>
      <c r="OAD312" s="16"/>
      <c r="OAE312" s="16"/>
      <c r="OAF312" s="16"/>
      <c r="OAG312" s="16"/>
      <c r="OAH312" s="16"/>
      <c r="OAI312" s="16"/>
      <c r="OAJ312" s="16"/>
      <c r="OAK312" s="16"/>
      <c r="OAL312" s="16"/>
      <c r="OAM312" s="16"/>
      <c r="OAN312" s="16"/>
      <c r="OAO312" s="16"/>
      <c r="OAP312" s="16"/>
      <c r="OAQ312" s="16"/>
      <c r="OAR312" s="16"/>
      <c r="OAS312" s="16"/>
      <c r="OAT312" s="16"/>
      <c r="OAU312" s="16"/>
      <c r="OAV312" s="16"/>
      <c r="OAW312" s="16"/>
      <c r="OAX312" s="16"/>
      <c r="OAY312" s="16"/>
      <c r="OAZ312" s="16"/>
      <c r="OBA312" s="16"/>
      <c r="OBB312" s="16"/>
      <c r="OBC312" s="16"/>
      <c r="OBD312" s="16"/>
      <c r="OBE312" s="16"/>
      <c r="OBF312" s="16"/>
      <c r="OBG312" s="16"/>
      <c r="OBH312" s="16"/>
      <c r="OBI312" s="16"/>
      <c r="OBJ312" s="16"/>
      <c r="OBK312" s="16"/>
      <c r="OBL312" s="16"/>
      <c r="OBM312" s="16"/>
      <c r="OBN312" s="16"/>
      <c r="OBO312" s="16"/>
      <c r="OBP312" s="16"/>
      <c r="OBQ312" s="16"/>
      <c r="OBR312" s="16"/>
      <c r="OBS312" s="16"/>
      <c r="OBT312" s="16"/>
      <c r="OBU312" s="16"/>
      <c r="OBV312" s="16"/>
      <c r="OBW312" s="16"/>
      <c r="OBX312" s="16"/>
      <c r="OBY312" s="16"/>
      <c r="OBZ312" s="16"/>
      <c r="OCA312" s="16"/>
      <c r="OCB312" s="16"/>
      <c r="OCC312" s="16"/>
      <c r="OCD312" s="16"/>
      <c r="OCE312" s="16"/>
      <c r="OCF312" s="16"/>
      <c r="OCG312" s="16"/>
      <c r="OCH312" s="16"/>
      <c r="OCI312" s="16"/>
      <c r="OCJ312" s="16"/>
      <c r="OCK312" s="16"/>
      <c r="OCL312" s="16"/>
      <c r="OCM312" s="16"/>
      <c r="OCN312" s="16"/>
      <c r="OCO312" s="16"/>
      <c r="OCP312" s="16"/>
      <c r="OCQ312" s="16"/>
      <c r="OCR312" s="16"/>
      <c r="OCS312" s="16"/>
      <c r="OCT312" s="16"/>
      <c r="OCU312" s="16"/>
      <c r="OCV312" s="16"/>
      <c r="OCW312" s="16"/>
      <c r="OCX312" s="16"/>
      <c r="OCY312" s="16"/>
      <c r="OCZ312" s="16"/>
      <c r="ODA312" s="16"/>
      <c r="ODB312" s="16"/>
      <c r="ODC312" s="16"/>
      <c r="ODD312" s="16"/>
      <c r="ODE312" s="16"/>
      <c r="ODF312" s="16"/>
      <c r="ODG312" s="16"/>
      <c r="ODH312" s="16"/>
      <c r="ODI312" s="16"/>
      <c r="ODJ312" s="16"/>
      <c r="ODK312" s="16"/>
      <c r="ODL312" s="16"/>
      <c r="ODM312" s="16"/>
      <c r="ODN312" s="16"/>
      <c r="ODO312" s="16"/>
      <c r="ODP312" s="16"/>
      <c r="ODQ312" s="16"/>
      <c r="ODR312" s="16"/>
      <c r="ODS312" s="16"/>
      <c r="ODT312" s="16"/>
      <c r="ODU312" s="16"/>
      <c r="ODV312" s="16"/>
      <c r="ODW312" s="16"/>
      <c r="ODX312" s="16"/>
      <c r="ODY312" s="16"/>
      <c r="ODZ312" s="16"/>
      <c r="OEA312" s="16"/>
      <c r="OEB312" s="16"/>
      <c r="OEC312" s="16"/>
      <c r="OED312" s="16"/>
      <c r="OEE312" s="16"/>
      <c r="OEF312" s="16"/>
      <c r="OEG312" s="16"/>
      <c r="OEH312" s="16"/>
      <c r="OEI312" s="16"/>
      <c r="OEJ312" s="16"/>
      <c r="OEK312" s="16"/>
      <c r="OEL312" s="16"/>
      <c r="OEM312" s="16"/>
      <c r="OEN312" s="16"/>
      <c r="OEO312" s="16"/>
      <c r="OEP312" s="16"/>
      <c r="OEQ312" s="16"/>
      <c r="OER312" s="16"/>
      <c r="OES312" s="16"/>
      <c r="OET312" s="16"/>
      <c r="OEU312" s="16"/>
      <c r="OEV312" s="16"/>
      <c r="OEW312" s="16"/>
      <c r="OEX312" s="16"/>
      <c r="OEY312" s="16"/>
      <c r="OEZ312" s="16"/>
      <c r="OFA312" s="16"/>
      <c r="OFB312" s="16"/>
      <c r="OFC312" s="16"/>
      <c r="OFD312" s="16"/>
      <c r="OFE312" s="16"/>
      <c r="OFF312" s="16"/>
      <c r="OFG312" s="16"/>
      <c r="OFH312" s="16"/>
      <c r="OFI312" s="16"/>
      <c r="OFJ312" s="16"/>
      <c r="OFK312" s="16"/>
      <c r="OFL312" s="16"/>
      <c r="OFM312" s="16"/>
      <c r="OFN312" s="16"/>
      <c r="OFO312" s="16"/>
      <c r="OFP312" s="16"/>
      <c r="OFQ312" s="16"/>
      <c r="OFR312" s="16"/>
      <c r="OFS312" s="16"/>
      <c r="OFT312" s="16"/>
      <c r="OFU312" s="16"/>
      <c r="OFV312" s="16"/>
      <c r="OFW312" s="16"/>
      <c r="OFX312" s="16"/>
      <c r="OFY312" s="16"/>
      <c r="OFZ312" s="16"/>
      <c r="OGA312" s="16"/>
      <c r="OGB312" s="16"/>
      <c r="OGC312" s="16"/>
      <c r="OGD312" s="16"/>
      <c r="OGE312" s="16"/>
      <c r="OGF312" s="16"/>
      <c r="OGG312" s="16"/>
      <c r="OGH312" s="16"/>
      <c r="OGI312" s="16"/>
      <c r="OGJ312" s="16"/>
      <c r="OGK312" s="16"/>
      <c r="OGL312" s="16"/>
      <c r="OGM312" s="16"/>
      <c r="OGN312" s="16"/>
      <c r="OGO312" s="16"/>
      <c r="OGP312" s="16"/>
      <c r="OGQ312" s="16"/>
      <c r="OGR312" s="16"/>
      <c r="OGS312" s="16"/>
      <c r="OGT312" s="16"/>
      <c r="OGU312" s="16"/>
      <c r="OGV312" s="16"/>
      <c r="OGW312" s="16"/>
      <c r="OGX312" s="16"/>
      <c r="OGY312" s="16"/>
      <c r="OGZ312" s="16"/>
      <c r="OHA312" s="16"/>
      <c r="OHB312" s="16"/>
      <c r="OHC312" s="16"/>
      <c r="OHD312" s="16"/>
      <c r="OHE312" s="16"/>
      <c r="OHF312" s="16"/>
      <c r="OHG312" s="16"/>
      <c r="OHH312" s="16"/>
      <c r="OHI312" s="16"/>
      <c r="OHJ312" s="16"/>
      <c r="OHK312" s="16"/>
      <c r="OHL312" s="16"/>
      <c r="OHM312" s="16"/>
      <c r="OHN312" s="16"/>
      <c r="OHO312" s="16"/>
      <c r="OHP312" s="16"/>
      <c r="OHQ312" s="16"/>
      <c r="OHR312" s="16"/>
      <c r="OHS312" s="16"/>
      <c r="OHT312" s="16"/>
      <c r="OHU312" s="16"/>
      <c r="OHV312" s="16"/>
      <c r="OHW312" s="16"/>
      <c r="OHX312" s="16"/>
      <c r="OHY312" s="16"/>
      <c r="OHZ312" s="16"/>
      <c r="OIA312" s="16"/>
      <c r="OIB312" s="16"/>
      <c r="OIC312" s="16"/>
      <c r="OID312" s="16"/>
      <c r="OIE312" s="16"/>
      <c r="OIF312" s="16"/>
      <c r="OIG312" s="16"/>
      <c r="OIH312" s="16"/>
      <c r="OII312" s="16"/>
      <c r="OIJ312" s="16"/>
      <c r="OIK312" s="16"/>
      <c r="OIL312" s="16"/>
      <c r="OIM312" s="16"/>
      <c r="OIN312" s="16"/>
      <c r="OIO312" s="16"/>
      <c r="OIP312" s="16"/>
      <c r="OIQ312" s="16"/>
      <c r="OIR312" s="16"/>
      <c r="OIS312" s="16"/>
      <c r="OIT312" s="16"/>
      <c r="OIU312" s="16"/>
      <c r="OIV312" s="16"/>
      <c r="OIW312" s="16"/>
      <c r="OIX312" s="16"/>
      <c r="OIY312" s="16"/>
      <c r="OIZ312" s="16"/>
      <c r="OJA312" s="16"/>
      <c r="OJB312" s="16"/>
      <c r="OJC312" s="16"/>
      <c r="OJD312" s="16"/>
      <c r="OJE312" s="16"/>
      <c r="OJF312" s="16"/>
      <c r="OJG312" s="16"/>
      <c r="OJH312" s="16"/>
      <c r="OJI312" s="16"/>
      <c r="OJJ312" s="16"/>
      <c r="OJK312" s="16"/>
      <c r="OJL312" s="16"/>
      <c r="OJM312" s="16"/>
      <c r="OJN312" s="16"/>
      <c r="OJO312" s="16"/>
      <c r="OJP312" s="16"/>
      <c r="OJQ312" s="16"/>
      <c r="OJR312" s="16"/>
      <c r="OJS312" s="16"/>
      <c r="OJT312" s="16"/>
      <c r="OJU312" s="16"/>
      <c r="OJV312" s="16"/>
      <c r="OJW312" s="16"/>
      <c r="OJX312" s="16"/>
      <c r="OJY312" s="16"/>
      <c r="OJZ312" s="16"/>
      <c r="OKA312" s="16"/>
      <c r="OKB312" s="16"/>
      <c r="OKC312" s="16"/>
      <c r="OKD312" s="16"/>
      <c r="OKE312" s="16"/>
      <c r="OKF312" s="16"/>
      <c r="OKG312" s="16"/>
      <c r="OKH312" s="16"/>
      <c r="OKI312" s="16"/>
      <c r="OKJ312" s="16"/>
      <c r="OKK312" s="16"/>
      <c r="OKL312" s="16"/>
      <c r="OKM312" s="16"/>
      <c r="OKN312" s="16"/>
      <c r="OKO312" s="16"/>
      <c r="OKP312" s="16"/>
      <c r="OKQ312" s="16"/>
      <c r="OKR312" s="16"/>
      <c r="OKS312" s="16"/>
      <c r="OKT312" s="16"/>
      <c r="OKU312" s="16"/>
      <c r="OKV312" s="16"/>
      <c r="OKW312" s="16"/>
      <c r="OKX312" s="16"/>
      <c r="OKY312" s="16"/>
      <c r="OKZ312" s="16"/>
      <c r="OLA312" s="16"/>
      <c r="OLB312" s="16"/>
      <c r="OLC312" s="16"/>
      <c r="OLD312" s="16"/>
      <c r="OLE312" s="16"/>
      <c r="OLF312" s="16"/>
      <c r="OLG312" s="16"/>
      <c r="OLH312" s="16"/>
      <c r="OLI312" s="16"/>
      <c r="OLJ312" s="16"/>
      <c r="OLK312" s="16"/>
      <c r="OLL312" s="16"/>
      <c r="OLM312" s="16"/>
      <c r="OLN312" s="16"/>
      <c r="OLO312" s="16"/>
      <c r="OLP312" s="16"/>
      <c r="OLQ312" s="16"/>
      <c r="OLR312" s="16"/>
      <c r="OLS312" s="16"/>
      <c r="OLT312" s="16"/>
      <c r="OLU312" s="16"/>
      <c r="OLV312" s="16"/>
      <c r="OLW312" s="16"/>
      <c r="OLX312" s="16"/>
      <c r="OLY312" s="16"/>
      <c r="OLZ312" s="16"/>
      <c r="OMA312" s="16"/>
      <c r="OMB312" s="16"/>
      <c r="OMC312" s="16"/>
      <c r="OMD312" s="16"/>
      <c r="OME312" s="16"/>
      <c r="OMF312" s="16"/>
      <c r="OMG312" s="16"/>
      <c r="OMH312" s="16"/>
      <c r="OMI312" s="16"/>
      <c r="OMJ312" s="16"/>
      <c r="OMK312" s="16"/>
      <c r="OML312" s="16"/>
      <c r="OMM312" s="16"/>
      <c r="OMN312" s="16"/>
      <c r="OMO312" s="16"/>
      <c r="OMP312" s="16"/>
      <c r="OMQ312" s="16"/>
      <c r="OMR312" s="16"/>
      <c r="OMS312" s="16"/>
      <c r="OMT312" s="16"/>
      <c r="OMU312" s="16"/>
      <c r="OMV312" s="16"/>
      <c r="OMW312" s="16"/>
      <c r="OMX312" s="16"/>
      <c r="OMY312" s="16"/>
      <c r="OMZ312" s="16"/>
      <c r="ONA312" s="16"/>
      <c r="ONB312" s="16"/>
      <c r="ONC312" s="16"/>
      <c r="OND312" s="16"/>
      <c r="ONE312" s="16"/>
      <c r="ONF312" s="16"/>
      <c r="ONG312" s="16"/>
      <c r="ONH312" s="16"/>
      <c r="ONI312" s="16"/>
      <c r="ONJ312" s="16"/>
      <c r="ONK312" s="16"/>
      <c r="ONL312" s="16"/>
      <c r="ONM312" s="16"/>
      <c r="ONN312" s="16"/>
      <c r="ONO312" s="16"/>
      <c r="ONP312" s="16"/>
      <c r="ONQ312" s="16"/>
      <c r="ONR312" s="16"/>
      <c r="ONS312" s="16"/>
      <c r="ONT312" s="16"/>
      <c r="ONU312" s="16"/>
      <c r="ONV312" s="16"/>
      <c r="ONW312" s="16"/>
      <c r="ONX312" s="16"/>
      <c r="ONY312" s="16"/>
      <c r="ONZ312" s="16"/>
      <c r="OOA312" s="16"/>
      <c r="OOB312" s="16"/>
      <c r="OOC312" s="16"/>
      <c r="OOD312" s="16"/>
      <c r="OOE312" s="16"/>
      <c r="OOF312" s="16"/>
      <c r="OOG312" s="16"/>
      <c r="OOH312" s="16"/>
      <c r="OOI312" s="16"/>
      <c r="OOJ312" s="16"/>
      <c r="OOK312" s="16"/>
      <c r="OOL312" s="16"/>
      <c r="OOM312" s="16"/>
      <c r="OON312" s="16"/>
      <c r="OOO312" s="16"/>
      <c r="OOP312" s="16"/>
      <c r="OOQ312" s="16"/>
      <c r="OOR312" s="16"/>
      <c r="OOS312" s="16"/>
      <c r="OOT312" s="16"/>
      <c r="OOU312" s="16"/>
      <c r="OOV312" s="16"/>
      <c r="OOW312" s="16"/>
      <c r="OOX312" s="16"/>
      <c r="OOY312" s="16"/>
      <c r="OOZ312" s="16"/>
      <c r="OPA312" s="16"/>
      <c r="OPB312" s="16"/>
      <c r="OPC312" s="16"/>
      <c r="OPD312" s="16"/>
      <c r="OPE312" s="16"/>
      <c r="OPF312" s="16"/>
      <c r="OPG312" s="16"/>
      <c r="OPH312" s="16"/>
      <c r="OPI312" s="16"/>
      <c r="OPJ312" s="16"/>
      <c r="OPK312" s="16"/>
      <c r="OPL312" s="16"/>
      <c r="OPM312" s="16"/>
      <c r="OPN312" s="16"/>
      <c r="OPO312" s="16"/>
      <c r="OPP312" s="16"/>
      <c r="OPQ312" s="16"/>
      <c r="OPR312" s="16"/>
      <c r="OPS312" s="16"/>
      <c r="OPT312" s="16"/>
      <c r="OPU312" s="16"/>
      <c r="OPV312" s="16"/>
      <c r="OPW312" s="16"/>
      <c r="OPX312" s="16"/>
      <c r="OPY312" s="16"/>
      <c r="OPZ312" s="16"/>
      <c r="OQA312" s="16"/>
      <c r="OQB312" s="16"/>
      <c r="OQC312" s="16"/>
      <c r="OQD312" s="16"/>
      <c r="OQE312" s="16"/>
      <c r="OQF312" s="16"/>
      <c r="OQG312" s="16"/>
      <c r="OQH312" s="16"/>
      <c r="OQI312" s="16"/>
      <c r="OQJ312" s="16"/>
      <c r="OQK312" s="16"/>
      <c r="OQL312" s="16"/>
      <c r="OQM312" s="16"/>
      <c r="OQN312" s="16"/>
      <c r="OQO312" s="16"/>
      <c r="OQP312" s="16"/>
      <c r="OQQ312" s="16"/>
      <c r="OQR312" s="16"/>
      <c r="OQS312" s="16"/>
      <c r="OQT312" s="16"/>
      <c r="OQU312" s="16"/>
      <c r="OQV312" s="16"/>
      <c r="OQW312" s="16"/>
      <c r="OQX312" s="16"/>
      <c r="OQY312" s="16"/>
      <c r="OQZ312" s="16"/>
      <c r="ORA312" s="16"/>
      <c r="ORB312" s="16"/>
      <c r="ORC312" s="16"/>
      <c r="ORD312" s="16"/>
      <c r="ORE312" s="16"/>
      <c r="ORF312" s="16"/>
      <c r="ORG312" s="16"/>
      <c r="ORH312" s="16"/>
      <c r="ORI312" s="16"/>
      <c r="ORJ312" s="16"/>
      <c r="ORK312" s="16"/>
      <c r="ORL312" s="16"/>
      <c r="ORM312" s="16"/>
      <c r="ORN312" s="16"/>
      <c r="ORO312" s="16"/>
      <c r="ORP312" s="16"/>
      <c r="ORQ312" s="16"/>
      <c r="ORR312" s="16"/>
      <c r="ORS312" s="16"/>
      <c r="ORT312" s="16"/>
      <c r="ORU312" s="16"/>
      <c r="ORV312" s="16"/>
      <c r="ORW312" s="16"/>
      <c r="ORX312" s="16"/>
      <c r="ORY312" s="16"/>
      <c r="ORZ312" s="16"/>
      <c r="OSA312" s="16"/>
      <c r="OSB312" s="16"/>
      <c r="OSC312" s="16"/>
      <c r="OSD312" s="16"/>
      <c r="OSE312" s="16"/>
      <c r="OSF312" s="16"/>
      <c r="OSG312" s="16"/>
      <c r="OSH312" s="16"/>
      <c r="OSI312" s="16"/>
      <c r="OSJ312" s="16"/>
      <c r="OSK312" s="16"/>
      <c r="OSL312" s="16"/>
      <c r="OSM312" s="16"/>
      <c r="OSN312" s="16"/>
      <c r="OSO312" s="16"/>
      <c r="OSP312" s="16"/>
      <c r="OSQ312" s="16"/>
      <c r="OSR312" s="16"/>
      <c r="OSS312" s="16"/>
      <c r="OST312" s="16"/>
      <c r="OSU312" s="16"/>
      <c r="OSV312" s="16"/>
      <c r="OSW312" s="16"/>
      <c r="OSX312" s="16"/>
      <c r="OSY312" s="16"/>
      <c r="OSZ312" s="16"/>
      <c r="OTA312" s="16"/>
      <c r="OTB312" s="16"/>
      <c r="OTC312" s="16"/>
      <c r="OTD312" s="16"/>
      <c r="OTE312" s="16"/>
      <c r="OTF312" s="16"/>
      <c r="OTG312" s="16"/>
      <c r="OTH312" s="16"/>
      <c r="OTI312" s="16"/>
      <c r="OTJ312" s="16"/>
      <c r="OTK312" s="16"/>
      <c r="OTL312" s="16"/>
      <c r="OTM312" s="16"/>
      <c r="OTN312" s="16"/>
      <c r="OTO312" s="16"/>
      <c r="OTP312" s="16"/>
      <c r="OTQ312" s="16"/>
      <c r="OTR312" s="16"/>
      <c r="OTS312" s="16"/>
      <c r="OTT312" s="16"/>
      <c r="OTU312" s="16"/>
      <c r="OTV312" s="16"/>
      <c r="OTW312" s="16"/>
      <c r="OTX312" s="16"/>
      <c r="OTY312" s="16"/>
      <c r="OTZ312" s="16"/>
      <c r="OUA312" s="16"/>
      <c r="OUB312" s="16"/>
      <c r="OUC312" s="16"/>
      <c r="OUD312" s="16"/>
      <c r="OUE312" s="16"/>
      <c r="OUF312" s="16"/>
      <c r="OUG312" s="16"/>
      <c r="OUH312" s="16"/>
      <c r="OUI312" s="16"/>
      <c r="OUJ312" s="16"/>
      <c r="OUK312" s="16"/>
      <c r="OUL312" s="16"/>
      <c r="OUM312" s="16"/>
      <c r="OUN312" s="16"/>
      <c r="OUO312" s="16"/>
      <c r="OUP312" s="16"/>
      <c r="OUQ312" s="16"/>
      <c r="OUR312" s="16"/>
      <c r="OUS312" s="16"/>
      <c r="OUT312" s="16"/>
      <c r="OUU312" s="16"/>
      <c r="OUV312" s="16"/>
      <c r="OUW312" s="16"/>
      <c r="OUX312" s="16"/>
      <c r="OUY312" s="16"/>
      <c r="OUZ312" s="16"/>
      <c r="OVA312" s="16"/>
      <c r="OVB312" s="16"/>
      <c r="OVC312" s="16"/>
      <c r="OVD312" s="16"/>
      <c r="OVE312" s="16"/>
      <c r="OVF312" s="16"/>
      <c r="OVG312" s="16"/>
      <c r="OVH312" s="16"/>
      <c r="OVI312" s="16"/>
      <c r="OVJ312" s="16"/>
      <c r="OVK312" s="16"/>
      <c r="OVL312" s="16"/>
      <c r="OVM312" s="16"/>
      <c r="OVN312" s="16"/>
      <c r="OVO312" s="16"/>
      <c r="OVP312" s="16"/>
      <c r="OVQ312" s="16"/>
      <c r="OVR312" s="16"/>
      <c r="OVS312" s="16"/>
      <c r="OVT312" s="16"/>
      <c r="OVU312" s="16"/>
      <c r="OVV312" s="16"/>
      <c r="OVW312" s="16"/>
      <c r="OVX312" s="16"/>
      <c r="OVY312" s="16"/>
      <c r="OVZ312" s="16"/>
      <c r="OWA312" s="16"/>
      <c r="OWB312" s="16"/>
      <c r="OWC312" s="16"/>
      <c r="OWD312" s="16"/>
      <c r="OWE312" s="16"/>
      <c r="OWF312" s="16"/>
      <c r="OWG312" s="16"/>
      <c r="OWH312" s="16"/>
      <c r="OWI312" s="16"/>
      <c r="OWJ312" s="16"/>
      <c r="OWK312" s="16"/>
      <c r="OWL312" s="16"/>
      <c r="OWM312" s="16"/>
      <c r="OWN312" s="16"/>
      <c r="OWO312" s="16"/>
      <c r="OWP312" s="16"/>
      <c r="OWQ312" s="16"/>
      <c r="OWR312" s="16"/>
      <c r="OWS312" s="16"/>
      <c r="OWT312" s="16"/>
      <c r="OWU312" s="16"/>
      <c r="OWV312" s="16"/>
      <c r="OWW312" s="16"/>
      <c r="OWX312" s="16"/>
      <c r="OWY312" s="16"/>
      <c r="OWZ312" s="16"/>
      <c r="OXA312" s="16"/>
      <c r="OXB312" s="16"/>
      <c r="OXC312" s="16"/>
      <c r="OXD312" s="16"/>
      <c r="OXE312" s="16"/>
      <c r="OXF312" s="16"/>
      <c r="OXG312" s="16"/>
      <c r="OXH312" s="16"/>
      <c r="OXI312" s="16"/>
      <c r="OXJ312" s="16"/>
      <c r="OXK312" s="16"/>
      <c r="OXL312" s="16"/>
      <c r="OXM312" s="16"/>
      <c r="OXN312" s="16"/>
      <c r="OXO312" s="16"/>
      <c r="OXP312" s="16"/>
      <c r="OXQ312" s="16"/>
      <c r="OXR312" s="16"/>
      <c r="OXS312" s="16"/>
      <c r="OXT312" s="16"/>
      <c r="OXU312" s="16"/>
      <c r="OXV312" s="16"/>
      <c r="OXW312" s="16"/>
      <c r="OXX312" s="16"/>
      <c r="OXY312" s="16"/>
      <c r="OXZ312" s="16"/>
      <c r="OYA312" s="16"/>
      <c r="OYB312" s="16"/>
      <c r="OYC312" s="16"/>
      <c r="OYD312" s="16"/>
      <c r="OYE312" s="16"/>
      <c r="OYF312" s="16"/>
      <c r="OYG312" s="16"/>
      <c r="OYH312" s="16"/>
      <c r="OYI312" s="16"/>
      <c r="OYJ312" s="16"/>
      <c r="OYK312" s="16"/>
      <c r="OYL312" s="16"/>
      <c r="OYM312" s="16"/>
      <c r="OYN312" s="16"/>
      <c r="OYO312" s="16"/>
      <c r="OYP312" s="16"/>
      <c r="OYQ312" s="16"/>
      <c r="OYR312" s="16"/>
      <c r="OYS312" s="16"/>
      <c r="OYT312" s="16"/>
      <c r="OYU312" s="16"/>
      <c r="OYV312" s="16"/>
      <c r="OYW312" s="16"/>
      <c r="OYX312" s="16"/>
      <c r="OYY312" s="16"/>
      <c r="OYZ312" s="16"/>
      <c r="OZA312" s="16"/>
      <c r="OZB312" s="16"/>
      <c r="OZC312" s="16"/>
      <c r="OZD312" s="16"/>
      <c r="OZE312" s="16"/>
      <c r="OZF312" s="16"/>
      <c r="OZG312" s="16"/>
      <c r="OZH312" s="16"/>
      <c r="OZI312" s="16"/>
      <c r="OZJ312" s="16"/>
      <c r="OZK312" s="16"/>
      <c r="OZL312" s="16"/>
      <c r="OZM312" s="16"/>
      <c r="OZN312" s="16"/>
      <c r="OZO312" s="16"/>
      <c r="OZP312" s="16"/>
      <c r="OZQ312" s="16"/>
      <c r="OZR312" s="16"/>
      <c r="OZS312" s="16"/>
      <c r="OZT312" s="16"/>
      <c r="OZU312" s="16"/>
      <c r="OZV312" s="16"/>
      <c r="OZW312" s="16"/>
      <c r="OZX312" s="16"/>
      <c r="OZY312" s="16"/>
      <c r="OZZ312" s="16"/>
      <c r="PAA312" s="16"/>
      <c r="PAB312" s="16"/>
      <c r="PAC312" s="16"/>
      <c r="PAD312" s="16"/>
      <c r="PAE312" s="16"/>
      <c r="PAF312" s="16"/>
      <c r="PAG312" s="16"/>
      <c r="PAH312" s="16"/>
      <c r="PAI312" s="16"/>
      <c r="PAJ312" s="16"/>
      <c r="PAK312" s="16"/>
      <c r="PAL312" s="16"/>
      <c r="PAM312" s="16"/>
      <c r="PAN312" s="16"/>
      <c r="PAO312" s="16"/>
      <c r="PAP312" s="16"/>
      <c r="PAQ312" s="16"/>
      <c r="PAR312" s="16"/>
      <c r="PAS312" s="16"/>
      <c r="PAT312" s="16"/>
      <c r="PAU312" s="16"/>
      <c r="PAV312" s="16"/>
      <c r="PAW312" s="16"/>
      <c r="PAX312" s="16"/>
      <c r="PAY312" s="16"/>
      <c r="PAZ312" s="16"/>
      <c r="PBA312" s="16"/>
      <c r="PBB312" s="16"/>
      <c r="PBC312" s="16"/>
      <c r="PBD312" s="16"/>
      <c r="PBE312" s="16"/>
      <c r="PBF312" s="16"/>
      <c r="PBG312" s="16"/>
      <c r="PBH312" s="16"/>
      <c r="PBI312" s="16"/>
      <c r="PBJ312" s="16"/>
      <c r="PBK312" s="16"/>
      <c r="PBL312" s="16"/>
      <c r="PBM312" s="16"/>
      <c r="PBN312" s="16"/>
      <c r="PBO312" s="16"/>
      <c r="PBP312" s="16"/>
      <c r="PBQ312" s="16"/>
      <c r="PBR312" s="16"/>
      <c r="PBS312" s="16"/>
      <c r="PBT312" s="16"/>
      <c r="PBU312" s="16"/>
      <c r="PBV312" s="16"/>
      <c r="PBW312" s="16"/>
      <c r="PBX312" s="16"/>
      <c r="PBY312" s="16"/>
      <c r="PBZ312" s="16"/>
      <c r="PCA312" s="16"/>
      <c r="PCB312" s="16"/>
      <c r="PCC312" s="16"/>
      <c r="PCD312" s="16"/>
      <c r="PCE312" s="16"/>
      <c r="PCF312" s="16"/>
      <c r="PCG312" s="16"/>
      <c r="PCH312" s="16"/>
      <c r="PCI312" s="16"/>
      <c r="PCJ312" s="16"/>
      <c r="PCK312" s="16"/>
      <c r="PCL312" s="16"/>
      <c r="PCM312" s="16"/>
      <c r="PCN312" s="16"/>
      <c r="PCO312" s="16"/>
      <c r="PCP312" s="16"/>
      <c r="PCQ312" s="16"/>
      <c r="PCR312" s="16"/>
      <c r="PCS312" s="16"/>
      <c r="PCT312" s="16"/>
      <c r="PCU312" s="16"/>
      <c r="PCV312" s="16"/>
      <c r="PCW312" s="16"/>
      <c r="PCX312" s="16"/>
      <c r="PCY312" s="16"/>
      <c r="PCZ312" s="16"/>
      <c r="PDA312" s="16"/>
      <c r="PDB312" s="16"/>
      <c r="PDC312" s="16"/>
      <c r="PDD312" s="16"/>
      <c r="PDE312" s="16"/>
      <c r="PDF312" s="16"/>
      <c r="PDG312" s="16"/>
      <c r="PDH312" s="16"/>
      <c r="PDI312" s="16"/>
      <c r="PDJ312" s="16"/>
      <c r="PDK312" s="16"/>
      <c r="PDL312" s="16"/>
      <c r="PDM312" s="16"/>
      <c r="PDN312" s="16"/>
      <c r="PDO312" s="16"/>
      <c r="PDP312" s="16"/>
      <c r="PDQ312" s="16"/>
      <c r="PDR312" s="16"/>
      <c r="PDS312" s="16"/>
      <c r="PDT312" s="16"/>
      <c r="PDU312" s="16"/>
      <c r="PDV312" s="16"/>
      <c r="PDW312" s="16"/>
      <c r="PDX312" s="16"/>
      <c r="PDY312" s="16"/>
      <c r="PDZ312" s="16"/>
      <c r="PEA312" s="16"/>
      <c r="PEB312" s="16"/>
      <c r="PEC312" s="16"/>
      <c r="PED312" s="16"/>
      <c r="PEE312" s="16"/>
      <c r="PEF312" s="16"/>
      <c r="PEG312" s="16"/>
      <c r="PEH312" s="16"/>
      <c r="PEI312" s="16"/>
      <c r="PEJ312" s="16"/>
      <c r="PEK312" s="16"/>
      <c r="PEL312" s="16"/>
      <c r="PEM312" s="16"/>
      <c r="PEN312" s="16"/>
      <c r="PEO312" s="16"/>
      <c r="PEP312" s="16"/>
      <c r="PEQ312" s="16"/>
      <c r="PER312" s="16"/>
      <c r="PES312" s="16"/>
      <c r="PET312" s="16"/>
      <c r="PEU312" s="16"/>
      <c r="PEV312" s="16"/>
      <c r="PEW312" s="16"/>
      <c r="PEX312" s="16"/>
      <c r="PEY312" s="16"/>
      <c r="PEZ312" s="16"/>
      <c r="PFA312" s="16"/>
      <c r="PFB312" s="16"/>
      <c r="PFC312" s="16"/>
      <c r="PFD312" s="16"/>
      <c r="PFE312" s="16"/>
      <c r="PFF312" s="16"/>
      <c r="PFG312" s="16"/>
      <c r="PFH312" s="16"/>
      <c r="PFI312" s="16"/>
      <c r="PFJ312" s="16"/>
      <c r="PFK312" s="16"/>
      <c r="PFL312" s="16"/>
      <c r="PFM312" s="16"/>
      <c r="PFN312" s="16"/>
      <c r="PFO312" s="16"/>
      <c r="PFP312" s="16"/>
      <c r="PFQ312" s="16"/>
      <c r="PFR312" s="16"/>
      <c r="PFS312" s="16"/>
      <c r="PFT312" s="16"/>
      <c r="PFU312" s="16"/>
      <c r="PFV312" s="16"/>
      <c r="PFW312" s="16"/>
      <c r="PFX312" s="16"/>
      <c r="PFY312" s="16"/>
      <c r="PFZ312" s="16"/>
      <c r="PGA312" s="16"/>
      <c r="PGB312" s="16"/>
      <c r="PGC312" s="16"/>
      <c r="PGD312" s="16"/>
      <c r="PGE312" s="16"/>
      <c r="PGF312" s="16"/>
      <c r="PGG312" s="16"/>
      <c r="PGH312" s="16"/>
      <c r="PGI312" s="16"/>
      <c r="PGJ312" s="16"/>
      <c r="PGK312" s="16"/>
      <c r="PGL312" s="16"/>
      <c r="PGM312" s="16"/>
      <c r="PGN312" s="16"/>
      <c r="PGO312" s="16"/>
      <c r="PGP312" s="16"/>
      <c r="PGQ312" s="16"/>
      <c r="PGR312" s="16"/>
      <c r="PGS312" s="16"/>
      <c r="PGT312" s="16"/>
      <c r="PGU312" s="16"/>
      <c r="PGV312" s="16"/>
      <c r="PGW312" s="16"/>
      <c r="PGX312" s="16"/>
      <c r="PGY312" s="16"/>
      <c r="PGZ312" s="16"/>
      <c r="PHA312" s="16"/>
      <c r="PHB312" s="16"/>
      <c r="PHC312" s="16"/>
      <c r="PHD312" s="16"/>
      <c r="PHE312" s="16"/>
      <c r="PHF312" s="16"/>
      <c r="PHG312" s="16"/>
      <c r="PHH312" s="16"/>
      <c r="PHI312" s="16"/>
      <c r="PHJ312" s="16"/>
      <c r="PHK312" s="16"/>
      <c r="PHL312" s="16"/>
      <c r="PHM312" s="16"/>
      <c r="PHN312" s="16"/>
      <c r="PHO312" s="16"/>
      <c r="PHP312" s="16"/>
      <c r="PHQ312" s="16"/>
      <c r="PHR312" s="16"/>
      <c r="PHS312" s="16"/>
      <c r="PHT312" s="16"/>
      <c r="PHU312" s="16"/>
      <c r="PHV312" s="16"/>
      <c r="PHW312" s="16"/>
      <c r="PHX312" s="16"/>
      <c r="PHY312" s="16"/>
      <c r="PHZ312" s="16"/>
      <c r="PIA312" s="16"/>
      <c r="PIB312" s="16"/>
      <c r="PIC312" s="16"/>
      <c r="PID312" s="16"/>
      <c r="PIE312" s="16"/>
      <c r="PIF312" s="16"/>
      <c r="PIG312" s="16"/>
      <c r="PIH312" s="16"/>
      <c r="PII312" s="16"/>
      <c r="PIJ312" s="16"/>
      <c r="PIK312" s="16"/>
      <c r="PIL312" s="16"/>
      <c r="PIM312" s="16"/>
      <c r="PIN312" s="16"/>
      <c r="PIO312" s="16"/>
      <c r="PIP312" s="16"/>
      <c r="PIQ312" s="16"/>
      <c r="PIR312" s="16"/>
      <c r="PIS312" s="16"/>
      <c r="PIT312" s="16"/>
      <c r="PIU312" s="16"/>
      <c r="PIV312" s="16"/>
      <c r="PIW312" s="16"/>
      <c r="PIX312" s="16"/>
      <c r="PIY312" s="16"/>
      <c r="PIZ312" s="16"/>
      <c r="PJA312" s="16"/>
      <c r="PJB312" s="16"/>
      <c r="PJC312" s="16"/>
      <c r="PJD312" s="16"/>
      <c r="PJE312" s="16"/>
      <c r="PJF312" s="16"/>
      <c r="PJG312" s="16"/>
      <c r="PJH312" s="16"/>
      <c r="PJI312" s="16"/>
      <c r="PJJ312" s="16"/>
      <c r="PJK312" s="16"/>
      <c r="PJL312" s="16"/>
      <c r="PJM312" s="16"/>
      <c r="PJN312" s="16"/>
      <c r="PJO312" s="16"/>
      <c r="PJP312" s="16"/>
      <c r="PJQ312" s="16"/>
      <c r="PJR312" s="16"/>
      <c r="PJS312" s="16"/>
      <c r="PJT312" s="16"/>
      <c r="PJU312" s="16"/>
      <c r="PJV312" s="16"/>
      <c r="PJW312" s="16"/>
      <c r="PJX312" s="16"/>
      <c r="PJY312" s="16"/>
      <c r="PJZ312" s="16"/>
      <c r="PKA312" s="16"/>
      <c r="PKB312" s="16"/>
      <c r="PKC312" s="16"/>
      <c r="PKD312" s="16"/>
      <c r="PKE312" s="16"/>
      <c r="PKF312" s="16"/>
      <c r="PKG312" s="16"/>
      <c r="PKH312" s="16"/>
      <c r="PKI312" s="16"/>
      <c r="PKJ312" s="16"/>
      <c r="PKK312" s="16"/>
      <c r="PKL312" s="16"/>
      <c r="PKM312" s="16"/>
      <c r="PKN312" s="16"/>
      <c r="PKO312" s="16"/>
      <c r="PKP312" s="16"/>
      <c r="PKQ312" s="16"/>
      <c r="PKR312" s="16"/>
      <c r="PKS312" s="16"/>
      <c r="PKT312" s="16"/>
      <c r="PKU312" s="16"/>
      <c r="PKV312" s="16"/>
      <c r="PKW312" s="16"/>
      <c r="PKX312" s="16"/>
      <c r="PKY312" s="16"/>
      <c r="PKZ312" s="16"/>
      <c r="PLA312" s="16"/>
      <c r="PLB312" s="16"/>
      <c r="PLC312" s="16"/>
      <c r="PLD312" s="16"/>
      <c r="PLE312" s="16"/>
      <c r="PLF312" s="16"/>
      <c r="PLG312" s="16"/>
      <c r="PLH312" s="16"/>
      <c r="PLI312" s="16"/>
      <c r="PLJ312" s="16"/>
      <c r="PLK312" s="16"/>
      <c r="PLL312" s="16"/>
      <c r="PLM312" s="16"/>
      <c r="PLN312" s="16"/>
      <c r="PLO312" s="16"/>
      <c r="PLP312" s="16"/>
      <c r="PLQ312" s="16"/>
      <c r="PLR312" s="16"/>
      <c r="PLS312" s="16"/>
      <c r="PLT312" s="16"/>
      <c r="PLU312" s="16"/>
      <c r="PLV312" s="16"/>
      <c r="PLW312" s="16"/>
      <c r="PLX312" s="16"/>
      <c r="PLY312" s="16"/>
      <c r="PLZ312" s="16"/>
      <c r="PMA312" s="16"/>
      <c r="PMB312" s="16"/>
      <c r="PMC312" s="16"/>
      <c r="PMD312" s="16"/>
      <c r="PME312" s="16"/>
      <c r="PMF312" s="16"/>
      <c r="PMG312" s="16"/>
      <c r="PMH312" s="16"/>
      <c r="PMI312" s="16"/>
      <c r="PMJ312" s="16"/>
      <c r="PMK312" s="16"/>
      <c r="PML312" s="16"/>
      <c r="PMM312" s="16"/>
      <c r="PMN312" s="16"/>
      <c r="PMO312" s="16"/>
      <c r="PMP312" s="16"/>
      <c r="PMQ312" s="16"/>
      <c r="PMR312" s="16"/>
      <c r="PMS312" s="16"/>
      <c r="PMT312" s="16"/>
      <c r="PMU312" s="16"/>
      <c r="PMV312" s="16"/>
      <c r="PMW312" s="16"/>
      <c r="PMX312" s="16"/>
      <c r="PMY312" s="16"/>
      <c r="PMZ312" s="16"/>
      <c r="PNA312" s="16"/>
      <c r="PNB312" s="16"/>
      <c r="PNC312" s="16"/>
      <c r="PND312" s="16"/>
      <c r="PNE312" s="16"/>
      <c r="PNF312" s="16"/>
      <c r="PNG312" s="16"/>
      <c r="PNH312" s="16"/>
      <c r="PNI312" s="16"/>
      <c r="PNJ312" s="16"/>
      <c r="PNK312" s="16"/>
      <c r="PNL312" s="16"/>
      <c r="PNM312" s="16"/>
      <c r="PNN312" s="16"/>
      <c r="PNO312" s="16"/>
      <c r="PNP312" s="16"/>
      <c r="PNQ312" s="16"/>
      <c r="PNR312" s="16"/>
      <c r="PNS312" s="16"/>
      <c r="PNT312" s="16"/>
      <c r="PNU312" s="16"/>
      <c r="PNV312" s="16"/>
      <c r="PNW312" s="16"/>
      <c r="PNX312" s="16"/>
      <c r="PNY312" s="16"/>
      <c r="PNZ312" s="16"/>
      <c r="POA312" s="16"/>
      <c r="POB312" s="16"/>
      <c r="POC312" s="16"/>
      <c r="POD312" s="16"/>
      <c r="POE312" s="16"/>
      <c r="POF312" s="16"/>
      <c r="POG312" s="16"/>
      <c r="POH312" s="16"/>
      <c r="POI312" s="16"/>
      <c r="POJ312" s="16"/>
      <c r="POK312" s="16"/>
      <c r="POL312" s="16"/>
      <c r="POM312" s="16"/>
      <c r="PON312" s="16"/>
      <c r="POO312" s="16"/>
      <c r="POP312" s="16"/>
      <c r="POQ312" s="16"/>
      <c r="POR312" s="16"/>
      <c r="POS312" s="16"/>
      <c r="POT312" s="16"/>
      <c r="POU312" s="16"/>
      <c r="POV312" s="16"/>
      <c r="POW312" s="16"/>
      <c r="POX312" s="16"/>
      <c r="POY312" s="16"/>
      <c r="POZ312" s="16"/>
      <c r="PPA312" s="16"/>
      <c r="PPB312" s="16"/>
      <c r="PPC312" s="16"/>
      <c r="PPD312" s="16"/>
      <c r="PPE312" s="16"/>
      <c r="PPF312" s="16"/>
      <c r="PPG312" s="16"/>
      <c r="PPH312" s="16"/>
      <c r="PPI312" s="16"/>
      <c r="PPJ312" s="16"/>
      <c r="PPK312" s="16"/>
      <c r="PPL312" s="16"/>
      <c r="PPM312" s="16"/>
      <c r="PPN312" s="16"/>
      <c r="PPO312" s="16"/>
      <c r="PPP312" s="16"/>
      <c r="PPQ312" s="16"/>
      <c r="PPR312" s="16"/>
      <c r="PPS312" s="16"/>
      <c r="PPT312" s="16"/>
      <c r="PPU312" s="16"/>
      <c r="PPV312" s="16"/>
      <c r="PPW312" s="16"/>
      <c r="PPX312" s="16"/>
      <c r="PPY312" s="16"/>
      <c r="PPZ312" s="16"/>
      <c r="PQA312" s="16"/>
      <c r="PQB312" s="16"/>
      <c r="PQC312" s="16"/>
      <c r="PQD312" s="16"/>
      <c r="PQE312" s="16"/>
      <c r="PQF312" s="16"/>
      <c r="PQG312" s="16"/>
      <c r="PQH312" s="16"/>
      <c r="PQI312" s="16"/>
      <c r="PQJ312" s="16"/>
      <c r="PQK312" s="16"/>
      <c r="PQL312" s="16"/>
      <c r="PQM312" s="16"/>
      <c r="PQN312" s="16"/>
      <c r="PQO312" s="16"/>
      <c r="PQP312" s="16"/>
      <c r="PQQ312" s="16"/>
      <c r="PQR312" s="16"/>
      <c r="PQS312" s="16"/>
      <c r="PQT312" s="16"/>
      <c r="PQU312" s="16"/>
      <c r="PQV312" s="16"/>
      <c r="PQW312" s="16"/>
      <c r="PQX312" s="16"/>
      <c r="PQY312" s="16"/>
      <c r="PQZ312" s="16"/>
      <c r="PRA312" s="16"/>
      <c r="PRB312" s="16"/>
      <c r="PRC312" s="16"/>
      <c r="PRD312" s="16"/>
      <c r="PRE312" s="16"/>
      <c r="PRF312" s="16"/>
      <c r="PRG312" s="16"/>
      <c r="PRH312" s="16"/>
      <c r="PRI312" s="16"/>
      <c r="PRJ312" s="16"/>
      <c r="PRK312" s="16"/>
      <c r="PRL312" s="16"/>
      <c r="PRM312" s="16"/>
      <c r="PRN312" s="16"/>
      <c r="PRO312" s="16"/>
      <c r="PRP312" s="16"/>
      <c r="PRQ312" s="16"/>
      <c r="PRR312" s="16"/>
      <c r="PRS312" s="16"/>
      <c r="PRT312" s="16"/>
      <c r="PRU312" s="16"/>
      <c r="PRV312" s="16"/>
      <c r="PRW312" s="16"/>
      <c r="PRX312" s="16"/>
      <c r="PRY312" s="16"/>
      <c r="PRZ312" s="16"/>
      <c r="PSA312" s="16"/>
      <c r="PSB312" s="16"/>
      <c r="PSC312" s="16"/>
      <c r="PSD312" s="16"/>
      <c r="PSE312" s="16"/>
      <c r="PSF312" s="16"/>
      <c r="PSG312" s="16"/>
      <c r="PSH312" s="16"/>
      <c r="PSI312" s="16"/>
      <c r="PSJ312" s="16"/>
      <c r="PSK312" s="16"/>
      <c r="PSL312" s="16"/>
      <c r="PSM312" s="16"/>
      <c r="PSN312" s="16"/>
      <c r="PSO312" s="16"/>
      <c r="PSP312" s="16"/>
      <c r="PSQ312" s="16"/>
      <c r="PSR312" s="16"/>
      <c r="PSS312" s="16"/>
      <c r="PST312" s="16"/>
      <c r="PSU312" s="16"/>
      <c r="PSV312" s="16"/>
      <c r="PSW312" s="16"/>
      <c r="PSX312" s="16"/>
      <c r="PSY312" s="16"/>
      <c r="PSZ312" s="16"/>
      <c r="PTA312" s="16"/>
      <c r="PTB312" s="16"/>
      <c r="PTC312" s="16"/>
      <c r="PTD312" s="16"/>
      <c r="PTE312" s="16"/>
      <c r="PTF312" s="16"/>
      <c r="PTG312" s="16"/>
      <c r="PTH312" s="16"/>
      <c r="PTI312" s="16"/>
      <c r="PTJ312" s="16"/>
      <c r="PTK312" s="16"/>
      <c r="PTL312" s="16"/>
      <c r="PTM312" s="16"/>
      <c r="PTN312" s="16"/>
      <c r="PTO312" s="16"/>
      <c r="PTP312" s="16"/>
      <c r="PTQ312" s="16"/>
      <c r="PTR312" s="16"/>
      <c r="PTS312" s="16"/>
      <c r="PTT312" s="16"/>
      <c r="PTU312" s="16"/>
      <c r="PTV312" s="16"/>
      <c r="PTW312" s="16"/>
      <c r="PTX312" s="16"/>
      <c r="PTY312" s="16"/>
      <c r="PTZ312" s="16"/>
      <c r="PUA312" s="16"/>
      <c r="PUB312" s="16"/>
      <c r="PUC312" s="16"/>
      <c r="PUD312" s="16"/>
      <c r="PUE312" s="16"/>
      <c r="PUF312" s="16"/>
      <c r="PUG312" s="16"/>
      <c r="PUH312" s="16"/>
      <c r="PUI312" s="16"/>
      <c r="PUJ312" s="16"/>
      <c r="PUK312" s="16"/>
      <c r="PUL312" s="16"/>
      <c r="PUM312" s="16"/>
      <c r="PUN312" s="16"/>
      <c r="PUO312" s="16"/>
      <c r="PUP312" s="16"/>
      <c r="PUQ312" s="16"/>
      <c r="PUR312" s="16"/>
      <c r="PUS312" s="16"/>
      <c r="PUT312" s="16"/>
      <c r="PUU312" s="16"/>
      <c r="PUV312" s="16"/>
      <c r="PUW312" s="16"/>
      <c r="PUX312" s="16"/>
      <c r="PUY312" s="16"/>
      <c r="PUZ312" s="16"/>
      <c r="PVA312" s="16"/>
      <c r="PVB312" s="16"/>
      <c r="PVC312" s="16"/>
      <c r="PVD312" s="16"/>
      <c r="PVE312" s="16"/>
      <c r="PVF312" s="16"/>
      <c r="PVG312" s="16"/>
      <c r="PVH312" s="16"/>
      <c r="PVI312" s="16"/>
      <c r="PVJ312" s="16"/>
      <c r="PVK312" s="16"/>
      <c r="PVL312" s="16"/>
      <c r="PVM312" s="16"/>
      <c r="PVN312" s="16"/>
      <c r="PVO312" s="16"/>
      <c r="PVP312" s="16"/>
      <c r="PVQ312" s="16"/>
      <c r="PVR312" s="16"/>
      <c r="PVS312" s="16"/>
      <c r="PVT312" s="16"/>
      <c r="PVU312" s="16"/>
      <c r="PVV312" s="16"/>
      <c r="PVW312" s="16"/>
      <c r="PVX312" s="16"/>
      <c r="PVY312" s="16"/>
      <c r="PVZ312" s="16"/>
      <c r="PWA312" s="16"/>
      <c r="PWB312" s="16"/>
      <c r="PWC312" s="16"/>
      <c r="PWD312" s="16"/>
      <c r="PWE312" s="16"/>
      <c r="PWF312" s="16"/>
      <c r="PWG312" s="16"/>
      <c r="PWH312" s="16"/>
      <c r="PWI312" s="16"/>
      <c r="PWJ312" s="16"/>
      <c r="PWK312" s="16"/>
      <c r="PWL312" s="16"/>
      <c r="PWM312" s="16"/>
      <c r="PWN312" s="16"/>
      <c r="PWO312" s="16"/>
      <c r="PWP312" s="16"/>
      <c r="PWQ312" s="16"/>
      <c r="PWR312" s="16"/>
      <c r="PWS312" s="16"/>
      <c r="PWT312" s="16"/>
      <c r="PWU312" s="16"/>
      <c r="PWV312" s="16"/>
      <c r="PWW312" s="16"/>
      <c r="PWX312" s="16"/>
      <c r="PWY312" s="16"/>
      <c r="PWZ312" s="16"/>
      <c r="PXA312" s="16"/>
      <c r="PXB312" s="16"/>
      <c r="PXC312" s="16"/>
      <c r="PXD312" s="16"/>
      <c r="PXE312" s="16"/>
      <c r="PXF312" s="16"/>
      <c r="PXG312" s="16"/>
      <c r="PXH312" s="16"/>
      <c r="PXI312" s="16"/>
      <c r="PXJ312" s="16"/>
      <c r="PXK312" s="16"/>
      <c r="PXL312" s="16"/>
      <c r="PXM312" s="16"/>
      <c r="PXN312" s="16"/>
      <c r="PXO312" s="16"/>
      <c r="PXP312" s="16"/>
      <c r="PXQ312" s="16"/>
      <c r="PXR312" s="16"/>
      <c r="PXS312" s="16"/>
      <c r="PXT312" s="16"/>
      <c r="PXU312" s="16"/>
      <c r="PXV312" s="16"/>
      <c r="PXW312" s="16"/>
      <c r="PXX312" s="16"/>
      <c r="PXY312" s="16"/>
      <c r="PXZ312" s="16"/>
      <c r="PYA312" s="16"/>
      <c r="PYB312" s="16"/>
      <c r="PYC312" s="16"/>
      <c r="PYD312" s="16"/>
      <c r="PYE312" s="16"/>
      <c r="PYF312" s="16"/>
      <c r="PYG312" s="16"/>
      <c r="PYH312" s="16"/>
      <c r="PYI312" s="16"/>
      <c r="PYJ312" s="16"/>
      <c r="PYK312" s="16"/>
      <c r="PYL312" s="16"/>
      <c r="PYM312" s="16"/>
      <c r="PYN312" s="16"/>
      <c r="PYO312" s="16"/>
      <c r="PYP312" s="16"/>
      <c r="PYQ312" s="16"/>
      <c r="PYR312" s="16"/>
      <c r="PYS312" s="16"/>
      <c r="PYT312" s="16"/>
      <c r="PYU312" s="16"/>
      <c r="PYV312" s="16"/>
      <c r="PYW312" s="16"/>
      <c r="PYX312" s="16"/>
      <c r="PYY312" s="16"/>
      <c r="PYZ312" s="16"/>
      <c r="PZA312" s="16"/>
      <c r="PZB312" s="16"/>
      <c r="PZC312" s="16"/>
      <c r="PZD312" s="16"/>
      <c r="PZE312" s="16"/>
      <c r="PZF312" s="16"/>
      <c r="PZG312" s="16"/>
      <c r="PZH312" s="16"/>
      <c r="PZI312" s="16"/>
      <c r="PZJ312" s="16"/>
      <c r="PZK312" s="16"/>
      <c r="PZL312" s="16"/>
      <c r="PZM312" s="16"/>
      <c r="PZN312" s="16"/>
      <c r="PZO312" s="16"/>
      <c r="PZP312" s="16"/>
      <c r="PZQ312" s="16"/>
      <c r="PZR312" s="16"/>
      <c r="PZS312" s="16"/>
      <c r="PZT312" s="16"/>
      <c r="PZU312" s="16"/>
      <c r="PZV312" s="16"/>
      <c r="PZW312" s="16"/>
      <c r="PZX312" s="16"/>
      <c r="PZY312" s="16"/>
      <c r="PZZ312" s="16"/>
      <c r="QAA312" s="16"/>
      <c r="QAB312" s="16"/>
      <c r="QAC312" s="16"/>
      <c r="QAD312" s="16"/>
      <c r="QAE312" s="16"/>
      <c r="QAF312" s="16"/>
      <c r="QAG312" s="16"/>
      <c r="QAH312" s="16"/>
      <c r="QAI312" s="16"/>
      <c r="QAJ312" s="16"/>
      <c r="QAK312" s="16"/>
      <c r="QAL312" s="16"/>
      <c r="QAM312" s="16"/>
      <c r="QAN312" s="16"/>
      <c r="QAO312" s="16"/>
      <c r="QAP312" s="16"/>
      <c r="QAQ312" s="16"/>
      <c r="QAR312" s="16"/>
      <c r="QAS312" s="16"/>
      <c r="QAT312" s="16"/>
      <c r="QAU312" s="16"/>
      <c r="QAV312" s="16"/>
      <c r="QAW312" s="16"/>
      <c r="QAX312" s="16"/>
      <c r="QAY312" s="16"/>
      <c r="QAZ312" s="16"/>
      <c r="QBA312" s="16"/>
      <c r="QBB312" s="16"/>
      <c r="QBC312" s="16"/>
      <c r="QBD312" s="16"/>
      <c r="QBE312" s="16"/>
      <c r="QBF312" s="16"/>
      <c r="QBG312" s="16"/>
      <c r="QBH312" s="16"/>
      <c r="QBI312" s="16"/>
      <c r="QBJ312" s="16"/>
      <c r="QBK312" s="16"/>
      <c r="QBL312" s="16"/>
      <c r="QBM312" s="16"/>
      <c r="QBN312" s="16"/>
      <c r="QBO312" s="16"/>
      <c r="QBP312" s="16"/>
      <c r="QBQ312" s="16"/>
      <c r="QBR312" s="16"/>
      <c r="QBS312" s="16"/>
      <c r="QBT312" s="16"/>
      <c r="QBU312" s="16"/>
      <c r="QBV312" s="16"/>
      <c r="QBW312" s="16"/>
      <c r="QBX312" s="16"/>
      <c r="QBY312" s="16"/>
      <c r="QBZ312" s="16"/>
      <c r="QCA312" s="16"/>
      <c r="QCB312" s="16"/>
      <c r="QCC312" s="16"/>
      <c r="QCD312" s="16"/>
      <c r="QCE312" s="16"/>
      <c r="QCF312" s="16"/>
      <c r="QCG312" s="16"/>
      <c r="QCH312" s="16"/>
      <c r="QCI312" s="16"/>
      <c r="QCJ312" s="16"/>
      <c r="QCK312" s="16"/>
      <c r="QCL312" s="16"/>
      <c r="QCM312" s="16"/>
      <c r="QCN312" s="16"/>
      <c r="QCO312" s="16"/>
      <c r="QCP312" s="16"/>
      <c r="QCQ312" s="16"/>
      <c r="QCR312" s="16"/>
      <c r="QCS312" s="16"/>
      <c r="QCT312" s="16"/>
      <c r="QCU312" s="16"/>
      <c r="QCV312" s="16"/>
      <c r="QCW312" s="16"/>
      <c r="QCX312" s="16"/>
      <c r="QCY312" s="16"/>
      <c r="QCZ312" s="16"/>
      <c r="QDA312" s="16"/>
      <c r="QDB312" s="16"/>
      <c r="QDC312" s="16"/>
      <c r="QDD312" s="16"/>
      <c r="QDE312" s="16"/>
      <c r="QDF312" s="16"/>
      <c r="QDG312" s="16"/>
      <c r="QDH312" s="16"/>
      <c r="QDI312" s="16"/>
      <c r="QDJ312" s="16"/>
      <c r="QDK312" s="16"/>
      <c r="QDL312" s="16"/>
      <c r="QDM312" s="16"/>
      <c r="QDN312" s="16"/>
      <c r="QDO312" s="16"/>
      <c r="QDP312" s="16"/>
      <c r="QDQ312" s="16"/>
      <c r="QDR312" s="16"/>
      <c r="QDS312" s="16"/>
      <c r="QDT312" s="16"/>
      <c r="QDU312" s="16"/>
      <c r="QDV312" s="16"/>
      <c r="QDW312" s="16"/>
      <c r="QDX312" s="16"/>
      <c r="QDY312" s="16"/>
      <c r="QDZ312" s="16"/>
      <c r="QEA312" s="16"/>
      <c r="QEB312" s="16"/>
      <c r="QEC312" s="16"/>
      <c r="QED312" s="16"/>
      <c r="QEE312" s="16"/>
      <c r="QEF312" s="16"/>
      <c r="QEG312" s="16"/>
      <c r="QEH312" s="16"/>
      <c r="QEI312" s="16"/>
      <c r="QEJ312" s="16"/>
      <c r="QEK312" s="16"/>
      <c r="QEL312" s="16"/>
      <c r="QEM312" s="16"/>
      <c r="QEN312" s="16"/>
      <c r="QEO312" s="16"/>
      <c r="QEP312" s="16"/>
      <c r="QEQ312" s="16"/>
      <c r="QER312" s="16"/>
      <c r="QES312" s="16"/>
      <c r="QET312" s="16"/>
      <c r="QEU312" s="16"/>
      <c r="QEV312" s="16"/>
      <c r="QEW312" s="16"/>
      <c r="QEX312" s="16"/>
      <c r="QEY312" s="16"/>
      <c r="QEZ312" s="16"/>
      <c r="QFA312" s="16"/>
      <c r="QFB312" s="16"/>
      <c r="QFC312" s="16"/>
      <c r="QFD312" s="16"/>
      <c r="QFE312" s="16"/>
      <c r="QFF312" s="16"/>
      <c r="QFG312" s="16"/>
      <c r="QFH312" s="16"/>
      <c r="QFI312" s="16"/>
      <c r="QFJ312" s="16"/>
      <c r="QFK312" s="16"/>
      <c r="QFL312" s="16"/>
      <c r="QFM312" s="16"/>
      <c r="QFN312" s="16"/>
      <c r="QFO312" s="16"/>
      <c r="QFP312" s="16"/>
      <c r="QFQ312" s="16"/>
      <c r="QFR312" s="16"/>
      <c r="QFS312" s="16"/>
      <c r="QFT312" s="16"/>
      <c r="QFU312" s="16"/>
      <c r="QFV312" s="16"/>
      <c r="QFW312" s="16"/>
      <c r="QFX312" s="16"/>
      <c r="QFY312" s="16"/>
      <c r="QFZ312" s="16"/>
      <c r="QGA312" s="16"/>
      <c r="QGB312" s="16"/>
      <c r="QGC312" s="16"/>
      <c r="QGD312" s="16"/>
      <c r="QGE312" s="16"/>
      <c r="QGF312" s="16"/>
      <c r="QGG312" s="16"/>
      <c r="QGH312" s="16"/>
      <c r="QGI312" s="16"/>
      <c r="QGJ312" s="16"/>
      <c r="QGK312" s="16"/>
      <c r="QGL312" s="16"/>
      <c r="QGM312" s="16"/>
      <c r="QGN312" s="16"/>
      <c r="QGO312" s="16"/>
      <c r="QGP312" s="16"/>
      <c r="QGQ312" s="16"/>
      <c r="QGR312" s="16"/>
      <c r="QGS312" s="16"/>
      <c r="QGT312" s="16"/>
      <c r="QGU312" s="16"/>
      <c r="QGV312" s="16"/>
      <c r="QGW312" s="16"/>
      <c r="QGX312" s="16"/>
      <c r="QGY312" s="16"/>
      <c r="QGZ312" s="16"/>
      <c r="QHA312" s="16"/>
      <c r="QHB312" s="16"/>
      <c r="QHC312" s="16"/>
      <c r="QHD312" s="16"/>
      <c r="QHE312" s="16"/>
      <c r="QHF312" s="16"/>
      <c r="QHG312" s="16"/>
      <c r="QHH312" s="16"/>
      <c r="QHI312" s="16"/>
      <c r="QHJ312" s="16"/>
      <c r="QHK312" s="16"/>
      <c r="QHL312" s="16"/>
      <c r="QHM312" s="16"/>
      <c r="QHN312" s="16"/>
      <c r="QHO312" s="16"/>
      <c r="QHP312" s="16"/>
      <c r="QHQ312" s="16"/>
      <c r="QHR312" s="16"/>
      <c r="QHS312" s="16"/>
      <c r="QHT312" s="16"/>
      <c r="QHU312" s="16"/>
      <c r="QHV312" s="16"/>
      <c r="QHW312" s="16"/>
      <c r="QHX312" s="16"/>
      <c r="QHY312" s="16"/>
      <c r="QHZ312" s="16"/>
      <c r="QIA312" s="16"/>
      <c r="QIB312" s="16"/>
      <c r="QIC312" s="16"/>
      <c r="QID312" s="16"/>
      <c r="QIE312" s="16"/>
      <c r="QIF312" s="16"/>
      <c r="QIG312" s="16"/>
      <c r="QIH312" s="16"/>
      <c r="QII312" s="16"/>
      <c r="QIJ312" s="16"/>
      <c r="QIK312" s="16"/>
      <c r="QIL312" s="16"/>
      <c r="QIM312" s="16"/>
      <c r="QIN312" s="16"/>
      <c r="QIO312" s="16"/>
      <c r="QIP312" s="16"/>
      <c r="QIQ312" s="16"/>
      <c r="QIR312" s="16"/>
      <c r="QIS312" s="16"/>
      <c r="QIT312" s="16"/>
      <c r="QIU312" s="16"/>
      <c r="QIV312" s="16"/>
      <c r="QIW312" s="16"/>
      <c r="QIX312" s="16"/>
      <c r="QIY312" s="16"/>
      <c r="QIZ312" s="16"/>
      <c r="QJA312" s="16"/>
      <c r="QJB312" s="16"/>
      <c r="QJC312" s="16"/>
      <c r="QJD312" s="16"/>
      <c r="QJE312" s="16"/>
      <c r="QJF312" s="16"/>
      <c r="QJG312" s="16"/>
      <c r="QJH312" s="16"/>
      <c r="QJI312" s="16"/>
      <c r="QJJ312" s="16"/>
      <c r="QJK312" s="16"/>
      <c r="QJL312" s="16"/>
      <c r="QJM312" s="16"/>
      <c r="QJN312" s="16"/>
      <c r="QJO312" s="16"/>
      <c r="QJP312" s="16"/>
      <c r="QJQ312" s="16"/>
      <c r="QJR312" s="16"/>
      <c r="QJS312" s="16"/>
      <c r="QJT312" s="16"/>
      <c r="QJU312" s="16"/>
      <c r="QJV312" s="16"/>
      <c r="QJW312" s="16"/>
      <c r="QJX312" s="16"/>
      <c r="QJY312" s="16"/>
      <c r="QJZ312" s="16"/>
      <c r="QKA312" s="16"/>
      <c r="QKB312" s="16"/>
      <c r="QKC312" s="16"/>
      <c r="QKD312" s="16"/>
      <c r="QKE312" s="16"/>
      <c r="QKF312" s="16"/>
      <c r="QKG312" s="16"/>
      <c r="QKH312" s="16"/>
      <c r="QKI312" s="16"/>
      <c r="QKJ312" s="16"/>
      <c r="QKK312" s="16"/>
      <c r="QKL312" s="16"/>
      <c r="QKM312" s="16"/>
      <c r="QKN312" s="16"/>
      <c r="QKO312" s="16"/>
      <c r="QKP312" s="16"/>
      <c r="QKQ312" s="16"/>
      <c r="QKR312" s="16"/>
      <c r="QKS312" s="16"/>
      <c r="QKT312" s="16"/>
      <c r="QKU312" s="16"/>
      <c r="QKV312" s="16"/>
      <c r="QKW312" s="16"/>
      <c r="QKX312" s="16"/>
      <c r="QKY312" s="16"/>
      <c r="QKZ312" s="16"/>
      <c r="QLA312" s="16"/>
      <c r="QLB312" s="16"/>
      <c r="QLC312" s="16"/>
      <c r="QLD312" s="16"/>
      <c r="QLE312" s="16"/>
      <c r="QLF312" s="16"/>
      <c r="QLG312" s="16"/>
      <c r="QLH312" s="16"/>
      <c r="QLI312" s="16"/>
      <c r="QLJ312" s="16"/>
      <c r="QLK312" s="16"/>
      <c r="QLL312" s="16"/>
      <c r="QLM312" s="16"/>
      <c r="QLN312" s="16"/>
      <c r="QLO312" s="16"/>
      <c r="QLP312" s="16"/>
      <c r="QLQ312" s="16"/>
      <c r="QLR312" s="16"/>
      <c r="QLS312" s="16"/>
      <c r="QLT312" s="16"/>
      <c r="QLU312" s="16"/>
      <c r="QLV312" s="16"/>
      <c r="QLW312" s="16"/>
      <c r="QLX312" s="16"/>
      <c r="QLY312" s="16"/>
      <c r="QLZ312" s="16"/>
      <c r="QMA312" s="16"/>
      <c r="QMB312" s="16"/>
      <c r="QMC312" s="16"/>
      <c r="QMD312" s="16"/>
      <c r="QME312" s="16"/>
      <c r="QMF312" s="16"/>
      <c r="QMG312" s="16"/>
      <c r="QMH312" s="16"/>
      <c r="QMI312" s="16"/>
      <c r="QMJ312" s="16"/>
      <c r="QMK312" s="16"/>
      <c r="QML312" s="16"/>
      <c r="QMM312" s="16"/>
      <c r="QMN312" s="16"/>
      <c r="QMO312" s="16"/>
      <c r="QMP312" s="16"/>
      <c r="QMQ312" s="16"/>
      <c r="QMR312" s="16"/>
      <c r="QMS312" s="16"/>
      <c r="QMT312" s="16"/>
      <c r="QMU312" s="16"/>
      <c r="QMV312" s="16"/>
      <c r="QMW312" s="16"/>
      <c r="QMX312" s="16"/>
      <c r="QMY312" s="16"/>
      <c r="QMZ312" s="16"/>
      <c r="QNA312" s="16"/>
      <c r="QNB312" s="16"/>
      <c r="QNC312" s="16"/>
      <c r="QND312" s="16"/>
      <c r="QNE312" s="16"/>
      <c r="QNF312" s="16"/>
      <c r="QNG312" s="16"/>
      <c r="QNH312" s="16"/>
      <c r="QNI312" s="16"/>
      <c r="QNJ312" s="16"/>
      <c r="QNK312" s="16"/>
      <c r="QNL312" s="16"/>
      <c r="QNM312" s="16"/>
      <c r="QNN312" s="16"/>
      <c r="QNO312" s="16"/>
      <c r="QNP312" s="16"/>
      <c r="QNQ312" s="16"/>
      <c r="QNR312" s="16"/>
      <c r="QNS312" s="16"/>
      <c r="QNT312" s="16"/>
      <c r="QNU312" s="16"/>
      <c r="QNV312" s="16"/>
      <c r="QNW312" s="16"/>
      <c r="QNX312" s="16"/>
      <c r="QNY312" s="16"/>
      <c r="QNZ312" s="16"/>
      <c r="QOA312" s="16"/>
      <c r="QOB312" s="16"/>
      <c r="QOC312" s="16"/>
      <c r="QOD312" s="16"/>
      <c r="QOE312" s="16"/>
      <c r="QOF312" s="16"/>
      <c r="QOG312" s="16"/>
      <c r="QOH312" s="16"/>
      <c r="QOI312" s="16"/>
      <c r="QOJ312" s="16"/>
      <c r="QOK312" s="16"/>
      <c r="QOL312" s="16"/>
      <c r="QOM312" s="16"/>
      <c r="QON312" s="16"/>
      <c r="QOO312" s="16"/>
      <c r="QOP312" s="16"/>
      <c r="QOQ312" s="16"/>
      <c r="QOR312" s="16"/>
      <c r="QOS312" s="16"/>
      <c r="QOT312" s="16"/>
      <c r="QOU312" s="16"/>
      <c r="QOV312" s="16"/>
      <c r="QOW312" s="16"/>
      <c r="QOX312" s="16"/>
      <c r="QOY312" s="16"/>
      <c r="QOZ312" s="16"/>
      <c r="QPA312" s="16"/>
      <c r="QPB312" s="16"/>
      <c r="QPC312" s="16"/>
      <c r="QPD312" s="16"/>
      <c r="QPE312" s="16"/>
      <c r="QPF312" s="16"/>
      <c r="QPG312" s="16"/>
      <c r="QPH312" s="16"/>
      <c r="QPI312" s="16"/>
      <c r="QPJ312" s="16"/>
      <c r="QPK312" s="16"/>
      <c r="QPL312" s="16"/>
      <c r="QPM312" s="16"/>
      <c r="QPN312" s="16"/>
      <c r="QPO312" s="16"/>
      <c r="QPP312" s="16"/>
      <c r="QPQ312" s="16"/>
      <c r="QPR312" s="16"/>
      <c r="QPS312" s="16"/>
      <c r="QPT312" s="16"/>
      <c r="QPU312" s="16"/>
      <c r="QPV312" s="16"/>
      <c r="QPW312" s="16"/>
      <c r="QPX312" s="16"/>
      <c r="QPY312" s="16"/>
      <c r="QPZ312" s="16"/>
      <c r="QQA312" s="16"/>
      <c r="QQB312" s="16"/>
      <c r="QQC312" s="16"/>
      <c r="QQD312" s="16"/>
      <c r="QQE312" s="16"/>
      <c r="QQF312" s="16"/>
      <c r="QQG312" s="16"/>
      <c r="QQH312" s="16"/>
      <c r="QQI312" s="16"/>
      <c r="QQJ312" s="16"/>
      <c r="QQK312" s="16"/>
      <c r="QQL312" s="16"/>
      <c r="QQM312" s="16"/>
      <c r="QQN312" s="16"/>
      <c r="QQO312" s="16"/>
      <c r="QQP312" s="16"/>
      <c r="QQQ312" s="16"/>
      <c r="QQR312" s="16"/>
      <c r="QQS312" s="16"/>
      <c r="QQT312" s="16"/>
      <c r="QQU312" s="16"/>
      <c r="QQV312" s="16"/>
      <c r="QQW312" s="16"/>
      <c r="QQX312" s="16"/>
      <c r="QQY312" s="16"/>
      <c r="QQZ312" s="16"/>
      <c r="QRA312" s="16"/>
      <c r="QRB312" s="16"/>
      <c r="QRC312" s="16"/>
      <c r="QRD312" s="16"/>
      <c r="QRE312" s="16"/>
      <c r="QRF312" s="16"/>
      <c r="QRG312" s="16"/>
      <c r="QRH312" s="16"/>
      <c r="QRI312" s="16"/>
      <c r="QRJ312" s="16"/>
      <c r="QRK312" s="16"/>
      <c r="QRL312" s="16"/>
      <c r="QRM312" s="16"/>
      <c r="QRN312" s="16"/>
      <c r="QRO312" s="16"/>
      <c r="QRP312" s="16"/>
      <c r="QRQ312" s="16"/>
      <c r="QRR312" s="16"/>
      <c r="QRS312" s="16"/>
      <c r="QRT312" s="16"/>
      <c r="QRU312" s="16"/>
      <c r="QRV312" s="16"/>
      <c r="QRW312" s="16"/>
      <c r="QRX312" s="16"/>
      <c r="QRY312" s="16"/>
      <c r="QRZ312" s="16"/>
      <c r="QSA312" s="16"/>
      <c r="QSB312" s="16"/>
      <c r="QSC312" s="16"/>
      <c r="QSD312" s="16"/>
      <c r="QSE312" s="16"/>
      <c r="QSF312" s="16"/>
      <c r="QSG312" s="16"/>
      <c r="QSH312" s="16"/>
      <c r="QSI312" s="16"/>
      <c r="QSJ312" s="16"/>
      <c r="QSK312" s="16"/>
      <c r="QSL312" s="16"/>
      <c r="QSM312" s="16"/>
      <c r="QSN312" s="16"/>
      <c r="QSO312" s="16"/>
      <c r="QSP312" s="16"/>
      <c r="QSQ312" s="16"/>
      <c r="QSR312" s="16"/>
      <c r="QSS312" s="16"/>
      <c r="QST312" s="16"/>
      <c r="QSU312" s="16"/>
      <c r="QSV312" s="16"/>
      <c r="QSW312" s="16"/>
      <c r="QSX312" s="16"/>
      <c r="QSY312" s="16"/>
      <c r="QSZ312" s="16"/>
      <c r="QTA312" s="16"/>
      <c r="QTB312" s="16"/>
      <c r="QTC312" s="16"/>
      <c r="QTD312" s="16"/>
      <c r="QTE312" s="16"/>
      <c r="QTF312" s="16"/>
      <c r="QTG312" s="16"/>
      <c r="QTH312" s="16"/>
      <c r="QTI312" s="16"/>
      <c r="QTJ312" s="16"/>
      <c r="QTK312" s="16"/>
      <c r="QTL312" s="16"/>
      <c r="QTM312" s="16"/>
      <c r="QTN312" s="16"/>
      <c r="QTO312" s="16"/>
      <c r="QTP312" s="16"/>
      <c r="QTQ312" s="16"/>
      <c r="QTR312" s="16"/>
      <c r="QTS312" s="16"/>
      <c r="QTT312" s="16"/>
      <c r="QTU312" s="16"/>
      <c r="QTV312" s="16"/>
      <c r="QTW312" s="16"/>
      <c r="QTX312" s="16"/>
      <c r="QTY312" s="16"/>
      <c r="QTZ312" s="16"/>
      <c r="QUA312" s="16"/>
      <c r="QUB312" s="16"/>
      <c r="QUC312" s="16"/>
      <c r="QUD312" s="16"/>
      <c r="QUE312" s="16"/>
      <c r="QUF312" s="16"/>
      <c r="QUG312" s="16"/>
      <c r="QUH312" s="16"/>
      <c r="QUI312" s="16"/>
      <c r="QUJ312" s="16"/>
      <c r="QUK312" s="16"/>
      <c r="QUL312" s="16"/>
      <c r="QUM312" s="16"/>
      <c r="QUN312" s="16"/>
      <c r="QUO312" s="16"/>
      <c r="QUP312" s="16"/>
      <c r="QUQ312" s="16"/>
      <c r="QUR312" s="16"/>
      <c r="QUS312" s="16"/>
      <c r="QUT312" s="16"/>
      <c r="QUU312" s="16"/>
      <c r="QUV312" s="16"/>
      <c r="QUW312" s="16"/>
      <c r="QUX312" s="16"/>
      <c r="QUY312" s="16"/>
      <c r="QUZ312" s="16"/>
      <c r="QVA312" s="16"/>
      <c r="QVB312" s="16"/>
      <c r="QVC312" s="16"/>
      <c r="QVD312" s="16"/>
      <c r="QVE312" s="16"/>
      <c r="QVF312" s="16"/>
      <c r="QVG312" s="16"/>
      <c r="QVH312" s="16"/>
      <c r="QVI312" s="16"/>
      <c r="QVJ312" s="16"/>
      <c r="QVK312" s="16"/>
      <c r="QVL312" s="16"/>
      <c r="QVM312" s="16"/>
      <c r="QVN312" s="16"/>
      <c r="QVO312" s="16"/>
      <c r="QVP312" s="16"/>
      <c r="QVQ312" s="16"/>
      <c r="QVR312" s="16"/>
      <c r="QVS312" s="16"/>
      <c r="QVT312" s="16"/>
      <c r="QVU312" s="16"/>
      <c r="QVV312" s="16"/>
      <c r="QVW312" s="16"/>
      <c r="QVX312" s="16"/>
      <c r="QVY312" s="16"/>
      <c r="QVZ312" s="16"/>
      <c r="QWA312" s="16"/>
      <c r="QWB312" s="16"/>
      <c r="QWC312" s="16"/>
      <c r="QWD312" s="16"/>
      <c r="QWE312" s="16"/>
      <c r="QWF312" s="16"/>
      <c r="QWG312" s="16"/>
      <c r="QWH312" s="16"/>
      <c r="QWI312" s="16"/>
      <c r="QWJ312" s="16"/>
      <c r="QWK312" s="16"/>
      <c r="QWL312" s="16"/>
      <c r="QWM312" s="16"/>
      <c r="QWN312" s="16"/>
      <c r="QWO312" s="16"/>
      <c r="QWP312" s="16"/>
      <c r="QWQ312" s="16"/>
      <c r="QWR312" s="16"/>
      <c r="QWS312" s="16"/>
      <c r="QWT312" s="16"/>
      <c r="QWU312" s="16"/>
      <c r="QWV312" s="16"/>
      <c r="QWW312" s="16"/>
      <c r="QWX312" s="16"/>
      <c r="QWY312" s="16"/>
      <c r="QWZ312" s="16"/>
      <c r="QXA312" s="16"/>
      <c r="QXB312" s="16"/>
      <c r="QXC312" s="16"/>
      <c r="QXD312" s="16"/>
      <c r="QXE312" s="16"/>
      <c r="QXF312" s="16"/>
      <c r="QXG312" s="16"/>
      <c r="QXH312" s="16"/>
      <c r="QXI312" s="16"/>
      <c r="QXJ312" s="16"/>
      <c r="QXK312" s="16"/>
      <c r="QXL312" s="16"/>
      <c r="QXM312" s="16"/>
      <c r="QXN312" s="16"/>
      <c r="QXO312" s="16"/>
      <c r="QXP312" s="16"/>
      <c r="QXQ312" s="16"/>
      <c r="QXR312" s="16"/>
      <c r="QXS312" s="16"/>
      <c r="QXT312" s="16"/>
      <c r="QXU312" s="16"/>
      <c r="QXV312" s="16"/>
      <c r="QXW312" s="16"/>
      <c r="QXX312" s="16"/>
      <c r="QXY312" s="16"/>
      <c r="QXZ312" s="16"/>
      <c r="QYA312" s="16"/>
      <c r="QYB312" s="16"/>
      <c r="QYC312" s="16"/>
      <c r="QYD312" s="16"/>
      <c r="QYE312" s="16"/>
      <c r="QYF312" s="16"/>
      <c r="QYG312" s="16"/>
      <c r="QYH312" s="16"/>
      <c r="QYI312" s="16"/>
      <c r="QYJ312" s="16"/>
      <c r="QYK312" s="16"/>
      <c r="QYL312" s="16"/>
      <c r="QYM312" s="16"/>
      <c r="QYN312" s="16"/>
      <c r="QYO312" s="16"/>
      <c r="QYP312" s="16"/>
      <c r="QYQ312" s="16"/>
      <c r="QYR312" s="16"/>
      <c r="QYS312" s="16"/>
      <c r="QYT312" s="16"/>
      <c r="QYU312" s="16"/>
      <c r="QYV312" s="16"/>
      <c r="QYW312" s="16"/>
      <c r="QYX312" s="16"/>
      <c r="QYY312" s="16"/>
      <c r="QYZ312" s="16"/>
      <c r="QZA312" s="16"/>
      <c r="QZB312" s="16"/>
      <c r="QZC312" s="16"/>
      <c r="QZD312" s="16"/>
      <c r="QZE312" s="16"/>
      <c r="QZF312" s="16"/>
      <c r="QZG312" s="16"/>
      <c r="QZH312" s="16"/>
      <c r="QZI312" s="16"/>
      <c r="QZJ312" s="16"/>
      <c r="QZK312" s="16"/>
      <c r="QZL312" s="16"/>
      <c r="QZM312" s="16"/>
      <c r="QZN312" s="16"/>
      <c r="QZO312" s="16"/>
      <c r="QZP312" s="16"/>
      <c r="QZQ312" s="16"/>
      <c r="QZR312" s="16"/>
      <c r="QZS312" s="16"/>
      <c r="QZT312" s="16"/>
      <c r="QZU312" s="16"/>
      <c r="QZV312" s="16"/>
      <c r="QZW312" s="16"/>
      <c r="QZX312" s="16"/>
      <c r="QZY312" s="16"/>
      <c r="QZZ312" s="16"/>
      <c r="RAA312" s="16"/>
      <c r="RAB312" s="16"/>
      <c r="RAC312" s="16"/>
      <c r="RAD312" s="16"/>
      <c r="RAE312" s="16"/>
      <c r="RAF312" s="16"/>
      <c r="RAG312" s="16"/>
      <c r="RAH312" s="16"/>
      <c r="RAI312" s="16"/>
      <c r="RAJ312" s="16"/>
      <c r="RAK312" s="16"/>
      <c r="RAL312" s="16"/>
      <c r="RAM312" s="16"/>
      <c r="RAN312" s="16"/>
      <c r="RAO312" s="16"/>
      <c r="RAP312" s="16"/>
      <c r="RAQ312" s="16"/>
      <c r="RAR312" s="16"/>
      <c r="RAS312" s="16"/>
      <c r="RAT312" s="16"/>
      <c r="RAU312" s="16"/>
      <c r="RAV312" s="16"/>
      <c r="RAW312" s="16"/>
      <c r="RAX312" s="16"/>
      <c r="RAY312" s="16"/>
      <c r="RAZ312" s="16"/>
      <c r="RBA312" s="16"/>
      <c r="RBB312" s="16"/>
      <c r="RBC312" s="16"/>
      <c r="RBD312" s="16"/>
      <c r="RBE312" s="16"/>
      <c r="RBF312" s="16"/>
      <c r="RBG312" s="16"/>
      <c r="RBH312" s="16"/>
      <c r="RBI312" s="16"/>
      <c r="RBJ312" s="16"/>
      <c r="RBK312" s="16"/>
      <c r="RBL312" s="16"/>
      <c r="RBM312" s="16"/>
      <c r="RBN312" s="16"/>
      <c r="RBO312" s="16"/>
      <c r="RBP312" s="16"/>
      <c r="RBQ312" s="16"/>
      <c r="RBR312" s="16"/>
      <c r="RBS312" s="16"/>
      <c r="RBT312" s="16"/>
      <c r="RBU312" s="16"/>
      <c r="RBV312" s="16"/>
      <c r="RBW312" s="16"/>
      <c r="RBX312" s="16"/>
      <c r="RBY312" s="16"/>
      <c r="RBZ312" s="16"/>
      <c r="RCA312" s="16"/>
      <c r="RCB312" s="16"/>
      <c r="RCC312" s="16"/>
      <c r="RCD312" s="16"/>
      <c r="RCE312" s="16"/>
      <c r="RCF312" s="16"/>
      <c r="RCG312" s="16"/>
      <c r="RCH312" s="16"/>
      <c r="RCI312" s="16"/>
      <c r="RCJ312" s="16"/>
      <c r="RCK312" s="16"/>
      <c r="RCL312" s="16"/>
      <c r="RCM312" s="16"/>
      <c r="RCN312" s="16"/>
      <c r="RCO312" s="16"/>
      <c r="RCP312" s="16"/>
      <c r="RCQ312" s="16"/>
      <c r="RCR312" s="16"/>
      <c r="RCS312" s="16"/>
      <c r="RCT312" s="16"/>
      <c r="RCU312" s="16"/>
      <c r="RCV312" s="16"/>
      <c r="RCW312" s="16"/>
      <c r="RCX312" s="16"/>
      <c r="RCY312" s="16"/>
      <c r="RCZ312" s="16"/>
      <c r="RDA312" s="16"/>
      <c r="RDB312" s="16"/>
      <c r="RDC312" s="16"/>
      <c r="RDD312" s="16"/>
      <c r="RDE312" s="16"/>
      <c r="RDF312" s="16"/>
      <c r="RDG312" s="16"/>
      <c r="RDH312" s="16"/>
      <c r="RDI312" s="16"/>
      <c r="RDJ312" s="16"/>
      <c r="RDK312" s="16"/>
      <c r="RDL312" s="16"/>
      <c r="RDM312" s="16"/>
      <c r="RDN312" s="16"/>
      <c r="RDO312" s="16"/>
      <c r="RDP312" s="16"/>
      <c r="RDQ312" s="16"/>
      <c r="RDR312" s="16"/>
      <c r="RDS312" s="16"/>
      <c r="RDT312" s="16"/>
      <c r="RDU312" s="16"/>
      <c r="RDV312" s="16"/>
      <c r="RDW312" s="16"/>
      <c r="RDX312" s="16"/>
      <c r="RDY312" s="16"/>
      <c r="RDZ312" s="16"/>
      <c r="REA312" s="16"/>
      <c r="REB312" s="16"/>
      <c r="REC312" s="16"/>
      <c r="RED312" s="16"/>
      <c r="REE312" s="16"/>
      <c r="REF312" s="16"/>
      <c r="REG312" s="16"/>
      <c r="REH312" s="16"/>
      <c r="REI312" s="16"/>
      <c r="REJ312" s="16"/>
      <c r="REK312" s="16"/>
      <c r="REL312" s="16"/>
      <c r="REM312" s="16"/>
      <c r="REN312" s="16"/>
      <c r="REO312" s="16"/>
      <c r="REP312" s="16"/>
      <c r="REQ312" s="16"/>
      <c r="RER312" s="16"/>
      <c r="RES312" s="16"/>
      <c r="RET312" s="16"/>
      <c r="REU312" s="16"/>
      <c r="REV312" s="16"/>
      <c r="REW312" s="16"/>
      <c r="REX312" s="16"/>
      <c r="REY312" s="16"/>
      <c r="REZ312" s="16"/>
      <c r="RFA312" s="16"/>
      <c r="RFB312" s="16"/>
      <c r="RFC312" s="16"/>
      <c r="RFD312" s="16"/>
      <c r="RFE312" s="16"/>
      <c r="RFF312" s="16"/>
      <c r="RFG312" s="16"/>
      <c r="RFH312" s="16"/>
      <c r="RFI312" s="16"/>
      <c r="RFJ312" s="16"/>
      <c r="RFK312" s="16"/>
      <c r="RFL312" s="16"/>
      <c r="RFM312" s="16"/>
      <c r="RFN312" s="16"/>
      <c r="RFO312" s="16"/>
      <c r="RFP312" s="16"/>
      <c r="RFQ312" s="16"/>
      <c r="RFR312" s="16"/>
      <c r="RFS312" s="16"/>
      <c r="RFT312" s="16"/>
      <c r="RFU312" s="16"/>
      <c r="RFV312" s="16"/>
      <c r="RFW312" s="16"/>
      <c r="RFX312" s="16"/>
      <c r="RFY312" s="16"/>
      <c r="RFZ312" s="16"/>
      <c r="RGA312" s="16"/>
      <c r="RGB312" s="16"/>
      <c r="RGC312" s="16"/>
      <c r="RGD312" s="16"/>
      <c r="RGE312" s="16"/>
      <c r="RGF312" s="16"/>
      <c r="RGG312" s="16"/>
      <c r="RGH312" s="16"/>
      <c r="RGI312" s="16"/>
      <c r="RGJ312" s="16"/>
      <c r="RGK312" s="16"/>
      <c r="RGL312" s="16"/>
      <c r="RGM312" s="16"/>
      <c r="RGN312" s="16"/>
      <c r="RGO312" s="16"/>
      <c r="RGP312" s="16"/>
      <c r="RGQ312" s="16"/>
      <c r="RGR312" s="16"/>
      <c r="RGS312" s="16"/>
      <c r="RGT312" s="16"/>
      <c r="RGU312" s="16"/>
      <c r="RGV312" s="16"/>
      <c r="RGW312" s="16"/>
      <c r="RGX312" s="16"/>
      <c r="RGY312" s="16"/>
      <c r="RGZ312" s="16"/>
      <c r="RHA312" s="16"/>
      <c r="RHB312" s="16"/>
      <c r="RHC312" s="16"/>
      <c r="RHD312" s="16"/>
      <c r="RHE312" s="16"/>
      <c r="RHF312" s="16"/>
      <c r="RHG312" s="16"/>
      <c r="RHH312" s="16"/>
      <c r="RHI312" s="16"/>
      <c r="RHJ312" s="16"/>
      <c r="RHK312" s="16"/>
      <c r="RHL312" s="16"/>
      <c r="RHM312" s="16"/>
      <c r="RHN312" s="16"/>
      <c r="RHO312" s="16"/>
      <c r="RHP312" s="16"/>
      <c r="RHQ312" s="16"/>
      <c r="RHR312" s="16"/>
      <c r="RHS312" s="16"/>
      <c r="RHT312" s="16"/>
      <c r="RHU312" s="16"/>
      <c r="RHV312" s="16"/>
      <c r="RHW312" s="16"/>
      <c r="RHX312" s="16"/>
      <c r="RHY312" s="16"/>
      <c r="RHZ312" s="16"/>
      <c r="RIA312" s="16"/>
      <c r="RIB312" s="16"/>
      <c r="RIC312" s="16"/>
      <c r="RID312" s="16"/>
      <c r="RIE312" s="16"/>
      <c r="RIF312" s="16"/>
      <c r="RIG312" s="16"/>
      <c r="RIH312" s="16"/>
      <c r="RII312" s="16"/>
      <c r="RIJ312" s="16"/>
      <c r="RIK312" s="16"/>
      <c r="RIL312" s="16"/>
      <c r="RIM312" s="16"/>
      <c r="RIN312" s="16"/>
      <c r="RIO312" s="16"/>
      <c r="RIP312" s="16"/>
      <c r="RIQ312" s="16"/>
      <c r="RIR312" s="16"/>
      <c r="RIS312" s="16"/>
      <c r="RIT312" s="16"/>
      <c r="RIU312" s="16"/>
      <c r="RIV312" s="16"/>
      <c r="RIW312" s="16"/>
      <c r="RIX312" s="16"/>
      <c r="RIY312" s="16"/>
      <c r="RIZ312" s="16"/>
      <c r="RJA312" s="16"/>
      <c r="RJB312" s="16"/>
      <c r="RJC312" s="16"/>
      <c r="RJD312" s="16"/>
      <c r="RJE312" s="16"/>
      <c r="RJF312" s="16"/>
      <c r="RJG312" s="16"/>
      <c r="RJH312" s="16"/>
      <c r="RJI312" s="16"/>
      <c r="RJJ312" s="16"/>
      <c r="RJK312" s="16"/>
      <c r="RJL312" s="16"/>
      <c r="RJM312" s="16"/>
      <c r="RJN312" s="16"/>
      <c r="RJO312" s="16"/>
      <c r="RJP312" s="16"/>
      <c r="RJQ312" s="16"/>
      <c r="RJR312" s="16"/>
      <c r="RJS312" s="16"/>
      <c r="RJT312" s="16"/>
      <c r="RJU312" s="16"/>
      <c r="RJV312" s="16"/>
      <c r="RJW312" s="16"/>
      <c r="RJX312" s="16"/>
      <c r="RJY312" s="16"/>
      <c r="RJZ312" s="16"/>
      <c r="RKA312" s="16"/>
      <c r="RKB312" s="16"/>
      <c r="RKC312" s="16"/>
      <c r="RKD312" s="16"/>
      <c r="RKE312" s="16"/>
      <c r="RKF312" s="16"/>
      <c r="RKG312" s="16"/>
      <c r="RKH312" s="16"/>
      <c r="RKI312" s="16"/>
      <c r="RKJ312" s="16"/>
      <c r="RKK312" s="16"/>
      <c r="RKL312" s="16"/>
      <c r="RKM312" s="16"/>
      <c r="RKN312" s="16"/>
      <c r="RKO312" s="16"/>
      <c r="RKP312" s="16"/>
      <c r="RKQ312" s="16"/>
      <c r="RKR312" s="16"/>
      <c r="RKS312" s="16"/>
      <c r="RKT312" s="16"/>
      <c r="RKU312" s="16"/>
      <c r="RKV312" s="16"/>
      <c r="RKW312" s="16"/>
      <c r="RKX312" s="16"/>
      <c r="RKY312" s="16"/>
      <c r="RKZ312" s="16"/>
      <c r="RLA312" s="16"/>
      <c r="RLB312" s="16"/>
      <c r="RLC312" s="16"/>
      <c r="RLD312" s="16"/>
      <c r="RLE312" s="16"/>
      <c r="RLF312" s="16"/>
      <c r="RLG312" s="16"/>
      <c r="RLH312" s="16"/>
      <c r="RLI312" s="16"/>
      <c r="RLJ312" s="16"/>
      <c r="RLK312" s="16"/>
      <c r="RLL312" s="16"/>
      <c r="RLM312" s="16"/>
      <c r="RLN312" s="16"/>
      <c r="RLO312" s="16"/>
      <c r="RLP312" s="16"/>
      <c r="RLQ312" s="16"/>
      <c r="RLR312" s="16"/>
      <c r="RLS312" s="16"/>
      <c r="RLT312" s="16"/>
      <c r="RLU312" s="16"/>
      <c r="RLV312" s="16"/>
      <c r="RLW312" s="16"/>
      <c r="RLX312" s="16"/>
      <c r="RLY312" s="16"/>
      <c r="RLZ312" s="16"/>
      <c r="RMA312" s="16"/>
      <c r="RMB312" s="16"/>
      <c r="RMC312" s="16"/>
      <c r="RMD312" s="16"/>
      <c r="RME312" s="16"/>
      <c r="RMF312" s="16"/>
      <c r="RMG312" s="16"/>
      <c r="RMH312" s="16"/>
      <c r="RMI312" s="16"/>
      <c r="RMJ312" s="16"/>
      <c r="RMK312" s="16"/>
      <c r="RML312" s="16"/>
      <c r="RMM312" s="16"/>
      <c r="RMN312" s="16"/>
      <c r="RMO312" s="16"/>
      <c r="RMP312" s="16"/>
      <c r="RMQ312" s="16"/>
      <c r="RMR312" s="16"/>
      <c r="RMS312" s="16"/>
      <c r="RMT312" s="16"/>
      <c r="RMU312" s="16"/>
      <c r="RMV312" s="16"/>
      <c r="RMW312" s="16"/>
      <c r="RMX312" s="16"/>
      <c r="RMY312" s="16"/>
      <c r="RMZ312" s="16"/>
      <c r="RNA312" s="16"/>
      <c r="RNB312" s="16"/>
      <c r="RNC312" s="16"/>
      <c r="RND312" s="16"/>
      <c r="RNE312" s="16"/>
      <c r="RNF312" s="16"/>
      <c r="RNG312" s="16"/>
      <c r="RNH312" s="16"/>
      <c r="RNI312" s="16"/>
      <c r="RNJ312" s="16"/>
      <c r="RNK312" s="16"/>
      <c r="RNL312" s="16"/>
      <c r="RNM312" s="16"/>
      <c r="RNN312" s="16"/>
      <c r="RNO312" s="16"/>
      <c r="RNP312" s="16"/>
      <c r="RNQ312" s="16"/>
      <c r="RNR312" s="16"/>
      <c r="RNS312" s="16"/>
      <c r="RNT312" s="16"/>
      <c r="RNU312" s="16"/>
      <c r="RNV312" s="16"/>
      <c r="RNW312" s="16"/>
      <c r="RNX312" s="16"/>
      <c r="RNY312" s="16"/>
      <c r="RNZ312" s="16"/>
      <c r="ROA312" s="16"/>
      <c r="ROB312" s="16"/>
      <c r="ROC312" s="16"/>
      <c r="ROD312" s="16"/>
      <c r="ROE312" s="16"/>
      <c r="ROF312" s="16"/>
      <c r="ROG312" s="16"/>
      <c r="ROH312" s="16"/>
      <c r="ROI312" s="16"/>
      <c r="ROJ312" s="16"/>
      <c r="ROK312" s="16"/>
      <c r="ROL312" s="16"/>
      <c r="ROM312" s="16"/>
      <c r="RON312" s="16"/>
      <c r="ROO312" s="16"/>
      <c r="ROP312" s="16"/>
      <c r="ROQ312" s="16"/>
      <c r="ROR312" s="16"/>
      <c r="ROS312" s="16"/>
      <c r="ROT312" s="16"/>
      <c r="ROU312" s="16"/>
      <c r="ROV312" s="16"/>
      <c r="ROW312" s="16"/>
      <c r="ROX312" s="16"/>
      <c r="ROY312" s="16"/>
      <c r="ROZ312" s="16"/>
      <c r="RPA312" s="16"/>
      <c r="RPB312" s="16"/>
      <c r="RPC312" s="16"/>
      <c r="RPD312" s="16"/>
      <c r="RPE312" s="16"/>
      <c r="RPF312" s="16"/>
      <c r="RPG312" s="16"/>
      <c r="RPH312" s="16"/>
      <c r="RPI312" s="16"/>
      <c r="RPJ312" s="16"/>
      <c r="RPK312" s="16"/>
      <c r="RPL312" s="16"/>
      <c r="RPM312" s="16"/>
      <c r="RPN312" s="16"/>
      <c r="RPO312" s="16"/>
      <c r="RPP312" s="16"/>
      <c r="RPQ312" s="16"/>
      <c r="RPR312" s="16"/>
      <c r="RPS312" s="16"/>
      <c r="RPT312" s="16"/>
      <c r="RPU312" s="16"/>
      <c r="RPV312" s="16"/>
      <c r="RPW312" s="16"/>
      <c r="RPX312" s="16"/>
      <c r="RPY312" s="16"/>
      <c r="RPZ312" s="16"/>
      <c r="RQA312" s="16"/>
      <c r="RQB312" s="16"/>
      <c r="RQC312" s="16"/>
      <c r="RQD312" s="16"/>
      <c r="RQE312" s="16"/>
      <c r="RQF312" s="16"/>
      <c r="RQG312" s="16"/>
      <c r="RQH312" s="16"/>
      <c r="RQI312" s="16"/>
      <c r="RQJ312" s="16"/>
      <c r="RQK312" s="16"/>
      <c r="RQL312" s="16"/>
      <c r="RQM312" s="16"/>
      <c r="RQN312" s="16"/>
      <c r="RQO312" s="16"/>
      <c r="RQP312" s="16"/>
      <c r="RQQ312" s="16"/>
      <c r="RQR312" s="16"/>
      <c r="RQS312" s="16"/>
      <c r="RQT312" s="16"/>
      <c r="RQU312" s="16"/>
      <c r="RQV312" s="16"/>
      <c r="RQW312" s="16"/>
      <c r="RQX312" s="16"/>
      <c r="RQY312" s="16"/>
      <c r="RQZ312" s="16"/>
      <c r="RRA312" s="16"/>
      <c r="RRB312" s="16"/>
      <c r="RRC312" s="16"/>
      <c r="RRD312" s="16"/>
      <c r="RRE312" s="16"/>
      <c r="RRF312" s="16"/>
      <c r="RRG312" s="16"/>
      <c r="RRH312" s="16"/>
      <c r="RRI312" s="16"/>
      <c r="RRJ312" s="16"/>
      <c r="RRK312" s="16"/>
      <c r="RRL312" s="16"/>
      <c r="RRM312" s="16"/>
      <c r="RRN312" s="16"/>
      <c r="RRO312" s="16"/>
      <c r="RRP312" s="16"/>
      <c r="RRQ312" s="16"/>
      <c r="RRR312" s="16"/>
      <c r="RRS312" s="16"/>
      <c r="RRT312" s="16"/>
      <c r="RRU312" s="16"/>
      <c r="RRV312" s="16"/>
      <c r="RRW312" s="16"/>
      <c r="RRX312" s="16"/>
      <c r="RRY312" s="16"/>
      <c r="RRZ312" s="16"/>
      <c r="RSA312" s="16"/>
      <c r="RSB312" s="16"/>
      <c r="RSC312" s="16"/>
      <c r="RSD312" s="16"/>
      <c r="RSE312" s="16"/>
      <c r="RSF312" s="16"/>
      <c r="RSG312" s="16"/>
      <c r="RSH312" s="16"/>
      <c r="RSI312" s="16"/>
      <c r="RSJ312" s="16"/>
      <c r="RSK312" s="16"/>
      <c r="RSL312" s="16"/>
      <c r="RSM312" s="16"/>
      <c r="RSN312" s="16"/>
      <c r="RSO312" s="16"/>
      <c r="RSP312" s="16"/>
      <c r="RSQ312" s="16"/>
      <c r="RSR312" s="16"/>
      <c r="RSS312" s="16"/>
      <c r="RST312" s="16"/>
      <c r="RSU312" s="16"/>
      <c r="RSV312" s="16"/>
      <c r="RSW312" s="16"/>
      <c r="RSX312" s="16"/>
      <c r="RSY312" s="16"/>
      <c r="RSZ312" s="16"/>
      <c r="RTA312" s="16"/>
      <c r="RTB312" s="16"/>
      <c r="RTC312" s="16"/>
      <c r="RTD312" s="16"/>
      <c r="RTE312" s="16"/>
      <c r="RTF312" s="16"/>
      <c r="RTG312" s="16"/>
      <c r="RTH312" s="16"/>
      <c r="RTI312" s="16"/>
      <c r="RTJ312" s="16"/>
      <c r="RTK312" s="16"/>
      <c r="RTL312" s="16"/>
      <c r="RTM312" s="16"/>
      <c r="RTN312" s="16"/>
      <c r="RTO312" s="16"/>
      <c r="RTP312" s="16"/>
      <c r="RTQ312" s="16"/>
      <c r="RTR312" s="16"/>
      <c r="RTS312" s="16"/>
      <c r="RTT312" s="16"/>
      <c r="RTU312" s="16"/>
      <c r="RTV312" s="16"/>
      <c r="RTW312" s="16"/>
      <c r="RTX312" s="16"/>
      <c r="RTY312" s="16"/>
      <c r="RTZ312" s="16"/>
      <c r="RUA312" s="16"/>
      <c r="RUB312" s="16"/>
      <c r="RUC312" s="16"/>
      <c r="RUD312" s="16"/>
      <c r="RUE312" s="16"/>
      <c r="RUF312" s="16"/>
      <c r="RUG312" s="16"/>
      <c r="RUH312" s="16"/>
      <c r="RUI312" s="16"/>
      <c r="RUJ312" s="16"/>
      <c r="RUK312" s="16"/>
      <c r="RUL312" s="16"/>
      <c r="RUM312" s="16"/>
      <c r="RUN312" s="16"/>
      <c r="RUO312" s="16"/>
      <c r="RUP312" s="16"/>
      <c r="RUQ312" s="16"/>
      <c r="RUR312" s="16"/>
      <c r="RUS312" s="16"/>
      <c r="RUT312" s="16"/>
      <c r="RUU312" s="16"/>
      <c r="RUV312" s="16"/>
      <c r="RUW312" s="16"/>
      <c r="RUX312" s="16"/>
      <c r="RUY312" s="16"/>
      <c r="RUZ312" s="16"/>
      <c r="RVA312" s="16"/>
      <c r="RVB312" s="16"/>
      <c r="RVC312" s="16"/>
      <c r="RVD312" s="16"/>
      <c r="RVE312" s="16"/>
      <c r="RVF312" s="16"/>
      <c r="RVG312" s="16"/>
      <c r="RVH312" s="16"/>
      <c r="RVI312" s="16"/>
      <c r="RVJ312" s="16"/>
      <c r="RVK312" s="16"/>
      <c r="RVL312" s="16"/>
      <c r="RVM312" s="16"/>
      <c r="RVN312" s="16"/>
      <c r="RVO312" s="16"/>
      <c r="RVP312" s="16"/>
      <c r="RVQ312" s="16"/>
      <c r="RVR312" s="16"/>
      <c r="RVS312" s="16"/>
      <c r="RVT312" s="16"/>
      <c r="RVU312" s="16"/>
      <c r="RVV312" s="16"/>
      <c r="RVW312" s="16"/>
      <c r="RVX312" s="16"/>
      <c r="RVY312" s="16"/>
      <c r="RVZ312" s="16"/>
      <c r="RWA312" s="16"/>
      <c r="RWB312" s="16"/>
      <c r="RWC312" s="16"/>
      <c r="RWD312" s="16"/>
      <c r="RWE312" s="16"/>
      <c r="RWF312" s="16"/>
      <c r="RWG312" s="16"/>
      <c r="RWH312" s="16"/>
      <c r="RWI312" s="16"/>
      <c r="RWJ312" s="16"/>
      <c r="RWK312" s="16"/>
      <c r="RWL312" s="16"/>
      <c r="RWM312" s="16"/>
      <c r="RWN312" s="16"/>
      <c r="RWO312" s="16"/>
      <c r="RWP312" s="16"/>
      <c r="RWQ312" s="16"/>
      <c r="RWR312" s="16"/>
      <c r="RWS312" s="16"/>
      <c r="RWT312" s="16"/>
      <c r="RWU312" s="16"/>
      <c r="RWV312" s="16"/>
      <c r="RWW312" s="16"/>
      <c r="RWX312" s="16"/>
      <c r="RWY312" s="16"/>
      <c r="RWZ312" s="16"/>
      <c r="RXA312" s="16"/>
      <c r="RXB312" s="16"/>
      <c r="RXC312" s="16"/>
      <c r="RXD312" s="16"/>
      <c r="RXE312" s="16"/>
      <c r="RXF312" s="16"/>
      <c r="RXG312" s="16"/>
      <c r="RXH312" s="16"/>
      <c r="RXI312" s="16"/>
      <c r="RXJ312" s="16"/>
      <c r="RXK312" s="16"/>
      <c r="RXL312" s="16"/>
      <c r="RXM312" s="16"/>
      <c r="RXN312" s="16"/>
      <c r="RXO312" s="16"/>
      <c r="RXP312" s="16"/>
      <c r="RXQ312" s="16"/>
      <c r="RXR312" s="16"/>
      <c r="RXS312" s="16"/>
      <c r="RXT312" s="16"/>
      <c r="RXU312" s="16"/>
      <c r="RXV312" s="16"/>
      <c r="RXW312" s="16"/>
      <c r="RXX312" s="16"/>
      <c r="RXY312" s="16"/>
      <c r="RXZ312" s="16"/>
      <c r="RYA312" s="16"/>
      <c r="RYB312" s="16"/>
      <c r="RYC312" s="16"/>
      <c r="RYD312" s="16"/>
      <c r="RYE312" s="16"/>
      <c r="RYF312" s="16"/>
      <c r="RYG312" s="16"/>
      <c r="RYH312" s="16"/>
      <c r="RYI312" s="16"/>
      <c r="RYJ312" s="16"/>
      <c r="RYK312" s="16"/>
      <c r="RYL312" s="16"/>
      <c r="RYM312" s="16"/>
      <c r="RYN312" s="16"/>
      <c r="RYO312" s="16"/>
      <c r="RYP312" s="16"/>
      <c r="RYQ312" s="16"/>
      <c r="RYR312" s="16"/>
      <c r="RYS312" s="16"/>
      <c r="RYT312" s="16"/>
      <c r="RYU312" s="16"/>
      <c r="RYV312" s="16"/>
      <c r="RYW312" s="16"/>
      <c r="RYX312" s="16"/>
      <c r="RYY312" s="16"/>
      <c r="RYZ312" s="16"/>
      <c r="RZA312" s="16"/>
      <c r="RZB312" s="16"/>
      <c r="RZC312" s="16"/>
      <c r="RZD312" s="16"/>
      <c r="RZE312" s="16"/>
      <c r="RZF312" s="16"/>
      <c r="RZG312" s="16"/>
      <c r="RZH312" s="16"/>
      <c r="RZI312" s="16"/>
      <c r="RZJ312" s="16"/>
      <c r="RZK312" s="16"/>
      <c r="RZL312" s="16"/>
      <c r="RZM312" s="16"/>
      <c r="RZN312" s="16"/>
      <c r="RZO312" s="16"/>
      <c r="RZP312" s="16"/>
      <c r="RZQ312" s="16"/>
      <c r="RZR312" s="16"/>
      <c r="RZS312" s="16"/>
      <c r="RZT312" s="16"/>
      <c r="RZU312" s="16"/>
      <c r="RZV312" s="16"/>
      <c r="RZW312" s="16"/>
      <c r="RZX312" s="16"/>
      <c r="RZY312" s="16"/>
      <c r="RZZ312" s="16"/>
      <c r="SAA312" s="16"/>
      <c r="SAB312" s="16"/>
      <c r="SAC312" s="16"/>
      <c r="SAD312" s="16"/>
      <c r="SAE312" s="16"/>
      <c r="SAF312" s="16"/>
      <c r="SAG312" s="16"/>
      <c r="SAH312" s="16"/>
      <c r="SAI312" s="16"/>
      <c r="SAJ312" s="16"/>
      <c r="SAK312" s="16"/>
      <c r="SAL312" s="16"/>
      <c r="SAM312" s="16"/>
      <c r="SAN312" s="16"/>
      <c r="SAO312" s="16"/>
      <c r="SAP312" s="16"/>
      <c r="SAQ312" s="16"/>
      <c r="SAR312" s="16"/>
      <c r="SAS312" s="16"/>
      <c r="SAT312" s="16"/>
      <c r="SAU312" s="16"/>
      <c r="SAV312" s="16"/>
      <c r="SAW312" s="16"/>
      <c r="SAX312" s="16"/>
      <c r="SAY312" s="16"/>
      <c r="SAZ312" s="16"/>
      <c r="SBA312" s="16"/>
      <c r="SBB312" s="16"/>
      <c r="SBC312" s="16"/>
      <c r="SBD312" s="16"/>
      <c r="SBE312" s="16"/>
      <c r="SBF312" s="16"/>
      <c r="SBG312" s="16"/>
      <c r="SBH312" s="16"/>
      <c r="SBI312" s="16"/>
      <c r="SBJ312" s="16"/>
      <c r="SBK312" s="16"/>
      <c r="SBL312" s="16"/>
      <c r="SBM312" s="16"/>
      <c r="SBN312" s="16"/>
      <c r="SBO312" s="16"/>
      <c r="SBP312" s="16"/>
      <c r="SBQ312" s="16"/>
      <c r="SBR312" s="16"/>
      <c r="SBS312" s="16"/>
      <c r="SBT312" s="16"/>
      <c r="SBU312" s="16"/>
      <c r="SBV312" s="16"/>
      <c r="SBW312" s="16"/>
      <c r="SBX312" s="16"/>
      <c r="SBY312" s="16"/>
      <c r="SBZ312" s="16"/>
      <c r="SCA312" s="16"/>
      <c r="SCB312" s="16"/>
      <c r="SCC312" s="16"/>
      <c r="SCD312" s="16"/>
      <c r="SCE312" s="16"/>
      <c r="SCF312" s="16"/>
      <c r="SCG312" s="16"/>
      <c r="SCH312" s="16"/>
      <c r="SCI312" s="16"/>
      <c r="SCJ312" s="16"/>
      <c r="SCK312" s="16"/>
      <c r="SCL312" s="16"/>
      <c r="SCM312" s="16"/>
      <c r="SCN312" s="16"/>
      <c r="SCO312" s="16"/>
      <c r="SCP312" s="16"/>
      <c r="SCQ312" s="16"/>
      <c r="SCR312" s="16"/>
      <c r="SCS312" s="16"/>
      <c r="SCT312" s="16"/>
      <c r="SCU312" s="16"/>
      <c r="SCV312" s="16"/>
      <c r="SCW312" s="16"/>
      <c r="SCX312" s="16"/>
      <c r="SCY312" s="16"/>
      <c r="SCZ312" s="16"/>
      <c r="SDA312" s="16"/>
      <c r="SDB312" s="16"/>
      <c r="SDC312" s="16"/>
      <c r="SDD312" s="16"/>
      <c r="SDE312" s="16"/>
      <c r="SDF312" s="16"/>
      <c r="SDG312" s="16"/>
      <c r="SDH312" s="16"/>
      <c r="SDI312" s="16"/>
      <c r="SDJ312" s="16"/>
      <c r="SDK312" s="16"/>
      <c r="SDL312" s="16"/>
      <c r="SDM312" s="16"/>
      <c r="SDN312" s="16"/>
      <c r="SDO312" s="16"/>
      <c r="SDP312" s="16"/>
      <c r="SDQ312" s="16"/>
      <c r="SDR312" s="16"/>
      <c r="SDS312" s="16"/>
      <c r="SDT312" s="16"/>
      <c r="SDU312" s="16"/>
      <c r="SDV312" s="16"/>
      <c r="SDW312" s="16"/>
      <c r="SDX312" s="16"/>
      <c r="SDY312" s="16"/>
      <c r="SDZ312" s="16"/>
      <c r="SEA312" s="16"/>
      <c r="SEB312" s="16"/>
      <c r="SEC312" s="16"/>
      <c r="SED312" s="16"/>
      <c r="SEE312" s="16"/>
      <c r="SEF312" s="16"/>
      <c r="SEG312" s="16"/>
      <c r="SEH312" s="16"/>
      <c r="SEI312" s="16"/>
      <c r="SEJ312" s="16"/>
      <c r="SEK312" s="16"/>
      <c r="SEL312" s="16"/>
      <c r="SEM312" s="16"/>
      <c r="SEN312" s="16"/>
      <c r="SEO312" s="16"/>
      <c r="SEP312" s="16"/>
      <c r="SEQ312" s="16"/>
      <c r="SER312" s="16"/>
      <c r="SES312" s="16"/>
      <c r="SET312" s="16"/>
      <c r="SEU312" s="16"/>
      <c r="SEV312" s="16"/>
      <c r="SEW312" s="16"/>
      <c r="SEX312" s="16"/>
      <c r="SEY312" s="16"/>
      <c r="SEZ312" s="16"/>
      <c r="SFA312" s="16"/>
      <c r="SFB312" s="16"/>
      <c r="SFC312" s="16"/>
      <c r="SFD312" s="16"/>
      <c r="SFE312" s="16"/>
      <c r="SFF312" s="16"/>
      <c r="SFG312" s="16"/>
      <c r="SFH312" s="16"/>
      <c r="SFI312" s="16"/>
      <c r="SFJ312" s="16"/>
      <c r="SFK312" s="16"/>
      <c r="SFL312" s="16"/>
      <c r="SFM312" s="16"/>
      <c r="SFN312" s="16"/>
      <c r="SFO312" s="16"/>
      <c r="SFP312" s="16"/>
      <c r="SFQ312" s="16"/>
      <c r="SFR312" s="16"/>
      <c r="SFS312" s="16"/>
      <c r="SFT312" s="16"/>
      <c r="SFU312" s="16"/>
      <c r="SFV312" s="16"/>
      <c r="SFW312" s="16"/>
      <c r="SFX312" s="16"/>
      <c r="SFY312" s="16"/>
      <c r="SFZ312" s="16"/>
      <c r="SGA312" s="16"/>
      <c r="SGB312" s="16"/>
      <c r="SGC312" s="16"/>
      <c r="SGD312" s="16"/>
      <c r="SGE312" s="16"/>
      <c r="SGF312" s="16"/>
      <c r="SGG312" s="16"/>
      <c r="SGH312" s="16"/>
      <c r="SGI312" s="16"/>
      <c r="SGJ312" s="16"/>
      <c r="SGK312" s="16"/>
      <c r="SGL312" s="16"/>
      <c r="SGM312" s="16"/>
      <c r="SGN312" s="16"/>
      <c r="SGO312" s="16"/>
      <c r="SGP312" s="16"/>
      <c r="SGQ312" s="16"/>
      <c r="SGR312" s="16"/>
      <c r="SGS312" s="16"/>
      <c r="SGT312" s="16"/>
      <c r="SGU312" s="16"/>
      <c r="SGV312" s="16"/>
      <c r="SGW312" s="16"/>
      <c r="SGX312" s="16"/>
      <c r="SGY312" s="16"/>
      <c r="SGZ312" s="16"/>
      <c r="SHA312" s="16"/>
      <c r="SHB312" s="16"/>
      <c r="SHC312" s="16"/>
      <c r="SHD312" s="16"/>
      <c r="SHE312" s="16"/>
      <c r="SHF312" s="16"/>
      <c r="SHG312" s="16"/>
      <c r="SHH312" s="16"/>
      <c r="SHI312" s="16"/>
      <c r="SHJ312" s="16"/>
      <c r="SHK312" s="16"/>
      <c r="SHL312" s="16"/>
      <c r="SHM312" s="16"/>
      <c r="SHN312" s="16"/>
      <c r="SHO312" s="16"/>
      <c r="SHP312" s="16"/>
      <c r="SHQ312" s="16"/>
      <c r="SHR312" s="16"/>
      <c r="SHS312" s="16"/>
      <c r="SHT312" s="16"/>
      <c r="SHU312" s="16"/>
      <c r="SHV312" s="16"/>
      <c r="SHW312" s="16"/>
      <c r="SHX312" s="16"/>
      <c r="SHY312" s="16"/>
      <c r="SHZ312" s="16"/>
      <c r="SIA312" s="16"/>
      <c r="SIB312" s="16"/>
      <c r="SIC312" s="16"/>
      <c r="SID312" s="16"/>
      <c r="SIE312" s="16"/>
      <c r="SIF312" s="16"/>
      <c r="SIG312" s="16"/>
      <c r="SIH312" s="16"/>
      <c r="SII312" s="16"/>
      <c r="SIJ312" s="16"/>
      <c r="SIK312" s="16"/>
      <c r="SIL312" s="16"/>
      <c r="SIM312" s="16"/>
      <c r="SIN312" s="16"/>
      <c r="SIO312" s="16"/>
      <c r="SIP312" s="16"/>
      <c r="SIQ312" s="16"/>
      <c r="SIR312" s="16"/>
      <c r="SIS312" s="16"/>
      <c r="SIT312" s="16"/>
      <c r="SIU312" s="16"/>
      <c r="SIV312" s="16"/>
      <c r="SIW312" s="16"/>
      <c r="SIX312" s="16"/>
      <c r="SIY312" s="16"/>
      <c r="SIZ312" s="16"/>
      <c r="SJA312" s="16"/>
      <c r="SJB312" s="16"/>
      <c r="SJC312" s="16"/>
      <c r="SJD312" s="16"/>
      <c r="SJE312" s="16"/>
      <c r="SJF312" s="16"/>
      <c r="SJG312" s="16"/>
      <c r="SJH312" s="16"/>
      <c r="SJI312" s="16"/>
      <c r="SJJ312" s="16"/>
      <c r="SJK312" s="16"/>
      <c r="SJL312" s="16"/>
      <c r="SJM312" s="16"/>
      <c r="SJN312" s="16"/>
      <c r="SJO312" s="16"/>
      <c r="SJP312" s="16"/>
      <c r="SJQ312" s="16"/>
      <c r="SJR312" s="16"/>
      <c r="SJS312" s="16"/>
      <c r="SJT312" s="16"/>
      <c r="SJU312" s="16"/>
      <c r="SJV312" s="16"/>
      <c r="SJW312" s="16"/>
      <c r="SJX312" s="16"/>
      <c r="SJY312" s="16"/>
      <c r="SJZ312" s="16"/>
      <c r="SKA312" s="16"/>
      <c r="SKB312" s="16"/>
      <c r="SKC312" s="16"/>
      <c r="SKD312" s="16"/>
      <c r="SKE312" s="16"/>
      <c r="SKF312" s="16"/>
      <c r="SKG312" s="16"/>
      <c r="SKH312" s="16"/>
      <c r="SKI312" s="16"/>
      <c r="SKJ312" s="16"/>
      <c r="SKK312" s="16"/>
      <c r="SKL312" s="16"/>
      <c r="SKM312" s="16"/>
      <c r="SKN312" s="16"/>
      <c r="SKO312" s="16"/>
      <c r="SKP312" s="16"/>
      <c r="SKQ312" s="16"/>
      <c r="SKR312" s="16"/>
      <c r="SKS312" s="16"/>
      <c r="SKT312" s="16"/>
      <c r="SKU312" s="16"/>
      <c r="SKV312" s="16"/>
      <c r="SKW312" s="16"/>
      <c r="SKX312" s="16"/>
      <c r="SKY312" s="16"/>
      <c r="SKZ312" s="16"/>
      <c r="SLA312" s="16"/>
      <c r="SLB312" s="16"/>
      <c r="SLC312" s="16"/>
      <c r="SLD312" s="16"/>
      <c r="SLE312" s="16"/>
      <c r="SLF312" s="16"/>
      <c r="SLG312" s="16"/>
      <c r="SLH312" s="16"/>
      <c r="SLI312" s="16"/>
      <c r="SLJ312" s="16"/>
      <c r="SLK312" s="16"/>
      <c r="SLL312" s="16"/>
      <c r="SLM312" s="16"/>
      <c r="SLN312" s="16"/>
      <c r="SLO312" s="16"/>
      <c r="SLP312" s="16"/>
      <c r="SLQ312" s="16"/>
      <c r="SLR312" s="16"/>
      <c r="SLS312" s="16"/>
      <c r="SLT312" s="16"/>
      <c r="SLU312" s="16"/>
      <c r="SLV312" s="16"/>
      <c r="SLW312" s="16"/>
      <c r="SLX312" s="16"/>
      <c r="SLY312" s="16"/>
      <c r="SLZ312" s="16"/>
      <c r="SMA312" s="16"/>
      <c r="SMB312" s="16"/>
      <c r="SMC312" s="16"/>
      <c r="SMD312" s="16"/>
      <c r="SME312" s="16"/>
      <c r="SMF312" s="16"/>
      <c r="SMG312" s="16"/>
      <c r="SMH312" s="16"/>
      <c r="SMI312" s="16"/>
      <c r="SMJ312" s="16"/>
      <c r="SMK312" s="16"/>
      <c r="SML312" s="16"/>
      <c r="SMM312" s="16"/>
      <c r="SMN312" s="16"/>
      <c r="SMO312" s="16"/>
      <c r="SMP312" s="16"/>
      <c r="SMQ312" s="16"/>
      <c r="SMR312" s="16"/>
      <c r="SMS312" s="16"/>
      <c r="SMT312" s="16"/>
      <c r="SMU312" s="16"/>
      <c r="SMV312" s="16"/>
      <c r="SMW312" s="16"/>
      <c r="SMX312" s="16"/>
      <c r="SMY312" s="16"/>
      <c r="SMZ312" s="16"/>
      <c r="SNA312" s="16"/>
      <c r="SNB312" s="16"/>
      <c r="SNC312" s="16"/>
      <c r="SND312" s="16"/>
      <c r="SNE312" s="16"/>
      <c r="SNF312" s="16"/>
      <c r="SNG312" s="16"/>
      <c r="SNH312" s="16"/>
      <c r="SNI312" s="16"/>
      <c r="SNJ312" s="16"/>
      <c r="SNK312" s="16"/>
      <c r="SNL312" s="16"/>
      <c r="SNM312" s="16"/>
      <c r="SNN312" s="16"/>
      <c r="SNO312" s="16"/>
      <c r="SNP312" s="16"/>
      <c r="SNQ312" s="16"/>
      <c r="SNR312" s="16"/>
      <c r="SNS312" s="16"/>
      <c r="SNT312" s="16"/>
      <c r="SNU312" s="16"/>
      <c r="SNV312" s="16"/>
      <c r="SNW312" s="16"/>
      <c r="SNX312" s="16"/>
      <c r="SNY312" s="16"/>
      <c r="SNZ312" s="16"/>
      <c r="SOA312" s="16"/>
      <c r="SOB312" s="16"/>
      <c r="SOC312" s="16"/>
      <c r="SOD312" s="16"/>
      <c r="SOE312" s="16"/>
      <c r="SOF312" s="16"/>
      <c r="SOG312" s="16"/>
      <c r="SOH312" s="16"/>
      <c r="SOI312" s="16"/>
      <c r="SOJ312" s="16"/>
      <c r="SOK312" s="16"/>
      <c r="SOL312" s="16"/>
      <c r="SOM312" s="16"/>
      <c r="SON312" s="16"/>
      <c r="SOO312" s="16"/>
      <c r="SOP312" s="16"/>
      <c r="SOQ312" s="16"/>
      <c r="SOR312" s="16"/>
      <c r="SOS312" s="16"/>
      <c r="SOT312" s="16"/>
      <c r="SOU312" s="16"/>
      <c r="SOV312" s="16"/>
      <c r="SOW312" s="16"/>
      <c r="SOX312" s="16"/>
      <c r="SOY312" s="16"/>
      <c r="SOZ312" s="16"/>
      <c r="SPA312" s="16"/>
      <c r="SPB312" s="16"/>
      <c r="SPC312" s="16"/>
      <c r="SPD312" s="16"/>
      <c r="SPE312" s="16"/>
      <c r="SPF312" s="16"/>
      <c r="SPG312" s="16"/>
      <c r="SPH312" s="16"/>
      <c r="SPI312" s="16"/>
      <c r="SPJ312" s="16"/>
      <c r="SPK312" s="16"/>
      <c r="SPL312" s="16"/>
      <c r="SPM312" s="16"/>
      <c r="SPN312" s="16"/>
      <c r="SPO312" s="16"/>
      <c r="SPP312" s="16"/>
      <c r="SPQ312" s="16"/>
      <c r="SPR312" s="16"/>
      <c r="SPS312" s="16"/>
      <c r="SPT312" s="16"/>
      <c r="SPU312" s="16"/>
      <c r="SPV312" s="16"/>
      <c r="SPW312" s="16"/>
      <c r="SPX312" s="16"/>
      <c r="SPY312" s="16"/>
      <c r="SPZ312" s="16"/>
      <c r="SQA312" s="16"/>
      <c r="SQB312" s="16"/>
      <c r="SQC312" s="16"/>
      <c r="SQD312" s="16"/>
      <c r="SQE312" s="16"/>
      <c r="SQF312" s="16"/>
      <c r="SQG312" s="16"/>
      <c r="SQH312" s="16"/>
      <c r="SQI312" s="16"/>
      <c r="SQJ312" s="16"/>
      <c r="SQK312" s="16"/>
      <c r="SQL312" s="16"/>
      <c r="SQM312" s="16"/>
      <c r="SQN312" s="16"/>
      <c r="SQO312" s="16"/>
      <c r="SQP312" s="16"/>
      <c r="SQQ312" s="16"/>
      <c r="SQR312" s="16"/>
      <c r="SQS312" s="16"/>
      <c r="SQT312" s="16"/>
      <c r="SQU312" s="16"/>
      <c r="SQV312" s="16"/>
      <c r="SQW312" s="16"/>
      <c r="SQX312" s="16"/>
      <c r="SQY312" s="16"/>
      <c r="SQZ312" s="16"/>
      <c r="SRA312" s="16"/>
      <c r="SRB312" s="16"/>
      <c r="SRC312" s="16"/>
      <c r="SRD312" s="16"/>
      <c r="SRE312" s="16"/>
      <c r="SRF312" s="16"/>
      <c r="SRG312" s="16"/>
      <c r="SRH312" s="16"/>
      <c r="SRI312" s="16"/>
      <c r="SRJ312" s="16"/>
      <c r="SRK312" s="16"/>
      <c r="SRL312" s="16"/>
      <c r="SRM312" s="16"/>
      <c r="SRN312" s="16"/>
      <c r="SRO312" s="16"/>
      <c r="SRP312" s="16"/>
      <c r="SRQ312" s="16"/>
      <c r="SRR312" s="16"/>
      <c r="SRS312" s="16"/>
      <c r="SRT312" s="16"/>
      <c r="SRU312" s="16"/>
      <c r="SRV312" s="16"/>
      <c r="SRW312" s="16"/>
      <c r="SRX312" s="16"/>
      <c r="SRY312" s="16"/>
      <c r="SRZ312" s="16"/>
      <c r="SSA312" s="16"/>
      <c r="SSB312" s="16"/>
      <c r="SSC312" s="16"/>
      <c r="SSD312" s="16"/>
      <c r="SSE312" s="16"/>
      <c r="SSF312" s="16"/>
      <c r="SSG312" s="16"/>
      <c r="SSH312" s="16"/>
      <c r="SSI312" s="16"/>
      <c r="SSJ312" s="16"/>
      <c r="SSK312" s="16"/>
      <c r="SSL312" s="16"/>
      <c r="SSM312" s="16"/>
      <c r="SSN312" s="16"/>
      <c r="SSO312" s="16"/>
      <c r="SSP312" s="16"/>
      <c r="SSQ312" s="16"/>
      <c r="SSR312" s="16"/>
      <c r="SSS312" s="16"/>
      <c r="SST312" s="16"/>
      <c r="SSU312" s="16"/>
      <c r="SSV312" s="16"/>
      <c r="SSW312" s="16"/>
      <c r="SSX312" s="16"/>
      <c r="SSY312" s="16"/>
      <c r="SSZ312" s="16"/>
      <c r="STA312" s="16"/>
      <c r="STB312" s="16"/>
      <c r="STC312" s="16"/>
      <c r="STD312" s="16"/>
      <c r="STE312" s="16"/>
      <c r="STF312" s="16"/>
      <c r="STG312" s="16"/>
      <c r="STH312" s="16"/>
      <c r="STI312" s="16"/>
      <c r="STJ312" s="16"/>
      <c r="STK312" s="16"/>
      <c r="STL312" s="16"/>
      <c r="STM312" s="16"/>
      <c r="STN312" s="16"/>
      <c r="STO312" s="16"/>
      <c r="STP312" s="16"/>
      <c r="STQ312" s="16"/>
      <c r="STR312" s="16"/>
      <c r="STS312" s="16"/>
      <c r="STT312" s="16"/>
      <c r="STU312" s="16"/>
      <c r="STV312" s="16"/>
      <c r="STW312" s="16"/>
      <c r="STX312" s="16"/>
      <c r="STY312" s="16"/>
      <c r="STZ312" s="16"/>
      <c r="SUA312" s="16"/>
      <c r="SUB312" s="16"/>
      <c r="SUC312" s="16"/>
      <c r="SUD312" s="16"/>
      <c r="SUE312" s="16"/>
      <c r="SUF312" s="16"/>
      <c r="SUG312" s="16"/>
      <c r="SUH312" s="16"/>
      <c r="SUI312" s="16"/>
      <c r="SUJ312" s="16"/>
      <c r="SUK312" s="16"/>
      <c r="SUL312" s="16"/>
      <c r="SUM312" s="16"/>
      <c r="SUN312" s="16"/>
      <c r="SUO312" s="16"/>
      <c r="SUP312" s="16"/>
      <c r="SUQ312" s="16"/>
      <c r="SUR312" s="16"/>
      <c r="SUS312" s="16"/>
      <c r="SUT312" s="16"/>
      <c r="SUU312" s="16"/>
      <c r="SUV312" s="16"/>
      <c r="SUW312" s="16"/>
      <c r="SUX312" s="16"/>
      <c r="SUY312" s="16"/>
      <c r="SUZ312" s="16"/>
      <c r="SVA312" s="16"/>
      <c r="SVB312" s="16"/>
      <c r="SVC312" s="16"/>
      <c r="SVD312" s="16"/>
      <c r="SVE312" s="16"/>
      <c r="SVF312" s="16"/>
      <c r="SVG312" s="16"/>
      <c r="SVH312" s="16"/>
      <c r="SVI312" s="16"/>
      <c r="SVJ312" s="16"/>
      <c r="SVK312" s="16"/>
      <c r="SVL312" s="16"/>
      <c r="SVM312" s="16"/>
      <c r="SVN312" s="16"/>
      <c r="SVO312" s="16"/>
      <c r="SVP312" s="16"/>
      <c r="SVQ312" s="16"/>
      <c r="SVR312" s="16"/>
      <c r="SVS312" s="16"/>
      <c r="SVT312" s="16"/>
      <c r="SVU312" s="16"/>
      <c r="SVV312" s="16"/>
      <c r="SVW312" s="16"/>
      <c r="SVX312" s="16"/>
      <c r="SVY312" s="16"/>
      <c r="SVZ312" s="16"/>
      <c r="SWA312" s="16"/>
      <c r="SWB312" s="16"/>
      <c r="SWC312" s="16"/>
      <c r="SWD312" s="16"/>
      <c r="SWE312" s="16"/>
      <c r="SWF312" s="16"/>
      <c r="SWG312" s="16"/>
      <c r="SWH312" s="16"/>
      <c r="SWI312" s="16"/>
      <c r="SWJ312" s="16"/>
      <c r="SWK312" s="16"/>
      <c r="SWL312" s="16"/>
      <c r="SWM312" s="16"/>
      <c r="SWN312" s="16"/>
      <c r="SWO312" s="16"/>
      <c r="SWP312" s="16"/>
      <c r="SWQ312" s="16"/>
      <c r="SWR312" s="16"/>
      <c r="SWS312" s="16"/>
      <c r="SWT312" s="16"/>
      <c r="SWU312" s="16"/>
      <c r="SWV312" s="16"/>
      <c r="SWW312" s="16"/>
      <c r="SWX312" s="16"/>
      <c r="SWY312" s="16"/>
      <c r="SWZ312" s="16"/>
      <c r="SXA312" s="16"/>
      <c r="SXB312" s="16"/>
      <c r="SXC312" s="16"/>
      <c r="SXD312" s="16"/>
      <c r="SXE312" s="16"/>
      <c r="SXF312" s="16"/>
      <c r="SXG312" s="16"/>
      <c r="SXH312" s="16"/>
      <c r="SXI312" s="16"/>
      <c r="SXJ312" s="16"/>
      <c r="SXK312" s="16"/>
      <c r="SXL312" s="16"/>
      <c r="SXM312" s="16"/>
      <c r="SXN312" s="16"/>
      <c r="SXO312" s="16"/>
      <c r="SXP312" s="16"/>
      <c r="SXQ312" s="16"/>
      <c r="SXR312" s="16"/>
      <c r="SXS312" s="16"/>
      <c r="SXT312" s="16"/>
      <c r="SXU312" s="16"/>
      <c r="SXV312" s="16"/>
      <c r="SXW312" s="16"/>
      <c r="SXX312" s="16"/>
      <c r="SXY312" s="16"/>
      <c r="SXZ312" s="16"/>
      <c r="SYA312" s="16"/>
      <c r="SYB312" s="16"/>
      <c r="SYC312" s="16"/>
      <c r="SYD312" s="16"/>
      <c r="SYE312" s="16"/>
      <c r="SYF312" s="16"/>
      <c r="SYG312" s="16"/>
      <c r="SYH312" s="16"/>
      <c r="SYI312" s="16"/>
      <c r="SYJ312" s="16"/>
      <c r="SYK312" s="16"/>
      <c r="SYL312" s="16"/>
      <c r="SYM312" s="16"/>
      <c r="SYN312" s="16"/>
      <c r="SYO312" s="16"/>
      <c r="SYP312" s="16"/>
      <c r="SYQ312" s="16"/>
      <c r="SYR312" s="16"/>
      <c r="SYS312" s="16"/>
      <c r="SYT312" s="16"/>
      <c r="SYU312" s="16"/>
      <c r="SYV312" s="16"/>
      <c r="SYW312" s="16"/>
      <c r="SYX312" s="16"/>
      <c r="SYY312" s="16"/>
      <c r="SYZ312" s="16"/>
      <c r="SZA312" s="16"/>
      <c r="SZB312" s="16"/>
      <c r="SZC312" s="16"/>
      <c r="SZD312" s="16"/>
      <c r="SZE312" s="16"/>
      <c r="SZF312" s="16"/>
      <c r="SZG312" s="16"/>
      <c r="SZH312" s="16"/>
      <c r="SZI312" s="16"/>
      <c r="SZJ312" s="16"/>
      <c r="SZK312" s="16"/>
      <c r="SZL312" s="16"/>
      <c r="SZM312" s="16"/>
      <c r="SZN312" s="16"/>
      <c r="SZO312" s="16"/>
      <c r="SZP312" s="16"/>
      <c r="SZQ312" s="16"/>
      <c r="SZR312" s="16"/>
      <c r="SZS312" s="16"/>
      <c r="SZT312" s="16"/>
      <c r="SZU312" s="16"/>
      <c r="SZV312" s="16"/>
      <c r="SZW312" s="16"/>
      <c r="SZX312" s="16"/>
      <c r="SZY312" s="16"/>
      <c r="SZZ312" s="16"/>
      <c r="TAA312" s="16"/>
      <c r="TAB312" s="16"/>
      <c r="TAC312" s="16"/>
      <c r="TAD312" s="16"/>
      <c r="TAE312" s="16"/>
      <c r="TAF312" s="16"/>
      <c r="TAG312" s="16"/>
      <c r="TAH312" s="16"/>
      <c r="TAI312" s="16"/>
      <c r="TAJ312" s="16"/>
      <c r="TAK312" s="16"/>
      <c r="TAL312" s="16"/>
      <c r="TAM312" s="16"/>
      <c r="TAN312" s="16"/>
      <c r="TAO312" s="16"/>
      <c r="TAP312" s="16"/>
      <c r="TAQ312" s="16"/>
      <c r="TAR312" s="16"/>
      <c r="TAS312" s="16"/>
      <c r="TAT312" s="16"/>
      <c r="TAU312" s="16"/>
      <c r="TAV312" s="16"/>
      <c r="TAW312" s="16"/>
      <c r="TAX312" s="16"/>
      <c r="TAY312" s="16"/>
      <c r="TAZ312" s="16"/>
      <c r="TBA312" s="16"/>
      <c r="TBB312" s="16"/>
      <c r="TBC312" s="16"/>
      <c r="TBD312" s="16"/>
      <c r="TBE312" s="16"/>
      <c r="TBF312" s="16"/>
      <c r="TBG312" s="16"/>
      <c r="TBH312" s="16"/>
      <c r="TBI312" s="16"/>
      <c r="TBJ312" s="16"/>
      <c r="TBK312" s="16"/>
      <c r="TBL312" s="16"/>
      <c r="TBM312" s="16"/>
      <c r="TBN312" s="16"/>
      <c r="TBO312" s="16"/>
      <c r="TBP312" s="16"/>
      <c r="TBQ312" s="16"/>
      <c r="TBR312" s="16"/>
      <c r="TBS312" s="16"/>
      <c r="TBT312" s="16"/>
      <c r="TBU312" s="16"/>
      <c r="TBV312" s="16"/>
      <c r="TBW312" s="16"/>
      <c r="TBX312" s="16"/>
      <c r="TBY312" s="16"/>
      <c r="TBZ312" s="16"/>
      <c r="TCA312" s="16"/>
      <c r="TCB312" s="16"/>
      <c r="TCC312" s="16"/>
      <c r="TCD312" s="16"/>
      <c r="TCE312" s="16"/>
      <c r="TCF312" s="16"/>
      <c r="TCG312" s="16"/>
      <c r="TCH312" s="16"/>
      <c r="TCI312" s="16"/>
      <c r="TCJ312" s="16"/>
      <c r="TCK312" s="16"/>
      <c r="TCL312" s="16"/>
      <c r="TCM312" s="16"/>
      <c r="TCN312" s="16"/>
      <c r="TCO312" s="16"/>
      <c r="TCP312" s="16"/>
      <c r="TCQ312" s="16"/>
      <c r="TCR312" s="16"/>
      <c r="TCS312" s="16"/>
      <c r="TCT312" s="16"/>
      <c r="TCU312" s="16"/>
      <c r="TCV312" s="16"/>
      <c r="TCW312" s="16"/>
      <c r="TCX312" s="16"/>
      <c r="TCY312" s="16"/>
      <c r="TCZ312" s="16"/>
      <c r="TDA312" s="16"/>
      <c r="TDB312" s="16"/>
      <c r="TDC312" s="16"/>
      <c r="TDD312" s="16"/>
      <c r="TDE312" s="16"/>
      <c r="TDF312" s="16"/>
      <c r="TDG312" s="16"/>
      <c r="TDH312" s="16"/>
      <c r="TDI312" s="16"/>
      <c r="TDJ312" s="16"/>
      <c r="TDK312" s="16"/>
      <c r="TDL312" s="16"/>
      <c r="TDM312" s="16"/>
      <c r="TDN312" s="16"/>
      <c r="TDO312" s="16"/>
      <c r="TDP312" s="16"/>
      <c r="TDQ312" s="16"/>
      <c r="TDR312" s="16"/>
      <c r="TDS312" s="16"/>
      <c r="TDT312" s="16"/>
      <c r="TDU312" s="16"/>
      <c r="TDV312" s="16"/>
      <c r="TDW312" s="16"/>
      <c r="TDX312" s="16"/>
      <c r="TDY312" s="16"/>
      <c r="TDZ312" s="16"/>
      <c r="TEA312" s="16"/>
      <c r="TEB312" s="16"/>
      <c r="TEC312" s="16"/>
      <c r="TED312" s="16"/>
      <c r="TEE312" s="16"/>
      <c r="TEF312" s="16"/>
      <c r="TEG312" s="16"/>
      <c r="TEH312" s="16"/>
      <c r="TEI312" s="16"/>
      <c r="TEJ312" s="16"/>
      <c r="TEK312" s="16"/>
      <c r="TEL312" s="16"/>
      <c r="TEM312" s="16"/>
      <c r="TEN312" s="16"/>
      <c r="TEO312" s="16"/>
      <c r="TEP312" s="16"/>
      <c r="TEQ312" s="16"/>
      <c r="TER312" s="16"/>
      <c r="TES312" s="16"/>
      <c r="TET312" s="16"/>
      <c r="TEU312" s="16"/>
      <c r="TEV312" s="16"/>
      <c r="TEW312" s="16"/>
      <c r="TEX312" s="16"/>
      <c r="TEY312" s="16"/>
      <c r="TEZ312" s="16"/>
      <c r="TFA312" s="16"/>
      <c r="TFB312" s="16"/>
      <c r="TFC312" s="16"/>
      <c r="TFD312" s="16"/>
      <c r="TFE312" s="16"/>
      <c r="TFF312" s="16"/>
      <c r="TFG312" s="16"/>
      <c r="TFH312" s="16"/>
      <c r="TFI312" s="16"/>
      <c r="TFJ312" s="16"/>
      <c r="TFK312" s="16"/>
      <c r="TFL312" s="16"/>
      <c r="TFM312" s="16"/>
      <c r="TFN312" s="16"/>
      <c r="TFO312" s="16"/>
      <c r="TFP312" s="16"/>
      <c r="TFQ312" s="16"/>
      <c r="TFR312" s="16"/>
      <c r="TFS312" s="16"/>
      <c r="TFT312" s="16"/>
      <c r="TFU312" s="16"/>
      <c r="TFV312" s="16"/>
      <c r="TFW312" s="16"/>
      <c r="TFX312" s="16"/>
      <c r="TFY312" s="16"/>
      <c r="TFZ312" s="16"/>
      <c r="TGA312" s="16"/>
      <c r="TGB312" s="16"/>
      <c r="TGC312" s="16"/>
      <c r="TGD312" s="16"/>
      <c r="TGE312" s="16"/>
      <c r="TGF312" s="16"/>
      <c r="TGG312" s="16"/>
      <c r="TGH312" s="16"/>
      <c r="TGI312" s="16"/>
      <c r="TGJ312" s="16"/>
      <c r="TGK312" s="16"/>
      <c r="TGL312" s="16"/>
      <c r="TGM312" s="16"/>
      <c r="TGN312" s="16"/>
      <c r="TGO312" s="16"/>
      <c r="TGP312" s="16"/>
      <c r="TGQ312" s="16"/>
      <c r="TGR312" s="16"/>
      <c r="TGS312" s="16"/>
      <c r="TGT312" s="16"/>
      <c r="TGU312" s="16"/>
      <c r="TGV312" s="16"/>
      <c r="TGW312" s="16"/>
      <c r="TGX312" s="16"/>
      <c r="TGY312" s="16"/>
      <c r="TGZ312" s="16"/>
      <c r="THA312" s="16"/>
      <c r="THB312" s="16"/>
      <c r="THC312" s="16"/>
      <c r="THD312" s="16"/>
      <c r="THE312" s="16"/>
      <c r="THF312" s="16"/>
      <c r="THG312" s="16"/>
      <c r="THH312" s="16"/>
      <c r="THI312" s="16"/>
      <c r="THJ312" s="16"/>
      <c r="THK312" s="16"/>
      <c r="THL312" s="16"/>
      <c r="THM312" s="16"/>
      <c r="THN312" s="16"/>
      <c r="THO312" s="16"/>
      <c r="THP312" s="16"/>
      <c r="THQ312" s="16"/>
      <c r="THR312" s="16"/>
      <c r="THS312" s="16"/>
      <c r="THT312" s="16"/>
      <c r="THU312" s="16"/>
      <c r="THV312" s="16"/>
      <c r="THW312" s="16"/>
      <c r="THX312" s="16"/>
      <c r="THY312" s="16"/>
      <c r="THZ312" s="16"/>
      <c r="TIA312" s="16"/>
      <c r="TIB312" s="16"/>
      <c r="TIC312" s="16"/>
      <c r="TID312" s="16"/>
      <c r="TIE312" s="16"/>
      <c r="TIF312" s="16"/>
      <c r="TIG312" s="16"/>
      <c r="TIH312" s="16"/>
      <c r="TII312" s="16"/>
      <c r="TIJ312" s="16"/>
      <c r="TIK312" s="16"/>
      <c r="TIL312" s="16"/>
      <c r="TIM312" s="16"/>
      <c r="TIN312" s="16"/>
      <c r="TIO312" s="16"/>
      <c r="TIP312" s="16"/>
      <c r="TIQ312" s="16"/>
      <c r="TIR312" s="16"/>
      <c r="TIS312" s="16"/>
      <c r="TIT312" s="16"/>
      <c r="TIU312" s="16"/>
      <c r="TIV312" s="16"/>
      <c r="TIW312" s="16"/>
      <c r="TIX312" s="16"/>
      <c r="TIY312" s="16"/>
      <c r="TIZ312" s="16"/>
      <c r="TJA312" s="16"/>
      <c r="TJB312" s="16"/>
      <c r="TJC312" s="16"/>
      <c r="TJD312" s="16"/>
      <c r="TJE312" s="16"/>
      <c r="TJF312" s="16"/>
      <c r="TJG312" s="16"/>
      <c r="TJH312" s="16"/>
      <c r="TJI312" s="16"/>
      <c r="TJJ312" s="16"/>
      <c r="TJK312" s="16"/>
      <c r="TJL312" s="16"/>
      <c r="TJM312" s="16"/>
      <c r="TJN312" s="16"/>
      <c r="TJO312" s="16"/>
      <c r="TJP312" s="16"/>
      <c r="TJQ312" s="16"/>
      <c r="TJR312" s="16"/>
      <c r="TJS312" s="16"/>
      <c r="TJT312" s="16"/>
      <c r="TJU312" s="16"/>
      <c r="TJV312" s="16"/>
      <c r="TJW312" s="16"/>
      <c r="TJX312" s="16"/>
      <c r="TJY312" s="16"/>
      <c r="TJZ312" s="16"/>
      <c r="TKA312" s="16"/>
      <c r="TKB312" s="16"/>
      <c r="TKC312" s="16"/>
      <c r="TKD312" s="16"/>
      <c r="TKE312" s="16"/>
      <c r="TKF312" s="16"/>
      <c r="TKG312" s="16"/>
      <c r="TKH312" s="16"/>
      <c r="TKI312" s="16"/>
      <c r="TKJ312" s="16"/>
      <c r="TKK312" s="16"/>
      <c r="TKL312" s="16"/>
      <c r="TKM312" s="16"/>
      <c r="TKN312" s="16"/>
      <c r="TKO312" s="16"/>
      <c r="TKP312" s="16"/>
      <c r="TKQ312" s="16"/>
      <c r="TKR312" s="16"/>
      <c r="TKS312" s="16"/>
      <c r="TKT312" s="16"/>
      <c r="TKU312" s="16"/>
      <c r="TKV312" s="16"/>
      <c r="TKW312" s="16"/>
      <c r="TKX312" s="16"/>
      <c r="TKY312" s="16"/>
      <c r="TKZ312" s="16"/>
      <c r="TLA312" s="16"/>
      <c r="TLB312" s="16"/>
      <c r="TLC312" s="16"/>
      <c r="TLD312" s="16"/>
      <c r="TLE312" s="16"/>
      <c r="TLF312" s="16"/>
      <c r="TLG312" s="16"/>
      <c r="TLH312" s="16"/>
      <c r="TLI312" s="16"/>
      <c r="TLJ312" s="16"/>
      <c r="TLK312" s="16"/>
      <c r="TLL312" s="16"/>
      <c r="TLM312" s="16"/>
      <c r="TLN312" s="16"/>
      <c r="TLO312" s="16"/>
      <c r="TLP312" s="16"/>
      <c r="TLQ312" s="16"/>
      <c r="TLR312" s="16"/>
      <c r="TLS312" s="16"/>
      <c r="TLT312" s="16"/>
      <c r="TLU312" s="16"/>
      <c r="TLV312" s="16"/>
      <c r="TLW312" s="16"/>
      <c r="TLX312" s="16"/>
      <c r="TLY312" s="16"/>
      <c r="TLZ312" s="16"/>
      <c r="TMA312" s="16"/>
      <c r="TMB312" s="16"/>
      <c r="TMC312" s="16"/>
      <c r="TMD312" s="16"/>
      <c r="TME312" s="16"/>
      <c r="TMF312" s="16"/>
      <c r="TMG312" s="16"/>
      <c r="TMH312" s="16"/>
      <c r="TMI312" s="16"/>
      <c r="TMJ312" s="16"/>
      <c r="TMK312" s="16"/>
      <c r="TML312" s="16"/>
      <c r="TMM312" s="16"/>
      <c r="TMN312" s="16"/>
      <c r="TMO312" s="16"/>
      <c r="TMP312" s="16"/>
      <c r="TMQ312" s="16"/>
      <c r="TMR312" s="16"/>
      <c r="TMS312" s="16"/>
      <c r="TMT312" s="16"/>
      <c r="TMU312" s="16"/>
      <c r="TMV312" s="16"/>
      <c r="TMW312" s="16"/>
      <c r="TMX312" s="16"/>
      <c r="TMY312" s="16"/>
      <c r="TMZ312" s="16"/>
      <c r="TNA312" s="16"/>
      <c r="TNB312" s="16"/>
      <c r="TNC312" s="16"/>
      <c r="TND312" s="16"/>
      <c r="TNE312" s="16"/>
      <c r="TNF312" s="16"/>
      <c r="TNG312" s="16"/>
      <c r="TNH312" s="16"/>
      <c r="TNI312" s="16"/>
      <c r="TNJ312" s="16"/>
      <c r="TNK312" s="16"/>
      <c r="TNL312" s="16"/>
      <c r="TNM312" s="16"/>
      <c r="TNN312" s="16"/>
      <c r="TNO312" s="16"/>
      <c r="TNP312" s="16"/>
      <c r="TNQ312" s="16"/>
      <c r="TNR312" s="16"/>
      <c r="TNS312" s="16"/>
      <c r="TNT312" s="16"/>
      <c r="TNU312" s="16"/>
      <c r="TNV312" s="16"/>
      <c r="TNW312" s="16"/>
      <c r="TNX312" s="16"/>
      <c r="TNY312" s="16"/>
      <c r="TNZ312" s="16"/>
      <c r="TOA312" s="16"/>
      <c r="TOB312" s="16"/>
      <c r="TOC312" s="16"/>
      <c r="TOD312" s="16"/>
      <c r="TOE312" s="16"/>
      <c r="TOF312" s="16"/>
      <c r="TOG312" s="16"/>
      <c r="TOH312" s="16"/>
      <c r="TOI312" s="16"/>
      <c r="TOJ312" s="16"/>
      <c r="TOK312" s="16"/>
      <c r="TOL312" s="16"/>
      <c r="TOM312" s="16"/>
      <c r="TON312" s="16"/>
      <c r="TOO312" s="16"/>
      <c r="TOP312" s="16"/>
      <c r="TOQ312" s="16"/>
      <c r="TOR312" s="16"/>
      <c r="TOS312" s="16"/>
      <c r="TOT312" s="16"/>
      <c r="TOU312" s="16"/>
      <c r="TOV312" s="16"/>
      <c r="TOW312" s="16"/>
      <c r="TOX312" s="16"/>
      <c r="TOY312" s="16"/>
      <c r="TOZ312" s="16"/>
      <c r="TPA312" s="16"/>
      <c r="TPB312" s="16"/>
      <c r="TPC312" s="16"/>
      <c r="TPD312" s="16"/>
      <c r="TPE312" s="16"/>
      <c r="TPF312" s="16"/>
      <c r="TPG312" s="16"/>
      <c r="TPH312" s="16"/>
      <c r="TPI312" s="16"/>
      <c r="TPJ312" s="16"/>
      <c r="TPK312" s="16"/>
      <c r="TPL312" s="16"/>
      <c r="TPM312" s="16"/>
      <c r="TPN312" s="16"/>
      <c r="TPO312" s="16"/>
      <c r="TPP312" s="16"/>
      <c r="TPQ312" s="16"/>
      <c r="TPR312" s="16"/>
      <c r="TPS312" s="16"/>
      <c r="TPT312" s="16"/>
      <c r="TPU312" s="16"/>
      <c r="TPV312" s="16"/>
      <c r="TPW312" s="16"/>
      <c r="TPX312" s="16"/>
      <c r="TPY312" s="16"/>
      <c r="TPZ312" s="16"/>
      <c r="TQA312" s="16"/>
      <c r="TQB312" s="16"/>
      <c r="TQC312" s="16"/>
      <c r="TQD312" s="16"/>
      <c r="TQE312" s="16"/>
      <c r="TQF312" s="16"/>
      <c r="TQG312" s="16"/>
      <c r="TQH312" s="16"/>
      <c r="TQI312" s="16"/>
      <c r="TQJ312" s="16"/>
      <c r="TQK312" s="16"/>
      <c r="TQL312" s="16"/>
      <c r="TQM312" s="16"/>
      <c r="TQN312" s="16"/>
      <c r="TQO312" s="16"/>
      <c r="TQP312" s="16"/>
      <c r="TQQ312" s="16"/>
      <c r="TQR312" s="16"/>
      <c r="TQS312" s="16"/>
      <c r="TQT312" s="16"/>
      <c r="TQU312" s="16"/>
      <c r="TQV312" s="16"/>
      <c r="TQW312" s="16"/>
      <c r="TQX312" s="16"/>
      <c r="TQY312" s="16"/>
      <c r="TQZ312" s="16"/>
      <c r="TRA312" s="16"/>
      <c r="TRB312" s="16"/>
      <c r="TRC312" s="16"/>
      <c r="TRD312" s="16"/>
      <c r="TRE312" s="16"/>
      <c r="TRF312" s="16"/>
      <c r="TRG312" s="16"/>
      <c r="TRH312" s="16"/>
      <c r="TRI312" s="16"/>
      <c r="TRJ312" s="16"/>
      <c r="TRK312" s="16"/>
      <c r="TRL312" s="16"/>
      <c r="TRM312" s="16"/>
      <c r="TRN312" s="16"/>
      <c r="TRO312" s="16"/>
      <c r="TRP312" s="16"/>
      <c r="TRQ312" s="16"/>
      <c r="TRR312" s="16"/>
      <c r="TRS312" s="16"/>
      <c r="TRT312" s="16"/>
      <c r="TRU312" s="16"/>
      <c r="TRV312" s="16"/>
      <c r="TRW312" s="16"/>
      <c r="TRX312" s="16"/>
      <c r="TRY312" s="16"/>
      <c r="TRZ312" s="16"/>
      <c r="TSA312" s="16"/>
      <c r="TSB312" s="16"/>
      <c r="TSC312" s="16"/>
      <c r="TSD312" s="16"/>
      <c r="TSE312" s="16"/>
      <c r="TSF312" s="16"/>
      <c r="TSG312" s="16"/>
      <c r="TSH312" s="16"/>
      <c r="TSI312" s="16"/>
      <c r="TSJ312" s="16"/>
      <c r="TSK312" s="16"/>
      <c r="TSL312" s="16"/>
      <c r="TSM312" s="16"/>
      <c r="TSN312" s="16"/>
      <c r="TSO312" s="16"/>
      <c r="TSP312" s="16"/>
      <c r="TSQ312" s="16"/>
      <c r="TSR312" s="16"/>
      <c r="TSS312" s="16"/>
      <c r="TST312" s="16"/>
      <c r="TSU312" s="16"/>
      <c r="TSV312" s="16"/>
      <c r="TSW312" s="16"/>
      <c r="TSX312" s="16"/>
      <c r="TSY312" s="16"/>
      <c r="TSZ312" s="16"/>
      <c r="TTA312" s="16"/>
      <c r="TTB312" s="16"/>
      <c r="TTC312" s="16"/>
      <c r="TTD312" s="16"/>
      <c r="TTE312" s="16"/>
      <c r="TTF312" s="16"/>
      <c r="TTG312" s="16"/>
      <c r="TTH312" s="16"/>
      <c r="TTI312" s="16"/>
      <c r="TTJ312" s="16"/>
      <c r="TTK312" s="16"/>
      <c r="TTL312" s="16"/>
      <c r="TTM312" s="16"/>
      <c r="TTN312" s="16"/>
      <c r="TTO312" s="16"/>
      <c r="TTP312" s="16"/>
      <c r="TTQ312" s="16"/>
      <c r="TTR312" s="16"/>
      <c r="TTS312" s="16"/>
      <c r="TTT312" s="16"/>
      <c r="TTU312" s="16"/>
      <c r="TTV312" s="16"/>
      <c r="TTW312" s="16"/>
      <c r="TTX312" s="16"/>
      <c r="TTY312" s="16"/>
      <c r="TTZ312" s="16"/>
      <c r="TUA312" s="16"/>
      <c r="TUB312" s="16"/>
      <c r="TUC312" s="16"/>
      <c r="TUD312" s="16"/>
      <c r="TUE312" s="16"/>
      <c r="TUF312" s="16"/>
      <c r="TUG312" s="16"/>
      <c r="TUH312" s="16"/>
      <c r="TUI312" s="16"/>
      <c r="TUJ312" s="16"/>
      <c r="TUK312" s="16"/>
      <c r="TUL312" s="16"/>
      <c r="TUM312" s="16"/>
      <c r="TUN312" s="16"/>
      <c r="TUO312" s="16"/>
      <c r="TUP312" s="16"/>
      <c r="TUQ312" s="16"/>
      <c r="TUR312" s="16"/>
      <c r="TUS312" s="16"/>
      <c r="TUT312" s="16"/>
      <c r="TUU312" s="16"/>
      <c r="TUV312" s="16"/>
      <c r="TUW312" s="16"/>
      <c r="TUX312" s="16"/>
      <c r="TUY312" s="16"/>
      <c r="TUZ312" s="16"/>
      <c r="TVA312" s="16"/>
      <c r="TVB312" s="16"/>
      <c r="TVC312" s="16"/>
      <c r="TVD312" s="16"/>
      <c r="TVE312" s="16"/>
      <c r="TVF312" s="16"/>
      <c r="TVG312" s="16"/>
      <c r="TVH312" s="16"/>
      <c r="TVI312" s="16"/>
      <c r="TVJ312" s="16"/>
      <c r="TVK312" s="16"/>
      <c r="TVL312" s="16"/>
      <c r="TVM312" s="16"/>
      <c r="TVN312" s="16"/>
      <c r="TVO312" s="16"/>
      <c r="TVP312" s="16"/>
      <c r="TVQ312" s="16"/>
      <c r="TVR312" s="16"/>
      <c r="TVS312" s="16"/>
      <c r="TVT312" s="16"/>
      <c r="TVU312" s="16"/>
      <c r="TVV312" s="16"/>
      <c r="TVW312" s="16"/>
      <c r="TVX312" s="16"/>
      <c r="TVY312" s="16"/>
      <c r="TVZ312" s="16"/>
      <c r="TWA312" s="16"/>
      <c r="TWB312" s="16"/>
      <c r="TWC312" s="16"/>
      <c r="TWD312" s="16"/>
      <c r="TWE312" s="16"/>
      <c r="TWF312" s="16"/>
      <c r="TWG312" s="16"/>
      <c r="TWH312" s="16"/>
      <c r="TWI312" s="16"/>
      <c r="TWJ312" s="16"/>
      <c r="TWK312" s="16"/>
      <c r="TWL312" s="16"/>
      <c r="TWM312" s="16"/>
      <c r="TWN312" s="16"/>
      <c r="TWO312" s="16"/>
      <c r="TWP312" s="16"/>
      <c r="TWQ312" s="16"/>
      <c r="TWR312" s="16"/>
      <c r="TWS312" s="16"/>
      <c r="TWT312" s="16"/>
      <c r="TWU312" s="16"/>
      <c r="TWV312" s="16"/>
      <c r="TWW312" s="16"/>
      <c r="TWX312" s="16"/>
      <c r="TWY312" s="16"/>
      <c r="TWZ312" s="16"/>
      <c r="TXA312" s="16"/>
      <c r="TXB312" s="16"/>
      <c r="TXC312" s="16"/>
      <c r="TXD312" s="16"/>
      <c r="TXE312" s="16"/>
      <c r="TXF312" s="16"/>
      <c r="TXG312" s="16"/>
      <c r="TXH312" s="16"/>
      <c r="TXI312" s="16"/>
      <c r="TXJ312" s="16"/>
      <c r="TXK312" s="16"/>
      <c r="TXL312" s="16"/>
      <c r="TXM312" s="16"/>
      <c r="TXN312" s="16"/>
      <c r="TXO312" s="16"/>
      <c r="TXP312" s="16"/>
      <c r="TXQ312" s="16"/>
      <c r="TXR312" s="16"/>
      <c r="TXS312" s="16"/>
      <c r="TXT312" s="16"/>
      <c r="TXU312" s="16"/>
      <c r="TXV312" s="16"/>
      <c r="TXW312" s="16"/>
      <c r="TXX312" s="16"/>
      <c r="TXY312" s="16"/>
      <c r="TXZ312" s="16"/>
      <c r="TYA312" s="16"/>
      <c r="TYB312" s="16"/>
      <c r="TYC312" s="16"/>
      <c r="TYD312" s="16"/>
      <c r="TYE312" s="16"/>
      <c r="TYF312" s="16"/>
      <c r="TYG312" s="16"/>
      <c r="TYH312" s="16"/>
      <c r="TYI312" s="16"/>
      <c r="TYJ312" s="16"/>
      <c r="TYK312" s="16"/>
      <c r="TYL312" s="16"/>
      <c r="TYM312" s="16"/>
      <c r="TYN312" s="16"/>
      <c r="TYO312" s="16"/>
      <c r="TYP312" s="16"/>
      <c r="TYQ312" s="16"/>
      <c r="TYR312" s="16"/>
      <c r="TYS312" s="16"/>
      <c r="TYT312" s="16"/>
      <c r="TYU312" s="16"/>
      <c r="TYV312" s="16"/>
      <c r="TYW312" s="16"/>
      <c r="TYX312" s="16"/>
      <c r="TYY312" s="16"/>
      <c r="TYZ312" s="16"/>
      <c r="TZA312" s="16"/>
      <c r="TZB312" s="16"/>
      <c r="TZC312" s="16"/>
      <c r="TZD312" s="16"/>
      <c r="TZE312" s="16"/>
      <c r="TZF312" s="16"/>
      <c r="TZG312" s="16"/>
      <c r="TZH312" s="16"/>
      <c r="TZI312" s="16"/>
      <c r="TZJ312" s="16"/>
      <c r="TZK312" s="16"/>
      <c r="TZL312" s="16"/>
      <c r="TZM312" s="16"/>
      <c r="TZN312" s="16"/>
      <c r="TZO312" s="16"/>
      <c r="TZP312" s="16"/>
      <c r="TZQ312" s="16"/>
      <c r="TZR312" s="16"/>
      <c r="TZS312" s="16"/>
      <c r="TZT312" s="16"/>
      <c r="TZU312" s="16"/>
      <c r="TZV312" s="16"/>
      <c r="TZW312" s="16"/>
      <c r="TZX312" s="16"/>
      <c r="TZY312" s="16"/>
      <c r="TZZ312" s="16"/>
      <c r="UAA312" s="16"/>
      <c r="UAB312" s="16"/>
      <c r="UAC312" s="16"/>
      <c r="UAD312" s="16"/>
      <c r="UAE312" s="16"/>
      <c r="UAF312" s="16"/>
      <c r="UAG312" s="16"/>
      <c r="UAH312" s="16"/>
      <c r="UAI312" s="16"/>
      <c r="UAJ312" s="16"/>
      <c r="UAK312" s="16"/>
      <c r="UAL312" s="16"/>
      <c r="UAM312" s="16"/>
      <c r="UAN312" s="16"/>
      <c r="UAO312" s="16"/>
      <c r="UAP312" s="16"/>
      <c r="UAQ312" s="16"/>
      <c r="UAR312" s="16"/>
      <c r="UAS312" s="16"/>
      <c r="UAT312" s="16"/>
      <c r="UAU312" s="16"/>
      <c r="UAV312" s="16"/>
      <c r="UAW312" s="16"/>
      <c r="UAX312" s="16"/>
      <c r="UAY312" s="16"/>
      <c r="UAZ312" s="16"/>
      <c r="UBA312" s="16"/>
      <c r="UBB312" s="16"/>
      <c r="UBC312" s="16"/>
      <c r="UBD312" s="16"/>
      <c r="UBE312" s="16"/>
      <c r="UBF312" s="16"/>
      <c r="UBG312" s="16"/>
      <c r="UBH312" s="16"/>
      <c r="UBI312" s="16"/>
      <c r="UBJ312" s="16"/>
      <c r="UBK312" s="16"/>
      <c r="UBL312" s="16"/>
      <c r="UBM312" s="16"/>
      <c r="UBN312" s="16"/>
      <c r="UBO312" s="16"/>
      <c r="UBP312" s="16"/>
      <c r="UBQ312" s="16"/>
      <c r="UBR312" s="16"/>
      <c r="UBS312" s="16"/>
      <c r="UBT312" s="16"/>
      <c r="UBU312" s="16"/>
      <c r="UBV312" s="16"/>
      <c r="UBW312" s="16"/>
      <c r="UBX312" s="16"/>
      <c r="UBY312" s="16"/>
      <c r="UBZ312" s="16"/>
      <c r="UCA312" s="16"/>
      <c r="UCB312" s="16"/>
      <c r="UCC312" s="16"/>
      <c r="UCD312" s="16"/>
      <c r="UCE312" s="16"/>
      <c r="UCF312" s="16"/>
      <c r="UCG312" s="16"/>
      <c r="UCH312" s="16"/>
      <c r="UCI312" s="16"/>
      <c r="UCJ312" s="16"/>
      <c r="UCK312" s="16"/>
      <c r="UCL312" s="16"/>
      <c r="UCM312" s="16"/>
      <c r="UCN312" s="16"/>
      <c r="UCO312" s="16"/>
      <c r="UCP312" s="16"/>
      <c r="UCQ312" s="16"/>
      <c r="UCR312" s="16"/>
      <c r="UCS312" s="16"/>
      <c r="UCT312" s="16"/>
      <c r="UCU312" s="16"/>
      <c r="UCV312" s="16"/>
      <c r="UCW312" s="16"/>
      <c r="UCX312" s="16"/>
      <c r="UCY312" s="16"/>
      <c r="UCZ312" s="16"/>
      <c r="UDA312" s="16"/>
      <c r="UDB312" s="16"/>
      <c r="UDC312" s="16"/>
      <c r="UDD312" s="16"/>
      <c r="UDE312" s="16"/>
      <c r="UDF312" s="16"/>
      <c r="UDG312" s="16"/>
      <c r="UDH312" s="16"/>
      <c r="UDI312" s="16"/>
      <c r="UDJ312" s="16"/>
      <c r="UDK312" s="16"/>
      <c r="UDL312" s="16"/>
      <c r="UDM312" s="16"/>
      <c r="UDN312" s="16"/>
      <c r="UDO312" s="16"/>
      <c r="UDP312" s="16"/>
      <c r="UDQ312" s="16"/>
      <c r="UDR312" s="16"/>
      <c r="UDS312" s="16"/>
      <c r="UDT312" s="16"/>
      <c r="UDU312" s="16"/>
      <c r="UDV312" s="16"/>
      <c r="UDW312" s="16"/>
      <c r="UDX312" s="16"/>
      <c r="UDY312" s="16"/>
      <c r="UDZ312" s="16"/>
      <c r="UEA312" s="16"/>
      <c r="UEB312" s="16"/>
      <c r="UEC312" s="16"/>
      <c r="UED312" s="16"/>
      <c r="UEE312" s="16"/>
      <c r="UEF312" s="16"/>
      <c r="UEG312" s="16"/>
      <c r="UEH312" s="16"/>
      <c r="UEI312" s="16"/>
      <c r="UEJ312" s="16"/>
      <c r="UEK312" s="16"/>
      <c r="UEL312" s="16"/>
      <c r="UEM312" s="16"/>
      <c r="UEN312" s="16"/>
      <c r="UEO312" s="16"/>
      <c r="UEP312" s="16"/>
      <c r="UEQ312" s="16"/>
      <c r="UER312" s="16"/>
      <c r="UES312" s="16"/>
      <c r="UET312" s="16"/>
      <c r="UEU312" s="16"/>
      <c r="UEV312" s="16"/>
      <c r="UEW312" s="16"/>
      <c r="UEX312" s="16"/>
      <c r="UEY312" s="16"/>
      <c r="UEZ312" s="16"/>
      <c r="UFA312" s="16"/>
      <c r="UFB312" s="16"/>
      <c r="UFC312" s="16"/>
      <c r="UFD312" s="16"/>
      <c r="UFE312" s="16"/>
      <c r="UFF312" s="16"/>
      <c r="UFG312" s="16"/>
      <c r="UFH312" s="16"/>
      <c r="UFI312" s="16"/>
      <c r="UFJ312" s="16"/>
      <c r="UFK312" s="16"/>
      <c r="UFL312" s="16"/>
      <c r="UFM312" s="16"/>
      <c r="UFN312" s="16"/>
      <c r="UFO312" s="16"/>
      <c r="UFP312" s="16"/>
      <c r="UFQ312" s="16"/>
      <c r="UFR312" s="16"/>
      <c r="UFS312" s="16"/>
      <c r="UFT312" s="16"/>
      <c r="UFU312" s="16"/>
      <c r="UFV312" s="16"/>
      <c r="UFW312" s="16"/>
      <c r="UFX312" s="16"/>
      <c r="UFY312" s="16"/>
      <c r="UFZ312" s="16"/>
      <c r="UGA312" s="16"/>
      <c r="UGB312" s="16"/>
      <c r="UGC312" s="16"/>
      <c r="UGD312" s="16"/>
      <c r="UGE312" s="16"/>
      <c r="UGF312" s="16"/>
      <c r="UGG312" s="16"/>
      <c r="UGH312" s="16"/>
      <c r="UGI312" s="16"/>
      <c r="UGJ312" s="16"/>
      <c r="UGK312" s="16"/>
      <c r="UGL312" s="16"/>
      <c r="UGM312" s="16"/>
      <c r="UGN312" s="16"/>
      <c r="UGO312" s="16"/>
      <c r="UGP312" s="16"/>
      <c r="UGQ312" s="16"/>
      <c r="UGR312" s="16"/>
      <c r="UGS312" s="16"/>
      <c r="UGT312" s="16"/>
      <c r="UGU312" s="16"/>
      <c r="UGV312" s="16"/>
      <c r="UGW312" s="16"/>
      <c r="UGX312" s="16"/>
      <c r="UGY312" s="16"/>
      <c r="UGZ312" s="16"/>
      <c r="UHA312" s="16"/>
      <c r="UHB312" s="16"/>
      <c r="UHC312" s="16"/>
      <c r="UHD312" s="16"/>
      <c r="UHE312" s="16"/>
      <c r="UHF312" s="16"/>
      <c r="UHG312" s="16"/>
      <c r="UHH312" s="16"/>
      <c r="UHI312" s="16"/>
      <c r="UHJ312" s="16"/>
      <c r="UHK312" s="16"/>
      <c r="UHL312" s="16"/>
      <c r="UHM312" s="16"/>
      <c r="UHN312" s="16"/>
      <c r="UHO312" s="16"/>
      <c r="UHP312" s="16"/>
      <c r="UHQ312" s="16"/>
      <c r="UHR312" s="16"/>
      <c r="UHS312" s="16"/>
      <c r="UHT312" s="16"/>
      <c r="UHU312" s="16"/>
      <c r="UHV312" s="16"/>
      <c r="UHW312" s="16"/>
      <c r="UHX312" s="16"/>
      <c r="UHY312" s="16"/>
      <c r="UHZ312" s="16"/>
      <c r="UIA312" s="16"/>
      <c r="UIB312" s="16"/>
      <c r="UIC312" s="16"/>
      <c r="UID312" s="16"/>
      <c r="UIE312" s="16"/>
      <c r="UIF312" s="16"/>
      <c r="UIG312" s="16"/>
      <c r="UIH312" s="16"/>
      <c r="UII312" s="16"/>
      <c r="UIJ312" s="16"/>
      <c r="UIK312" s="16"/>
      <c r="UIL312" s="16"/>
      <c r="UIM312" s="16"/>
      <c r="UIN312" s="16"/>
      <c r="UIO312" s="16"/>
      <c r="UIP312" s="16"/>
      <c r="UIQ312" s="16"/>
      <c r="UIR312" s="16"/>
      <c r="UIS312" s="16"/>
      <c r="UIT312" s="16"/>
      <c r="UIU312" s="16"/>
      <c r="UIV312" s="16"/>
      <c r="UIW312" s="16"/>
      <c r="UIX312" s="16"/>
      <c r="UIY312" s="16"/>
      <c r="UIZ312" s="16"/>
      <c r="UJA312" s="16"/>
      <c r="UJB312" s="16"/>
      <c r="UJC312" s="16"/>
      <c r="UJD312" s="16"/>
      <c r="UJE312" s="16"/>
      <c r="UJF312" s="16"/>
      <c r="UJG312" s="16"/>
      <c r="UJH312" s="16"/>
      <c r="UJI312" s="16"/>
      <c r="UJJ312" s="16"/>
      <c r="UJK312" s="16"/>
      <c r="UJL312" s="16"/>
      <c r="UJM312" s="16"/>
      <c r="UJN312" s="16"/>
      <c r="UJO312" s="16"/>
      <c r="UJP312" s="16"/>
      <c r="UJQ312" s="16"/>
      <c r="UJR312" s="16"/>
      <c r="UJS312" s="16"/>
      <c r="UJT312" s="16"/>
      <c r="UJU312" s="16"/>
      <c r="UJV312" s="16"/>
      <c r="UJW312" s="16"/>
      <c r="UJX312" s="16"/>
      <c r="UJY312" s="16"/>
      <c r="UJZ312" s="16"/>
      <c r="UKA312" s="16"/>
      <c r="UKB312" s="16"/>
      <c r="UKC312" s="16"/>
      <c r="UKD312" s="16"/>
      <c r="UKE312" s="16"/>
      <c r="UKF312" s="16"/>
      <c r="UKG312" s="16"/>
      <c r="UKH312" s="16"/>
      <c r="UKI312" s="16"/>
      <c r="UKJ312" s="16"/>
      <c r="UKK312" s="16"/>
      <c r="UKL312" s="16"/>
      <c r="UKM312" s="16"/>
      <c r="UKN312" s="16"/>
      <c r="UKO312" s="16"/>
      <c r="UKP312" s="16"/>
      <c r="UKQ312" s="16"/>
      <c r="UKR312" s="16"/>
      <c r="UKS312" s="16"/>
      <c r="UKT312" s="16"/>
      <c r="UKU312" s="16"/>
      <c r="UKV312" s="16"/>
      <c r="UKW312" s="16"/>
      <c r="UKX312" s="16"/>
      <c r="UKY312" s="16"/>
      <c r="UKZ312" s="16"/>
      <c r="ULA312" s="16"/>
      <c r="ULB312" s="16"/>
      <c r="ULC312" s="16"/>
      <c r="ULD312" s="16"/>
      <c r="ULE312" s="16"/>
      <c r="ULF312" s="16"/>
      <c r="ULG312" s="16"/>
      <c r="ULH312" s="16"/>
      <c r="ULI312" s="16"/>
      <c r="ULJ312" s="16"/>
      <c r="ULK312" s="16"/>
      <c r="ULL312" s="16"/>
      <c r="ULM312" s="16"/>
      <c r="ULN312" s="16"/>
      <c r="ULO312" s="16"/>
      <c r="ULP312" s="16"/>
      <c r="ULQ312" s="16"/>
      <c r="ULR312" s="16"/>
      <c r="ULS312" s="16"/>
      <c r="ULT312" s="16"/>
      <c r="ULU312" s="16"/>
      <c r="ULV312" s="16"/>
      <c r="ULW312" s="16"/>
      <c r="ULX312" s="16"/>
      <c r="ULY312" s="16"/>
      <c r="ULZ312" s="16"/>
      <c r="UMA312" s="16"/>
      <c r="UMB312" s="16"/>
      <c r="UMC312" s="16"/>
      <c r="UMD312" s="16"/>
      <c r="UME312" s="16"/>
      <c r="UMF312" s="16"/>
      <c r="UMG312" s="16"/>
      <c r="UMH312" s="16"/>
      <c r="UMI312" s="16"/>
      <c r="UMJ312" s="16"/>
      <c r="UMK312" s="16"/>
      <c r="UML312" s="16"/>
      <c r="UMM312" s="16"/>
      <c r="UMN312" s="16"/>
      <c r="UMO312" s="16"/>
      <c r="UMP312" s="16"/>
      <c r="UMQ312" s="16"/>
      <c r="UMR312" s="16"/>
      <c r="UMS312" s="16"/>
      <c r="UMT312" s="16"/>
      <c r="UMU312" s="16"/>
      <c r="UMV312" s="16"/>
      <c r="UMW312" s="16"/>
      <c r="UMX312" s="16"/>
      <c r="UMY312" s="16"/>
      <c r="UMZ312" s="16"/>
      <c r="UNA312" s="16"/>
      <c r="UNB312" s="16"/>
      <c r="UNC312" s="16"/>
      <c r="UND312" s="16"/>
      <c r="UNE312" s="16"/>
      <c r="UNF312" s="16"/>
      <c r="UNG312" s="16"/>
      <c r="UNH312" s="16"/>
      <c r="UNI312" s="16"/>
      <c r="UNJ312" s="16"/>
      <c r="UNK312" s="16"/>
      <c r="UNL312" s="16"/>
      <c r="UNM312" s="16"/>
      <c r="UNN312" s="16"/>
      <c r="UNO312" s="16"/>
      <c r="UNP312" s="16"/>
      <c r="UNQ312" s="16"/>
      <c r="UNR312" s="16"/>
      <c r="UNS312" s="16"/>
      <c r="UNT312" s="16"/>
      <c r="UNU312" s="16"/>
      <c r="UNV312" s="16"/>
      <c r="UNW312" s="16"/>
      <c r="UNX312" s="16"/>
      <c r="UNY312" s="16"/>
      <c r="UNZ312" s="16"/>
      <c r="UOA312" s="16"/>
      <c r="UOB312" s="16"/>
      <c r="UOC312" s="16"/>
      <c r="UOD312" s="16"/>
      <c r="UOE312" s="16"/>
      <c r="UOF312" s="16"/>
      <c r="UOG312" s="16"/>
      <c r="UOH312" s="16"/>
      <c r="UOI312" s="16"/>
      <c r="UOJ312" s="16"/>
      <c r="UOK312" s="16"/>
      <c r="UOL312" s="16"/>
      <c r="UOM312" s="16"/>
      <c r="UON312" s="16"/>
      <c r="UOO312" s="16"/>
      <c r="UOP312" s="16"/>
      <c r="UOQ312" s="16"/>
      <c r="UOR312" s="16"/>
      <c r="UOS312" s="16"/>
      <c r="UOT312" s="16"/>
      <c r="UOU312" s="16"/>
      <c r="UOV312" s="16"/>
      <c r="UOW312" s="16"/>
      <c r="UOX312" s="16"/>
      <c r="UOY312" s="16"/>
      <c r="UOZ312" s="16"/>
      <c r="UPA312" s="16"/>
      <c r="UPB312" s="16"/>
      <c r="UPC312" s="16"/>
      <c r="UPD312" s="16"/>
      <c r="UPE312" s="16"/>
      <c r="UPF312" s="16"/>
      <c r="UPG312" s="16"/>
      <c r="UPH312" s="16"/>
      <c r="UPI312" s="16"/>
      <c r="UPJ312" s="16"/>
      <c r="UPK312" s="16"/>
      <c r="UPL312" s="16"/>
      <c r="UPM312" s="16"/>
      <c r="UPN312" s="16"/>
      <c r="UPO312" s="16"/>
      <c r="UPP312" s="16"/>
      <c r="UPQ312" s="16"/>
      <c r="UPR312" s="16"/>
      <c r="UPS312" s="16"/>
      <c r="UPT312" s="16"/>
      <c r="UPU312" s="16"/>
      <c r="UPV312" s="16"/>
      <c r="UPW312" s="16"/>
      <c r="UPX312" s="16"/>
      <c r="UPY312" s="16"/>
      <c r="UPZ312" s="16"/>
      <c r="UQA312" s="16"/>
      <c r="UQB312" s="16"/>
      <c r="UQC312" s="16"/>
      <c r="UQD312" s="16"/>
      <c r="UQE312" s="16"/>
      <c r="UQF312" s="16"/>
      <c r="UQG312" s="16"/>
      <c r="UQH312" s="16"/>
      <c r="UQI312" s="16"/>
      <c r="UQJ312" s="16"/>
      <c r="UQK312" s="16"/>
      <c r="UQL312" s="16"/>
      <c r="UQM312" s="16"/>
      <c r="UQN312" s="16"/>
      <c r="UQO312" s="16"/>
      <c r="UQP312" s="16"/>
      <c r="UQQ312" s="16"/>
      <c r="UQR312" s="16"/>
      <c r="UQS312" s="16"/>
      <c r="UQT312" s="16"/>
      <c r="UQU312" s="16"/>
      <c r="UQV312" s="16"/>
      <c r="UQW312" s="16"/>
      <c r="UQX312" s="16"/>
      <c r="UQY312" s="16"/>
      <c r="UQZ312" s="16"/>
      <c r="URA312" s="16"/>
      <c r="URB312" s="16"/>
      <c r="URC312" s="16"/>
      <c r="URD312" s="16"/>
      <c r="URE312" s="16"/>
      <c r="URF312" s="16"/>
      <c r="URG312" s="16"/>
      <c r="URH312" s="16"/>
      <c r="URI312" s="16"/>
      <c r="URJ312" s="16"/>
      <c r="URK312" s="16"/>
      <c r="URL312" s="16"/>
      <c r="URM312" s="16"/>
      <c r="URN312" s="16"/>
      <c r="URO312" s="16"/>
      <c r="URP312" s="16"/>
      <c r="URQ312" s="16"/>
      <c r="URR312" s="16"/>
      <c r="URS312" s="16"/>
      <c r="URT312" s="16"/>
      <c r="URU312" s="16"/>
      <c r="URV312" s="16"/>
      <c r="URW312" s="16"/>
      <c r="URX312" s="16"/>
      <c r="URY312" s="16"/>
      <c r="URZ312" s="16"/>
      <c r="USA312" s="16"/>
      <c r="USB312" s="16"/>
      <c r="USC312" s="16"/>
      <c r="USD312" s="16"/>
      <c r="USE312" s="16"/>
      <c r="USF312" s="16"/>
      <c r="USG312" s="16"/>
      <c r="USH312" s="16"/>
      <c r="USI312" s="16"/>
      <c r="USJ312" s="16"/>
      <c r="USK312" s="16"/>
      <c r="USL312" s="16"/>
      <c r="USM312" s="16"/>
      <c r="USN312" s="16"/>
      <c r="USO312" s="16"/>
      <c r="USP312" s="16"/>
      <c r="USQ312" s="16"/>
      <c r="USR312" s="16"/>
      <c r="USS312" s="16"/>
      <c r="UST312" s="16"/>
      <c r="USU312" s="16"/>
      <c r="USV312" s="16"/>
      <c r="USW312" s="16"/>
      <c r="USX312" s="16"/>
      <c r="USY312" s="16"/>
      <c r="USZ312" s="16"/>
      <c r="UTA312" s="16"/>
      <c r="UTB312" s="16"/>
      <c r="UTC312" s="16"/>
      <c r="UTD312" s="16"/>
      <c r="UTE312" s="16"/>
      <c r="UTF312" s="16"/>
      <c r="UTG312" s="16"/>
      <c r="UTH312" s="16"/>
      <c r="UTI312" s="16"/>
      <c r="UTJ312" s="16"/>
      <c r="UTK312" s="16"/>
      <c r="UTL312" s="16"/>
      <c r="UTM312" s="16"/>
      <c r="UTN312" s="16"/>
      <c r="UTO312" s="16"/>
      <c r="UTP312" s="16"/>
      <c r="UTQ312" s="16"/>
      <c r="UTR312" s="16"/>
      <c r="UTS312" s="16"/>
      <c r="UTT312" s="16"/>
      <c r="UTU312" s="16"/>
      <c r="UTV312" s="16"/>
      <c r="UTW312" s="16"/>
      <c r="UTX312" s="16"/>
      <c r="UTY312" s="16"/>
      <c r="UTZ312" s="16"/>
      <c r="UUA312" s="16"/>
      <c r="UUB312" s="16"/>
      <c r="UUC312" s="16"/>
      <c r="UUD312" s="16"/>
      <c r="UUE312" s="16"/>
      <c r="UUF312" s="16"/>
      <c r="UUG312" s="16"/>
      <c r="UUH312" s="16"/>
      <c r="UUI312" s="16"/>
      <c r="UUJ312" s="16"/>
      <c r="UUK312" s="16"/>
      <c r="UUL312" s="16"/>
      <c r="UUM312" s="16"/>
      <c r="UUN312" s="16"/>
      <c r="UUO312" s="16"/>
      <c r="UUP312" s="16"/>
      <c r="UUQ312" s="16"/>
      <c r="UUR312" s="16"/>
      <c r="UUS312" s="16"/>
      <c r="UUT312" s="16"/>
      <c r="UUU312" s="16"/>
      <c r="UUV312" s="16"/>
      <c r="UUW312" s="16"/>
      <c r="UUX312" s="16"/>
      <c r="UUY312" s="16"/>
      <c r="UUZ312" s="16"/>
      <c r="UVA312" s="16"/>
      <c r="UVB312" s="16"/>
      <c r="UVC312" s="16"/>
      <c r="UVD312" s="16"/>
      <c r="UVE312" s="16"/>
      <c r="UVF312" s="16"/>
      <c r="UVG312" s="16"/>
      <c r="UVH312" s="16"/>
      <c r="UVI312" s="16"/>
      <c r="UVJ312" s="16"/>
      <c r="UVK312" s="16"/>
      <c r="UVL312" s="16"/>
      <c r="UVM312" s="16"/>
      <c r="UVN312" s="16"/>
      <c r="UVO312" s="16"/>
      <c r="UVP312" s="16"/>
      <c r="UVQ312" s="16"/>
      <c r="UVR312" s="16"/>
      <c r="UVS312" s="16"/>
      <c r="UVT312" s="16"/>
      <c r="UVU312" s="16"/>
      <c r="UVV312" s="16"/>
      <c r="UVW312" s="16"/>
      <c r="UVX312" s="16"/>
      <c r="UVY312" s="16"/>
      <c r="UVZ312" s="16"/>
      <c r="UWA312" s="16"/>
      <c r="UWB312" s="16"/>
      <c r="UWC312" s="16"/>
      <c r="UWD312" s="16"/>
      <c r="UWE312" s="16"/>
      <c r="UWF312" s="16"/>
      <c r="UWG312" s="16"/>
      <c r="UWH312" s="16"/>
      <c r="UWI312" s="16"/>
      <c r="UWJ312" s="16"/>
      <c r="UWK312" s="16"/>
      <c r="UWL312" s="16"/>
      <c r="UWM312" s="16"/>
      <c r="UWN312" s="16"/>
      <c r="UWO312" s="16"/>
      <c r="UWP312" s="16"/>
      <c r="UWQ312" s="16"/>
      <c r="UWR312" s="16"/>
      <c r="UWS312" s="16"/>
      <c r="UWT312" s="16"/>
      <c r="UWU312" s="16"/>
      <c r="UWV312" s="16"/>
      <c r="UWW312" s="16"/>
      <c r="UWX312" s="16"/>
      <c r="UWY312" s="16"/>
      <c r="UWZ312" s="16"/>
      <c r="UXA312" s="16"/>
      <c r="UXB312" s="16"/>
      <c r="UXC312" s="16"/>
      <c r="UXD312" s="16"/>
      <c r="UXE312" s="16"/>
      <c r="UXF312" s="16"/>
      <c r="UXG312" s="16"/>
      <c r="UXH312" s="16"/>
      <c r="UXI312" s="16"/>
      <c r="UXJ312" s="16"/>
      <c r="UXK312" s="16"/>
      <c r="UXL312" s="16"/>
      <c r="UXM312" s="16"/>
      <c r="UXN312" s="16"/>
      <c r="UXO312" s="16"/>
      <c r="UXP312" s="16"/>
      <c r="UXQ312" s="16"/>
      <c r="UXR312" s="16"/>
      <c r="UXS312" s="16"/>
      <c r="UXT312" s="16"/>
      <c r="UXU312" s="16"/>
      <c r="UXV312" s="16"/>
      <c r="UXW312" s="16"/>
      <c r="UXX312" s="16"/>
      <c r="UXY312" s="16"/>
      <c r="UXZ312" s="16"/>
      <c r="UYA312" s="16"/>
      <c r="UYB312" s="16"/>
      <c r="UYC312" s="16"/>
      <c r="UYD312" s="16"/>
      <c r="UYE312" s="16"/>
      <c r="UYF312" s="16"/>
      <c r="UYG312" s="16"/>
      <c r="UYH312" s="16"/>
      <c r="UYI312" s="16"/>
      <c r="UYJ312" s="16"/>
      <c r="UYK312" s="16"/>
      <c r="UYL312" s="16"/>
      <c r="UYM312" s="16"/>
      <c r="UYN312" s="16"/>
      <c r="UYO312" s="16"/>
      <c r="UYP312" s="16"/>
      <c r="UYQ312" s="16"/>
      <c r="UYR312" s="16"/>
      <c r="UYS312" s="16"/>
      <c r="UYT312" s="16"/>
      <c r="UYU312" s="16"/>
      <c r="UYV312" s="16"/>
      <c r="UYW312" s="16"/>
      <c r="UYX312" s="16"/>
      <c r="UYY312" s="16"/>
      <c r="UYZ312" s="16"/>
      <c r="UZA312" s="16"/>
      <c r="UZB312" s="16"/>
      <c r="UZC312" s="16"/>
      <c r="UZD312" s="16"/>
      <c r="UZE312" s="16"/>
      <c r="UZF312" s="16"/>
      <c r="UZG312" s="16"/>
      <c r="UZH312" s="16"/>
      <c r="UZI312" s="16"/>
      <c r="UZJ312" s="16"/>
      <c r="UZK312" s="16"/>
      <c r="UZL312" s="16"/>
      <c r="UZM312" s="16"/>
      <c r="UZN312" s="16"/>
      <c r="UZO312" s="16"/>
      <c r="UZP312" s="16"/>
      <c r="UZQ312" s="16"/>
      <c r="UZR312" s="16"/>
      <c r="UZS312" s="16"/>
      <c r="UZT312" s="16"/>
      <c r="UZU312" s="16"/>
      <c r="UZV312" s="16"/>
      <c r="UZW312" s="16"/>
      <c r="UZX312" s="16"/>
      <c r="UZY312" s="16"/>
      <c r="UZZ312" s="16"/>
      <c r="VAA312" s="16"/>
      <c r="VAB312" s="16"/>
      <c r="VAC312" s="16"/>
      <c r="VAD312" s="16"/>
      <c r="VAE312" s="16"/>
      <c r="VAF312" s="16"/>
      <c r="VAG312" s="16"/>
      <c r="VAH312" s="16"/>
      <c r="VAI312" s="16"/>
      <c r="VAJ312" s="16"/>
      <c r="VAK312" s="16"/>
      <c r="VAL312" s="16"/>
      <c r="VAM312" s="16"/>
      <c r="VAN312" s="16"/>
      <c r="VAO312" s="16"/>
      <c r="VAP312" s="16"/>
      <c r="VAQ312" s="16"/>
      <c r="VAR312" s="16"/>
      <c r="VAS312" s="16"/>
      <c r="VAT312" s="16"/>
      <c r="VAU312" s="16"/>
      <c r="VAV312" s="16"/>
      <c r="VAW312" s="16"/>
      <c r="VAX312" s="16"/>
      <c r="VAY312" s="16"/>
      <c r="VAZ312" s="16"/>
      <c r="VBA312" s="16"/>
      <c r="VBB312" s="16"/>
      <c r="VBC312" s="16"/>
      <c r="VBD312" s="16"/>
      <c r="VBE312" s="16"/>
      <c r="VBF312" s="16"/>
      <c r="VBG312" s="16"/>
      <c r="VBH312" s="16"/>
      <c r="VBI312" s="16"/>
      <c r="VBJ312" s="16"/>
      <c r="VBK312" s="16"/>
      <c r="VBL312" s="16"/>
      <c r="VBM312" s="16"/>
      <c r="VBN312" s="16"/>
      <c r="VBO312" s="16"/>
      <c r="VBP312" s="16"/>
      <c r="VBQ312" s="16"/>
      <c r="VBR312" s="16"/>
      <c r="VBS312" s="16"/>
      <c r="VBT312" s="16"/>
      <c r="VBU312" s="16"/>
      <c r="VBV312" s="16"/>
      <c r="VBW312" s="16"/>
      <c r="VBX312" s="16"/>
      <c r="VBY312" s="16"/>
      <c r="VBZ312" s="16"/>
      <c r="VCA312" s="16"/>
      <c r="VCB312" s="16"/>
      <c r="VCC312" s="16"/>
      <c r="VCD312" s="16"/>
      <c r="VCE312" s="16"/>
      <c r="VCF312" s="16"/>
      <c r="VCG312" s="16"/>
      <c r="VCH312" s="16"/>
      <c r="VCI312" s="16"/>
      <c r="VCJ312" s="16"/>
      <c r="VCK312" s="16"/>
      <c r="VCL312" s="16"/>
      <c r="VCM312" s="16"/>
      <c r="VCN312" s="16"/>
      <c r="VCO312" s="16"/>
      <c r="VCP312" s="16"/>
      <c r="VCQ312" s="16"/>
      <c r="VCR312" s="16"/>
      <c r="VCS312" s="16"/>
      <c r="VCT312" s="16"/>
      <c r="VCU312" s="16"/>
      <c r="VCV312" s="16"/>
      <c r="VCW312" s="16"/>
      <c r="VCX312" s="16"/>
      <c r="VCY312" s="16"/>
      <c r="VCZ312" s="16"/>
      <c r="VDA312" s="16"/>
      <c r="VDB312" s="16"/>
      <c r="VDC312" s="16"/>
      <c r="VDD312" s="16"/>
      <c r="VDE312" s="16"/>
      <c r="VDF312" s="16"/>
      <c r="VDG312" s="16"/>
      <c r="VDH312" s="16"/>
      <c r="VDI312" s="16"/>
      <c r="VDJ312" s="16"/>
      <c r="VDK312" s="16"/>
      <c r="VDL312" s="16"/>
      <c r="VDM312" s="16"/>
      <c r="VDN312" s="16"/>
      <c r="VDO312" s="16"/>
      <c r="VDP312" s="16"/>
      <c r="VDQ312" s="16"/>
      <c r="VDR312" s="16"/>
      <c r="VDS312" s="16"/>
      <c r="VDT312" s="16"/>
      <c r="VDU312" s="16"/>
      <c r="VDV312" s="16"/>
      <c r="VDW312" s="16"/>
      <c r="VDX312" s="16"/>
      <c r="VDY312" s="16"/>
      <c r="VDZ312" s="16"/>
      <c r="VEA312" s="16"/>
      <c r="VEB312" s="16"/>
      <c r="VEC312" s="16"/>
      <c r="VED312" s="16"/>
      <c r="VEE312" s="16"/>
      <c r="VEF312" s="16"/>
      <c r="VEG312" s="16"/>
      <c r="VEH312" s="16"/>
      <c r="VEI312" s="16"/>
      <c r="VEJ312" s="16"/>
      <c r="VEK312" s="16"/>
      <c r="VEL312" s="16"/>
      <c r="VEM312" s="16"/>
      <c r="VEN312" s="16"/>
      <c r="VEO312" s="16"/>
      <c r="VEP312" s="16"/>
      <c r="VEQ312" s="16"/>
      <c r="VER312" s="16"/>
      <c r="VES312" s="16"/>
      <c r="VET312" s="16"/>
      <c r="VEU312" s="16"/>
      <c r="VEV312" s="16"/>
      <c r="VEW312" s="16"/>
      <c r="VEX312" s="16"/>
      <c r="VEY312" s="16"/>
      <c r="VEZ312" s="16"/>
      <c r="VFA312" s="16"/>
      <c r="VFB312" s="16"/>
      <c r="VFC312" s="16"/>
      <c r="VFD312" s="16"/>
      <c r="VFE312" s="16"/>
      <c r="VFF312" s="16"/>
      <c r="VFG312" s="16"/>
      <c r="VFH312" s="16"/>
      <c r="VFI312" s="16"/>
      <c r="VFJ312" s="16"/>
      <c r="VFK312" s="16"/>
      <c r="VFL312" s="16"/>
      <c r="VFM312" s="16"/>
      <c r="VFN312" s="16"/>
      <c r="VFO312" s="16"/>
      <c r="VFP312" s="16"/>
      <c r="VFQ312" s="16"/>
      <c r="VFR312" s="16"/>
      <c r="VFS312" s="16"/>
      <c r="VFT312" s="16"/>
      <c r="VFU312" s="16"/>
      <c r="VFV312" s="16"/>
      <c r="VFW312" s="16"/>
      <c r="VFX312" s="16"/>
      <c r="VFY312" s="16"/>
      <c r="VFZ312" s="16"/>
      <c r="VGA312" s="16"/>
      <c r="VGB312" s="16"/>
      <c r="VGC312" s="16"/>
      <c r="VGD312" s="16"/>
      <c r="VGE312" s="16"/>
      <c r="VGF312" s="16"/>
      <c r="VGG312" s="16"/>
      <c r="VGH312" s="16"/>
      <c r="VGI312" s="16"/>
      <c r="VGJ312" s="16"/>
      <c r="VGK312" s="16"/>
      <c r="VGL312" s="16"/>
      <c r="VGM312" s="16"/>
      <c r="VGN312" s="16"/>
      <c r="VGO312" s="16"/>
      <c r="VGP312" s="16"/>
      <c r="VGQ312" s="16"/>
      <c r="VGR312" s="16"/>
      <c r="VGS312" s="16"/>
      <c r="VGT312" s="16"/>
      <c r="VGU312" s="16"/>
      <c r="VGV312" s="16"/>
      <c r="VGW312" s="16"/>
      <c r="VGX312" s="16"/>
      <c r="VGY312" s="16"/>
      <c r="VGZ312" s="16"/>
      <c r="VHA312" s="16"/>
      <c r="VHB312" s="16"/>
      <c r="VHC312" s="16"/>
      <c r="VHD312" s="16"/>
      <c r="VHE312" s="16"/>
      <c r="VHF312" s="16"/>
      <c r="VHG312" s="16"/>
      <c r="VHH312" s="16"/>
      <c r="VHI312" s="16"/>
      <c r="VHJ312" s="16"/>
      <c r="VHK312" s="16"/>
      <c r="VHL312" s="16"/>
      <c r="VHM312" s="16"/>
      <c r="VHN312" s="16"/>
      <c r="VHO312" s="16"/>
      <c r="VHP312" s="16"/>
      <c r="VHQ312" s="16"/>
      <c r="VHR312" s="16"/>
      <c r="VHS312" s="16"/>
      <c r="VHT312" s="16"/>
      <c r="VHU312" s="16"/>
      <c r="VHV312" s="16"/>
      <c r="VHW312" s="16"/>
      <c r="VHX312" s="16"/>
      <c r="VHY312" s="16"/>
      <c r="VHZ312" s="16"/>
      <c r="VIA312" s="16"/>
      <c r="VIB312" s="16"/>
      <c r="VIC312" s="16"/>
      <c r="VID312" s="16"/>
      <c r="VIE312" s="16"/>
      <c r="VIF312" s="16"/>
      <c r="VIG312" s="16"/>
      <c r="VIH312" s="16"/>
      <c r="VII312" s="16"/>
      <c r="VIJ312" s="16"/>
      <c r="VIK312" s="16"/>
      <c r="VIL312" s="16"/>
      <c r="VIM312" s="16"/>
      <c r="VIN312" s="16"/>
      <c r="VIO312" s="16"/>
      <c r="VIP312" s="16"/>
      <c r="VIQ312" s="16"/>
      <c r="VIR312" s="16"/>
      <c r="VIS312" s="16"/>
      <c r="VIT312" s="16"/>
      <c r="VIU312" s="16"/>
      <c r="VIV312" s="16"/>
      <c r="VIW312" s="16"/>
      <c r="VIX312" s="16"/>
      <c r="VIY312" s="16"/>
      <c r="VIZ312" s="16"/>
      <c r="VJA312" s="16"/>
      <c r="VJB312" s="16"/>
      <c r="VJC312" s="16"/>
      <c r="VJD312" s="16"/>
      <c r="VJE312" s="16"/>
      <c r="VJF312" s="16"/>
      <c r="VJG312" s="16"/>
      <c r="VJH312" s="16"/>
      <c r="VJI312" s="16"/>
      <c r="VJJ312" s="16"/>
      <c r="VJK312" s="16"/>
      <c r="VJL312" s="16"/>
      <c r="VJM312" s="16"/>
      <c r="VJN312" s="16"/>
      <c r="VJO312" s="16"/>
      <c r="VJP312" s="16"/>
      <c r="VJQ312" s="16"/>
      <c r="VJR312" s="16"/>
      <c r="VJS312" s="16"/>
      <c r="VJT312" s="16"/>
      <c r="VJU312" s="16"/>
      <c r="VJV312" s="16"/>
      <c r="VJW312" s="16"/>
      <c r="VJX312" s="16"/>
      <c r="VJY312" s="16"/>
      <c r="VJZ312" s="16"/>
      <c r="VKA312" s="16"/>
      <c r="VKB312" s="16"/>
      <c r="VKC312" s="16"/>
      <c r="VKD312" s="16"/>
      <c r="VKE312" s="16"/>
      <c r="VKF312" s="16"/>
      <c r="VKG312" s="16"/>
      <c r="VKH312" s="16"/>
      <c r="VKI312" s="16"/>
      <c r="VKJ312" s="16"/>
      <c r="VKK312" s="16"/>
      <c r="VKL312" s="16"/>
      <c r="VKM312" s="16"/>
      <c r="VKN312" s="16"/>
      <c r="VKO312" s="16"/>
      <c r="VKP312" s="16"/>
      <c r="VKQ312" s="16"/>
      <c r="VKR312" s="16"/>
      <c r="VKS312" s="16"/>
      <c r="VKT312" s="16"/>
      <c r="VKU312" s="16"/>
      <c r="VKV312" s="16"/>
      <c r="VKW312" s="16"/>
      <c r="VKX312" s="16"/>
      <c r="VKY312" s="16"/>
      <c r="VKZ312" s="16"/>
      <c r="VLA312" s="16"/>
      <c r="VLB312" s="16"/>
      <c r="VLC312" s="16"/>
      <c r="VLD312" s="16"/>
      <c r="VLE312" s="16"/>
      <c r="VLF312" s="16"/>
      <c r="VLG312" s="16"/>
      <c r="VLH312" s="16"/>
      <c r="VLI312" s="16"/>
      <c r="VLJ312" s="16"/>
      <c r="VLK312" s="16"/>
      <c r="VLL312" s="16"/>
      <c r="VLM312" s="16"/>
      <c r="VLN312" s="16"/>
      <c r="VLO312" s="16"/>
      <c r="VLP312" s="16"/>
      <c r="VLQ312" s="16"/>
      <c r="VLR312" s="16"/>
      <c r="VLS312" s="16"/>
      <c r="VLT312" s="16"/>
      <c r="VLU312" s="16"/>
      <c r="VLV312" s="16"/>
      <c r="VLW312" s="16"/>
      <c r="VLX312" s="16"/>
      <c r="VLY312" s="16"/>
      <c r="VLZ312" s="16"/>
      <c r="VMA312" s="16"/>
      <c r="VMB312" s="16"/>
      <c r="VMC312" s="16"/>
      <c r="VMD312" s="16"/>
      <c r="VME312" s="16"/>
      <c r="VMF312" s="16"/>
      <c r="VMG312" s="16"/>
      <c r="VMH312" s="16"/>
      <c r="VMI312" s="16"/>
      <c r="VMJ312" s="16"/>
      <c r="VMK312" s="16"/>
      <c r="VML312" s="16"/>
      <c r="VMM312" s="16"/>
      <c r="VMN312" s="16"/>
      <c r="VMO312" s="16"/>
      <c r="VMP312" s="16"/>
      <c r="VMQ312" s="16"/>
      <c r="VMR312" s="16"/>
      <c r="VMS312" s="16"/>
      <c r="VMT312" s="16"/>
      <c r="VMU312" s="16"/>
      <c r="VMV312" s="16"/>
      <c r="VMW312" s="16"/>
      <c r="VMX312" s="16"/>
      <c r="VMY312" s="16"/>
      <c r="VMZ312" s="16"/>
      <c r="VNA312" s="16"/>
      <c r="VNB312" s="16"/>
      <c r="VNC312" s="16"/>
      <c r="VND312" s="16"/>
      <c r="VNE312" s="16"/>
      <c r="VNF312" s="16"/>
      <c r="VNG312" s="16"/>
      <c r="VNH312" s="16"/>
      <c r="VNI312" s="16"/>
      <c r="VNJ312" s="16"/>
      <c r="VNK312" s="16"/>
      <c r="VNL312" s="16"/>
      <c r="VNM312" s="16"/>
      <c r="VNN312" s="16"/>
      <c r="VNO312" s="16"/>
      <c r="VNP312" s="16"/>
      <c r="VNQ312" s="16"/>
      <c r="VNR312" s="16"/>
      <c r="VNS312" s="16"/>
      <c r="VNT312" s="16"/>
      <c r="VNU312" s="16"/>
      <c r="VNV312" s="16"/>
      <c r="VNW312" s="16"/>
      <c r="VNX312" s="16"/>
      <c r="VNY312" s="16"/>
      <c r="VNZ312" s="16"/>
      <c r="VOA312" s="16"/>
      <c r="VOB312" s="16"/>
      <c r="VOC312" s="16"/>
      <c r="VOD312" s="16"/>
      <c r="VOE312" s="16"/>
      <c r="VOF312" s="16"/>
      <c r="VOG312" s="16"/>
      <c r="VOH312" s="16"/>
      <c r="VOI312" s="16"/>
      <c r="VOJ312" s="16"/>
      <c r="VOK312" s="16"/>
      <c r="VOL312" s="16"/>
      <c r="VOM312" s="16"/>
      <c r="VON312" s="16"/>
      <c r="VOO312" s="16"/>
      <c r="VOP312" s="16"/>
      <c r="VOQ312" s="16"/>
      <c r="VOR312" s="16"/>
      <c r="VOS312" s="16"/>
      <c r="VOT312" s="16"/>
      <c r="VOU312" s="16"/>
      <c r="VOV312" s="16"/>
      <c r="VOW312" s="16"/>
      <c r="VOX312" s="16"/>
      <c r="VOY312" s="16"/>
      <c r="VOZ312" s="16"/>
      <c r="VPA312" s="16"/>
      <c r="VPB312" s="16"/>
      <c r="VPC312" s="16"/>
      <c r="VPD312" s="16"/>
      <c r="VPE312" s="16"/>
      <c r="VPF312" s="16"/>
      <c r="VPG312" s="16"/>
      <c r="VPH312" s="16"/>
      <c r="VPI312" s="16"/>
      <c r="VPJ312" s="16"/>
      <c r="VPK312" s="16"/>
      <c r="VPL312" s="16"/>
      <c r="VPM312" s="16"/>
      <c r="VPN312" s="16"/>
      <c r="VPO312" s="16"/>
      <c r="VPP312" s="16"/>
      <c r="VPQ312" s="16"/>
      <c r="VPR312" s="16"/>
      <c r="VPS312" s="16"/>
      <c r="VPT312" s="16"/>
      <c r="VPU312" s="16"/>
      <c r="VPV312" s="16"/>
      <c r="VPW312" s="16"/>
      <c r="VPX312" s="16"/>
      <c r="VPY312" s="16"/>
      <c r="VPZ312" s="16"/>
      <c r="VQA312" s="16"/>
      <c r="VQB312" s="16"/>
      <c r="VQC312" s="16"/>
      <c r="VQD312" s="16"/>
      <c r="VQE312" s="16"/>
      <c r="VQF312" s="16"/>
      <c r="VQG312" s="16"/>
      <c r="VQH312" s="16"/>
      <c r="VQI312" s="16"/>
      <c r="VQJ312" s="16"/>
      <c r="VQK312" s="16"/>
      <c r="VQL312" s="16"/>
      <c r="VQM312" s="16"/>
      <c r="VQN312" s="16"/>
      <c r="VQO312" s="16"/>
      <c r="VQP312" s="16"/>
      <c r="VQQ312" s="16"/>
      <c r="VQR312" s="16"/>
      <c r="VQS312" s="16"/>
      <c r="VQT312" s="16"/>
      <c r="VQU312" s="16"/>
      <c r="VQV312" s="16"/>
      <c r="VQW312" s="16"/>
      <c r="VQX312" s="16"/>
      <c r="VQY312" s="16"/>
      <c r="VQZ312" s="16"/>
      <c r="VRA312" s="16"/>
      <c r="VRB312" s="16"/>
      <c r="VRC312" s="16"/>
      <c r="VRD312" s="16"/>
      <c r="VRE312" s="16"/>
      <c r="VRF312" s="16"/>
      <c r="VRG312" s="16"/>
      <c r="VRH312" s="16"/>
      <c r="VRI312" s="16"/>
      <c r="VRJ312" s="16"/>
      <c r="VRK312" s="16"/>
      <c r="VRL312" s="16"/>
      <c r="VRM312" s="16"/>
      <c r="VRN312" s="16"/>
      <c r="VRO312" s="16"/>
      <c r="VRP312" s="16"/>
      <c r="VRQ312" s="16"/>
      <c r="VRR312" s="16"/>
      <c r="VRS312" s="16"/>
      <c r="VRT312" s="16"/>
      <c r="VRU312" s="16"/>
      <c r="VRV312" s="16"/>
      <c r="VRW312" s="16"/>
      <c r="VRX312" s="16"/>
      <c r="VRY312" s="16"/>
      <c r="VRZ312" s="16"/>
      <c r="VSA312" s="16"/>
      <c r="VSB312" s="16"/>
      <c r="VSC312" s="16"/>
      <c r="VSD312" s="16"/>
      <c r="VSE312" s="16"/>
      <c r="VSF312" s="16"/>
      <c r="VSG312" s="16"/>
      <c r="VSH312" s="16"/>
      <c r="VSI312" s="16"/>
      <c r="VSJ312" s="16"/>
      <c r="VSK312" s="16"/>
      <c r="VSL312" s="16"/>
      <c r="VSM312" s="16"/>
      <c r="VSN312" s="16"/>
      <c r="VSO312" s="16"/>
      <c r="VSP312" s="16"/>
      <c r="VSQ312" s="16"/>
      <c r="VSR312" s="16"/>
      <c r="VSS312" s="16"/>
      <c r="VST312" s="16"/>
      <c r="VSU312" s="16"/>
      <c r="VSV312" s="16"/>
      <c r="VSW312" s="16"/>
      <c r="VSX312" s="16"/>
      <c r="VSY312" s="16"/>
      <c r="VSZ312" s="16"/>
      <c r="VTA312" s="16"/>
      <c r="VTB312" s="16"/>
      <c r="VTC312" s="16"/>
      <c r="VTD312" s="16"/>
      <c r="VTE312" s="16"/>
      <c r="VTF312" s="16"/>
      <c r="VTG312" s="16"/>
      <c r="VTH312" s="16"/>
      <c r="VTI312" s="16"/>
      <c r="VTJ312" s="16"/>
      <c r="VTK312" s="16"/>
      <c r="VTL312" s="16"/>
      <c r="VTM312" s="16"/>
      <c r="VTN312" s="16"/>
      <c r="VTO312" s="16"/>
      <c r="VTP312" s="16"/>
      <c r="VTQ312" s="16"/>
      <c r="VTR312" s="16"/>
      <c r="VTS312" s="16"/>
      <c r="VTT312" s="16"/>
      <c r="VTU312" s="16"/>
      <c r="VTV312" s="16"/>
      <c r="VTW312" s="16"/>
      <c r="VTX312" s="16"/>
      <c r="VTY312" s="16"/>
      <c r="VTZ312" s="16"/>
      <c r="VUA312" s="16"/>
      <c r="VUB312" s="16"/>
      <c r="VUC312" s="16"/>
      <c r="VUD312" s="16"/>
      <c r="VUE312" s="16"/>
      <c r="VUF312" s="16"/>
      <c r="VUG312" s="16"/>
      <c r="VUH312" s="16"/>
      <c r="VUI312" s="16"/>
      <c r="VUJ312" s="16"/>
      <c r="VUK312" s="16"/>
      <c r="VUL312" s="16"/>
      <c r="VUM312" s="16"/>
      <c r="VUN312" s="16"/>
      <c r="VUO312" s="16"/>
      <c r="VUP312" s="16"/>
      <c r="VUQ312" s="16"/>
      <c r="VUR312" s="16"/>
      <c r="VUS312" s="16"/>
      <c r="VUT312" s="16"/>
      <c r="VUU312" s="16"/>
      <c r="VUV312" s="16"/>
      <c r="VUW312" s="16"/>
      <c r="VUX312" s="16"/>
      <c r="VUY312" s="16"/>
      <c r="VUZ312" s="16"/>
      <c r="VVA312" s="16"/>
      <c r="VVB312" s="16"/>
      <c r="VVC312" s="16"/>
      <c r="VVD312" s="16"/>
      <c r="VVE312" s="16"/>
      <c r="VVF312" s="16"/>
      <c r="VVG312" s="16"/>
      <c r="VVH312" s="16"/>
      <c r="VVI312" s="16"/>
      <c r="VVJ312" s="16"/>
      <c r="VVK312" s="16"/>
      <c r="VVL312" s="16"/>
      <c r="VVM312" s="16"/>
      <c r="VVN312" s="16"/>
      <c r="VVO312" s="16"/>
      <c r="VVP312" s="16"/>
      <c r="VVQ312" s="16"/>
      <c r="VVR312" s="16"/>
      <c r="VVS312" s="16"/>
      <c r="VVT312" s="16"/>
      <c r="VVU312" s="16"/>
      <c r="VVV312" s="16"/>
      <c r="VVW312" s="16"/>
      <c r="VVX312" s="16"/>
      <c r="VVY312" s="16"/>
      <c r="VVZ312" s="16"/>
      <c r="VWA312" s="16"/>
      <c r="VWB312" s="16"/>
      <c r="VWC312" s="16"/>
      <c r="VWD312" s="16"/>
      <c r="VWE312" s="16"/>
      <c r="VWF312" s="16"/>
      <c r="VWG312" s="16"/>
      <c r="VWH312" s="16"/>
      <c r="VWI312" s="16"/>
      <c r="VWJ312" s="16"/>
      <c r="VWK312" s="16"/>
      <c r="VWL312" s="16"/>
      <c r="VWM312" s="16"/>
      <c r="VWN312" s="16"/>
      <c r="VWO312" s="16"/>
      <c r="VWP312" s="16"/>
      <c r="VWQ312" s="16"/>
      <c r="VWR312" s="16"/>
      <c r="VWS312" s="16"/>
      <c r="VWT312" s="16"/>
      <c r="VWU312" s="16"/>
      <c r="VWV312" s="16"/>
      <c r="VWW312" s="16"/>
      <c r="VWX312" s="16"/>
      <c r="VWY312" s="16"/>
      <c r="VWZ312" s="16"/>
      <c r="VXA312" s="16"/>
      <c r="VXB312" s="16"/>
      <c r="VXC312" s="16"/>
      <c r="VXD312" s="16"/>
      <c r="VXE312" s="16"/>
      <c r="VXF312" s="16"/>
      <c r="VXG312" s="16"/>
      <c r="VXH312" s="16"/>
      <c r="VXI312" s="16"/>
      <c r="VXJ312" s="16"/>
      <c r="VXK312" s="16"/>
      <c r="VXL312" s="16"/>
      <c r="VXM312" s="16"/>
      <c r="VXN312" s="16"/>
      <c r="VXO312" s="16"/>
      <c r="VXP312" s="16"/>
      <c r="VXQ312" s="16"/>
      <c r="VXR312" s="16"/>
      <c r="VXS312" s="16"/>
      <c r="VXT312" s="16"/>
      <c r="VXU312" s="16"/>
      <c r="VXV312" s="16"/>
      <c r="VXW312" s="16"/>
      <c r="VXX312" s="16"/>
      <c r="VXY312" s="16"/>
      <c r="VXZ312" s="16"/>
      <c r="VYA312" s="16"/>
      <c r="VYB312" s="16"/>
      <c r="VYC312" s="16"/>
      <c r="VYD312" s="16"/>
      <c r="VYE312" s="16"/>
      <c r="VYF312" s="16"/>
      <c r="VYG312" s="16"/>
      <c r="VYH312" s="16"/>
      <c r="VYI312" s="16"/>
      <c r="VYJ312" s="16"/>
      <c r="VYK312" s="16"/>
      <c r="VYL312" s="16"/>
      <c r="VYM312" s="16"/>
      <c r="VYN312" s="16"/>
      <c r="VYO312" s="16"/>
      <c r="VYP312" s="16"/>
      <c r="VYQ312" s="16"/>
      <c r="VYR312" s="16"/>
      <c r="VYS312" s="16"/>
      <c r="VYT312" s="16"/>
      <c r="VYU312" s="16"/>
      <c r="VYV312" s="16"/>
      <c r="VYW312" s="16"/>
      <c r="VYX312" s="16"/>
      <c r="VYY312" s="16"/>
      <c r="VYZ312" s="16"/>
      <c r="VZA312" s="16"/>
      <c r="VZB312" s="16"/>
      <c r="VZC312" s="16"/>
      <c r="VZD312" s="16"/>
      <c r="VZE312" s="16"/>
      <c r="VZF312" s="16"/>
      <c r="VZG312" s="16"/>
      <c r="VZH312" s="16"/>
      <c r="VZI312" s="16"/>
      <c r="VZJ312" s="16"/>
      <c r="VZK312" s="16"/>
      <c r="VZL312" s="16"/>
      <c r="VZM312" s="16"/>
      <c r="VZN312" s="16"/>
      <c r="VZO312" s="16"/>
      <c r="VZP312" s="16"/>
      <c r="VZQ312" s="16"/>
      <c r="VZR312" s="16"/>
      <c r="VZS312" s="16"/>
      <c r="VZT312" s="16"/>
      <c r="VZU312" s="16"/>
      <c r="VZV312" s="16"/>
      <c r="VZW312" s="16"/>
      <c r="VZX312" s="16"/>
      <c r="VZY312" s="16"/>
      <c r="VZZ312" s="16"/>
      <c r="WAA312" s="16"/>
      <c r="WAB312" s="16"/>
      <c r="WAC312" s="16"/>
      <c r="WAD312" s="16"/>
      <c r="WAE312" s="16"/>
      <c r="WAF312" s="16"/>
      <c r="WAG312" s="16"/>
      <c r="WAH312" s="16"/>
      <c r="WAI312" s="16"/>
      <c r="WAJ312" s="16"/>
      <c r="WAK312" s="16"/>
      <c r="WAL312" s="16"/>
      <c r="WAM312" s="16"/>
      <c r="WAN312" s="16"/>
      <c r="WAO312" s="16"/>
      <c r="WAP312" s="16"/>
      <c r="WAQ312" s="16"/>
      <c r="WAR312" s="16"/>
      <c r="WAS312" s="16"/>
      <c r="WAT312" s="16"/>
      <c r="WAU312" s="16"/>
      <c r="WAV312" s="16"/>
      <c r="WAW312" s="16"/>
      <c r="WAX312" s="16"/>
      <c r="WAY312" s="16"/>
      <c r="WAZ312" s="16"/>
      <c r="WBA312" s="16"/>
      <c r="WBB312" s="16"/>
      <c r="WBC312" s="16"/>
      <c r="WBD312" s="16"/>
      <c r="WBE312" s="16"/>
      <c r="WBF312" s="16"/>
      <c r="WBG312" s="16"/>
      <c r="WBH312" s="16"/>
      <c r="WBI312" s="16"/>
      <c r="WBJ312" s="16"/>
      <c r="WBK312" s="16"/>
      <c r="WBL312" s="16"/>
      <c r="WBM312" s="16"/>
      <c r="WBN312" s="16"/>
      <c r="WBO312" s="16"/>
      <c r="WBP312" s="16"/>
      <c r="WBQ312" s="16"/>
      <c r="WBR312" s="16"/>
      <c r="WBS312" s="16"/>
      <c r="WBT312" s="16"/>
      <c r="WBU312" s="16"/>
      <c r="WBV312" s="16"/>
      <c r="WBW312" s="16"/>
      <c r="WBX312" s="16"/>
      <c r="WBY312" s="16"/>
      <c r="WBZ312" s="16"/>
      <c r="WCA312" s="16"/>
      <c r="WCB312" s="16"/>
      <c r="WCC312" s="16"/>
      <c r="WCD312" s="16"/>
      <c r="WCE312" s="16"/>
      <c r="WCF312" s="16"/>
      <c r="WCG312" s="16"/>
      <c r="WCH312" s="16"/>
      <c r="WCI312" s="16"/>
      <c r="WCJ312" s="16"/>
      <c r="WCK312" s="16"/>
      <c r="WCL312" s="16"/>
      <c r="WCM312" s="16"/>
      <c r="WCN312" s="16"/>
      <c r="WCO312" s="16"/>
      <c r="WCP312" s="16"/>
      <c r="WCQ312" s="16"/>
      <c r="WCR312" s="16"/>
      <c r="WCS312" s="16"/>
      <c r="WCT312" s="16"/>
      <c r="WCU312" s="16"/>
      <c r="WCV312" s="16"/>
      <c r="WCW312" s="16"/>
      <c r="WCX312" s="16"/>
      <c r="WCY312" s="16"/>
      <c r="WCZ312" s="16"/>
      <c r="WDA312" s="16"/>
      <c r="WDB312" s="16"/>
      <c r="WDC312" s="16"/>
      <c r="WDD312" s="16"/>
      <c r="WDE312" s="16"/>
      <c r="WDF312" s="16"/>
      <c r="WDG312" s="16"/>
      <c r="WDH312" s="16"/>
      <c r="WDI312" s="16"/>
      <c r="WDJ312" s="16"/>
      <c r="WDK312" s="16"/>
      <c r="WDL312" s="16"/>
      <c r="WDM312" s="16"/>
      <c r="WDN312" s="16"/>
      <c r="WDO312" s="16"/>
      <c r="WDP312" s="16"/>
      <c r="WDQ312" s="16"/>
      <c r="WDR312" s="16"/>
      <c r="WDS312" s="16"/>
      <c r="WDT312" s="16"/>
      <c r="WDU312" s="16"/>
      <c r="WDV312" s="16"/>
      <c r="WDW312" s="16"/>
      <c r="WDX312" s="16"/>
      <c r="WDY312" s="16"/>
      <c r="WDZ312" s="16"/>
      <c r="WEA312" s="16"/>
      <c r="WEB312" s="16"/>
      <c r="WEC312" s="16"/>
      <c r="WED312" s="16"/>
      <c r="WEE312" s="16"/>
      <c r="WEF312" s="16"/>
      <c r="WEG312" s="16"/>
      <c r="WEH312" s="16"/>
      <c r="WEI312" s="16"/>
      <c r="WEJ312" s="16"/>
      <c r="WEK312" s="16"/>
      <c r="WEL312" s="16"/>
      <c r="WEM312" s="16"/>
      <c r="WEN312" s="16"/>
      <c r="WEO312" s="16"/>
      <c r="WEP312" s="16"/>
      <c r="WEQ312" s="16"/>
      <c r="WER312" s="16"/>
      <c r="WES312" s="16"/>
      <c r="WET312" s="16"/>
      <c r="WEU312" s="16"/>
      <c r="WEV312" s="16"/>
      <c r="WEW312" s="16"/>
      <c r="WEX312" s="16"/>
      <c r="WEY312" s="16"/>
      <c r="WEZ312" s="16"/>
      <c r="WFA312" s="16"/>
      <c r="WFB312" s="16"/>
      <c r="WFC312" s="16"/>
      <c r="WFD312" s="16"/>
      <c r="WFE312" s="16"/>
      <c r="WFF312" s="16"/>
      <c r="WFG312" s="16"/>
      <c r="WFH312" s="16"/>
      <c r="WFI312" s="16"/>
      <c r="WFJ312" s="16"/>
      <c r="WFK312" s="16"/>
      <c r="WFL312" s="16"/>
      <c r="WFM312" s="16"/>
      <c r="WFN312" s="16"/>
      <c r="WFO312" s="16"/>
      <c r="WFP312" s="16"/>
      <c r="WFQ312" s="16"/>
      <c r="WFR312" s="16"/>
      <c r="WFS312" s="16"/>
      <c r="WFT312" s="16"/>
      <c r="WFU312" s="16"/>
      <c r="WFV312" s="16"/>
      <c r="WFW312" s="16"/>
      <c r="WFX312" s="16"/>
      <c r="WFY312" s="16"/>
      <c r="WFZ312" s="16"/>
      <c r="WGA312" s="16"/>
      <c r="WGB312" s="16"/>
      <c r="WGC312" s="16"/>
      <c r="WGD312" s="16"/>
      <c r="WGE312" s="16"/>
      <c r="WGF312" s="16"/>
      <c r="WGG312" s="16"/>
      <c r="WGH312" s="16"/>
      <c r="WGI312" s="16"/>
      <c r="WGJ312" s="16"/>
      <c r="WGK312" s="16"/>
      <c r="WGL312" s="16"/>
      <c r="WGM312" s="16"/>
      <c r="WGN312" s="16"/>
      <c r="WGO312" s="16"/>
      <c r="WGP312" s="16"/>
      <c r="WGQ312" s="16"/>
      <c r="WGR312" s="16"/>
      <c r="WGS312" s="16"/>
      <c r="WGT312" s="16"/>
      <c r="WGU312" s="16"/>
      <c r="WGV312" s="16"/>
      <c r="WGW312" s="16"/>
      <c r="WGX312" s="16"/>
      <c r="WGY312" s="16"/>
      <c r="WGZ312" s="16"/>
      <c r="WHA312" s="16"/>
      <c r="WHB312" s="16"/>
      <c r="WHC312" s="16"/>
      <c r="WHD312" s="16"/>
      <c r="WHE312" s="16"/>
      <c r="WHF312" s="16"/>
      <c r="WHG312" s="16"/>
      <c r="WHH312" s="16"/>
      <c r="WHI312" s="16"/>
      <c r="WHJ312" s="16"/>
      <c r="WHK312" s="16"/>
      <c r="WHL312" s="16"/>
      <c r="WHM312" s="16"/>
      <c r="WHN312" s="16"/>
      <c r="WHO312" s="16"/>
      <c r="WHP312" s="16"/>
      <c r="WHQ312" s="16"/>
      <c r="WHR312" s="16"/>
      <c r="WHS312" s="16"/>
      <c r="WHT312" s="16"/>
      <c r="WHU312" s="16"/>
      <c r="WHV312" s="16"/>
      <c r="WHW312" s="16"/>
      <c r="WHX312" s="16"/>
      <c r="WHY312" s="16"/>
      <c r="WHZ312" s="16"/>
      <c r="WIA312" s="16"/>
      <c r="WIB312" s="16"/>
      <c r="WIC312" s="16"/>
      <c r="WID312" s="16"/>
      <c r="WIE312" s="16"/>
      <c r="WIF312" s="16"/>
      <c r="WIG312" s="16"/>
      <c r="WIH312" s="16"/>
      <c r="WII312" s="16"/>
      <c r="WIJ312" s="16"/>
      <c r="WIK312" s="16"/>
      <c r="WIL312" s="16"/>
      <c r="WIM312" s="16"/>
      <c r="WIN312" s="16"/>
      <c r="WIO312" s="16"/>
      <c r="WIP312" s="16"/>
      <c r="WIQ312" s="16"/>
      <c r="WIR312" s="16"/>
      <c r="WIS312" s="16"/>
      <c r="WIT312" s="16"/>
      <c r="WIU312" s="16"/>
      <c r="WIV312" s="16"/>
      <c r="WIW312" s="16"/>
      <c r="WIX312" s="16"/>
      <c r="WIY312" s="16"/>
      <c r="WIZ312" s="16"/>
      <c r="WJA312" s="16"/>
      <c r="WJB312" s="16"/>
      <c r="WJC312" s="16"/>
      <c r="WJD312" s="16"/>
      <c r="WJE312" s="16"/>
      <c r="WJF312" s="16"/>
      <c r="WJG312" s="16"/>
      <c r="WJH312" s="16"/>
      <c r="WJI312" s="16"/>
      <c r="WJJ312" s="16"/>
      <c r="WJK312" s="16"/>
      <c r="WJL312" s="16"/>
      <c r="WJM312" s="16"/>
      <c r="WJN312" s="16"/>
      <c r="WJO312" s="16"/>
      <c r="WJP312" s="16"/>
      <c r="WJQ312" s="16"/>
      <c r="WJR312" s="16"/>
      <c r="WJS312" s="16"/>
      <c r="WJT312" s="16"/>
      <c r="WJU312" s="16"/>
      <c r="WJV312" s="16"/>
      <c r="WJW312" s="16"/>
      <c r="WJX312" s="16"/>
      <c r="WJY312" s="16"/>
      <c r="WJZ312" s="16"/>
      <c r="WKA312" s="16"/>
      <c r="WKB312" s="16"/>
      <c r="WKC312" s="16"/>
      <c r="WKD312" s="16"/>
      <c r="WKE312" s="16"/>
      <c r="WKF312" s="16"/>
      <c r="WKG312" s="16"/>
      <c r="WKH312" s="16"/>
      <c r="WKI312" s="16"/>
      <c r="WKJ312" s="16"/>
      <c r="WKK312" s="16"/>
      <c r="WKL312" s="16"/>
      <c r="WKM312" s="16"/>
      <c r="WKN312" s="16"/>
      <c r="WKO312" s="16"/>
      <c r="WKP312" s="16"/>
      <c r="WKQ312" s="16"/>
      <c r="WKR312" s="16"/>
      <c r="WKS312" s="16"/>
      <c r="WKT312" s="16"/>
      <c r="WKU312" s="16"/>
      <c r="WKV312" s="16"/>
      <c r="WKW312" s="16"/>
      <c r="WKX312" s="16"/>
      <c r="WKY312" s="16"/>
      <c r="WKZ312" s="16"/>
      <c r="WLA312" s="16"/>
      <c r="WLB312" s="16"/>
      <c r="WLC312" s="16"/>
      <c r="WLD312" s="16"/>
      <c r="WLE312" s="16"/>
      <c r="WLF312" s="16"/>
      <c r="WLG312" s="16"/>
      <c r="WLH312" s="16"/>
      <c r="WLI312" s="16"/>
      <c r="WLJ312" s="16"/>
      <c r="WLK312" s="16"/>
      <c r="WLL312" s="16"/>
      <c r="WLM312" s="16"/>
      <c r="WLN312" s="16"/>
      <c r="WLO312" s="16"/>
      <c r="WLP312" s="16"/>
      <c r="WLQ312" s="16"/>
      <c r="WLR312" s="16"/>
      <c r="WLS312" s="16"/>
      <c r="WLT312" s="16"/>
      <c r="WLU312" s="16"/>
      <c r="WLV312" s="16"/>
      <c r="WLW312" s="16"/>
      <c r="WLX312" s="16"/>
      <c r="WLY312" s="16"/>
      <c r="WLZ312" s="16"/>
      <c r="WMA312" s="16"/>
      <c r="WMB312" s="16"/>
      <c r="WMC312" s="16"/>
      <c r="WMD312" s="16"/>
      <c r="WME312" s="16"/>
      <c r="WMF312" s="16"/>
      <c r="WMG312" s="16"/>
      <c r="WMH312" s="16"/>
      <c r="WMI312" s="16"/>
      <c r="WMJ312" s="16"/>
      <c r="WMK312" s="16"/>
      <c r="WML312" s="16"/>
      <c r="WMM312" s="16"/>
      <c r="WMN312" s="16"/>
      <c r="WMO312" s="16"/>
      <c r="WMP312" s="16"/>
      <c r="WMQ312" s="16"/>
      <c r="WMR312" s="16"/>
      <c r="WMS312" s="16"/>
      <c r="WMT312" s="16"/>
      <c r="WMU312" s="16"/>
      <c r="WMV312" s="16"/>
      <c r="WMW312" s="16"/>
      <c r="WMX312" s="16"/>
      <c r="WMY312" s="16"/>
      <c r="WMZ312" s="16"/>
      <c r="WNA312" s="16"/>
      <c r="WNB312" s="16"/>
      <c r="WNC312" s="16"/>
      <c r="WND312" s="16"/>
      <c r="WNE312" s="16"/>
      <c r="WNF312" s="16"/>
      <c r="WNG312" s="16"/>
      <c r="WNH312" s="16"/>
      <c r="WNI312" s="16"/>
      <c r="WNJ312" s="16"/>
      <c r="WNK312" s="16"/>
      <c r="WNL312" s="16"/>
      <c r="WNM312" s="16"/>
      <c r="WNN312" s="16"/>
      <c r="WNO312" s="16"/>
      <c r="WNP312" s="16"/>
      <c r="WNQ312" s="16"/>
      <c r="WNR312" s="16"/>
      <c r="WNS312" s="16"/>
      <c r="WNT312" s="16"/>
      <c r="WNU312" s="16"/>
      <c r="WNV312" s="16"/>
      <c r="WNW312" s="16"/>
      <c r="WNX312" s="16"/>
      <c r="WNY312" s="16"/>
      <c r="WNZ312" s="16"/>
      <c r="WOA312" s="16"/>
      <c r="WOB312" s="16"/>
      <c r="WOC312" s="16"/>
      <c r="WOD312" s="16"/>
      <c r="WOE312" s="16"/>
      <c r="WOF312" s="16"/>
      <c r="WOG312" s="16"/>
      <c r="WOH312" s="16"/>
      <c r="WOI312" s="16"/>
      <c r="WOJ312" s="16"/>
      <c r="WOK312" s="16"/>
      <c r="WOL312" s="16"/>
      <c r="WOM312" s="16"/>
      <c r="WON312" s="16"/>
      <c r="WOO312" s="16"/>
      <c r="WOP312" s="16"/>
      <c r="WOQ312" s="16"/>
      <c r="WOR312" s="16"/>
      <c r="WOS312" s="16"/>
      <c r="WOT312" s="16"/>
      <c r="WOU312" s="16"/>
      <c r="WOV312" s="16"/>
      <c r="WOW312" s="16"/>
      <c r="WOX312" s="16"/>
      <c r="WOY312" s="16"/>
      <c r="WOZ312" s="16"/>
      <c r="WPA312" s="16"/>
      <c r="WPB312" s="16"/>
      <c r="WPC312" s="16"/>
      <c r="WPD312" s="16"/>
      <c r="WPE312" s="16"/>
      <c r="WPF312" s="16"/>
      <c r="WPG312" s="16"/>
      <c r="WPH312" s="16"/>
      <c r="WPI312" s="16"/>
      <c r="WPJ312" s="16"/>
      <c r="WPK312" s="16"/>
      <c r="WPL312" s="16"/>
      <c r="WPM312" s="16"/>
      <c r="WPN312" s="16"/>
      <c r="WPO312" s="16"/>
      <c r="WPP312" s="16"/>
      <c r="WPQ312" s="16"/>
      <c r="WPR312" s="16"/>
      <c r="WPS312" s="16"/>
      <c r="WPT312" s="16"/>
      <c r="WPU312" s="16"/>
      <c r="WPV312" s="16"/>
      <c r="WPW312" s="16"/>
      <c r="WPX312" s="16"/>
      <c r="WPY312" s="16"/>
      <c r="WPZ312" s="16"/>
      <c r="WQA312" s="16"/>
      <c r="WQB312" s="16"/>
      <c r="WQC312" s="16"/>
      <c r="WQD312" s="16"/>
      <c r="WQE312" s="16"/>
      <c r="WQF312" s="16"/>
      <c r="WQG312" s="16"/>
      <c r="WQH312" s="16"/>
      <c r="WQI312" s="16"/>
      <c r="WQJ312" s="16"/>
      <c r="WQK312" s="16"/>
      <c r="WQL312" s="16"/>
      <c r="WQM312" s="16"/>
      <c r="WQN312" s="16"/>
      <c r="WQO312" s="16"/>
      <c r="WQP312" s="16"/>
      <c r="WQQ312" s="16"/>
      <c r="WQR312" s="16"/>
      <c r="WQS312" s="16"/>
      <c r="WQT312" s="16"/>
      <c r="WQU312" s="16"/>
      <c r="WQV312" s="16"/>
      <c r="WQW312" s="16"/>
      <c r="WQX312" s="16"/>
      <c r="WQY312" s="16"/>
      <c r="WQZ312" s="16"/>
      <c r="WRA312" s="16"/>
      <c r="WRB312" s="16"/>
      <c r="WRC312" s="16"/>
      <c r="WRD312" s="16"/>
      <c r="WRE312" s="16"/>
      <c r="WRF312" s="16"/>
      <c r="WRG312" s="16"/>
      <c r="WRH312" s="16"/>
      <c r="WRI312" s="16"/>
      <c r="WRJ312" s="16"/>
      <c r="WRK312" s="16"/>
      <c r="WRL312" s="16"/>
      <c r="WRM312" s="16"/>
      <c r="WRN312" s="16"/>
      <c r="WRO312" s="16"/>
      <c r="WRP312" s="16"/>
      <c r="WRQ312" s="16"/>
      <c r="WRR312" s="16"/>
      <c r="WRS312" s="16"/>
      <c r="WRT312" s="16"/>
      <c r="WRU312" s="16"/>
      <c r="WRV312" s="16"/>
      <c r="WRW312" s="16"/>
      <c r="WRX312" s="16"/>
      <c r="WRY312" s="16"/>
      <c r="WRZ312" s="16"/>
      <c r="WSA312" s="16"/>
      <c r="WSB312" s="16"/>
      <c r="WSC312" s="16"/>
      <c r="WSD312" s="16"/>
      <c r="WSE312" s="16"/>
      <c r="WSF312" s="16"/>
      <c r="WSG312" s="16"/>
      <c r="WSH312" s="16"/>
      <c r="WSI312" s="16"/>
      <c r="WSJ312" s="16"/>
      <c r="WSK312" s="16"/>
      <c r="WSL312" s="16"/>
      <c r="WSM312" s="16"/>
      <c r="WSN312" s="16"/>
      <c r="WSO312" s="16"/>
      <c r="WSP312" s="16"/>
      <c r="WSQ312" s="16"/>
      <c r="WSR312" s="16"/>
      <c r="WSS312" s="16"/>
      <c r="WST312" s="16"/>
      <c r="WSU312" s="16"/>
      <c r="WSV312" s="16"/>
      <c r="WSW312" s="16"/>
      <c r="WSX312" s="16"/>
      <c r="WSY312" s="16"/>
      <c r="WSZ312" s="16"/>
      <c r="WTA312" s="16"/>
      <c r="WTB312" s="16"/>
      <c r="WTC312" s="16"/>
      <c r="WTD312" s="16"/>
      <c r="WTE312" s="16"/>
      <c r="WTF312" s="16"/>
      <c r="WTG312" s="16"/>
      <c r="WTH312" s="16"/>
      <c r="WTI312" s="16"/>
      <c r="WTJ312" s="16"/>
      <c r="WTK312" s="16"/>
      <c r="WTL312" s="16"/>
      <c r="WTM312" s="16"/>
      <c r="WTN312" s="16"/>
      <c r="WTO312" s="16"/>
      <c r="WTP312" s="16"/>
      <c r="WTQ312" s="16"/>
      <c r="WTR312" s="16"/>
      <c r="WTS312" s="16"/>
      <c r="WTT312" s="16"/>
      <c r="WTU312" s="16"/>
      <c r="WTV312" s="16"/>
      <c r="WTW312" s="16"/>
      <c r="WTX312" s="16"/>
      <c r="WTY312" s="16"/>
      <c r="WTZ312" s="16"/>
      <c r="WUA312" s="16"/>
      <c r="WUB312" s="16"/>
      <c r="WUC312" s="16"/>
      <c r="WUD312" s="16"/>
      <c r="WUE312" s="16"/>
      <c r="WUF312" s="16"/>
      <c r="WUG312" s="16"/>
      <c r="WUH312" s="16"/>
      <c r="WUI312" s="16"/>
      <c r="WUJ312" s="16"/>
      <c r="WUK312" s="16"/>
      <c r="WUL312" s="16"/>
      <c r="WUM312" s="16"/>
      <c r="WUN312" s="16"/>
      <c r="WUO312" s="16"/>
      <c r="WUP312" s="16"/>
      <c r="WUQ312" s="16"/>
      <c r="WUR312" s="16"/>
      <c r="WUS312" s="16"/>
      <c r="WUT312" s="16"/>
      <c r="WUU312" s="16"/>
      <c r="WUV312" s="16"/>
      <c r="WUW312" s="16"/>
      <c r="WUX312" s="16"/>
      <c r="WUY312" s="16"/>
      <c r="WUZ312" s="16"/>
      <c r="WVA312" s="16"/>
      <c r="WVB312" s="16"/>
      <c r="WVC312" s="16"/>
      <c r="WVD312" s="16"/>
      <c r="WVE312" s="16"/>
      <c r="WVF312" s="16"/>
      <c r="WVG312" s="16"/>
      <c r="WVH312" s="16"/>
      <c r="WVI312" s="16"/>
      <c r="WVJ312" s="16"/>
      <c r="WVK312" s="16"/>
      <c r="WVL312" s="16"/>
      <c r="WVM312" s="16"/>
      <c r="WVN312" s="16"/>
      <c r="WVO312" s="16"/>
      <c r="WVP312" s="16"/>
      <c r="WVQ312" s="16"/>
      <c r="WVR312" s="16"/>
      <c r="WVS312" s="16"/>
      <c r="WVT312" s="16"/>
      <c r="WVU312" s="16"/>
      <c r="WVV312" s="16"/>
      <c r="WVW312" s="16"/>
      <c r="WVX312" s="16"/>
      <c r="WVY312" s="16"/>
      <c r="WVZ312" s="16"/>
      <c r="WWA312" s="16"/>
      <c r="WWB312" s="16"/>
      <c r="WWC312" s="16"/>
      <c r="WWD312" s="16"/>
      <c r="WWE312" s="16"/>
      <c r="WWF312" s="16"/>
      <c r="WWG312" s="16"/>
      <c r="WWH312" s="16"/>
      <c r="WWI312" s="16"/>
      <c r="WWJ312" s="16"/>
      <c r="WWK312" s="16"/>
      <c r="WWL312" s="16"/>
      <c r="WWM312" s="16"/>
      <c r="WWN312" s="16"/>
      <c r="WWO312" s="16"/>
      <c r="WWP312" s="16"/>
      <c r="WWQ312" s="16"/>
      <c r="WWR312" s="16"/>
      <c r="WWS312" s="16"/>
      <c r="WWT312" s="16"/>
      <c r="WWU312" s="16"/>
      <c r="WWV312" s="16"/>
      <c r="WWW312" s="16"/>
      <c r="WWX312" s="16"/>
      <c r="WWY312" s="16"/>
      <c r="WWZ312" s="16"/>
      <c r="WXA312" s="16"/>
      <c r="WXB312" s="16"/>
      <c r="WXC312" s="16"/>
      <c r="WXD312" s="16"/>
      <c r="WXE312" s="16"/>
      <c r="WXF312" s="16"/>
      <c r="WXG312" s="16"/>
      <c r="WXH312" s="16"/>
      <c r="WXI312" s="16"/>
      <c r="WXJ312" s="16"/>
      <c r="WXK312" s="16"/>
      <c r="WXL312" s="16"/>
      <c r="WXM312" s="16"/>
      <c r="WXN312" s="16"/>
      <c r="WXO312" s="16"/>
      <c r="WXP312" s="16"/>
      <c r="WXQ312" s="16"/>
      <c r="WXR312" s="16"/>
      <c r="WXS312" s="16"/>
      <c r="WXT312" s="16"/>
      <c r="WXU312" s="16"/>
      <c r="WXV312" s="16"/>
      <c r="WXW312" s="16"/>
      <c r="WXX312" s="16"/>
      <c r="WXY312" s="16"/>
      <c r="WXZ312" s="16"/>
      <c r="WYA312" s="16"/>
      <c r="WYB312" s="16"/>
      <c r="WYC312" s="16"/>
      <c r="WYD312" s="16"/>
      <c r="WYE312" s="16"/>
      <c r="WYF312" s="16"/>
      <c r="WYG312" s="16"/>
      <c r="WYH312" s="16"/>
      <c r="WYI312" s="16"/>
      <c r="WYJ312" s="16"/>
      <c r="WYK312" s="16"/>
      <c r="WYL312" s="16"/>
      <c r="WYM312" s="16"/>
      <c r="WYN312" s="16"/>
      <c r="WYO312" s="16"/>
      <c r="WYP312" s="16"/>
      <c r="WYQ312" s="16"/>
      <c r="WYR312" s="16"/>
      <c r="WYS312" s="16"/>
      <c r="WYT312" s="16"/>
      <c r="WYU312" s="16"/>
      <c r="WYV312" s="16"/>
      <c r="WYW312" s="16"/>
      <c r="WYX312" s="16"/>
      <c r="WYY312" s="16"/>
      <c r="WYZ312" s="16"/>
      <c r="WZA312" s="16"/>
      <c r="WZB312" s="16"/>
      <c r="WZC312" s="16"/>
      <c r="WZD312" s="16"/>
      <c r="WZE312" s="16"/>
      <c r="WZF312" s="16"/>
      <c r="WZG312" s="16"/>
      <c r="WZH312" s="16"/>
      <c r="WZI312" s="16"/>
      <c r="WZJ312" s="16"/>
      <c r="WZK312" s="16"/>
      <c r="WZL312" s="16"/>
      <c r="WZM312" s="16"/>
      <c r="WZN312" s="16"/>
      <c r="WZO312" s="16"/>
      <c r="WZP312" s="16"/>
      <c r="WZQ312" s="16"/>
      <c r="WZR312" s="16"/>
      <c r="WZS312" s="16"/>
      <c r="WZT312" s="16"/>
      <c r="WZU312" s="16"/>
      <c r="WZV312" s="16"/>
      <c r="WZW312" s="16"/>
      <c r="WZX312" s="16"/>
      <c r="WZY312" s="16"/>
      <c r="WZZ312" s="16"/>
      <c r="XAA312" s="16"/>
      <c r="XAB312" s="16"/>
      <c r="XAC312" s="16"/>
      <c r="XAD312" s="16"/>
      <c r="XAE312" s="16"/>
      <c r="XAF312" s="16"/>
      <c r="XAG312" s="16"/>
      <c r="XAH312" s="16"/>
      <c r="XAI312" s="16"/>
      <c r="XAJ312" s="16"/>
      <c r="XAK312" s="16"/>
      <c r="XAL312" s="16"/>
      <c r="XAM312" s="16"/>
      <c r="XAN312" s="16"/>
      <c r="XAO312" s="16"/>
      <c r="XAP312" s="16"/>
      <c r="XAQ312" s="16"/>
      <c r="XAR312" s="16"/>
      <c r="XAS312" s="16"/>
      <c r="XAT312" s="16"/>
      <c r="XAU312" s="16"/>
      <c r="XAV312" s="16"/>
      <c r="XAW312" s="16"/>
      <c r="XAX312" s="16"/>
      <c r="XAY312" s="16"/>
      <c r="XAZ312" s="16"/>
      <c r="XBA312" s="16"/>
      <c r="XBB312" s="16"/>
      <c r="XBC312" s="16"/>
      <c r="XBD312" s="16"/>
      <c r="XBE312" s="16"/>
      <c r="XBF312" s="16"/>
      <c r="XBG312" s="16"/>
      <c r="XBH312" s="16"/>
      <c r="XBI312" s="16"/>
      <c r="XBJ312" s="16"/>
      <c r="XBK312" s="16"/>
      <c r="XBL312" s="16"/>
      <c r="XBM312" s="16"/>
      <c r="XBN312" s="16"/>
      <c r="XBO312" s="16"/>
      <c r="XBP312" s="16"/>
      <c r="XBQ312" s="16"/>
      <c r="XBR312" s="16"/>
      <c r="XBS312" s="16"/>
      <c r="XBT312" s="16"/>
      <c r="XBU312" s="16"/>
      <c r="XBV312" s="16"/>
      <c r="XBW312" s="16"/>
      <c r="XBX312" s="16"/>
      <c r="XBY312" s="16"/>
      <c r="XBZ312" s="16"/>
      <c r="XCA312" s="16"/>
      <c r="XCB312" s="16"/>
      <c r="XCC312" s="16"/>
      <c r="XCD312" s="16"/>
      <c r="XCE312" s="16"/>
      <c r="XCF312" s="16"/>
      <c r="XCG312" s="16"/>
      <c r="XCH312" s="16"/>
      <c r="XCI312" s="16"/>
      <c r="XCJ312" s="16"/>
      <c r="XCK312" s="16"/>
      <c r="XCL312" s="16"/>
      <c r="XCM312" s="16"/>
      <c r="XCN312" s="16"/>
      <c r="XCO312" s="16"/>
      <c r="XCP312" s="16"/>
      <c r="XCQ312" s="16"/>
      <c r="XCR312" s="16"/>
      <c r="XCS312" s="16"/>
      <c r="XCT312" s="16"/>
      <c r="XCU312" s="16"/>
      <c r="XCV312" s="16"/>
      <c r="XCW312" s="16"/>
      <c r="XCX312" s="16"/>
      <c r="XCY312" s="16"/>
      <c r="XCZ312" s="16"/>
      <c r="XDA312" s="16"/>
      <c r="XDB312" s="16"/>
      <c r="XDC312" s="16"/>
      <c r="XDD312" s="16"/>
      <c r="XDE312" s="16"/>
      <c r="XDF312" s="16"/>
      <c r="XDG312" s="16"/>
      <c r="XDH312" s="16"/>
      <c r="XDI312" s="16"/>
      <c r="XDJ312" s="16"/>
      <c r="XDK312" s="16"/>
      <c r="XDL312" s="16"/>
      <c r="XDM312" s="16"/>
      <c r="XDN312" s="16"/>
      <c r="XDO312" s="16"/>
      <c r="XDP312" s="16"/>
      <c r="XDQ312" s="16"/>
      <c r="XDR312" s="16"/>
      <c r="XDS312" s="16"/>
      <c r="XDT312" s="16"/>
      <c r="XDU312" s="16"/>
      <c r="XDV312" s="16"/>
      <c r="XDW312" s="16"/>
      <c r="XDX312" s="16"/>
      <c r="XDY312" s="16"/>
      <c r="XDZ312" s="16"/>
      <c r="XEA312" s="16"/>
      <c r="XEB312" s="16"/>
      <c r="XEC312" s="16"/>
      <c r="XED312" s="16"/>
      <c r="XEE312" s="16"/>
      <c r="XEF312" s="16"/>
      <c r="XEG312" s="16"/>
      <c r="XEH312" s="16"/>
      <c r="XEI312" s="16"/>
      <c r="XEJ312" s="16"/>
      <c r="XEK312" s="16"/>
      <c r="XEL312" s="16"/>
      <c r="XEM312" s="16"/>
      <c r="XEN312" s="16"/>
      <c r="XEO312" s="16"/>
      <c r="XEP312" s="16"/>
      <c r="XEQ312" s="16"/>
      <c r="XER312" s="16"/>
      <c r="XES312" s="16"/>
    </row>
    <row r="313" spans="1:16373" s="26" customFormat="1" ht="15.75" x14ac:dyDescent="0.25">
      <c r="A313" s="14">
        <v>45105</v>
      </c>
      <c r="B313" s="17">
        <v>0.39930555555555558</v>
      </c>
      <c r="C313" s="15" t="s">
        <v>394</v>
      </c>
      <c r="D313" s="16" t="s">
        <v>28</v>
      </c>
      <c r="E313" s="15" t="s">
        <v>394</v>
      </c>
      <c r="F313" s="15"/>
      <c r="G313" s="18"/>
      <c r="H313" s="15"/>
      <c r="I313" s="15"/>
      <c r="J313" s="15"/>
      <c r="K313" s="15" t="s">
        <v>50</v>
      </c>
      <c r="L313" s="15" t="s">
        <v>44</v>
      </c>
      <c r="M313" s="15" t="s">
        <v>51</v>
      </c>
      <c r="N313" s="15" t="s">
        <v>45</v>
      </c>
      <c r="O313" s="15" t="s">
        <v>46</v>
      </c>
      <c r="P313" s="15" t="s">
        <v>47</v>
      </c>
      <c r="Q313" s="15" t="s">
        <v>48</v>
      </c>
      <c r="R313" s="15" t="s">
        <v>49</v>
      </c>
      <c r="S313" s="15"/>
      <c r="T313" s="15"/>
      <c r="U313" s="15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  <c r="IU313" s="16"/>
      <c r="IV313" s="16"/>
      <c r="IW313" s="16"/>
      <c r="IX313" s="16"/>
      <c r="IY313" s="16"/>
      <c r="IZ313" s="16"/>
      <c r="JA313" s="16"/>
      <c r="JB313" s="16"/>
      <c r="JC313" s="16"/>
      <c r="JD313" s="16"/>
      <c r="JE313" s="16"/>
      <c r="JF313" s="16"/>
      <c r="JG313" s="16"/>
      <c r="JH313" s="16"/>
      <c r="JI313" s="16"/>
      <c r="JJ313" s="16"/>
      <c r="JK313" s="16"/>
      <c r="JL313" s="16"/>
      <c r="JM313" s="16"/>
      <c r="JN313" s="16"/>
      <c r="JO313" s="16"/>
      <c r="JP313" s="16"/>
      <c r="JQ313" s="16"/>
      <c r="JR313" s="16"/>
      <c r="JS313" s="16"/>
      <c r="JT313" s="16"/>
      <c r="JU313" s="16"/>
      <c r="JV313" s="16"/>
      <c r="JW313" s="16"/>
      <c r="JX313" s="16"/>
      <c r="JY313" s="16"/>
      <c r="JZ313" s="16"/>
      <c r="KA313" s="16"/>
      <c r="KB313" s="16"/>
      <c r="KC313" s="16"/>
      <c r="KD313" s="16"/>
      <c r="KE313" s="16"/>
      <c r="KF313" s="16"/>
      <c r="KG313" s="16"/>
      <c r="KH313" s="16"/>
      <c r="KI313" s="16"/>
      <c r="KJ313" s="16"/>
      <c r="KK313" s="16"/>
      <c r="KL313" s="16"/>
      <c r="KM313" s="16"/>
      <c r="KN313" s="16"/>
      <c r="KO313" s="16"/>
      <c r="KP313" s="16"/>
      <c r="KQ313" s="16"/>
      <c r="KR313" s="16"/>
      <c r="KS313" s="16"/>
      <c r="KT313" s="16"/>
      <c r="KU313" s="16"/>
      <c r="KV313" s="16"/>
      <c r="KW313" s="16"/>
      <c r="KX313" s="16"/>
      <c r="KY313" s="16"/>
      <c r="KZ313" s="16"/>
      <c r="LA313" s="16"/>
      <c r="LB313" s="16"/>
      <c r="LC313" s="16"/>
      <c r="LD313" s="16"/>
      <c r="LE313" s="16"/>
      <c r="LF313" s="16"/>
      <c r="LG313" s="16"/>
      <c r="LH313" s="16"/>
      <c r="LI313" s="16"/>
      <c r="LJ313" s="16"/>
      <c r="LK313" s="16"/>
      <c r="LL313" s="16"/>
      <c r="LM313" s="16"/>
      <c r="LN313" s="16"/>
      <c r="LO313" s="16"/>
      <c r="LP313" s="16"/>
      <c r="LQ313" s="16"/>
      <c r="LR313" s="16"/>
      <c r="LS313" s="16"/>
      <c r="LT313" s="16"/>
      <c r="LU313" s="16"/>
      <c r="LV313" s="16"/>
      <c r="LW313" s="16"/>
      <c r="LX313" s="16"/>
      <c r="LY313" s="16"/>
      <c r="LZ313" s="16"/>
      <c r="MA313" s="16"/>
      <c r="MB313" s="16"/>
      <c r="MC313" s="16"/>
      <c r="MD313" s="16"/>
      <c r="ME313" s="16"/>
      <c r="MF313" s="16"/>
      <c r="MG313" s="16"/>
      <c r="MH313" s="16"/>
      <c r="MI313" s="16"/>
      <c r="MJ313" s="16"/>
      <c r="MK313" s="16"/>
      <c r="ML313" s="16"/>
      <c r="MM313" s="16"/>
      <c r="MN313" s="16"/>
      <c r="MO313" s="16"/>
      <c r="MP313" s="16"/>
      <c r="MQ313" s="16"/>
      <c r="MR313" s="16"/>
      <c r="MS313" s="16"/>
      <c r="MT313" s="16"/>
      <c r="MU313" s="16"/>
      <c r="MV313" s="16"/>
      <c r="MW313" s="16"/>
      <c r="MX313" s="16"/>
      <c r="MY313" s="16"/>
      <c r="MZ313" s="16"/>
      <c r="NA313" s="16"/>
      <c r="NB313" s="16"/>
      <c r="NC313" s="16"/>
      <c r="ND313" s="16"/>
      <c r="NE313" s="16"/>
      <c r="NF313" s="16"/>
      <c r="NG313" s="16"/>
      <c r="NH313" s="16"/>
      <c r="NI313" s="16"/>
      <c r="NJ313" s="16"/>
      <c r="NK313" s="16"/>
      <c r="NL313" s="16"/>
      <c r="NM313" s="16"/>
      <c r="NN313" s="16"/>
      <c r="NO313" s="16"/>
      <c r="NP313" s="16"/>
      <c r="NQ313" s="16"/>
      <c r="NR313" s="16"/>
      <c r="NS313" s="16"/>
      <c r="NT313" s="16"/>
      <c r="NU313" s="16"/>
      <c r="NV313" s="16"/>
      <c r="NW313" s="16"/>
      <c r="NX313" s="16"/>
      <c r="NY313" s="16"/>
      <c r="NZ313" s="16"/>
      <c r="OA313" s="16"/>
      <c r="OB313" s="16"/>
      <c r="OC313" s="16"/>
      <c r="OD313" s="16"/>
      <c r="OE313" s="16"/>
      <c r="OF313" s="16"/>
      <c r="OG313" s="16"/>
      <c r="OH313" s="16"/>
      <c r="OI313" s="16"/>
      <c r="OJ313" s="16"/>
      <c r="OK313" s="16"/>
      <c r="OL313" s="16"/>
      <c r="OM313" s="16"/>
      <c r="ON313" s="16"/>
      <c r="OO313" s="16"/>
      <c r="OP313" s="16"/>
      <c r="OQ313" s="16"/>
      <c r="OR313" s="16"/>
      <c r="OS313" s="16"/>
      <c r="OT313" s="16"/>
      <c r="OU313" s="16"/>
      <c r="OV313" s="16"/>
      <c r="OW313" s="16"/>
      <c r="OX313" s="16"/>
      <c r="OY313" s="16"/>
      <c r="OZ313" s="16"/>
      <c r="PA313" s="16"/>
      <c r="PB313" s="16"/>
      <c r="PC313" s="16"/>
      <c r="PD313" s="16"/>
      <c r="PE313" s="16"/>
      <c r="PF313" s="16"/>
      <c r="PG313" s="16"/>
      <c r="PH313" s="16"/>
      <c r="PI313" s="16"/>
      <c r="PJ313" s="16"/>
      <c r="PK313" s="16"/>
      <c r="PL313" s="16"/>
      <c r="PM313" s="16"/>
      <c r="PN313" s="16"/>
      <c r="PO313" s="16"/>
      <c r="PP313" s="16"/>
      <c r="PQ313" s="16"/>
      <c r="PR313" s="16"/>
      <c r="PS313" s="16"/>
      <c r="PT313" s="16"/>
      <c r="PU313" s="16"/>
      <c r="PV313" s="16"/>
      <c r="PW313" s="16"/>
      <c r="PX313" s="16"/>
      <c r="PY313" s="16"/>
      <c r="PZ313" s="16"/>
      <c r="QA313" s="16"/>
      <c r="QB313" s="16"/>
      <c r="QC313" s="16"/>
      <c r="QD313" s="16"/>
      <c r="QE313" s="16"/>
      <c r="QF313" s="16"/>
      <c r="QG313" s="16"/>
      <c r="QH313" s="16"/>
      <c r="QI313" s="16"/>
      <c r="QJ313" s="16"/>
      <c r="QK313" s="16"/>
      <c r="QL313" s="16"/>
      <c r="QM313" s="16"/>
      <c r="QN313" s="16"/>
      <c r="QO313" s="16"/>
      <c r="QP313" s="16"/>
      <c r="QQ313" s="16"/>
      <c r="QR313" s="16"/>
      <c r="QS313" s="16"/>
      <c r="QT313" s="16"/>
      <c r="QU313" s="16"/>
      <c r="QV313" s="16"/>
      <c r="QW313" s="16"/>
      <c r="QX313" s="16"/>
      <c r="QY313" s="16"/>
      <c r="QZ313" s="16"/>
      <c r="RA313" s="16"/>
      <c r="RB313" s="16"/>
      <c r="RC313" s="16"/>
      <c r="RD313" s="16"/>
      <c r="RE313" s="16"/>
      <c r="RF313" s="16"/>
      <c r="RG313" s="16"/>
      <c r="RH313" s="16"/>
      <c r="RI313" s="16"/>
      <c r="RJ313" s="16"/>
      <c r="RK313" s="16"/>
      <c r="RL313" s="16"/>
      <c r="RM313" s="16"/>
      <c r="RN313" s="16"/>
      <c r="RO313" s="16"/>
      <c r="RP313" s="16"/>
      <c r="RQ313" s="16"/>
      <c r="RR313" s="16"/>
      <c r="RS313" s="16"/>
      <c r="RT313" s="16"/>
      <c r="RU313" s="16"/>
      <c r="RV313" s="16"/>
      <c r="RW313" s="16"/>
      <c r="RX313" s="16"/>
      <c r="RY313" s="16"/>
      <c r="RZ313" s="16"/>
      <c r="SA313" s="16"/>
      <c r="SB313" s="16"/>
      <c r="SC313" s="16"/>
      <c r="SD313" s="16"/>
      <c r="SE313" s="16"/>
      <c r="SF313" s="16"/>
      <c r="SG313" s="16"/>
      <c r="SH313" s="16"/>
      <c r="SI313" s="16"/>
      <c r="SJ313" s="16"/>
      <c r="SK313" s="16"/>
      <c r="SL313" s="16"/>
      <c r="SM313" s="16"/>
      <c r="SN313" s="16"/>
      <c r="SO313" s="16"/>
      <c r="SP313" s="16"/>
      <c r="SQ313" s="16"/>
      <c r="SR313" s="16"/>
      <c r="SS313" s="16"/>
      <c r="ST313" s="16"/>
      <c r="SU313" s="16"/>
      <c r="SV313" s="16"/>
      <c r="SW313" s="16"/>
      <c r="SX313" s="16"/>
      <c r="SY313" s="16"/>
      <c r="SZ313" s="16"/>
      <c r="TA313" s="16"/>
      <c r="TB313" s="16"/>
      <c r="TC313" s="16"/>
      <c r="TD313" s="16"/>
      <c r="TE313" s="16"/>
      <c r="TF313" s="16"/>
      <c r="TG313" s="16"/>
      <c r="TH313" s="16"/>
      <c r="TI313" s="16"/>
      <c r="TJ313" s="16"/>
      <c r="TK313" s="16"/>
      <c r="TL313" s="16"/>
      <c r="TM313" s="16"/>
      <c r="TN313" s="16"/>
      <c r="TO313" s="16"/>
      <c r="TP313" s="16"/>
      <c r="TQ313" s="16"/>
      <c r="TR313" s="16"/>
      <c r="TS313" s="16"/>
      <c r="TT313" s="16"/>
      <c r="TU313" s="16"/>
      <c r="TV313" s="16"/>
      <c r="TW313" s="16"/>
      <c r="TX313" s="16"/>
      <c r="TY313" s="16"/>
      <c r="TZ313" s="16"/>
      <c r="UA313" s="16"/>
      <c r="UB313" s="16"/>
      <c r="UC313" s="16"/>
      <c r="UD313" s="16"/>
      <c r="UE313" s="16"/>
      <c r="UF313" s="16"/>
      <c r="UG313" s="16"/>
      <c r="UH313" s="16"/>
      <c r="UI313" s="16"/>
      <c r="UJ313" s="16"/>
      <c r="UK313" s="16"/>
      <c r="UL313" s="16"/>
      <c r="UM313" s="16"/>
      <c r="UN313" s="16"/>
      <c r="UO313" s="16"/>
      <c r="UP313" s="16"/>
      <c r="UQ313" s="16"/>
      <c r="UR313" s="16"/>
      <c r="US313" s="16"/>
      <c r="UT313" s="16"/>
      <c r="UU313" s="16"/>
      <c r="UV313" s="16"/>
      <c r="UW313" s="16"/>
      <c r="UX313" s="16"/>
      <c r="UY313" s="16"/>
      <c r="UZ313" s="16"/>
      <c r="VA313" s="16"/>
      <c r="VB313" s="16"/>
      <c r="VC313" s="16"/>
      <c r="VD313" s="16"/>
      <c r="VE313" s="16"/>
      <c r="VF313" s="16"/>
      <c r="VG313" s="16"/>
      <c r="VH313" s="16"/>
      <c r="VI313" s="16"/>
      <c r="VJ313" s="16"/>
      <c r="VK313" s="16"/>
      <c r="VL313" s="16"/>
      <c r="VM313" s="16"/>
      <c r="VN313" s="16"/>
      <c r="VO313" s="16"/>
      <c r="VP313" s="16"/>
      <c r="VQ313" s="16"/>
      <c r="VR313" s="16"/>
      <c r="VS313" s="16"/>
      <c r="VT313" s="16"/>
      <c r="VU313" s="16"/>
      <c r="VV313" s="16"/>
      <c r="VW313" s="16"/>
      <c r="VX313" s="16"/>
      <c r="VY313" s="16"/>
      <c r="VZ313" s="16"/>
      <c r="WA313" s="16"/>
      <c r="WB313" s="16"/>
      <c r="WC313" s="16"/>
      <c r="WD313" s="16"/>
      <c r="WE313" s="16"/>
      <c r="WF313" s="16"/>
      <c r="WG313" s="16"/>
      <c r="WH313" s="16"/>
      <c r="WI313" s="16"/>
      <c r="WJ313" s="16"/>
      <c r="WK313" s="16"/>
      <c r="WL313" s="16"/>
      <c r="WM313" s="16"/>
      <c r="WN313" s="16"/>
      <c r="WO313" s="16"/>
      <c r="WP313" s="16"/>
      <c r="WQ313" s="16"/>
      <c r="WR313" s="16"/>
      <c r="WS313" s="16"/>
      <c r="WT313" s="16"/>
      <c r="WU313" s="16"/>
      <c r="WV313" s="16"/>
      <c r="WW313" s="16"/>
      <c r="WX313" s="16"/>
      <c r="WY313" s="16"/>
      <c r="WZ313" s="16"/>
      <c r="XA313" s="16"/>
      <c r="XB313" s="16"/>
      <c r="XC313" s="16"/>
      <c r="XD313" s="16"/>
      <c r="XE313" s="16"/>
      <c r="XF313" s="16"/>
      <c r="XG313" s="16"/>
      <c r="XH313" s="16"/>
      <c r="XI313" s="16"/>
      <c r="XJ313" s="16"/>
      <c r="XK313" s="16"/>
      <c r="XL313" s="16"/>
      <c r="XM313" s="16"/>
      <c r="XN313" s="16"/>
      <c r="XO313" s="16"/>
      <c r="XP313" s="16"/>
      <c r="XQ313" s="16"/>
      <c r="XR313" s="16"/>
      <c r="XS313" s="16"/>
      <c r="XT313" s="16"/>
      <c r="XU313" s="16"/>
      <c r="XV313" s="16"/>
      <c r="XW313" s="16"/>
      <c r="XX313" s="16"/>
      <c r="XY313" s="16"/>
      <c r="XZ313" s="16"/>
      <c r="YA313" s="16"/>
      <c r="YB313" s="16"/>
      <c r="YC313" s="16"/>
      <c r="YD313" s="16"/>
      <c r="YE313" s="16"/>
      <c r="YF313" s="16"/>
      <c r="YG313" s="16"/>
      <c r="YH313" s="16"/>
      <c r="YI313" s="16"/>
      <c r="YJ313" s="16"/>
      <c r="YK313" s="16"/>
      <c r="YL313" s="16"/>
      <c r="YM313" s="16"/>
      <c r="YN313" s="16"/>
      <c r="YO313" s="16"/>
      <c r="YP313" s="16"/>
      <c r="YQ313" s="16"/>
      <c r="YR313" s="16"/>
      <c r="YS313" s="16"/>
      <c r="YT313" s="16"/>
      <c r="YU313" s="16"/>
      <c r="YV313" s="16"/>
      <c r="YW313" s="16"/>
      <c r="YX313" s="16"/>
      <c r="YY313" s="16"/>
      <c r="YZ313" s="16"/>
      <c r="ZA313" s="16"/>
      <c r="ZB313" s="16"/>
      <c r="ZC313" s="16"/>
      <c r="ZD313" s="16"/>
      <c r="ZE313" s="16"/>
      <c r="ZF313" s="16"/>
      <c r="ZG313" s="16"/>
      <c r="ZH313" s="16"/>
      <c r="ZI313" s="16"/>
      <c r="ZJ313" s="16"/>
      <c r="ZK313" s="16"/>
      <c r="ZL313" s="16"/>
      <c r="ZM313" s="16"/>
      <c r="ZN313" s="16"/>
      <c r="ZO313" s="16"/>
      <c r="ZP313" s="16"/>
      <c r="ZQ313" s="16"/>
      <c r="ZR313" s="16"/>
      <c r="ZS313" s="16"/>
      <c r="ZT313" s="16"/>
      <c r="ZU313" s="16"/>
      <c r="ZV313" s="16"/>
      <c r="ZW313" s="16"/>
      <c r="ZX313" s="16"/>
      <c r="ZY313" s="16"/>
      <c r="ZZ313" s="16"/>
      <c r="AAA313" s="16"/>
      <c r="AAB313" s="16"/>
      <c r="AAC313" s="16"/>
      <c r="AAD313" s="16"/>
      <c r="AAE313" s="16"/>
      <c r="AAF313" s="16"/>
      <c r="AAG313" s="16"/>
      <c r="AAH313" s="16"/>
      <c r="AAI313" s="16"/>
      <c r="AAJ313" s="16"/>
      <c r="AAK313" s="16"/>
      <c r="AAL313" s="16"/>
      <c r="AAM313" s="16"/>
      <c r="AAN313" s="16"/>
      <c r="AAO313" s="16"/>
      <c r="AAP313" s="16"/>
      <c r="AAQ313" s="16"/>
      <c r="AAR313" s="16"/>
      <c r="AAS313" s="16"/>
      <c r="AAT313" s="16"/>
      <c r="AAU313" s="16"/>
      <c r="AAV313" s="16"/>
      <c r="AAW313" s="16"/>
      <c r="AAX313" s="16"/>
      <c r="AAY313" s="16"/>
      <c r="AAZ313" s="16"/>
      <c r="ABA313" s="16"/>
      <c r="ABB313" s="16"/>
      <c r="ABC313" s="16"/>
      <c r="ABD313" s="16"/>
      <c r="ABE313" s="16"/>
      <c r="ABF313" s="16"/>
      <c r="ABG313" s="16"/>
      <c r="ABH313" s="16"/>
      <c r="ABI313" s="16"/>
      <c r="ABJ313" s="16"/>
      <c r="ABK313" s="16"/>
      <c r="ABL313" s="16"/>
      <c r="ABM313" s="16"/>
      <c r="ABN313" s="16"/>
      <c r="ABO313" s="16"/>
      <c r="ABP313" s="16"/>
      <c r="ABQ313" s="16"/>
      <c r="ABR313" s="16"/>
      <c r="ABS313" s="16"/>
      <c r="ABT313" s="16"/>
      <c r="ABU313" s="16"/>
      <c r="ABV313" s="16"/>
      <c r="ABW313" s="16"/>
      <c r="ABX313" s="16"/>
      <c r="ABY313" s="16"/>
      <c r="ABZ313" s="16"/>
      <c r="ACA313" s="16"/>
      <c r="ACB313" s="16"/>
      <c r="ACC313" s="16"/>
      <c r="ACD313" s="16"/>
      <c r="ACE313" s="16"/>
      <c r="ACF313" s="16"/>
      <c r="ACG313" s="16"/>
      <c r="ACH313" s="16"/>
      <c r="ACI313" s="16"/>
      <c r="ACJ313" s="16"/>
      <c r="ACK313" s="16"/>
      <c r="ACL313" s="16"/>
      <c r="ACM313" s="16"/>
      <c r="ACN313" s="16"/>
      <c r="ACO313" s="16"/>
      <c r="ACP313" s="16"/>
      <c r="ACQ313" s="16"/>
      <c r="ACR313" s="16"/>
      <c r="ACS313" s="16"/>
      <c r="ACT313" s="16"/>
      <c r="ACU313" s="16"/>
      <c r="ACV313" s="16"/>
      <c r="ACW313" s="16"/>
      <c r="ACX313" s="16"/>
      <c r="ACY313" s="16"/>
      <c r="ACZ313" s="16"/>
      <c r="ADA313" s="16"/>
      <c r="ADB313" s="16"/>
      <c r="ADC313" s="16"/>
      <c r="ADD313" s="16"/>
      <c r="ADE313" s="16"/>
      <c r="ADF313" s="16"/>
      <c r="ADG313" s="16"/>
      <c r="ADH313" s="16"/>
      <c r="ADI313" s="16"/>
      <c r="ADJ313" s="16"/>
      <c r="ADK313" s="16"/>
      <c r="ADL313" s="16"/>
      <c r="ADM313" s="16"/>
      <c r="ADN313" s="16"/>
      <c r="ADO313" s="16"/>
      <c r="ADP313" s="16"/>
      <c r="ADQ313" s="16"/>
      <c r="ADR313" s="16"/>
      <c r="ADS313" s="16"/>
      <c r="ADT313" s="16"/>
      <c r="ADU313" s="16"/>
      <c r="ADV313" s="16"/>
      <c r="ADW313" s="16"/>
      <c r="ADX313" s="16"/>
      <c r="ADY313" s="16"/>
      <c r="ADZ313" s="16"/>
      <c r="AEA313" s="16"/>
      <c r="AEB313" s="16"/>
      <c r="AEC313" s="16"/>
      <c r="AED313" s="16"/>
      <c r="AEE313" s="16"/>
      <c r="AEF313" s="16"/>
      <c r="AEG313" s="16"/>
      <c r="AEH313" s="16"/>
      <c r="AEI313" s="16"/>
      <c r="AEJ313" s="16"/>
      <c r="AEK313" s="16"/>
      <c r="AEL313" s="16"/>
      <c r="AEM313" s="16"/>
      <c r="AEN313" s="16"/>
      <c r="AEO313" s="16"/>
      <c r="AEP313" s="16"/>
      <c r="AEQ313" s="16"/>
      <c r="AER313" s="16"/>
      <c r="AES313" s="16"/>
      <c r="AET313" s="16"/>
      <c r="AEU313" s="16"/>
      <c r="AEV313" s="16"/>
      <c r="AEW313" s="16"/>
      <c r="AEX313" s="16"/>
      <c r="AEY313" s="16"/>
      <c r="AEZ313" s="16"/>
      <c r="AFA313" s="16"/>
      <c r="AFB313" s="16"/>
      <c r="AFC313" s="16"/>
      <c r="AFD313" s="16"/>
      <c r="AFE313" s="16"/>
      <c r="AFF313" s="16"/>
      <c r="AFG313" s="16"/>
      <c r="AFH313" s="16"/>
      <c r="AFI313" s="16"/>
      <c r="AFJ313" s="16"/>
      <c r="AFK313" s="16"/>
      <c r="AFL313" s="16"/>
      <c r="AFM313" s="16"/>
      <c r="AFN313" s="16"/>
      <c r="AFO313" s="16"/>
      <c r="AFP313" s="16"/>
      <c r="AFQ313" s="16"/>
      <c r="AFR313" s="16"/>
      <c r="AFS313" s="16"/>
      <c r="AFT313" s="16"/>
      <c r="AFU313" s="16"/>
      <c r="AFV313" s="16"/>
      <c r="AFW313" s="16"/>
      <c r="AFX313" s="16"/>
      <c r="AFY313" s="16"/>
      <c r="AFZ313" s="16"/>
      <c r="AGA313" s="16"/>
      <c r="AGB313" s="16"/>
      <c r="AGC313" s="16"/>
      <c r="AGD313" s="16"/>
      <c r="AGE313" s="16"/>
      <c r="AGF313" s="16"/>
      <c r="AGG313" s="16"/>
      <c r="AGH313" s="16"/>
      <c r="AGI313" s="16"/>
      <c r="AGJ313" s="16"/>
      <c r="AGK313" s="16"/>
      <c r="AGL313" s="16"/>
      <c r="AGM313" s="16"/>
      <c r="AGN313" s="16"/>
      <c r="AGO313" s="16"/>
      <c r="AGP313" s="16"/>
      <c r="AGQ313" s="16"/>
      <c r="AGR313" s="16"/>
      <c r="AGS313" s="16"/>
      <c r="AGT313" s="16"/>
      <c r="AGU313" s="16"/>
      <c r="AGV313" s="16"/>
      <c r="AGW313" s="16"/>
      <c r="AGX313" s="16"/>
      <c r="AGY313" s="16"/>
      <c r="AGZ313" s="16"/>
      <c r="AHA313" s="16"/>
      <c r="AHB313" s="16"/>
      <c r="AHC313" s="16"/>
      <c r="AHD313" s="16"/>
      <c r="AHE313" s="16"/>
      <c r="AHF313" s="16"/>
      <c r="AHG313" s="16"/>
      <c r="AHH313" s="16"/>
      <c r="AHI313" s="16"/>
      <c r="AHJ313" s="16"/>
      <c r="AHK313" s="16"/>
      <c r="AHL313" s="16"/>
      <c r="AHM313" s="16"/>
      <c r="AHN313" s="16"/>
      <c r="AHO313" s="16"/>
      <c r="AHP313" s="16"/>
      <c r="AHQ313" s="16"/>
      <c r="AHR313" s="16"/>
      <c r="AHS313" s="16"/>
      <c r="AHT313" s="16"/>
      <c r="AHU313" s="16"/>
      <c r="AHV313" s="16"/>
      <c r="AHW313" s="16"/>
      <c r="AHX313" s="16"/>
      <c r="AHY313" s="16"/>
      <c r="AHZ313" s="16"/>
      <c r="AIA313" s="16"/>
      <c r="AIB313" s="16"/>
      <c r="AIC313" s="16"/>
      <c r="AID313" s="16"/>
      <c r="AIE313" s="16"/>
      <c r="AIF313" s="16"/>
      <c r="AIG313" s="16"/>
      <c r="AIH313" s="16"/>
      <c r="AII313" s="16"/>
      <c r="AIJ313" s="16"/>
      <c r="AIK313" s="16"/>
      <c r="AIL313" s="16"/>
      <c r="AIM313" s="16"/>
      <c r="AIN313" s="16"/>
      <c r="AIO313" s="16"/>
      <c r="AIP313" s="16"/>
      <c r="AIQ313" s="16"/>
      <c r="AIR313" s="16"/>
      <c r="AIS313" s="16"/>
      <c r="AIT313" s="16"/>
      <c r="AIU313" s="16"/>
      <c r="AIV313" s="16"/>
      <c r="AIW313" s="16"/>
      <c r="AIX313" s="16"/>
      <c r="AIY313" s="16"/>
      <c r="AIZ313" s="16"/>
      <c r="AJA313" s="16"/>
      <c r="AJB313" s="16"/>
      <c r="AJC313" s="16"/>
      <c r="AJD313" s="16"/>
      <c r="AJE313" s="16"/>
      <c r="AJF313" s="16"/>
      <c r="AJG313" s="16"/>
      <c r="AJH313" s="16"/>
      <c r="AJI313" s="16"/>
      <c r="AJJ313" s="16"/>
      <c r="AJK313" s="16"/>
      <c r="AJL313" s="16"/>
      <c r="AJM313" s="16"/>
      <c r="AJN313" s="16"/>
      <c r="AJO313" s="16"/>
      <c r="AJP313" s="16"/>
      <c r="AJQ313" s="16"/>
      <c r="AJR313" s="16"/>
      <c r="AJS313" s="16"/>
      <c r="AJT313" s="16"/>
      <c r="AJU313" s="16"/>
      <c r="AJV313" s="16"/>
      <c r="AJW313" s="16"/>
      <c r="AJX313" s="16"/>
      <c r="AJY313" s="16"/>
      <c r="AJZ313" s="16"/>
      <c r="AKA313" s="16"/>
      <c r="AKB313" s="16"/>
      <c r="AKC313" s="16"/>
      <c r="AKD313" s="16"/>
      <c r="AKE313" s="16"/>
      <c r="AKF313" s="16"/>
      <c r="AKG313" s="16"/>
      <c r="AKH313" s="16"/>
      <c r="AKI313" s="16"/>
      <c r="AKJ313" s="16"/>
      <c r="AKK313" s="16"/>
      <c r="AKL313" s="16"/>
      <c r="AKM313" s="16"/>
      <c r="AKN313" s="16"/>
      <c r="AKO313" s="16"/>
      <c r="AKP313" s="16"/>
      <c r="AKQ313" s="16"/>
      <c r="AKR313" s="16"/>
      <c r="AKS313" s="16"/>
      <c r="AKT313" s="16"/>
      <c r="AKU313" s="16"/>
      <c r="AKV313" s="16"/>
      <c r="AKW313" s="16"/>
      <c r="AKX313" s="16"/>
      <c r="AKY313" s="16"/>
      <c r="AKZ313" s="16"/>
      <c r="ALA313" s="16"/>
      <c r="ALB313" s="16"/>
      <c r="ALC313" s="16"/>
      <c r="ALD313" s="16"/>
      <c r="ALE313" s="16"/>
      <c r="ALF313" s="16"/>
      <c r="ALG313" s="16"/>
      <c r="ALH313" s="16"/>
      <c r="ALI313" s="16"/>
      <c r="ALJ313" s="16"/>
      <c r="ALK313" s="16"/>
      <c r="ALL313" s="16"/>
      <c r="ALM313" s="16"/>
      <c r="ALN313" s="16"/>
      <c r="ALO313" s="16"/>
      <c r="ALP313" s="16"/>
      <c r="ALQ313" s="16"/>
      <c r="ALR313" s="16"/>
      <c r="ALS313" s="16"/>
      <c r="ALT313" s="16"/>
      <c r="ALU313" s="16"/>
      <c r="ALV313" s="16"/>
      <c r="ALW313" s="16"/>
      <c r="ALX313" s="16"/>
      <c r="ALY313" s="16"/>
      <c r="ALZ313" s="16"/>
      <c r="AMA313" s="16"/>
      <c r="AMB313" s="16"/>
      <c r="AMC313" s="16"/>
      <c r="AMD313" s="16"/>
      <c r="AME313" s="16"/>
      <c r="AMF313" s="16"/>
      <c r="AMG313" s="16"/>
      <c r="AMH313" s="16"/>
      <c r="AMI313" s="16"/>
      <c r="AMJ313" s="16"/>
      <c r="AMK313" s="16"/>
      <c r="AML313" s="16"/>
      <c r="AMM313" s="16"/>
      <c r="AMN313" s="16"/>
      <c r="AMO313" s="16"/>
      <c r="AMP313" s="16"/>
      <c r="AMQ313" s="16"/>
      <c r="AMR313" s="16"/>
      <c r="AMS313" s="16"/>
      <c r="AMT313" s="16"/>
      <c r="AMU313" s="16"/>
      <c r="AMV313" s="16"/>
      <c r="AMW313" s="16"/>
      <c r="AMX313" s="16"/>
      <c r="AMY313" s="16"/>
      <c r="AMZ313" s="16"/>
      <c r="ANA313" s="16"/>
      <c r="ANB313" s="16"/>
      <c r="ANC313" s="16"/>
      <c r="AND313" s="16"/>
      <c r="ANE313" s="16"/>
      <c r="ANF313" s="16"/>
      <c r="ANG313" s="16"/>
      <c r="ANH313" s="16"/>
      <c r="ANI313" s="16"/>
      <c r="ANJ313" s="16"/>
      <c r="ANK313" s="16"/>
      <c r="ANL313" s="16"/>
      <c r="ANM313" s="16"/>
      <c r="ANN313" s="16"/>
      <c r="ANO313" s="16"/>
      <c r="ANP313" s="16"/>
      <c r="ANQ313" s="16"/>
      <c r="ANR313" s="16"/>
      <c r="ANS313" s="16"/>
      <c r="ANT313" s="16"/>
      <c r="ANU313" s="16"/>
      <c r="ANV313" s="16"/>
      <c r="ANW313" s="16"/>
      <c r="ANX313" s="16"/>
      <c r="ANY313" s="16"/>
      <c r="ANZ313" s="16"/>
      <c r="AOA313" s="16"/>
      <c r="AOB313" s="16"/>
      <c r="AOC313" s="16"/>
      <c r="AOD313" s="16"/>
      <c r="AOE313" s="16"/>
      <c r="AOF313" s="16"/>
      <c r="AOG313" s="16"/>
      <c r="AOH313" s="16"/>
      <c r="AOI313" s="16"/>
      <c r="AOJ313" s="16"/>
      <c r="AOK313" s="16"/>
      <c r="AOL313" s="16"/>
      <c r="AOM313" s="16"/>
      <c r="AON313" s="16"/>
      <c r="AOO313" s="16"/>
      <c r="AOP313" s="16"/>
      <c r="AOQ313" s="16"/>
      <c r="AOR313" s="16"/>
      <c r="AOS313" s="16"/>
      <c r="AOT313" s="16"/>
      <c r="AOU313" s="16"/>
      <c r="AOV313" s="16"/>
      <c r="AOW313" s="16"/>
      <c r="AOX313" s="16"/>
      <c r="AOY313" s="16"/>
      <c r="AOZ313" s="16"/>
      <c r="APA313" s="16"/>
      <c r="APB313" s="16"/>
      <c r="APC313" s="16"/>
      <c r="APD313" s="16"/>
      <c r="APE313" s="16"/>
      <c r="APF313" s="16"/>
      <c r="APG313" s="16"/>
      <c r="APH313" s="16"/>
      <c r="API313" s="16"/>
      <c r="APJ313" s="16"/>
      <c r="APK313" s="16"/>
      <c r="APL313" s="16"/>
      <c r="APM313" s="16"/>
      <c r="APN313" s="16"/>
      <c r="APO313" s="16"/>
      <c r="APP313" s="16"/>
      <c r="APQ313" s="16"/>
      <c r="APR313" s="16"/>
      <c r="APS313" s="16"/>
      <c r="APT313" s="16"/>
      <c r="APU313" s="16"/>
      <c r="APV313" s="16"/>
      <c r="APW313" s="16"/>
      <c r="APX313" s="16"/>
      <c r="APY313" s="16"/>
      <c r="APZ313" s="16"/>
      <c r="AQA313" s="16"/>
      <c r="AQB313" s="16"/>
      <c r="AQC313" s="16"/>
      <c r="AQD313" s="16"/>
      <c r="AQE313" s="16"/>
      <c r="AQF313" s="16"/>
      <c r="AQG313" s="16"/>
      <c r="AQH313" s="16"/>
      <c r="AQI313" s="16"/>
      <c r="AQJ313" s="16"/>
      <c r="AQK313" s="16"/>
      <c r="AQL313" s="16"/>
      <c r="AQM313" s="16"/>
      <c r="AQN313" s="16"/>
      <c r="AQO313" s="16"/>
      <c r="AQP313" s="16"/>
      <c r="AQQ313" s="16"/>
      <c r="AQR313" s="16"/>
      <c r="AQS313" s="16"/>
      <c r="AQT313" s="16"/>
      <c r="AQU313" s="16"/>
      <c r="AQV313" s="16"/>
      <c r="AQW313" s="16"/>
      <c r="AQX313" s="16"/>
      <c r="AQY313" s="16"/>
      <c r="AQZ313" s="16"/>
      <c r="ARA313" s="16"/>
      <c r="ARB313" s="16"/>
      <c r="ARC313" s="16"/>
      <c r="ARD313" s="16"/>
      <c r="ARE313" s="16"/>
      <c r="ARF313" s="16"/>
      <c r="ARG313" s="16"/>
      <c r="ARH313" s="16"/>
      <c r="ARI313" s="16"/>
      <c r="ARJ313" s="16"/>
      <c r="ARK313" s="16"/>
      <c r="ARL313" s="16"/>
      <c r="ARM313" s="16"/>
      <c r="ARN313" s="16"/>
      <c r="ARO313" s="16"/>
      <c r="ARP313" s="16"/>
      <c r="ARQ313" s="16"/>
      <c r="ARR313" s="16"/>
      <c r="ARS313" s="16"/>
      <c r="ART313" s="16"/>
      <c r="ARU313" s="16"/>
      <c r="ARV313" s="16"/>
      <c r="ARW313" s="16"/>
      <c r="ARX313" s="16"/>
      <c r="ARY313" s="16"/>
      <c r="ARZ313" s="16"/>
      <c r="ASA313" s="16"/>
      <c r="ASB313" s="16"/>
      <c r="ASC313" s="16"/>
      <c r="ASD313" s="16"/>
      <c r="ASE313" s="16"/>
      <c r="ASF313" s="16"/>
      <c r="ASG313" s="16"/>
      <c r="ASH313" s="16"/>
      <c r="ASI313" s="16"/>
      <c r="ASJ313" s="16"/>
      <c r="ASK313" s="16"/>
      <c r="ASL313" s="16"/>
      <c r="ASM313" s="16"/>
      <c r="ASN313" s="16"/>
      <c r="ASO313" s="16"/>
      <c r="ASP313" s="16"/>
      <c r="ASQ313" s="16"/>
      <c r="ASR313" s="16"/>
      <c r="ASS313" s="16"/>
      <c r="AST313" s="16"/>
      <c r="ASU313" s="16"/>
      <c r="ASV313" s="16"/>
      <c r="ASW313" s="16"/>
      <c r="ASX313" s="16"/>
      <c r="ASY313" s="16"/>
      <c r="ASZ313" s="16"/>
      <c r="ATA313" s="16"/>
      <c r="ATB313" s="16"/>
      <c r="ATC313" s="16"/>
      <c r="ATD313" s="16"/>
      <c r="ATE313" s="16"/>
      <c r="ATF313" s="16"/>
      <c r="ATG313" s="16"/>
      <c r="ATH313" s="16"/>
      <c r="ATI313" s="16"/>
      <c r="ATJ313" s="16"/>
      <c r="ATK313" s="16"/>
      <c r="ATL313" s="16"/>
      <c r="ATM313" s="16"/>
      <c r="ATN313" s="16"/>
      <c r="ATO313" s="16"/>
      <c r="ATP313" s="16"/>
      <c r="ATQ313" s="16"/>
      <c r="ATR313" s="16"/>
      <c r="ATS313" s="16"/>
      <c r="ATT313" s="16"/>
      <c r="ATU313" s="16"/>
      <c r="ATV313" s="16"/>
      <c r="ATW313" s="16"/>
      <c r="ATX313" s="16"/>
      <c r="ATY313" s="16"/>
      <c r="ATZ313" s="16"/>
      <c r="AUA313" s="16"/>
      <c r="AUB313" s="16"/>
      <c r="AUC313" s="16"/>
      <c r="AUD313" s="16"/>
      <c r="AUE313" s="16"/>
      <c r="AUF313" s="16"/>
      <c r="AUG313" s="16"/>
      <c r="AUH313" s="16"/>
      <c r="AUI313" s="16"/>
      <c r="AUJ313" s="16"/>
      <c r="AUK313" s="16"/>
      <c r="AUL313" s="16"/>
      <c r="AUM313" s="16"/>
      <c r="AUN313" s="16"/>
      <c r="AUO313" s="16"/>
      <c r="AUP313" s="16"/>
      <c r="AUQ313" s="16"/>
      <c r="AUR313" s="16"/>
      <c r="AUS313" s="16"/>
      <c r="AUT313" s="16"/>
      <c r="AUU313" s="16"/>
      <c r="AUV313" s="16"/>
      <c r="AUW313" s="16"/>
      <c r="AUX313" s="16"/>
      <c r="AUY313" s="16"/>
      <c r="AUZ313" s="16"/>
      <c r="AVA313" s="16"/>
      <c r="AVB313" s="16"/>
      <c r="AVC313" s="16"/>
      <c r="AVD313" s="16"/>
      <c r="AVE313" s="16"/>
      <c r="AVF313" s="16"/>
      <c r="AVG313" s="16"/>
      <c r="AVH313" s="16"/>
      <c r="AVI313" s="16"/>
      <c r="AVJ313" s="16"/>
      <c r="AVK313" s="16"/>
      <c r="AVL313" s="16"/>
      <c r="AVM313" s="16"/>
      <c r="AVN313" s="16"/>
      <c r="AVO313" s="16"/>
      <c r="AVP313" s="16"/>
      <c r="AVQ313" s="16"/>
      <c r="AVR313" s="16"/>
      <c r="AVS313" s="16"/>
      <c r="AVT313" s="16"/>
      <c r="AVU313" s="16"/>
      <c r="AVV313" s="16"/>
      <c r="AVW313" s="16"/>
      <c r="AVX313" s="16"/>
      <c r="AVY313" s="16"/>
      <c r="AVZ313" s="16"/>
      <c r="AWA313" s="16"/>
      <c r="AWB313" s="16"/>
      <c r="AWC313" s="16"/>
      <c r="AWD313" s="16"/>
      <c r="AWE313" s="16"/>
      <c r="AWF313" s="16"/>
      <c r="AWG313" s="16"/>
      <c r="AWH313" s="16"/>
      <c r="AWI313" s="16"/>
      <c r="AWJ313" s="16"/>
      <c r="AWK313" s="16"/>
      <c r="AWL313" s="16"/>
      <c r="AWM313" s="16"/>
      <c r="AWN313" s="16"/>
      <c r="AWO313" s="16"/>
      <c r="AWP313" s="16"/>
      <c r="AWQ313" s="16"/>
      <c r="AWR313" s="16"/>
      <c r="AWS313" s="16"/>
      <c r="AWT313" s="16"/>
      <c r="AWU313" s="16"/>
      <c r="AWV313" s="16"/>
      <c r="AWW313" s="16"/>
      <c r="AWX313" s="16"/>
      <c r="AWY313" s="16"/>
      <c r="AWZ313" s="16"/>
      <c r="AXA313" s="16"/>
      <c r="AXB313" s="16"/>
      <c r="AXC313" s="16"/>
      <c r="AXD313" s="16"/>
      <c r="AXE313" s="16"/>
      <c r="AXF313" s="16"/>
      <c r="AXG313" s="16"/>
      <c r="AXH313" s="16"/>
      <c r="AXI313" s="16"/>
      <c r="AXJ313" s="16"/>
      <c r="AXK313" s="16"/>
      <c r="AXL313" s="16"/>
      <c r="AXM313" s="16"/>
      <c r="AXN313" s="16"/>
      <c r="AXO313" s="16"/>
      <c r="AXP313" s="16"/>
      <c r="AXQ313" s="16"/>
      <c r="AXR313" s="16"/>
      <c r="AXS313" s="16"/>
      <c r="AXT313" s="16"/>
      <c r="AXU313" s="16"/>
      <c r="AXV313" s="16"/>
      <c r="AXW313" s="16"/>
      <c r="AXX313" s="16"/>
      <c r="AXY313" s="16"/>
      <c r="AXZ313" s="16"/>
      <c r="AYA313" s="16"/>
      <c r="AYB313" s="16"/>
      <c r="AYC313" s="16"/>
      <c r="AYD313" s="16"/>
      <c r="AYE313" s="16"/>
      <c r="AYF313" s="16"/>
      <c r="AYG313" s="16"/>
      <c r="AYH313" s="16"/>
      <c r="AYI313" s="16"/>
      <c r="AYJ313" s="16"/>
      <c r="AYK313" s="16"/>
      <c r="AYL313" s="16"/>
      <c r="AYM313" s="16"/>
      <c r="AYN313" s="16"/>
      <c r="AYO313" s="16"/>
      <c r="AYP313" s="16"/>
      <c r="AYQ313" s="16"/>
      <c r="AYR313" s="16"/>
      <c r="AYS313" s="16"/>
      <c r="AYT313" s="16"/>
      <c r="AYU313" s="16"/>
      <c r="AYV313" s="16"/>
      <c r="AYW313" s="16"/>
      <c r="AYX313" s="16"/>
      <c r="AYY313" s="16"/>
      <c r="AYZ313" s="16"/>
      <c r="AZA313" s="16"/>
      <c r="AZB313" s="16"/>
      <c r="AZC313" s="16"/>
      <c r="AZD313" s="16"/>
      <c r="AZE313" s="16"/>
      <c r="AZF313" s="16"/>
      <c r="AZG313" s="16"/>
      <c r="AZH313" s="16"/>
      <c r="AZI313" s="16"/>
      <c r="AZJ313" s="16"/>
      <c r="AZK313" s="16"/>
      <c r="AZL313" s="16"/>
      <c r="AZM313" s="16"/>
      <c r="AZN313" s="16"/>
      <c r="AZO313" s="16"/>
      <c r="AZP313" s="16"/>
      <c r="AZQ313" s="16"/>
      <c r="AZR313" s="16"/>
      <c r="AZS313" s="16"/>
      <c r="AZT313" s="16"/>
      <c r="AZU313" s="16"/>
      <c r="AZV313" s="16"/>
      <c r="AZW313" s="16"/>
      <c r="AZX313" s="16"/>
      <c r="AZY313" s="16"/>
      <c r="AZZ313" s="16"/>
      <c r="BAA313" s="16"/>
      <c r="BAB313" s="16"/>
      <c r="BAC313" s="16"/>
      <c r="BAD313" s="16"/>
      <c r="BAE313" s="16"/>
      <c r="BAF313" s="16"/>
      <c r="BAG313" s="16"/>
      <c r="BAH313" s="16"/>
      <c r="BAI313" s="16"/>
      <c r="BAJ313" s="16"/>
      <c r="BAK313" s="16"/>
      <c r="BAL313" s="16"/>
      <c r="BAM313" s="16"/>
      <c r="BAN313" s="16"/>
      <c r="BAO313" s="16"/>
      <c r="BAP313" s="16"/>
      <c r="BAQ313" s="16"/>
      <c r="BAR313" s="16"/>
      <c r="BAS313" s="16"/>
      <c r="BAT313" s="16"/>
      <c r="BAU313" s="16"/>
      <c r="BAV313" s="16"/>
      <c r="BAW313" s="16"/>
      <c r="BAX313" s="16"/>
      <c r="BAY313" s="16"/>
      <c r="BAZ313" s="16"/>
      <c r="BBA313" s="16"/>
      <c r="BBB313" s="16"/>
      <c r="BBC313" s="16"/>
      <c r="BBD313" s="16"/>
      <c r="BBE313" s="16"/>
      <c r="BBF313" s="16"/>
      <c r="BBG313" s="16"/>
      <c r="BBH313" s="16"/>
      <c r="BBI313" s="16"/>
      <c r="BBJ313" s="16"/>
      <c r="BBK313" s="16"/>
      <c r="BBL313" s="16"/>
      <c r="BBM313" s="16"/>
      <c r="BBN313" s="16"/>
      <c r="BBO313" s="16"/>
      <c r="BBP313" s="16"/>
      <c r="BBQ313" s="16"/>
      <c r="BBR313" s="16"/>
      <c r="BBS313" s="16"/>
      <c r="BBT313" s="16"/>
      <c r="BBU313" s="16"/>
      <c r="BBV313" s="16"/>
      <c r="BBW313" s="16"/>
      <c r="BBX313" s="16"/>
      <c r="BBY313" s="16"/>
      <c r="BBZ313" s="16"/>
      <c r="BCA313" s="16"/>
      <c r="BCB313" s="16"/>
      <c r="BCC313" s="16"/>
      <c r="BCD313" s="16"/>
      <c r="BCE313" s="16"/>
      <c r="BCF313" s="16"/>
      <c r="BCG313" s="16"/>
      <c r="BCH313" s="16"/>
      <c r="BCI313" s="16"/>
      <c r="BCJ313" s="16"/>
      <c r="BCK313" s="16"/>
      <c r="BCL313" s="16"/>
      <c r="BCM313" s="16"/>
      <c r="BCN313" s="16"/>
      <c r="BCO313" s="16"/>
      <c r="BCP313" s="16"/>
      <c r="BCQ313" s="16"/>
      <c r="BCR313" s="16"/>
      <c r="BCS313" s="16"/>
      <c r="BCT313" s="16"/>
      <c r="BCU313" s="16"/>
      <c r="BCV313" s="16"/>
      <c r="BCW313" s="16"/>
      <c r="BCX313" s="16"/>
      <c r="BCY313" s="16"/>
      <c r="BCZ313" s="16"/>
      <c r="BDA313" s="16"/>
      <c r="BDB313" s="16"/>
      <c r="BDC313" s="16"/>
      <c r="BDD313" s="16"/>
      <c r="BDE313" s="16"/>
      <c r="BDF313" s="16"/>
      <c r="BDG313" s="16"/>
      <c r="BDH313" s="16"/>
      <c r="BDI313" s="16"/>
      <c r="BDJ313" s="16"/>
      <c r="BDK313" s="16"/>
      <c r="BDL313" s="16"/>
      <c r="BDM313" s="16"/>
      <c r="BDN313" s="16"/>
      <c r="BDO313" s="16"/>
      <c r="BDP313" s="16"/>
      <c r="BDQ313" s="16"/>
      <c r="BDR313" s="16"/>
      <c r="BDS313" s="16"/>
      <c r="BDT313" s="16"/>
      <c r="BDU313" s="16"/>
      <c r="BDV313" s="16"/>
      <c r="BDW313" s="16"/>
      <c r="BDX313" s="16"/>
      <c r="BDY313" s="16"/>
      <c r="BDZ313" s="16"/>
      <c r="BEA313" s="16"/>
      <c r="BEB313" s="16"/>
      <c r="BEC313" s="16"/>
      <c r="BED313" s="16"/>
      <c r="BEE313" s="16"/>
      <c r="BEF313" s="16"/>
      <c r="BEG313" s="16"/>
      <c r="BEH313" s="16"/>
      <c r="BEI313" s="16"/>
      <c r="BEJ313" s="16"/>
      <c r="BEK313" s="16"/>
      <c r="BEL313" s="16"/>
      <c r="BEM313" s="16"/>
      <c r="BEN313" s="16"/>
      <c r="BEO313" s="16"/>
      <c r="BEP313" s="16"/>
      <c r="BEQ313" s="16"/>
      <c r="BER313" s="16"/>
      <c r="BES313" s="16"/>
      <c r="BET313" s="16"/>
      <c r="BEU313" s="16"/>
      <c r="BEV313" s="16"/>
      <c r="BEW313" s="16"/>
      <c r="BEX313" s="16"/>
      <c r="BEY313" s="16"/>
      <c r="BEZ313" s="16"/>
      <c r="BFA313" s="16"/>
      <c r="BFB313" s="16"/>
      <c r="BFC313" s="16"/>
      <c r="BFD313" s="16"/>
      <c r="BFE313" s="16"/>
      <c r="BFF313" s="16"/>
      <c r="BFG313" s="16"/>
      <c r="BFH313" s="16"/>
      <c r="BFI313" s="16"/>
      <c r="BFJ313" s="16"/>
      <c r="BFK313" s="16"/>
      <c r="BFL313" s="16"/>
      <c r="BFM313" s="16"/>
      <c r="BFN313" s="16"/>
      <c r="BFO313" s="16"/>
      <c r="BFP313" s="16"/>
      <c r="BFQ313" s="16"/>
      <c r="BFR313" s="16"/>
      <c r="BFS313" s="16"/>
      <c r="BFT313" s="16"/>
      <c r="BFU313" s="16"/>
      <c r="BFV313" s="16"/>
      <c r="BFW313" s="16"/>
      <c r="BFX313" s="16"/>
      <c r="BFY313" s="16"/>
      <c r="BFZ313" s="16"/>
      <c r="BGA313" s="16"/>
      <c r="BGB313" s="16"/>
      <c r="BGC313" s="16"/>
      <c r="BGD313" s="16"/>
      <c r="BGE313" s="16"/>
      <c r="BGF313" s="16"/>
      <c r="BGG313" s="16"/>
      <c r="BGH313" s="16"/>
      <c r="BGI313" s="16"/>
      <c r="BGJ313" s="16"/>
      <c r="BGK313" s="16"/>
      <c r="BGL313" s="16"/>
      <c r="BGM313" s="16"/>
      <c r="BGN313" s="16"/>
      <c r="BGO313" s="16"/>
      <c r="BGP313" s="16"/>
      <c r="BGQ313" s="16"/>
      <c r="BGR313" s="16"/>
      <c r="BGS313" s="16"/>
      <c r="BGT313" s="16"/>
      <c r="BGU313" s="16"/>
      <c r="BGV313" s="16"/>
      <c r="BGW313" s="16"/>
      <c r="BGX313" s="16"/>
      <c r="BGY313" s="16"/>
      <c r="BGZ313" s="16"/>
      <c r="BHA313" s="16"/>
      <c r="BHB313" s="16"/>
      <c r="BHC313" s="16"/>
      <c r="BHD313" s="16"/>
      <c r="BHE313" s="16"/>
      <c r="BHF313" s="16"/>
      <c r="BHG313" s="16"/>
      <c r="BHH313" s="16"/>
      <c r="BHI313" s="16"/>
      <c r="BHJ313" s="16"/>
      <c r="BHK313" s="16"/>
      <c r="BHL313" s="16"/>
      <c r="BHM313" s="16"/>
      <c r="BHN313" s="16"/>
      <c r="BHO313" s="16"/>
      <c r="BHP313" s="16"/>
      <c r="BHQ313" s="16"/>
      <c r="BHR313" s="16"/>
      <c r="BHS313" s="16"/>
      <c r="BHT313" s="16"/>
      <c r="BHU313" s="16"/>
      <c r="BHV313" s="16"/>
      <c r="BHW313" s="16"/>
      <c r="BHX313" s="16"/>
      <c r="BHY313" s="16"/>
      <c r="BHZ313" s="16"/>
      <c r="BIA313" s="16"/>
      <c r="BIB313" s="16"/>
      <c r="BIC313" s="16"/>
      <c r="BID313" s="16"/>
      <c r="BIE313" s="16"/>
      <c r="BIF313" s="16"/>
      <c r="BIG313" s="16"/>
      <c r="BIH313" s="16"/>
      <c r="BII313" s="16"/>
      <c r="BIJ313" s="16"/>
      <c r="BIK313" s="16"/>
      <c r="BIL313" s="16"/>
      <c r="BIM313" s="16"/>
      <c r="BIN313" s="16"/>
      <c r="BIO313" s="16"/>
      <c r="BIP313" s="16"/>
      <c r="BIQ313" s="16"/>
      <c r="BIR313" s="16"/>
      <c r="BIS313" s="16"/>
      <c r="BIT313" s="16"/>
      <c r="BIU313" s="16"/>
      <c r="BIV313" s="16"/>
      <c r="BIW313" s="16"/>
      <c r="BIX313" s="16"/>
      <c r="BIY313" s="16"/>
      <c r="BIZ313" s="16"/>
      <c r="BJA313" s="16"/>
      <c r="BJB313" s="16"/>
      <c r="BJC313" s="16"/>
      <c r="BJD313" s="16"/>
      <c r="BJE313" s="16"/>
      <c r="BJF313" s="16"/>
      <c r="BJG313" s="16"/>
      <c r="BJH313" s="16"/>
      <c r="BJI313" s="16"/>
      <c r="BJJ313" s="16"/>
      <c r="BJK313" s="16"/>
      <c r="BJL313" s="16"/>
      <c r="BJM313" s="16"/>
      <c r="BJN313" s="16"/>
      <c r="BJO313" s="16"/>
      <c r="BJP313" s="16"/>
      <c r="BJQ313" s="16"/>
      <c r="BJR313" s="16"/>
      <c r="BJS313" s="16"/>
      <c r="BJT313" s="16"/>
      <c r="BJU313" s="16"/>
      <c r="BJV313" s="16"/>
      <c r="BJW313" s="16"/>
      <c r="BJX313" s="16"/>
      <c r="BJY313" s="16"/>
      <c r="BJZ313" s="16"/>
      <c r="BKA313" s="16"/>
      <c r="BKB313" s="16"/>
      <c r="BKC313" s="16"/>
      <c r="BKD313" s="16"/>
      <c r="BKE313" s="16"/>
      <c r="BKF313" s="16"/>
      <c r="BKG313" s="16"/>
      <c r="BKH313" s="16"/>
      <c r="BKI313" s="16"/>
      <c r="BKJ313" s="16"/>
      <c r="BKK313" s="16"/>
      <c r="BKL313" s="16"/>
      <c r="BKM313" s="16"/>
      <c r="BKN313" s="16"/>
      <c r="BKO313" s="16"/>
      <c r="BKP313" s="16"/>
      <c r="BKQ313" s="16"/>
      <c r="BKR313" s="16"/>
      <c r="BKS313" s="16"/>
      <c r="BKT313" s="16"/>
      <c r="BKU313" s="16"/>
      <c r="BKV313" s="16"/>
      <c r="BKW313" s="16"/>
      <c r="BKX313" s="16"/>
      <c r="BKY313" s="16"/>
      <c r="BKZ313" s="16"/>
      <c r="BLA313" s="16"/>
      <c r="BLB313" s="16"/>
      <c r="BLC313" s="16"/>
      <c r="BLD313" s="16"/>
      <c r="BLE313" s="16"/>
      <c r="BLF313" s="16"/>
      <c r="BLG313" s="16"/>
      <c r="BLH313" s="16"/>
      <c r="BLI313" s="16"/>
      <c r="BLJ313" s="16"/>
      <c r="BLK313" s="16"/>
      <c r="BLL313" s="16"/>
      <c r="BLM313" s="16"/>
      <c r="BLN313" s="16"/>
      <c r="BLO313" s="16"/>
      <c r="BLP313" s="16"/>
      <c r="BLQ313" s="16"/>
      <c r="BLR313" s="16"/>
      <c r="BLS313" s="16"/>
      <c r="BLT313" s="16"/>
      <c r="BLU313" s="16"/>
      <c r="BLV313" s="16"/>
      <c r="BLW313" s="16"/>
      <c r="BLX313" s="16"/>
      <c r="BLY313" s="16"/>
      <c r="BLZ313" s="16"/>
      <c r="BMA313" s="16"/>
      <c r="BMB313" s="16"/>
      <c r="BMC313" s="16"/>
      <c r="BMD313" s="16"/>
      <c r="BME313" s="16"/>
      <c r="BMF313" s="16"/>
      <c r="BMG313" s="16"/>
      <c r="BMH313" s="16"/>
      <c r="BMI313" s="16"/>
      <c r="BMJ313" s="16"/>
      <c r="BMK313" s="16"/>
      <c r="BML313" s="16"/>
      <c r="BMM313" s="16"/>
      <c r="BMN313" s="16"/>
      <c r="BMO313" s="16"/>
      <c r="BMP313" s="16"/>
      <c r="BMQ313" s="16"/>
      <c r="BMR313" s="16"/>
      <c r="BMS313" s="16"/>
      <c r="BMT313" s="16"/>
      <c r="BMU313" s="16"/>
      <c r="BMV313" s="16"/>
      <c r="BMW313" s="16"/>
      <c r="BMX313" s="16"/>
      <c r="BMY313" s="16"/>
      <c r="BMZ313" s="16"/>
      <c r="BNA313" s="16"/>
      <c r="BNB313" s="16"/>
      <c r="BNC313" s="16"/>
      <c r="BND313" s="16"/>
      <c r="BNE313" s="16"/>
      <c r="BNF313" s="16"/>
      <c r="BNG313" s="16"/>
      <c r="BNH313" s="16"/>
      <c r="BNI313" s="16"/>
      <c r="BNJ313" s="16"/>
      <c r="BNK313" s="16"/>
      <c r="BNL313" s="16"/>
      <c r="BNM313" s="16"/>
      <c r="BNN313" s="16"/>
      <c r="BNO313" s="16"/>
      <c r="BNP313" s="16"/>
      <c r="BNQ313" s="16"/>
      <c r="BNR313" s="16"/>
      <c r="BNS313" s="16"/>
      <c r="BNT313" s="16"/>
      <c r="BNU313" s="16"/>
      <c r="BNV313" s="16"/>
      <c r="BNW313" s="16"/>
      <c r="BNX313" s="16"/>
      <c r="BNY313" s="16"/>
      <c r="BNZ313" s="16"/>
      <c r="BOA313" s="16"/>
      <c r="BOB313" s="16"/>
      <c r="BOC313" s="16"/>
      <c r="BOD313" s="16"/>
      <c r="BOE313" s="16"/>
      <c r="BOF313" s="16"/>
      <c r="BOG313" s="16"/>
      <c r="BOH313" s="16"/>
      <c r="BOI313" s="16"/>
      <c r="BOJ313" s="16"/>
      <c r="BOK313" s="16"/>
      <c r="BOL313" s="16"/>
      <c r="BOM313" s="16"/>
      <c r="BON313" s="16"/>
      <c r="BOO313" s="16"/>
      <c r="BOP313" s="16"/>
      <c r="BOQ313" s="16"/>
      <c r="BOR313" s="16"/>
      <c r="BOS313" s="16"/>
      <c r="BOT313" s="16"/>
      <c r="BOU313" s="16"/>
      <c r="BOV313" s="16"/>
      <c r="BOW313" s="16"/>
      <c r="BOX313" s="16"/>
      <c r="BOY313" s="16"/>
      <c r="BOZ313" s="16"/>
      <c r="BPA313" s="16"/>
      <c r="BPB313" s="16"/>
      <c r="BPC313" s="16"/>
      <c r="BPD313" s="16"/>
      <c r="BPE313" s="16"/>
      <c r="BPF313" s="16"/>
      <c r="BPG313" s="16"/>
      <c r="BPH313" s="16"/>
      <c r="BPI313" s="16"/>
      <c r="BPJ313" s="16"/>
      <c r="BPK313" s="16"/>
      <c r="BPL313" s="16"/>
      <c r="BPM313" s="16"/>
      <c r="BPN313" s="16"/>
      <c r="BPO313" s="16"/>
      <c r="BPP313" s="16"/>
      <c r="BPQ313" s="16"/>
      <c r="BPR313" s="16"/>
      <c r="BPS313" s="16"/>
      <c r="BPT313" s="16"/>
      <c r="BPU313" s="16"/>
      <c r="BPV313" s="16"/>
      <c r="BPW313" s="16"/>
      <c r="BPX313" s="16"/>
      <c r="BPY313" s="16"/>
      <c r="BPZ313" s="16"/>
      <c r="BQA313" s="16"/>
      <c r="BQB313" s="16"/>
      <c r="BQC313" s="16"/>
      <c r="BQD313" s="16"/>
      <c r="BQE313" s="16"/>
      <c r="BQF313" s="16"/>
      <c r="BQG313" s="16"/>
      <c r="BQH313" s="16"/>
      <c r="BQI313" s="16"/>
      <c r="BQJ313" s="16"/>
      <c r="BQK313" s="16"/>
      <c r="BQL313" s="16"/>
      <c r="BQM313" s="16"/>
      <c r="BQN313" s="16"/>
      <c r="BQO313" s="16"/>
      <c r="BQP313" s="16"/>
      <c r="BQQ313" s="16"/>
      <c r="BQR313" s="16"/>
      <c r="BQS313" s="16"/>
      <c r="BQT313" s="16"/>
      <c r="BQU313" s="16"/>
      <c r="BQV313" s="16"/>
      <c r="BQW313" s="16"/>
      <c r="BQX313" s="16"/>
      <c r="BQY313" s="16"/>
      <c r="BQZ313" s="16"/>
      <c r="BRA313" s="16"/>
      <c r="BRB313" s="16"/>
      <c r="BRC313" s="16"/>
      <c r="BRD313" s="16"/>
      <c r="BRE313" s="16"/>
      <c r="BRF313" s="16"/>
      <c r="BRG313" s="16"/>
      <c r="BRH313" s="16"/>
      <c r="BRI313" s="16"/>
      <c r="BRJ313" s="16"/>
      <c r="BRK313" s="16"/>
      <c r="BRL313" s="16"/>
      <c r="BRM313" s="16"/>
      <c r="BRN313" s="16"/>
      <c r="BRO313" s="16"/>
      <c r="BRP313" s="16"/>
      <c r="BRQ313" s="16"/>
      <c r="BRR313" s="16"/>
      <c r="BRS313" s="16"/>
      <c r="BRT313" s="16"/>
      <c r="BRU313" s="16"/>
      <c r="BRV313" s="16"/>
      <c r="BRW313" s="16"/>
      <c r="BRX313" s="16"/>
      <c r="BRY313" s="16"/>
      <c r="BRZ313" s="16"/>
      <c r="BSA313" s="16"/>
      <c r="BSB313" s="16"/>
      <c r="BSC313" s="16"/>
      <c r="BSD313" s="16"/>
      <c r="BSE313" s="16"/>
      <c r="BSF313" s="16"/>
      <c r="BSG313" s="16"/>
      <c r="BSH313" s="16"/>
      <c r="BSI313" s="16"/>
      <c r="BSJ313" s="16"/>
      <c r="BSK313" s="16"/>
      <c r="BSL313" s="16"/>
      <c r="BSM313" s="16"/>
      <c r="BSN313" s="16"/>
      <c r="BSO313" s="16"/>
      <c r="BSP313" s="16"/>
      <c r="BSQ313" s="16"/>
      <c r="BSR313" s="16"/>
      <c r="BSS313" s="16"/>
      <c r="BST313" s="16"/>
      <c r="BSU313" s="16"/>
      <c r="BSV313" s="16"/>
      <c r="BSW313" s="16"/>
      <c r="BSX313" s="16"/>
      <c r="BSY313" s="16"/>
      <c r="BSZ313" s="16"/>
      <c r="BTA313" s="16"/>
      <c r="BTB313" s="16"/>
      <c r="BTC313" s="16"/>
      <c r="BTD313" s="16"/>
      <c r="BTE313" s="16"/>
      <c r="BTF313" s="16"/>
      <c r="BTG313" s="16"/>
      <c r="BTH313" s="16"/>
      <c r="BTI313" s="16"/>
      <c r="BTJ313" s="16"/>
      <c r="BTK313" s="16"/>
      <c r="BTL313" s="16"/>
      <c r="BTM313" s="16"/>
      <c r="BTN313" s="16"/>
      <c r="BTO313" s="16"/>
      <c r="BTP313" s="16"/>
      <c r="BTQ313" s="16"/>
      <c r="BTR313" s="16"/>
      <c r="BTS313" s="16"/>
      <c r="BTT313" s="16"/>
      <c r="BTU313" s="16"/>
      <c r="BTV313" s="16"/>
      <c r="BTW313" s="16"/>
      <c r="BTX313" s="16"/>
      <c r="BTY313" s="16"/>
      <c r="BTZ313" s="16"/>
      <c r="BUA313" s="16"/>
      <c r="BUB313" s="16"/>
      <c r="BUC313" s="16"/>
      <c r="BUD313" s="16"/>
      <c r="BUE313" s="16"/>
      <c r="BUF313" s="16"/>
      <c r="BUG313" s="16"/>
      <c r="BUH313" s="16"/>
      <c r="BUI313" s="16"/>
      <c r="BUJ313" s="16"/>
      <c r="BUK313" s="16"/>
      <c r="BUL313" s="16"/>
      <c r="BUM313" s="16"/>
      <c r="BUN313" s="16"/>
      <c r="BUO313" s="16"/>
      <c r="BUP313" s="16"/>
      <c r="BUQ313" s="16"/>
      <c r="BUR313" s="16"/>
      <c r="BUS313" s="16"/>
      <c r="BUT313" s="16"/>
      <c r="BUU313" s="16"/>
      <c r="BUV313" s="16"/>
      <c r="BUW313" s="16"/>
      <c r="BUX313" s="16"/>
      <c r="BUY313" s="16"/>
      <c r="BUZ313" s="16"/>
      <c r="BVA313" s="16"/>
      <c r="BVB313" s="16"/>
      <c r="BVC313" s="16"/>
      <c r="BVD313" s="16"/>
      <c r="BVE313" s="16"/>
      <c r="BVF313" s="16"/>
      <c r="BVG313" s="16"/>
      <c r="BVH313" s="16"/>
      <c r="BVI313" s="16"/>
      <c r="BVJ313" s="16"/>
      <c r="BVK313" s="16"/>
      <c r="BVL313" s="16"/>
      <c r="BVM313" s="16"/>
      <c r="BVN313" s="16"/>
      <c r="BVO313" s="16"/>
      <c r="BVP313" s="16"/>
      <c r="BVQ313" s="16"/>
      <c r="BVR313" s="16"/>
      <c r="BVS313" s="16"/>
      <c r="BVT313" s="16"/>
      <c r="BVU313" s="16"/>
      <c r="BVV313" s="16"/>
      <c r="BVW313" s="16"/>
      <c r="BVX313" s="16"/>
      <c r="BVY313" s="16"/>
      <c r="BVZ313" s="16"/>
      <c r="BWA313" s="16"/>
      <c r="BWB313" s="16"/>
      <c r="BWC313" s="16"/>
      <c r="BWD313" s="16"/>
      <c r="BWE313" s="16"/>
      <c r="BWF313" s="16"/>
      <c r="BWG313" s="16"/>
      <c r="BWH313" s="16"/>
      <c r="BWI313" s="16"/>
      <c r="BWJ313" s="16"/>
      <c r="BWK313" s="16"/>
      <c r="BWL313" s="16"/>
      <c r="BWM313" s="16"/>
      <c r="BWN313" s="16"/>
      <c r="BWO313" s="16"/>
      <c r="BWP313" s="16"/>
      <c r="BWQ313" s="16"/>
      <c r="BWR313" s="16"/>
      <c r="BWS313" s="16"/>
      <c r="BWT313" s="16"/>
      <c r="BWU313" s="16"/>
      <c r="BWV313" s="16"/>
      <c r="BWW313" s="16"/>
      <c r="BWX313" s="16"/>
      <c r="BWY313" s="16"/>
      <c r="BWZ313" s="16"/>
      <c r="BXA313" s="16"/>
      <c r="BXB313" s="16"/>
      <c r="BXC313" s="16"/>
      <c r="BXD313" s="16"/>
      <c r="BXE313" s="16"/>
      <c r="BXF313" s="16"/>
      <c r="BXG313" s="16"/>
      <c r="BXH313" s="16"/>
      <c r="BXI313" s="16"/>
      <c r="BXJ313" s="16"/>
      <c r="BXK313" s="16"/>
      <c r="BXL313" s="16"/>
      <c r="BXM313" s="16"/>
      <c r="BXN313" s="16"/>
      <c r="BXO313" s="16"/>
      <c r="BXP313" s="16"/>
      <c r="BXQ313" s="16"/>
      <c r="BXR313" s="16"/>
      <c r="BXS313" s="16"/>
      <c r="BXT313" s="16"/>
      <c r="BXU313" s="16"/>
      <c r="BXV313" s="16"/>
      <c r="BXW313" s="16"/>
      <c r="BXX313" s="16"/>
      <c r="BXY313" s="16"/>
      <c r="BXZ313" s="16"/>
      <c r="BYA313" s="16"/>
      <c r="BYB313" s="16"/>
      <c r="BYC313" s="16"/>
      <c r="BYD313" s="16"/>
      <c r="BYE313" s="16"/>
      <c r="BYF313" s="16"/>
      <c r="BYG313" s="16"/>
      <c r="BYH313" s="16"/>
      <c r="BYI313" s="16"/>
      <c r="BYJ313" s="16"/>
      <c r="BYK313" s="16"/>
      <c r="BYL313" s="16"/>
      <c r="BYM313" s="16"/>
      <c r="BYN313" s="16"/>
      <c r="BYO313" s="16"/>
      <c r="BYP313" s="16"/>
      <c r="BYQ313" s="16"/>
      <c r="BYR313" s="16"/>
      <c r="BYS313" s="16"/>
      <c r="BYT313" s="16"/>
      <c r="BYU313" s="16"/>
      <c r="BYV313" s="16"/>
      <c r="BYW313" s="16"/>
      <c r="BYX313" s="16"/>
      <c r="BYY313" s="16"/>
      <c r="BYZ313" s="16"/>
      <c r="BZA313" s="16"/>
      <c r="BZB313" s="16"/>
      <c r="BZC313" s="16"/>
      <c r="BZD313" s="16"/>
      <c r="BZE313" s="16"/>
      <c r="BZF313" s="16"/>
      <c r="BZG313" s="16"/>
      <c r="BZH313" s="16"/>
      <c r="BZI313" s="16"/>
      <c r="BZJ313" s="16"/>
      <c r="BZK313" s="16"/>
      <c r="BZL313" s="16"/>
      <c r="BZM313" s="16"/>
      <c r="BZN313" s="16"/>
      <c r="BZO313" s="16"/>
      <c r="BZP313" s="16"/>
      <c r="BZQ313" s="16"/>
      <c r="BZR313" s="16"/>
      <c r="BZS313" s="16"/>
      <c r="BZT313" s="16"/>
      <c r="BZU313" s="16"/>
      <c r="BZV313" s="16"/>
      <c r="BZW313" s="16"/>
      <c r="BZX313" s="16"/>
      <c r="BZY313" s="16"/>
      <c r="BZZ313" s="16"/>
      <c r="CAA313" s="16"/>
      <c r="CAB313" s="16"/>
      <c r="CAC313" s="16"/>
      <c r="CAD313" s="16"/>
      <c r="CAE313" s="16"/>
      <c r="CAF313" s="16"/>
      <c r="CAG313" s="16"/>
      <c r="CAH313" s="16"/>
      <c r="CAI313" s="16"/>
      <c r="CAJ313" s="16"/>
      <c r="CAK313" s="16"/>
      <c r="CAL313" s="16"/>
      <c r="CAM313" s="16"/>
      <c r="CAN313" s="16"/>
      <c r="CAO313" s="16"/>
      <c r="CAP313" s="16"/>
      <c r="CAQ313" s="16"/>
      <c r="CAR313" s="16"/>
      <c r="CAS313" s="16"/>
      <c r="CAT313" s="16"/>
      <c r="CAU313" s="16"/>
      <c r="CAV313" s="16"/>
      <c r="CAW313" s="16"/>
      <c r="CAX313" s="16"/>
      <c r="CAY313" s="16"/>
      <c r="CAZ313" s="16"/>
      <c r="CBA313" s="16"/>
      <c r="CBB313" s="16"/>
      <c r="CBC313" s="16"/>
      <c r="CBD313" s="16"/>
      <c r="CBE313" s="16"/>
      <c r="CBF313" s="16"/>
      <c r="CBG313" s="16"/>
      <c r="CBH313" s="16"/>
      <c r="CBI313" s="16"/>
      <c r="CBJ313" s="16"/>
      <c r="CBK313" s="16"/>
      <c r="CBL313" s="16"/>
      <c r="CBM313" s="16"/>
      <c r="CBN313" s="16"/>
      <c r="CBO313" s="16"/>
      <c r="CBP313" s="16"/>
      <c r="CBQ313" s="16"/>
      <c r="CBR313" s="16"/>
      <c r="CBS313" s="16"/>
      <c r="CBT313" s="16"/>
      <c r="CBU313" s="16"/>
      <c r="CBV313" s="16"/>
      <c r="CBW313" s="16"/>
      <c r="CBX313" s="16"/>
      <c r="CBY313" s="16"/>
      <c r="CBZ313" s="16"/>
      <c r="CCA313" s="16"/>
      <c r="CCB313" s="16"/>
      <c r="CCC313" s="16"/>
      <c r="CCD313" s="16"/>
      <c r="CCE313" s="16"/>
      <c r="CCF313" s="16"/>
      <c r="CCG313" s="16"/>
      <c r="CCH313" s="16"/>
      <c r="CCI313" s="16"/>
      <c r="CCJ313" s="16"/>
      <c r="CCK313" s="16"/>
      <c r="CCL313" s="16"/>
      <c r="CCM313" s="16"/>
      <c r="CCN313" s="16"/>
      <c r="CCO313" s="16"/>
      <c r="CCP313" s="16"/>
      <c r="CCQ313" s="16"/>
      <c r="CCR313" s="16"/>
      <c r="CCS313" s="16"/>
      <c r="CCT313" s="16"/>
      <c r="CCU313" s="16"/>
      <c r="CCV313" s="16"/>
      <c r="CCW313" s="16"/>
      <c r="CCX313" s="16"/>
      <c r="CCY313" s="16"/>
      <c r="CCZ313" s="16"/>
      <c r="CDA313" s="16"/>
      <c r="CDB313" s="16"/>
      <c r="CDC313" s="16"/>
      <c r="CDD313" s="16"/>
      <c r="CDE313" s="16"/>
      <c r="CDF313" s="16"/>
      <c r="CDG313" s="16"/>
      <c r="CDH313" s="16"/>
      <c r="CDI313" s="16"/>
      <c r="CDJ313" s="16"/>
      <c r="CDK313" s="16"/>
      <c r="CDL313" s="16"/>
      <c r="CDM313" s="16"/>
      <c r="CDN313" s="16"/>
      <c r="CDO313" s="16"/>
      <c r="CDP313" s="16"/>
      <c r="CDQ313" s="16"/>
      <c r="CDR313" s="16"/>
      <c r="CDS313" s="16"/>
      <c r="CDT313" s="16"/>
      <c r="CDU313" s="16"/>
      <c r="CDV313" s="16"/>
      <c r="CDW313" s="16"/>
      <c r="CDX313" s="16"/>
      <c r="CDY313" s="16"/>
      <c r="CDZ313" s="16"/>
      <c r="CEA313" s="16"/>
      <c r="CEB313" s="16"/>
      <c r="CEC313" s="16"/>
      <c r="CED313" s="16"/>
      <c r="CEE313" s="16"/>
      <c r="CEF313" s="16"/>
      <c r="CEG313" s="16"/>
      <c r="CEH313" s="16"/>
      <c r="CEI313" s="16"/>
      <c r="CEJ313" s="16"/>
      <c r="CEK313" s="16"/>
      <c r="CEL313" s="16"/>
      <c r="CEM313" s="16"/>
      <c r="CEN313" s="16"/>
      <c r="CEO313" s="16"/>
      <c r="CEP313" s="16"/>
      <c r="CEQ313" s="16"/>
      <c r="CER313" s="16"/>
      <c r="CES313" s="16"/>
      <c r="CET313" s="16"/>
      <c r="CEU313" s="16"/>
      <c r="CEV313" s="16"/>
      <c r="CEW313" s="16"/>
      <c r="CEX313" s="16"/>
      <c r="CEY313" s="16"/>
      <c r="CEZ313" s="16"/>
      <c r="CFA313" s="16"/>
      <c r="CFB313" s="16"/>
      <c r="CFC313" s="16"/>
      <c r="CFD313" s="16"/>
      <c r="CFE313" s="16"/>
      <c r="CFF313" s="16"/>
      <c r="CFG313" s="16"/>
      <c r="CFH313" s="16"/>
      <c r="CFI313" s="16"/>
      <c r="CFJ313" s="16"/>
      <c r="CFK313" s="16"/>
      <c r="CFL313" s="16"/>
      <c r="CFM313" s="16"/>
      <c r="CFN313" s="16"/>
      <c r="CFO313" s="16"/>
      <c r="CFP313" s="16"/>
      <c r="CFQ313" s="16"/>
      <c r="CFR313" s="16"/>
      <c r="CFS313" s="16"/>
      <c r="CFT313" s="16"/>
      <c r="CFU313" s="16"/>
      <c r="CFV313" s="16"/>
      <c r="CFW313" s="16"/>
      <c r="CFX313" s="16"/>
      <c r="CFY313" s="16"/>
      <c r="CFZ313" s="16"/>
      <c r="CGA313" s="16"/>
      <c r="CGB313" s="16"/>
      <c r="CGC313" s="16"/>
      <c r="CGD313" s="16"/>
      <c r="CGE313" s="16"/>
      <c r="CGF313" s="16"/>
      <c r="CGG313" s="16"/>
      <c r="CGH313" s="16"/>
      <c r="CGI313" s="16"/>
      <c r="CGJ313" s="16"/>
      <c r="CGK313" s="16"/>
      <c r="CGL313" s="16"/>
      <c r="CGM313" s="16"/>
      <c r="CGN313" s="16"/>
      <c r="CGO313" s="16"/>
      <c r="CGP313" s="16"/>
      <c r="CGQ313" s="16"/>
      <c r="CGR313" s="16"/>
      <c r="CGS313" s="16"/>
      <c r="CGT313" s="16"/>
      <c r="CGU313" s="16"/>
      <c r="CGV313" s="16"/>
      <c r="CGW313" s="16"/>
      <c r="CGX313" s="16"/>
      <c r="CGY313" s="16"/>
      <c r="CGZ313" s="16"/>
      <c r="CHA313" s="16"/>
      <c r="CHB313" s="16"/>
      <c r="CHC313" s="16"/>
      <c r="CHD313" s="16"/>
      <c r="CHE313" s="16"/>
      <c r="CHF313" s="16"/>
      <c r="CHG313" s="16"/>
      <c r="CHH313" s="16"/>
      <c r="CHI313" s="16"/>
      <c r="CHJ313" s="16"/>
      <c r="CHK313" s="16"/>
      <c r="CHL313" s="16"/>
      <c r="CHM313" s="16"/>
      <c r="CHN313" s="16"/>
      <c r="CHO313" s="16"/>
      <c r="CHP313" s="16"/>
      <c r="CHQ313" s="16"/>
      <c r="CHR313" s="16"/>
      <c r="CHS313" s="16"/>
      <c r="CHT313" s="16"/>
      <c r="CHU313" s="16"/>
      <c r="CHV313" s="16"/>
      <c r="CHW313" s="16"/>
      <c r="CHX313" s="16"/>
      <c r="CHY313" s="16"/>
      <c r="CHZ313" s="16"/>
      <c r="CIA313" s="16"/>
      <c r="CIB313" s="16"/>
      <c r="CIC313" s="16"/>
      <c r="CID313" s="16"/>
      <c r="CIE313" s="16"/>
      <c r="CIF313" s="16"/>
      <c r="CIG313" s="16"/>
      <c r="CIH313" s="16"/>
      <c r="CII313" s="16"/>
      <c r="CIJ313" s="16"/>
      <c r="CIK313" s="16"/>
      <c r="CIL313" s="16"/>
      <c r="CIM313" s="16"/>
      <c r="CIN313" s="16"/>
      <c r="CIO313" s="16"/>
      <c r="CIP313" s="16"/>
      <c r="CIQ313" s="16"/>
      <c r="CIR313" s="16"/>
      <c r="CIS313" s="16"/>
      <c r="CIT313" s="16"/>
      <c r="CIU313" s="16"/>
      <c r="CIV313" s="16"/>
      <c r="CIW313" s="16"/>
      <c r="CIX313" s="16"/>
      <c r="CIY313" s="16"/>
      <c r="CIZ313" s="16"/>
      <c r="CJA313" s="16"/>
      <c r="CJB313" s="16"/>
      <c r="CJC313" s="16"/>
      <c r="CJD313" s="16"/>
      <c r="CJE313" s="16"/>
      <c r="CJF313" s="16"/>
      <c r="CJG313" s="16"/>
      <c r="CJH313" s="16"/>
      <c r="CJI313" s="16"/>
      <c r="CJJ313" s="16"/>
      <c r="CJK313" s="16"/>
      <c r="CJL313" s="16"/>
      <c r="CJM313" s="16"/>
      <c r="CJN313" s="16"/>
      <c r="CJO313" s="16"/>
      <c r="CJP313" s="16"/>
      <c r="CJQ313" s="16"/>
      <c r="CJR313" s="16"/>
      <c r="CJS313" s="16"/>
      <c r="CJT313" s="16"/>
      <c r="CJU313" s="16"/>
      <c r="CJV313" s="16"/>
      <c r="CJW313" s="16"/>
      <c r="CJX313" s="16"/>
      <c r="CJY313" s="16"/>
      <c r="CJZ313" s="16"/>
      <c r="CKA313" s="16"/>
      <c r="CKB313" s="16"/>
      <c r="CKC313" s="16"/>
      <c r="CKD313" s="16"/>
      <c r="CKE313" s="16"/>
      <c r="CKF313" s="16"/>
      <c r="CKG313" s="16"/>
      <c r="CKH313" s="16"/>
      <c r="CKI313" s="16"/>
      <c r="CKJ313" s="16"/>
      <c r="CKK313" s="16"/>
      <c r="CKL313" s="16"/>
      <c r="CKM313" s="16"/>
      <c r="CKN313" s="16"/>
      <c r="CKO313" s="16"/>
      <c r="CKP313" s="16"/>
      <c r="CKQ313" s="16"/>
      <c r="CKR313" s="16"/>
      <c r="CKS313" s="16"/>
      <c r="CKT313" s="16"/>
      <c r="CKU313" s="16"/>
      <c r="CKV313" s="16"/>
      <c r="CKW313" s="16"/>
      <c r="CKX313" s="16"/>
      <c r="CKY313" s="16"/>
      <c r="CKZ313" s="16"/>
      <c r="CLA313" s="16"/>
      <c r="CLB313" s="16"/>
      <c r="CLC313" s="16"/>
      <c r="CLD313" s="16"/>
      <c r="CLE313" s="16"/>
      <c r="CLF313" s="16"/>
      <c r="CLG313" s="16"/>
      <c r="CLH313" s="16"/>
      <c r="CLI313" s="16"/>
      <c r="CLJ313" s="16"/>
      <c r="CLK313" s="16"/>
      <c r="CLL313" s="16"/>
      <c r="CLM313" s="16"/>
      <c r="CLN313" s="16"/>
      <c r="CLO313" s="16"/>
      <c r="CLP313" s="16"/>
      <c r="CLQ313" s="16"/>
      <c r="CLR313" s="16"/>
      <c r="CLS313" s="16"/>
      <c r="CLT313" s="16"/>
      <c r="CLU313" s="16"/>
      <c r="CLV313" s="16"/>
      <c r="CLW313" s="16"/>
      <c r="CLX313" s="16"/>
      <c r="CLY313" s="16"/>
      <c r="CLZ313" s="16"/>
      <c r="CMA313" s="16"/>
      <c r="CMB313" s="16"/>
      <c r="CMC313" s="16"/>
      <c r="CMD313" s="16"/>
      <c r="CME313" s="16"/>
      <c r="CMF313" s="16"/>
      <c r="CMG313" s="16"/>
      <c r="CMH313" s="16"/>
      <c r="CMI313" s="16"/>
      <c r="CMJ313" s="16"/>
      <c r="CMK313" s="16"/>
      <c r="CML313" s="16"/>
      <c r="CMM313" s="16"/>
      <c r="CMN313" s="16"/>
      <c r="CMO313" s="16"/>
      <c r="CMP313" s="16"/>
      <c r="CMQ313" s="16"/>
      <c r="CMR313" s="16"/>
      <c r="CMS313" s="16"/>
      <c r="CMT313" s="16"/>
      <c r="CMU313" s="16"/>
      <c r="CMV313" s="16"/>
      <c r="CMW313" s="16"/>
      <c r="CMX313" s="16"/>
      <c r="CMY313" s="16"/>
      <c r="CMZ313" s="16"/>
      <c r="CNA313" s="16"/>
      <c r="CNB313" s="16"/>
      <c r="CNC313" s="16"/>
      <c r="CND313" s="16"/>
      <c r="CNE313" s="16"/>
      <c r="CNF313" s="16"/>
      <c r="CNG313" s="16"/>
      <c r="CNH313" s="16"/>
      <c r="CNI313" s="16"/>
      <c r="CNJ313" s="16"/>
      <c r="CNK313" s="16"/>
      <c r="CNL313" s="16"/>
      <c r="CNM313" s="16"/>
      <c r="CNN313" s="16"/>
      <c r="CNO313" s="16"/>
      <c r="CNP313" s="16"/>
      <c r="CNQ313" s="16"/>
      <c r="CNR313" s="16"/>
      <c r="CNS313" s="16"/>
      <c r="CNT313" s="16"/>
      <c r="CNU313" s="16"/>
      <c r="CNV313" s="16"/>
      <c r="CNW313" s="16"/>
      <c r="CNX313" s="16"/>
      <c r="CNY313" s="16"/>
      <c r="CNZ313" s="16"/>
      <c r="COA313" s="16"/>
      <c r="COB313" s="16"/>
      <c r="COC313" s="16"/>
      <c r="COD313" s="16"/>
      <c r="COE313" s="16"/>
      <c r="COF313" s="16"/>
      <c r="COG313" s="16"/>
      <c r="COH313" s="16"/>
      <c r="COI313" s="16"/>
      <c r="COJ313" s="16"/>
      <c r="COK313" s="16"/>
      <c r="COL313" s="16"/>
      <c r="COM313" s="16"/>
      <c r="CON313" s="16"/>
      <c r="COO313" s="16"/>
      <c r="COP313" s="16"/>
      <c r="COQ313" s="16"/>
      <c r="COR313" s="16"/>
      <c r="COS313" s="16"/>
      <c r="COT313" s="16"/>
      <c r="COU313" s="16"/>
      <c r="COV313" s="16"/>
      <c r="COW313" s="16"/>
      <c r="COX313" s="16"/>
      <c r="COY313" s="16"/>
      <c r="COZ313" s="16"/>
      <c r="CPA313" s="16"/>
      <c r="CPB313" s="16"/>
      <c r="CPC313" s="16"/>
      <c r="CPD313" s="16"/>
      <c r="CPE313" s="16"/>
      <c r="CPF313" s="16"/>
      <c r="CPG313" s="16"/>
      <c r="CPH313" s="16"/>
      <c r="CPI313" s="16"/>
      <c r="CPJ313" s="16"/>
      <c r="CPK313" s="16"/>
      <c r="CPL313" s="16"/>
      <c r="CPM313" s="16"/>
      <c r="CPN313" s="16"/>
      <c r="CPO313" s="16"/>
      <c r="CPP313" s="16"/>
      <c r="CPQ313" s="16"/>
      <c r="CPR313" s="16"/>
      <c r="CPS313" s="16"/>
      <c r="CPT313" s="16"/>
      <c r="CPU313" s="16"/>
      <c r="CPV313" s="16"/>
      <c r="CPW313" s="16"/>
      <c r="CPX313" s="16"/>
      <c r="CPY313" s="16"/>
      <c r="CPZ313" s="16"/>
      <c r="CQA313" s="16"/>
      <c r="CQB313" s="16"/>
      <c r="CQC313" s="16"/>
      <c r="CQD313" s="16"/>
      <c r="CQE313" s="16"/>
      <c r="CQF313" s="16"/>
      <c r="CQG313" s="16"/>
      <c r="CQH313" s="16"/>
      <c r="CQI313" s="16"/>
      <c r="CQJ313" s="16"/>
      <c r="CQK313" s="16"/>
      <c r="CQL313" s="16"/>
      <c r="CQM313" s="16"/>
      <c r="CQN313" s="16"/>
      <c r="CQO313" s="16"/>
      <c r="CQP313" s="16"/>
      <c r="CQQ313" s="16"/>
      <c r="CQR313" s="16"/>
      <c r="CQS313" s="16"/>
      <c r="CQT313" s="16"/>
      <c r="CQU313" s="16"/>
      <c r="CQV313" s="16"/>
      <c r="CQW313" s="16"/>
      <c r="CQX313" s="16"/>
      <c r="CQY313" s="16"/>
      <c r="CQZ313" s="16"/>
      <c r="CRA313" s="16"/>
      <c r="CRB313" s="16"/>
      <c r="CRC313" s="16"/>
      <c r="CRD313" s="16"/>
      <c r="CRE313" s="16"/>
      <c r="CRF313" s="16"/>
      <c r="CRG313" s="16"/>
      <c r="CRH313" s="16"/>
      <c r="CRI313" s="16"/>
      <c r="CRJ313" s="16"/>
      <c r="CRK313" s="16"/>
      <c r="CRL313" s="16"/>
      <c r="CRM313" s="16"/>
      <c r="CRN313" s="16"/>
      <c r="CRO313" s="16"/>
      <c r="CRP313" s="16"/>
      <c r="CRQ313" s="16"/>
      <c r="CRR313" s="16"/>
      <c r="CRS313" s="16"/>
      <c r="CRT313" s="16"/>
      <c r="CRU313" s="16"/>
      <c r="CRV313" s="16"/>
      <c r="CRW313" s="16"/>
      <c r="CRX313" s="16"/>
      <c r="CRY313" s="16"/>
      <c r="CRZ313" s="16"/>
      <c r="CSA313" s="16"/>
      <c r="CSB313" s="16"/>
      <c r="CSC313" s="16"/>
      <c r="CSD313" s="16"/>
      <c r="CSE313" s="16"/>
      <c r="CSF313" s="16"/>
      <c r="CSG313" s="16"/>
      <c r="CSH313" s="16"/>
      <c r="CSI313" s="16"/>
      <c r="CSJ313" s="16"/>
      <c r="CSK313" s="16"/>
      <c r="CSL313" s="16"/>
      <c r="CSM313" s="16"/>
      <c r="CSN313" s="16"/>
      <c r="CSO313" s="16"/>
      <c r="CSP313" s="16"/>
      <c r="CSQ313" s="16"/>
      <c r="CSR313" s="16"/>
      <c r="CSS313" s="16"/>
      <c r="CST313" s="16"/>
      <c r="CSU313" s="16"/>
      <c r="CSV313" s="16"/>
      <c r="CSW313" s="16"/>
      <c r="CSX313" s="16"/>
      <c r="CSY313" s="16"/>
      <c r="CSZ313" s="16"/>
      <c r="CTA313" s="16"/>
      <c r="CTB313" s="16"/>
      <c r="CTC313" s="16"/>
      <c r="CTD313" s="16"/>
      <c r="CTE313" s="16"/>
      <c r="CTF313" s="16"/>
      <c r="CTG313" s="16"/>
      <c r="CTH313" s="16"/>
      <c r="CTI313" s="16"/>
      <c r="CTJ313" s="16"/>
      <c r="CTK313" s="16"/>
      <c r="CTL313" s="16"/>
      <c r="CTM313" s="16"/>
      <c r="CTN313" s="16"/>
      <c r="CTO313" s="16"/>
      <c r="CTP313" s="16"/>
      <c r="CTQ313" s="16"/>
      <c r="CTR313" s="16"/>
      <c r="CTS313" s="16"/>
      <c r="CTT313" s="16"/>
      <c r="CTU313" s="16"/>
      <c r="CTV313" s="16"/>
      <c r="CTW313" s="16"/>
      <c r="CTX313" s="16"/>
      <c r="CTY313" s="16"/>
      <c r="CTZ313" s="16"/>
      <c r="CUA313" s="16"/>
      <c r="CUB313" s="16"/>
      <c r="CUC313" s="16"/>
      <c r="CUD313" s="16"/>
      <c r="CUE313" s="16"/>
      <c r="CUF313" s="16"/>
      <c r="CUG313" s="16"/>
      <c r="CUH313" s="16"/>
      <c r="CUI313" s="16"/>
      <c r="CUJ313" s="16"/>
      <c r="CUK313" s="16"/>
      <c r="CUL313" s="16"/>
      <c r="CUM313" s="16"/>
      <c r="CUN313" s="16"/>
      <c r="CUO313" s="16"/>
      <c r="CUP313" s="16"/>
      <c r="CUQ313" s="16"/>
      <c r="CUR313" s="16"/>
      <c r="CUS313" s="16"/>
      <c r="CUT313" s="16"/>
      <c r="CUU313" s="16"/>
      <c r="CUV313" s="16"/>
      <c r="CUW313" s="16"/>
      <c r="CUX313" s="16"/>
      <c r="CUY313" s="16"/>
      <c r="CUZ313" s="16"/>
      <c r="CVA313" s="16"/>
      <c r="CVB313" s="16"/>
      <c r="CVC313" s="16"/>
      <c r="CVD313" s="16"/>
      <c r="CVE313" s="16"/>
      <c r="CVF313" s="16"/>
      <c r="CVG313" s="16"/>
      <c r="CVH313" s="16"/>
      <c r="CVI313" s="16"/>
      <c r="CVJ313" s="16"/>
      <c r="CVK313" s="16"/>
      <c r="CVL313" s="16"/>
      <c r="CVM313" s="16"/>
      <c r="CVN313" s="16"/>
      <c r="CVO313" s="16"/>
      <c r="CVP313" s="16"/>
      <c r="CVQ313" s="16"/>
      <c r="CVR313" s="16"/>
      <c r="CVS313" s="16"/>
      <c r="CVT313" s="16"/>
      <c r="CVU313" s="16"/>
      <c r="CVV313" s="16"/>
      <c r="CVW313" s="16"/>
      <c r="CVX313" s="16"/>
      <c r="CVY313" s="16"/>
      <c r="CVZ313" s="16"/>
      <c r="CWA313" s="16"/>
      <c r="CWB313" s="16"/>
      <c r="CWC313" s="16"/>
      <c r="CWD313" s="16"/>
      <c r="CWE313" s="16"/>
      <c r="CWF313" s="16"/>
      <c r="CWG313" s="16"/>
      <c r="CWH313" s="16"/>
      <c r="CWI313" s="16"/>
      <c r="CWJ313" s="16"/>
      <c r="CWK313" s="16"/>
      <c r="CWL313" s="16"/>
      <c r="CWM313" s="16"/>
      <c r="CWN313" s="16"/>
      <c r="CWO313" s="16"/>
      <c r="CWP313" s="16"/>
      <c r="CWQ313" s="16"/>
      <c r="CWR313" s="16"/>
      <c r="CWS313" s="16"/>
      <c r="CWT313" s="16"/>
      <c r="CWU313" s="16"/>
      <c r="CWV313" s="16"/>
      <c r="CWW313" s="16"/>
      <c r="CWX313" s="16"/>
      <c r="CWY313" s="16"/>
      <c r="CWZ313" s="16"/>
      <c r="CXA313" s="16"/>
      <c r="CXB313" s="16"/>
      <c r="CXC313" s="16"/>
      <c r="CXD313" s="16"/>
      <c r="CXE313" s="16"/>
      <c r="CXF313" s="16"/>
      <c r="CXG313" s="16"/>
      <c r="CXH313" s="16"/>
      <c r="CXI313" s="16"/>
      <c r="CXJ313" s="16"/>
      <c r="CXK313" s="16"/>
      <c r="CXL313" s="16"/>
      <c r="CXM313" s="16"/>
      <c r="CXN313" s="16"/>
      <c r="CXO313" s="16"/>
      <c r="CXP313" s="16"/>
      <c r="CXQ313" s="16"/>
      <c r="CXR313" s="16"/>
      <c r="CXS313" s="16"/>
      <c r="CXT313" s="16"/>
      <c r="CXU313" s="16"/>
      <c r="CXV313" s="16"/>
      <c r="CXW313" s="16"/>
      <c r="CXX313" s="16"/>
      <c r="CXY313" s="16"/>
      <c r="CXZ313" s="16"/>
      <c r="CYA313" s="16"/>
      <c r="CYB313" s="16"/>
      <c r="CYC313" s="16"/>
      <c r="CYD313" s="16"/>
      <c r="CYE313" s="16"/>
      <c r="CYF313" s="16"/>
      <c r="CYG313" s="16"/>
      <c r="CYH313" s="16"/>
      <c r="CYI313" s="16"/>
      <c r="CYJ313" s="16"/>
      <c r="CYK313" s="16"/>
      <c r="CYL313" s="16"/>
      <c r="CYM313" s="16"/>
      <c r="CYN313" s="16"/>
      <c r="CYO313" s="16"/>
      <c r="CYP313" s="16"/>
      <c r="CYQ313" s="16"/>
      <c r="CYR313" s="16"/>
      <c r="CYS313" s="16"/>
      <c r="CYT313" s="16"/>
      <c r="CYU313" s="16"/>
      <c r="CYV313" s="16"/>
      <c r="CYW313" s="16"/>
      <c r="CYX313" s="16"/>
      <c r="CYY313" s="16"/>
      <c r="CYZ313" s="16"/>
      <c r="CZA313" s="16"/>
      <c r="CZB313" s="16"/>
      <c r="CZC313" s="16"/>
      <c r="CZD313" s="16"/>
      <c r="CZE313" s="16"/>
      <c r="CZF313" s="16"/>
      <c r="CZG313" s="16"/>
      <c r="CZH313" s="16"/>
      <c r="CZI313" s="16"/>
      <c r="CZJ313" s="16"/>
      <c r="CZK313" s="16"/>
      <c r="CZL313" s="16"/>
      <c r="CZM313" s="16"/>
      <c r="CZN313" s="16"/>
      <c r="CZO313" s="16"/>
      <c r="CZP313" s="16"/>
      <c r="CZQ313" s="16"/>
      <c r="CZR313" s="16"/>
      <c r="CZS313" s="16"/>
      <c r="CZT313" s="16"/>
      <c r="CZU313" s="16"/>
      <c r="CZV313" s="16"/>
      <c r="CZW313" s="16"/>
      <c r="CZX313" s="16"/>
      <c r="CZY313" s="16"/>
      <c r="CZZ313" s="16"/>
      <c r="DAA313" s="16"/>
      <c r="DAB313" s="16"/>
      <c r="DAC313" s="16"/>
      <c r="DAD313" s="16"/>
      <c r="DAE313" s="16"/>
      <c r="DAF313" s="16"/>
      <c r="DAG313" s="16"/>
      <c r="DAH313" s="16"/>
      <c r="DAI313" s="16"/>
      <c r="DAJ313" s="16"/>
      <c r="DAK313" s="16"/>
      <c r="DAL313" s="16"/>
      <c r="DAM313" s="16"/>
      <c r="DAN313" s="16"/>
      <c r="DAO313" s="16"/>
      <c r="DAP313" s="16"/>
      <c r="DAQ313" s="16"/>
      <c r="DAR313" s="16"/>
      <c r="DAS313" s="16"/>
      <c r="DAT313" s="16"/>
      <c r="DAU313" s="16"/>
      <c r="DAV313" s="16"/>
      <c r="DAW313" s="16"/>
      <c r="DAX313" s="16"/>
      <c r="DAY313" s="16"/>
      <c r="DAZ313" s="16"/>
      <c r="DBA313" s="16"/>
      <c r="DBB313" s="16"/>
      <c r="DBC313" s="16"/>
      <c r="DBD313" s="16"/>
      <c r="DBE313" s="16"/>
      <c r="DBF313" s="16"/>
      <c r="DBG313" s="16"/>
      <c r="DBH313" s="16"/>
      <c r="DBI313" s="16"/>
      <c r="DBJ313" s="16"/>
      <c r="DBK313" s="16"/>
      <c r="DBL313" s="16"/>
      <c r="DBM313" s="16"/>
      <c r="DBN313" s="16"/>
      <c r="DBO313" s="16"/>
      <c r="DBP313" s="16"/>
      <c r="DBQ313" s="16"/>
      <c r="DBR313" s="16"/>
      <c r="DBS313" s="16"/>
      <c r="DBT313" s="16"/>
      <c r="DBU313" s="16"/>
      <c r="DBV313" s="16"/>
      <c r="DBW313" s="16"/>
      <c r="DBX313" s="16"/>
      <c r="DBY313" s="16"/>
      <c r="DBZ313" s="16"/>
      <c r="DCA313" s="16"/>
      <c r="DCB313" s="16"/>
      <c r="DCC313" s="16"/>
      <c r="DCD313" s="16"/>
      <c r="DCE313" s="16"/>
      <c r="DCF313" s="16"/>
      <c r="DCG313" s="16"/>
      <c r="DCH313" s="16"/>
      <c r="DCI313" s="16"/>
      <c r="DCJ313" s="16"/>
      <c r="DCK313" s="16"/>
      <c r="DCL313" s="16"/>
      <c r="DCM313" s="16"/>
      <c r="DCN313" s="16"/>
      <c r="DCO313" s="16"/>
      <c r="DCP313" s="16"/>
      <c r="DCQ313" s="16"/>
      <c r="DCR313" s="16"/>
      <c r="DCS313" s="16"/>
      <c r="DCT313" s="16"/>
      <c r="DCU313" s="16"/>
      <c r="DCV313" s="16"/>
      <c r="DCW313" s="16"/>
      <c r="DCX313" s="16"/>
      <c r="DCY313" s="16"/>
      <c r="DCZ313" s="16"/>
      <c r="DDA313" s="16"/>
      <c r="DDB313" s="16"/>
      <c r="DDC313" s="16"/>
      <c r="DDD313" s="16"/>
      <c r="DDE313" s="16"/>
      <c r="DDF313" s="16"/>
      <c r="DDG313" s="16"/>
      <c r="DDH313" s="16"/>
      <c r="DDI313" s="16"/>
      <c r="DDJ313" s="16"/>
      <c r="DDK313" s="16"/>
      <c r="DDL313" s="16"/>
      <c r="DDM313" s="16"/>
      <c r="DDN313" s="16"/>
      <c r="DDO313" s="16"/>
      <c r="DDP313" s="16"/>
      <c r="DDQ313" s="16"/>
      <c r="DDR313" s="16"/>
      <c r="DDS313" s="16"/>
      <c r="DDT313" s="16"/>
      <c r="DDU313" s="16"/>
      <c r="DDV313" s="16"/>
      <c r="DDW313" s="16"/>
      <c r="DDX313" s="16"/>
      <c r="DDY313" s="16"/>
      <c r="DDZ313" s="16"/>
      <c r="DEA313" s="16"/>
      <c r="DEB313" s="16"/>
      <c r="DEC313" s="16"/>
      <c r="DED313" s="16"/>
      <c r="DEE313" s="16"/>
      <c r="DEF313" s="16"/>
      <c r="DEG313" s="16"/>
      <c r="DEH313" s="16"/>
      <c r="DEI313" s="16"/>
      <c r="DEJ313" s="16"/>
      <c r="DEK313" s="16"/>
      <c r="DEL313" s="16"/>
      <c r="DEM313" s="16"/>
      <c r="DEN313" s="16"/>
      <c r="DEO313" s="16"/>
      <c r="DEP313" s="16"/>
      <c r="DEQ313" s="16"/>
      <c r="DER313" s="16"/>
      <c r="DES313" s="16"/>
      <c r="DET313" s="16"/>
      <c r="DEU313" s="16"/>
      <c r="DEV313" s="16"/>
      <c r="DEW313" s="16"/>
      <c r="DEX313" s="16"/>
      <c r="DEY313" s="16"/>
      <c r="DEZ313" s="16"/>
      <c r="DFA313" s="16"/>
      <c r="DFB313" s="16"/>
      <c r="DFC313" s="16"/>
      <c r="DFD313" s="16"/>
      <c r="DFE313" s="16"/>
      <c r="DFF313" s="16"/>
      <c r="DFG313" s="16"/>
      <c r="DFH313" s="16"/>
      <c r="DFI313" s="16"/>
      <c r="DFJ313" s="16"/>
      <c r="DFK313" s="16"/>
      <c r="DFL313" s="16"/>
      <c r="DFM313" s="16"/>
      <c r="DFN313" s="16"/>
      <c r="DFO313" s="16"/>
      <c r="DFP313" s="16"/>
      <c r="DFQ313" s="16"/>
      <c r="DFR313" s="16"/>
      <c r="DFS313" s="16"/>
      <c r="DFT313" s="16"/>
      <c r="DFU313" s="16"/>
      <c r="DFV313" s="16"/>
      <c r="DFW313" s="16"/>
      <c r="DFX313" s="16"/>
      <c r="DFY313" s="16"/>
      <c r="DFZ313" s="16"/>
      <c r="DGA313" s="16"/>
      <c r="DGB313" s="16"/>
      <c r="DGC313" s="16"/>
      <c r="DGD313" s="16"/>
      <c r="DGE313" s="16"/>
      <c r="DGF313" s="16"/>
      <c r="DGG313" s="16"/>
      <c r="DGH313" s="16"/>
      <c r="DGI313" s="16"/>
      <c r="DGJ313" s="16"/>
      <c r="DGK313" s="16"/>
      <c r="DGL313" s="16"/>
      <c r="DGM313" s="16"/>
      <c r="DGN313" s="16"/>
      <c r="DGO313" s="16"/>
      <c r="DGP313" s="16"/>
      <c r="DGQ313" s="16"/>
      <c r="DGR313" s="16"/>
      <c r="DGS313" s="16"/>
      <c r="DGT313" s="16"/>
      <c r="DGU313" s="16"/>
      <c r="DGV313" s="16"/>
      <c r="DGW313" s="16"/>
      <c r="DGX313" s="16"/>
      <c r="DGY313" s="16"/>
      <c r="DGZ313" s="16"/>
      <c r="DHA313" s="16"/>
      <c r="DHB313" s="16"/>
      <c r="DHC313" s="16"/>
      <c r="DHD313" s="16"/>
      <c r="DHE313" s="16"/>
      <c r="DHF313" s="16"/>
      <c r="DHG313" s="16"/>
      <c r="DHH313" s="16"/>
      <c r="DHI313" s="16"/>
      <c r="DHJ313" s="16"/>
      <c r="DHK313" s="16"/>
      <c r="DHL313" s="16"/>
      <c r="DHM313" s="16"/>
      <c r="DHN313" s="16"/>
      <c r="DHO313" s="16"/>
      <c r="DHP313" s="16"/>
      <c r="DHQ313" s="16"/>
      <c r="DHR313" s="16"/>
      <c r="DHS313" s="16"/>
      <c r="DHT313" s="16"/>
      <c r="DHU313" s="16"/>
      <c r="DHV313" s="16"/>
      <c r="DHW313" s="16"/>
      <c r="DHX313" s="16"/>
      <c r="DHY313" s="16"/>
      <c r="DHZ313" s="16"/>
      <c r="DIA313" s="16"/>
      <c r="DIB313" s="16"/>
      <c r="DIC313" s="16"/>
      <c r="DID313" s="16"/>
      <c r="DIE313" s="16"/>
      <c r="DIF313" s="16"/>
      <c r="DIG313" s="16"/>
      <c r="DIH313" s="16"/>
      <c r="DII313" s="16"/>
      <c r="DIJ313" s="16"/>
      <c r="DIK313" s="16"/>
      <c r="DIL313" s="16"/>
      <c r="DIM313" s="16"/>
      <c r="DIN313" s="16"/>
      <c r="DIO313" s="16"/>
      <c r="DIP313" s="16"/>
      <c r="DIQ313" s="16"/>
      <c r="DIR313" s="16"/>
      <c r="DIS313" s="16"/>
      <c r="DIT313" s="16"/>
      <c r="DIU313" s="16"/>
      <c r="DIV313" s="16"/>
      <c r="DIW313" s="16"/>
      <c r="DIX313" s="16"/>
      <c r="DIY313" s="16"/>
      <c r="DIZ313" s="16"/>
      <c r="DJA313" s="16"/>
      <c r="DJB313" s="16"/>
      <c r="DJC313" s="16"/>
      <c r="DJD313" s="16"/>
      <c r="DJE313" s="16"/>
      <c r="DJF313" s="16"/>
      <c r="DJG313" s="16"/>
      <c r="DJH313" s="16"/>
      <c r="DJI313" s="16"/>
      <c r="DJJ313" s="16"/>
      <c r="DJK313" s="16"/>
      <c r="DJL313" s="16"/>
      <c r="DJM313" s="16"/>
      <c r="DJN313" s="16"/>
      <c r="DJO313" s="16"/>
      <c r="DJP313" s="16"/>
      <c r="DJQ313" s="16"/>
      <c r="DJR313" s="16"/>
      <c r="DJS313" s="16"/>
      <c r="DJT313" s="16"/>
      <c r="DJU313" s="16"/>
      <c r="DJV313" s="16"/>
      <c r="DJW313" s="16"/>
      <c r="DJX313" s="16"/>
      <c r="DJY313" s="16"/>
      <c r="DJZ313" s="16"/>
      <c r="DKA313" s="16"/>
      <c r="DKB313" s="16"/>
      <c r="DKC313" s="16"/>
      <c r="DKD313" s="16"/>
      <c r="DKE313" s="16"/>
      <c r="DKF313" s="16"/>
      <c r="DKG313" s="16"/>
      <c r="DKH313" s="16"/>
      <c r="DKI313" s="16"/>
      <c r="DKJ313" s="16"/>
      <c r="DKK313" s="16"/>
      <c r="DKL313" s="16"/>
      <c r="DKM313" s="16"/>
      <c r="DKN313" s="16"/>
      <c r="DKO313" s="16"/>
      <c r="DKP313" s="16"/>
      <c r="DKQ313" s="16"/>
      <c r="DKR313" s="16"/>
      <c r="DKS313" s="16"/>
      <c r="DKT313" s="16"/>
      <c r="DKU313" s="16"/>
      <c r="DKV313" s="16"/>
      <c r="DKW313" s="16"/>
      <c r="DKX313" s="16"/>
      <c r="DKY313" s="16"/>
      <c r="DKZ313" s="16"/>
      <c r="DLA313" s="16"/>
      <c r="DLB313" s="16"/>
      <c r="DLC313" s="16"/>
      <c r="DLD313" s="16"/>
      <c r="DLE313" s="16"/>
      <c r="DLF313" s="16"/>
      <c r="DLG313" s="16"/>
      <c r="DLH313" s="16"/>
      <c r="DLI313" s="16"/>
      <c r="DLJ313" s="16"/>
      <c r="DLK313" s="16"/>
      <c r="DLL313" s="16"/>
      <c r="DLM313" s="16"/>
      <c r="DLN313" s="16"/>
      <c r="DLO313" s="16"/>
      <c r="DLP313" s="16"/>
      <c r="DLQ313" s="16"/>
      <c r="DLR313" s="16"/>
      <c r="DLS313" s="16"/>
      <c r="DLT313" s="16"/>
      <c r="DLU313" s="16"/>
      <c r="DLV313" s="16"/>
      <c r="DLW313" s="16"/>
      <c r="DLX313" s="16"/>
      <c r="DLY313" s="16"/>
      <c r="DLZ313" s="16"/>
      <c r="DMA313" s="16"/>
      <c r="DMB313" s="16"/>
      <c r="DMC313" s="16"/>
      <c r="DMD313" s="16"/>
      <c r="DME313" s="16"/>
      <c r="DMF313" s="16"/>
      <c r="DMG313" s="16"/>
      <c r="DMH313" s="16"/>
      <c r="DMI313" s="16"/>
      <c r="DMJ313" s="16"/>
      <c r="DMK313" s="16"/>
      <c r="DML313" s="16"/>
      <c r="DMM313" s="16"/>
      <c r="DMN313" s="16"/>
      <c r="DMO313" s="16"/>
      <c r="DMP313" s="16"/>
      <c r="DMQ313" s="16"/>
      <c r="DMR313" s="16"/>
      <c r="DMS313" s="16"/>
      <c r="DMT313" s="16"/>
      <c r="DMU313" s="16"/>
      <c r="DMV313" s="16"/>
      <c r="DMW313" s="16"/>
      <c r="DMX313" s="16"/>
      <c r="DMY313" s="16"/>
      <c r="DMZ313" s="16"/>
      <c r="DNA313" s="16"/>
      <c r="DNB313" s="16"/>
      <c r="DNC313" s="16"/>
      <c r="DND313" s="16"/>
      <c r="DNE313" s="16"/>
      <c r="DNF313" s="16"/>
      <c r="DNG313" s="16"/>
      <c r="DNH313" s="16"/>
      <c r="DNI313" s="16"/>
      <c r="DNJ313" s="16"/>
      <c r="DNK313" s="16"/>
      <c r="DNL313" s="16"/>
      <c r="DNM313" s="16"/>
      <c r="DNN313" s="16"/>
      <c r="DNO313" s="16"/>
      <c r="DNP313" s="16"/>
      <c r="DNQ313" s="16"/>
      <c r="DNR313" s="16"/>
      <c r="DNS313" s="16"/>
      <c r="DNT313" s="16"/>
      <c r="DNU313" s="16"/>
      <c r="DNV313" s="16"/>
      <c r="DNW313" s="16"/>
      <c r="DNX313" s="16"/>
      <c r="DNY313" s="16"/>
      <c r="DNZ313" s="16"/>
      <c r="DOA313" s="16"/>
      <c r="DOB313" s="16"/>
      <c r="DOC313" s="16"/>
      <c r="DOD313" s="16"/>
      <c r="DOE313" s="16"/>
      <c r="DOF313" s="16"/>
      <c r="DOG313" s="16"/>
      <c r="DOH313" s="16"/>
      <c r="DOI313" s="16"/>
      <c r="DOJ313" s="16"/>
      <c r="DOK313" s="16"/>
      <c r="DOL313" s="16"/>
      <c r="DOM313" s="16"/>
      <c r="DON313" s="16"/>
      <c r="DOO313" s="16"/>
      <c r="DOP313" s="16"/>
      <c r="DOQ313" s="16"/>
      <c r="DOR313" s="16"/>
      <c r="DOS313" s="16"/>
      <c r="DOT313" s="16"/>
      <c r="DOU313" s="16"/>
      <c r="DOV313" s="16"/>
      <c r="DOW313" s="16"/>
      <c r="DOX313" s="16"/>
      <c r="DOY313" s="16"/>
      <c r="DOZ313" s="16"/>
      <c r="DPA313" s="16"/>
      <c r="DPB313" s="16"/>
      <c r="DPC313" s="16"/>
      <c r="DPD313" s="16"/>
      <c r="DPE313" s="16"/>
      <c r="DPF313" s="16"/>
      <c r="DPG313" s="16"/>
      <c r="DPH313" s="16"/>
      <c r="DPI313" s="16"/>
      <c r="DPJ313" s="16"/>
      <c r="DPK313" s="16"/>
      <c r="DPL313" s="16"/>
      <c r="DPM313" s="16"/>
      <c r="DPN313" s="16"/>
      <c r="DPO313" s="16"/>
      <c r="DPP313" s="16"/>
      <c r="DPQ313" s="16"/>
      <c r="DPR313" s="16"/>
      <c r="DPS313" s="16"/>
      <c r="DPT313" s="16"/>
      <c r="DPU313" s="16"/>
      <c r="DPV313" s="16"/>
      <c r="DPW313" s="16"/>
      <c r="DPX313" s="16"/>
      <c r="DPY313" s="16"/>
      <c r="DPZ313" s="16"/>
      <c r="DQA313" s="16"/>
      <c r="DQB313" s="16"/>
      <c r="DQC313" s="16"/>
      <c r="DQD313" s="16"/>
      <c r="DQE313" s="16"/>
      <c r="DQF313" s="16"/>
      <c r="DQG313" s="16"/>
      <c r="DQH313" s="16"/>
      <c r="DQI313" s="16"/>
      <c r="DQJ313" s="16"/>
      <c r="DQK313" s="16"/>
      <c r="DQL313" s="16"/>
      <c r="DQM313" s="16"/>
      <c r="DQN313" s="16"/>
      <c r="DQO313" s="16"/>
      <c r="DQP313" s="16"/>
      <c r="DQQ313" s="16"/>
      <c r="DQR313" s="16"/>
      <c r="DQS313" s="16"/>
      <c r="DQT313" s="16"/>
      <c r="DQU313" s="16"/>
      <c r="DQV313" s="16"/>
      <c r="DQW313" s="16"/>
      <c r="DQX313" s="16"/>
      <c r="DQY313" s="16"/>
      <c r="DQZ313" s="16"/>
      <c r="DRA313" s="16"/>
      <c r="DRB313" s="16"/>
      <c r="DRC313" s="16"/>
      <c r="DRD313" s="16"/>
      <c r="DRE313" s="16"/>
      <c r="DRF313" s="16"/>
      <c r="DRG313" s="16"/>
      <c r="DRH313" s="16"/>
      <c r="DRI313" s="16"/>
      <c r="DRJ313" s="16"/>
      <c r="DRK313" s="16"/>
      <c r="DRL313" s="16"/>
      <c r="DRM313" s="16"/>
      <c r="DRN313" s="16"/>
      <c r="DRO313" s="16"/>
      <c r="DRP313" s="16"/>
      <c r="DRQ313" s="16"/>
      <c r="DRR313" s="16"/>
      <c r="DRS313" s="16"/>
      <c r="DRT313" s="16"/>
      <c r="DRU313" s="16"/>
      <c r="DRV313" s="16"/>
      <c r="DRW313" s="16"/>
      <c r="DRX313" s="16"/>
      <c r="DRY313" s="16"/>
      <c r="DRZ313" s="16"/>
      <c r="DSA313" s="16"/>
      <c r="DSB313" s="16"/>
      <c r="DSC313" s="16"/>
      <c r="DSD313" s="16"/>
      <c r="DSE313" s="16"/>
      <c r="DSF313" s="16"/>
      <c r="DSG313" s="16"/>
      <c r="DSH313" s="16"/>
      <c r="DSI313" s="16"/>
      <c r="DSJ313" s="16"/>
      <c r="DSK313" s="16"/>
      <c r="DSL313" s="16"/>
      <c r="DSM313" s="16"/>
      <c r="DSN313" s="16"/>
      <c r="DSO313" s="16"/>
      <c r="DSP313" s="16"/>
      <c r="DSQ313" s="16"/>
      <c r="DSR313" s="16"/>
      <c r="DSS313" s="16"/>
      <c r="DST313" s="16"/>
      <c r="DSU313" s="16"/>
      <c r="DSV313" s="16"/>
      <c r="DSW313" s="16"/>
      <c r="DSX313" s="16"/>
      <c r="DSY313" s="16"/>
      <c r="DSZ313" s="16"/>
      <c r="DTA313" s="16"/>
      <c r="DTB313" s="16"/>
      <c r="DTC313" s="16"/>
      <c r="DTD313" s="16"/>
      <c r="DTE313" s="16"/>
      <c r="DTF313" s="16"/>
      <c r="DTG313" s="16"/>
      <c r="DTH313" s="16"/>
      <c r="DTI313" s="16"/>
      <c r="DTJ313" s="16"/>
      <c r="DTK313" s="16"/>
      <c r="DTL313" s="16"/>
      <c r="DTM313" s="16"/>
      <c r="DTN313" s="16"/>
      <c r="DTO313" s="16"/>
      <c r="DTP313" s="16"/>
      <c r="DTQ313" s="16"/>
      <c r="DTR313" s="16"/>
      <c r="DTS313" s="16"/>
      <c r="DTT313" s="16"/>
      <c r="DTU313" s="16"/>
      <c r="DTV313" s="16"/>
      <c r="DTW313" s="16"/>
      <c r="DTX313" s="16"/>
      <c r="DTY313" s="16"/>
      <c r="DTZ313" s="16"/>
      <c r="DUA313" s="16"/>
      <c r="DUB313" s="16"/>
      <c r="DUC313" s="16"/>
      <c r="DUD313" s="16"/>
      <c r="DUE313" s="16"/>
      <c r="DUF313" s="16"/>
      <c r="DUG313" s="16"/>
      <c r="DUH313" s="16"/>
      <c r="DUI313" s="16"/>
      <c r="DUJ313" s="16"/>
      <c r="DUK313" s="16"/>
      <c r="DUL313" s="16"/>
      <c r="DUM313" s="16"/>
      <c r="DUN313" s="16"/>
      <c r="DUO313" s="16"/>
      <c r="DUP313" s="16"/>
      <c r="DUQ313" s="16"/>
      <c r="DUR313" s="16"/>
      <c r="DUS313" s="16"/>
      <c r="DUT313" s="16"/>
      <c r="DUU313" s="16"/>
      <c r="DUV313" s="16"/>
      <c r="DUW313" s="16"/>
      <c r="DUX313" s="16"/>
      <c r="DUY313" s="16"/>
      <c r="DUZ313" s="16"/>
      <c r="DVA313" s="16"/>
      <c r="DVB313" s="16"/>
      <c r="DVC313" s="16"/>
      <c r="DVD313" s="16"/>
      <c r="DVE313" s="16"/>
      <c r="DVF313" s="16"/>
      <c r="DVG313" s="16"/>
      <c r="DVH313" s="16"/>
      <c r="DVI313" s="16"/>
      <c r="DVJ313" s="16"/>
      <c r="DVK313" s="16"/>
      <c r="DVL313" s="16"/>
      <c r="DVM313" s="16"/>
      <c r="DVN313" s="16"/>
      <c r="DVO313" s="16"/>
      <c r="DVP313" s="16"/>
      <c r="DVQ313" s="16"/>
      <c r="DVR313" s="16"/>
      <c r="DVS313" s="16"/>
      <c r="DVT313" s="16"/>
      <c r="DVU313" s="16"/>
      <c r="DVV313" s="16"/>
      <c r="DVW313" s="16"/>
      <c r="DVX313" s="16"/>
      <c r="DVY313" s="16"/>
      <c r="DVZ313" s="16"/>
      <c r="DWA313" s="16"/>
      <c r="DWB313" s="16"/>
      <c r="DWC313" s="16"/>
      <c r="DWD313" s="16"/>
      <c r="DWE313" s="16"/>
      <c r="DWF313" s="16"/>
      <c r="DWG313" s="16"/>
      <c r="DWH313" s="16"/>
      <c r="DWI313" s="16"/>
      <c r="DWJ313" s="16"/>
      <c r="DWK313" s="16"/>
      <c r="DWL313" s="16"/>
      <c r="DWM313" s="16"/>
      <c r="DWN313" s="16"/>
      <c r="DWO313" s="16"/>
      <c r="DWP313" s="16"/>
      <c r="DWQ313" s="16"/>
      <c r="DWR313" s="16"/>
      <c r="DWS313" s="16"/>
      <c r="DWT313" s="16"/>
      <c r="DWU313" s="16"/>
      <c r="DWV313" s="16"/>
      <c r="DWW313" s="16"/>
      <c r="DWX313" s="16"/>
      <c r="DWY313" s="16"/>
      <c r="DWZ313" s="16"/>
      <c r="DXA313" s="16"/>
      <c r="DXB313" s="16"/>
      <c r="DXC313" s="16"/>
      <c r="DXD313" s="16"/>
      <c r="DXE313" s="16"/>
      <c r="DXF313" s="16"/>
      <c r="DXG313" s="16"/>
      <c r="DXH313" s="16"/>
      <c r="DXI313" s="16"/>
      <c r="DXJ313" s="16"/>
      <c r="DXK313" s="16"/>
      <c r="DXL313" s="16"/>
      <c r="DXM313" s="16"/>
      <c r="DXN313" s="16"/>
      <c r="DXO313" s="16"/>
      <c r="DXP313" s="16"/>
      <c r="DXQ313" s="16"/>
      <c r="DXR313" s="16"/>
      <c r="DXS313" s="16"/>
      <c r="DXT313" s="16"/>
      <c r="DXU313" s="16"/>
      <c r="DXV313" s="16"/>
      <c r="DXW313" s="16"/>
      <c r="DXX313" s="16"/>
      <c r="DXY313" s="16"/>
      <c r="DXZ313" s="16"/>
      <c r="DYA313" s="16"/>
      <c r="DYB313" s="16"/>
      <c r="DYC313" s="16"/>
      <c r="DYD313" s="16"/>
      <c r="DYE313" s="16"/>
      <c r="DYF313" s="16"/>
      <c r="DYG313" s="16"/>
      <c r="DYH313" s="16"/>
      <c r="DYI313" s="16"/>
      <c r="DYJ313" s="16"/>
      <c r="DYK313" s="16"/>
      <c r="DYL313" s="16"/>
      <c r="DYM313" s="16"/>
      <c r="DYN313" s="16"/>
      <c r="DYO313" s="16"/>
      <c r="DYP313" s="16"/>
      <c r="DYQ313" s="16"/>
      <c r="DYR313" s="16"/>
      <c r="DYS313" s="16"/>
      <c r="DYT313" s="16"/>
      <c r="DYU313" s="16"/>
      <c r="DYV313" s="16"/>
      <c r="DYW313" s="16"/>
      <c r="DYX313" s="16"/>
      <c r="DYY313" s="16"/>
      <c r="DYZ313" s="16"/>
      <c r="DZA313" s="16"/>
      <c r="DZB313" s="16"/>
      <c r="DZC313" s="16"/>
      <c r="DZD313" s="16"/>
      <c r="DZE313" s="16"/>
      <c r="DZF313" s="16"/>
      <c r="DZG313" s="16"/>
      <c r="DZH313" s="16"/>
      <c r="DZI313" s="16"/>
      <c r="DZJ313" s="16"/>
      <c r="DZK313" s="16"/>
      <c r="DZL313" s="16"/>
      <c r="DZM313" s="16"/>
      <c r="DZN313" s="16"/>
      <c r="DZO313" s="16"/>
      <c r="DZP313" s="16"/>
      <c r="DZQ313" s="16"/>
      <c r="DZR313" s="16"/>
      <c r="DZS313" s="16"/>
      <c r="DZT313" s="16"/>
      <c r="DZU313" s="16"/>
      <c r="DZV313" s="16"/>
      <c r="DZW313" s="16"/>
      <c r="DZX313" s="16"/>
      <c r="DZY313" s="16"/>
      <c r="DZZ313" s="16"/>
      <c r="EAA313" s="16"/>
      <c r="EAB313" s="16"/>
      <c r="EAC313" s="16"/>
      <c r="EAD313" s="16"/>
      <c r="EAE313" s="16"/>
      <c r="EAF313" s="16"/>
      <c r="EAG313" s="16"/>
      <c r="EAH313" s="16"/>
      <c r="EAI313" s="16"/>
      <c r="EAJ313" s="16"/>
      <c r="EAK313" s="16"/>
      <c r="EAL313" s="16"/>
      <c r="EAM313" s="16"/>
      <c r="EAN313" s="16"/>
      <c r="EAO313" s="16"/>
      <c r="EAP313" s="16"/>
      <c r="EAQ313" s="16"/>
      <c r="EAR313" s="16"/>
      <c r="EAS313" s="16"/>
      <c r="EAT313" s="16"/>
      <c r="EAU313" s="16"/>
      <c r="EAV313" s="16"/>
      <c r="EAW313" s="16"/>
      <c r="EAX313" s="16"/>
      <c r="EAY313" s="16"/>
      <c r="EAZ313" s="16"/>
      <c r="EBA313" s="16"/>
      <c r="EBB313" s="16"/>
      <c r="EBC313" s="16"/>
      <c r="EBD313" s="16"/>
      <c r="EBE313" s="16"/>
      <c r="EBF313" s="16"/>
      <c r="EBG313" s="16"/>
      <c r="EBH313" s="16"/>
      <c r="EBI313" s="16"/>
      <c r="EBJ313" s="16"/>
      <c r="EBK313" s="16"/>
      <c r="EBL313" s="16"/>
      <c r="EBM313" s="16"/>
      <c r="EBN313" s="16"/>
      <c r="EBO313" s="16"/>
      <c r="EBP313" s="16"/>
      <c r="EBQ313" s="16"/>
      <c r="EBR313" s="16"/>
      <c r="EBS313" s="16"/>
      <c r="EBT313" s="16"/>
      <c r="EBU313" s="16"/>
      <c r="EBV313" s="16"/>
      <c r="EBW313" s="16"/>
      <c r="EBX313" s="16"/>
      <c r="EBY313" s="16"/>
      <c r="EBZ313" s="16"/>
      <c r="ECA313" s="16"/>
      <c r="ECB313" s="16"/>
      <c r="ECC313" s="16"/>
      <c r="ECD313" s="16"/>
      <c r="ECE313" s="16"/>
      <c r="ECF313" s="16"/>
      <c r="ECG313" s="16"/>
      <c r="ECH313" s="16"/>
      <c r="ECI313" s="16"/>
      <c r="ECJ313" s="16"/>
      <c r="ECK313" s="16"/>
      <c r="ECL313" s="16"/>
      <c r="ECM313" s="16"/>
      <c r="ECN313" s="16"/>
      <c r="ECO313" s="16"/>
      <c r="ECP313" s="16"/>
      <c r="ECQ313" s="16"/>
      <c r="ECR313" s="16"/>
      <c r="ECS313" s="16"/>
      <c r="ECT313" s="16"/>
      <c r="ECU313" s="16"/>
      <c r="ECV313" s="16"/>
      <c r="ECW313" s="16"/>
      <c r="ECX313" s="16"/>
      <c r="ECY313" s="16"/>
      <c r="ECZ313" s="16"/>
      <c r="EDA313" s="16"/>
      <c r="EDB313" s="16"/>
      <c r="EDC313" s="16"/>
      <c r="EDD313" s="16"/>
      <c r="EDE313" s="16"/>
      <c r="EDF313" s="16"/>
      <c r="EDG313" s="16"/>
      <c r="EDH313" s="16"/>
      <c r="EDI313" s="16"/>
      <c r="EDJ313" s="16"/>
      <c r="EDK313" s="16"/>
      <c r="EDL313" s="16"/>
      <c r="EDM313" s="16"/>
      <c r="EDN313" s="16"/>
      <c r="EDO313" s="16"/>
      <c r="EDP313" s="16"/>
      <c r="EDQ313" s="16"/>
      <c r="EDR313" s="16"/>
      <c r="EDS313" s="16"/>
      <c r="EDT313" s="16"/>
      <c r="EDU313" s="16"/>
      <c r="EDV313" s="16"/>
      <c r="EDW313" s="16"/>
      <c r="EDX313" s="16"/>
      <c r="EDY313" s="16"/>
      <c r="EDZ313" s="16"/>
      <c r="EEA313" s="16"/>
      <c r="EEB313" s="16"/>
      <c r="EEC313" s="16"/>
      <c r="EED313" s="16"/>
      <c r="EEE313" s="16"/>
      <c r="EEF313" s="16"/>
      <c r="EEG313" s="16"/>
      <c r="EEH313" s="16"/>
      <c r="EEI313" s="16"/>
      <c r="EEJ313" s="16"/>
      <c r="EEK313" s="16"/>
      <c r="EEL313" s="16"/>
      <c r="EEM313" s="16"/>
      <c r="EEN313" s="16"/>
      <c r="EEO313" s="16"/>
      <c r="EEP313" s="16"/>
      <c r="EEQ313" s="16"/>
      <c r="EER313" s="16"/>
      <c r="EES313" s="16"/>
      <c r="EET313" s="16"/>
      <c r="EEU313" s="16"/>
      <c r="EEV313" s="16"/>
      <c r="EEW313" s="16"/>
      <c r="EEX313" s="16"/>
      <c r="EEY313" s="16"/>
      <c r="EEZ313" s="16"/>
      <c r="EFA313" s="16"/>
      <c r="EFB313" s="16"/>
      <c r="EFC313" s="16"/>
      <c r="EFD313" s="16"/>
      <c r="EFE313" s="16"/>
      <c r="EFF313" s="16"/>
      <c r="EFG313" s="16"/>
      <c r="EFH313" s="16"/>
      <c r="EFI313" s="16"/>
      <c r="EFJ313" s="16"/>
      <c r="EFK313" s="16"/>
      <c r="EFL313" s="16"/>
      <c r="EFM313" s="16"/>
      <c r="EFN313" s="16"/>
      <c r="EFO313" s="16"/>
      <c r="EFP313" s="16"/>
      <c r="EFQ313" s="16"/>
      <c r="EFR313" s="16"/>
      <c r="EFS313" s="16"/>
      <c r="EFT313" s="16"/>
      <c r="EFU313" s="16"/>
      <c r="EFV313" s="16"/>
      <c r="EFW313" s="16"/>
      <c r="EFX313" s="16"/>
      <c r="EFY313" s="16"/>
      <c r="EFZ313" s="16"/>
      <c r="EGA313" s="16"/>
      <c r="EGB313" s="16"/>
      <c r="EGC313" s="16"/>
      <c r="EGD313" s="16"/>
      <c r="EGE313" s="16"/>
      <c r="EGF313" s="16"/>
      <c r="EGG313" s="16"/>
      <c r="EGH313" s="16"/>
      <c r="EGI313" s="16"/>
      <c r="EGJ313" s="16"/>
      <c r="EGK313" s="16"/>
      <c r="EGL313" s="16"/>
      <c r="EGM313" s="16"/>
      <c r="EGN313" s="16"/>
      <c r="EGO313" s="16"/>
      <c r="EGP313" s="16"/>
      <c r="EGQ313" s="16"/>
      <c r="EGR313" s="16"/>
      <c r="EGS313" s="16"/>
      <c r="EGT313" s="16"/>
      <c r="EGU313" s="16"/>
      <c r="EGV313" s="16"/>
      <c r="EGW313" s="16"/>
      <c r="EGX313" s="16"/>
      <c r="EGY313" s="16"/>
      <c r="EGZ313" s="16"/>
      <c r="EHA313" s="16"/>
      <c r="EHB313" s="16"/>
      <c r="EHC313" s="16"/>
      <c r="EHD313" s="16"/>
      <c r="EHE313" s="16"/>
      <c r="EHF313" s="16"/>
      <c r="EHG313" s="16"/>
      <c r="EHH313" s="16"/>
      <c r="EHI313" s="16"/>
      <c r="EHJ313" s="16"/>
      <c r="EHK313" s="16"/>
      <c r="EHL313" s="16"/>
      <c r="EHM313" s="16"/>
      <c r="EHN313" s="16"/>
      <c r="EHO313" s="16"/>
      <c r="EHP313" s="16"/>
      <c r="EHQ313" s="16"/>
      <c r="EHR313" s="16"/>
      <c r="EHS313" s="16"/>
      <c r="EHT313" s="16"/>
      <c r="EHU313" s="16"/>
      <c r="EHV313" s="16"/>
      <c r="EHW313" s="16"/>
      <c r="EHX313" s="16"/>
      <c r="EHY313" s="16"/>
      <c r="EHZ313" s="16"/>
      <c r="EIA313" s="16"/>
      <c r="EIB313" s="16"/>
      <c r="EIC313" s="16"/>
      <c r="EID313" s="16"/>
      <c r="EIE313" s="16"/>
      <c r="EIF313" s="16"/>
      <c r="EIG313" s="16"/>
      <c r="EIH313" s="16"/>
      <c r="EII313" s="16"/>
      <c r="EIJ313" s="16"/>
      <c r="EIK313" s="16"/>
      <c r="EIL313" s="16"/>
      <c r="EIM313" s="16"/>
      <c r="EIN313" s="16"/>
      <c r="EIO313" s="16"/>
      <c r="EIP313" s="16"/>
      <c r="EIQ313" s="16"/>
      <c r="EIR313" s="16"/>
      <c r="EIS313" s="16"/>
      <c r="EIT313" s="16"/>
      <c r="EIU313" s="16"/>
      <c r="EIV313" s="16"/>
      <c r="EIW313" s="16"/>
      <c r="EIX313" s="16"/>
      <c r="EIY313" s="16"/>
      <c r="EIZ313" s="16"/>
      <c r="EJA313" s="16"/>
      <c r="EJB313" s="16"/>
      <c r="EJC313" s="16"/>
      <c r="EJD313" s="16"/>
      <c r="EJE313" s="16"/>
      <c r="EJF313" s="16"/>
      <c r="EJG313" s="16"/>
      <c r="EJH313" s="16"/>
      <c r="EJI313" s="16"/>
      <c r="EJJ313" s="16"/>
      <c r="EJK313" s="16"/>
      <c r="EJL313" s="16"/>
      <c r="EJM313" s="16"/>
      <c r="EJN313" s="16"/>
      <c r="EJO313" s="16"/>
      <c r="EJP313" s="16"/>
      <c r="EJQ313" s="16"/>
      <c r="EJR313" s="16"/>
      <c r="EJS313" s="16"/>
      <c r="EJT313" s="16"/>
      <c r="EJU313" s="16"/>
      <c r="EJV313" s="16"/>
      <c r="EJW313" s="16"/>
      <c r="EJX313" s="16"/>
      <c r="EJY313" s="16"/>
      <c r="EJZ313" s="16"/>
      <c r="EKA313" s="16"/>
      <c r="EKB313" s="16"/>
      <c r="EKC313" s="16"/>
      <c r="EKD313" s="16"/>
      <c r="EKE313" s="16"/>
      <c r="EKF313" s="16"/>
      <c r="EKG313" s="16"/>
      <c r="EKH313" s="16"/>
      <c r="EKI313" s="16"/>
      <c r="EKJ313" s="16"/>
      <c r="EKK313" s="16"/>
      <c r="EKL313" s="16"/>
      <c r="EKM313" s="16"/>
      <c r="EKN313" s="16"/>
      <c r="EKO313" s="16"/>
      <c r="EKP313" s="16"/>
      <c r="EKQ313" s="16"/>
      <c r="EKR313" s="16"/>
      <c r="EKS313" s="16"/>
      <c r="EKT313" s="16"/>
      <c r="EKU313" s="16"/>
      <c r="EKV313" s="16"/>
      <c r="EKW313" s="16"/>
      <c r="EKX313" s="16"/>
      <c r="EKY313" s="16"/>
      <c r="EKZ313" s="16"/>
      <c r="ELA313" s="16"/>
      <c r="ELB313" s="16"/>
      <c r="ELC313" s="16"/>
      <c r="ELD313" s="16"/>
      <c r="ELE313" s="16"/>
      <c r="ELF313" s="16"/>
      <c r="ELG313" s="16"/>
      <c r="ELH313" s="16"/>
      <c r="ELI313" s="16"/>
      <c r="ELJ313" s="16"/>
      <c r="ELK313" s="16"/>
      <c r="ELL313" s="16"/>
      <c r="ELM313" s="16"/>
      <c r="ELN313" s="16"/>
      <c r="ELO313" s="16"/>
      <c r="ELP313" s="16"/>
      <c r="ELQ313" s="16"/>
      <c r="ELR313" s="16"/>
      <c r="ELS313" s="16"/>
      <c r="ELT313" s="16"/>
      <c r="ELU313" s="16"/>
      <c r="ELV313" s="16"/>
      <c r="ELW313" s="16"/>
      <c r="ELX313" s="16"/>
      <c r="ELY313" s="16"/>
      <c r="ELZ313" s="16"/>
      <c r="EMA313" s="16"/>
      <c r="EMB313" s="16"/>
      <c r="EMC313" s="16"/>
      <c r="EMD313" s="16"/>
      <c r="EME313" s="16"/>
      <c r="EMF313" s="16"/>
      <c r="EMG313" s="16"/>
      <c r="EMH313" s="16"/>
      <c r="EMI313" s="16"/>
      <c r="EMJ313" s="16"/>
      <c r="EMK313" s="16"/>
      <c r="EML313" s="16"/>
      <c r="EMM313" s="16"/>
      <c r="EMN313" s="16"/>
      <c r="EMO313" s="16"/>
      <c r="EMP313" s="16"/>
      <c r="EMQ313" s="16"/>
      <c r="EMR313" s="16"/>
      <c r="EMS313" s="16"/>
      <c r="EMT313" s="16"/>
      <c r="EMU313" s="16"/>
      <c r="EMV313" s="16"/>
      <c r="EMW313" s="16"/>
      <c r="EMX313" s="16"/>
      <c r="EMY313" s="16"/>
      <c r="EMZ313" s="16"/>
      <c r="ENA313" s="16"/>
      <c r="ENB313" s="16"/>
      <c r="ENC313" s="16"/>
      <c r="END313" s="16"/>
      <c r="ENE313" s="16"/>
      <c r="ENF313" s="16"/>
      <c r="ENG313" s="16"/>
      <c r="ENH313" s="16"/>
      <c r="ENI313" s="16"/>
      <c r="ENJ313" s="16"/>
      <c r="ENK313" s="16"/>
      <c r="ENL313" s="16"/>
      <c r="ENM313" s="16"/>
      <c r="ENN313" s="16"/>
      <c r="ENO313" s="16"/>
      <c r="ENP313" s="16"/>
      <c r="ENQ313" s="16"/>
      <c r="ENR313" s="16"/>
      <c r="ENS313" s="16"/>
      <c r="ENT313" s="16"/>
      <c r="ENU313" s="16"/>
      <c r="ENV313" s="16"/>
      <c r="ENW313" s="16"/>
      <c r="ENX313" s="16"/>
      <c r="ENY313" s="16"/>
      <c r="ENZ313" s="16"/>
      <c r="EOA313" s="16"/>
      <c r="EOB313" s="16"/>
      <c r="EOC313" s="16"/>
      <c r="EOD313" s="16"/>
      <c r="EOE313" s="16"/>
      <c r="EOF313" s="16"/>
      <c r="EOG313" s="16"/>
      <c r="EOH313" s="16"/>
      <c r="EOI313" s="16"/>
      <c r="EOJ313" s="16"/>
      <c r="EOK313" s="16"/>
      <c r="EOL313" s="16"/>
      <c r="EOM313" s="16"/>
      <c r="EON313" s="16"/>
      <c r="EOO313" s="16"/>
      <c r="EOP313" s="16"/>
      <c r="EOQ313" s="16"/>
      <c r="EOR313" s="16"/>
      <c r="EOS313" s="16"/>
      <c r="EOT313" s="16"/>
      <c r="EOU313" s="16"/>
      <c r="EOV313" s="16"/>
      <c r="EOW313" s="16"/>
      <c r="EOX313" s="16"/>
      <c r="EOY313" s="16"/>
      <c r="EOZ313" s="16"/>
      <c r="EPA313" s="16"/>
      <c r="EPB313" s="16"/>
      <c r="EPC313" s="16"/>
      <c r="EPD313" s="16"/>
      <c r="EPE313" s="16"/>
      <c r="EPF313" s="16"/>
      <c r="EPG313" s="16"/>
      <c r="EPH313" s="16"/>
      <c r="EPI313" s="16"/>
      <c r="EPJ313" s="16"/>
      <c r="EPK313" s="16"/>
      <c r="EPL313" s="16"/>
      <c r="EPM313" s="16"/>
      <c r="EPN313" s="16"/>
      <c r="EPO313" s="16"/>
      <c r="EPP313" s="16"/>
      <c r="EPQ313" s="16"/>
      <c r="EPR313" s="16"/>
      <c r="EPS313" s="16"/>
      <c r="EPT313" s="16"/>
      <c r="EPU313" s="16"/>
      <c r="EPV313" s="16"/>
      <c r="EPW313" s="16"/>
      <c r="EPX313" s="16"/>
      <c r="EPY313" s="16"/>
      <c r="EPZ313" s="16"/>
      <c r="EQA313" s="16"/>
      <c r="EQB313" s="16"/>
      <c r="EQC313" s="16"/>
      <c r="EQD313" s="16"/>
      <c r="EQE313" s="16"/>
      <c r="EQF313" s="16"/>
      <c r="EQG313" s="16"/>
      <c r="EQH313" s="16"/>
      <c r="EQI313" s="16"/>
      <c r="EQJ313" s="16"/>
      <c r="EQK313" s="16"/>
      <c r="EQL313" s="16"/>
      <c r="EQM313" s="16"/>
      <c r="EQN313" s="16"/>
      <c r="EQO313" s="16"/>
      <c r="EQP313" s="16"/>
      <c r="EQQ313" s="16"/>
      <c r="EQR313" s="16"/>
      <c r="EQS313" s="16"/>
      <c r="EQT313" s="16"/>
      <c r="EQU313" s="16"/>
      <c r="EQV313" s="16"/>
      <c r="EQW313" s="16"/>
      <c r="EQX313" s="16"/>
      <c r="EQY313" s="16"/>
      <c r="EQZ313" s="16"/>
      <c r="ERA313" s="16"/>
      <c r="ERB313" s="16"/>
      <c r="ERC313" s="16"/>
      <c r="ERD313" s="16"/>
      <c r="ERE313" s="16"/>
      <c r="ERF313" s="16"/>
      <c r="ERG313" s="16"/>
      <c r="ERH313" s="16"/>
      <c r="ERI313" s="16"/>
      <c r="ERJ313" s="16"/>
      <c r="ERK313" s="16"/>
      <c r="ERL313" s="16"/>
      <c r="ERM313" s="16"/>
      <c r="ERN313" s="16"/>
      <c r="ERO313" s="16"/>
      <c r="ERP313" s="16"/>
      <c r="ERQ313" s="16"/>
      <c r="ERR313" s="16"/>
      <c r="ERS313" s="16"/>
      <c r="ERT313" s="16"/>
      <c r="ERU313" s="16"/>
      <c r="ERV313" s="16"/>
      <c r="ERW313" s="16"/>
      <c r="ERX313" s="16"/>
      <c r="ERY313" s="16"/>
      <c r="ERZ313" s="16"/>
      <c r="ESA313" s="16"/>
      <c r="ESB313" s="16"/>
      <c r="ESC313" s="16"/>
      <c r="ESD313" s="16"/>
      <c r="ESE313" s="16"/>
      <c r="ESF313" s="16"/>
      <c r="ESG313" s="16"/>
      <c r="ESH313" s="16"/>
      <c r="ESI313" s="16"/>
      <c r="ESJ313" s="16"/>
      <c r="ESK313" s="16"/>
      <c r="ESL313" s="16"/>
      <c r="ESM313" s="16"/>
      <c r="ESN313" s="16"/>
      <c r="ESO313" s="16"/>
      <c r="ESP313" s="16"/>
      <c r="ESQ313" s="16"/>
      <c r="ESR313" s="16"/>
      <c r="ESS313" s="16"/>
      <c r="EST313" s="16"/>
      <c r="ESU313" s="16"/>
      <c r="ESV313" s="16"/>
      <c r="ESW313" s="16"/>
      <c r="ESX313" s="16"/>
      <c r="ESY313" s="16"/>
      <c r="ESZ313" s="16"/>
      <c r="ETA313" s="16"/>
      <c r="ETB313" s="16"/>
      <c r="ETC313" s="16"/>
      <c r="ETD313" s="16"/>
      <c r="ETE313" s="16"/>
      <c r="ETF313" s="16"/>
      <c r="ETG313" s="16"/>
      <c r="ETH313" s="16"/>
      <c r="ETI313" s="16"/>
      <c r="ETJ313" s="16"/>
      <c r="ETK313" s="16"/>
      <c r="ETL313" s="16"/>
      <c r="ETM313" s="16"/>
      <c r="ETN313" s="16"/>
      <c r="ETO313" s="16"/>
      <c r="ETP313" s="16"/>
      <c r="ETQ313" s="16"/>
      <c r="ETR313" s="16"/>
      <c r="ETS313" s="16"/>
      <c r="ETT313" s="16"/>
      <c r="ETU313" s="16"/>
      <c r="ETV313" s="16"/>
      <c r="ETW313" s="16"/>
      <c r="ETX313" s="16"/>
      <c r="ETY313" s="16"/>
      <c r="ETZ313" s="16"/>
      <c r="EUA313" s="16"/>
      <c r="EUB313" s="16"/>
      <c r="EUC313" s="16"/>
      <c r="EUD313" s="16"/>
      <c r="EUE313" s="16"/>
      <c r="EUF313" s="16"/>
      <c r="EUG313" s="16"/>
      <c r="EUH313" s="16"/>
      <c r="EUI313" s="16"/>
      <c r="EUJ313" s="16"/>
      <c r="EUK313" s="16"/>
      <c r="EUL313" s="16"/>
      <c r="EUM313" s="16"/>
      <c r="EUN313" s="16"/>
      <c r="EUO313" s="16"/>
      <c r="EUP313" s="16"/>
      <c r="EUQ313" s="16"/>
      <c r="EUR313" s="16"/>
      <c r="EUS313" s="16"/>
      <c r="EUT313" s="16"/>
      <c r="EUU313" s="16"/>
      <c r="EUV313" s="16"/>
      <c r="EUW313" s="16"/>
      <c r="EUX313" s="16"/>
      <c r="EUY313" s="16"/>
      <c r="EUZ313" s="16"/>
      <c r="EVA313" s="16"/>
      <c r="EVB313" s="16"/>
      <c r="EVC313" s="16"/>
      <c r="EVD313" s="16"/>
      <c r="EVE313" s="16"/>
      <c r="EVF313" s="16"/>
      <c r="EVG313" s="16"/>
      <c r="EVH313" s="16"/>
      <c r="EVI313" s="16"/>
      <c r="EVJ313" s="16"/>
      <c r="EVK313" s="16"/>
      <c r="EVL313" s="16"/>
      <c r="EVM313" s="16"/>
      <c r="EVN313" s="16"/>
      <c r="EVO313" s="16"/>
      <c r="EVP313" s="16"/>
      <c r="EVQ313" s="16"/>
      <c r="EVR313" s="16"/>
      <c r="EVS313" s="16"/>
      <c r="EVT313" s="16"/>
      <c r="EVU313" s="16"/>
      <c r="EVV313" s="16"/>
      <c r="EVW313" s="16"/>
      <c r="EVX313" s="16"/>
      <c r="EVY313" s="16"/>
      <c r="EVZ313" s="16"/>
      <c r="EWA313" s="16"/>
      <c r="EWB313" s="16"/>
      <c r="EWC313" s="16"/>
      <c r="EWD313" s="16"/>
      <c r="EWE313" s="16"/>
      <c r="EWF313" s="16"/>
      <c r="EWG313" s="16"/>
      <c r="EWH313" s="16"/>
      <c r="EWI313" s="16"/>
      <c r="EWJ313" s="16"/>
      <c r="EWK313" s="16"/>
      <c r="EWL313" s="16"/>
      <c r="EWM313" s="16"/>
      <c r="EWN313" s="16"/>
      <c r="EWO313" s="16"/>
      <c r="EWP313" s="16"/>
      <c r="EWQ313" s="16"/>
      <c r="EWR313" s="16"/>
      <c r="EWS313" s="16"/>
      <c r="EWT313" s="16"/>
      <c r="EWU313" s="16"/>
      <c r="EWV313" s="16"/>
      <c r="EWW313" s="16"/>
      <c r="EWX313" s="16"/>
      <c r="EWY313" s="16"/>
      <c r="EWZ313" s="16"/>
      <c r="EXA313" s="16"/>
      <c r="EXB313" s="16"/>
      <c r="EXC313" s="16"/>
      <c r="EXD313" s="16"/>
      <c r="EXE313" s="16"/>
      <c r="EXF313" s="16"/>
      <c r="EXG313" s="16"/>
      <c r="EXH313" s="16"/>
      <c r="EXI313" s="16"/>
      <c r="EXJ313" s="16"/>
      <c r="EXK313" s="16"/>
      <c r="EXL313" s="16"/>
      <c r="EXM313" s="16"/>
      <c r="EXN313" s="16"/>
      <c r="EXO313" s="16"/>
      <c r="EXP313" s="16"/>
      <c r="EXQ313" s="16"/>
      <c r="EXR313" s="16"/>
      <c r="EXS313" s="16"/>
      <c r="EXT313" s="16"/>
      <c r="EXU313" s="16"/>
      <c r="EXV313" s="16"/>
      <c r="EXW313" s="16"/>
      <c r="EXX313" s="16"/>
      <c r="EXY313" s="16"/>
      <c r="EXZ313" s="16"/>
      <c r="EYA313" s="16"/>
      <c r="EYB313" s="16"/>
      <c r="EYC313" s="16"/>
      <c r="EYD313" s="16"/>
      <c r="EYE313" s="16"/>
      <c r="EYF313" s="16"/>
      <c r="EYG313" s="16"/>
      <c r="EYH313" s="16"/>
      <c r="EYI313" s="16"/>
      <c r="EYJ313" s="16"/>
      <c r="EYK313" s="16"/>
      <c r="EYL313" s="16"/>
      <c r="EYM313" s="16"/>
      <c r="EYN313" s="16"/>
      <c r="EYO313" s="16"/>
      <c r="EYP313" s="16"/>
      <c r="EYQ313" s="16"/>
      <c r="EYR313" s="16"/>
      <c r="EYS313" s="16"/>
      <c r="EYT313" s="16"/>
      <c r="EYU313" s="16"/>
      <c r="EYV313" s="16"/>
      <c r="EYW313" s="16"/>
      <c r="EYX313" s="16"/>
      <c r="EYY313" s="16"/>
      <c r="EYZ313" s="16"/>
      <c r="EZA313" s="16"/>
      <c r="EZB313" s="16"/>
      <c r="EZC313" s="16"/>
      <c r="EZD313" s="16"/>
      <c r="EZE313" s="16"/>
      <c r="EZF313" s="16"/>
      <c r="EZG313" s="16"/>
      <c r="EZH313" s="16"/>
      <c r="EZI313" s="16"/>
      <c r="EZJ313" s="16"/>
      <c r="EZK313" s="16"/>
      <c r="EZL313" s="16"/>
      <c r="EZM313" s="16"/>
      <c r="EZN313" s="16"/>
      <c r="EZO313" s="16"/>
      <c r="EZP313" s="16"/>
      <c r="EZQ313" s="16"/>
      <c r="EZR313" s="16"/>
      <c r="EZS313" s="16"/>
      <c r="EZT313" s="16"/>
      <c r="EZU313" s="16"/>
      <c r="EZV313" s="16"/>
      <c r="EZW313" s="16"/>
      <c r="EZX313" s="16"/>
      <c r="EZY313" s="16"/>
      <c r="EZZ313" s="16"/>
      <c r="FAA313" s="16"/>
      <c r="FAB313" s="16"/>
      <c r="FAC313" s="16"/>
      <c r="FAD313" s="16"/>
      <c r="FAE313" s="16"/>
      <c r="FAF313" s="16"/>
      <c r="FAG313" s="16"/>
      <c r="FAH313" s="16"/>
      <c r="FAI313" s="16"/>
      <c r="FAJ313" s="16"/>
      <c r="FAK313" s="16"/>
      <c r="FAL313" s="16"/>
      <c r="FAM313" s="16"/>
      <c r="FAN313" s="16"/>
      <c r="FAO313" s="16"/>
      <c r="FAP313" s="16"/>
      <c r="FAQ313" s="16"/>
      <c r="FAR313" s="16"/>
      <c r="FAS313" s="16"/>
      <c r="FAT313" s="16"/>
      <c r="FAU313" s="16"/>
      <c r="FAV313" s="16"/>
      <c r="FAW313" s="16"/>
      <c r="FAX313" s="16"/>
      <c r="FAY313" s="16"/>
      <c r="FAZ313" s="16"/>
      <c r="FBA313" s="16"/>
      <c r="FBB313" s="16"/>
      <c r="FBC313" s="16"/>
      <c r="FBD313" s="16"/>
      <c r="FBE313" s="16"/>
      <c r="FBF313" s="16"/>
      <c r="FBG313" s="16"/>
      <c r="FBH313" s="16"/>
      <c r="FBI313" s="16"/>
      <c r="FBJ313" s="16"/>
      <c r="FBK313" s="16"/>
      <c r="FBL313" s="16"/>
      <c r="FBM313" s="16"/>
      <c r="FBN313" s="16"/>
      <c r="FBO313" s="16"/>
      <c r="FBP313" s="16"/>
      <c r="FBQ313" s="16"/>
      <c r="FBR313" s="16"/>
      <c r="FBS313" s="16"/>
      <c r="FBT313" s="16"/>
      <c r="FBU313" s="16"/>
      <c r="FBV313" s="16"/>
      <c r="FBW313" s="16"/>
      <c r="FBX313" s="16"/>
      <c r="FBY313" s="16"/>
      <c r="FBZ313" s="16"/>
      <c r="FCA313" s="16"/>
      <c r="FCB313" s="16"/>
      <c r="FCC313" s="16"/>
      <c r="FCD313" s="16"/>
      <c r="FCE313" s="16"/>
      <c r="FCF313" s="16"/>
      <c r="FCG313" s="16"/>
      <c r="FCH313" s="16"/>
      <c r="FCI313" s="16"/>
      <c r="FCJ313" s="16"/>
      <c r="FCK313" s="16"/>
      <c r="FCL313" s="16"/>
      <c r="FCM313" s="16"/>
      <c r="FCN313" s="16"/>
      <c r="FCO313" s="16"/>
      <c r="FCP313" s="16"/>
      <c r="FCQ313" s="16"/>
      <c r="FCR313" s="16"/>
      <c r="FCS313" s="16"/>
      <c r="FCT313" s="16"/>
      <c r="FCU313" s="16"/>
      <c r="FCV313" s="16"/>
      <c r="FCW313" s="16"/>
      <c r="FCX313" s="16"/>
      <c r="FCY313" s="16"/>
      <c r="FCZ313" s="16"/>
      <c r="FDA313" s="16"/>
      <c r="FDB313" s="16"/>
      <c r="FDC313" s="16"/>
      <c r="FDD313" s="16"/>
      <c r="FDE313" s="16"/>
      <c r="FDF313" s="16"/>
      <c r="FDG313" s="16"/>
      <c r="FDH313" s="16"/>
      <c r="FDI313" s="16"/>
      <c r="FDJ313" s="16"/>
      <c r="FDK313" s="16"/>
      <c r="FDL313" s="16"/>
      <c r="FDM313" s="16"/>
      <c r="FDN313" s="16"/>
      <c r="FDO313" s="16"/>
      <c r="FDP313" s="16"/>
      <c r="FDQ313" s="16"/>
      <c r="FDR313" s="16"/>
      <c r="FDS313" s="16"/>
      <c r="FDT313" s="16"/>
      <c r="FDU313" s="16"/>
      <c r="FDV313" s="16"/>
      <c r="FDW313" s="16"/>
      <c r="FDX313" s="16"/>
      <c r="FDY313" s="16"/>
      <c r="FDZ313" s="16"/>
      <c r="FEA313" s="16"/>
      <c r="FEB313" s="16"/>
      <c r="FEC313" s="16"/>
      <c r="FED313" s="16"/>
      <c r="FEE313" s="16"/>
      <c r="FEF313" s="16"/>
      <c r="FEG313" s="16"/>
      <c r="FEH313" s="16"/>
      <c r="FEI313" s="16"/>
      <c r="FEJ313" s="16"/>
      <c r="FEK313" s="16"/>
      <c r="FEL313" s="16"/>
      <c r="FEM313" s="16"/>
      <c r="FEN313" s="16"/>
      <c r="FEO313" s="16"/>
      <c r="FEP313" s="16"/>
      <c r="FEQ313" s="16"/>
      <c r="FER313" s="16"/>
      <c r="FES313" s="16"/>
      <c r="FET313" s="16"/>
      <c r="FEU313" s="16"/>
      <c r="FEV313" s="16"/>
      <c r="FEW313" s="16"/>
      <c r="FEX313" s="16"/>
      <c r="FEY313" s="16"/>
      <c r="FEZ313" s="16"/>
      <c r="FFA313" s="16"/>
      <c r="FFB313" s="16"/>
      <c r="FFC313" s="16"/>
      <c r="FFD313" s="16"/>
      <c r="FFE313" s="16"/>
      <c r="FFF313" s="16"/>
      <c r="FFG313" s="16"/>
      <c r="FFH313" s="16"/>
      <c r="FFI313" s="16"/>
      <c r="FFJ313" s="16"/>
      <c r="FFK313" s="16"/>
      <c r="FFL313" s="16"/>
      <c r="FFM313" s="16"/>
      <c r="FFN313" s="16"/>
      <c r="FFO313" s="16"/>
      <c r="FFP313" s="16"/>
      <c r="FFQ313" s="16"/>
      <c r="FFR313" s="16"/>
      <c r="FFS313" s="16"/>
      <c r="FFT313" s="16"/>
      <c r="FFU313" s="16"/>
      <c r="FFV313" s="16"/>
      <c r="FFW313" s="16"/>
      <c r="FFX313" s="16"/>
      <c r="FFY313" s="16"/>
      <c r="FFZ313" s="16"/>
      <c r="FGA313" s="16"/>
      <c r="FGB313" s="16"/>
      <c r="FGC313" s="16"/>
      <c r="FGD313" s="16"/>
      <c r="FGE313" s="16"/>
      <c r="FGF313" s="16"/>
      <c r="FGG313" s="16"/>
      <c r="FGH313" s="16"/>
      <c r="FGI313" s="16"/>
      <c r="FGJ313" s="16"/>
      <c r="FGK313" s="16"/>
      <c r="FGL313" s="16"/>
      <c r="FGM313" s="16"/>
      <c r="FGN313" s="16"/>
      <c r="FGO313" s="16"/>
      <c r="FGP313" s="16"/>
      <c r="FGQ313" s="16"/>
      <c r="FGR313" s="16"/>
      <c r="FGS313" s="16"/>
      <c r="FGT313" s="16"/>
      <c r="FGU313" s="16"/>
      <c r="FGV313" s="16"/>
      <c r="FGW313" s="16"/>
      <c r="FGX313" s="16"/>
      <c r="FGY313" s="16"/>
      <c r="FGZ313" s="16"/>
      <c r="FHA313" s="16"/>
      <c r="FHB313" s="16"/>
      <c r="FHC313" s="16"/>
      <c r="FHD313" s="16"/>
      <c r="FHE313" s="16"/>
      <c r="FHF313" s="16"/>
      <c r="FHG313" s="16"/>
      <c r="FHH313" s="16"/>
      <c r="FHI313" s="16"/>
      <c r="FHJ313" s="16"/>
      <c r="FHK313" s="16"/>
      <c r="FHL313" s="16"/>
      <c r="FHM313" s="16"/>
      <c r="FHN313" s="16"/>
      <c r="FHO313" s="16"/>
      <c r="FHP313" s="16"/>
      <c r="FHQ313" s="16"/>
      <c r="FHR313" s="16"/>
      <c r="FHS313" s="16"/>
      <c r="FHT313" s="16"/>
      <c r="FHU313" s="16"/>
      <c r="FHV313" s="16"/>
      <c r="FHW313" s="16"/>
      <c r="FHX313" s="16"/>
      <c r="FHY313" s="16"/>
      <c r="FHZ313" s="16"/>
      <c r="FIA313" s="16"/>
      <c r="FIB313" s="16"/>
      <c r="FIC313" s="16"/>
      <c r="FID313" s="16"/>
      <c r="FIE313" s="16"/>
      <c r="FIF313" s="16"/>
      <c r="FIG313" s="16"/>
      <c r="FIH313" s="16"/>
      <c r="FII313" s="16"/>
      <c r="FIJ313" s="16"/>
      <c r="FIK313" s="16"/>
      <c r="FIL313" s="16"/>
      <c r="FIM313" s="16"/>
      <c r="FIN313" s="16"/>
      <c r="FIO313" s="16"/>
      <c r="FIP313" s="16"/>
      <c r="FIQ313" s="16"/>
      <c r="FIR313" s="16"/>
      <c r="FIS313" s="16"/>
      <c r="FIT313" s="16"/>
      <c r="FIU313" s="16"/>
      <c r="FIV313" s="16"/>
      <c r="FIW313" s="16"/>
      <c r="FIX313" s="16"/>
      <c r="FIY313" s="16"/>
      <c r="FIZ313" s="16"/>
      <c r="FJA313" s="16"/>
      <c r="FJB313" s="16"/>
      <c r="FJC313" s="16"/>
      <c r="FJD313" s="16"/>
      <c r="FJE313" s="16"/>
      <c r="FJF313" s="16"/>
      <c r="FJG313" s="16"/>
      <c r="FJH313" s="16"/>
      <c r="FJI313" s="16"/>
      <c r="FJJ313" s="16"/>
      <c r="FJK313" s="16"/>
      <c r="FJL313" s="16"/>
      <c r="FJM313" s="16"/>
      <c r="FJN313" s="16"/>
      <c r="FJO313" s="16"/>
      <c r="FJP313" s="16"/>
      <c r="FJQ313" s="16"/>
      <c r="FJR313" s="16"/>
      <c r="FJS313" s="16"/>
      <c r="FJT313" s="16"/>
      <c r="FJU313" s="16"/>
      <c r="FJV313" s="16"/>
      <c r="FJW313" s="16"/>
      <c r="FJX313" s="16"/>
      <c r="FJY313" s="16"/>
      <c r="FJZ313" s="16"/>
      <c r="FKA313" s="16"/>
      <c r="FKB313" s="16"/>
      <c r="FKC313" s="16"/>
      <c r="FKD313" s="16"/>
      <c r="FKE313" s="16"/>
      <c r="FKF313" s="16"/>
      <c r="FKG313" s="16"/>
      <c r="FKH313" s="16"/>
      <c r="FKI313" s="16"/>
      <c r="FKJ313" s="16"/>
      <c r="FKK313" s="16"/>
      <c r="FKL313" s="16"/>
      <c r="FKM313" s="16"/>
      <c r="FKN313" s="16"/>
      <c r="FKO313" s="16"/>
      <c r="FKP313" s="16"/>
      <c r="FKQ313" s="16"/>
      <c r="FKR313" s="16"/>
      <c r="FKS313" s="16"/>
      <c r="FKT313" s="16"/>
      <c r="FKU313" s="16"/>
      <c r="FKV313" s="16"/>
      <c r="FKW313" s="16"/>
      <c r="FKX313" s="16"/>
      <c r="FKY313" s="16"/>
      <c r="FKZ313" s="16"/>
      <c r="FLA313" s="16"/>
      <c r="FLB313" s="16"/>
      <c r="FLC313" s="16"/>
      <c r="FLD313" s="16"/>
      <c r="FLE313" s="16"/>
      <c r="FLF313" s="16"/>
      <c r="FLG313" s="16"/>
      <c r="FLH313" s="16"/>
      <c r="FLI313" s="16"/>
      <c r="FLJ313" s="16"/>
      <c r="FLK313" s="16"/>
      <c r="FLL313" s="16"/>
      <c r="FLM313" s="16"/>
      <c r="FLN313" s="16"/>
      <c r="FLO313" s="16"/>
      <c r="FLP313" s="16"/>
      <c r="FLQ313" s="16"/>
      <c r="FLR313" s="16"/>
      <c r="FLS313" s="16"/>
      <c r="FLT313" s="16"/>
      <c r="FLU313" s="16"/>
      <c r="FLV313" s="16"/>
      <c r="FLW313" s="16"/>
      <c r="FLX313" s="16"/>
      <c r="FLY313" s="16"/>
      <c r="FLZ313" s="16"/>
      <c r="FMA313" s="16"/>
      <c r="FMB313" s="16"/>
      <c r="FMC313" s="16"/>
      <c r="FMD313" s="16"/>
      <c r="FME313" s="16"/>
      <c r="FMF313" s="16"/>
      <c r="FMG313" s="16"/>
      <c r="FMH313" s="16"/>
      <c r="FMI313" s="16"/>
      <c r="FMJ313" s="16"/>
      <c r="FMK313" s="16"/>
      <c r="FML313" s="16"/>
      <c r="FMM313" s="16"/>
      <c r="FMN313" s="16"/>
      <c r="FMO313" s="16"/>
      <c r="FMP313" s="16"/>
      <c r="FMQ313" s="16"/>
      <c r="FMR313" s="16"/>
      <c r="FMS313" s="16"/>
      <c r="FMT313" s="16"/>
      <c r="FMU313" s="16"/>
      <c r="FMV313" s="16"/>
      <c r="FMW313" s="16"/>
      <c r="FMX313" s="16"/>
      <c r="FMY313" s="16"/>
      <c r="FMZ313" s="16"/>
      <c r="FNA313" s="16"/>
      <c r="FNB313" s="16"/>
      <c r="FNC313" s="16"/>
      <c r="FND313" s="16"/>
      <c r="FNE313" s="16"/>
      <c r="FNF313" s="16"/>
      <c r="FNG313" s="16"/>
      <c r="FNH313" s="16"/>
      <c r="FNI313" s="16"/>
      <c r="FNJ313" s="16"/>
      <c r="FNK313" s="16"/>
      <c r="FNL313" s="16"/>
      <c r="FNM313" s="16"/>
      <c r="FNN313" s="16"/>
      <c r="FNO313" s="16"/>
      <c r="FNP313" s="16"/>
      <c r="FNQ313" s="16"/>
      <c r="FNR313" s="16"/>
      <c r="FNS313" s="16"/>
      <c r="FNT313" s="16"/>
      <c r="FNU313" s="16"/>
      <c r="FNV313" s="16"/>
      <c r="FNW313" s="16"/>
      <c r="FNX313" s="16"/>
      <c r="FNY313" s="16"/>
      <c r="FNZ313" s="16"/>
      <c r="FOA313" s="16"/>
      <c r="FOB313" s="16"/>
      <c r="FOC313" s="16"/>
      <c r="FOD313" s="16"/>
      <c r="FOE313" s="16"/>
      <c r="FOF313" s="16"/>
      <c r="FOG313" s="16"/>
      <c r="FOH313" s="16"/>
      <c r="FOI313" s="16"/>
      <c r="FOJ313" s="16"/>
      <c r="FOK313" s="16"/>
      <c r="FOL313" s="16"/>
      <c r="FOM313" s="16"/>
      <c r="FON313" s="16"/>
      <c r="FOO313" s="16"/>
      <c r="FOP313" s="16"/>
      <c r="FOQ313" s="16"/>
      <c r="FOR313" s="16"/>
      <c r="FOS313" s="16"/>
      <c r="FOT313" s="16"/>
      <c r="FOU313" s="16"/>
      <c r="FOV313" s="16"/>
      <c r="FOW313" s="16"/>
      <c r="FOX313" s="16"/>
      <c r="FOY313" s="16"/>
      <c r="FOZ313" s="16"/>
      <c r="FPA313" s="16"/>
      <c r="FPB313" s="16"/>
      <c r="FPC313" s="16"/>
      <c r="FPD313" s="16"/>
      <c r="FPE313" s="16"/>
      <c r="FPF313" s="16"/>
      <c r="FPG313" s="16"/>
      <c r="FPH313" s="16"/>
      <c r="FPI313" s="16"/>
      <c r="FPJ313" s="16"/>
      <c r="FPK313" s="16"/>
      <c r="FPL313" s="16"/>
      <c r="FPM313" s="16"/>
      <c r="FPN313" s="16"/>
      <c r="FPO313" s="16"/>
      <c r="FPP313" s="16"/>
      <c r="FPQ313" s="16"/>
      <c r="FPR313" s="16"/>
      <c r="FPS313" s="16"/>
      <c r="FPT313" s="16"/>
      <c r="FPU313" s="16"/>
      <c r="FPV313" s="16"/>
      <c r="FPW313" s="16"/>
      <c r="FPX313" s="16"/>
      <c r="FPY313" s="16"/>
      <c r="FPZ313" s="16"/>
      <c r="FQA313" s="16"/>
      <c r="FQB313" s="16"/>
      <c r="FQC313" s="16"/>
      <c r="FQD313" s="16"/>
      <c r="FQE313" s="16"/>
      <c r="FQF313" s="16"/>
      <c r="FQG313" s="16"/>
      <c r="FQH313" s="16"/>
      <c r="FQI313" s="16"/>
      <c r="FQJ313" s="16"/>
      <c r="FQK313" s="16"/>
      <c r="FQL313" s="16"/>
      <c r="FQM313" s="16"/>
      <c r="FQN313" s="16"/>
      <c r="FQO313" s="16"/>
      <c r="FQP313" s="16"/>
      <c r="FQQ313" s="16"/>
      <c r="FQR313" s="16"/>
      <c r="FQS313" s="16"/>
      <c r="FQT313" s="16"/>
      <c r="FQU313" s="16"/>
      <c r="FQV313" s="16"/>
      <c r="FQW313" s="16"/>
      <c r="FQX313" s="16"/>
      <c r="FQY313" s="16"/>
      <c r="FQZ313" s="16"/>
      <c r="FRA313" s="16"/>
      <c r="FRB313" s="16"/>
      <c r="FRC313" s="16"/>
      <c r="FRD313" s="16"/>
      <c r="FRE313" s="16"/>
      <c r="FRF313" s="16"/>
      <c r="FRG313" s="16"/>
      <c r="FRH313" s="16"/>
      <c r="FRI313" s="16"/>
      <c r="FRJ313" s="16"/>
      <c r="FRK313" s="16"/>
      <c r="FRL313" s="16"/>
      <c r="FRM313" s="16"/>
      <c r="FRN313" s="16"/>
      <c r="FRO313" s="16"/>
      <c r="FRP313" s="16"/>
      <c r="FRQ313" s="16"/>
      <c r="FRR313" s="16"/>
      <c r="FRS313" s="16"/>
      <c r="FRT313" s="16"/>
      <c r="FRU313" s="16"/>
      <c r="FRV313" s="16"/>
      <c r="FRW313" s="16"/>
      <c r="FRX313" s="16"/>
      <c r="FRY313" s="16"/>
      <c r="FRZ313" s="16"/>
      <c r="FSA313" s="16"/>
      <c r="FSB313" s="16"/>
      <c r="FSC313" s="16"/>
      <c r="FSD313" s="16"/>
      <c r="FSE313" s="16"/>
      <c r="FSF313" s="16"/>
      <c r="FSG313" s="16"/>
      <c r="FSH313" s="16"/>
      <c r="FSI313" s="16"/>
      <c r="FSJ313" s="16"/>
      <c r="FSK313" s="16"/>
      <c r="FSL313" s="16"/>
      <c r="FSM313" s="16"/>
      <c r="FSN313" s="16"/>
      <c r="FSO313" s="16"/>
      <c r="FSP313" s="16"/>
      <c r="FSQ313" s="16"/>
      <c r="FSR313" s="16"/>
      <c r="FSS313" s="16"/>
      <c r="FST313" s="16"/>
      <c r="FSU313" s="16"/>
      <c r="FSV313" s="16"/>
      <c r="FSW313" s="16"/>
      <c r="FSX313" s="16"/>
      <c r="FSY313" s="16"/>
      <c r="FSZ313" s="16"/>
      <c r="FTA313" s="16"/>
      <c r="FTB313" s="16"/>
      <c r="FTC313" s="16"/>
      <c r="FTD313" s="16"/>
      <c r="FTE313" s="16"/>
      <c r="FTF313" s="16"/>
      <c r="FTG313" s="16"/>
      <c r="FTH313" s="16"/>
      <c r="FTI313" s="16"/>
      <c r="FTJ313" s="16"/>
      <c r="FTK313" s="16"/>
      <c r="FTL313" s="16"/>
      <c r="FTM313" s="16"/>
      <c r="FTN313" s="16"/>
      <c r="FTO313" s="16"/>
      <c r="FTP313" s="16"/>
      <c r="FTQ313" s="16"/>
      <c r="FTR313" s="16"/>
      <c r="FTS313" s="16"/>
      <c r="FTT313" s="16"/>
      <c r="FTU313" s="16"/>
      <c r="FTV313" s="16"/>
      <c r="FTW313" s="16"/>
      <c r="FTX313" s="16"/>
      <c r="FTY313" s="16"/>
      <c r="FTZ313" s="16"/>
      <c r="FUA313" s="16"/>
      <c r="FUB313" s="16"/>
      <c r="FUC313" s="16"/>
      <c r="FUD313" s="16"/>
      <c r="FUE313" s="16"/>
      <c r="FUF313" s="16"/>
      <c r="FUG313" s="16"/>
      <c r="FUH313" s="16"/>
      <c r="FUI313" s="16"/>
      <c r="FUJ313" s="16"/>
      <c r="FUK313" s="16"/>
      <c r="FUL313" s="16"/>
      <c r="FUM313" s="16"/>
      <c r="FUN313" s="16"/>
      <c r="FUO313" s="16"/>
      <c r="FUP313" s="16"/>
      <c r="FUQ313" s="16"/>
      <c r="FUR313" s="16"/>
      <c r="FUS313" s="16"/>
      <c r="FUT313" s="16"/>
      <c r="FUU313" s="16"/>
      <c r="FUV313" s="16"/>
      <c r="FUW313" s="16"/>
      <c r="FUX313" s="16"/>
      <c r="FUY313" s="16"/>
      <c r="FUZ313" s="16"/>
      <c r="FVA313" s="16"/>
      <c r="FVB313" s="16"/>
      <c r="FVC313" s="16"/>
      <c r="FVD313" s="16"/>
      <c r="FVE313" s="16"/>
      <c r="FVF313" s="16"/>
      <c r="FVG313" s="16"/>
      <c r="FVH313" s="16"/>
      <c r="FVI313" s="16"/>
      <c r="FVJ313" s="16"/>
      <c r="FVK313" s="16"/>
      <c r="FVL313" s="16"/>
      <c r="FVM313" s="16"/>
      <c r="FVN313" s="16"/>
      <c r="FVO313" s="16"/>
      <c r="FVP313" s="16"/>
      <c r="FVQ313" s="16"/>
      <c r="FVR313" s="16"/>
      <c r="FVS313" s="16"/>
      <c r="FVT313" s="16"/>
      <c r="FVU313" s="16"/>
      <c r="FVV313" s="16"/>
      <c r="FVW313" s="16"/>
      <c r="FVX313" s="16"/>
      <c r="FVY313" s="16"/>
      <c r="FVZ313" s="16"/>
      <c r="FWA313" s="16"/>
      <c r="FWB313" s="16"/>
      <c r="FWC313" s="16"/>
      <c r="FWD313" s="16"/>
      <c r="FWE313" s="16"/>
      <c r="FWF313" s="16"/>
      <c r="FWG313" s="16"/>
      <c r="FWH313" s="16"/>
      <c r="FWI313" s="16"/>
      <c r="FWJ313" s="16"/>
      <c r="FWK313" s="16"/>
      <c r="FWL313" s="16"/>
      <c r="FWM313" s="16"/>
      <c r="FWN313" s="16"/>
      <c r="FWO313" s="16"/>
      <c r="FWP313" s="16"/>
      <c r="FWQ313" s="16"/>
      <c r="FWR313" s="16"/>
      <c r="FWS313" s="16"/>
      <c r="FWT313" s="16"/>
      <c r="FWU313" s="16"/>
      <c r="FWV313" s="16"/>
      <c r="FWW313" s="16"/>
      <c r="FWX313" s="16"/>
      <c r="FWY313" s="16"/>
      <c r="FWZ313" s="16"/>
      <c r="FXA313" s="16"/>
      <c r="FXB313" s="16"/>
      <c r="FXC313" s="16"/>
      <c r="FXD313" s="16"/>
      <c r="FXE313" s="16"/>
      <c r="FXF313" s="16"/>
      <c r="FXG313" s="16"/>
      <c r="FXH313" s="16"/>
      <c r="FXI313" s="16"/>
      <c r="FXJ313" s="16"/>
      <c r="FXK313" s="16"/>
      <c r="FXL313" s="16"/>
      <c r="FXM313" s="16"/>
      <c r="FXN313" s="16"/>
      <c r="FXO313" s="16"/>
      <c r="FXP313" s="16"/>
      <c r="FXQ313" s="16"/>
      <c r="FXR313" s="16"/>
      <c r="FXS313" s="16"/>
      <c r="FXT313" s="16"/>
      <c r="FXU313" s="16"/>
      <c r="FXV313" s="16"/>
      <c r="FXW313" s="16"/>
      <c r="FXX313" s="16"/>
      <c r="FXY313" s="16"/>
      <c r="FXZ313" s="16"/>
      <c r="FYA313" s="16"/>
      <c r="FYB313" s="16"/>
      <c r="FYC313" s="16"/>
      <c r="FYD313" s="16"/>
      <c r="FYE313" s="16"/>
      <c r="FYF313" s="16"/>
      <c r="FYG313" s="16"/>
      <c r="FYH313" s="16"/>
      <c r="FYI313" s="16"/>
      <c r="FYJ313" s="16"/>
      <c r="FYK313" s="16"/>
      <c r="FYL313" s="16"/>
      <c r="FYM313" s="16"/>
      <c r="FYN313" s="16"/>
      <c r="FYO313" s="16"/>
      <c r="FYP313" s="16"/>
      <c r="FYQ313" s="16"/>
      <c r="FYR313" s="16"/>
      <c r="FYS313" s="16"/>
      <c r="FYT313" s="16"/>
      <c r="FYU313" s="16"/>
      <c r="FYV313" s="16"/>
      <c r="FYW313" s="16"/>
      <c r="FYX313" s="16"/>
      <c r="FYY313" s="16"/>
      <c r="FYZ313" s="16"/>
      <c r="FZA313" s="16"/>
      <c r="FZB313" s="16"/>
      <c r="FZC313" s="16"/>
      <c r="FZD313" s="16"/>
      <c r="FZE313" s="16"/>
      <c r="FZF313" s="16"/>
      <c r="FZG313" s="16"/>
      <c r="FZH313" s="16"/>
      <c r="FZI313" s="16"/>
      <c r="FZJ313" s="16"/>
      <c r="FZK313" s="16"/>
      <c r="FZL313" s="16"/>
      <c r="FZM313" s="16"/>
      <c r="FZN313" s="16"/>
      <c r="FZO313" s="16"/>
      <c r="FZP313" s="16"/>
      <c r="FZQ313" s="16"/>
      <c r="FZR313" s="16"/>
      <c r="FZS313" s="16"/>
      <c r="FZT313" s="16"/>
      <c r="FZU313" s="16"/>
      <c r="FZV313" s="16"/>
      <c r="FZW313" s="16"/>
      <c r="FZX313" s="16"/>
      <c r="FZY313" s="16"/>
      <c r="FZZ313" s="16"/>
      <c r="GAA313" s="16"/>
      <c r="GAB313" s="16"/>
      <c r="GAC313" s="16"/>
      <c r="GAD313" s="16"/>
      <c r="GAE313" s="16"/>
      <c r="GAF313" s="16"/>
      <c r="GAG313" s="16"/>
      <c r="GAH313" s="16"/>
      <c r="GAI313" s="16"/>
      <c r="GAJ313" s="16"/>
      <c r="GAK313" s="16"/>
      <c r="GAL313" s="16"/>
      <c r="GAM313" s="16"/>
      <c r="GAN313" s="16"/>
      <c r="GAO313" s="16"/>
      <c r="GAP313" s="16"/>
      <c r="GAQ313" s="16"/>
      <c r="GAR313" s="16"/>
      <c r="GAS313" s="16"/>
      <c r="GAT313" s="16"/>
      <c r="GAU313" s="16"/>
      <c r="GAV313" s="16"/>
      <c r="GAW313" s="16"/>
      <c r="GAX313" s="16"/>
      <c r="GAY313" s="16"/>
      <c r="GAZ313" s="16"/>
      <c r="GBA313" s="16"/>
      <c r="GBB313" s="16"/>
      <c r="GBC313" s="16"/>
      <c r="GBD313" s="16"/>
      <c r="GBE313" s="16"/>
      <c r="GBF313" s="16"/>
      <c r="GBG313" s="16"/>
      <c r="GBH313" s="16"/>
      <c r="GBI313" s="16"/>
      <c r="GBJ313" s="16"/>
      <c r="GBK313" s="16"/>
      <c r="GBL313" s="16"/>
      <c r="GBM313" s="16"/>
      <c r="GBN313" s="16"/>
      <c r="GBO313" s="16"/>
      <c r="GBP313" s="16"/>
      <c r="GBQ313" s="16"/>
      <c r="GBR313" s="16"/>
      <c r="GBS313" s="16"/>
      <c r="GBT313" s="16"/>
      <c r="GBU313" s="16"/>
      <c r="GBV313" s="16"/>
      <c r="GBW313" s="16"/>
      <c r="GBX313" s="16"/>
      <c r="GBY313" s="16"/>
      <c r="GBZ313" s="16"/>
      <c r="GCA313" s="16"/>
      <c r="GCB313" s="16"/>
      <c r="GCC313" s="16"/>
      <c r="GCD313" s="16"/>
      <c r="GCE313" s="16"/>
      <c r="GCF313" s="16"/>
      <c r="GCG313" s="16"/>
      <c r="GCH313" s="16"/>
      <c r="GCI313" s="16"/>
      <c r="GCJ313" s="16"/>
      <c r="GCK313" s="16"/>
      <c r="GCL313" s="16"/>
      <c r="GCM313" s="16"/>
      <c r="GCN313" s="16"/>
      <c r="GCO313" s="16"/>
      <c r="GCP313" s="16"/>
      <c r="GCQ313" s="16"/>
      <c r="GCR313" s="16"/>
      <c r="GCS313" s="16"/>
      <c r="GCT313" s="16"/>
      <c r="GCU313" s="16"/>
      <c r="GCV313" s="16"/>
      <c r="GCW313" s="16"/>
      <c r="GCX313" s="16"/>
      <c r="GCY313" s="16"/>
      <c r="GCZ313" s="16"/>
      <c r="GDA313" s="16"/>
      <c r="GDB313" s="16"/>
      <c r="GDC313" s="16"/>
      <c r="GDD313" s="16"/>
      <c r="GDE313" s="16"/>
      <c r="GDF313" s="16"/>
      <c r="GDG313" s="16"/>
      <c r="GDH313" s="16"/>
      <c r="GDI313" s="16"/>
      <c r="GDJ313" s="16"/>
      <c r="GDK313" s="16"/>
      <c r="GDL313" s="16"/>
      <c r="GDM313" s="16"/>
      <c r="GDN313" s="16"/>
      <c r="GDO313" s="16"/>
      <c r="GDP313" s="16"/>
      <c r="GDQ313" s="16"/>
      <c r="GDR313" s="16"/>
      <c r="GDS313" s="16"/>
      <c r="GDT313" s="16"/>
      <c r="GDU313" s="16"/>
      <c r="GDV313" s="16"/>
      <c r="GDW313" s="16"/>
      <c r="GDX313" s="16"/>
      <c r="GDY313" s="16"/>
      <c r="GDZ313" s="16"/>
      <c r="GEA313" s="16"/>
      <c r="GEB313" s="16"/>
      <c r="GEC313" s="16"/>
      <c r="GED313" s="16"/>
      <c r="GEE313" s="16"/>
      <c r="GEF313" s="16"/>
      <c r="GEG313" s="16"/>
      <c r="GEH313" s="16"/>
      <c r="GEI313" s="16"/>
      <c r="GEJ313" s="16"/>
      <c r="GEK313" s="16"/>
      <c r="GEL313" s="16"/>
      <c r="GEM313" s="16"/>
      <c r="GEN313" s="16"/>
      <c r="GEO313" s="16"/>
      <c r="GEP313" s="16"/>
      <c r="GEQ313" s="16"/>
      <c r="GER313" s="16"/>
      <c r="GES313" s="16"/>
      <c r="GET313" s="16"/>
      <c r="GEU313" s="16"/>
      <c r="GEV313" s="16"/>
      <c r="GEW313" s="16"/>
      <c r="GEX313" s="16"/>
      <c r="GEY313" s="16"/>
      <c r="GEZ313" s="16"/>
      <c r="GFA313" s="16"/>
      <c r="GFB313" s="16"/>
      <c r="GFC313" s="16"/>
      <c r="GFD313" s="16"/>
      <c r="GFE313" s="16"/>
      <c r="GFF313" s="16"/>
      <c r="GFG313" s="16"/>
      <c r="GFH313" s="16"/>
      <c r="GFI313" s="16"/>
      <c r="GFJ313" s="16"/>
      <c r="GFK313" s="16"/>
      <c r="GFL313" s="16"/>
      <c r="GFM313" s="16"/>
      <c r="GFN313" s="16"/>
      <c r="GFO313" s="16"/>
      <c r="GFP313" s="16"/>
      <c r="GFQ313" s="16"/>
      <c r="GFR313" s="16"/>
      <c r="GFS313" s="16"/>
      <c r="GFT313" s="16"/>
      <c r="GFU313" s="16"/>
      <c r="GFV313" s="16"/>
      <c r="GFW313" s="16"/>
      <c r="GFX313" s="16"/>
      <c r="GFY313" s="16"/>
      <c r="GFZ313" s="16"/>
      <c r="GGA313" s="16"/>
      <c r="GGB313" s="16"/>
      <c r="GGC313" s="16"/>
      <c r="GGD313" s="16"/>
      <c r="GGE313" s="16"/>
      <c r="GGF313" s="16"/>
      <c r="GGG313" s="16"/>
      <c r="GGH313" s="16"/>
      <c r="GGI313" s="16"/>
      <c r="GGJ313" s="16"/>
      <c r="GGK313" s="16"/>
      <c r="GGL313" s="16"/>
      <c r="GGM313" s="16"/>
      <c r="GGN313" s="16"/>
      <c r="GGO313" s="16"/>
      <c r="GGP313" s="16"/>
      <c r="GGQ313" s="16"/>
      <c r="GGR313" s="16"/>
      <c r="GGS313" s="16"/>
      <c r="GGT313" s="16"/>
      <c r="GGU313" s="16"/>
      <c r="GGV313" s="16"/>
      <c r="GGW313" s="16"/>
      <c r="GGX313" s="16"/>
      <c r="GGY313" s="16"/>
      <c r="GGZ313" s="16"/>
      <c r="GHA313" s="16"/>
      <c r="GHB313" s="16"/>
      <c r="GHC313" s="16"/>
      <c r="GHD313" s="16"/>
      <c r="GHE313" s="16"/>
      <c r="GHF313" s="16"/>
      <c r="GHG313" s="16"/>
      <c r="GHH313" s="16"/>
      <c r="GHI313" s="16"/>
      <c r="GHJ313" s="16"/>
      <c r="GHK313" s="16"/>
      <c r="GHL313" s="16"/>
      <c r="GHM313" s="16"/>
      <c r="GHN313" s="16"/>
      <c r="GHO313" s="16"/>
      <c r="GHP313" s="16"/>
      <c r="GHQ313" s="16"/>
      <c r="GHR313" s="16"/>
      <c r="GHS313" s="16"/>
      <c r="GHT313" s="16"/>
      <c r="GHU313" s="16"/>
      <c r="GHV313" s="16"/>
      <c r="GHW313" s="16"/>
      <c r="GHX313" s="16"/>
      <c r="GHY313" s="16"/>
      <c r="GHZ313" s="16"/>
      <c r="GIA313" s="16"/>
      <c r="GIB313" s="16"/>
      <c r="GIC313" s="16"/>
      <c r="GID313" s="16"/>
      <c r="GIE313" s="16"/>
      <c r="GIF313" s="16"/>
      <c r="GIG313" s="16"/>
      <c r="GIH313" s="16"/>
      <c r="GII313" s="16"/>
      <c r="GIJ313" s="16"/>
      <c r="GIK313" s="16"/>
      <c r="GIL313" s="16"/>
      <c r="GIM313" s="16"/>
      <c r="GIN313" s="16"/>
      <c r="GIO313" s="16"/>
      <c r="GIP313" s="16"/>
      <c r="GIQ313" s="16"/>
      <c r="GIR313" s="16"/>
      <c r="GIS313" s="16"/>
      <c r="GIT313" s="16"/>
      <c r="GIU313" s="16"/>
      <c r="GIV313" s="16"/>
      <c r="GIW313" s="16"/>
      <c r="GIX313" s="16"/>
      <c r="GIY313" s="16"/>
      <c r="GIZ313" s="16"/>
      <c r="GJA313" s="16"/>
      <c r="GJB313" s="16"/>
      <c r="GJC313" s="16"/>
      <c r="GJD313" s="16"/>
      <c r="GJE313" s="16"/>
      <c r="GJF313" s="16"/>
      <c r="GJG313" s="16"/>
      <c r="GJH313" s="16"/>
      <c r="GJI313" s="16"/>
      <c r="GJJ313" s="16"/>
      <c r="GJK313" s="16"/>
      <c r="GJL313" s="16"/>
      <c r="GJM313" s="16"/>
      <c r="GJN313" s="16"/>
      <c r="GJO313" s="16"/>
      <c r="GJP313" s="16"/>
      <c r="GJQ313" s="16"/>
      <c r="GJR313" s="16"/>
      <c r="GJS313" s="16"/>
      <c r="GJT313" s="16"/>
      <c r="GJU313" s="16"/>
      <c r="GJV313" s="16"/>
      <c r="GJW313" s="16"/>
      <c r="GJX313" s="16"/>
      <c r="GJY313" s="16"/>
      <c r="GJZ313" s="16"/>
      <c r="GKA313" s="16"/>
      <c r="GKB313" s="16"/>
      <c r="GKC313" s="16"/>
      <c r="GKD313" s="16"/>
      <c r="GKE313" s="16"/>
      <c r="GKF313" s="16"/>
      <c r="GKG313" s="16"/>
      <c r="GKH313" s="16"/>
      <c r="GKI313" s="16"/>
      <c r="GKJ313" s="16"/>
      <c r="GKK313" s="16"/>
      <c r="GKL313" s="16"/>
      <c r="GKM313" s="16"/>
      <c r="GKN313" s="16"/>
      <c r="GKO313" s="16"/>
      <c r="GKP313" s="16"/>
      <c r="GKQ313" s="16"/>
      <c r="GKR313" s="16"/>
      <c r="GKS313" s="16"/>
      <c r="GKT313" s="16"/>
      <c r="GKU313" s="16"/>
      <c r="GKV313" s="16"/>
      <c r="GKW313" s="16"/>
      <c r="GKX313" s="16"/>
      <c r="GKY313" s="16"/>
      <c r="GKZ313" s="16"/>
      <c r="GLA313" s="16"/>
      <c r="GLB313" s="16"/>
      <c r="GLC313" s="16"/>
      <c r="GLD313" s="16"/>
      <c r="GLE313" s="16"/>
      <c r="GLF313" s="16"/>
      <c r="GLG313" s="16"/>
      <c r="GLH313" s="16"/>
      <c r="GLI313" s="16"/>
      <c r="GLJ313" s="16"/>
      <c r="GLK313" s="16"/>
      <c r="GLL313" s="16"/>
      <c r="GLM313" s="16"/>
      <c r="GLN313" s="16"/>
      <c r="GLO313" s="16"/>
      <c r="GLP313" s="16"/>
      <c r="GLQ313" s="16"/>
      <c r="GLR313" s="16"/>
      <c r="GLS313" s="16"/>
      <c r="GLT313" s="16"/>
      <c r="GLU313" s="16"/>
      <c r="GLV313" s="16"/>
      <c r="GLW313" s="16"/>
      <c r="GLX313" s="16"/>
      <c r="GLY313" s="16"/>
      <c r="GLZ313" s="16"/>
      <c r="GMA313" s="16"/>
      <c r="GMB313" s="16"/>
      <c r="GMC313" s="16"/>
      <c r="GMD313" s="16"/>
      <c r="GME313" s="16"/>
      <c r="GMF313" s="16"/>
      <c r="GMG313" s="16"/>
      <c r="GMH313" s="16"/>
      <c r="GMI313" s="16"/>
      <c r="GMJ313" s="16"/>
      <c r="GMK313" s="16"/>
      <c r="GML313" s="16"/>
      <c r="GMM313" s="16"/>
      <c r="GMN313" s="16"/>
      <c r="GMO313" s="16"/>
      <c r="GMP313" s="16"/>
      <c r="GMQ313" s="16"/>
      <c r="GMR313" s="16"/>
      <c r="GMS313" s="16"/>
      <c r="GMT313" s="16"/>
      <c r="GMU313" s="16"/>
      <c r="GMV313" s="16"/>
      <c r="GMW313" s="16"/>
      <c r="GMX313" s="16"/>
      <c r="GMY313" s="16"/>
      <c r="GMZ313" s="16"/>
      <c r="GNA313" s="16"/>
      <c r="GNB313" s="16"/>
      <c r="GNC313" s="16"/>
      <c r="GND313" s="16"/>
      <c r="GNE313" s="16"/>
      <c r="GNF313" s="16"/>
      <c r="GNG313" s="16"/>
      <c r="GNH313" s="16"/>
      <c r="GNI313" s="16"/>
      <c r="GNJ313" s="16"/>
      <c r="GNK313" s="16"/>
      <c r="GNL313" s="16"/>
      <c r="GNM313" s="16"/>
      <c r="GNN313" s="16"/>
      <c r="GNO313" s="16"/>
      <c r="GNP313" s="16"/>
      <c r="GNQ313" s="16"/>
      <c r="GNR313" s="16"/>
      <c r="GNS313" s="16"/>
      <c r="GNT313" s="16"/>
      <c r="GNU313" s="16"/>
      <c r="GNV313" s="16"/>
      <c r="GNW313" s="16"/>
      <c r="GNX313" s="16"/>
      <c r="GNY313" s="16"/>
      <c r="GNZ313" s="16"/>
      <c r="GOA313" s="16"/>
      <c r="GOB313" s="16"/>
      <c r="GOC313" s="16"/>
      <c r="GOD313" s="16"/>
      <c r="GOE313" s="16"/>
      <c r="GOF313" s="16"/>
      <c r="GOG313" s="16"/>
      <c r="GOH313" s="16"/>
      <c r="GOI313" s="16"/>
      <c r="GOJ313" s="16"/>
      <c r="GOK313" s="16"/>
      <c r="GOL313" s="16"/>
      <c r="GOM313" s="16"/>
      <c r="GON313" s="16"/>
      <c r="GOO313" s="16"/>
      <c r="GOP313" s="16"/>
      <c r="GOQ313" s="16"/>
      <c r="GOR313" s="16"/>
      <c r="GOS313" s="16"/>
      <c r="GOT313" s="16"/>
      <c r="GOU313" s="16"/>
      <c r="GOV313" s="16"/>
      <c r="GOW313" s="16"/>
      <c r="GOX313" s="16"/>
      <c r="GOY313" s="16"/>
      <c r="GOZ313" s="16"/>
      <c r="GPA313" s="16"/>
      <c r="GPB313" s="16"/>
      <c r="GPC313" s="16"/>
      <c r="GPD313" s="16"/>
      <c r="GPE313" s="16"/>
      <c r="GPF313" s="16"/>
      <c r="GPG313" s="16"/>
      <c r="GPH313" s="16"/>
      <c r="GPI313" s="16"/>
      <c r="GPJ313" s="16"/>
      <c r="GPK313" s="16"/>
      <c r="GPL313" s="16"/>
      <c r="GPM313" s="16"/>
      <c r="GPN313" s="16"/>
      <c r="GPO313" s="16"/>
      <c r="GPP313" s="16"/>
      <c r="GPQ313" s="16"/>
      <c r="GPR313" s="16"/>
      <c r="GPS313" s="16"/>
      <c r="GPT313" s="16"/>
      <c r="GPU313" s="16"/>
      <c r="GPV313" s="16"/>
      <c r="GPW313" s="16"/>
      <c r="GPX313" s="16"/>
      <c r="GPY313" s="16"/>
      <c r="GPZ313" s="16"/>
      <c r="GQA313" s="16"/>
      <c r="GQB313" s="16"/>
      <c r="GQC313" s="16"/>
      <c r="GQD313" s="16"/>
      <c r="GQE313" s="16"/>
      <c r="GQF313" s="16"/>
      <c r="GQG313" s="16"/>
      <c r="GQH313" s="16"/>
      <c r="GQI313" s="16"/>
      <c r="GQJ313" s="16"/>
      <c r="GQK313" s="16"/>
      <c r="GQL313" s="16"/>
      <c r="GQM313" s="16"/>
      <c r="GQN313" s="16"/>
      <c r="GQO313" s="16"/>
      <c r="GQP313" s="16"/>
      <c r="GQQ313" s="16"/>
      <c r="GQR313" s="16"/>
      <c r="GQS313" s="16"/>
      <c r="GQT313" s="16"/>
      <c r="GQU313" s="16"/>
      <c r="GQV313" s="16"/>
      <c r="GQW313" s="16"/>
      <c r="GQX313" s="16"/>
      <c r="GQY313" s="16"/>
      <c r="GQZ313" s="16"/>
      <c r="GRA313" s="16"/>
      <c r="GRB313" s="16"/>
      <c r="GRC313" s="16"/>
      <c r="GRD313" s="16"/>
      <c r="GRE313" s="16"/>
      <c r="GRF313" s="16"/>
      <c r="GRG313" s="16"/>
      <c r="GRH313" s="16"/>
      <c r="GRI313" s="16"/>
      <c r="GRJ313" s="16"/>
      <c r="GRK313" s="16"/>
      <c r="GRL313" s="16"/>
      <c r="GRM313" s="16"/>
      <c r="GRN313" s="16"/>
      <c r="GRO313" s="16"/>
      <c r="GRP313" s="16"/>
      <c r="GRQ313" s="16"/>
      <c r="GRR313" s="16"/>
      <c r="GRS313" s="16"/>
      <c r="GRT313" s="16"/>
      <c r="GRU313" s="16"/>
      <c r="GRV313" s="16"/>
      <c r="GRW313" s="16"/>
      <c r="GRX313" s="16"/>
      <c r="GRY313" s="16"/>
      <c r="GRZ313" s="16"/>
      <c r="GSA313" s="16"/>
      <c r="GSB313" s="16"/>
      <c r="GSC313" s="16"/>
      <c r="GSD313" s="16"/>
      <c r="GSE313" s="16"/>
      <c r="GSF313" s="16"/>
      <c r="GSG313" s="16"/>
      <c r="GSH313" s="16"/>
      <c r="GSI313" s="16"/>
      <c r="GSJ313" s="16"/>
      <c r="GSK313" s="16"/>
      <c r="GSL313" s="16"/>
      <c r="GSM313" s="16"/>
      <c r="GSN313" s="16"/>
      <c r="GSO313" s="16"/>
      <c r="GSP313" s="16"/>
      <c r="GSQ313" s="16"/>
      <c r="GSR313" s="16"/>
      <c r="GSS313" s="16"/>
      <c r="GST313" s="16"/>
      <c r="GSU313" s="16"/>
      <c r="GSV313" s="16"/>
      <c r="GSW313" s="16"/>
      <c r="GSX313" s="16"/>
      <c r="GSY313" s="16"/>
      <c r="GSZ313" s="16"/>
      <c r="GTA313" s="16"/>
      <c r="GTB313" s="16"/>
      <c r="GTC313" s="16"/>
      <c r="GTD313" s="16"/>
      <c r="GTE313" s="16"/>
      <c r="GTF313" s="16"/>
      <c r="GTG313" s="16"/>
      <c r="GTH313" s="16"/>
      <c r="GTI313" s="16"/>
      <c r="GTJ313" s="16"/>
      <c r="GTK313" s="16"/>
      <c r="GTL313" s="16"/>
      <c r="GTM313" s="16"/>
      <c r="GTN313" s="16"/>
      <c r="GTO313" s="16"/>
      <c r="GTP313" s="16"/>
      <c r="GTQ313" s="16"/>
      <c r="GTR313" s="16"/>
      <c r="GTS313" s="16"/>
      <c r="GTT313" s="16"/>
      <c r="GTU313" s="16"/>
      <c r="GTV313" s="16"/>
      <c r="GTW313" s="16"/>
      <c r="GTX313" s="16"/>
      <c r="GTY313" s="16"/>
      <c r="GTZ313" s="16"/>
      <c r="GUA313" s="16"/>
      <c r="GUB313" s="16"/>
      <c r="GUC313" s="16"/>
      <c r="GUD313" s="16"/>
      <c r="GUE313" s="16"/>
      <c r="GUF313" s="16"/>
      <c r="GUG313" s="16"/>
      <c r="GUH313" s="16"/>
      <c r="GUI313" s="16"/>
      <c r="GUJ313" s="16"/>
      <c r="GUK313" s="16"/>
      <c r="GUL313" s="16"/>
      <c r="GUM313" s="16"/>
      <c r="GUN313" s="16"/>
      <c r="GUO313" s="16"/>
      <c r="GUP313" s="16"/>
      <c r="GUQ313" s="16"/>
      <c r="GUR313" s="16"/>
      <c r="GUS313" s="16"/>
      <c r="GUT313" s="16"/>
      <c r="GUU313" s="16"/>
      <c r="GUV313" s="16"/>
      <c r="GUW313" s="16"/>
      <c r="GUX313" s="16"/>
      <c r="GUY313" s="16"/>
      <c r="GUZ313" s="16"/>
      <c r="GVA313" s="16"/>
      <c r="GVB313" s="16"/>
      <c r="GVC313" s="16"/>
      <c r="GVD313" s="16"/>
      <c r="GVE313" s="16"/>
      <c r="GVF313" s="16"/>
      <c r="GVG313" s="16"/>
      <c r="GVH313" s="16"/>
      <c r="GVI313" s="16"/>
      <c r="GVJ313" s="16"/>
      <c r="GVK313" s="16"/>
      <c r="GVL313" s="16"/>
      <c r="GVM313" s="16"/>
      <c r="GVN313" s="16"/>
      <c r="GVO313" s="16"/>
      <c r="GVP313" s="16"/>
      <c r="GVQ313" s="16"/>
      <c r="GVR313" s="16"/>
      <c r="GVS313" s="16"/>
      <c r="GVT313" s="16"/>
      <c r="GVU313" s="16"/>
      <c r="GVV313" s="16"/>
      <c r="GVW313" s="16"/>
      <c r="GVX313" s="16"/>
      <c r="GVY313" s="16"/>
      <c r="GVZ313" s="16"/>
      <c r="GWA313" s="16"/>
      <c r="GWB313" s="16"/>
      <c r="GWC313" s="16"/>
      <c r="GWD313" s="16"/>
      <c r="GWE313" s="16"/>
      <c r="GWF313" s="16"/>
      <c r="GWG313" s="16"/>
      <c r="GWH313" s="16"/>
      <c r="GWI313" s="16"/>
      <c r="GWJ313" s="16"/>
      <c r="GWK313" s="16"/>
      <c r="GWL313" s="16"/>
      <c r="GWM313" s="16"/>
      <c r="GWN313" s="16"/>
      <c r="GWO313" s="16"/>
      <c r="GWP313" s="16"/>
      <c r="GWQ313" s="16"/>
      <c r="GWR313" s="16"/>
      <c r="GWS313" s="16"/>
      <c r="GWT313" s="16"/>
      <c r="GWU313" s="16"/>
      <c r="GWV313" s="16"/>
      <c r="GWW313" s="16"/>
      <c r="GWX313" s="16"/>
      <c r="GWY313" s="16"/>
      <c r="GWZ313" s="16"/>
      <c r="GXA313" s="16"/>
      <c r="GXB313" s="16"/>
      <c r="GXC313" s="16"/>
      <c r="GXD313" s="16"/>
      <c r="GXE313" s="16"/>
      <c r="GXF313" s="16"/>
      <c r="GXG313" s="16"/>
      <c r="GXH313" s="16"/>
      <c r="GXI313" s="16"/>
      <c r="GXJ313" s="16"/>
      <c r="GXK313" s="16"/>
      <c r="GXL313" s="16"/>
      <c r="GXM313" s="16"/>
      <c r="GXN313" s="16"/>
      <c r="GXO313" s="16"/>
      <c r="GXP313" s="16"/>
      <c r="GXQ313" s="16"/>
      <c r="GXR313" s="16"/>
      <c r="GXS313" s="16"/>
      <c r="GXT313" s="16"/>
      <c r="GXU313" s="16"/>
      <c r="GXV313" s="16"/>
      <c r="GXW313" s="16"/>
      <c r="GXX313" s="16"/>
      <c r="GXY313" s="16"/>
      <c r="GXZ313" s="16"/>
      <c r="GYA313" s="16"/>
      <c r="GYB313" s="16"/>
      <c r="GYC313" s="16"/>
      <c r="GYD313" s="16"/>
      <c r="GYE313" s="16"/>
      <c r="GYF313" s="16"/>
      <c r="GYG313" s="16"/>
      <c r="GYH313" s="16"/>
      <c r="GYI313" s="16"/>
      <c r="GYJ313" s="16"/>
      <c r="GYK313" s="16"/>
      <c r="GYL313" s="16"/>
      <c r="GYM313" s="16"/>
      <c r="GYN313" s="16"/>
      <c r="GYO313" s="16"/>
      <c r="GYP313" s="16"/>
      <c r="GYQ313" s="16"/>
      <c r="GYR313" s="16"/>
      <c r="GYS313" s="16"/>
      <c r="GYT313" s="16"/>
      <c r="GYU313" s="16"/>
      <c r="GYV313" s="16"/>
      <c r="GYW313" s="16"/>
      <c r="GYX313" s="16"/>
      <c r="GYY313" s="16"/>
      <c r="GYZ313" s="16"/>
      <c r="GZA313" s="16"/>
      <c r="GZB313" s="16"/>
      <c r="GZC313" s="16"/>
      <c r="GZD313" s="16"/>
      <c r="GZE313" s="16"/>
      <c r="GZF313" s="16"/>
      <c r="GZG313" s="16"/>
      <c r="GZH313" s="16"/>
      <c r="GZI313" s="16"/>
      <c r="GZJ313" s="16"/>
      <c r="GZK313" s="16"/>
      <c r="GZL313" s="16"/>
      <c r="GZM313" s="16"/>
      <c r="GZN313" s="16"/>
      <c r="GZO313" s="16"/>
      <c r="GZP313" s="16"/>
      <c r="GZQ313" s="16"/>
      <c r="GZR313" s="16"/>
      <c r="GZS313" s="16"/>
      <c r="GZT313" s="16"/>
      <c r="GZU313" s="16"/>
      <c r="GZV313" s="16"/>
      <c r="GZW313" s="16"/>
      <c r="GZX313" s="16"/>
      <c r="GZY313" s="16"/>
      <c r="GZZ313" s="16"/>
      <c r="HAA313" s="16"/>
      <c r="HAB313" s="16"/>
      <c r="HAC313" s="16"/>
      <c r="HAD313" s="16"/>
      <c r="HAE313" s="16"/>
      <c r="HAF313" s="16"/>
      <c r="HAG313" s="16"/>
      <c r="HAH313" s="16"/>
      <c r="HAI313" s="16"/>
      <c r="HAJ313" s="16"/>
      <c r="HAK313" s="16"/>
      <c r="HAL313" s="16"/>
      <c r="HAM313" s="16"/>
      <c r="HAN313" s="16"/>
      <c r="HAO313" s="16"/>
      <c r="HAP313" s="16"/>
      <c r="HAQ313" s="16"/>
      <c r="HAR313" s="16"/>
      <c r="HAS313" s="16"/>
      <c r="HAT313" s="16"/>
      <c r="HAU313" s="16"/>
      <c r="HAV313" s="16"/>
      <c r="HAW313" s="16"/>
      <c r="HAX313" s="16"/>
      <c r="HAY313" s="16"/>
      <c r="HAZ313" s="16"/>
      <c r="HBA313" s="16"/>
      <c r="HBB313" s="16"/>
      <c r="HBC313" s="16"/>
      <c r="HBD313" s="16"/>
      <c r="HBE313" s="16"/>
      <c r="HBF313" s="16"/>
      <c r="HBG313" s="16"/>
      <c r="HBH313" s="16"/>
      <c r="HBI313" s="16"/>
      <c r="HBJ313" s="16"/>
      <c r="HBK313" s="16"/>
      <c r="HBL313" s="16"/>
      <c r="HBM313" s="16"/>
      <c r="HBN313" s="16"/>
      <c r="HBO313" s="16"/>
      <c r="HBP313" s="16"/>
      <c r="HBQ313" s="16"/>
      <c r="HBR313" s="16"/>
      <c r="HBS313" s="16"/>
      <c r="HBT313" s="16"/>
      <c r="HBU313" s="16"/>
      <c r="HBV313" s="16"/>
      <c r="HBW313" s="16"/>
      <c r="HBX313" s="16"/>
      <c r="HBY313" s="16"/>
      <c r="HBZ313" s="16"/>
      <c r="HCA313" s="16"/>
      <c r="HCB313" s="16"/>
      <c r="HCC313" s="16"/>
      <c r="HCD313" s="16"/>
      <c r="HCE313" s="16"/>
      <c r="HCF313" s="16"/>
      <c r="HCG313" s="16"/>
      <c r="HCH313" s="16"/>
      <c r="HCI313" s="16"/>
      <c r="HCJ313" s="16"/>
      <c r="HCK313" s="16"/>
      <c r="HCL313" s="16"/>
      <c r="HCM313" s="16"/>
      <c r="HCN313" s="16"/>
      <c r="HCO313" s="16"/>
      <c r="HCP313" s="16"/>
      <c r="HCQ313" s="16"/>
      <c r="HCR313" s="16"/>
      <c r="HCS313" s="16"/>
      <c r="HCT313" s="16"/>
      <c r="HCU313" s="16"/>
      <c r="HCV313" s="16"/>
      <c r="HCW313" s="16"/>
      <c r="HCX313" s="16"/>
      <c r="HCY313" s="16"/>
      <c r="HCZ313" s="16"/>
      <c r="HDA313" s="16"/>
      <c r="HDB313" s="16"/>
      <c r="HDC313" s="16"/>
      <c r="HDD313" s="16"/>
      <c r="HDE313" s="16"/>
      <c r="HDF313" s="16"/>
      <c r="HDG313" s="16"/>
      <c r="HDH313" s="16"/>
      <c r="HDI313" s="16"/>
      <c r="HDJ313" s="16"/>
      <c r="HDK313" s="16"/>
      <c r="HDL313" s="16"/>
      <c r="HDM313" s="16"/>
      <c r="HDN313" s="16"/>
      <c r="HDO313" s="16"/>
      <c r="HDP313" s="16"/>
      <c r="HDQ313" s="16"/>
      <c r="HDR313" s="16"/>
      <c r="HDS313" s="16"/>
      <c r="HDT313" s="16"/>
      <c r="HDU313" s="16"/>
      <c r="HDV313" s="16"/>
      <c r="HDW313" s="16"/>
      <c r="HDX313" s="16"/>
      <c r="HDY313" s="16"/>
      <c r="HDZ313" s="16"/>
      <c r="HEA313" s="16"/>
      <c r="HEB313" s="16"/>
      <c r="HEC313" s="16"/>
      <c r="HED313" s="16"/>
      <c r="HEE313" s="16"/>
      <c r="HEF313" s="16"/>
      <c r="HEG313" s="16"/>
      <c r="HEH313" s="16"/>
      <c r="HEI313" s="16"/>
      <c r="HEJ313" s="16"/>
      <c r="HEK313" s="16"/>
      <c r="HEL313" s="16"/>
      <c r="HEM313" s="16"/>
      <c r="HEN313" s="16"/>
      <c r="HEO313" s="16"/>
      <c r="HEP313" s="16"/>
      <c r="HEQ313" s="16"/>
      <c r="HER313" s="16"/>
      <c r="HES313" s="16"/>
      <c r="HET313" s="16"/>
      <c r="HEU313" s="16"/>
      <c r="HEV313" s="16"/>
      <c r="HEW313" s="16"/>
      <c r="HEX313" s="16"/>
      <c r="HEY313" s="16"/>
      <c r="HEZ313" s="16"/>
      <c r="HFA313" s="16"/>
      <c r="HFB313" s="16"/>
      <c r="HFC313" s="16"/>
      <c r="HFD313" s="16"/>
      <c r="HFE313" s="16"/>
      <c r="HFF313" s="16"/>
      <c r="HFG313" s="16"/>
      <c r="HFH313" s="16"/>
      <c r="HFI313" s="16"/>
      <c r="HFJ313" s="16"/>
      <c r="HFK313" s="16"/>
      <c r="HFL313" s="16"/>
      <c r="HFM313" s="16"/>
      <c r="HFN313" s="16"/>
      <c r="HFO313" s="16"/>
      <c r="HFP313" s="16"/>
      <c r="HFQ313" s="16"/>
      <c r="HFR313" s="16"/>
      <c r="HFS313" s="16"/>
      <c r="HFT313" s="16"/>
      <c r="HFU313" s="16"/>
      <c r="HFV313" s="16"/>
      <c r="HFW313" s="16"/>
      <c r="HFX313" s="16"/>
      <c r="HFY313" s="16"/>
      <c r="HFZ313" s="16"/>
      <c r="HGA313" s="16"/>
      <c r="HGB313" s="16"/>
      <c r="HGC313" s="16"/>
      <c r="HGD313" s="16"/>
      <c r="HGE313" s="16"/>
      <c r="HGF313" s="16"/>
      <c r="HGG313" s="16"/>
      <c r="HGH313" s="16"/>
      <c r="HGI313" s="16"/>
      <c r="HGJ313" s="16"/>
      <c r="HGK313" s="16"/>
      <c r="HGL313" s="16"/>
      <c r="HGM313" s="16"/>
      <c r="HGN313" s="16"/>
      <c r="HGO313" s="16"/>
      <c r="HGP313" s="16"/>
      <c r="HGQ313" s="16"/>
      <c r="HGR313" s="16"/>
      <c r="HGS313" s="16"/>
      <c r="HGT313" s="16"/>
      <c r="HGU313" s="16"/>
      <c r="HGV313" s="16"/>
      <c r="HGW313" s="16"/>
      <c r="HGX313" s="16"/>
      <c r="HGY313" s="16"/>
      <c r="HGZ313" s="16"/>
      <c r="HHA313" s="16"/>
      <c r="HHB313" s="16"/>
      <c r="HHC313" s="16"/>
      <c r="HHD313" s="16"/>
      <c r="HHE313" s="16"/>
      <c r="HHF313" s="16"/>
      <c r="HHG313" s="16"/>
      <c r="HHH313" s="16"/>
      <c r="HHI313" s="16"/>
      <c r="HHJ313" s="16"/>
      <c r="HHK313" s="16"/>
      <c r="HHL313" s="16"/>
      <c r="HHM313" s="16"/>
      <c r="HHN313" s="16"/>
      <c r="HHO313" s="16"/>
      <c r="HHP313" s="16"/>
      <c r="HHQ313" s="16"/>
      <c r="HHR313" s="16"/>
      <c r="HHS313" s="16"/>
      <c r="HHT313" s="16"/>
      <c r="HHU313" s="16"/>
      <c r="HHV313" s="16"/>
      <c r="HHW313" s="16"/>
      <c r="HHX313" s="16"/>
      <c r="HHY313" s="16"/>
      <c r="HHZ313" s="16"/>
      <c r="HIA313" s="16"/>
      <c r="HIB313" s="16"/>
      <c r="HIC313" s="16"/>
      <c r="HID313" s="16"/>
      <c r="HIE313" s="16"/>
      <c r="HIF313" s="16"/>
      <c r="HIG313" s="16"/>
      <c r="HIH313" s="16"/>
      <c r="HII313" s="16"/>
      <c r="HIJ313" s="16"/>
      <c r="HIK313" s="16"/>
      <c r="HIL313" s="16"/>
      <c r="HIM313" s="16"/>
      <c r="HIN313" s="16"/>
      <c r="HIO313" s="16"/>
      <c r="HIP313" s="16"/>
      <c r="HIQ313" s="16"/>
      <c r="HIR313" s="16"/>
      <c r="HIS313" s="16"/>
      <c r="HIT313" s="16"/>
      <c r="HIU313" s="16"/>
      <c r="HIV313" s="16"/>
      <c r="HIW313" s="16"/>
      <c r="HIX313" s="16"/>
      <c r="HIY313" s="16"/>
      <c r="HIZ313" s="16"/>
      <c r="HJA313" s="16"/>
      <c r="HJB313" s="16"/>
      <c r="HJC313" s="16"/>
      <c r="HJD313" s="16"/>
      <c r="HJE313" s="16"/>
      <c r="HJF313" s="16"/>
      <c r="HJG313" s="16"/>
      <c r="HJH313" s="16"/>
      <c r="HJI313" s="16"/>
      <c r="HJJ313" s="16"/>
      <c r="HJK313" s="16"/>
      <c r="HJL313" s="16"/>
      <c r="HJM313" s="16"/>
      <c r="HJN313" s="16"/>
      <c r="HJO313" s="16"/>
      <c r="HJP313" s="16"/>
      <c r="HJQ313" s="16"/>
      <c r="HJR313" s="16"/>
      <c r="HJS313" s="16"/>
      <c r="HJT313" s="16"/>
      <c r="HJU313" s="16"/>
      <c r="HJV313" s="16"/>
      <c r="HJW313" s="16"/>
      <c r="HJX313" s="16"/>
      <c r="HJY313" s="16"/>
      <c r="HJZ313" s="16"/>
      <c r="HKA313" s="16"/>
      <c r="HKB313" s="16"/>
      <c r="HKC313" s="16"/>
      <c r="HKD313" s="16"/>
      <c r="HKE313" s="16"/>
      <c r="HKF313" s="16"/>
      <c r="HKG313" s="16"/>
      <c r="HKH313" s="16"/>
      <c r="HKI313" s="16"/>
      <c r="HKJ313" s="16"/>
      <c r="HKK313" s="16"/>
      <c r="HKL313" s="16"/>
      <c r="HKM313" s="16"/>
      <c r="HKN313" s="16"/>
      <c r="HKO313" s="16"/>
      <c r="HKP313" s="16"/>
      <c r="HKQ313" s="16"/>
      <c r="HKR313" s="16"/>
      <c r="HKS313" s="16"/>
      <c r="HKT313" s="16"/>
      <c r="HKU313" s="16"/>
      <c r="HKV313" s="16"/>
      <c r="HKW313" s="16"/>
      <c r="HKX313" s="16"/>
      <c r="HKY313" s="16"/>
      <c r="HKZ313" s="16"/>
      <c r="HLA313" s="16"/>
      <c r="HLB313" s="16"/>
      <c r="HLC313" s="16"/>
      <c r="HLD313" s="16"/>
      <c r="HLE313" s="16"/>
      <c r="HLF313" s="16"/>
      <c r="HLG313" s="16"/>
      <c r="HLH313" s="16"/>
      <c r="HLI313" s="16"/>
      <c r="HLJ313" s="16"/>
      <c r="HLK313" s="16"/>
      <c r="HLL313" s="16"/>
      <c r="HLM313" s="16"/>
      <c r="HLN313" s="16"/>
      <c r="HLO313" s="16"/>
      <c r="HLP313" s="16"/>
      <c r="HLQ313" s="16"/>
      <c r="HLR313" s="16"/>
      <c r="HLS313" s="16"/>
      <c r="HLT313" s="16"/>
      <c r="HLU313" s="16"/>
      <c r="HLV313" s="16"/>
      <c r="HLW313" s="16"/>
      <c r="HLX313" s="16"/>
      <c r="HLY313" s="16"/>
      <c r="HLZ313" s="16"/>
      <c r="HMA313" s="16"/>
      <c r="HMB313" s="16"/>
      <c r="HMC313" s="16"/>
      <c r="HMD313" s="16"/>
      <c r="HME313" s="16"/>
      <c r="HMF313" s="16"/>
      <c r="HMG313" s="16"/>
      <c r="HMH313" s="16"/>
      <c r="HMI313" s="16"/>
      <c r="HMJ313" s="16"/>
      <c r="HMK313" s="16"/>
      <c r="HML313" s="16"/>
      <c r="HMM313" s="16"/>
      <c r="HMN313" s="16"/>
      <c r="HMO313" s="16"/>
      <c r="HMP313" s="16"/>
      <c r="HMQ313" s="16"/>
      <c r="HMR313" s="16"/>
      <c r="HMS313" s="16"/>
      <c r="HMT313" s="16"/>
      <c r="HMU313" s="16"/>
      <c r="HMV313" s="16"/>
      <c r="HMW313" s="16"/>
      <c r="HMX313" s="16"/>
      <c r="HMY313" s="16"/>
      <c r="HMZ313" s="16"/>
      <c r="HNA313" s="16"/>
      <c r="HNB313" s="16"/>
      <c r="HNC313" s="16"/>
      <c r="HND313" s="16"/>
      <c r="HNE313" s="16"/>
      <c r="HNF313" s="16"/>
      <c r="HNG313" s="16"/>
      <c r="HNH313" s="16"/>
      <c r="HNI313" s="16"/>
      <c r="HNJ313" s="16"/>
      <c r="HNK313" s="16"/>
      <c r="HNL313" s="16"/>
      <c r="HNM313" s="16"/>
      <c r="HNN313" s="16"/>
      <c r="HNO313" s="16"/>
      <c r="HNP313" s="16"/>
      <c r="HNQ313" s="16"/>
      <c r="HNR313" s="16"/>
      <c r="HNS313" s="16"/>
      <c r="HNT313" s="16"/>
      <c r="HNU313" s="16"/>
      <c r="HNV313" s="16"/>
      <c r="HNW313" s="16"/>
      <c r="HNX313" s="16"/>
      <c r="HNY313" s="16"/>
      <c r="HNZ313" s="16"/>
      <c r="HOA313" s="16"/>
      <c r="HOB313" s="16"/>
      <c r="HOC313" s="16"/>
      <c r="HOD313" s="16"/>
      <c r="HOE313" s="16"/>
      <c r="HOF313" s="16"/>
      <c r="HOG313" s="16"/>
      <c r="HOH313" s="16"/>
      <c r="HOI313" s="16"/>
      <c r="HOJ313" s="16"/>
      <c r="HOK313" s="16"/>
      <c r="HOL313" s="16"/>
      <c r="HOM313" s="16"/>
      <c r="HON313" s="16"/>
      <c r="HOO313" s="16"/>
      <c r="HOP313" s="16"/>
      <c r="HOQ313" s="16"/>
      <c r="HOR313" s="16"/>
      <c r="HOS313" s="16"/>
      <c r="HOT313" s="16"/>
      <c r="HOU313" s="16"/>
      <c r="HOV313" s="16"/>
      <c r="HOW313" s="16"/>
      <c r="HOX313" s="16"/>
      <c r="HOY313" s="16"/>
      <c r="HOZ313" s="16"/>
      <c r="HPA313" s="16"/>
      <c r="HPB313" s="16"/>
      <c r="HPC313" s="16"/>
      <c r="HPD313" s="16"/>
      <c r="HPE313" s="16"/>
      <c r="HPF313" s="16"/>
      <c r="HPG313" s="16"/>
      <c r="HPH313" s="16"/>
      <c r="HPI313" s="16"/>
      <c r="HPJ313" s="16"/>
      <c r="HPK313" s="16"/>
      <c r="HPL313" s="16"/>
      <c r="HPM313" s="16"/>
      <c r="HPN313" s="16"/>
      <c r="HPO313" s="16"/>
      <c r="HPP313" s="16"/>
      <c r="HPQ313" s="16"/>
      <c r="HPR313" s="16"/>
      <c r="HPS313" s="16"/>
      <c r="HPT313" s="16"/>
      <c r="HPU313" s="16"/>
      <c r="HPV313" s="16"/>
      <c r="HPW313" s="16"/>
      <c r="HPX313" s="16"/>
      <c r="HPY313" s="16"/>
      <c r="HPZ313" s="16"/>
      <c r="HQA313" s="16"/>
      <c r="HQB313" s="16"/>
      <c r="HQC313" s="16"/>
      <c r="HQD313" s="16"/>
      <c r="HQE313" s="16"/>
      <c r="HQF313" s="16"/>
      <c r="HQG313" s="16"/>
      <c r="HQH313" s="16"/>
      <c r="HQI313" s="16"/>
      <c r="HQJ313" s="16"/>
      <c r="HQK313" s="16"/>
      <c r="HQL313" s="16"/>
      <c r="HQM313" s="16"/>
      <c r="HQN313" s="16"/>
      <c r="HQO313" s="16"/>
      <c r="HQP313" s="16"/>
      <c r="HQQ313" s="16"/>
      <c r="HQR313" s="16"/>
      <c r="HQS313" s="16"/>
      <c r="HQT313" s="16"/>
      <c r="HQU313" s="16"/>
      <c r="HQV313" s="16"/>
      <c r="HQW313" s="16"/>
      <c r="HQX313" s="16"/>
      <c r="HQY313" s="16"/>
      <c r="HQZ313" s="16"/>
      <c r="HRA313" s="16"/>
      <c r="HRB313" s="16"/>
      <c r="HRC313" s="16"/>
      <c r="HRD313" s="16"/>
      <c r="HRE313" s="16"/>
      <c r="HRF313" s="16"/>
      <c r="HRG313" s="16"/>
      <c r="HRH313" s="16"/>
      <c r="HRI313" s="16"/>
      <c r="HRJ313" s="16"/>
      <c r="HRK313" s="16"/>
      <c r="HRL313" s="16"/>
      <c r="HRM313" s="16"/>
      <c r="HRN313" s="16"/>
      <c r="HRO313" s="16"/>
      <c r="HRP313" s="16"/>
      <c r="HRQ313" s="16"/>
      <c r="HRR313" s="16"/>
      <c r="HRS313" s="16"/>
      <c r="HRT313" s="16"/>
      <c r="HRU313" s="16"/>
      <c r="HRV313" s="16"/>
      <c r="HRW313" s="16"/>
      <c r="HRX313" s="16"/>
      <c r="HRY313" s="16"/>
      <c r="HRZ313" s="16"/>
      <c r="HSA313" s="16"/>
      <c r="HSB313" s="16"/>
      <c r="HSC313" s="16"/>
      <c r="HSD313" s="16"/>
      <c r="HSE313" s="16"/>
      <c r="HSF313" s="16"/>
      <c r="HSG313" s="16"/>
      <c r="HSH313" s="16"/>
      <c r="HSI313" s="16"/>
      <c r="HSJ313" s="16"/>
      <c r="HSK313" s="16"/>
      <c r="HSL313" s="16"/>
      <c r="HSM313" s="16"/>
      <c r="HSN313" s="16"/>
      <c r="HSO313" s="16"/>
      <c r="HSP313" s="16"/>
      <c r="HSQ313" s="16"/>
      <c r="HSR313" s="16"/>
      <c r="HSS313" s="16"/>
      <c r="HST313" s="16"/>
      <c r="HSU313" s="16"/>
      <c r="HSV313" s="16"/>
      <c r="HSW313" s="16"/>
      <c r="HSX313" s="16"/>
      <c r="HSY313" s="16"/>
      <c r="HSZ313" s="16"/>
      <c r="HTA313" s="16"/>
      <c r="HTB313" s="16"/>
      <c r="HTC313" s="16"/>
      <c r="HTD313" s="16"/>
      <c r="HTE313" s="16"/>
      <c r="HTF313" s="16"/>
      <c r="HTG313" s="16"/>
      <c r="HTH313" s="16"/>
      <c r="HTI313" s="16"/>
      <c r="HTJ313" s="16"/>
      <c r="HTK313" s="16"/>
      <c r="HTL313" s="16"/>
      <c r="HTM313" s="16"/>
      <c r="HTN313" s="16"/>
      <c r="HTO313" s="16"/>
      <c r="HTP313" s="16"/>
      <c r="HTQ313" s="16"/>
      <c r="HTR313" s="16"/>
      <c r="HTS313" s="16"/>
      <c r="HTT313" s="16"/>
      <c r="HTU313" s="16"/>
      <c r="HTV313" s="16"/>
      <c r="HTW313" s="16"/>
      <c r="HTX313" s="16"/>
      <c r="HTY313" s="16"/>
      <c r="HTZ313" s="16"/>
      <c r="HUA313" s="16"/>
      <c r="HUB313" s="16"/>
      <c r="HUC313" s="16"/>
      <c r="HUD313" s="16"/>
      <c r="HUE313" s="16"/>
      <c r="HUF313" s="16"/>
      <c r="HUG313" s="16"/>
      <c r="HUH313" s="16"/>
      <c r="HUI313" s="16"/>
      <c r="HUJ313" s="16"/>
      <c r="HUK313" s="16"/>
      <c r="HUL313" s="16"/>
      <c r="HUM313" s="16"/>
      <c r="HUN313" s="16"/>
      <c r="HUO313" s="16"/>
      <c r="HUP313" s="16"/>
      <c r="HUQ313" s="16"/>
      <c r="HUR313" s="16"/>
      <c r="HUS313" s="16"/>
      <c r="HUT313" s="16"/>
      <c r="HUU313" s="16"/>
      <c r="HUV313" s="16"/>
      <c r="HUW313" s="16"/>
      <c r="HUX313" s="16"/>
      <c r="HUY313" s="16"/>
      <c r="HUZ313" s="16"/>
      <c r="HVA313" s="16"/>
      <c r="HVB313" s="16"/>
      <c r="HVC313" s="16"/>
      <c r="HVD313" s="16"/>
      <c r="HVE313" s="16"/>
      <c r="HVF313" s="16"/>
      <c r="HVG313" s="16"/>
      <c r="HVH313" s="16"/>
      <c r="HVI313" s="16"/>
      <c r="HVJ313" s="16"/>
      <c r="HVK313" s="16"/>
      <c r="HVL313" s="16"/>
      <c r="HVM313" s="16"/>
      <c r="HVN313" s="16"/>
      <c r="HVO313" s="16"/>
      <c r="HVP313" s="16"/>
      <c r="HVQ313" s="16"/>
      <c r="HVR313" s="16"/>
      <c r="HVS313" s="16"/>
      <c r="HVT313" s="16"/>
      <c r="HVU313" s="16"/>
      <c r="HVV313" s="16"/>
      <c r="HVW313" s="16"/>
      <c r="HVX313" s="16"/>
      <c r="HVY313" s="16"/>
      <c r="HVZ313" s="16"/>
      <c r="HWA313" s="16"/>
      <c r="HWB313" s="16"/>
      <c r="HWC313" s="16"/>
      <c r="HWD313" s="16"/>
      <c r="HWE313" s="16"/>
      <c r="HWF313" s="16"/>
      <c r="HWG313" s="16"/>
      <c r="HWH313" s="16"/>
      <c r="HWI313" s="16"/>
      <c r="HWJ313" s="16"/>
      <c r="HWK313" s="16"/>
      <c r="HWL313" s="16"/>
      <c r="HWM313" s="16"/>
      <c r="HWN313" s="16"/>
      <c r="HWO313" s="16"/>
      <c r="HWP313" s="16"/>
      <c r="HWQ313" s="16"/>
      <c r="HWR313" s="16"/>
      <c r="HWS313" s="16"/>
      <c r="HWT313" s="16"/>
      <c r="HWU313" s="16"/>
      <c r="HWV313" s="16"/>
      <c r="HWW313" s="16"/>
      <c r="HWX313" s="16"/>
      <c r="HWY313" s="16"/>
      <c r="HWZ313" s="16"/>
      <c r="HXA313" s="16"/>
      <c r="HXB313" s="16"/>
      <c r="HXC313" s="16"/>
      <c r="HXD313" s="16"/>
      <c r="HXE313" s="16"/>
      <c r="HXF313" s="16"/>
      <c r="HXG313" s="16"/>
      <c r="HXH313" s="16"/>
      <c r="HXI313" s="16"/>
      <c r="HXJ313" s="16"/>
      <c r="HXK313" s="16"/>
      <c r="HXL313" s="16"/>
      <c r="HXM313" s="16"/>
      <c r="HXN313" s="16"/>
      <c r="HXO313" s="16"/>
      <c r="HXP313" s="16"/>
      <c r="HXQ313" s="16"/>
      <c r="HXR313" s="16"/>
      <c r="HXS313" s="16"/>
      <c r="HXT313" s="16"/>
      <c r="HXU313" s="16"/>
      <c r="HXV313" s="16"/>
      <c r="HXW313" s="16"/>
      <c r="HXX313" s="16"/>
      <c r="HXY313" s="16"/>
      <c r="HXZ313" s="16"/>
      <c r="HYA313" s="16"/>
      <c r="HYB313" s="16"/>
      <c r="HYC313" s="16"/>
      <c r="HYD313" s="16"/>
      <c r="HYE313" s="16"/>
      <c r="HYF313" s="16"/>
      <c r="HYG313" s="16"/>
      <c r="HYH313" s="16"/>
      <c r="HYI313" s="16"/>
      <c r="HYJ313" s="16"/>
      <c r="HYK313" s="16"/>
      <c r="HYL313" s="16"/>
      <c r="HYM313" s="16"/>
      <c r="HYN313" s="16"/>
      <c r="HYO313" s="16"/>
      <c r="HYP313" s="16"/>
      <c r="HYQ313" s="16"/>
      <c r="HYR313" s="16"/>
      <c r="HYS313" s="16"/>
      <c r="HYT313" s="16"/>
      <c r="HYU313" s="16"/>
      <c r="HYV313" s="16"/>
      <c r="HYW313" s="16"/>
      <c r="HYX313" s="16"/>
      <c r="HYY313" s="16"/>
      <c r="HYZ313" s="16"/>
      <c r="HZA313" s="16"/>
      <c r="HZB313" s="16"/>
      <c r="HZC313" s="16"/>
      <c r="HZD313" s="16"/>
      <c r="HZE313" s="16"/>
      <c r="HZF313" s="16"/>
      <c r="HZG313" s="16"/>
      <c r="HZH313" s="16"/>
      <c r="HZI313" s="16"/>
      <c r="HZJ313" s="16"/>
      <c r="HZK313" s="16"/>
      <c r="HZL313" s="16"/>
      <c r="HZM313" s="16"/>
      <c r="HZN313" s="16"/>
      <c r="HZO313" s="16"/>
      <c r="HZP313" s="16"/>
      <c r="HZQ313" s="16"/>
      <c r="HZR313" s="16"/>
      <c r="HZS313" s="16"/>
      <c r="HZT313" s="16"/>
      <c r="HZU313" s="16"/>
      <c r="HZV313" s="16"/>
      <c r="HZW313" s="16"/>
      <c r="HZX313" s="16"/>
      <c r="HZY313" s="16"/>
      <c r="HZZ313" s="16"/>
      <c r="IAA313" s="16"/>
      <c r="IAB313" s="16"/>
      <c r="IAC313" s="16"/>
      <c r="IAD313" s="16"/>
      <c r="IAE313" s="16"/>
      <c r="IAF313" s="16"/>
      <c r="IAG313" s="16"/>
      <c r="IAH313" s="16"/>
      <c r="IAI313" s="16"/>
      <c r="IAJ313" s="16"/>
      <c r="IAK313" s="16"/>
      <c r="IAL313" s="16"/>
      <c r="IAM313" s="16"/>
      <c r="IAN313" s="16"/>
      <c r="IAO313" s="16"/>
      <c r="IAP313" s="16"/>
      <c r="IAQ313" s="16"/>
      <c r="IAR313" s="16"/>
      <c r="IAS313" s="16"/>
      <c r="IAT313" s="16"/>
      <c r="IAU313" s="16"/>
      <c r="IAV313" s="16"/>
      <c r="IAW313" s="16"/>
      <c r="IAX313" s="16"/>
      <c r="IAY313" s="16"/>
      <c r="IAZ313" s="16"/>
      <c r="IBA313" s="16"/>
      <c r="IBB313" s="16"/>
      <c r="IBC313" s="16"/>
      <c r="IBD313" s="16"/>
      <c r="IBE313" s="16"/>
      <c r="IBF313" s="16"/>
      <c r="IBG313" s="16"/>
      <c r="IBH313" s="16"/>
      <c r="IBI313" s="16"/>
      <c r="IBJ313" s="16"/>
      <c r="IBK313" s="16"/>
      <c r="IBL313" s="16"/>
      <c r="IBM313" s="16"/>
      <c r="IBN313" s="16"/>
      <c r="IBO313" s="16"/>
      <c r="IBP313" s="16"/>
      <c r="IBQ313" s="16"/>
      <c r="IBR313" s="16"/>
      <c r="IBS313" s="16"/>
      <c r="IBT313" s="16"/>
      <c r="IBU313" s="16"/>
      <c r="IBV313" s="16"/>
      <c r="IBW313" s="16"/>
      <c r="IBX313" s="16"/>
      <c r="IBY313" s="16"/>
      <c r="IBZ313" s="16"/>
      <c r="ICA313" s="16"/>
      <c r="ICB313" s="16"/>
      <c r="ICC313" s="16"/>
      <c r="ICD313" s="16"/>
      <c r="ICE313" s="16"/>
      <c r="ICF313" s="16"/>
      <c r="ICG313" s="16"/>
      <c r="ICH313" s="16"/>
      <c r="ICI313" s="16"/>
      <c r="ICJ313" s="16"/>
      <c r="ICK313" s="16"/>
      <c r="ICL313" s="16"/>
      <c r="ICM313" s="16"/>
      <c r="ICN313" s="16"/>
      <c r="ICO313" s="16"/>
      <c r="ICP313" s="16"/>
      <c r="ICQ313" s="16"/>
      <c r="ICR313" s="16"/>
      <c r="ICS313" s="16"/>
      <c r="ICT313" s="16"/>
      <c r="ICU313" s="16"/>
      <c r="ICV313" s="16"/>
      <c r="ICW313" s="16"/>
      <c r="ICX313" s="16"/>
      <c r="ICY313" s="16"/>
      <c r="ICZ313" s="16"/>
      <c r="IDA313" s="16"/>
      <c r="IDB313" s="16"/>
      <c r="IDC313" s="16"/>
      <c r="IDD313" s="16"/>
      <c r="IDE313" s="16"/>
      <c r="IDF313" s="16"/>
      <c r="IDG313" s="16"/>
      <c r="IDH313" s="16"/>
      <c r="IDI313" s="16"/>
      <c r="IDJ313" s="16"/>
      <c r="IDK313" s="16"/>
      <c r="IDL313" s="16"/>
      <c r="IDM313" s="16"/>
      <c r="IDN313" s="16"/>
      <c r="IDO313" s="16"/>
      <c r="IDP313" s="16"/>
      <c r="IDQ313" s="16"/>
      <c r="IDR313" s="16"/>
      <c r="IDS313" s="16"/>
      <c r="IDT313" s="16"/>
      <c r="IDU313" s="16"/>
      <c r="IDV313" s="16"/>
      <c r="IDW313" s="16"/>
      <c r="IDX313" s="16"/>
      <c r="IDY313" s="16"/>
      <c r="IDZ313" s="16"/>
      <c r="IEA313" s="16"/>
      <c r="IEB313" s="16"/>
      <c r="IEC313" s="16"/>
      <c r="IED313" s="16"/>
      <c r="IEE313" s="16"/>
      <c r="IEF313" s="16"/>
      <c r="IEG313" s="16"/>
      <c r="IEH313" s="16"/>
      <c r="IEI313" s="16"/>
      <c r="IEJ313" s="16"/>
      <c r="IEK313" s="16"/>
      <c r="IEL313" s="16"/>
      <c r="IEM313" s="16"/>
      <c r="IEN313" s="16"/>
      <c r="IEO313" s="16"/>
      <c r="IEP313" s="16"/>
      <c r="IEQ313" s="16"/>
      <c r="IER313" s="16"/>
      <c r="IES313" s="16"/>
      <c r="IET313" s="16"/>
      <c r="IEU313" s="16"/>
      <c r="IEV313" s="16"/>
      <c r="IEW313" s="16"/>
      <c r="IEX313" s="16"/>
      <c r="IEY313" s="16"/>
      <c r="IEZ313" s="16"/>
      <c r="IFA313" s="16"/>
      <c r="IFB313" s="16"/>
      <c r="IFC313" s="16"/>
      <c r="IFD313" s="16"/>
      <c r="IFE313" s="16"/>
      <c r="IFF313" s="16"/>
      <c r="IFG313" s="16"/>
      <c r="IFH313" s="16"/>
      <c r="IFI313" s="16"/>
      <c r="IFJ313" s="16"/>
      <c r="IFK313" s="16"/>
      <c r="IFL313" s="16"/>
      <c r="IFM313" s="16"/>
      <c r="IFN313" s="16"/>
      <c r="IFO313" s="16"/>
      <c r="IFP313" s="16"/>
      <c r="IFQ313" s="16"/>
      <c r="IFR313" s="16"/>
      <c r="IFS313" s="16"/>
      <c r="IFT313" s="16"/>
      <c r="IFU313" s="16"/>
      <c r="IFV313" s="16"/>
      <c r="IFW313" s="16"/>
      <c r="IFX313" s="16"/>
      <c r="IFY313" s="16"/>
      <c r="IFZ313" s="16"/>
      <c r="IGA313" s="16"/>
      <c r="IGB313" s="16"/>
      <c r="IGC313" s="16"/>
      <c r="IGD313" s="16"/>
      <c r="IGE313" s="16"/>
      <c r="IGF313" s="16"/>
      <c r="IGG313" s="16"/>
      <c r="IGH313" s="16"/>
      <c r="IGI313" s="16"/>
      <c r="IGJ313" s="16"/>
      <c r="IGK313" s="16"/>
      <c r="IGL313" s="16"/>
      <c r="IGM313" s="16"/>
      <c r="IGN313" s="16"/>
      <c r="IGO313" s="16"/>
      <c r="IGP313" s="16"/>
      <c r="IGQ313" s="16"/>
      <c r="IGR313" s="16"/>
      <c r="IGS313" s="16"/>
      <c r="IGT313" s="16"/>
      <c r="IGU313" s="16"/>
      <c r="IGV313" s="16"/>
      <c r="IGW313" s="16"/>
      <c r="IGX313" s="16"/>
      <c r="IGY313" s="16"/>
      <c r="IGZ313" s="16"/>
      <c r="IHA313" s="16"/>
      <c r="IHB313" s="16"/>
      <c r="IHC313" s="16"/>
      <c r="IHD313" s="16"/>
      <c r="IHE313" s="16"/>
      <c r="IHF313" s="16"/>
      <c r="IHG313" s="16"/>
      <c r="IHH313" s="16"/>
      <c r="IHI313" s="16"/>
      <c r="IHJ313" s="16"/>
      <c r="IHK313" s="16"/>
      <c r="IHL313" s="16"/>
      <c r="IHM313" s="16"/>
      <c r="IHN313" s="16"/>
      <c r="IHO313" s="16"/>
      <c r="IHP313" s="16"/>
      <c r="IHQ313" s="16"/>
      <c r="IHR313" s="16"/>
      <c r="IHS313" s="16"/>
      <c r="IHT313" s="16"/>
      <c r="IHU313" s="16"/>
      <c r="IHV313" s="16"/>
      <c r="IHW313" s="16"/>
      <c r="IHX313" s="16"/>
      <c r="IHY313" s="16"/>
      <c r="IHZ313" s="16"/>
      <c r="IIA313" s="16"/>
      <c r="IIB313" s="16"/>
      <c r="IIC313" s="16"/>
      <c r="IID313" s="16"/>
      <c r="IIE313" s="16"/>
      <c r="IIF313" s="16"/>
      <c r="IIG313" s="16"/>
      <c r="IIH313" s="16"/>
      <c r="III313" s="16"/>
      <c r="IIJ313" s="16"/>
      <c r="IIK313" s="16"/>
      <c r="IIL313" s="16"/>
      <c r="IIM313" s="16"/>
      <c r="IIN313" s="16"/>
      <c r="IIO313" s="16"/>
      <c r="IIP313" s="16"/>
      <c r="IIQ313" s="16"/>
      <c r="IIR313" s="16"/>
      <c r="IIS313" s="16"/>
      <c r="IIT313" s="16"/>
      <c r="IIU313" s="16"/>
      <c r="IIV313" s="16"/>
      <c r="IIW313" s="16"/>
      <c r="IIX313" s="16"/>
      <c r="IIY313" s="16"/>
      <c r="IIZ313" s="16"/>
      <c r="IJA313" s="16"/>
      <c r="IJB313" s="16"/>
      <c r="IJC313" s="16"/>
      <c r="IJD313" s="16"/>
      <c r="IJE313" s="16"/>
      <c r="IJF313" s="16"/>
      <c r="IJG313" s="16"/>
      <c r="IJH313" s="16"/>
      <c r="IJI313" s="16"/>
      <c r="IJJ313" s="16"/>
      <c r="IJK313" s="16"/>
      <c r="IJL313" s="16"/>
      <c r="IJM313" s="16"/>
      <c r="IJN313" s="16"/>
      <c r="IJO313" s="16"/>
      <c r="IJP313" s="16"/>
      <c r="IJQ313" s="16"/>
      <c r="IJR313" s="16"/>
      <c r="IJS313" s="16"/>
      <c r="IJT313" s="16"/>
      <c r="IJU313" s="16"/>
      <c r="IJV313" s="16"/>
      <c r="IJW313" s="16"/>
      <c r="IJX313" s="16"/>
      <c r="IJY313" s="16"/>
      <c r="IJZ313" s="16"/>
      <c r="IKA313" s="16"/>
      <c r="IKB313" s="16"/>
      <c r="IKC313" s="16"/>
      <c r="IKD313" s="16"/>
      <c r="IKE313" s="16"/>
      <c r="IKF313" s="16"/>
      <c r="IKG313" s="16"/>
      <c r="IKH313" s="16"/>
      <c r="IKI313" s="16"/>
      <c r="IKJ313" s="16"/>
      <c r="IKK313" s="16"/>
      <c r="IKL313" s="16"/>
      <c r="IKM313" s="16"/>
      <c r="IKN313" s="16"/>
      <c r="IKO313" s="16"/>
      <c r="IKP313" s="16"/>
      <c r="IKQ313" s="16"/>
      <c r="IKR313" s="16"/>
      <c r="IKS313" s="16"/>
      <c r="IKT313" s="16"/>
      <c r="IKU313" s="16"/>
      <c r="IKV313" s="16"/>
      <c r="IKW313" s="16"/>
      <c r="IKX313" s="16"/>
      <c r="IKY313" s="16"/>
      <c r="IKZ313" s="16"/>
      <c r="ILA313" s="16"/>
      <c r="ILB313" s="16"/>
      <c r="ILC313" s="16"/>
      <c r="ILD313" s="16"/>
      <c r="ILE313" s="16"/>
      <c r="ILF313" s="16"/>
      <c r="ILG313" s="16"/>
      <c r="ILH313" s="16"/>
      <c r="ILI313" s="16"/>
      <c r="ILJ313" s="16"/>
      <c r="ILK313" s="16"/>
      <c r="ILL313" s="16"/>
      <c r="ILM313" s="16"/>
      <c r="ILN313" s="16"/>
      <c r="ILO313" s="16"/>
      <c r="ILP313" s="16"/>
      <c r="ILQ313" s="16"/>
      <c r="ILR313" s="16"/>
      <c r="ILS313" s="16"/>
      <c r="ILT313" s="16"/>
      <c r="ILU313" s="16"/>
      <c r="ILV313" s="16"/>
      <c r="ILW313" s="16"/>
      <c r="ILX313" s="16"/>
      <c r="ILY313" s="16"/>
      <c r="ILZ313" s="16"/>
      <c r="IMA313" s="16"/>
      <c r="IMB313" s="16"/>
      <c r="IMC313" s="16"/>
      <c r="IMD313" s="16"/>
      <c r="IME313" s="16"/>
      <c r="IMF313" s="16"/>
      <c r="IMG313" s="16"/>
      <c r="IMH313" s="16"/>
      <c r="IMI313" s="16"/>
      <c r="IMJ313" s="16"/>
      <c r="IMK313" s="16"/>
      <c r="IML313" s="16"/>
      <c r="IMM313" s="16"/>
      <c r="IMN313" s="16"/>
      <c r="IMO313" s="16"/>
      <c r="IMP313" s="16"/>
      <c r="IMQ313" s="16"/>
      <c r="IMR313" s="16"/>
      <c r="IMS313" s="16"/>
      <c r="IMT313" s="16"/>
      <c r="IMU313" s="16"/>
      <c r="IMV313" s="16"/>
      <c r="IMW313" s="16"/>
      <c r="IMX313" s="16"/>
      <c r="IMY313" s="16"/>
      <c r="IMZ313" s="16"/>
      <c r="INA313" s="16"/>
      <c r="INB313" s="16"/>
      <c r="INC313" s="16"/>
      <c r="IND313" s="16"/>
      <c r="INE313" s="16"/>
      <c r="INF313" s="16"/>
      <c r="ING313" s="16"/>
      <c r="INH313" s="16"/>
      <c r="INI313" s="16"/>
      <c r="INJ313" s="16"/>
      <c r="INK313" s="16"/>
      <c r="INL313" s="16"/>
      <c r="INM313" s="16"/>
      <c r="INN313" s="16"/>
      <c r="INO313" s="16"/>
      <c r="INP313" s="16"/>
      <c r="INQ313" s="16"/>
      <c r="INR313" s="16"/>
      <c r="INS313" s="16"/>
      <c r="INT313" s="16"/>
      <c r="INU313" s="16"/>
      <c r="INV313" s="16"/>
      <c r="INW313" s="16"/>
      <c r="INX313" s="16"/>
      <c r="INY313" s="16"/>
      <c r="INZ313" s="16"/>
      <c r="IOA313" s="16"/>
      <c r="IOB313" s="16"/>
      <c r="IOC313" s="16"/>
      <c r="IOD313" s="16"/>
      <c r="IOE313" s="16"/>
      <c r="IOF313" s="16"/>
      <c r="IOG313" s="16"/>
      <c r="IOH313" s="16"/>
      <c r="IOI313" s="16"/>
      <c r="IOJ313" s="16"/>
      <c r="IOK313" s="16"/>
      <c r="IOL313" s="16"/>
      <c r="IOM313" s="16"/>
      <c r="ION313" s="16"/>
      <c r="IOO313" s="16"/>
      <c r="IOP313" s="16"/>
      <c r="IOQ313" s="16"/>
      <c r="IOR313" s="16"/>
      <c r="IOS313" s="16"/>
      <c r="IOT313" s="16"/>
      <c r="IOU313" s="16"/>
      <c r="IOV313" s="16"/>
      <c r="IOW313" s="16"/>
      <c r="IOX313" s="16"/>
      <c r="IOY313" s="16"/>
      <c r="IOZ313" s="16"/>
      <c r="IPA313" s="16"/>
      <c r="IPB313" s="16"/>
      <c r="IPC313" s="16"/>
      <c r="IPD313" s="16"/>
      <c r="IPE313" s="16"/>
      <c r="IPF313" s="16"/>
      <c r="IPG313" s="16"/>
      <c r="IPH313" s="16"/>
      <c r="IPI313" s="16"/>
      <c r="IPJ313" s="16"/>
      <c r="IPK313" s="16"/>
      <c r="IPL313" s="16"/>
      <c r="IPM313" s="16"/>
      <c r="IPN313" s="16"/>
      <c r="IPO313" s="16"/>
      <c r="IPP313" s="16"/>
      <c r="IPQ313" s="16"/>
      <c r="IPR313" s="16"/>
      <c r="IPS313" s="16"/>
      <c r="IPT313" s="16"/>
      <c r="IPU313" s="16"/>
      <c r="IPV313" s="16"/>
      <c r="IPW313" s="16"/>
      <c r="IPX313" s="16"/>
      <c r="IPY313" s="16"/>
      <c r="IPZ313" s="16"/>
      <c r="IQA313" s="16"/>
      <c r="IQB313" s="16"/>
      <c r="IQC313" s="16"/>
      <c r="IQD313" s="16"/>
      <c r="IQE313" s="16"/>
      <c r="IQF313" s="16"/>
      <c r="IQG313" s="16"/>
      <c r="IQH313" s="16"/>
      <c r="IQI313" s="16"/>
      <c r="IQJ313" s="16"/>
      <c r="IQK313" s="16"/>
      <c r="IQL313" s="16"/>
      <c r="IQM313" s="16"/>
      <c r="IQN313" s="16"/>
      <c r="IQO313" s="16"/>
      <c r="IQP313" s="16"/>
      <c r="IQQ313" s="16"/>
      <c r="IQR313" s="16"/>
      <c r="IQS313" s="16"/>
      <c r="IQT313" s="16"/>
      <c r="IQU313" s="16"/>
      <c r="IQV313" s="16"/>
      <c r="IQW313" s="16"/>
      <c r="IQX313" s="16"/>
      <c r="IQY313" s="16"/>
      <c r="IQZ313" s="16"/>
      <c r="IRA313" s="16"/>
      <c r="IRB313" s="16"/>
      <c r="IRC313" s="16"/>
      <c r="IRD313" s="16"/>
      <c r="IRE313" s="16"/>
      <c r="IRF313" s="16"/>
      <c r="IRG313" s="16"/>
      <c r="IRH313" s="16"/>
      <c r="IRI313" s="16"/>
      <c r="IRJ313" s="16"/>
      <c r="IRK313" s="16"/>
      <c r="IRL313" s="16"/>
      <c r="IRM313" s="16"/>
      <c r="IRN313" s="16"/>
      <c r="IRO313" s="16"/>
      <c r="IRP313" s="16"/>
      <c r="IRQ313" s="16"/>
      <c r="IRR313" s="16"/>
      <c r="IRS313" s="16"/>
      <c r="IRT313" s="16"/>
      <c r="IRU313" s="16"/>
      <c r="IRV313" s="16"/>
      <c r="IRW313" s="16"/>
      <c r="IRX313" s="16"/>
      <c r="IRY313" s="16"/>
      <c r="IRZ313" s="16"/>
      <c r="ISA313" s="16"/>
      <c r="ISB313" s="16"/>
      <c r="ISC313" s="16"/>
      <c r="ISD313" s="16"/>
      <c r="ISE313" s="16"/>
      <c r="ISF313" s="16"/>
      <c r="ISG313" s="16"/>
      <c r="ISH313" s="16"/>
      <c r="ISI313" s="16"/>
      <c r="ISJ313" s="16"/>
      <c r="ISK313" s="16"/>
      <c r="ISL313" s="16"/>
      <c r="ISM313" s="16"/>
      <c r="ISN313" s="16"/>
      <c r="ISO313" s="16"/>
      <c r="ISP313" s="16"/>
      <c r="ISQ313" s="16"/>
      <c r="ISR313" s="16"/>
      <c r="ISS313" s="16"/>
      <c r="IST313" s="16"/>
      <c r="ISU313" s="16"/>
      <c r="ISV313" s="16"/>
      <c r="ISW313" s="16"/>
      <c r="ISX313" s="16"/>
      <c r="ISY313" s="16"/>
      <c r="ISZ313" s="16"/>
      <c r="ITA313" s="16"/>
      <c r="ITB313" s="16"/>
      <c r="ITC313" s="16"/>
      <c r="ITD313" s="16"/>
      <c r="ITE313" s="16"/>
      <c r="ITF313" s="16"/>
      <c r="ITG313" s="16"/>
      <c r="ITH313" s="16"/>
      <c r="ITI313" s="16"/>
      <c r="ITJ313" s="16"/>
      <c r="ITK313" s="16"/>
      <c r="ITL313" s="16"/>
      <c r="ITM313" s="16"/>
      <c r="ITN313" s="16"/>
      <c r="ITO313" s="16"/>
      <c r="ITP313" s="16"/>
      <c r="ITQ313" s="16"/>
      <c r="ITR313" s="16"/>
      <c r="ITS313" s="16"/>
      <c r="ITT313" s="16"/>
      <c r="ITU313" s="16"/>
      <c r="ITV313" s="16"/>
      <c r="ITW313" s="16"/>
      <c r="ITX313" s="16"/>
      <c r="ITY313" s="16"/>
      <c r="ITZ313" s="16"/>
      <c r="IUA313" s="16"/>
      <c r="IUB313" s="16"/>
      <c r="IUC313" s="16"/>
      <c r="IUD313" s="16"/>
      <c r="IUE313" s="16"/>
      <c r="IUF313" s="16"/>
      <c r="IUG313" s="16"/>
      <c r="IUH313" s="16"/>
      <c r="IUI313" s="16"/>
      <c r="IUJ313" s="16"/>
      <c r="IUK313" s="16"/>
      <c r="IUL313" s="16"/>
      <c r="IUM313" s="16"/>
      <c r="IUN313" s="16"/>
      <c r="IUO313" s="16"/>
      <c r="IUP313" s="16"/>
      <c r="IUQ313" s="16"/>
      <c r="IUR313" s="16"/>
      <c r="IUS313" s="16"/>
      <c r="IUT313" s="16"/>
      <c r="IUU313" s="16"/>
      <c r="IUV313" s="16"/>
      <c r="IUW313" s="16"/>
      <c r="IUX313" s="16"/>
      <c r="IUY313" s="16"/>
      <c r="IUZ313" s="16"/>
      <c r="IVA313" s="16"/>
      <c r="IVB313" s="16"/>
      <c r="IVC313" s="16"/>
      <c r="IVD313" s="16"/>
      <c r="IVE313" s="16"/>
      <c r="IVF313" s="16"/>
      <c r="IVG313" s="16"/>
      <c r="IVH313" s="16"/>
      <c r="IVI313" s="16"/>
      <c r="IVJ313" s="16"/>
      <c r="IVK313" s="16"/>
      <c r="IVL313" s="16"/>
      <c r="IVM313" s="16"/>
      <c r="IVN313" s="16"/>
      <c r="IVO313" s="16"/>
      <c r="IVP313" s="16"/>
      <c r="IVQ313" s="16"/>
      <c r="IVR313" s="16"/>
      <c r="IVS313" s="16"/>
      <c r="IVT313" s="16"/>
      <c r="IVU313" s="16"/>
      <c r="IVV313" s="16"/>
      <c r="IVW313" s="16"/>
      <c r="IVX313" s="16"/>
      <c r="IVY313" s="16"/>
      <c r="IVZ313" s="16"/>
      <c r="IWA313" s="16"/>
      <c r="IWB313" s="16"/>
      <c r="IWC313" s="16"/>
      <c r="IWD313" s="16"/>
      <c r="IWE313" s="16"/>
      <c r="IWF313" s="16"/>
      <c r="IWG313" s="16"/>
      <c r="IWH313" s="16"/>
      <c r="IWI313" s="16"/>
      <c r="IWJ313" s="16"/>
      <c r="IWK313" s="16"/>
      <c r="IWL313" s="16"/>
      <c r="IWM313" s="16"/>
      <c r="IWN313" s="16"/>
      <c r="IWO313" s="16"/>
      <c r="IWP313" s="16"/>
      <c r="IWQ313" s="16"/>
      <c r="IWR313" s="16"/>
      <c r="IWS313" s="16"/>
      <c r="IWT313" s="16"/>
      <c r="IWU313" s="16"/>
      <c r="IWV313" s="16"/>
      <c r="IWW313" s="16"/>
      <c r="IWX313" s="16"/>
      <c r="IWY313" s="16"/>
      <c r="IWZ313" s="16"/>
      <c r="IXA313" s="16"/>
      <c r="IXB313" s="16"/>
      <c r="IXC313" s="16"/>
      <c r="IXD313" s="16"/>
      <c r="IXE313" s="16"/>
      <c r="IXF313" s="16"/>
      <c r="IXG313" s="16"/>
      <c r="IXH313" s="16"/>
      <c r="IXI313" s="16"/>
      <c r="IXJ313" s="16"/>
      <c r="IXK313" s="16"/>
      <c r="IXL313" s="16"/>
      <c r="IXM313" s="16"/>
      <c r="IXN313" s="16"/>
      <c r="IXO313" s="16"/>
      <c r="IXP313" s="16"/>
      <c r="IXQ313" s="16"/>
      <c r="IXR313" s="16"/>
      <c r="IXS313" s="16"/>
      <c r="IXT313" s="16"/>
      <c r="IXU313" s="16"/>
      <c r="IXV313" s="16"/>
      <c r="IXW313" s="16"/>
      <c r="IXX313" s="16"/>
      <c r="IXY313" s="16"/>
      <c r="IXZ313" s="16"/>
      <c r="IYA313" s="16"/>
      <c r="IYB313" s="16"/>
      <c r="IYC313" s="16"/>
      <c r="IYD313" s="16"/>
      <c r="IYE313" s="16"/>
      <c r="IYF313" s="16"/>
      <c r="IYG313" s="16"/>
      <c r="IYH313" s="16"/>
      <c r="IYI313" s="16"/>
      <c r="IYJ313" s="16"/>
      <c r="IYK313" s="16"/>
      <c r="IYL313" s="16"/>
      <c r="IYM313" s="16"/>
      <c r="IYN313" s="16"/>
      <c r="IYO313" s="16"/>
      <c r="IYP313" s="16"/>
      <c r="IYQ313" s="16"/>
      <c r="IYR313" s="16"/>
      <c r="IYS313" s="16"/>
      <c r="IYT313" s="16"/>
      <c r="IYU313" s="16"/>
      <c r="IYV313" s="16"/>
      <c r="IYW313" s="16"/>
      <c r="IYX313" s="16"/>
      <c r="IYY313" s="16"/>
      <c r="IYZ313" s="16"/>
      <c r="IZA313" s="16"/>
      <c r="IZB313" s="16"/>
      <c r="IZC313" s="16"/>
      <c r="IZD313" s="16"/>
      <c r="IZE313" s="16"/>
      <c r="IZF313" s="16"/>
      <c r="IZG313" s="16"/>
      <c r="IZH313" s="16"/>
      <c r="IZI313" s="16"/>
      <c r="IZJ313" s="16"/>
      <c r="IZK313" s="16"/>
      <c r="IZL313" s="16"/>
      <c r="IZM313" s="16"/>
      <c r="IZN313" s="16"/>
      <c r="IZO313" s="16"/>
      <c r="IZP313" s="16"/>
      <c r="IZQ313" s="16"/>
      <c r="IZR313" s="16"/>
      <c r="IZS313" s="16"/>
      <c r="IZT313" s="16"/>
      <c r="IZU313" s="16"/>
      <c r="IZV313" s="16"/>
      <c r="IZW313" s="16"/>
      <c r="IZX313" s="16"/>
      <c r="IZY313" s="16"/>
      <c r="IZZ313" s="16"/>
      <c r="JAA313" s="16"/>
      <c r="JAB313" s="16"/>
      <c r="JAC313" s="16"/>
      <c r="JAD313" s="16"/>
      <c r="JAE313" s="16"/>
      <c r="JAF313" s="16"/>
      <c r="JAG313" s="16"/>
      <c r="JAH313" s="16"/>
      <c r="JAI313" s="16"/>
      <c r="JAJ313" s="16"/>
      <c r="JAK313" s="16"/>
      <c r="JAL313" s="16"/>
      <c r="JAM313" s="16"/>
      <c r="JAN313" s="16"/>
      <c r="JAO313" s="16"/>
      <c r="JAP313" s="16"/>
      <c r="JAQ313" s="16"/>
      <c r="JAR313" s="16"/>
      <c r="JAS313" s="16"/>
      <c r="JAT313" s="16"/>
      <c r="JAU313" s="16"/>
      <c r="JAV313" s="16"/>
      <c r="JAW313" s="16"/>
      <c r="JAX313" s="16"/>
      <c r="JAY313" s="16"/>
      <c r="JAZ313" s="16"/>
      <c r="JBA313" s="16"/>
      <c r="JBB313" s="16"/>
      <c r="JBC313" s="16"/>
      <c r="JBD313" s="16"/>
      <c r="JBE313" s="16"/>
      <c r="JBF313" s="16"/>
      <c r="JBG313" s="16"/>
      <c r="JBH313" s="16"/>
      <c r="JBI313" s="16"/>
      <c r="JBJ313" s="16"/>
      <c r="JBK313" s="16"/>
      <c r="JBL313" s="16"/>
      <c r="JBM313" s="16"/>
      <c r="JBN313" s="16"/>
      <c r="JBO313" s="16"/>
      <c r="JBP313" s="16"/>
      <c r="JBQ313" s="16"/>
      <c r="JBR313" s="16"/>
      <c r="JBS313" s="16"/>
      <c r="JBT313" s="16"/>
      <c r="JBU313" s="16"/>
      <c r="JBV313" s="16"/>
      <c r="JBW313" s="16"/>
      <c r="JBX313" s="16"/>
      <c r="JBY313" s="16"/>
      <c r="JBZ313" s="16"/>
      <c r="JCA313" s="16"/>
      <c r="JCB313" s="16"/>
      <c r="JCC313" s="16"/>
      <c r="JCD313" s="16"/>
      <c r="JCE313" s="16"/>
      <c r="JCF313" s="16"/>
      <c r="JCG313" s="16"/>
      <c r="JCH313" s="16"/>
      <c r="JCI313" s="16"/>
      <c r="JCJ313" s="16"/>
      <c r="JCK313" s="16"/>
      <c r="JCL313" s="16"/>
      <c r="JCM313" s="16"/>
      <c r="JCN313" s="16"/>
      <c r="JCO313" s="16"/>
      <c r="JCP313" s="16"/>
      <c r="JCQ313" s="16"/>
      <c r="JCR313" s="16"/>
      <c r="JCS313" s="16"/>
      <c r="JCT313" s="16"/>
      <c r="JCU313" s="16"/>
      <c r="JCV313" s="16"/>
      <c r="JCW313" s="16"/>
      <c r="JCX313" s="16"/>
      <c r="JCY313" s="16"/>
      <c r="JCZ313" s="16"/>
      <c r="JDA313" s="16"/>
      <c r="JDB313" s="16"/>
      <c r="JDC313" s="16"/>
      <c r="JDD313" s="16"/>
      <c r="JDE313" s="16"/>
      <c r="JDF313" s="16"/>
      <c r="JDG313" s="16"/>
      <c r="JDH313" s="16"/>
      <c r="JDI313" s="16"/>
      <c r="JDJ313" s="16"/>
      <c r="JDK313" s="16"/>
      <c r="JDL313" s="16"/>
      <c r="JDM313" s="16"/>
      <c r="JDN313" s="16"/>
      <c r="JDO313" s="16"/>
      <c r="JDP313" s="16"/>
      <c r="JDQ313" s="16"/>
      <c r="JDR313" s="16"/>
      <c r="JDS313" s="16"/>
      <c r="JDT313" s="16"/>
      <c r="JDU313" s="16"/>
      <c r="JDV313" s="16"/>
      <c r="JDW313" s="16"/>
      <c r="JDX313" s="16"/>
      <c r="JDY313" s="16"/>
      <c r="JDZ313" s="16"/>
      <c r="JEA313" s="16"/>
      <c r="JEB313" s="16"/>
      <c r="JEC313" s="16"/>
      <c r="JED313" s="16"/>
      <c r="JEE313" s="16"/>
      <c r="JEF313" s="16"/>
      <c r="JEG313" s="16"/>
      <c r="JEH313" s="16"/>
      <c r="JEI313" s="16"/>
      <c r="JEJ313" s="16"/>
      <c r="JEK313" s="16"/>
      <c r="JEL313" s="16"/>
      <c r="JEM313" s="16"/>
      <c r="JEN313" s="16"/>
      <c r="JEO313" s="16"/>
      <c r="JEP313" s="16"/>
      <c r="JEQ313" s="16"/>
      <c r="JER313" s="16"/>
      <c r="JES313" s="16"/>
      <c r="JET313" s="16"/>
      <c r="JEU313" s="16"/>
      <c r="JEV313" s="16"/>
      <c r="JEW313" s="16"/>
      <c r="JEX313" s="16"/>
      <c r="JEY313" s="16"/>
      <c r="JEZ313" s="16"/>
      <c r="JFA313" s="16"/>
      <c r="JFB313" s="16"/>
      <c r="JFC313" s="16"/>
      <c r="JFD313" s="16"/>
      <c r="JFE313" s="16"/>
      <c r="JFF313" s="16"/>
      <c r="JFG313" s="16"/>
      <c r="JFH313" s="16"/>
      <c r="JFI313" s="16"/>
      <c r="JFJ313" s="16"/>
      <c r="JFK313" s="16"/>
      <c r="JFL313" s="16"/>
      <c r="JFM313" s="16"/>
      <c r="JFN313" s="16"/>
      <c r="JFO313" s="16"/>
      <c r="JFP313" s="16"/>
      <c r="JFQ313" s="16"/>
      <c r="JFR313" s="16"/>
      <c r="JFS313" s="16"/>
      <c r="JFT313" s="16"/>
      <c r="JFU313" s="16"/>
      <c r="JFV313" s="16"/>
      <c r="JFW313" s="16"/>
      <c r="JFX313" s="16"/>
      <c r="JFY313" s="16"/>
      <c r="JFZ313" s="16"/>
      <c r="JGA313" s="16"/>
      <c r="JGB313" s="16"/>
      <c r="JGC313" s="16"/>
      <c r="JGD313" s="16"/>
      <c r="JGE313" s="16"/>
      <c r="JGF313" s="16"/>
      <c r="JGG313" s="16"/>
      <c r="JGH313" s="16"/>
      <c r="JGI313" s="16"/>
      <c r="JGJ313" s="16"/>
      <c r="JGK313" s="16"/>
      <c r="JGL313" s="16"/>
      <c r="JGM313" s="16"/>
      <c r="JGN313" s="16"/>
      <c r="JGO313" s="16"/>
      <c r="JGP313" s="16"/>
      <c r="JGQ313" s="16"/>
      <c r="JGR313" s="16"/>
      <c r="JGS313" s="16"/>
      <c r="JGT313" s="16"/>
      <c r="JGU313" s="16"/>
      <c r="JGV313" s="16"/>
      <c r="JGW313" s="16"/>
      <c r="JGX313" s="16"/>
      <c r="JGY313" s="16"/>
      <c r="JGZ313" s="16"/>
      <c r="JHA313" s="16"/>
      <c r="JHB313" s="16"/>
      <c r="JHC313" s="16"/>
      <c r="JHD313" s="16"/>
      <c r="JHE313" s="16"/>
      <c r="JHF313" s="16"/>
      <c r="JHG313" s="16"/>
      <c r="JHH313" s="16"/>
      <c r="JHI313" s="16"/>
      <c r="JHJ313" s="16"/>
      <c r="JHK313" s="16"/>
      <c r="JHL313" s="16"/>
      <c r="JHM313" s="16"/>
      <c r="JHN313" s="16"/>
      <c r="JHO313" s="16"/>
      <c r="JHP313" s="16"/>
      <c r="JHQ313" s="16"/>
      <c r="JHR313" s="16"/>
      <c r="JHS313" s="16"/>
      <c r="JHT313" s="16"/>
      <c r="JHU313" s="16"/>
      <c r="JHV313" s="16"/>
      <c r="JHW313" s="16"/>
      <c r="JHX313" s="16"/>
      <c r="JHY313" s="16"/>
      <c r="JHZ313" s="16"/>
      <c r="JIA313" s="16"/>
      <c r="JIB313" s="16"/>
      <c r="JIC313" s="16"/>
      <c r="JID313" s="16"/>
      <c r="JIE313" s="16"/>
      <c r="JIF313" s="16"/>
      <c r="JIG313" s="16"/>
      <c r="JIH313" s="16"/>
      <c r="JII313" s="16"/>
      <c r="JIJ313" s="16"/>
      <c r="JIK313" s="16"/>
      <c r="JIL313" s="16"/>
      <c r="JIM313" s="16"/>
      <c r="JIN313" s="16"/>
      <c r="JIO313" s="16"/>
      <c r="JIP313" s="16"/>
      <c r="JIQ313" s="16"/>
      <c r="JIR313" s="16"/>
      <c r="JIS313" s="16"/>
      <c r="JIT313" s="16"/>
      <c r="JIU313" s="16"/>
      <c r="JIV313" s="16"/>
      <c r="JIW313" s="16"/>
      <c r="JIX313" s="16"/>
      <c r="JIY313" s="16"/>
      <c r="JIZ313" s="16"/>
      <c r="JJA313" s="16"/>
      <c r="JJB313" s="16"/>
      <c r="JJC313" s="16"/>
      <c r="JJD313" s="16"/>
      <c r="JJE313" s="16"/>
      <c r="JJF313" s="16"/>
      <c r="JJG313" s="16"/>
      <c r="JJH313" s="16"/>
      <c r="JJI313" s="16"/>
      <c r="JJJ313" s="16"/>
      <c r="JJK313" s="16"/>
      <c r="JJL313" s="16"/>
      <c r="JJM313" s="16"/>
      <c r="JJN313" s="16"/>
      <c r="JJO313" s="16"/>
      <c r="JJP313" s="16"/>
      <c r="JJQ313" s="16"/>
      <c r="JJR313" s="16"/>
      <c r="JJS313" s="16"/>
      <c r="JJT313" s="16"/>
      <c r="JJU313" s="16"/>
      <c r="JJV313" s="16"/>
      <c r="JJW313" s="16"/>
      <c r="JJX313" s="16"/>
      <c r="JJY313" s="16"/>
      <c r="JJZ313" s="16"/>
      <c r="JKA313" s="16"/>
      <c r="JKB313" s="16"/>
      <c r="JKC313" s="16"/>
      <c r="JKD313" s="16"/>
      <c r="JKE313" s="16"/>
      <c r="JKF313" s="16"/>
      <c r="JKG313" s="16"/>
      <c r="JKH313" s="16"/>
      <c r="JKI313" s="16"/>
      <c r="JKJ313" s="16"/>
      <c r="JKK313" s="16"/>
      <c r="JKL313" s="16"/>
      <c r="JKM313" s="16"/>
      <c r="JKN313" s="16"/>
      <c r="JKO313" s="16"/>
      <c r="JKP313" s="16"/>
      <c r="JKQ313" s="16"/>
      <c r="JKR313" s="16"/>
      <c r="JKS313" s="16"/>
      <c r="JKT313" s="16"/>
      <c r="JKU313" s="16"/>
      <c r="JKV313" s="16"/>
      <c r="JKW313" s="16"/>
      <c r="JKX313" s="16"/>
      <c r="JKY313" s="16"/>
      <c r="JKZ313" s="16"/>
      <c r="JLA313" s="16"/>
      <c r="JLB313" s="16"/>
      <c r="JLC313" s="16"/>
      <c r="JLD313" s="16"/>
      <c r="JLE313" s="16"/>
      <c r="JLF313" s="16"/>
      <c r="JLG313" s="16"/>
      <c r="JLH313" s="16"/>
      <c r="JLI313" s="16"/>
      <c r="JLJ313" s="16"/>
      <c r="JLK313" s="16"/>
      <c r="JLL313" s="16"/>
      <c r="JLM313" s="16"/>
      <c r="JLN313" s="16"/>
      <c r="JLO313" s="16"/>
      <c r="JLP313" s="16"/>
      <c r="JLQ313" s="16"/>
      <c r="JLR313" s="16"/>
      <c r="JLS313" s="16"/>
      <c r="JLT313" s="16"/>
      <c r="JLU313" s="16"/>
      <c r="JLV313" s="16"/>
      <c r="JLW313" s="16"/>
      <c r="JLX313" s="16"/>
      <c r="JLY313" s="16"/>
      <c r="JLZ313" s="16"/>
      <c r="JMA313" s="16"/>
      <c r="JMB313" s="16"/>
      <c r="JMC313" s="16"/>
      <c r="JMD313" s="16"/>
      <c r="JME313" s="16"/>
      <c r="JMF313" s="16"/>
      <c r="JMG313" s="16"/>
      <c r="JMH313" s="16"/>
      <c r="JMI313" s="16"/>
      <c r="JMJ313" s="16"/>
      <c r="JMK313" s="16"/>
      <c r="JML313" s="16"/>
      <c r="JMM313" s="16"/>
      <c r="JMN313" s="16"/>
      <c r="JMO313" s="16"/>
      <c r="JMP313" s="16"/>
      <c r="JMQ313" s="16"/>
      <c r="JMR313" s="16"/>
      <c r="JMS313" s="16"/>
      <c r="JMT313" s="16"/>
      <c r="JMU313" s="16"/>
      <c r="JMV313" s="16"/>
      <c r="JMW313" s="16"/>
      <c r="JMX313" s="16"/>
      <c r="JMY313" s="16"/>
      <c r="JMZ313" s="16"/>
      <c r="JNA313" s="16"/>
      <c r="JNB313" s="16"/>
      <c r="JNC313" s="16"/>
      <c r="JND313" s="16"/>
      <c r="JNE313" s="16"/>
      <c r="JNF313" s="16"/>
      <c r="JNG313" s="16"/>
      <c r="JNH313" s="16"/>
      <c r="JNI313" s="16"/>
      <c r="JNJ313" s="16"/>
      <c r="JNK313" s="16"/>
      <c r="JNL313" s="16"/>
      <c r="JNM313" s="16"/>
      <c r="JNN313" s="16"/>
      <c r="JNO313" s="16"/>
      <c r="JNP313" s="16"/>
      <c r="JNQ313" s="16"/>
      <c r="JNR313" s="16"/>
      <c r="JNS313" s="16"/>
      <c r="JNT313" s="16"/>
      <c r="JNU313" s="16"/>
      <c r="JNV313" s="16"/>
      <c r="JNW313" s="16"/>
      <c r="JNX313" s="16"/>
      <c r="JNY313" s="16"/>
      <c r="JNZ313" s="16"/>
      <c r="JOA313" s="16"/>
      <c r="JOB313" s="16"/>
      <c r="JOC313" s="16"/>
      <c r="JOD313" s="16"/>
      <c r="JOE313" s="16"/>
      <c r="JOF313" s="16"/>
      <c r="JOG313" s="16"/>
      <c r="JOH313" s="16"/>
      <c r="JOI313" s="16"/>
      <c r="JOJ313" s="16"/>
      <c r="JOK313" s="16"/>
      <c r="JOL313" s="16"/>
      <c r="JOM313" s="16"/>
      <c r="JON313" s="16"/>
      <c r="JOO313" s="16"/>
      <c r="JOP313" s="16"/>
      <c r="JOQ313" s="16"/>
      <c r="JOR313" s="16"/>
      <c r="JOS313" s="16"/>
      <c r="JOT313" s="16"/>
      <c r="JOU313" s="16"/>
      <c r="JOV313" s="16"/>
      <c r="JOW313" s="16"/>
      <c r="JOX313" s="16"/>
      <c r="JOY313" s="16"/>
      <c r="JOZ313" s="16"/>
      <c r="JPA313" s="16"/>
      <c r="JPB313" s="16"/>
      <c r="JPC313" s="16"/>
      <c r="JPD313" s="16"/>
      <c r="JPE313" s="16"/>
      <c r="JPF313" s="16"/>
      <c r="JPG313" s="16"/>
      <c r="JPH313" s="16"/>
      <c r="JPI313" s="16"/>
      <c r="JPJ313" s="16"/>
      <c r="JPK313" s="16"/>
      <c r="JPL313" s="16"/>
      <c r="JPM313" s="16"/>
      <c r="JPN313" s="16"/>
      <c r="JPO313" s="16"/>
      <c r="JPP313" s="16"/>
      <c r="JPQ313" s="16"/>
      <c r="JPR313" s="16"/>
      <c r="JPS313" s="16"/>
      <c r="JPT313" s="16"/>
      <c r="JPU313" s="16"/>
      <c r="JPV313" s="16"/>
      <c r="JPW313" s="16"/>
      <c r="JPX313" s="16"/>
      <c r="JPY313" s="16"/>
      <c r="JPZ313" s="16"/>
      <c r="JQA313" s="16"/>
      <c r="JQB313" s="16"/>
      <c r="JQC313" s="16"/>
      <c r="JQD313" s="16"/>
      <c r="JQE313" s="16"/>
      <c r="JQF313" s="16"/>
      <c r="JQG313" s="16"/>
      <c r="JQH313" s="16"/>
      <c r="JQI313" s="16"/>
      <c r="JQJ313" s="16"/>
      <c r="JQK313" s="16"/>
      <c r="JQL313" s="16"/>
      <c r="JQM313" s="16"/>
      <c r="JQN313" s="16"/>
      <c r="JQO313" s="16"/>
      <c r="JQP313" s="16"/>
      <c r="JQQ313" s="16"/>
      <c r="JQR313" s="16"/>
      <c r="JQS313" s="16"/>
      <c r="JQT313" s="16"/>
      <c r="JQU313" s="16"/>
      <c r="JQV313" s="16"/>
      <c r="JQW313" s="16"/>
      <c r="JQX313" s="16"/>
      <c r="JQY313" s="16"/>
      <c r="JQZ313" s="16"/>
      <c r="JRA313" s="16"/>
      <c r="JRB313" s="16"/>
      <c r="JRC313" s="16"/>
      <c r="JRD313" s="16"/>
      <c r="JRE313" s="16"/>
      <c r="JRF313" s="16"/>
      <c r="JRG313" s="16"/>
      <c r="JRH313" s="16"/>
      <c r="JRI313" s="16"/>
      <c r="JRJ313" s="16"/>
      <c r="JRK313" s="16"/>
      <c r="JRL313" s="16"/>
      <c r="JRM313" s="16"/>
      <c r="JRN313" s="16"/>
      <c r="JRO313" s="16"/>
      <c r="JRP313" s="16"/>
      <c r="JRQ313" s="16"/>
      <c r="JRR313" s="16"/>
      <c r="JRS313" s="16"/>
      <c r="JRT313" s="16"/>
      <c r="JRU313" s="16"/>
      <c r="JRV313" s="16"/>
      <c r="JRW313" s="16"/>
      <c r="JRX313" s="16"/>
      <c r="JRY313" s="16"/>
      <c r="JRZ313" s="16"/>
      <c r="JSA313" s="16"/>
      <c r="JSB313" s="16"/>
      <c r="JSC313" s="16"/>
      <c r="JSD313" s="16"/>
      <c r="JSE313" s="16"/>
      <c r="JSF313" s="16"/>
      <c r="JSG313" s="16"/>
      <c r="JSH313" s="16"/>
      <c r="JSI313" s="16"/>
      <c r="JSJ313" s="16"/>
      <c r="JSK313" s="16"/>
      <c r="JSL313" s="16"/>
      <c r="JSM313" s="16"/>
      <c r="JSN313" s="16"/>
      <c r="JSO313" s="16"/>
      <c r="JSP313" s="16"/>
      <c r="JSQ313" s="16"/>
      <c r="JSR313" s="16"/>
      <c r="JSS313" s="16"/>
      <c r="JST313" s="16"/>
      <c r="JSU313" s="16"/>
      <c r="JSV313" s="16"/>
      <c r="JSW313" s="16"/>
      <c r="JSX313" s="16"/>
      <c r="JSY313" s="16"/>
      <c r="JSZ313" s="16"/>
      <c r="JTA313" s="16"/>
      <c r="JTB313" s="16"/>
      <c r="JTC313" s="16"/>
      <c r="JTD313" s="16"/>
      <c r="JTE313" s="16"/>
      <c r="JTF313" s="16"/>
      <c r="JTG313" s="16"/>
      <c r="JTH313" s="16"/>
      <c r="JTI313" s="16"/>
      <c r="JTJ313" s="16"/>
      <c r="JTK313" s="16"/>
      <c r="JTL313" s="16"/>
      <c r="JTM313" s="16"/>
      <c r="JTN313" s="16"/>
      <c r="JTO313" s="16"/>
      <c r="JTP313" s="16"/>
      <c r="JTQ313" s="16"/>
      <c r="JTR313" s="16"/>
      <c r="JTS313" s="16"/>
      <c r="JTT313" s="16"/>
      <c r="JTU313" s="16"/>
      <c r="JTV313" s="16"/>
      <c r="JTW313" s="16"/>
      <c r="JTX313" s="16"/>
      <c r="JTY313" s="16"/>
      <c r="JTZ313" s="16"/>
      <c r="JUA313" s="16"/>
      <c r="JUB313" s="16"/>
      <c r="JUC313" s="16"/>
      <c r="JUD313" s="16"/>
      <c r="JUE313" s="16"/>
      <c r="JUF313" s="16"/>
      <c r="JUG313" s="16"/>
      <c r="JUH313" s="16"/>
      <c r="JUI313" s="16"/>
      <c r="JUJ313" s="16"/>
      <c r="JUK313" s="16"/>
      <c r="JUL313" s="16"/>
      <c r="JUM313" s="16"/>
      <c r="JUN313" s="16"/>
      <c r="JUO313" s="16"/>
      <c r="JUP313" s="16"/>
      <c r="JUQ313" s="16"/>
      <c r="JUR313" s="16"/>
      <c r="JUS313" s="16"/>
      <c r="JUT313" s="16"/>
      <c r="JUU313" s="16"/>
      <c r="JUV313" s="16"/>
      <c r="JUW313" s="16"/>
      <c r="JUX313" s="16"/>
      <c r="JUY313" s="16"/>
      <c r="JUZ313" s="16"/>
      <c r="JVA313" s="16"/>
      <c r="JVB313" s="16"/>
      <c r="JVC313" s="16"/>
      <c r="JVD313" s="16"/>
      <c r="JVE313" s="16"/>
      <c r="JVF313" s="16"/>
      <c r="JVG313" s="16"/>
      <c r="JVH313" s="16"/>
      <c r="JVI313" s="16"/>
      <c r="JVJ313" s="16"/>
      <c r="JVK313" s="16"/>
      <c r="JVL313" s="16"/>
      <c r="JVM313" s="16"/>
      <c r="JVN313" s="16"/>
      <c r="JVO313" s="16"/>
      <c r="JVP313" s="16"/>
      <c r="JVQ313" s="16"/>
      <c r="JVR313" s="16"/>
      <c r="JVS313" s="16"/>
      <c r="JVT313" s="16"/>
      <c r="JVU313" s="16"/>
      <c r="JVV313" s="16"/>
      <c r="JVW313" s="16"/>
      <c r="JVX313" s="16"/>
      <c r="JVY313" s="16"/>
      <c r="JVZ313" s="16"/>
      <c r="JWA313" s="16"/>
      <c r="JWB313" s="16"/>
      <c r="JWC313" s="16"/>
      <c r="JWD313" s="16"/>
      <c r="JWE313" s="16"/>
      <c r="JWF313" s="16"/>
      <c r="JWG313" s="16"/>
      <c r="JWH313" s="16"/>
      <c r="JWI313" s="16"/>
      <c r="JWJ313" s="16"/>
      <c r="JWK313" s="16"/>
      <c r="JWL313" s="16"/>
      <c r="JWM313" s="16"/>
      <c r="JWN313" s="16"/>
      <c r="JWO313" s="16"/>
      <c r="JWP313" s="16"/>
      <c r="JWQ313" s="16"/>
      <c r="JWR313" s="16"/>
      <c r="JWS313" s="16"/>
      <c r="JWT313" s="16"/>
      <c r="JWU313" s="16"/>
      <c r="JWV313" s="16"/>
      <c r="JWW313" s="16"/>
      <c r="JWX313" s="16"/>
      <c r="JWY313" s="16"/>
      <c r="JWZ313" s="16"/>
      <c r="JXA313" s="16"/>
      <c r="JXB313" s="16"/>
      <c r="JXC313" s="16"/>
      <c r="JXD313" s="16"/>
      <c r="JXE313" s="16"/>
      <c r="JXF313" s="16"/>
      <c r="JXG313" s="16"/>
      <c r="JXH313" s="16"/>
      <c r="JXI313" s="16"/>
      <c r="JXJ313" s="16"/>
      <c r="JXK313" s="16"/>
      <c r="JXL313" s="16"/>
      <c r="JXM313" s="16"/>
      <c r="JXN313" s="16"/>
      <c r="JXO313" s="16"/>
      <c r="JXP313" s="16"/>
      <c r="JXQ313" s="16"/>
      <c r="JXR313" s="16"/>
      <c r="JXS313" s="16"/>
      <c r="JXT313" s="16"/>
      <c r="JXU313" s="16"/>
      <c r="JXV313" s="16"/>
      <c r="JXW313" s="16"/>
      <c r="JXX313" s="16"/>
      <c r="JXY313" s="16"/>
      <c r="JXZ313" s="16"/>
      <c r="JYA313" s="16"/>
      <c r="JYB313" s="16"/>
      <c r="JYC313" s="16"/>
      <c r="JYD313" s="16"/>
      <c r="JYE313" s="16"/>
      <c r="JYF313" s="16"/>
      <c r="JYG313" s="16"/>
      <c r="JYH313" s="16"/>
      <c r="JYI313" s="16"/>
      <c r="JYJ313" s="16"/>
      <c r="JYK313" s="16"/>
      <c r="JYL313" s="16"/>
      <c r="JYM313" s="16"/>
      <c r="JYN313" s="16"/>
      <c r="JYO313" s="16"/>
      <c r="JYP313" s="16"/>
      <c r="JYQ313" s="16"/>
      <c r="JYR313" s="16"/>
      <c r="JYS313" s="16"/>
      <c r="JYT313" s="16"/>
      <c r="JYU313" s="16"/>
      <c r="JYV313" s="16"/>
      <c r="JYW313" s="16"/>
      <c r="JYX313" s="16"/>
      <c r="JYY313" s="16"/>
      <c r="JYZ313" s="16"/>
      <c r="JZA313" s="16"/>
      <c r="JZB313" s="16"/>
      <c r="JZC313" s="16"/>
      <c r="JZD313" s="16"/>
      <c r="JZE313" s="16"/>
      <c r="JZF313" s="16"/>
      <c r="JZG313" s="16"/>
      <c r="JZH313" s="16"/>
      <c r="JZI313" s="16"/>
      <c r="JZJ313" s="16"/>
      <c r="JZK313" s="16"/>
      <c r="JZL313" s="16"/>
      <c r="JZM313" s="16"/>
      <c r="JZN313" s="16"/>
      <c r="JZO313" s="16"/>
      <c r="JZP313" s="16"/>
      <c r="JZQ313" s="16"/>
      <c r="JZR313" s="16"/>
      <c r="JZS313" s="16"/>
      <c r="JZT313" s="16"/>
      <c r="JZU313" s="16"/>
      <c r="JZV313" s="16"/>
      <c r="JZW313" s="16"/>
      <c r="JZX313" s="16"/>
      <c r="JZY313" s="16"/>
      <c r="JZZ313" s="16"/>
      <c r="KAA313" s="16"/>
      <c r="KAB313" s="16"/>
      <c r="KAC313" s="16"/>
      <c r="KAD313" s="16"/>
      <c r="KAE313" s="16"/>
      <c r="KAF313" s="16"/>
      <c r="KAG313" s="16"/>
      <c r="KAH313" s="16"/>
      <c r="KAI313" s="16"/>
      <c r="KAJ313" s="16"/>
      <c r="KAK313" s="16"/>
      <c r="KAL313" s="16"/>
      <c r="KAM313" s="16"/>
      <c r="KAN313" s="16"/>
      <c r="KAO313" s="16"/>
      <c r="KAP313" s="16"/>
      <c r="KAQ313" s="16"/>
      <c r="KAR313" s="16"/>
      <c r="KAS313" s="16"/>
      <c r="KAT313" s="16"/>
      <c r="KAU313" s="16"/>
      <c r="KAV313" s="16"/>
      <c r="KAW313" s="16"/>
      <c r="KAX313" s="16"/>
      <c r="KAY313" s="16"/>
      <c r="KAZ313" s="16"/>
      <c r="KBA313" s="16"/>
      <c r="KBB313" s="16"/>
      <c r="KBC313" s="16"/>
      <c r="KBD313" s="16"/>
      <c r="KBE313" s="16"/>
      <c r="KBF313" s="16"/>
      <c r="KBG313" s="16"/>
      <c r="KBH313" s="16"/>
      <c r="KBI313" s="16"/>
      <c r="KBJ313" s="16"/>
      <c r="KBK313" s="16"/>
      <c r="KBL313" s="16"/>
      <c r="KBM313" s="16"/>
      <c r="KBN313" s="16"/>
      <c r="KBO313" s="16"/>
      <c r="KBP313" s="16"/>
      <c r="KBQ313" s="16"/>
      <c r="KBR313" s="16"/>
      <c r="KBS313" s="16"/>
      <c r="KBT313" s="16"/>
      <c r="KBU313" s="16"/>
      <c r="KBV313" s="16"/>
      <c r="KBW313" s="16"/>
      <c r="KBX313" s="16"/>
      <c r="KBY313" s="16"/>
      <c r="KBZ313" s="16"/>
      <c r="KCA313" s="16"/>
      <c r="KCB313" s="16"/>
      <c r="KCC313" s="16"/>
      <c r="KCD313" s="16"/>
      <c r="KCE313" s="16"/>
      <c r="KCF313" s="16"/>
      <c r="KCG313" s="16"/>
      <c r="KCH313" s="16"/>
      <c r="KCI313" s="16"/>
      <c r="KCJ313" s="16"/>
      <c r="KCK313" s="16"/>
      <c r="KCL313" s="16"/>
      <c r="KCM313" s="16"/>
      <c r="KCN313" s="16"/>
      <c r="KCO313" s="16"/>
      <c r="KCP313" s="16"/>
      <c r="KCQ313" s="16"/>
      <c r="KCR313" s="16"/>
      <c r="KCS313" s="16"/>
      <c r="KCT313" s="16"/>
      <c r="KCU313" s="16"/>
      <c r="KCV313" s="16"/>
      <c r="KCW313" s="16"/>
      <c r="KCX313" s="16"/>
      <c r="KCY313" s="16"/>
      <c r="KCZ313" s="16"/>
      <c r="KDA313" s="16"/>
      <c r="KDB313" s="16"/>
      <c r="KDC313" s="16"/>
      <c r="KDD313" s="16"/>
      <c r="KDE313" s="16"/>
      <c r="KDF313" s="16"/>
      <c r="KDG313" s="16"/>
      <c r="KDH313" s="16"/>
      <c r="KDI313" s="16"/>
      <c r="KDJ313" s="16"/>
      <c r="KDK313" s="16"/>
      <c r="KDL313" s="16"/>
      <c r="KDM313" s="16"/>
      <c r="KDN313" s="16"/>
      <c r="KDO313" s="16"/>
      <c r="KDP313" s="16"/>
      <c r="KDQ313" s="16"/>
      <c r="KDR313" s="16"/>
      <c r="KDS313" s="16"/>
      <c r="KDT313" s="16"/>
      <c r="KDU313" s="16"/>
      <c r="KDV313" s="16"/>
      <c r="KDW313" s="16"/>
      <c r="KDX313" s="16"/>
      <c r="KDY313" s="16"/>
      <c r="KDZ313" s="16"/>
      <c r="KEA313" s="16"/>
      <c r="KEB313" s="16"/>
      <c r="KEC313" s="16"/>
      <c r="KED313" s="16"/>
      <c r="KEE313" s="16"/>
      <c r="KEF313" s="16"/>
      <c r="KEG313" s="16"/>
      <c r="KEH313" s="16"/>
      <c r="KEI313" s="16"/>
      <c r="KEJ313" s="16"/>
      <c r="KEK313" s="16"/>
      <c r="KEL313" s="16"/>
      <c r="KEM313" s="16"/>
      <c r="KEN313" s="16"/>
      <c r="KEO313" s="16"/>
      <c r="KEP313" s="16"/>
      <c r="KEQ313" s="16"/>
      <c r="KER313" s="16"/>
      <c r="KES313" s="16"/>
      <c r="KET313" s="16"/>
      <c r="KEU313" s="16"/>
      <c r="KEV313" s="16"/>
      <c r="KEW313" s="16"/>
      <c r="KEX313" s="16"/>
      <c r="KEY313" s="16"/>
      <c r="KEZ313" s="16"/>
      <c r="KFA313" s="16"/>
      <c r="KFB313" s="16"/>
      <c r="KFC313" s="16"/>
      <c r="KFD313" s="16"/>
      <c r="KFE313" s="16"/>
      <c r="KFF313" s="16"/>
      <c r="KFG313" s="16"/>
      <c r="KFH313" s="16"/>
      <c r="KFI313" s="16"/>
      <c r="KFJ313" s="16"/>
      <c r="KFK313" s="16"/>
      <c r="KFL313" s="16"/>
      <c r="KFM313" s="16"/>
      <c r="KFN313" s="16"/>
      <c r="KFO313" s="16"/>
      <c r="KFP313" s="16"/>
      <c r="KFQ313" s="16"/>
      <c r="KFR313" s="16"/>
      <c r="KFS313" s="16"/>
      <c r="KFT313" s="16"/>
      <c r="KFU313" s="16"/>
      <c r="KFV313" s="16"/>
      <c r="KFW313" s="16"/>
      <c r="KFX313" s="16"/>
      <c r="KFY313" s="16"/>
      <c r="KFZ313" s="16"/>
      <c r="KGA313" s="16"/>
      <c r="KGB313" s="16"/>
      <c r="KGC313" s="16"/>
      <c r="KGD313" s="16"/>
      <c r="KGE313" s="16"/>
      <c r="KGF313" s="16"/>
      <c r="KGG313" s="16"/>
      <c r="KGH313" s="16"/>
      <c r="KGI313" s="16"/>
      <c r="KGJ313" s="16"/>
      <c r="KGK313" s="16"/>
      <c r="KGL313" s="16"/>
      <c r="KGM313" s="16"/>
      <c r="KGN313" s="16"/>
      <c r="KGO313" s="16"/>
      <c r="KGP313" s="16"/>
      <c r="KGQ313" s="16"/>
      <c r="KGR313" s="16"/>
      <c r="KGS313" s="16"/>
      <c r="KGT313" s="16"/>
      <c r="KGU313" s="16"/>
      <c r="KGV313" s="16"/>
      <c r="KGW313" s="16"/>
      <c r="KGX313" s="16"/>
      <c r="KGY313" s="16"/>
      <c r="KGZ313" s="16"/>
      <c r="KHA313" s="16"/>
      <c r="KHB313" s="16"/>
      <c r="KHC313" s="16"/>
      <c r="KHD313" s="16"/>
      <c r="KHE313" s="16"/>
      <c r="KHF313" s="16"/>
      <c r="KHG313" s="16"/>
      <c r="KHH313" s="16"/>
      <c r="KHI313" s="16"/>
      <c r="KHJ313" s="16"/>
      <c r="KHK313" s="16"/>
      <c r="KHL313" s="16"/>
      <c r="KHM313" s="16"/>
      <c r="KHN313" s="16"/>
      <c r="KHO313" s="16"/>
      <c r="KHP313" s="16"/>
      <c r="KHQ313" s="16"/>
      <c r="KHR313" s="16"/>
      <c r="KHS313" s="16"/>
      <c r="KHT313" s="16"/>
      <c r="KHU313" s="16"/>
      <c r="KHV313" s="16"/>
      <c r="KHW313" s="16"/>
      <c r="KHX313" s="16"/>
      <c r="KHY313" s="16"/>
      <c r="KHZ313" s="16"/>
      <c r="KIA313" s="16"/>
      <c r="KIB313" s="16"/>
      <c r="KIC313" s="16"/>
      <c r="KID313" s="16"/>
      <c r="KIE313" s="16"/>
      <c r="KIF313" s="16"/>
      <c r="KIG313" s="16"/>
      <c r="KIH313" s="16"/>
      <c r="KII313" s="16"/>
      <c r="KIJ313" s="16"/>
      <c r="KIK313" s="16"/>
      <c r="KIL313" s="16"/>
      <c r="KIM313" s="16"/>
      <c r="KIN313" s="16"/>
      <c r="KIO313" s="16"/>
      <c r="KIP313" s="16"/>
      <c r="KIQ313" s="16"/>
      <c r="KIR313" s="16"/>
      <c r="KIS313" s="16"/>
      <c r="KIT313" s="16"/>
      <c r="KIU313" s="16"/>
      <c r="KIV313" s="16"/>
      <c r="KIW313" s="16"/>
      <c r="KIX313" s="16"/>
      <c r="KIY313" s="16"/>
      <c r="KIZ313" s="16"/>
      <c r="KJA313" s="16"/>
      <c r="KJB313" s="16"/>
      <c r="KJC313" s="16"/>
      <c r="KJD313" s="16"/>
      <c r="KJE313" s="16"/>
      <c r="KJF313" s="16"/>
      <c r="KJG313" s="16"/>
      <c r="KJH313" s="16"/>
      <c r="KJI313" s="16"/>
      <c r="KJJ313" s="16"/>
      <c r="KJK313" s="16"/>
      <c r="KJL313" s="16"/>
      <c r="KJM313" s="16"/>
      <c r="KJN313" s="16"/>
      <c r="KJO313" s="16"/>
      <c r="KJP313" s="16"/>
      <c r="KJQ313" s="16"/>
      <c r="KJR313" s="16"/>
      <c r="KJS313" s="16"/>
      <c r="KJT313" s="16"/>
      <c r="KJU313" s="16"/>
      <c r="KJV313" s="16"/>
      <c r="KJW313" s="16"/>
      <c r="KJX313" s="16"/>
      <c r="KJY313" s="16"/>
      <c r="KJZ313" s="16"/>
      <c r="KKA313" s="16"/>
      <c r="KKB313" s="16"/>
      <c r="KKC313" s="16"/>
      <c r="KKD313" s="16"/>
      <c r="KKE313" s="16"/>
      <c r="KKF313" s="16"/>
      <c r="KKG313" s="16"/>
      <c r="KKH313" s="16"/>
      <c r="KKI313" s="16"/>
      <c r="KKJ313" s="16"/>
      <c r="KKK313" s="16"/>
      <c r="KKL313" s="16"/>
      <c r="KKM313" s="16"/>
      <c r="KKN313" s="16"/>
      <c r="KKO313" s="16"/>
      <c r="KKP313" s="16"/>
      <c r="KKQ313" s="16"/>
      <c r="KKR313" s="16"/>
      <c r="KKS313" s="16"/>
      <c r="KKT313" s="16"/>
      <c r="KKU313" s="16"/>
      <c r="KKV313" s="16"/>
      <c r="KKW313" s="16"/>
      <c r="KKX313" s="16"/>
      <c r="KKY313" s="16"/>
      <c r="KKZ313" s="16"/>
      <c r="KLA313" s="16"/>
      <c r="KLB313" s="16"/>
      <c r="KLC313" s="16"/>
      <c r="KLD313" s="16"/>
      <c r="KLE313" s="16"/>
      <c r="KLF313" s="16"/>
      <c r="KLG313" s="16"/>
      <c r="KLH313" s="16"/>
      <c r="KLI313" s="16"/>
      <c r="KLJ313" s="16"/>
      <c r="KLK313" s="16"/>
      <c r="KLL313" s="16"/>
      <c r="KLM313" s="16"/>
      <c r="KLN313" s="16"/>
      <c r="KLO313" s="16"/>
      <c r="KLP313" s="16"/>
      <c r="KLQ313" s="16"/>
      <c r="KLR313" s="16"/>
      <c r="KLS313" s="16"/>
      <c r="KLT313" s="16"/>
      <c r="KLU313" s="16"/>
      <c r="KLV313" s="16"/>
      <c r="KLW313" s="16"/>
      <c r="KLX313" s="16"/>
      <c r="KLY313" s="16"/>
      <c r="KLZ313" s="16"/>
      <c r="KMA313" s="16"/>
      <c r="KMB313" s="16"/>
      <c r="KMC313" s="16"/>
      <c r="KMD313" s="16"/>
      <c r="KME313" s="16"/>
      <c r="KMF313" s="16"/>
      <c r="KMG313" s="16"/>
      <c r="KMH313" s="16"/>
      <c r="KMI313" s="16"/>
      <c r="KMJ313" s="16"/>
      <c r="KMK313" s="16"/>
      <c r="KML313" s="16"/>
      <c r="KMM313" s="16"/>
      <c r="KMN313" s="16"/>
      <c r="KMO313" s="16"/>
      <c r="KMP313" s="16"/>
      <c r="KMQ313" s="16"/>
      <c r="KMR313" s="16"/>
      <c r="KMS313" s="16"/>
      <c r="KMT313" s="16"/>
      <c r="KMU313" s="16"/>
      <c r="KMV313" s="16"/>
      <c r="KMW313" s="16"/>
      <c r="KMX313" s="16"/>
      <c r="KMY313" s="16"/>
      <c r="KMZ313" s="16"/>
      <c r="KNA313" s="16"/>
      <c r="KNB313" s="16"/>
      <c r="KNC313" s="16"/>
      <c r="KND313" s="16"/>
      <c r="KNE313" s="16"/>
      <c r="KNF313" s="16"/>
      <c r="KNG313" s="16"/>
      <c r="KNH313" s="16"/>
      <c r="KNI313" s="16"/>
      <c r="KNJ313" s="16"/>
      <c r="KNK313" s="16"/>
      <c r="KNL313" s="16"/>
      <c r="KNM313" s="16"/>
      <c r="KNN313" s="16"/>
      <c r="KNO313" s="16"/>
      <c r="KNP313" s="16"/>
      <c r="KNQ313" s="16"/>
      <c r="KNR313" s="16"/>
      <c r="KNS313" s="16"/>
      <c r="KNT313" s="16"/>
      <c r="KNU313" s="16"/>
      <c r="KNV313" s="16"/>
      <c r="KNW313" s="16"/>
      <c r="KNX313" s="16"/>
      <c r="KNY313" s="16"/>
      <c r="KNZ313" s="16"/>
      <c r="KOA313" s="16"/>
      <c r="KOB313" s="16"/>
      <c r="KOC313" s="16"/>
      <c r="KOD313" s="16"/>
      <c r="KOE313" s="16"/>
      <c r="KOF313" s="16"/>
      <c r="KOG313" s="16"/>
      <c r="KOH313" s="16"/>
      <c r="KOI313" s="16"/>
      <c r="KOJ313" s="16"/>
      <c r="KOK313" s="16"/>
      <c r="KOL313" s="16"/>
      <c r="KOM313" s="16"/>
      <c r="KON313" s="16"/>
      <c r="KOO313" s="16"/>
      <c r="KOP313" s="16"/>
      <c r="KOQ313" s="16"/>
      <c r="KOR313" s="16"/>
      <c r="KOS313" s="16"/>
      <c r="KOT313" s="16"/>
      <c r="KOU313" s="16"/>
      <c r="KOV313" s="16"/>
      <c r="KOW313" s="16"/>
      <c r="KOX313" s="16"/>
      <c r="KOY313" s="16"/>
      <c r="KOZ313" s="16"/>
      <c r="KPA313" s="16"/>
      <c r="KPB313" s="16"/>
      <c r="KPC313" s="16"/>
      <c r="KPD313" s="16"/>
      <c r="KPE313" s="16"/>
      <c r="KPF313" s="16"/>
      <c r="KPG313" s="16"/>
      <c r="KPH313" s="16"/>
      <c r="KPI313" s="16"/>
      <c r="KPJ313" s="16"/>
      <c r="KPK313" s="16"/>
      <c r="KPL313" s="16"/>
      <c r="KPM313" s="16"/>
      <c r="KPN313" s="16"/>
      <c r="KPO313" s="16"/>
      <c r="KPP313" s="16"/>
      <c r="KPQ313" s="16"/>
      <c r="KPR313" s="16"/>
      <c r="KPS313" s="16"/>
      <c r="KPT313" s="16"/>
      <c r="KPU313" s="16"/>
      <c r="KPV313" s="16"/>
      <c r="KPW313" s="16"/>
      <c r="KPX313" s="16"/>
      <c r="KPY313" s="16"/>
      <c r="KPZ313" s="16"/>
      <c r="KQA313" s="16"/>
      <c r="KQB313" s="16"/>
      <c r="KQC313" s="16"/>
      <c r="KQD313" s="16"/>
      <c r="KQE313" s="16"/>
      <c r="KQF313" s="16"/>
      <c r="KQG313" s="16"/>
      <c r="KQH313" s="16"/>
      <c r="KQI313" s="16"/>
      <c r="KQJ313" s="16"/>
      <c r="KQK313" s="16"/>
      <c r="KQL313" s="16"/>
      <c r="KQM313" s="16"/>
      <c r="KQN313" s="16"/>
      <c r="KQO313" s="16"/>
      <c r="KQP313" s="16"/>
      <c r="KQQ313" s="16"/>
      <c r="KQR313" s="16"/>
      <c r="KQS313" s="16"/>
      <c r="KQT313" s="16"/>
      <c r="KQU313" s="16"/>
      <c r="KQV313" s="16"/>
      <c r="KQW313" s="16"/>
      <c r="KQX313" s="16"/>
      <c r="KQY313" s="16"/>
      <c r="KQZ313" s="16"/>
      <c r="KRA313" s="16"/>
      <c r="KRB313" s="16"/>
      <c r="KRC313" s="16"/>
      <c r="KRD313" s="16"/>
      <c r="KRE313" s="16"/>
      <c r="KRF313" s="16"/>
      <c r="KRG313" s="16"/>
      <c r="KRH313" s="16"/>
      <c r="KRI313" s="16"/>
      <c r="KRJ313" s="16"/>
      <c r="KRK313" s="16"/>
      <c r="KRL313" s="16"/>
      <c r="KRM313" s="16"/>
      <c r="KRN313" s="16"/>
      <c r="KRO313" s="16"/>
      <c r="KRP313" s="16"/>
      <c r="KRQ313" s="16"/>
      <c r="KRR313" s="16"/>
      <c r="KRS313" s="16"/>
      <c r="KRT313" s="16"/>
      <c r="KRU313" s="16"/>
      <c r="KRV313" s="16"/>
      <c r="KRW313" s="16"/>
      <c r="KRX313" s="16"/>
      <c r="KRY313" s="16"/>
      <c r="KRZ313" s="16"/>
      <c r="KSA313" s="16"/>
      <c r="KSB313" s="16"/>
      <c r="KSC313" s="16"/>
      <c r="KSD313" s="16"/>
      <c r="KSE313" s="16"/>
      <c r="KSF313" s="16"/>
      <c r="KSG313" s="16"/>
      <c r="KSH313" s="16"/>
      <c r="KSI313" s="16"/>
      <c r="KSJ313" s="16"/>
      <c r="KSK313" s="16"/>
      <c r="KSL313" s="16"/>
      <c r="KSM313" s="16"/>
      <c r="KSN313" s="16"/>
      <c r="KSO313" s="16"/>
      <c r="KSP313" s="16"/>
      <c r="KSQ313" s="16"/>
      <c r="KSR313" s="16"/>
      <c r="KSS313" s="16"/>
      <c r="KST313" s="16"/>
      <c r="KSU313" s="16"/>
      <c r="KSV313" s="16"/>
      <c r="KSW313" s="16"/>
      <c r="KSX313" s="16"/>
      <c r="KSY313" s="16"/>
      <c r="KSZ313" s="16"/>
      <c r="KTA313" s="16"/>
      <c r="KTB313" s="16"/>
      <c r="KTC313" s="16"/>
      <c r="KTD313" s="16"/>
      <c r="KTE313" s="16"/>
      <c r="KTF313" s="16"/>
      <c r="KTG313" s="16"/>
      <c r="KTH313" s="16"/>
      <c r="KTI313" s="16"/>
      <c r="KTJ313" s="16"/>
      <c r="KTK313" s="16"/>
      <c r="KTL313" s="16"/>
      <c r="KTM313" s="16"/>
      <c r="KTN313" s="16"/>
      <c r="KTO313" s="16"/>
      <c r="KTP313" s="16"/>
      <c r="KTQ313" s="16"/>
      <c r="KTR313" s="16"/>
      <c r="KTS313" s="16"/>
      <c r="KTT313" s="16"/>
      <c r="KTU313" s="16"/>
      <c r="KTV313" s="16"/>
      <c r="KTW313" s="16"/>
      <c r="KTX313" s="16"/>
      <c r="KTY313" s="16"/>
      <c r="KTZ313" s="16"/>
      <c r="KUA313" s="16"/>
      <c r="KUB313" s="16"/>
      <c r="KUC313" s="16"/>
      <c r="KUD313" s="16"/>
      <c r="KUE313" s="16"/>
      <c r="KUF313" s="16"/>
      <c r="KUG313" s="16"/>
      <c r="KUH313" s="16"/>
      <c r="KUI313" s="16"/>
      <c r="KUJ313" s="16"/>
      <c r="KUK313" s="16"/>
      <c r="KUL313" s="16"/>
      <c r="KUM313" s="16"/>
      <c r="KUN313" s="16"/>
      <c r="KUO313" s="16"/>
      <c r="KUP313" s="16"/>
      <c r="KUQ313" s="16"/>
      <c r="KUR313" s="16"/>
      <c r="KUS313" s="16"/>
      <c r="KUT313" s="16"/>
      <c r="KUU313" s="16"/>
      <c r="KUV313" s="16"/>
      <c r="KUW313" s="16"/>
      <c r="KUX313" s="16"/>
      <c r="KUY313" s="16"/>
      <c r="KUZ313" s="16"/>
      <c r="KVA313" s="16"/>
      <c r="KVB313" s="16"/>
      <c r="KVC313" s="16"/>
      <c r="KVD313" s="16"/>
      <c r="KVE313" s="16"/>
      <c r="KVF313" s="16"/>
      <c r="KVG313" s="16"/>
      <c r="KVH313" s="16"/>
      <c r="KVI313" s="16"/>
      <c r="KVJ313" s="16"/>
      <c r="KVK313" s="16"/>
      <c r="KVL313" s="16"/>
      <c r="KVM313" s="16"/>
      <c r="KVN313" s="16"/>
      <c r="KVO313" s="16"/>
      <c r="KVP313" s="16"/>
      <c r="KVQ313" s="16"/>
      <c r="KVR313" s="16"/>
      <c r="KVS313" s="16"/>
      <c r="KVT313" s="16"/>
      <c r="KVU313" s="16"/>
      <c r="KVV313" s="16"/>
      <c r="KVW313" s="16"/>
      <c r="KVX313" s="16"/>
      <c r="KVY313" s="16"/>
      <c r="KVZ313" s="16"/>
      <c r="KWA313" s="16"/>
      <c r="KWB313" s="16"/>
      <c r="KWC313" s="16"/>
      <c r="KWD313" s="16"/>
      <c r="KWE313" s="16"/>
      <c r="KWF313" s="16"/>
      <c r="KWG313" s="16"/>
      <c r="KWH313" s="16"/>
      <c r="KWI313" s="16"/>
      <c r="KWJ313" s="16"/>
      <c r="KWK313" s="16"/>
      <c r="KWL313" s="16"/>
      <c r="KWM313" s="16"/>
      <c r="KWN313" s="16"/>
      <c r="KWO313" s="16"/>
      <c r="KWP313" s="16"/>
      <c r="KWQ313" s="16"/>
      <c r="KWR313" s="16"/>
      <c r="KWS313" s="16"/>
      <c r="KWT313" s="16"/>
      <c r="KWU313" s="16"/>
      <c r="KWV313" s="16"/>
      <c r="KWW313" s="16"/>
      <c r="KWX313" s="16"/>
      <c r="KWY313" s="16"/>
      <c r="KWZ313" s="16"/>
      <c r="KXA313" s="16"/>
      <c r="KXB313" s="16"/>
      <c r="KXC313" s="16"/>
      <c r="KXD313" s="16"/>
      <c r="KXE313" s="16"/>
      <c r="KXF313" s="16"/>
      <c r="KXG313" s="16"/>
      <c r="KXH313" s="16"/>
      <c r="KXI313" s="16"/>
      <c r="KXJ313" s="16"/>
      <c r="KXK313" s="16"/>
      <c r="KXL313" s="16"/>
      <c r="KXM313" s="16"/>
      <c r="KXN313" s="16"/>
      <c r="KXO313" s="16"/>
      <c r="KXP313" s="16"/>
      <c r="KXQ313" s="16"/>
      <c r="KXR313" s="16"/>
      <c r="KXS313" s="16"/>
      <c r="KXT313" s="16"/>
      <c r="KXU313" s="16"/>
      <c r="KXV313" s="16"/>
      <c r="KXW313" s="16"/>
      <c r="KXX313" s="16"/>
      <c r="KXY313" s="16"/>
      <c r="KXZ313" s="16"/>
      <c r="KYA313" s="16"/>
      <c r="KYB313" s="16"/>
      <c r="KYC313" s="16"/>
      <c r="KYD313" s="16"/>
      <c r="KYE313" s="16"/>
      <c r="KYF313" s="16"/>
      <c r="KYG313" s="16"/>
      <c r="KYH313" s="16"/>
      <c r="KYI313" s="16"/>
      <c r="KYJ313" s="16"/>
      <c r="KYK313" s="16"/>
      <c r="KYL313" s="16"/>
      <c r="KYM313" s="16"/>
      <c r="KYN313" s="16"/>
      <c r="KYO313" s="16"/>
      <c r="KYP313" s="16"/>
      <c r="KYQ313" s="16"/>
      <c r="KYR313" s="16"/>
      <c r="KYS313" s="16"/>
      <c r="KYT313" s="16"/>
      <c r="KYU313" s="16"/>
      <c r="KYV313" s="16"/>
      <c r="KYW313" s="16"/>
      <c r="KYX313" s="16"/>
      <c r="KYY313" s="16"/>
      <c r="KYZ313" s="16"/>
      <c r="KZA313" s="16"/>
      <c r="KZB313" s="16"/>
      <c r="KZC313" s="16"/>
      <c r="KZD313" s="16"/>
      <c r="KZE313" s="16"/>
      <c r="KZF313" s="16"/>
      <c r="KZG313" s="16"/>
      <c r="KZH313" s="16"/>
      <c r="KZI313" s="16"/>
      <c r="KZJ313" s="16"/>
      <c r="KZK313" s="16"/>
      <c r="KZL313" s="16"/>
      <c r="KZM313" s="16"/>
      <c r="KZN313" s="16"/>
      <c r="KZO313" s="16"/>
      <c r="KZP313" s="16"/>
      <c r="KZQ313" s="16"/>
      <c r="KZR313" s="16"/>
      <c r="KZS313" s="16"/>
      <c r="KZT313" s="16"/>
      <c r="KZU313" s="16"/>
      <c r="KZV313" s="16"/>
      <c r="KZW313" s="16"/>
      <c r="KZX313" s="16"/>
      <c r="KZY313" s="16"/>
      <c r="KZZ313" s="16"/>
      <c r="LAA313" s="16"/>
      <c r="LAB313" s="16"/>
      <c r="LAC313" s="16"/>
      <c r="LAD313" s="16"/>
      <c r="LAE313" s="16"/>
      <c r="LAF313" s="16"/>
      <c r="LAG313" s="16"/>
      <c r="LAH313" s="16"/>
      <c r="LAI313" s="16"/>
      <c r="LAJ313" s="16"/>
      <c r="LAK313" s="16"/>
      <c r="LAL313" s="16"/>
      <c r="LAM313" s="16"/>
      <c r="LAN313" s="16"/>
      <c r="LAO313" s="16"/>
      <c r="LAP313" s="16"/>
      <c r="LAQ313" s="16"/>
      <c r="LAR313" s="16"/>
      <c r="LAS313" s="16"/>
      <c r="LAT313" s="16"/>
      <c r="LAU313" s="16"/>
      <c r="LAV313" s="16"/>
      <c r="LAW313" s="16"/>
      <c r="LAX313" s="16"/>
      <c r="LAY313" s="16"/>
      <c r="LAZ313" s="16"/>
      <c r="LBA313" s="16"/>
      <c r="LBB313" s="16"/>
      <c r="LBC313" s="16"/>
      <c r="LBD313" s="16"/>
      <c r="LBE313" s="16"/>
      <c r="LBF313" s="16"/>
      <c r="LBG313" s="16"/>
      <c r="LBH313" s="16"/>
      <c r="LBI313" s="16"/>
      <c r="LBJ313" s="16"/>
      <c r="LBK313" s="16"/>
      <c r="LBL313" s="16"/>
      <c r="LBM313" s="16"/>
      <c r="LBN313" s="16"/>
      <c r="LBO313" s="16"/>
      <c r="LBP313" s="16"/>
      <c r="LBQ313" s="16"/>
      <c r="LBR313" s="16"/>
      <c r="LBS313" s="16"/>
      <c r="LBT313" s="16"/>
      <c r="LBU313" s="16"/>
      <c r="LBV313" s="16"/>
      <c r="LBW313" s="16"/>
      <c r="LBX313" s="16"/>
      <c r="LBY313" s="16"/>
      <c r="LBZ313" s="16"/>
      <c r="LCA313" s="16"/>
      <c r="LCB313" s="16"/>
      <c r="LCC313" s="16"/>
      <c r="LCD313" s="16"/>
      <c r="LCE313" s="16"/>
      <c r="LCF313" s="16"/>
      <c r="LCG313" s="16"/>
      <c r="LCH313" s="16"/>
      <c r="LCI313" s="16"/>
      <c r="LCJ313" s="16"/>
      <c r="LCK313" s="16"/>
      <c r="LCL313" s="16"/>
      <c r="LCM313" s="16"/>
      <c r="LCN313" s="16"/>
      <c r="LCO313" s="16"/>
      <c r="LCP313" s="16"/>
      <c r="LCQ313" s="16"/>
      <c r="LCR313" s="16"/>
      <c r="LCS313" s="16"/>
      <c r="LCT313" s="16"/>
      <c r="LCU313" s="16"/>
      <c r="LCV313" s="16"/>
      <c r="LCW313" s="16"/>
      <c r="LCX313" s="16"/>
      <c r="LCY313" s="16"/>
      <c r="LCZ313" s="16"/>
      <c r="LDA313" s="16"/>
      <c r="LDB313" s="16"/>
      <c r="LDC313" s="16"/>
      <c r="LDD313" s="16"/>
      <c r="LDE313" s="16"/>
      <c r="LDF313" s="16"/>
      <c r="LDG313" s="16"/>
      <c r="LDH313" s="16"/>
      <c r="LDI313" s="16"/>
      <c r="LDJ313" s="16"/>
      <c r="LDK313" s="16"/>
      <c r="LDL313" s="16"/>
      <c r="LDM313" s="16"/>
      <c r="LDN313" s="16"/>
      <c r="LDO313" s="16"/>
      <c r="LDP313" s="16"/>
      <c r="LDQ313" s="16"/>
      <c r="LDR313" s="16"/>
      <c r="LDS313" s="16"/>
      <c r="LDT313" s="16"/>
      <c r="LDU313" s="16"/>
      <c r="LDV313" s="16"/>
      <c r="LDW313" s="16"/>
      <c r="LDX313" s="16"/>
      <c r="LDY313" s="16"/>
      <c r="LDZ313" s="16"/>
      <c r="LEA313" s="16"/>
      <c r="LEB313" s="16"/>
      <c r="LEC313" s="16"/>
      <c r="LED313" s="16"/>
      <c r="LEE313" s="16"/>
      <c r="LEF313" s="16"/>
      <c r="LEG313" s="16"/>
      <c r="LEH313" s="16"/>
      <c r="LEI313" s="16"/>
      <c r="LEJ313" s="16"/>
      <c r="LEK313" s="16"/>
      <c r="LEL313" s="16"/>
      <c r="LEM313" s="16"/>
      <c r="LEN313" s="16"/>
      <c r="LEO313" s="16"/>
      <c r="LEP313" s="16"/>
      <c r="LEQ313" s="16"/>
      <c r="LER313" s="16"/>
      <c r="LES313" s="16"/>
      <c r="LET313" s="16"/>
      <c r="LEU313" s="16"/>
      <c r="LEV313" s="16"/>
      <c r="LEW313" s="16"/>
      <c r="LEX313" s="16"/>
      <c r="LEY313" s="16"/>
      <c r="LEZ313" s="16"/>
      <c r="LFA313" s="16"/>
      <c r="LFB313" s="16"/>
      <c r="LFC313" s="16"/>
      <c r="LFD313" s="16"/>
      <c r="LFE313" s="16"/>
      <c r="LFF313" s="16"/>
      <c r="LFG313" s="16"/>
      <c r="LFH313" s="16"/>
      <c r="LFI313" s="16"/>
      <c r="LFJ313" s="16"/>
      <c r="LFK313" s="16"/>
      <c r="LFL313" s="16"/>
      <c r="LFM313" s="16"/>
      <c r="LFN313" s="16"/>
      <c r="LFO313" s="16"/>
      <c r="LFP313" s="16"/>
      <c r="LFQ313" s="16"/>
      <c r="LFR313" s="16"/>
      <c r="LFS313" s="16"/>
      <c r="LFT313" s="16"/>
      <c r="LFU313" s="16"/>
      <c r="LFV313" s="16"/>
      <c r="LFW313" s="16"/>
      <c r="LFX313" s="16"/>
      <c r="LFY313" s="16"/>
      <c r="LFZ313" s="16"/>
      <c r="LGA313" s="16"/>
      <c r="LGB313" s="16"/>
      <c r="LGC313" s="16"/>
      <c r="LGD313" s="16"/>
      <c r="LGE313" s="16"/>
      <c r="LGF313" s="16"/>
      <c r="LGG313" s="16"/>
      <c r="LGH313" s="16"/>
      <c r="LGI313" s="16"/>
      <c r="LGJ313" s="16"/>
      <c r="LGK313" s="16"/>
      <c r="LGL313" s="16"/>
      <c r="LGM313" s="16"/>
      <c r="LGN313" s="16"/>
      <c r="LGO313" s="16"/>
      <c r="LGP313" s="16"/>
      <c r="LGQ313" s="16"/>
      <c r="LGR313" s="16"/>
      <c r="LGS313" s="16"/>
      <c r="LGT313" s="16"/>
      <c r="LGU313" s="16"/>
      <c r="LGV313" s="16"/>
      <c r="LGW313" s="16"/>
      <c r="LGX313" s="16"/>
      <c r="LGY313" s="16"/>
      <c r="LGZ313" s="16"/>
      <c r="LHA313" s="16"/>
      <c r="LHB313" s="16"/>
      <c r="LHC313" s="16"/>
      <c r="LHD313" s="16"/>
      <c r="LHE313" s="16"/>
      <c r="LHF313" s="16"/>
      <c r="LHG313" s="16"/>
      <c r="LHH313" s="16"/>
      <c r="LHI313" s="16"/>
      <c r="LHJ313" s="16"/>
      <c r="LHK313" s="16"/>
      <c r="LHL313" s="16"/>
      <c r="LHM313" s="16"/>
      <c r="LHN313" s="16"/>
      <c r="LHO313" s="16"/>
      <c r="LHP313" s="16"/>
      <c r="LHQ313" s="16"/>
      <c r="LHR313" s="16"/>
      <c r="LHS313" s="16"/>
      <c r="LHT313" s="16"/>
      <c r="LHU313" s="16"/>
      <c r="LHV313" s="16"/>
      <c r="LHW313" s="16"/>
      <c r="LHX313" s="16"/>
      <c r="LHY313" s="16"/>
      <c r="LHZ313" s="16"/>
      <c r="LIA313" s="16"/>
      <c r="LIB313" s="16"/>
      <c r="LIC313" s="16"/>
      <c r="LID313" s="16"/>
      <c r="LIE313" s="16"/>
      <c r="LIF313" s="16"/>
      <c r="LIG313" s="16"/>
      <c r="LIH313" s="16"/>
      <c r="LII313" s="16"/>
      <c r="LIJ313" s="16"/>
      <c r="LIK313" s="16"/>
      <c r="LIL313" s="16"/>
      <c r="LIM313" s="16"/>
      <c r="LIN313" s="16"/>
      <c r="LIO313" s="16"/>
      <c r="LIP313" s="16"/>
      <c r="LIQ313" s="16"/>
      <c r="LIR313" s="16"/>
      <c r="LIS313" s="16"/>
      <c r="LIT313" s="16"/>
      <c r="LIU313" s="16"/>
      <c r="LIV313" s="16"/>
      <c r="LIW313" s="16"/>
      <c r="LIX313" s="16"/>
      <c r="LIY313" s="16"/>
      <c r="LIZ313" s="16"/>
      <c r="LJA313" s="16"/>
      <c r="LJB313" s="16"/>
      <c r="LJC313" s="16"/>
      <c r="LJD313" s="16"/>
      <c r="LJE313" s="16"/>
      <c r="LJF313" s="16"/>
      <c r="LJG313" s="16"/>
      <c r="LJH313" s="16"/>
      <c r="LJI313" s="16"/>
      <c r="LJJ313" s="16"/>
      <c r="LJK313" s="16"/>
      <c r="LJL313" s="16"/>
      <c r="LJM313" s="16"/>
      <c r="LJN313" s="16"/>
      <c r="LJO313" s="16"/>
      <c r="LJP313" s="16"/>
      <c r="LJQ313" s="16"/>
      <c r="LJR313" s="16"/>
      <c r="LJS313" s="16"/>
      <c r="LJT313" s="16"/>
      <c r="LJU313" s="16"/>
      <c r="LJV313" s="16"/>
      <c r="LJW313" s="16"/>
      <c r="LJX313" s="16"/>
      <c r="LJY313" s="16"/>
      <c r="LJZ313" s="16"/>
      <c r="LKA313" s="16"/>
      <c r="LKB313" s="16"/>
      <c r="LKC313" s="16"/>
      <c r="LKD313" s="16"/>
      <c r="LKE313" s="16"/>
      <c r="LKF313" s="16"/>
      <c r="LKG313" s="16"/>
      <c r="LKH313" s="16"/>
      <c r="LKI313" s="16"/>
      <c r="LKJ313" s="16"/>
      <c r="LKK313" s="16"/>
      <c r="LKL313" s="16"/>
      <c r="LKM313" s="16"/>
      <c r="LKN313" s="16"/>
      <c r="LKO313" s="16"/>
      <c r="LKP313" s="16"/>
      <c r="LKQ313" s="16"/>
      <c r="LKR313" s="16"/>
      <c r="LKS313" s="16"/>
      <c r="LKT313" s="16"/>
      <c r="LKU313" s="16"/>
      <c r="LKV313" s="16"/>
      <c r="LKW313" s="16"/>
      <c r="LKX313" s="16"/>
      <c r="LKY313" s="16"/>
      <c r="LKZ313" s="16"/>
      <c r="LLA313" s="16"/>
      <c r="LLB313" s="16"/>
      <c r="LLC313" s="16"/>
      <c r="LLD313" s="16"/>
      <c r="LLE313" s="16"/>
      <c r="LLF313" s="16"/>
      <c r="LLG313" s="16"/>
      <c r="LLH313" s="16"/>
      <c r="LLI313" s="16"/>
      <c r="LLJ313" s="16"/>
      <c r="LLK313" s="16"/>
      <c r="LLL313" s="16"/>
      <c r="LLM313" s="16"/>
      <c r="LLN313" s="16"/>
      <c r="LLO313" s="16"/>
      <c r="LLP313" s="16"/>
      <c r="LLQ313" s="16"/>
      <c r="LLR313" s="16"/>
      <c r="LLS313" s="16"/>
      <c r="LLT313" s="16"/>
      <c r="LLU313" s="16"/>
      <c r="LLV313" s="16"/>
      <c r="LLW313" s="16"/>
      <c r="LLX313" s="16"/>
      <c r="LLY313" s="16"/>
      <c r="LLZ313" s="16"/>
      <c r="LMA313" s="16"/>
      <c r="LMB313" s="16"/>
      <c r="LMC313" s="16"/>
      <c r="LMD313" s="16"/>
      <c r="LME313" s="16"/>
      <c r="LMF313" s="16"/>
      <c r="LMG313" s="16"/>
      <c r="LMH313" s="16"/>
      <c r="LMI313" s="16"/>
      <c r="LMJ313" s="16"/>
      <c r="LMK313" s="16"/>
      <c r="LML313" s="16"/>
      <c r="LMM313" s="16"/>
      <c r="LMN313" s="16"/>
      <c r="LMO313" s="16"/>
      <c r="LMP313" s="16"/>
      <c r="LMQ313" s="16"/>
      <c r="LMR313" s="16"/>
      <c r="LMS313" s="16"/>
      <c r="LMT313" s="16"/>
      <c r="LMU313" s="16"/>
      <c r="LMV313" s="16"/>
      <c r="LMW313" s="16"/>
      <c r="LMX313" s="16"/>
      <c r="LMY313" s="16"/>
      <c r="LMZ313" s="16"/>
      <c r="LNA313" s="16"/>
      <c r="LNB313" s="16"/>
      <c r="LNC313" s="16"/>
      <c r="LND313" s="16"/>
      <c r="LNE313" s="16"/>
      <c r="LNF313" s="16"/>
      <c r="LNG313" s="16"/>
      <c r="LNH313" s="16"/>
      <c r="LNI313" s="16"/>
      <c r="LNJ313" s="16"/>
      <c r="LNK313" s="16"/>
      <c r="LNL313" s="16"/>
      <c r="LNM313" s="16"/>
      <c r="LNN313" s="16"/>
      <c r="LNO313" s="16"/>
      <c r="LNP313" s="16"/>
      <c r="LNQ313" s="16"/>
      <c r="LNR313" s="16"/>
      <c r="LNS313" s="16"/>
      <c r="LNT313" s="16"/>
      <c r="LNU313" s="16"/>
      <c r="LNV313" s="16"/>
      <c r="LNW313" s="16"/>
      <c r="LNX313" s="16"/>
      <c r="LNY313" s="16"/>
      <c r="LNZ313" s="16"/>
      <c r="LOA313" s="16"/>
      <c r="LOB313" s="16"/>
      <c r="LOC313" s="16"/>
      <c r="LOD313" s="16"/>
      <c r="LOE313" s="16"/>
      <c r="LOF313" s="16"/>
      <c r="LOG313" s="16"/>
      <c r="LOH313" s="16"/>
      <c r="LOI313" s="16"/>
      <c r="LOJ313" s="16"/>
      <c r="LOK313" s="16"/>
      <c r="LOL313" s="16"/>
      <c r="LOM313" s="16"/>
      <c r="LON313" s="16"/>
      <c r="LOO313" s="16"/>
      <c r="LOP313" s="16"/>
      <c r="LOQ313" s="16"/>
      <c r="LOR313" s="16"/>
      <c r="LOS313" s="16"/>
      <c r="LOT313" s="16"/>
      <c r="LOU313" s="16"/>
      <c r="LOV313" s="16"/>
      <c r="LOW313" s="16"/>
      <c r="LOX313" s="16"/>
      <c r="LOY313" s="16"/>
      <c r="LOZ313" s="16"/>
      <c r="LPA313" s="16"/>
      <c r="LPB313" s="16"/>
      <c r="LPC313" s="16"/>
      <c r="LPD313" s="16"/>
      <c r="LPE313" s="16"/>
      <c r="LPF313" s="16"/>
      <c r="LPG313" s="16"/>
      <c r="LPH313" s="16"/>
      <c r="LPI313" s="16"/>
      <c r="LPJ313" s="16"/>
      <c r="LPK313" s="16"/>
      <c r="LPL313" s="16"/>
      <c r="LPM313" s="16"/>
      <c r="LPN313" s="16"/>
      <c r="LPO313" s="16"/>
      <c r="LPP313" s="16"/>
      <c r="LPQ313" s="16"/>
      <c r="LPR313" s="16"/>
      <c r="LPS313" s="16"/>
      <c r="LPT313" s="16"/>
      <c r="LPU313" s="16"/>
      <c r="LPV313" s="16"/>
      <c r="LPW313" s="16"/>
      <c r="LPX313" s="16"/>
      <c r="LPY313" s="16"/>
      <c r="LPZ313" s="16"/>
      <c r="LQA313" s="16"/>
      <c r="LQB313" s="16"/>
      <c r="LQC313" s="16"/>
      <c r="LQD313" s="16"/>
      <c r="LQE313" s="16"/>
      <c r="LQF313" s="16"/>
      <c r="LQG313" s="16"/>
      <c r="LQH313" s="16"/>
      <c r="LQI313" s="16"/>
      <c r="LQJ313" s="16"/>
      <c r="LQK313" s="16"/>
      <c r="LQL313" s="16"/>
      <c r="LQM313" s="16"/>
      <c r="LQN313" s="16"/>
      <c r="LQO313" s="16"/>
      <c r="LQP313" s="16"/>
      <c r="LQQ313" s="16"/>
      <c r="LQR313" s="16"/>
      <c r="LQS313" s="16"/>
      <c r="LQT313" s="16"/>
      <c r="LQU313" s="16"/>
      <c r="LQV313" s="16"/>
      <c r="LQW313" s="16"/>
      <c r="LQX313" s="16"/>
      <c r="LQY313" s="16"/>
      <c r="LQZ313" s="16"/>
      <c r="LRA313" s="16"/>
      <c r="LRB313" s="16"/>
      <c r="LRC313" s="16"/>
      <c r="LRD313" s="16"/>
      <c r="LRE313" s="16"/>
      <c r="LRF313" s="16"/>
      <c r="LRG313" s="16"/>
      <c r="LRH313" s="16"/>
      <c r="LRI313" s="16"/>
      <c r="LRJ313" s="16"/>
      <c r="LRK313" s="16"/>
      <c r="LRL313" s="16"/>
      <c r="LRM313" s="16"/>
      <c r="LRN313" s="16"/>
      <c r="LRO313" s="16"/>
      <c r="LRP313" s="16"/>
      <c r="LRQ313" s="16"/>
      <c r="LRR313" s="16"/>
      <c r="LRS313" s="16"/>
      <c r="LRT313" s="16"/>
      <c r="LRU313" s="16"/>
      <c r="LRV313" s="16"/>
      <c r="LRW313" s="16"/>
      <c r="LRX313" s="16"/>
      <c r="LRY313" s="16"/>
      <c r="LRZ313" s="16"/>
      <c r="LSA313" s="16"/>
      <c r="LSB313" s="16"/>
      <c r="LSC313" s="16"/>
      <c r="LSD313" s="16"/>
      <c r="LSE313" s="16"/>
      <c r="LSF313" s="16"/>
      <c r="LSG313" s="16"/>
      <c r="LSH313" s="16"/>
      <c r="LSI313" s="16"/>
      <c r="LSJ313" s="16"/>
      <c r="LSK313" s="16"/>
      <c r="LSL313" s="16"/>
      <c r="LSM313" s="16"/>
      <c r="LSN313" s="16"/>
      <c r="LSO313" s="16"/>
      <c r="LSP313" s="16"/>
      <c r="LSQ313" s="16"/>
      <c r="LSR313" s="16"/>
      <c r="LSS313" s="16"/>
      <c r="LST313" s="16"/>
      <c r="LSU313" s="16"/>
      <c r="LSV313" s="16"/>
      <c r="LSW313" s="16"/>
      <c r="LSX313" s="16"/>
      <c r="LSY313" s="16"/>
      <c r="LSZ313" s="16"/>
      <c r="LTA313" s="16"/>
      <c r="LTB313" s="16"/>
      <c r="LTC313" s="16"/>
      <c r="LTD313" s="16"/>
      <c r="LTE313" s="16"/>
      <c r="LTF313" s="16"/>
      <c r="LTG313" s="16"/>
      <c r="LTH313" s="16"/>
      <c r="LTI313" s="16"/>
      <c r="LTJ313" s="16"/>
      <c r="LTK313" s="16"/>
      <c r="LTL313" s="16"/>
      <c r="LTM313" s="16"/>
      <c r="LTN313" s="16"/>
      <c r="LTO313" s="16"/>
      <c r="LTP313" s="16"/>
      <c r="LTQ313" s="16"/>
      <c r="LTR313" s="16"/>
      <c r="LTS313" s="16"/>
      <c r="LTT313" s="16"/>
      <c r="LTU313" s="16"/>
      <c r="LTV313" s="16"/>
      <c r="LTW313" s="16"/>
      <c r="LTX313" s="16"/>
      <c r="LTY313" s="16"/>
      <c r="LTZ313" s="16"/>
      <c r="LUA313" s="16"/>
      <c r="LUB313" s="16"/>
      <c r="LUC313" s="16"/>
      <c r="LUD313" s="16"/>
      <c r="LUE313" s="16"/>
      <c r="LUF313" s="16"/>
      <c r="LUG313" s="16"/>
      <c r="LUH313" s="16"/>
      <c r="LUI313" s="16"/>
      <c r="LUJ313" s="16"/>
      <c r="LUK313" s="16"/>
      <c r="LUL313" s="16"/>
      <c r="LUM313" s="16"/>
      <c r="LUN313" s="16"/>
      <c r="LUO313" s="16"/>
      <c r="LUP313" s="16"/>
      <c r="LUQ313" s="16"/>
      <c r="LUR313" s="16"/>
      <c r="LUS313" s="16"/>
      <c r="LUT313" s="16"/>
      <c r="LUU313" s="16"/>
      <c r="LUV313" s="16"/>
      <c r="LUW313" s="16"/>
      <c r="LUX313" s="16"/>
      <c r="LUY313" s="16"/>
      <c r="LUZ313" s="16"/>
      <c r="LVA313" s="16"/>
      <c r="LVB313" s="16"/>
      <c r="LVC313" s="16"/>
      <c r="LVD313" s="16"/>
      <c r="LVE313" s="16"/>
      <c r="LVF313" s="16"/>
      <c r="LVG313" s="16"/>
      <c r="LVH313" s="16"/>
      <c r="LVI313" s="16"/>
      <c r="LVJ313" s="16"/>
      <c r="LVK313" s="16"/>
      <c r="LVL313" s="16"/>
      <c r="LVM313" s="16"/>
      <c r="LVN313" s="16"/>
      <c r="LVO313" s="16"/>
      <c r="LVP313" s="16"/>
      <c r="LVQ313" s="16"/>
      <c r="LVR313" s="16"/>
      <c r="LVS313" s="16"/>
      <c r="LVT313" s="16"/>
      <c r="LVU313" s="16"/>
      <c r="LVV313" s="16"/>
      <c r="LVW313" s="16"/>
      <c r="LVX313" s="16"/>
      <c r="LVY313" s="16"/>
      <c r="LVZ313" s="16"/>
      <c r="LWA313" s="16"/>
      <c r="LWB313" s="16"/>
      <c r="LWC313" s="16"/>
      <c r="LWD313" s="16"/>
      <c r="LWE313" s="16"/>
      <c r="LWF313" s="16"/>
      <c r="LWG313" s="16"/>
      <c r="LWH313" s="16"/>
      <c r="LWI313" s="16"/>
      <c r="LWJ313" s="16"/>
      <c r="LWK313" s="16"/>
      <c r="LWL313" s="16"/>
      <c r="LWM313" s="16"/>
      <c r="LWN313" s="16"/>
      <c r="LWO313" s="16"/>
      <c r="LWP313" s="16"/>
      <c r="LWQ313" s="16"/>
      <c r="LWR313" s="16"/>
      <c r="LWS313" s="16"/>
      <c r="LWT313" s="16"/>
      <c r="LWU313" s="16"/>
      <c r="LWV313" s="16"/>
      <c r="LWW313" s="16"/>
      <c r="LWX313" s="16"/>
      <c r="LWY313" s="16"/>
      <c r="LWZ313" s="16"/>
      <c r="LXA313" s="16"/>
      <c r="LXB313" s="16"/>
      <c r="LXC313" s="16"/>
      <c r="LXD313" s="16"/>
      <c r="LXE313" s="16"/>
      <c r="LXF313" s="16"/>
      <c r="LXG313" s="16"/>
      <c r="LXH313" s="16"/>
      <c r="LXI313" s="16"/>
      <c r="LXJ313" s="16"/>
      <c r="LXK313" s="16"/>
      <c r="LXL313" s="16"/>
      <c r="LXM313" s="16"/>
      <c r="LXN313" s="16"/>
      <c r="LXO313" s="16"/>
      <c r="LXP313" s="16"/>
      <c r="LXQ313" s="16"/>
      <c r="LXR313" s="16"/>
      <c r="LXS313" s="16"/>
      <c r="LXT313" s="16"/>
      <c r="LXU313" s="16"/>
      <c r="LXV313" s="16"/>
      <c r="LXW313" s="16"/>
      <c r="LXX313" s="16"/>
      <c r="LXY313" s="16"/>
      <c r="LXZ313" s="16"/>
      <c r="LYA313" s="16"/>
      <c r="LYB313" s="16"/>
      <c r="LYC313" s="16"/>
      <c r="LYD313" s="16"/>
      <c r="LYE313" s="16"/>
      <c r="LYF313" s="16"/>
      <c r="LYG313" s="16"/>
      <c r="LYH313" s="16"/>
      <c r="LYI313" s="16"/>
      <c r="LYJ313" s="16"/>
      <c r="LYK313" s="16"/>
      <c r="LYL313" s="16"/>
      <c r="LYM313" s="16"/>
      <c r="LYN313" s="16"/>
      <c r="LYO313" s="16"/>
      <c r="LYP313" s="16"/>
      <c r="LYQ313" s="16"/>
      <c r="LYR313" s="16"/>
      <c r="LYS313" s="16"/>
      <c r="LYT313" s="16"/>
      <c r="LYU313" s="16"/>
      <c r="LYV313" s="16"/>
      <c r="LYW313" s="16"/>
      <c r="LYX313" s="16"/>
      <c r="LYY313" s="16"/>
      <c r="LYZ313" s="16"/>
      <c r="LZA313" s="16"/>
      <c r="LZB313" s="16"/>
      <c r="LZC313" s="16"/>
      <c r="LZD313" s="16"/>
      <c r="LZE313" s="16"/>
      <c r="LZF313" s="16"/>
      <c r="LZG313" s="16"/>
      <c r="LZH313" s="16"/>
      <c r="LZI313" s="16"/>
      <c r="LZJ313" s="16"/>
      <c r="LZK313" s="16"/>
      <c r="LZL313" s="16"/>
      <c r="LZM313" s="16"/>
      <c r="LZN313" s="16"/>
      <c r="LZO313" s="16"/>
      <c r="LZP313" s="16"/>
      <c r="LZQ313" s="16"/>
      <c r="LZR313" s="16"/>
      <c r="LZS313" s="16"/>
      <c r="LZT313" s="16"/>
      <c r="LZU313" s="16"/>
      <c r="LZV313" s="16"/>
      <c r="LZW313" s="16"/>
      <c r="LZX313" s="16"/>
      <c r="LZY313" s="16"/>
      <c r="LZZ313" s="16"/>
      <c r="MAA313" s="16"/>
      <c r="MAB313" s="16"/>
      <c r="MAC313" s="16"/>
      <c r="MAD313" s="16"/>
      <c r="MAE313" s="16"/>
      <c r="MAF313" s="16"/>
      <c r="MAG313" s="16"/>
      <c r="MAH313" s="16"/>
      <c r="MAI313" s="16"/>
      <c r="MAJ313" s="16"/>
      <c r="MAK313" s="16"/>
      <c r="MAL313" s="16"/>
      <c r="MAM313" s="16"/>
      <c r="MAN313" s="16"/>
      <c r="MAO313" s="16"/>
      <c r="MAP313" s="16"/>
      <c r="MAQ313" s="16"/>
      <c r="MAR313" s="16"/>
      <c r="MAS313" s="16"/>
      <c r="MAT313" s="16"/>
      <c r="MAU313" s="16"/>
      <c r="MAV313" s="16"/>
      <c r="MAW313" s="16"/>
      <c r="MAX313" s="16"/>
      <c r="MAY313" s="16"/>
      <c r="MAZ313" s="16"/>
      <c r="MBA313" s="16"/>
      <c r="MBB313" s="16"/>
      <c r="MBC313" s="16"/>
      <c r="MBD313" s="16"/>
      <c r="MBE313" s="16"/>
      <c r="MBF313" s="16"/>
      <c r="MBG313" s="16"/>
      <c r="MBH313" s="16"/>
      <c r="MBI313" s="16"/>
      <c r="MBJ313" s="16"/>
      <c r="MBK313" s="16"/>
      <c r="MBL313" s="16"/>
      <c r="MBM313" s="16"/>
      <c r="MBN313" s="16"/>
      <c r="MBO313" s="16"/>
      <c r="MBP313" s="16"/>
      <c r="MBQ313" s="16"/>
      <c r="MBR313" s="16"/>
      <c r="MBS313" s="16"/>
      <c r="MBT313" s="16"/>
      <c r="MBU313" s="16"/>
      <c r="MBV313" s="16"/>
      <c r="MBW313" s="16"/>
      <c r="MBX313" s="16"/>
      <c r="MBY313" s="16"/>
      <c r="MBZ313" s="16"/>
      <c r="MCA313" s="16"/>
      <c r="MCB313" s="16"/>
      <c r="MCC313" s="16"/>
      <c r="MCD313" s="16"/>
      <c r="MCE313" s="16"/>
      <c r="MCF313" s="16"/>
      <c r="MCG313" s="16"/>
      <c r="MCH313" s="16"/>
      <c r="MCI313" s="16"/>
      <c r="MCJ313" s="16"/>
      <c r="MCK313" s="16"/>
      <c r="MCL313" s="16"/>
      <c r="MCM313" s="16"/>
      <c r="MCN313" s="16"/>
      <c r="MCO313" s="16"/>
      <c r="MCP313" s="16"/>
      <c r="MCQ313" s="16"/>
      <c r="MCR313" s="16"/>
      <c r="MCS313" s="16"/>
      <c r="MCT313" s="16"/>
      <c r="MCU313" s="16"/>
      <c r="MCV313" s="16"/>
      <c r="MCW313" s="16"/>
      <c r="MCX313" s="16"/>
      <c r="MCY313" s="16"/>
      <c r="MCZ313" s="16"/>
      <c r="MDA313" s="16"/>
      <c r="MDB313" s="16"/>
      <c r="MDC313" s="16"/>
      <c r="MDD313" s="16"/>
      <c r="MDE313" s="16"/>
      <c r="MDF313" s="16"/>
      <c r="MDG313" s="16"/>
      <c r="MDH313" s="16"/>
      <c r="MDI313" s="16"/>
      <c r="MDJ313" s="16"/>
      <c r="MDK313" s="16"/>
      <c r="MDL313" s="16"/>
      <c r="MDM313" s="16"/>
      <c r="MDN313" s="16"/>
      <c r="MDO313" s="16"/>
      <c r="MDP313" s="16"/>
      <c r="MDQ313" s="16"/>
      <c r="MDR313" s="16"/>
      <c r="MDS313" s="16"/>
      <c r="MDT313" s="16"/>
      <c r="MDU313" s="16"/>
      <c r="MDV313" s="16"/>
      <c r="MDW313" s="16"/>
      <c r="MDX313" s="16"/>
      <c r="MDY313" s="16"/>
      <c r="MDZ313" s="16"/>
      <c r="MEA313" s="16"/>
      <c r="MEB313" s="16"/>
      <c r="MEC313" s="16"/>
      <c r="MED313" s="16"/>
      <c r="MEE313" s="16"/>
      <c r="MEF313" s="16"/>
      <c r="MEG313" s="16"/>
      <c r="MEH313" s="16"/>
      <c r="MEI313" s="16"/>
      <c r="MEJ313" s="16"/>
      <c r="MEK313" s="16"/>
      <c r="MEL313" s="16"/>
      <c r="MEM313" s="16"/>
      <c r="MEN313" s="16"/>
      <c r="MEO313" s="16"/>
      <c r="MEP313" s="16"/>
      <c r="MEQ313" s="16"/>
      <c r="MER313" s="16"/>
      <c r="MES313" s="16"/>
      <c r="MET313" s="16"/>
      <c r="MEU313" s="16"/>
      <c r="MEV313" s="16"/>
      <c r="MEW313" s="16"/>
      <c r="MEX313" s="16"/>
      <c r="MEY313" s="16"/>
      <c r="MEZ313" s="16"/>
      <c r="MFA313" s="16"/>
      <c r="MFB313" s="16"/>
      <c r="MFC313" s="16"/>
      <c r="MFD313" s="16"/>
      <c r="MFE313" s="16"/>
      <c r="MFF313" s="16"/>
      <c r="MFG313" s="16"/>
      <c r="MFH313" s="16"/>
      <c r="MFI313" s="16"/>
      <c r="MFJ313" s="16"/>
      <c r="MFK313" s="16"/>
      <c r="MFL313" s="16"/>
      <c r="MFM313" s="16"/>
      <c r="MFN313" s="16"/>
      <c r="MFO313" s="16"/>
      <c r="MFP313" s="16"/>
      <c r="MFQ313" s="16"/>
      <c r="MFR313" s="16"/>
      <c r="MFS313" s="16"/>
      <c r="MFT313" s="16"/>
      <c r="MFU313" s="16"/>
      <c r="MFV313" s="16"/>
      <c r="MFW313" s="16"/>
      <c r="MFX313" s="16"/>
      <c r="MFY313" s="16"/>
      <c r="MFZ313" s="16"/>
      <c r="MGA313" s="16"/>
      <c r="MGB313" s="16"/>
      <c r="MGC313" s="16"/>
      <c r="MGD313" s="16"/>
      <c r="MGE313" s="16"/>
      <c r="MGF313" s="16"/>
      <c r="MGG313" s="16"/>
      <c r="MGH313" s="16"/>
      <c r="MGI313" s="16"/>
      <c r="MGJ313" s="16"/>
      <c r="MGK313" s="16"/>
      <c r="MGL313" s="16"/>
      <c r="MGM313" s="16"/>
      <c r="MGN313" s="16"/>
      <c r="MGO313" s="16"/>
      <c r="MGP313" s="16"/>
      <c r="MGQ313" s="16"/>
      <c r="MGR313" s="16"/>
      <c r="MGS313" s="16"/>
      <c r="MGT313" s="16"/>
      <c r="MGU313" s="16"/>
      <c r="MGV313" s="16"/>
      <c r="MGW313" s="16"/>
      <c r="MGX313" s="16"/>
      <c r="MGY313" s="16"/>
      <c r="MGZ313" s="16"/>
      <c r="MHA313" s="16"/>
      <c r="MHB313" s="16"/>
      <c r="MHC313" s="16"/>
      <c r="MHD313" s="16"/>
      <c r="MHE313" s="16"/>
      <c r="MHF313" s="16"/>
      <c r="MHG313" s="16"/>
      <c r="MHH313" s="16"/>
      <c r="MHI313" s="16"/>
      <c r="MHJ313" s="16"/>
      <c r="MHK313" s="16"/>
      <c r="MHL313" s="16"/>
      <c r="MHM313" s="16"/>
      <c r="MHN313" s="16"/>
      <c r="MHO313" s="16"/>
      <c r="MHP313" s="16"/>
      <c r="MHQ313" s="16"/>
      <c r="MHR313" s="16"/>
      <c r="MHS313" s="16"/>
      <c r="MHT313" s="16"/>
      <c r="MHU313" s="16"/>
      <c r="MHV313" s="16"/>
      <c r="MHW313" s="16"/>
      <c r="MHX313" s="16"/>
      <c r="MHY313" s="16"/>
      <c r="MHZ313" s="16"/>
      <c r="MIA313" s="16"/>
      <c r="MIB313" s="16"/>
      <c r="MIC313" s="16"/>
      <c r="MID313" s="16"/>
      <c r="MIE313" s="16"/>
      <c r="MIF313" s="16"/>
      <c r="MIG313" s="16"/>
      <c r="MIH313" s="16"/>
      <c r="MII313" s="16"/>
      <c r="MIJ313" s="16"/>
      <c r="MIK313" s="16"/>
      <c r="MIL313" s="16"/>
      <c r="MIM313" s="16"/>
      <c r="MIN313" s="16"/>
      <c r="MIO313" s="16"/>
      <c r="MIP313" s="16"/>
      <c r="MIQ313" s="16"/>
      <c r="MIR313" s="16"/>
      <c r="MIS313" s="16"/>
      <c r="MIT313" s="16"/>
      <c r="MIU313" s="16"/>
      <c r="MIV313" s="16"/>
      <c r="MIW313" s="16"/>
      <c r="MIX313" s="16"/>
      <c r="MIY313" s="16"/>
      <c r="MIZ313" s="16"/>
      <c r="MJA313" s="16"/>
      <c r="MJB313" s="16"/>
      <c r="MJC313" s="16"/>
      <c r="MJD313" s="16"/>
      <c r="MJE313" s="16"/>
      <c r="MJF313" s="16"/>
      <c r="MJG313" s="16"/>
      <c r="MJH313" s="16"/>
      <c r="MJI313" s="16"/>
      <c r="MJJ313" s="16"/>
      <c r="MJK313" s="16"/>
      <c r="MJL313" s="16"/>
      <c r="MJM313" s="16"/>
      <c r="MJN313" s="16"/>
      <c r="MJO313" s="16"/>
      <c r="MJP313" s="16"/>
      <c r="MJQ313" s="16"/>
      <c r="MJR313" s="16"/>
      <c r="MJS313" s="16"/>
      <c r="MJT313" s="16"/>
      <c r="MJU313" s="16"/>
      <c r="MJV313" s="16"/>
      <c r="MJW313" s="16"/>
      <c r="MJX313" s="16"/>
      <c r="MJY313" s="16"/>
      <c r="MJZ313" s="16"/>
      <c r="MKA313" s="16"/>
      <c r="MKB313" s="16"/>
      <c r="MKC313" s="16"/>
      <c r="MKD313" s="16"/>
      <c r="MKE313" s="16"/>
      <c r="MKF313" s="16"/>
      <c r="MKG313" s="16"/>
      <c r="MKH313" s="16"/>
      <c r="MKI313" s="16"/>
      <c r="MKJ313" s="16"/>
      <c r="MKK313" s="16"/>
      <c r="MKL313" s="16"/>
      <c r="MKM313" s="16"/>
      <c r="MKN313" s="16"/>
      <c r="MKO313" s="16"/>
      <c r="MKP313" s="16"/>
      <c r="MKQ313" s="16"/>
      <c r="MKR313" s="16"/>
      <c r="MKS313" s="16"/>
      <c r="MKT313" s="16"/>
      <c r="MKU313" s="16"/>
      <c r="MKV313" s="16"/>
      <c r="MKW313" s="16"/>
      <c r="MKX313" s="16"/>
      <c r="MKY313" s="16"/>
      <c r="MKZ313" s="16"/>
      <c r="MLA313" s="16"/>
      <c r="MLB313" s="16"/>
      <c r="MLC313" s="16"/>
      <c r="MLD313" s="16"/>
      <c r="MLE313" s="16"/>
      <c r="MLF313" s="16"/>
      <c r="MLG313" s="16"/>
      <c r="MLH313" s="16"/>
      <c r="MLI313" s="16"/>
      <c r="MLJ313" s="16"/>
      <c r="MLK313" s="16"/>
      <c r="MLL313" s="16"/>
      <c r="MLM313" s="16"/>
      <c r="MLN313" s="16"/>
      <c r="MLO313" s="16"/>
      <c r="MLP313" s="16"/>
      <c r="MLQ313" s="16"/>
      <c r="MLR313" s="16"/>
      <c r="MLS313" s="16"/>
      <c r="MLT313" s="16"/>
      <c r="MLU313" s="16"/>
      <c r="MLV313" s="16"/>
      <c r="MLW313" s="16"/>
      <c r="MLX313" s="16"/>
      <c r="MLY313" s="16"/>
      <c r="MLZ313" s="16"/>
      <c r="MMA313" s="16"/>
      <c r="MMB313" s="16"/>
      <c r="MMC313" s="16"/>
      <c r="MMD313" s="16"/>
      <c r="MME313" s="16"/>
      <c r="MMF313" s="16"/>
      <c r="MMG313" s="16"/>
      <c r="MMH313" s="16"/>
      <c r="MMI313" s="16"/>
      <c r="MMJ313" s="16"/>
      <c r="MMK313" s="16"/>
      <c r="MML313" s="16"/>
      <c r="MMM313" s="16"/>
      <c r="MMN313" s="16"/>
      <c r="MMO313" s="16"/>
      <c r="MMP313" s="16"/>
      <c r="MMQ313" s="16"/>
      <c r="MMR313" s="16"/>
      <c r="MMS313" s="16"/>
      <c r="MMT313" s="16"/>
      <c r="MMU313" s="16"/>
      <c r="MMV313" s="16"/>
      <c r="MMW313" s="16"/>
      <c r="MMX313" s="16"/>
      <c r="MMY313" s="16"/>
      <c r="MMZ313" s="16"/>
      <c r="MNA313" s="16"/>
      <c r="MNB313" s="16"/>
      <c r="MNC313" s="16"/>
      <c r="MND313" s="16"/>
      <c r="MNE313" s="16"/>
      <c r="MNF313" s="16"/>
      <c r="MNG313" s="16"/>
      <c r="MNH313" s="16"/>
      <c r="MNI313" s="16"/>
      <c r="MNJ313" s="16"/>
      <c r="MNK313" s="16"/>
      <c r="MNL313" s="16"/>
      <c r="MNM313" s="16"/>
      <c r="MNN313" s="16"/>
      <c r="MNO313" s="16"/>
      <c r="MNP313" s="16"/>
      <c r="MNQ313" s="16"/>
      <c r="MNR313" s="16"/>
      <c r="MNS313" s="16"/>
      <c r="MNT313" s="16"/>
      <c r="MNU313" s="16"/>
      <c r="MNV313" s="16"/>
      <c r="MNW313" s="16"/>
      <c r="MNX313" s="16"/>
      <c r="MNY313" s="16"/>
      <c r="MNZ313" s="16"/>
      <c r="MOA313" s="16"/>
      <c r="MOB313" s="16"/>
      <c r="MOC313" s="16"/>
      <c r="MOD313" s="16"/>
      <c r="MOE313" s="16"/>
      <c r="MOF313" s="16"/>
      <c r="MOG313" s="16"/>
      <c r="MOH313" s="16"/>
      <c r="MOI313" s="16"/>
      <c r="MOJ313" s="16"/>
      <c r="MOK313" s="16"/>
      <c r="MOL313" s="16"/>
      <c r="MOM313" s="16"/>
      <c r="MON313" s="16"/>
      <c r="MOO313" s="16"/>
      <c r="MOP313" s="16"/>
      <c r="MOQ313" s="16"/>
      <c r="MOR313" s="16"/>
      <c r="MOS313" s="16"/>
      <c r="MOT313" s="16"/>
      <c r="MOU313" s="16"/>
      <c r="MOV313" s="16"/>
      <c r="MOW313" s="16"/>
      <c r="MOX313" s="16"/>
      <c r="MOY313" s="16"/>
      <c r="MOZ313" s="16"/>
      <c r="MPA313" s="16"/>
      <c r="MPB313" s="16"/>
      <c r="MPC313" s="16"/>
      <c r="MPD313" s="16"/>
      <c r="MPE313" s="16"/>
      <c r="MPF313" s="16"/>
      <c r="MPG313" s="16"/>
      <c r="MPH313" s="16"/>
      <c r="MPI313" s="16"/>
      <c r="MPJ313" s="16"/>
      <c r="MPK313" s="16"/>
      <c r="MPL313" s="16"/>
      <c r="MPM313" s="16"/>
      <c r="MPN313" s="16"/>
      <c r="MPO313" s="16"/>
      <c r="MPP313" s="16"/>
      <c r="MPQ313" s="16"/>
      <c r="MPR313" s="16"/>
      <c r="MPS313" s="16"/>
      <c r="MPT313" s="16"/>
      <c r="MPU313" s="16"/>
      <c r="MPV313" s="16"/>
      <c r="MPW313" s="16"/>
      <c r="MPX313" s="16"/>
      <c r="MPY313" s="16"/>
      <c r="MPZ313" s="16"/>
      <c r="MQA313" s="16"/>
      <c r="MQB313" s="16"/>
      <c r="MQC313" s="16"/>
      <c r="MQD313" s="16"/>
      <c r="MQE313" s="16"/>
      <c r="MQF313" s="16"/>
      <c r="MQG313" s="16"/>
      <c r="MQH313" s="16"/>
      <c r="MQI313" s="16"/>
      <c r="MQJ313" s="16"/>
      <c r="MQK313" s="16"/>
      <c r="MQL313" s="16"/>
      <c r="MQM313" s="16"/>
      <c r="MQN313" s="16"/>
      <c r="MQO313" s="16"/>
      <c r="MQP313" s="16"/>
      <c r="MQQ313" s="16"/>
      <c r="MQR313" s="16"/>
      <c r="MQS313" s="16"/>
      <c r="MQT313" s="16"/>
      <c r="MQU313" s="16"/>
      <c r="MQV313" s="16"/>
      <c r="MQW313" s="16"/>
      <c r="MQX313" s="16"/>
      <c r="MQY313" s="16"/>
      <c r="MQZ313" s="16"/>
      <c r="MRA313" s="16"/>
      <c r="MRB313" s="16"/>
      <c r="MRC313" s="16"/>
      <c r="MRD313" s="16"/>
      <c r="MRE313" s="16"/>
      <c r="MRF313" s="16"/>
      <c r="MRG313" s="16"/>
      <c r="MRH313" s="16"/>
      <c r="MRI313" s="16"/>
      <c r="MRJ313" s="16"/>
      <c r="MRK313" s="16"/>
      <c r="MRL313" s="16"/>
      <c r="MRM313" s="16"/>
      <c r="MRN313" s="16"/>
      <c r="MRO313" s="16"/>
      <c r="MRP313" s="16"/>
      <c r="MRQ313" s="16"/>
      <c r="MRR313" s="16"/>
      <c r="MRS313" s="16"/>
      <c r="MRT313" s="16"/>
      <c r="MRU313" s="16"/>
      <c r="MRV313" s="16"/>
      <c r="MRW313" s="16"/>
      <c r="MRX313" s="16"/>
      <c r="MRY313" s="16"/>
      <c r="MRZ313" s="16"/>
      <c r="MSA313" s="16"/>
      <c r="MSB313" s="16"/>
      <c r="MSC313" s="16"/>
      <c r="MSD313" s="16"/>
      <c r="MSE313" s="16"/>
      <c r="MSF313" s="16"/>
      <c r="MSG313" s="16"/>
      <c r="MSH313" s="16"/>
      <c r="MSI313" s="16"/>
      <c r="MSJ313" s="16"/>
      <c r="MSK313" s="16"/>
      <c r="MSL313" s="16"/>
      <c r="MSM313" s="16"/>
      <c r="MSN313" s="16"/>
      <c r="MSO313" s="16"/>
      <c r="MSP313" s="16"/>
      <c r="MSQ313" s="16"/>
      <c r="MSR313" s="16"/>
      <c r="MSS313" s="16"/>
      <c r="MST313" s="16"/>
      <c r="MSU313" s="16"/>
      <c r="MSV313" s="16"/>
      <c r="MSW313" s="16"/>
      <c r="MSX313" s="16"/>
      <c r="MSY313" s="16"/>
      <c r="MSZ313" s="16"/>
      <c r="MTA313" s="16"/>
      <c r="MTB313" s="16"/>
      <c r="MTC313" s="16"/>
      <c r="MTD313" s="16"/>
      <c r="MTE313" s="16"/>
      <c r="MTF313" s="16"/>
      <c r="MTG313" s="16"/>
      <c r="MTH313" s="16"/>
      <c r="MTI313" s="16"/>
      <c r="MTJ313" s="16"/>
      <c r="MTK313" s="16"/>
      <c r="MTL313" s="16"/>
      <c r="MTM313" s="16"/>
      <c r="MTN313" s="16"/>
      <c r="MTO313" s="16"/>
      <c r="MTP313" s="16"/>
      <c r="MTQ313" s="16"/>
      <c r="MTR313" s="16"/>
      <c r="MTS313" s="16"/>
      <c r="MTT313" s="16"/>
      <c r="MTU313" s="16"/>
      <c r="MTV313" s="16"/>
      <c r="MTW313" s="16"/>
      <c r="MTX313" s="16"/>
      <c r="MTY313" s="16"/>
      <c r="MTZ313" s="16"/>
      <c r="MUA313" s="16"/>
      <c r="MUB313" s="16"/>
      <c r="MUC313" s="16"/>
      <c r="MUD313" s="16"/>
      <c r="MUE313" s="16"/>
      <c r="MUF313" s="16"/>
      <c r="MUG313" s="16"/>
      <c r="MUH313" s="16"/>
      <c r="MUI313" s="16"/>
      <c r="MUJ313" s="16"/>
      <c r="MUK313" s="16"/>
      <c r="MUL313" s="16"/>
      <c r="MUM313" s="16"/>
      <c r="MUN313" s="16"/>
      <c r="MUO313" s="16"/>
      <c r="MUP313" s="16"/>
      <c r="MUQ313" s="16"/>
      <c r="MUR313" s="16"/>
      <c r="MUS313" s="16"/>
      <c r="MUT313" s="16"/>
      <c r="MUU313" s="16"/>
      <c r="MUV313" s="16"/>
      <c r="MUW313" s="16"/>
      <c r="MUX313" s="16"/>
      <c r="MUY313" s="16"/>
      <c r="MUZ313" s="16"/>
      <c r="MVA313" s="16"/>
      <c r="MVB313" s="16"/>
      <c r="MVC313" s="16"/>
      <c r="MVD313" s="16"/>
      <c r="MVE313" s="16"/>
      <c r="MVF313" s="16"/>
      <c r="MVG313" s="16"/>
      <c r="MVH313" s="16"/>
      <c r="MVI313" s="16"/>
      <c r="MVJ313" s="16"/>
      <c r="MVK313" s="16"/>
      <c r="MVL313" s="16"/>
      <c r="MVM313" s="16"/>
      <c r="MVN313" s="16"/>
      <c r="MVO313" s="16"/>
      <c r="MVP313" s="16"/>
      <c r="MVQ313" s="16"/>
      <c r="MVR313" s="16"/>
      <c r="MVS313" s="16"/>
      <c r="MVT313" s="16"/>
      <c r="MVU313" s="16"/>
      <c r="MVV313" s="16"/>
      <c r="MVW313" s="16"/>
      <c r="MVX313" s="16"/>
      <c r="MVY313" s="16"/>
      <c r="MVZ313" s="16"/>
      <c r="MWA313" s="16"/>
      <c r="MWB313" s="16"/>
      <c r="MWC313" s="16"/>
      <c r="MWD313" s="16"/>
      <c r="MWE313" s="16"/>
      <c r="MWF313" s="16"/>
      <c r="MWG313" s="16"/>
      <c r="MWH313" s="16"/>
      <c r="MWI313" s="16"/>
      <c r="MWJ313" s="16"/>
      <c r="MWK313" s="16"/>
      <c r="MWL313" s="16"/>
      <c r="MWM313" s="16"/>
      <c r="MWN313" s="16"/>
      <c r="MWO313" s="16"/>
      <c r="MWP313" s="16"/>
      <c r="MWQ313" s="16"/>
      <c r="MWR313" s="16"/>
      <c r="MWS313" s="16"/>
      <c r="MWT313" s="16"/>
      <c r="MWU313" s="16"/>
      <c r="MWV313" s="16"/>
      <c r="MWW313" s="16"/>
      <c r="MWX313" s="16"/>
      <c r="MWY313" s="16"/>
      <c r="MWZ313" s="16"/>
      <c r="MXA313" s="16"/>
      <c r="MXB313" s="16"/>
      <c r="MXC313" s="16"/>
      <c r="MXD313" s="16"/>
      <c r="MXE313" s="16"/>
      <c r="MXF313" s="16"/>
      <c r="MXG313" s="16"/>
      <c r="MXH313" s="16"/>
      <c r="MXI313" s="16"/>
      <c r="MXJ313" s="16"/>
      <c r="MXK313" s="16"/>
      <c r="MXL313" s="16"/>
      <c r="MXM313" s="16"/>
      <c r="MXN313" s="16"/>
      <c r="MXO313" s="16"/>
      <c r="MXP313" s="16"/>
      <c r="MXQ313" s="16"/>
      <c r="MXR313" s="16"/>
      <c r="MXS313" s="16"/>
      <c r="MXT313" s="16"/>
      <c r="MXU313" s="16"/>
      <c r="MXV313" s="16"/>
      <c r="MXW313" s="16"/>
      <c r="MXX313" s="16"/>
      <c r="MXY313" s="16"/>
      <c r="MXZ313" s="16"/>
      <c r="MYA313" s="16"/>
      <c r="MYB313" s="16"/>
      <c r="MYC313" s="16"/>
      <c r="MYD313" s="16"/>
      <c r="MYE313" s="16"/>
      <c r="MYF313" s="16"/>
      <c r="MYG313" s="16"/>
      <c r="MYH313" s="16"/>
      <c r="MYI313" s="16"/>
      <c r="MYJ313" s="16"/>
      <c r="MYK313" s="16"/>
      <c r="MYL313" s="16"/>
      <c r="MYM313" s="16"/>
      <c r="MYN313" s="16"/>
      <c r="MYO313" s="16"/>
      <c r="MYP313" s="16"/>
      <c r="MYQ313" s="16"/>
      <c r="MYR313" s="16"/>
      <c r="MYS313" s="16"/>
      <c r="MYT313" s="16"/>
      <c r="MYU313" s="16"/>
      <c r="MYV313" s="16"/>
      <c r="MYW313" s="16"/>
      <c r="MYX313" s="16"/>
      <c r="MYY313" s="16"/>
      <c r="MYZ313" s="16"/>
      <c r="MZA313" s="16"/>
      <c r="MZB313" s="16"/>
      <c r="MZC313" s="16"/>
      <c r="MZD313" s="16"/>
      <c r="MZE313" s="16"/>
      <c r="MZF313" s="16"/>
      <c r="MZG313" s="16"/>
      <c r="MZH313" s="16"/>
      <c r="MZI313" s="16"/>
      <c r="MZJ313" s="16"/>
      <c r="MZK313" s="16"/>
      <c r="MZL313" s="16"/>
      <c r="MZM313" s="16"/>
      <c r="MZN313" s="16"/>
      <c r="MZO313" s="16"/>
      <c r="MZP313" s="16"/>
      <c r="MZQ313" s="16"/>
      <c r="MZR313" s="16"/>
      <c r="MZS313" s="16"/>
      <c r="MZT313" s="16"/>
      <c r="MZU313" s="16"/>
      <c r="MZV313" s="16"/>
      <c r="MZW313" s="16"/>
      <c r="MZX313" s="16"/>
      <c r="MZY313" s="16"/>
      <c r="MZZ313" s="16"/>
      <c r="NAA313" s="16"/>
      <c r="NAB313" s="16"/>
      <c r="NAC313" s="16"/>
      <c r="NAD313" s="16"/>
      <c r="NAE313" s="16"/>
      <c r="NAF313" s="16"/>
      <c r="NAG313" s="16"/>
      <c r="NAH313" s="16"/>
      <c r="NAI313" s="16"/>
      <c r="NAJ313" s="16"/>
      <c r="NAK313" s="16"/>
      <c r="NAL313" s="16"/>
      <c r="NAM313" s="16"/>
      <c r="NAN313" s="16"/>
      <c r="NAO313" s="16"/>
      <c r="NAP313" s="16"/>
      <c r="NAQ313" s="16"/>
      <c r="NAR313" s="16"/>
      <c r="NAS313" s="16"/>
      <c r="NAT313" s="16"/>
      <c r="NAU313" s="16"/>
      <c r="NAV313" s="16"/>
      <c r="NAW313" s="16"/>
      <c r="NAX313" s="16"/>
      <c r="NAY313" s="16"/>
      <c r="NAZ313" s="16"/>
      <c r="NBA313" s="16"/>
      <c r="NBB313" s="16"/>
      <c r="NBC313" s="16"/>
      <c r="NBD313" s="16"/>
      <c r="NBE313" s="16"/>
      <c r="NBF313" s="16"/>
      <c r="NBG313" s="16"/>
      <c r="NBH313" s="16"/>
      <c r="NBI313" s="16"/>
      <c r="NBJ313" s="16"/>
      <c r="NBK313" s="16"/>
      <c r="NBL313" s="16"/>
      <c r="NBM313" s="16"/>
      <c r="NBN313" s="16"/>
      <c r="NBO313" s="16"/>
      <c r="NBP313" s="16"/>
      <c r="NBQ313" s="16"/>
      <c r="NBR313" s="16"/>
      <c r="NBS313" s="16"/>
      <c r="NBT313" s="16"/>
      <c r="NBU313" s="16"/>
      <c r="NBV313" s="16"/>
      <c r="NBW313" s="16"/>
      <c r="NBX313" s="16"/>
      <c r="NBY313" s="16"/>
      <c r="NBZ313" s="16"/>
      <c r="NCA313" s="16"/>
      <c r="NCB313" s="16"/>
      <c r="NCC313" s="16"/>
      <c r="NCD313" s="16"/>
      <c r="NCE313" s="16"/>
      <c r="NCF313" s="16"/>
      <c r="NCG313" s="16"/>
      <c r="NCH313" s="16"/>
      <c r="NCI313" s="16"/>
      <c r="NCJ313" s="16"/>
      <c r="NCK313" s="16"/>
      <c r="NCL313" s="16"/>
      <c r="NCM313" s="16"/>
      <c r="NCN313" s="16"/>
      <c r="NCO313" s="16"/>
      <c r="NCP313" s="16"/>
      <c r="NCQ313" s="16"/>
      <c r="NCR313" s="16"/>
      <c r="NCS313" s="16"/>
      <c r="NCT313" s="16"/>
      <c r="NCU313" s="16"/>
      <c r="NCV313" s="16"/>
      <c r="NCW313" s="16"/>
      <c r="NCX313" s="16"/>
      <c r="NCY313" s="16"/>
      <c r="NCZ313" s="16"/>
      <c r="NDA313" s="16"/>
      <c r="NDB313" s="16"/>
      <c r="NDC313" s="16"/>
      <c r="NDD313" s="16"/>
      <c r="NDE313" s="16"/>
      <c r="NDF313" s="16"/>
      <c r="NDG313" s="16"/>
      <c r="NDH313" s="16"/>
      <c r="NDI313" s="16"/>
      <c r="NDJ313" s="16"/>
      <c r="NDK313" s="16"/>
      <c r="NDL313" s="16"/>
      <c r="NDM313" s="16"/>
      <c r="NDN313" s="16"/>
      <c r="NDO313" s="16"/>
      <c r="NDP313" s="16"/>
      <c r="NDQ313" s="16"/>
      <c r="NDR313" s="16"/>
      <c r="NDS313" s="16"/>
      <c r="NDT313" s="16"/>
      <c r="NDU313" s="16"/>
      <c r="NDV313" s="16"/>
      <c r="NDW313" s="16"/>
      <c r="NDX313" s="16"/>
      <c r="NDY313" s="16"/>
      <c r="NDZ313" s="16"/>
      <c r="NEA313" s="16"/>
      <c r="NEB313" s="16"/>
      <c r="NEC313" s="16"/>
      <c r="NED313" s="16"/>
      <c r="NEE313" s="16"/>
      <c r="NEF313" s="16"/>
      <c r="NEG313" s="16"/>
      <c r="NEH313" s="16"/>
      <c r="NEI313" s="16"/>
      <c r="NEJ313" s="16"/>
      <c r="NEK313" s="16"/>
      <c r="NEL313" s="16"/>
      <c r="NEM313" s="16"/>
      <c r="NEN313" s="16"/>
      <c r="NEO313" s="16"/>
      <c r="NEP313" s="16"/>
      <c r="NEQ313" s="16"/>
      <c r="NER313" s="16"/>
      <c r="NES313" s="16"/>
      <c r="NET313" s="16"/>
      <c r="NEU313" s="16"/>
      <c r="NEV313" s="16"/>
      <c r="NEW313" s="16"/>
      <c r="NEX313" s="16"/>
      <c r="NEY313" s="16"/>
      <c r="NEZ313" s="16"/>
      <c r="NFA313" s="16"/>
      <c r="NFB313" s="16"/>
      <c r="NFC313" s="16"/>
      <c r="NFD313" s="16"/>
      <c r="NFE313" s="16"/>
      <c r="NFF313" s="16"/>
      <c r="NFG313" s="16"/>
      <c r="NFH313" s="16"/>
      <c r="NFI313" s="16"/>
      <c r="NFJ313" s="16"/>
      <c r="NFK313" s="16"/>
      <c r="NFL313" s="16"/>
      <c r="NFM313" s="16"/>
      <c r="NFN313" s="16"/>
      <c r="NFO313" s="16"/>
      <c r="NFP313" s="16"/>
      <c r="NFQ313" s="16"/>
      <c r="NFR313" s="16"/>
      <c r="NFS313" s="16"/>
      <c r="NFT313" s="16"/>
      <c r="NFU313" s="16"/>
      <c r="NFV313" s="16"/>
      <c r="NFW313" s="16"/>
      <c r="NFX313" s="16"/>
      <c r="NFY313" s="16"/>
      <c r="NFZ313" s="16"/>
      <c r="NGA313" s="16"/>
      <c r="NGB313" s="16"/>
      <c r="NGC313" s="16"/>
      <c r="NGD313" s="16"/>
      <c r="NGE313" s="16"/>
      <c r="NGF313" s="16"/>
      <c r="NGG313" s="16"/>
      <c r="NGH313" s="16"/>
      <c r="NGI313" s="16"/>
      <c r="NGJ313" s="16"/>
      <c r="NGK313" s="16"/>
      <c r="NGL313" s="16"/>
      <c r="NGM313" s="16"/>
      <c r="NGN313" s="16"/>
      <c r="NGO313" s="16"/>
      <c r="NGP313" s="16"/>
      <c r="NGQ313" s="16"/>
      <c r="NGR313" s="16"/>
      <c r="NGS313" s="16"/>
      <c r="NGT313" s="16"/>
      <c r="NGU313" s="16"/>
      <c r="NGV313" s="16"/>
      <c r="NGW313" s="16"/>
      <c r="NGX313" s="16"/>
      <c r="NGY313" s="16"/>
      <c r="NGZ313" s="16"/>
      <c r="NHA313" s="16"/>
      <c r="NHB313" s="16"/>
      <c r="NHC313" s="16"/>
      <c r="NHD313" s="16"/>
      <c r="NHE313" s="16"/>
      <c r="NHF313" s="16"/>
      <c r="NHG313" s="16"/>
      <c r="NHH313" s="16"/>
      <c r="NHI313" s="16"/>
      <c r="NHJ313" s="16"/>
      <c r="NHK313" s="16"/>
      <c r="NHL313" s="16"/>
      <c r="NHM313" s="16"/>
      <c r="NHN313" s="16"/>
      <c r="NHO313" s="16"/>
      <c r="NHP313" s="16"/>
      <c r="NHQ313" s="16"/>
      <c r="NHR313" s="16"/>
      <c r="NHS313" s="16"/>
      <c r="NHT313" s="16"/>
      <c r="NHU313" s="16"/>
      <c r="NHV313" s="16"/>
      <c r="NHW313" s="16"/>
      <c r="NHX313" s="16"/>
      <c r="NHY313" s="16"/>
      <c r="NHZ313" s="16"/>
      <c r="NIA313" s="16"/>
      <c r="NIB313" s="16"/>
      <c r="NIC313" s="16"/>
      <c r="NID313" s="16"/>
      <c r="NIE313" s="16"/>
      <c r="NIF313" s="16"/>
      <c r="NIG313" s="16"/>
      <c r="NIH313" s="16"/>
      <c r="NII313" s="16"/>
      <c r="NIJ313" s="16"/>
      <c r="NIK313" s="16"/>
      <c r="NIL313" s="16"/>
      <c r="NIM313" s="16"/>
      <c r="NIN313" s="16"/>
      <c r="NIO313" s="16"/>
      <c r="NIP313" s="16"/>
      <c r="NIQ313" s="16"/>
      <c r="NIR313" s="16"/>
      <c r="NIS313" s="16"/>
      <c r="NIT313" s="16"/>
      <c r="NIU313" s="16"/>
      <c r="NIV313" s="16"/>
      <c r="NIW313" s="16"/>
      <c r="NIX313" s="16"/>
      <c r="NIY313" s="16"/>
      <c r="NIZ313" s="16"/>
      <c r="NJA313" s="16"/>
      <c r="NJB313" s="16"/>
      <c r="NJC313" s="16"/>
      <c r="NJD313" s="16"/>
      <c r="NJE313" s="16"/>
      <c r="NJF313" s="16"/>
      <c r="NJG313" s="16"/>
      <c r="NJH313" s="16"/>
      <c r="NJI313" s="16"/>
      <c r="NJJ313" s="16"/>
      <c r="NJK313" s="16"/>
      <c r="NJL313" s="16"/>
      <c r="NJM313" s="16"/>
      <c r="NJN313" s="16"/>
      <c r="NJO313" s="16"/>
      <c r="NJP313" s="16"/>
      <c r="NJQ313" s="16"/>
      <c r="NJR313" s="16"/>
      <c r="NJS313" s="16"/>
      <c r="NJT313" s="16"/>
      <c r="NJU313" s="16"/>
      <c r="NJV313" s="16"/>
      <c r="NJW313" s="16"/>
      <c r="NJX313" s="16"/>
      <c r="NJY313" s="16"/>
      <c r="NJZ313" s="16"/>
      <c r="NKA313" s="16"/>
      <c r="NKB313" s="16"/>
      <c r="NKC313" s="16"/>
      <c r="NKD313" s="16"/>
      <c r="NKE313" s="16"/>
      <c r="NKF313" s="16"/>
      <c r="NKG313" s="16"/>
      <c r="NKH313" s="16"/>
      <c r="NKI313" s="16"/>
      <c r="NKJ313" s="16"/>
      <c r="NKK313" s="16"/>
      <c r="NKL313" s="16"/>
      <c r="NKM313" s="16"/>
      <c r="NKN313" s="16"/>
      <c r="NKO313" s="16"/>
      <c r="NKP313" s="16"/>
      <c r="NKQ313" s="16"/>
      <c r="NKR313" s="16"/>
      <c r="NKS313" s="16"/>
      <c r="NKT313" s="16"/>
      <c r="NKU313" s="16"/>
      <c r="NKV313" s="16"/>
      <c r="NKW313" s="16"/>
      <c r="NKX313" s="16"/>
      <c r="NKY313" s="16"/>
      <c r="NKZ313" s="16"/>
      <c r="NLA313" s="16"/>
      <c r="NLB313" s="16"/>
      <c r="NLC313" s="16"/>
      <c r="NLD313" s="16"/>
      <c r="NLE313" s="16"/>
      <c r="NLF313" s="16"/>
      <c r="NLG313" s="16"/>
      <c r="NLH313" s="16"/>
      <c r="NLI313" s="16"/>
      <c r="NLJ313" s="16"/>
      <c r="NLK313" s="16"/>
      <c r="NLL313" s="16"/>
      <c r="NLM313" s="16"/>
      <c r="NLN313" s="16"/>
      <c r="NLO313" s="16"/>
      <c r="NLP313" s="16"/>
      <c r="NLQ313" s="16"/>
      <c r="NLR313" s="16"/>
      <c r="NLS313" s="16"/>
      <c r="NLT313" s="16"/>
      <c r="NLU313" s="16"/>
      <c r="NLV313" s="16"/>
      <c r="NLW313" s="16"/>
      <c r="NLX313" s="16"/>
      <c r="NLY313" s="16"/>
      <c r="NLZ313" s="16"/>
      <c r="NMA313" s="16"/>
      <c r="NMB313" s="16"/>
      <c r="NMC313" s="16"/>
      <c r="NMD313" s="16"/>
      <c r="NME313" s="16"/>
      <c r="NMF313" s="16"/>
      <c r="NMG313" s="16"/>
      <c r="NMH313" s="16"/>
      <c r="NMI313" s="16"/>
      <c r="NMJ313" s="16"/>
      <c r="NMK313" s="16"/>
      <c r="NML313" s="16"/>
      <c r="NMM313" s="16"/>
      <c r="NMN313" s="16"/>
      <c r="NMO313" s="16"/>
      <c r="NMP313" s="16"/>
      <c r="NMQ313" s="16"/>
      <c r="NMR313" s="16"/>
      <c r="NMS313" s="16"/>
      <c r="NMT313" s="16"/>
      <c r="NMU313" s="16"/>
      <c r="NMV313" s="16"/>
      <c r="NMW313" s="16"/>
      <c r="NMX313" s="16"/>
      <c r="NMY313" s="16"/>
      <c r="NMZ313" s="16"/>
      <c r="NNA313" s="16"/>
      <c r="NNB313" s="16"/>
      <c r="NNC313" s="16"/>
      <c r="NND313" s="16"/>
      <c r="NNE313" s="16"/>
      <c r="NNF313" s="16"/>
      <c r="NNG313" s="16"/>
      <c r="NNH313" s="16"/>
      <c r="NNI313" s="16"/>
      <c r="NNJ313" s="16"/>
      <c r="NNK313" s="16"/>
      <c r="NNL313" s="16"/>
      <c r="NNM313" s="16"/>
      <c r="NNN313" s="16"/>
      <c r="NNO313" s="16"/>
      <c r="NNP313" s="16"/>
      <c r="NNQ313" s="16"/>
      <c r="NNR313" s="16"/>
      <c r="NNS313" s="16"/>
      <c r="NNT313" s="16"/>
      <c r="NNU313" s="16"/>
      <c r="NNV313" s="16"/>
      <c r="NNW313" s="16"/>
      <c r="NNX313" s="16"/>
      <c r="NNY313" s="16"/>
      <c r="NNZ313" s="16"/>
      <c r="NOA313" s="16"/>
      <c r="NOB313" s="16"/>
      <c r="NOC313" s="16"/>
      <c r="NOD313" s="16"/>
      <c r="NOE313" s="16"/>
      <c r="NOF313" s="16"/>
      <c r="NOG313" s="16"/>
      <c r="NOH313" s="16"/>
      <c r="NOI313" s="16"/>
      <c r="NOJ313" s="16"/>
      <c r="NOK313" s="16"/>
      <c r="NOL313" s="16"/>
      <c r="NOM313" s="16"/>
      <c r="NON313" s="16"/>
      <c r="NOO313" s="16"/>
      <c r="NOP313" s="16"/>
      <c r="NOQ313" s="16"/>
      <c r="NOR313" s="16"/>
      <c r="NOS313" s="16"/>
      <c r="NOT313" s="16"/>
      <c r="NOU313" s="16"/>
      <c r="NOV313" s="16"/>
      <c r="NOW313" s="16"/>
      <c r="NOX313" s="16"/>
      <c r="NOY313" s="16"/>
      <c r="NOZ313" s="16"/>
      <c r="NPA313" s="16"/>
      <c r="NPB313" s="16"/>
      <c r="NPC313" s="16"/>
      <c r="NPD313" s="16"/>
      <c r="NPE313" s="16"/>
      <c r="NPF313" s="16"/>
      <c r="NPG313" s="16"/>
      <c r="NPH313" s="16"/>
      <c r="NPI313" s="16"/>
      <c r="NPJ313" s="16"/>
      <c r="NPK313" s="16"/>
      <c r="NPL313" s="16"/>
      <c r="NPM313" s="16"/>
      <c r="NPN313" s="16"/>
      <c r="NPO313" s="16"/>
      <c r="NPP313" s="16"/>
      <c r="NPQ313" s="16"/>
      <c r="NPR313" s="16"/>
      <c r="NPS313" s="16"/>
      <c r="NPT313" s="16"/>
      <c r="NPU313" s="16"/>
      <c r="NPV313" s="16"/>
      <c r="NPW313" s="16"/>
      <c r="NPX313" s="16"/>
      <c r="NPY313" s="16"/>
      <c r="NPZ313" s="16"/>
      <c r="NQA313" s="16"/>
      <c r="NQB313" s="16"/>
      <c r="NQC313" s="16"/>
      <c r="NQD313" s="16"/>
      <c r="NQE313" s="16"/>
      <c r="NQF313" s="16"/>
      <c r="NQG313" s="16"/>
      <c r="NQH313" s="16"/>
      <c r="NQI313" s="16"/>
      <c r="NQJ313" s="16"/>
      <c r="NQK313" s="16"/>
      <c r="NQL313" s="16"/>
      <c r="NQM313" s="16"/>
      <c r="NQN313" s="16"/>
      <c r="NQO313" s="16"/>
      <c r="NQP313" s="16"/>
      <c r="NQQ313" s="16"/>
      <c r="NQR313" s="16"/>
      <c r="NQS313" s="16"/>
      <c r="NQT313" s="16"/>
      <c r="NQU313" s="16"/>
      <c r="NQV313" s="16"/>
      <c r="NQW313" s="16"/>
      <c r="NQX313" s="16"/>
      <c r="NQY313" s="16"/>
      <c r="NQZ313" s="16"/>
      <c r="NRA313" s="16"/>
      <c r="NRB313" s="16"/>
      <c r="NRC313" s="16"/>
      <c r="NRD313" s="16"/>
      <c r="NRE313" s="16"/>
      <c r="NRF313" s="16"/>
      <c r="NRG313" s="16"/>
      <c r="NRH313" s="16"/>
      <c r="NRI313" s="16"/>
      <c r="NRJ313" s="16"/>
      <c r="NRK313" s="16"/>
      <c r="NRL313" s="16"/>
      <c r="NRM313" s="16"/>
      <c r="NRN313" s="16"/>
      <c r="NRO313" s="16"/>
      <c r="NRP313" s="16"/>
      <c r="NRQ313" s="16"/>
      <c r="NRR313" s="16"/>
      <c r="NRS313" s="16"/>
      <c r="NRT313" s="16"/>
      <c r="NRU313" s="16"/>
      <c r="NRV313" s="16"/>
      <c r="NRW313" s="16"/>
      <c r="NRX313" s="16"/>
      <c r="NRY313" s="16"/>
      <c r="NRZ313" s="16"/>
      <c r="NSA313" s="16"/>
      <c r="NSB313" s="16"/>
      <c r="NSC313" s="16"/>
      <c r="NSD313" s="16"/>
      <c r="NSE313" s="16"/>
      <c r="NSF313" s="16"/>
      <c r="NSG313" s="16"/>
      <c r="NSH313" s="16"/>
      <c r="NSI313" s="16"/>
      <c r="NSJ313" s="16"/>
      <c r="NSK313" s="16"/>
      <c r="NSL313" s="16"/>
      <c r="NSM313" s="16"/>
      <c r="NSN313" s="16"/>
      <c r="NSO313" s="16"/>
      <c r="NSP313" s="16"/>
      <c r="NSQ313" s="16"/>
      <c r="NSR313" s="16"/>
      <c r="NSS313" s="16"/>
      <c r="NST313" s="16"/>
      <c r="NSU313" s="16"/>
      <c r="NSV313" s="16"/>
      <c r="NSW313" s="16"/>
      <c r="NSX313" s="16"/>
      <c r="NSY313" s="16"/>
      <c r="NSZ313" s="16"/>
      <c r="NTA313" s="16"/>
      <c r="NTB313" s="16"/>
      <c r="NTC313" s="16"/>
      <c r="NTD313" s="16"/>
      <c r="NTE313" s="16"/>
      <c r="NTF313" s="16"/>
      <c r="NTG313" s="16"/>
      <c r="NTH313" s="16"/>
      <c r="NTI313" s="16"/>
      <c r="NTJ313" s="16"/>
      <c r="NTK313" s="16"/>
      <c r="NTL313" s="16"/>
      <c r="NTM313" s="16"/>
      <c r="NTN313" s="16"/>
      <c r="NTO313" s="16"/>
      <c r="NTP313" s="16"/>
      <c r="NTQ313" s="16"/>
      <c r="NTR313" s="16"/>
      <c r="NTS313" s="16"/>
      <c r="NTT313" s="16"/>
      <c r="NTU313" s="16"/>
      <c r="NTV313" s="16"/>
      <c r="NTW313" s="16"/>
      <c r="NTX313" s="16"/>
      <c r="NTY313" s="16"/>
      <c r="NTZ313" s="16"/>
      <c r="NUA313" s="16"/>
      <c r="NUB313" s="16"/>
      <c r="NUC313" s="16"/>
      <c r="NUD313" s="16"/>
      <c r="NUE313" s="16"/>
      <c r="NUF313" s="16"/>
      <c r="NUG313" s="16"/>
      <c r="NUH313" s="16"/>
      <c r="NUI313" s="16"/>
      <c r="NUJ313" s="16"/>
      <c r="NUK313" s="16"/>
      <c r="NUL313" s="16"/>
      <c r="NUM313" s="16"/>
      <c r="NUN313" s="16"/>
      <c r="NUO313" s="16"/>
      <c r="NUP313" s="16"/>
      <c r="NUQ313" s="16"/>
      <c r="NUR313" s="16"/>
      <c r="NUS313" s="16"/>
      <c r="NUT313" s="16"/>
      <c r="NUU313" s="16"/>
      <c r="NUV313" s="16"/>
      <c r="NUW313" s="16"/>
      <c r="NUX313" s="16"/>
      <c r="NUY313" s="16"/>
      <c r="NUZ313" s="16"/>
      <c r="NVA313" s="16"/>
      <c r="NVB313" s="16"/>
      <c r="NVC313" s="16"/>
      <c r="NVD313" s="16"/>
      <c r="NVE313" s="16"/>
      <c r="NVF313" s="16"/>
      <c r="NVG313" s="16"/>
      <c r="NVH313" s="16"/>
      <c r="NVI313" s="16"/>
      <c r="NVJ313" s="16"/>
      <c r="NVK313" s="16"/>
      <c r="NVL313" s="16"/>
      <c r="NVM313" s="16"/>
      <c r="NVN313" s="16"/>
      <c r="NVO313" s="16"/>
      <c r="NVP313" s="16"/>
      <c r="NVQ313" s="16"/>
      <c r="NVR313" s="16"/>
      <c r="NVS313" s="16"/>
      <c r="NVT313" s="16"/>
      <c r="NVU313" s="16"/>
      <c r="NVV313" s="16"/>
      <c r="NVW313" s="16"/>
      <c r="NVX313" s="16"/>
      <c r="NVY313" s="16"/>
      <c r="NVZ313" s="16"/>
      <c r="NWA313" s="16"/>
      <c r="NWB313" s="16"/>
      <c r="NWC313" s="16"/>
      <c r="NWD313" s="16"/>
      <c r="NWE313" s="16"/>
      <c r="NWF313" s="16"/>
      <c r="NWG313" s="16"/>
      <c r="NWH313" s="16"/>
      <c r="NWI313" s="16"/>
      <c r="NWJ313" s="16"/>
      <c r="NWK313" s="16"/>
      <c r="NWL313" s="16"/>
      <c r="NWM313" s="16"/>
      <c r="NWN313" s="16"/>
      <c r="NWO313" s="16"/>
      <c r="NWP313" s="16"/>
      <c r="NWQ313" s="16"/>
      <c r="NWR313" s="16"/>
      <c r="NWS313" s="16"/>
      <c r="NWT313" s="16"/>
      <c r="NWU313" s="16"/>
      <c r="NWV313" s="16"/>
      <c r="NWW313" s="16"/>
      <c r="NWX313" s="16"/>
      <c r="NWY313" s="16"/>
      <c r="NWZ313" s="16"/>
      <c r="NXA313" s="16"/>
      <c r="NXB313" s="16"/>
      <c r="NXC313" s="16"/>
      <c r="NXD313" s="16"/>
      <c r="NXE313" s="16"/>
      <c r="NXF313" s="16"/>
      <c r="NXG313" s="16"/>
      <c r="NXH313" s="16"/>
      <c r="NXI313" s="16"/>
      <c r="NXJ313" s="16"/>
      <c r="NXK313" s="16"/>
      <c r="NXL313" s="16"/>
      <c r="NXM313" s="16"/>
      <c r="NXN313" s="16"/>
      <c r="NXO313" s="16"/>
      <c r="NXP313" s="16"/>
      <c r="NXQ313" s="16"/>
      <c r="NXR313" s="16"/>
      <c r="NXS313" s="16"/>
      <c r="NXT313" s="16"/>
      <c r="NXU313" s="16"/>
      <c r="NXV313" s="16"/>
      <c r="NXW313" s="16"/>
      <c r="NXX313" s="16"/>
      <c r="NXY313" s="16"/>
      <c r="NXZ313" s="16"/>
      <c r="NYA313" s="16"/>
      <c r="NYB313" s="16"/>
      <c r="NYC313" s="16"/>
      <c r="NYD313" s="16"/>
      <c r="NYE313" s="16"/>
      <c r="NYF313" s="16"/>
      <c r="NYG313" s="16"/>
      <c r="NYH313" s="16"/>
      <c r="NYI313" s="16"/>
      <c r="NYJ313" s="16"/>
      <c r="NYK313" s="16"/>
      <c r="NYL313" s="16"/>
      <c r="NYM313" s="16"/>
      <c r="NYN313" s="16"/>
      <c r="NYO313" s="16"/>
      <c r="NYP313" s="16"/>
      <c r="NYQ313" s="16"/>
      <c r="NYR313" s="16"/>
      <c r="NYS313" s="16"/>
      <c r="NYT313" s="16"/>
      <c r="NYU313" s="16"/>
      <c r="NYV313" s="16"/>
      <c r="NYW313" s="16"/>
      <c r="NYX313" s="16"/>
      <c r="NYY313" s="16"/>
      <c r="NYZ313" s="16"/>
      <c r="NZA313" s="16"/>
      <c r="NZB313" s="16"/>
      <c r="NZC313" s="16"/>
      <c r="NZD313" s="16"/>
      <c r="NZE313" s="16"/>
      <c r="NZF313" s="16"/>
      <c r="NZG313" s="16"/>
      <c r="NZH313" s="16"/>
      <c r="NZI313" s="16"/>
      <c r="NZJ313" s="16"/>
      <c r="NZK313" s="16"/>
      <c r="NZL313" s="16"/>
      <c r="NZM313" s="16"/>
      <c r="NZN313" s="16"/>
      <c r="NZO313" s="16"/>
      <c r="NZP313" s="16"/>
      <c r="NZQ313" s="16"/>
      <c r="NZR313" s="16"/>
      <c r="NZS313" s="16"/>
      <c r="NZT313" s="16"/>
      <c r="NZU313" s="16"/>
      <c r="NZV313" s="16"/>
      <c r="NZW313" s="16"/>
      <c r="NZX313" s="16"/>
      <c r="NZY313" s="16"/>
      <c r="NZZ313" s="16"/>
      <c r="OAA313" s="16"/>
      <c r="OAB313" s="16"/>
      <c r="OAC313" s="16"/>
      <c r="OAD313" s="16"/>
      <c r="OAE313" s="16"/>
      <c r="OAF313" s="16"/>
      <c r="OAG313" s="16"/>
      <c r="OAH313" s="16"/>
      <c r="OAI313" s="16"/>
      <c r="OAJ313" s="16"/>
      <c r="OAK313" s="16"/>
      <c r="OAL313" s="16"/>
      <c r="OAM313" s="16"/>
      <c r="OAN313" s="16"/>
      <c r="OAO313" s="16"/>
      <c r="OAP313" s="16"/>
      <c r="OAQ313" s="16"/>
      <c r="OAR313" s="16"/>
      <c r="OAS313" s="16"/>
      <c r="OAT313" s="16"/>
      <c r="OAU313" s="16"/>
      <c r="OAV313" s="16"/>
      <c r="OAW313" s="16"/>
      <c r="OAX313" s="16"/>
      <c r="OAY313" s="16"/>
      <c r="OAZ313" s="16"/>
      <c r="OBA313" s="16"/>
      <c r="OBB313" s="16"/>
      <c r="OBC313" s="16"/>
      <c r="OBD313" s="16"/>
      <c r="OBE313" s="16"/>
      <c r="OBF313" s="16"/>
      <c r="OBG313" s="16"/>
      <c r="OBH313" s="16"/>
      <c r="OBI313" s="16"/>
      <c r="OBJ313" s="16"/>
      <c r="OBK313" s="16"/>
      <c r="OBL313" s="16"/>
      <c r="OBM313" s="16"/>
      <c r="OBN313" s="16"/>
      <c r="OBO313" s="16"/>
      <c r="OBP313" s="16"/>
      <c r="OBQ313" s="16"/>
      <c r="OBR313" s="16"/>
      <c r="OBS313" s="16"/>
      <c r="OBT313" s="16"/>
      <c r="OBU313" s="16"/>
      <c r="OBV313" s="16"/>
      <c r="OBW313" s="16"/>
      <c r="OBX313" s="16"/>
      <c r="OBY313" s="16"/>
      <c r="OBZ313" s="16"/>
      <c r="OCA313" s="16"/>
      <c r="OCB313" s="16"/>
      <c r="OCC313" s="16"/>
      <c r="OCD313" s="16"/>
      <c r="OCE313" s="16"/>
      <c r="OCF313" s="16"/>
      <c r="OCG313" s="16"/>
      <c r="OCH313" s="16"/>
      <c r="OCI313" s="16"/>
      <c r="OCJ313" s="16"/>
      <c r="OCK313" s="16"/>
      <c r="OCL313" s="16"/>
      <c r="OCM313" s="16"/>
      <c r="OCN313" s="16"/>
      <c r="OCO313" s="16"/>
      <c r="OCP313" s="16"/>
      <c r="OCQ313" s="16"/>
      <c r="OCR313" s="16"/>
      <c r="OCS313" s="16"/>
      <c r="OCT313" s="16"/>
      <c r="OCU313" s="16"/>
      <c r="OCV313" s="16"/>
      <c r="OCW313" s="16"/>
      <c r="OCX313" s="16"/>
      <c r="OCY313" s="16"/>
      <c r="OCZ313" s="16"/>
      <c r="ODA313" s="16"/>
      <c r="ODB313" s="16"/>
      <c r="ODC313" s="16"/>
      <c r="ODD313" s="16"/>
      <c r="ODE313" s="16"/>
      <c r="ODF313" s="16"/>
      <c r="ODG313" s="16"/>
      <c r="ODH313" s="16"/>
      <c r="ODI313" s="16"/>
      <c r="ODJ313" s="16"/>
      <c r="ODK313" s="16"/>
      <c r="ODL313" s="16"/>
      <c r="ODM313" s="16"/>
      <c r="ODN313" s="16"/>
      <c r="ODO313" s="16"/>
      <c r="ODP313" s="16"/>
      <c r="ODQ313" s="16"/>
      <c r="ODR313" s="16"/>
      <c r="ODS313" s="16"/>
      <c r="ODT313" s="16"/>
      <c r="ODU313" s="16"/>
      <c r="ODV313" s="16"/>
      <c r="ODW313" s="16"/>
      <c r="ODX313" s="16"/>
      <c r="ODY313" s="16"/>
      <c r="ODZ313" s="16"/>
      <c r="OEA313" s="16"/>
      <c r="OEB313" s="16"/>
      <c r="OEC313" s="16"/>
      <c r="OED313" s="16"/>
      <c r="OEE313" s="16"/>
      <c r="OEF313" s="16"/>
      <c r="OEG313" s="16"/>
      <c r="OEH313" s="16"/>
      <c r="OEI313" s="16"/>
      <c r="OEJ313" s="16"/>
      <c r="OEK313" s="16"/>
      <c r="OEL313" s="16"/>
      <c r="OEM313" s="16"/>
      <c r="OEN313" s="16"/>
      <c r="OEO313" s="16"/>
      <c r="OEP313" s="16"/>
      <c r="OEQ313" s="16"/>
      <c r="OER313" s="16"/>
      <c r="OES313" s="16"/>
      <c r="OET313" s="16"/>
      <c r="OEU313" s="16"/>
      <c r="OEV313" s="16"/>
      <c r="OEW313" s="16"/>
      <c r="OEX313" s="16"/>
      <c r="OEY313" s="16"/>
      <c r="OEZ313" s="16"/>
      <c r="OFA313" s="16"/>
      <c r="OFB313" s="16"/>
      <c r="OFC313" s="16"/>
      <c r="OFD313" s="16"/>
      <c r="OFE313" s="16"/>
      <c r="OFF313" s="16"/>
      <c r="OFG313" s="16"/>
      <c r="OFH313" s="16"/>
      <c r="OFI313" s="16"/>
      <c r="OFJ313" s="16"/>
      <c r="OFK313" s="16"/>
      <c r="OFL313" s="16"/>
      <c r="OFM313" s="16"/>
      <c r="OFN313" s="16"/>
      <c r="OFO313" s="16"/>
      <c r="OFP313" s="16"/>
      <c r="OFQ313" s="16"/>
      <c r="OFR313" s="16"/>
      <c r="OFS313" s="16"/>
      <c r="OFT313" s="16"/>
      <c r="OFU313" s="16"/>
      <c r="OFV313" s="16"/>
      <c r="OFW313" s="16"/>
      <c r="OFX313" s="16"/>
      <c r="OFY313" s="16"/>
      <c r="OFZ313" s="16"/>
      <c r="OGA313" s="16"/>
      <c r="OGB313" s="16"/>
      <c r="OGC313" s="16"/>
      <c r="OGD313" s="16"/>
      <c r="OGE313" s="16"/>
      <c r="OGF313" s="16"/>
      <c r="OGG313" s="16"/>
      <c r="OGH313" s="16"/>
      <c r="OGI313" s="16"/>
      <c r="OGJ313" s="16"/>
      <c r="OGK313" s="16"/>
      <c r="OGL313" s="16"/>
      <c r="OGM313" s="16"/>
      <c r="OGN313" s="16"/>
      <c r="OGO313" s="16"/>
      <c r="OGP313" s="16"/>
      <c r="OGQ313" s="16"/>
      <c r="OGR313" s="16"/>
      <c r="OGS313" s="16"/>
      <c r="OGT313" s="16"/>
      <c r="OGU313" s="16"/>
      <c r="OGV313" s="16"/>
      <c r="OGW313" s="16"/>
      <c r="OGX313" s="16"/>
      <c r="OGY313" s="16"/>
      <c r="OGZ313" s="16"/>
      <c r="OHA313" s="16"/>
      <c r="OHB313" s="16"/>
      <c r="OHC313" s="16"/>
      <c r="OHD313" s="16"/>
      <c r="OHE313" s="16"/>
      <c r="OHF313" s="16"/>
      <c r="OHG313" s="16"/>
      <c r="OHH313" s="16"/>
      <c r="OHI313" s="16"/>
      <c r="OHJ313" s="16"/>
      <c r="OHK313" s="16"/>
      <c r="OHL313" s="16"/>
      <c r="OHM313" s="16"/>
      <c r="OHN313" s="16"/>
      <c r="OHO313" s="16"/>
      <c r="OHP313" s="16"/>
      <c r="OHQ313" s="16"/>
      <c r="OHR313" s="16"/>
      <c r="OHS313" s="16"/>
      <c r="OHT313" s="16"/>
      <c r="OHU313" s="16"/>
      <c r="OHV313" s="16"/>
      <c r="OHW313" s="16"/>
      <c r="OHX313" s="16"/>
      <c r="OHY313" s="16"/>
      <c r="OHZ313" s="16"/>
      <c r="OIA313" s="16"/>
      <c r="OIB313" s="16"/>
      <c r="OIC313" s="16"/>
      <c r="OID313" s="16"/>
      <c r="OIE313" s="16"/>
      <c r="OIF313" s="16"/>
      <c r="OIG313" s="16"/>
      <c r="OIH313" s="16"/>
      <c r="OII313" s="16"/>
      <c r="OIJ313" s="16"/>
      <c r="OIK313" s="16"/>
      <c r="OIL313" s="16"/>
      <c r="OIM313" s="16"/>
      <c r="OIN313" s="16"/>
      <c r="OIO313" s="16"/>
      <c r="OIP313" s="16"/>
      <c r="OIQ313" s="16"/>
      <c r="OIR313" s="16"/>
      <c r="OIS313" s="16"/>
      <c r="OIT313" s="16"/>
      <c r="OIU313" s="16"/>
      <c r="OIV313" s="16"/>
      <c r="OIW313" s="16"/>
      <c r="OIX313" s="16"/>
      <c r="OIY313" s="16"/>
      <c r="OIZ313" s="16"/>
      <c r="OJA313" s="16"/>
      <c r="OJB313" s="16"/>
      <c r="OJC313" s="16"/>
      <c r="OJD313" s="16"/>
      <c r="OJE313" s="16"/>
      <c r="OJF313" s="16"/>
      <c r="OJG313" s="16"/>
      <c r="OJH313" s="16"/>
      <c r="OJI313" s="16"/>
      <c r="OJJ313" s="16"/>
      <c r="OJK313" s="16"/>
      <c r="OJL313" s="16"/>
      <c r="OJM313" s="16"/>
      <c r="OJN313" s="16"/>
      <c r="OJO313" s="16"/>
      <c r="OJP313" s="16"/>
      <c r="OJQ313" s="16"/>
      <c r="OJR313" s="16"/>
      <c r="OJS313" s="16"/>
      <c r="OJT313" s="16"/>
      <c r="OJU313" s="16"/>
      <c r="OJV313" s="16"/>
      <c r="OJW313" s="16"/>
      <c r="OJX313" s="16"/>
      <c r="OJY313" s="16"/>
      <c r="OJZ313" s="16"/>
      <c r="OKA313" s="16"/>
      <c r="OKB313" s="16"/>
      <c r="OKC313" s="16"/>
      <c r="OKD313" s="16"/>
      <c r="OKE313" s="16"/>
      <c r="OKF313" s="16"/>
      <c r="OKG313" s="16"/>
      <c r="OKH313" s="16"/>
      <c r="OKI313" s="16"/>
      <c r="OKJ313" s="16"/>
      <c r="OKK313" s="16"/>
      <c r="OKL313" s="16"/>
      <c r="OKM313" s="16"/>
      <c r="OKN313" s="16"/>
      <c r="OKO313" s="16"/>
      <c r="OKP313" s="16"/>
      <c r="OKQ313" s="16"/>
      <c r="OKR313" s="16"/>
      <c r="OKS313" s="16"/>
      <c r="OKT313" s="16"/>
      <c r="OKU313" s="16"/>
      <c r="OKV313" s="16"/>
      <c r="OKW313" s="16"/>
      <c r="OKX313" s="16"/>
      <c r="OKY313" s="16"/>
      <c r="OKZ313" s="16"/>
      <c r="OLA313" s="16"/>
      <c r="OLB313" s="16"/>
      <c r="OLC313" s="16"/>
      <c r="OLD313" s="16"/>
      <c r="OLE313" s="16"/>
      <c r="OLF313" s="16"/>
      <c r="OLG313" s="16"/>
      <c r="OLH313" s="16"/>
      <c r="OLI313" s="16"/>
      <c r="OLJ313" s="16"/>
      <c r="OLK313" s="16"/>
      <c r="OLL313" s="16"/>
      <c r="OLM313" s="16"/>
      <c r="OLN313" s="16"/>
      <c r="OLO313" s="16"/>
      <c r="OLP313" s="16"/>
      <c r="OLQ313" s="16"/>
      <c r="OLR313" s="16"/>
      <c r="OLS313" s="16"/>
      <c r="OLT313" s="16"/>
      <c r="OLU313" s="16"/>
      <c r="OLV313" s="16"/>
      <c r="OLW313" s="16"/>
      <c r="OLX313" s="16"/>
      <c r="OLY313" s="16"/>
      <c r="OLZ313" s="16"/>
      <c r="OMA313" s="16"/>
      <c r="OMB313" s="16"/>
      <c r="OMC313" s="16"/>
      <c r="OMD313" s="16"/>
      <c r="OME313" s="16"/>
      <c r="OMF313" s="16"/>
      <c r="OMG313" s="16"/>
      <c r="OMH313" s="16"/>
      <c r="OMI313" s="16"/>
      <c r="OMJ313" s="16"/>
      <c r="OMK313" s="16"/>
      <c r="OML313" s="16"/>
      <c r="OMM313" s="16"/>
      <c r="OMN313" s="16"/>
      <c r="OMO313" s="16"/>
      <c r="OMP313" s="16"/>
      <c r="OMQ313" s="16"/>
      <c r="OMR313" s="16"/>
      <c r="OMS313" s="16"/>
      <c r="OMT313" s="16"/>
      <c r="OMU313" s="16"/>
      <c r="OMV313" s="16"/>
      <c r="OMW313" s="16"/>
      <c r="OMX313" s="16"/>
      <c r="OMY313" s="16"/>
      <c r="OMZ313" s="16"/>
      <c r="ONA313" s="16"/>
      <c r="ONB313" s="16"/>
      <c r="ONC313" s="16"/>
      <c r="OND313" s="16"/>
      <c r="ONE313" s="16"/>
      <c r="ONF313" s="16"/>
      <c r="ONG313" s="16"/>
      <c r="ONH313" s="16"/>
      <c r="ONI313" s="16"/>
      <c r="ONJ313" s="16"/>
      <c r="ONK313" s="16"/>
      <c r="ONL313" s="16"/>
      <c r="ONM313" s="16"/>
      <c r="ONN313" s="16"/>
      <c r="ONO313" s="16"/>
      <c r="ONP313" s="16"/>
      <c r="ONQ313" s="16"/>
      <c r="ONR313" s="16"/>
      <c r="ONS313" s="16"/>
      <c r="ONT313" s="16"/>
      <c r="ONU313" s="16"/>
      <c r="ONV313" s="16"/>
      <c r="ONW313" s="16"/>
      <c r="ONX313" s="16"/>
      <c r="ONY313" s="16"/>
      <c r="ONZ313" s="16"/>
      <c r="OOA313" s="16"/>
      <c r="OOB313" s="16"/>
      <c r="OOC313" s="16"/>
      <c r="OOD313" s="16"/>
      <c r="OOE313" s="16"/>
      <c r="OOF313" s="16"/>
      <c r="OOG313" s="16"/>
      <c r="OOH313" s="16"/>
      <c r="OOI313" s="16"/>
      <c r="OOJ313" s="16"/>
      <c r="OOK313" s="16"/>
      <c r="OOL313" s="16"/>
      <c r="OOM313" s="16"/>
      <c r="OON313" s="16"/>
      <c r="OOO313" s="16"/>
      <c r="OOP313" s="16"/>
      <c r="OOQ313" s="16"/>
      <c r="OOR313" s="16"/>
      <c r="OOS313" s="16"/>
      <c r="OOT313" s="16"/>
      <c r="OOU313" s="16"/>
      <c r="OOV313" s="16"/>
      <c r="OOW313" s="16"/>
      <c r="OOX313" s="16"/>
      <c r="OOY313" s="16"/>
      <c r="OOZ313" s="16"/>
      <c r="OPA313" s="16"/>
      <c r="OPB313" s="16"/>
      <c r="OPC313" s="16"/>
      <c r="OPD313" s="16"/>
      <c r="OPE313" s="16"/>
      <c r="OPF313" s="16"/>
      <c r="OPG313" s="16"/>
      <c r="OPH313" s="16"/>
      <c r="OPI313" s="16"/>
      <c r="OPJ313" s="16"/>
      <c r="OPK313" s="16"/>
      <c r="OPL313" s="16"/>
      <c r="OPM313" s="16"/>
      <c r="OPN313" s="16"/>
      <c r="OPO313" s="16"/>
      <c r="OPP313" s="16"/>
      <c r="OPQ313" s="16"/>
      <c r="OPR313" s="16"/>
      <c r="OPS313" s="16"/>
      <c r="OPT313" s="16"/>
      <c r="OPU313" s="16"/>
      <c r="OPV313" s="16"/>
      <c r="OPW313" s="16"/>
      <c r="OPX313" s="16"/>
      <c r="OPY313" s="16"/>
      <c r="OPZ313" s="16"/>
      <c r="OQA313" s="16"/>
      <c r="OQB313" s="16"/>
      <c r="OQC313" s="16"/>
      <c r="OQD313" s="16"/>
      <c r="OQE313" s="16"/>
      <c r="OQF313" s="16"/>
      <c r="OQG313" s="16"/>
      <c r="OQH313" s="16"/>
      <c r="OQI313" s="16"/>
      <c r="OQJ313" s="16"/>
      <c r="OQK313" s="16"/>
      <c r="OQL313" s="16"/>
      <c r="OQM313" s="16"/>
      <c r="OQN313" s="16"/>
      <c r="OQO313" s="16"/>
      <c r="OQP313" s="16"/>
      <c r="OQQ313" s="16"/>
      <c r="OQR313" s="16"/>
      <c r="OQS313" s="16"/>
      <c r="OQT313" s="16"/>
      <c r="OQU313" s="16"/>
      <c r="OQV313" s="16"/>
      <c r="OQW313" s="16"/>
      <c r="OQX313" s="16"/>
      <c r="OQY313" s="16"/>
      <c r="OQZ313" s="16"/>
      <c r="ORA313" s="16"/>
      <c r="ORB313" s="16"/>
      <c r="ORC313" s="16"/>
      <c r="ORD313" s="16"/>
      <c r="ORE313" s="16"/>
      <c r="ORF313" s="16"/>
      <c r="ORG313" s="16"/>
      <c r="ORH313" s="16"/>
      <c r="ORI313" s="16"/>
      <c r="ORJ313" s="16"/>
      <c r="ORK313" s="16"/>
      <c r="ORL313" s="16"/>
      <c r="ORM313" s="16"/>
      <c r="ORN313" s="16"/>
      <c r="ORO313" s="16"/>
      <c r="ORP313" s="16"/>
      <c r="ORQ313" s="16"/>
      <c r="ORR313" s="16"/>
      <c r="ORS313" s="16"/>
      <c r="ORT313" s="16"/>
      <c r="ORU313" s="16"/>
      <c r="ORV313" s="16"/>
      <c r="ORW313" s="16"/>
      <c r="ORX313" s="16"/>
      <c r="ORY313" s="16"/>
      <c r="ORZ313" s="16"/>
      <c r="OSA313" s="16"/>
      <c r="OSB313" s="16"/>
      <c r="OSC313" s="16"/>
      <c r="OSD313" s="16"/>
      <c r="OSE313" s="16"/>
      <c r="OSF313" s="16"/>
      <c r="OSG313" s="16"/>
      <c r="OSH313" s="16"/>
      <c r="OSI313" s="16"/>
      <c r="OSJ313" s="16"/>
      <c r="OSK313" s="16"/>
      <c r="OSL313" s="16"/>
      <c r="OSM313" s="16"/>
      <c r="OSN313" s="16"/>
      <c r="OSO313" s="16"/>
      <c r="OSP313" s="16"/>
      <c r="OSQ313" s="16"/>
      <c r="OSR313" s="16"/>
      <c r="OSS313" s="16"/>
      <c r="OST313" s="16"/>
      <c r="OSU313" s="16"/>
      <c r="OSV313" s="16"/>
      <c r="OSW313" s="16"/>
      <c r="OSX313" s="16"/>
      <c r="OSY313" s="16"/>
      <c r="OSZ313" s="16"/>
      <c r="OTA313" s="16"/>
      <c r="OTB313" s="16"/>
      <c r="OTC313" s="16"/>
      <c r="OTD313" s="16"/>
      <c r="OTE313" s="16"/>
      <c r="OTF313" s="16"/>
      <c r="OTG313" s="16"/>
      <c r="OTH313" s="16"/>
      <c r="OTI313" s="16"/>
      <c r="OTJ313" s="16"/>
      <c r="OTK313" s="16"/>
      <c r="OTL313" s="16"/>
      <c r="OTM313" s="16"/>
      <c r="OTN313" s="16"/>
      <c r="OTO313" s="16"/>
      <c r="OTP313" s="16"/>
      <c r="OTQ313" s="16"/>
      <c r="OTR313" s="16"/>
      <c r="OTS313" s="16"/>
      <c r="OTT313" s="16"/>
      <c r="OTU313" s="16"/>
      <c r="OTV313" s="16"/>
      <c r="OTW313" s="16"/>
      <c r="OTX313" s="16"/>
      <c r="OTY313" s="16"/>
      <c r="OTZ313" s="16"/>
      <c r="OUA313" s="16"/>
      <c r="OUB313" s="16"/>
      <c r="OUC313" s="16"/>
      <c r="OUD313" s="16"/>
      <c r="OUE313" s="16"/>
      <c r="OUF313" s="16"/>
      <c r="OUG313" s="16"/>
      <c r="OUH313" s="16"/>
      <c r="OUI313" s="16"/>
      <c r="OUJ313" s="16"/>
      <c r="OUK313" s="16"/>
      <c r="OUL313" s="16"/>
      <c r="OUM313" s="16"/>
      <c r="OUN313" s="16"/>
      <c r="OUO313" s="16"/>
      <c r="OUP313" s="16"/>
      <c r="OUQ313" s="16"/>
      <c r="OUR313" s="16"/>
      <c r="OUS313" s="16"/>
      <c r="OUT313" s="16"/>
      <c r="OUU313" s="16"/>
      <c r="OUV313" s="16"/>
      <c r="OUW313" s="16"/>
      <c r="OUX313" s="16"/>
      <c r="OUY313" s="16"/>
      <c r="OUZ313" s="16"/>
      <c r="OVA313" s="16"/>
      <c r="OVB313" s="16"/>
      <c r="OVC313" s="16"/>
      <c r="OVD313" s="16"/>
      <c r="OVE313" s="16"/>
      <c r="OVF313" s="16"/>
      <c r="OVG313" s="16"/>
      <c r="OVH313" s="16"/>
      <c r="OVI313" s="16"/>
      <c r="OVJ313" s="16"/>
      <c r="OVK313" s="16"/>
      <c r="OVL313" s="16"/>
      <c r="OVM313" s="16"/>
      <c r="OVN313" s="16"/>
      <c r="OVO313" s="16"/>
      <c r="OVP313" s="16"/>
      <c r="OVQ313" s="16"/>
      <c r="OVR313" s="16"/>
      <c r="OVS313" s="16"/>
      <c r="OVT313" s="16"/>
      <c r="OVU313" s="16"/>
      <c r="OVV313" s="16"/>
      <c r="OVW313" s="16"/>
      <c r="OVX313" s="16"/>
      <c r="OVY313" s="16"/>
      <c r="OVZ313" s="16"/>
      <c r="OWA313" s="16"/>
      <c r="OWB313" s="16"/>
      <c r="OWC313" s="16"/>
      <c r="OWD313" s="16"/>
      <c r="OWE313" s="16"/>
      <c r="OWF313" s="16"/>
      <c r="OWG313" s="16"/>
      <c r="OWH313" s="16"/>
      <c r="OWI313" s="16"/>
      <c r="OWJ313" s="16"/>
      <c r="OWK313" s="16"/>
      <c r="OWL313" s="16"/>
      <c r="OWM313" s="16"/>
      <c r="OWN313" s="16"/>
      <c r="OWO313" s="16"/>
      <c r="OWP313" s="16"/>
      <c r="OWQ313" s="16"/>
      <c r="OWR313" s="16"/>
      <c r="OWS313" s="16"/>
      <c r="OWT313" s="16"/>
      <c r="OWU313" s="16"/>
      <c r="OWV313" s="16"/>
      <c r="OWW313" s="16"/>
      <c r="OWX313" s="16"/>
      <c r="OWY313" s="16"/>
      <c r="OWZ313" s="16"/>
      <c r="OXA313" s="16"/>
      <c r="OXB313" s="16"/>
      <c r="OXC313" s="16"/>
      <c r="OXD313" s="16"/>
      <c r="OXE313" s="16"/>
      <c r="OXF313" s="16"/>
      <c r="OXG313" s="16"/>
      <c r="OXH313" s="16"/>
      <c r="OXI313" s="16"/>
      <c r="OXJ313" s="16"/>
      <c r="OXK313" s="16"/>
      <c r="OXL313" s="16"/>
      <c r="OXM313" s="16"/>
      <c r="OXN313" s="16"/>
      <c r="OXO313" s="16"/>
      <c r="OXP313" s="16"/>
      <c r="OXQ313" s="16"/>
      <c r="OXR313" s="16"/>
      <c r="OXS313" s="16"/>
      <c r="OXT313" s="16"/>
      <c r="OXU313" s="16"/>
      <c r="OXV313" s="16"/>
      <c r="OXW313" s="16"/>
      <c r="OXX313" s="16"/>
      <c r="OXY313" s="16"/>
      <c r="OXZ313" s="16"/>
      <c r="OYA313" s="16"/>
      <c r="OYB313" s="16"/>
      <c r="OYC313" s="16"/>
      <c r="OYD313" s="16"/>
      <c r="OYE313" s="16"/>
      <c r="OYF313" s="16"/>
      <c r="OYG313" s="16"/>
      <c r="OYH313" s="16"/>
      <c r="OYI313" s="16"/>
      <c r="OYJ313" s="16"/>
      <c r="OYK313" s="16"/>
      <c r="OYL313" s="16"/>
      <c r="OYM313" s="16"/>
      <c r="OYN313" s="16"/>
      <c r="OYO313" s="16"/>
      <c r="OYP313" s="16"/>
      <c r="OYQ313" s="16"/>
      <c r="OYR313" s="16"/>
      <c r="OYS313" s="16"/>
      <c r="OYT313" s="16"/>
      <c r="OYU313" s="16"/>
      <c r="OYV313" s="16"/>
      <c r="OYW313" s="16"/>
      <c r="OYX313" s="16"/>
      <c r="OYY313" s="16"/>
      <c r="OYZ313" s="16"/>
      <c r="OZA313" s="16"/>
      <c r="OZB313" s="16"/>
      <c r="OZC313" s="16"/>
      <c r="OZD313" s="16"/>
      <c r="OZE313" s="16"/>
      <c r="OZF313" s="16"/>
      <c r="OZG313" s="16"/>
      <c r="OZH313" s="16"/>
      <c r="OZI313" s="16"/>
      <c r="OZJ313" s="16"/>
      <c r="OZK313" s="16"/>
      <c r="OZL313" s="16"/>
      <c r="OZM313" s="16"/>
      <c r="OZN313" s="16"/>
      <c r="OZO313" s="16"/>
      <c r="OZP313" s="16"/>
      <c r="OZQ313" s="16"/>
      <c r="OZR313" s="16"/>
      <c r="OZS313" s="16"/>
      <c r="OZT313" s="16"/>
      <c r="OZU313" s="16"/>
      <c r="OZV313" s="16"/>
      <c r="OZW313" s="16"/>
      <c r="OZX313" s="16"/>
      <c r="OZY313" s="16"/>
      <c r="OZZ313" s="16"/>
      <c r="PAA313" s="16"/>
      <c r="PAB313" s="16"/>
      <c r="PAC313" s="16"/>
      <c r="PAD313" s="16"/>
      <c r="PAE313" s="16"/>
      <c r="PAF313" s="16"/>
      <c r="PAG313" s="16"/>
      <c r="PAH313" s="16"/>
      <c r="PAI313" s="16"/>
      <c r="PAJ313" s="16"/>
      <c r="PAK313" s="16"/>
      <c r="PAL313" s="16"/>
      <c r="PAM313" s="16"/>
      <c r="PAN313" s="16"/>
      <c r="PAO313" s="16"/>
      <c r="PAP313" s="16"/>
      <c r="PAQ313" s="16"/>
      <c r="PAR313" s="16"/>
      <c r="PAS313" s="16"/>
      <c r="PAT313" s="16"/>
      <c r="PAU313" s="16"/>
      <c r="PAV313" s="16"/>
      <c r="PAW313" s="16"/>
      <c r="PAX313" s="16"/>
      <c r="PAY313" s="16"/>
      <c r="PAZ313" s="16"/>
      <c r="PBA313" s="16"/>
      <c r="PBB313" s="16"/>
      <c r="PBC313" s="16"/>
      <c r="PBD313" s="16"/>
      <c r="PBE313" s="16"/>
      <c r="PBF313" s="16"/>
      <c r="PBG313" s="16"/>
      <c r="PBH313" s="16"/>
      <c r="PBI313" s="16"/>
      <c r="PBJ313" s="16"/>
      <c r="PBK313" s="16"/>
      <c r="PBL313" s="16"/>
      <c r="PBM313" s="16"/>
      <c r="PBN313" s="16"/>
      <c r="PBO313" s="16"/>
      <c r="PBP313" s="16"/>
      <c r="PBQ313" s="16"/>
      <c r="PBR313" s="16"/>
      <c r="PBS313" s="16"/>
      <c r="PBT313" s="16"/>
      <c r="PBU313" s="16"/>
      <c r="PBV313" s="16"/>
      <c r="PBW313" s="16"/>
      <c r="PBX313" s="16"/>
      <c r="PBY313" s="16"/>
      <c r="PBZ313" s="16"/>
      <c r="PCA313" s="16"/>
      <c r="PCB313" s="16"/>
      <c r="PCC313" s="16"/>
      <c r="PCD313" s="16"/>
      <c r="PCE313" s="16"/>
      <c r="PCF313" s="16"/>
      <c r="PCG313" s="16"/>
      <c r="PCH313" s="16"/>
      <c r="PCI313" s="16"/>
      <c r="PCJ313" s="16"/>
      <c r="PCK313" s="16"/>
      <c r="PCL313" s="16"/>
      <c r="PCM313" s="16"/>
      <c r="PCN313" s="16"/>
      <c r="PCO313" s="16"/>
      <c r="PCP313" s="16"/>
      <c r="PCQ313" s="16"/>
      <c r="PCR313" s="16"/>
      <c r="PCS313" s="16"/>
      <c r="PCT313" s="16"/>
      <c r="PCU313" s="16"/>
      <c r="PCV313" s="16"/>
      <c r="PCW313" s="16"/>
      <c r="PCX313" s="16"/>
      <c r="PCY313" s="16"/>
      <c r="PCZ313" s="16"/>
      <c r="PDA313" s="16"/>
      <c r="PDB313" s="16"/>
      <c r="PDC313" s="16"/>
      <c r="PDD313" s="16"/>
      <c r="PDE313" s="16"/>
      <c r="PDF313" s="16"/>
      <c r="PDG313" s="16"/>
      <c r="PDH313" s="16"/>
      <c r="PDI313" s="16"/>
      <c r="PDJ313" s="16"/>
      <c r="PDK313" s="16"/>
      <c r="PDL313" s="16"/>
      <c r="PDM313" s="16"/>
      <c r="PDN313" s="16"/>
      <c r="PDO313" s="16"/>
      <c r="PDP313" s="16"/>
      <c r="PDQ313" s="16"/>
      <c r="PDR313" s="16"/>
      <c r="PDS313" s="16"/>
      <c r="PDT313" s="16"/>
      <c r="PDU313" s="16"/>
      <c r="PDV313" s="16"/>
      <c r="PDW313" s="16"/>
      <c r="PDX313" s="16"/>
      <c r="PDY313" s="16"/>
      <c r="PDZ313" s="16"/>
      <c r="PEA313" s="16"/>
      <c r="PEB313" s="16"/>
      <c r="PEC313" s="16"/>
      <c r="PED313" s="16"/>
      <c r="PEE313" s="16"/>
      <c r="PEF313" s="16"/>
      <c r="PEG313" s="16"/>
      <c r="PEH313" s="16"/>
      <c r="PEI313" s="16"/>
      <c r="PEJ313" s="16"/>
      <c r="PEK313" s="16"/>
      <c r="PEL313" s="16"/>
      <c r="PEM313" s="16"/>
      <c r="PEN313" s="16"/>
      <c r="PEO313" s="16"/>
      <c r="PEP313" s="16"/>
      <c r="PEQ313" s="16"/>
      <c r="PER313" s="16"/>
      <c r="PES313" s="16"/>
      <c r="PET313" s="16"/>
      <c r="PEU313" s="16"/>
      <c r="PEV313" s="16"/>
      <c r="PEW313" s="16"/>
      <c r="PEX313" s="16"/>
      <c r="PEY313" s="16"/>
      <c r="PEZ313" s="16"/>
      <c r="PFA313" s="16"/>
      <c r="PFB313" s="16"/>
      <c r="PFC313" s="16"/>
      <c r="PFD313" s="16"/>
      <c r="PFE313" s="16"/>
      <c r="PFF313" s="16"/>
      <c r="PFG313" s="16"/>
      <c r="PFH313" s="16"/>
      <c r="PFI313" s="16"/>
      <c r="PFJ313" s="16"/>
      <c r="PFK313" s="16"/>
      <c r="PFL313" s="16"/>
      <c r="PFM313" s="16"/>
      <c r="PFN313" s="16"/>
      <c r="PFO313" s="16"/>
      <c r="PFP313" s="16"/>
      <c r="PFQ313" s="16"/>
      <c r="PFR313" s="16"/>
      <c r="PFS313" s="16"/>
      <c r="PFT313" s="16"/>
      <c r="PFU313" s="16"/>
      <c r="PFV313" s="16"/>
      <c r="PFW313" s="16"/>
      <c r="PFX313" s="16"/>
      <c r="PFY313" s="16"/>
      <c r="PFZ313" s="16"/>
      <c r="PGA313" s="16"/>
      <c r="PGB313" s="16"/>
      <c r="PGC313" s="16"/>
      <c r="PGD313" s="16"/>
      <c r="PGE313" s="16"/>
      <c r="PGF313" s="16"/>
      <c r="PGG313" s="16"/>
      <c r="PGH313" s="16"/>
      <c r="PGI313" s="16"/>
      <c r="PGJ313" s="16"/>
      <c r="PGK313" s="16"/>
      <c r="PGL313" s="16"/>
      <c r="PGM313" s="16"/>
      <c r="PGN313" s="16"/>
      <c r="PGO313" s="16"/>
      <c r="PGP313" s="16"/>
      <c r="PGQ313" s="16"/>
      <c r="PGR313" s="16"/>
      <c r="PGS313" s="16"/>
      <c r="PGT313" s="16"/>
      <c r="PGU313" s="16"/>
      <c r="PGV313" s="16"/>
      <c r="PGW313" s="16"/>
      <c r="PGX313" s="16"/>
      <c r="PGY313" s="16"/>
      <c r="PGZ313" s="16"/>
      <c r="PHA313" s="16"/>
      <c r="PHB313" s="16"/>
      <c r="PHC313" s="16"/>
      <c r="PHD313" s="16"/>
      <c r="PHE313" s="16"/>
      <c r="PHF313" s="16"/>
      <c r="PHG313" s="16"/>
      <c r="PHH313" s="16"/>
      <c r="PHI313" s="16"/>
      <c r="PHJ313" s="16"/>
      <c r="PHK313" s="16"/>
      <c r="PHL313" s="16"/>
      <c r="PHM313" s="16"/>
      <c r="PHN313" s="16"/>
      <c r="PHO313" s="16"/>
      <c r="PHP313" s="16"/>
      <c r="PHQ313" s="16"/>
      <c r="PHR313" s="16"/>
      <c r="PHS313" s="16"/>
      <c r="PHT313" s="16"/>
      <c r="PHU313" s="16"/>
      <c r="PHV313" s="16"/>
      <c r="PHW313" s="16"/>
      <c r="PHX313" s="16"/>
      <c r="PHY313" s="16"/>
      <c r="PHZ313" s="16"/>
      <c r="PIA313" s="16"/>
      <c r="PIB313" s="16"/>
      <c r="PIC313" s="16"/>
      <c r="PID313" s="16"/>
      <c r="PIE313" s="16"/>
      <c r="PIF313" s="16"/>
      <c r="PIG313" s="16"/>
      <c r="PIH313" s="16"/>
      <c r="PII313" s="16"/>
      <c r="PIJ313" s="16"/>
      <c r="PIK313" s="16"/>
      <c r="PIL313" s="16"/>
      <c r="PIM313" s="16"/>
      <c r="PIN313" s="16"/>
      <c r="PIO313" s="16"/>
      <c r="PIP313" s="16"/>
      <c r="PIQ313" s="16"/>
      <c r="PIR313" s="16"/>
      <c r="PIS313" s="16"/>
      <c r="PIT313" s="16"/>
      <c r="PIU313" s="16"/>
      <c r="PIV313" s="16"/>
      <c r="PIW313" s="16"/>
      <c r="PIX313" s="16"/>
      <c r="PIY313" s="16"/>
      <c r="PIZ313" s="16"/>
      <c r="PJA313" s="16"/>
      <c r="PJB313" s="16"/>
      <c r="PJC313" s="16"/>
      <c r="PJD313" s="16"/>
      <c r="PJE313" s="16"/>
      <c r="PJF313" s="16"/>
      <c r="PJG313" s="16"/>
      <c r="PJH313" s="16"/>
      <c r="PJI313" s="16"/>
      <c r="PJJ313" s="16"/>
      <c r="PJK313" s="16"/>
      <c r="PJL313" s="16"/>
      <c r="PJM313" s="16"/>
      <c r="PJN313" s="16"/>
      <c r="PJO313" s="16"/>
      <c r="PJP313" s="16"/>
      <c r="PJQ313" s="16"/>
      <c r="PJR313" s="16"/>
      <c r="PJS313" s="16"/>
      <c r="PJT313" s="16"/>
      <c r="PJU313" s="16"/>
      <c r="PJV313" s="16"/>
      <c r="PJW313" s="16"/>
      <c r="PJX313" s="16"/>
      <c r="PJY313" s="16"/>
      <c r="PJZ313" s="16"/>
      <c r="PKA313" s="16"/>
      <c r="PKB313" s="16"/>
      <c r="PKC313" s="16"/>
      <c r="PKD313" s="16"/>
      <c r="PKE313" s="16"/>
      <c r="PKF313" s="16"/>
      <c r="PKG313" s="16"/>
      <c r="PKH313" s="16"/>
      <c r="PKI313" s="16"/>
      <c r="PKJ313" s="16"/>
      <c r="PKK313" s="16"/>
      <c r="PKL313" s="16"/>
      <c r="PKM313" s="16"/>
      <c r="PKN313" s="16"/>
      <c r="PKO313" s="16"/>
      <c r="PKP313" s="16"/>
      <c r="PKQ313" s="16"/>
      <c r="PKR313" s="16"/>
      <c r="PKS313" s="16"/>
      <c r="PKT313" s="16"/>
      <c r="PKU313" s="16"/>
      <c r="PKV313" s="16"/>
      <c r="PKW313" s="16"/>
      <c r="PKX313" s="16"/>
      <c r="PKY313" s="16"/>
      <c r="PKZ313" s="16"/>
      <c r="PLA313" s="16"/>
      <c r="PLB313" s="16"/>
      <c r="PLC313" s="16"/>
      <c r="PLD313" s="16"/>
      <c r="PLE313" s="16"/>
      <c r="PLF313" s="16"/>
      <c r="PLG313" s="16"/>
      <c r="PLH313" s="16"/>
      <c r="PLI313" s="16"/>
      <c r="PLJ313" s="16"/>
      <c r="PLK313" s="16"/>
      <c r="PLL313" s="16"/>
      <c r="PLM313" s="16"/>
      <c r="PLN313" s="16"/>
      <c r="PLO313" s="16"/>
      <c r="PLP313" s="16"/>
      <c r="PLQ313" s="16"/>
      <c r="PLR313" s="16"/>
      <c r="PLS313" s="16"/>
      <c r="PLT313" s="16"/>
      <c r="PLU313" s="16"/>
      <c r="PLV313" s="16"/>
      <c r="PLW313" s="16"/>
      <c r="PLX313" s="16"/>
      <c r="PLY313" s="16"/>
      <c r="PLZ313" s="16"/>
      <c r="PMA313" s="16"/>
      <c r="PMB313" s="16"/>
      <c r="PMC313" s="16"/>
      <c r="PMD313" s="16"/>
      <c r="PME313" s="16"/>
      <c r="PMF313" s="16"/>
      <c r="PMG313" s="16"/>
      <c r="PMH313" s="16"/>
      <c r="PMI313" s="16"/>
      <c r="PMJ313" s="16"/>
      <c r="PMK313" s="16"/>
      <c r="PML313" s="16"/>
      <c r="PMM313" s="16"/>
      <c r="PMN313" s="16"/>
      <c r="PMO313" s="16"/>
      <c r="PMP313" s="16"/>
      <c r="PMQ313" s="16"/>
      <c r="PMR313" s="16"/>
      <c r="PMS313" s="16"/>
      <c r="PMT313" s="16"/>
      <c r="PMU313" s="16"/>
      <c r="PMV313" s="16"/>
      <c r="PMW313" s="16"/>
      <c r="PMX313" s="16"/>
      <c r="PMY313" s="16"/>
      <c r="PMZ313" s="16"/>
      <c r="PNA313" s="16"/>
      <c r="PNB313" s="16"/>
      <c r="PNC313" s="16"/>
      <c r="PND313" s="16"/>
      <c r="PNE313" s="16"/>
      <c r="PNF313" s="16"/>
      <c r="PNG313" s="16"/>
      <c r="PNH313" s="16"/>
      <c r="PNI313" s="16"/>
      <c r="PNJ313" s="16"/>
      <c r="PNK313" s="16"/>
      <c r="PNL313" s="16"/>
      <c r="PNM313" s="16"/>
      <c r="PNN313" s="16"/>
      <c r="PNO313" s="16"/>
      <c r="PNP313" s="16"/>
      <c r="PNQ313" s="16"/>
      <c r="PNR313" s="16"/>
      <c r="PNS313" s="16"/>
      <c r="PNT313" s="16"/>
      <c r="PNU313" s="16"/>
      <c r="PNV313" s="16"/>
      <c r="PNW313" s="16"/>
      <c r="PNX313" s="16"/>
      <c r="PNY313" s="16"/>
      <c r="PNZ313" s="16"/>
      <c r="POA313" s="16"/>
      <c r="POB313" s="16"/>
      <c r="POC313" s="16"/>
      <c r="POD313" s="16"/>
      <c r="POE313" s="16"/>
      <c r="POF313" s="16"/>
      <c r="POG313" s="16"/>
      <c r="POH313" s="16"/>
      <c r="POI313" s="16"/>
      <c r="POJ313" s="16"/>
      <c r="POK313" s="16"/>
      <c r="POL313" s="16"/>
      <c r="POM313" s="16"/>
      <c r="PON313" s="16"/>
      <c r="POO313" s="16"/>
      <c r="POP313" s="16"/>
      <c r="POQ313" s="16"/>
      <c r="POR313" s="16"/>
      <c r="POS313" s="16"/>
      <c r="POT313" s="16"/>
      <c r="POU313" s="16"/>
      <c r="POV313" s="16"/>
      <c r="POW313" s="16"/>
      <c r="POX313" s="16"/>
      <c r="POY313" s="16"/>
      <c r="POZ313" s="16"/>
      <c r="PPA313" s="16"/>
      <c r="PPB313" s="16"/>
      <c r="PPC313" s="16"/>
      <c r="PPD313" s="16"/>
      <c r="PPE313" s="16"/>
      <c r="PPF313" s="16"/>
      <c r="PPG313" s="16"/>
      <c r="PPH313" s="16"/>
      <c r="PPI313" s="16"/>
      <c r="PPJ313" s="16"/>
      <c r="PPK313" s="16"/>
      <c r="PPL313" s="16"/>
      <c r="PPM313" s="16"/>
      <c r="PPN313" s="16"/>
      <c r="PPO313" s="16"/>
      <c r="PPP313" s="16"/>
      <c r="PPQ313" s="16"/>
      <c r="PPR313" s="16"/>
      <c r="PPS313" s="16"/>
      <c r="PPT313" s="16"/>
      <c r="PPU313" s="16"/>
      <c r="PPV313" s="16"/>
      <c r="PPW313" s="16"/>
      <c r="PPX313" s="16"/>
      <c r="PPY313" s="16"/>
      <c r="PPZ313" s="16"/>
      <c r="PQA313" s="16"/>
      <c r="PQB313" s="16"/>
      <c r="PQC313" s="16"/>
      <c r="PQD313" s="16"/>
      <c r="PQE313" s="16"/>
      <c r="PQF313" s="16"/>
      <c r="PQG313" s="16"/>
      <c r="PQH313" s="16"/>
      <c r="PQI313" s="16"/>
      <c r="PQJ313" s="16"/>
      <c r="PQK313" s="16"/>
      <c r="PQL313" s="16"/>
      <c r="PQM313" s="16"/>
      <c r="PQN313" s="16"/>
      <c r="PQO313" s="16"/>
      <c r="PQP313" s="16"/>
      <c r="PQQ313" s="16"/>
      <c r="PQR313" s="16"/>
      <c r="PQS313" s="16"/>
      <c r="PQT313" s="16"/>
      <c r="PQU313" s="16"/>
      <c r="PQV313" s="16"/>
      <c r="PQW313" s="16"/>
      <c r="PQX313" s="16"/>
      <c r="PQY313" s="16"/>
      <c r="PQZ313" s="16"/>
      <c r="PRA313" s="16"/>
      <c r="PRB313" s="16"/>
      <c r="PRC313" s="16"/>
      <c r="PRD313" s="16"/>
      <c r="PRE313" s="16"/>
      <c r="PRF313" s="16"/>
      <c r="PRG313" s="16"/>
      <c r="PRH313" s="16"/>
      <c r="PRI313" s="16"/>
      <c r="PRJ313" s="16"/>
      <c r="PRK313" s="16"/>
      <c r="PRL313" s="16"/>
      <c r="PRM313" s="16"/>
      <c r="PRN313" s="16"/>
      <c r="PRO313" s="16"/>
      <c r="PRP313" s="16"/>
      <c r="PRQ313" s="16"/>
      <c r="PRR313" s="16"/>
      <c r="PRS313" s="16"/>
      <c r="PRT313" s="16"/>
      <c r="PRU313" s="16"/>
      <c r="PRV313" s="16"/>
      <c r="PRW313" s="16"/>
      <c r="PRX313" s="16"/>
      <c r="PRY313" s="16"/>
      <c r="PRZ313" s="16"/>
      <c r="PSA313" s="16"/>
      <c r="PSB313" s="16"/>
      <c r="PSC313" s="16"/>
      <c r="PSD313" s="16"/>
      <c r="PSE313" s="16"/>
      <c r="PSF313" s="16"/>
      <c r="PSG313" s="16"/>
      <c r="PSH313" s="16"/>
      <c r="PSI313" s="16"/>
      <c r="PSJ313" s="16"/>
      <c r="PSK313" s="16"/>
      <c r="PSL313" s="16"/>
      <c r="PSM313" s="16"/>
      <c r="PSN313" s="16"/>
      <c r="PSO313" s="16"/>
      <c r="PSP313" s="16"/>
      <c r="PSQ313" s="16"/>
      <c r="PSR313" s="16"/>
      <c r="PSS313" s="16"/>
      <c r="PST313" s="16"/>
      <c r="PSU313" s="16"/>
      <c r="PSV313" s="16"/>
      <c r="PSW313" s="16"/>
      <c r="PSX313" s="16"/>
      <c r="PSY313" s="16"/>
      <c r="PSZ313" s="16"/>
      <c r="PTA313" s="16"/>
      <c r="PTB313" s="16"/>
      <c r="PTC313" s="16"/>
      <c r="PTD313" s="16"/>
      <c r="PTE313" s="16"/>
      <c r="PTF313" s="16"/>
      <c r="PTG313" s="16"/>
      <c r="PTH313" s="16"/>
      <c r="PTI313" s="16"/>
      <c r="PTJ313" s="16"/>
      <c r="PTK313" s="16"/>
      <c r="PTL313" s="16"/>
      <c r="PTM313" s="16"/>
      <c r="PTN313" s="16"/>
      <c r="PTO313" s="16"/>
      <c r="PTP313" s="16"/>
      <c r="PTQ313" s="16"/>
      <c r="PTR313" s="16"/>
      <c r="PTS313" s="16"/>
      <c r="PTT313" s="16"/>
      <c r="PTU313" s="16"/>
      <c r="PTV313" s="16"/>
      <c r="PTW313" s="16"/>
      <c r="PTX313" s="16"/>
      <c r="PTY313" s="16"/>
      <c r="PTZ313" s="16"/>
      <c r="PUA313" s="16"/>
      <c r="PUB313" s="16"/>
      <c r="PUC313" s="16"/>
      <c r="PUD313" s="16"/>
      <c r="PUE313" s="16"/>
      <c r="PUF313" s="16"/>
      <c r="PUG313" s="16"/>
      <c r="PUH313" s="16"/>
      <c r="PUI313" s="16"/>
      <c r="PUJ313" s="16"/>
      <c r="PUK313" s="16"/>
      <c r="PUL313" s="16"/>
      <c r="PUM313" s="16"/>
      <c r="PUN313" s="16"/>
      <c r="PUO313" s="16"/>
      <c r="PUP313" s="16"/>
      <c r="PUQ313" s="16"/>
      <c r="PUR313" s="16"/>
      <c r="PUS313" s="16"/>
      <c r="PUT313" s="16"/>
      <c r="PUU313" s="16"/>
      <c r="PUV313" s="16"/>
      <c r="PUW313" s="16"/>
      <c r="PUX313" s="16"/>
      <c r="PUY313" s="16"/>
      <c r="PUZ313" s="16"/>
      <c r="PVA313" s="16"/>
      <c r="PVB313" s="16"/>
      <c r="PVC313" s="16"/>
      <c r="PVD313" s="16"/>
      <c r="PVE313" s="16"/>
      <c r="PVF313" s="16"/>
      <c r="PVG313" s="16"/>
      <c r="PVH313" s="16"/>
      <c r="PVI313" s="16"/>
      <c r="PVJ313" s="16"/>
      <c r="PVK313" s="16"/>
      <c r="PVL313" s="16"/>
      <c r="PVM313" s="16"/>
      <c r="PVN313" s="16"/>
      <c r="PVO313" s="16"/>
      <c r="PVP313" s="16"/>
      <c r="PVQ313" s="16"/>
      <c r="PVR313" s="16"/>
      <c r="PVS313" s="16"/>
      <c r="PVT313" s="16"/>
      <c r="PVU313" s="16"/>
      <c r="PVV313" s="16"/>
      <c r="PVW313" s="16"/>
      <c r="PVX313" s="16"/>
      <c r="PVY313" s="16"/>
      <c r="PVZ313" s="16"/>
      <c r="PWA313" s="16"/>
      <c r="PWB313" s="16"/>
      <c r="PWC313" s="16"/>
      <c r="PWD313" s="16"/>
      <c r="PWE313" s="16"/>
      <c r="PWF313" s="16"/>
      <c r="PWG313" s="16"/>
      <c r="PWH313" s="16"/>
      <c r="PWI313" s="16"/>
      <c r="PWJ313" s="16"/>
      <c r="PWK313" s="16"/>
      <c r="PWL313" s="16"/>
      <c r="PWM313" s="16"/>
      <c r="PWN313" s="16"/>
      <c r="PWO313" s="16"/>
      <c r="PWP313" s="16"/>
      <c r="PWQ313" s="16"/>
      <c r="PWR313" s="16"/>
      <c r="PWS313" s="16"/>
      <c r="PWT313" s="16"/>
      <c r="PWU313" s="16"/>
      <c r="PWV313" s="16"/>
      <c r="PWW313" s="16"/>
      <c r="PWX313" s="16"/>
      <c r="PWY313" s="16"/>
      <c r="PWZ313" s="16"/>
      <c r="PXA313" s="16"/>
      <c r="PXB313" s="16"/>
      <c r="PXC313" s="16"/>
      <c r="PXD313" s="16"/>
      <c r="PXE313" s="16"/>
      <c r="PXF313" s="16"/>
      <c r="PXG313" s="16"/>
      <c r="PXH313" s="16"/>
      <c r="PXI313" s="16"/>
      <c r="PXJ313" s="16"/>
      <c r="PXK313" s="16"/>
      <c r="PXL313" s="16"/>
      <c r="PXM313" s="16"/>
      <c r="PXN313" s="16"/>
      <c r="PXO313" s="16"/>
      <c r="PXP313" s="16"/>
      <c r="PXQ313" s="16"/>
      <c r="PXR313" s="16"/>
      <c r="PXS313" s="16"/>
      <c r="PXT313" s="16"/>
      <c r="PXU313" s="16"/>
      <c r="PXV313" s="16"/>
      <c r="PXW313" s="16"/>
      <c r="PXX313" s="16"/>
      <c r="PXY313" s="16"/>
      <c r="PXZ313" s="16"/>
      <c r="PYA313" s="16"/>
      <c r="PYB313" s="16"/>
      <c r="PYC313" s="16"/>
      <c r="PYD313" s="16"/>
      <c r="PYE313" s="16"/>
      <c r="PYF313" s="16"/>
      <c r="PYG313" s="16"/>
      <c r="PYH313" s="16"/>
      <c r="PYI313" s="16"/>
      <c r="PYJ313" s="16"/>
      <c r="PYK313" s="16"/>
      <c r="PYL313" s="16"/>
      <c r="PYM313" s="16"/>
      <c r="PYN313" s="16"/>
      <c r="PYO313" s="16"/>
      <c r="PYP313" s="16"/>
      <c r="PYQ313" s="16"/>
      <c r="PYR313" s="16"/>
      <c r="PYS313" s="16"/>
      <c r="PYT313" s="16"/>
      <c r="PYU313" s="16"/>
      <c r="PYV313" s="16"/>
      <c r="PYW313" s="16"/>
      <c r="PYX313" s="16"/>
      <c r="PYY313" s="16"/>
      <c r="PYZ313" s="16"/>
      <c r="PZA313" s="16"/>
      <c r="PZB313" s="16"/>
      <c r="PZC313" s="16"/>
      <c r="PZD313" s="16"/>
      <c r="PZE313" s="16"/>
      <c r="PZF313" s="16"/>
      <c r="PZG313" s="16"/>
      <c r="PZH313" s="16"/>
      <c r="PZI313" s="16"/>
      <c r="PZJ313" s="16"/>
      <c r="PZK313" s="16"/>
      <c r="PZL313" s="16"/>
      <c r="PZM313" s="16"/>
      <c r="PZN313" s="16"/>
      <c r="PZO313" s="16"/>
      <c r="PZP313" s="16"/>
      <c r="PZQ313" s="16"/>
      <c r="PZR313" s="16"/>
      <c r="PZS313" s="16"/>
      <c r="PZT313" s="16"/>
      <c r="PZU313" s="16"/>
      <c r="PZV313" s="16"/>
      <c r="PZW313" s="16"/>
      <c r="PZX313" s="16"/>
      <c r="PZY313" s="16"/>
      <c r="PZZ313" s="16"/>
      <c r="QAA313" s="16"/>
      <c r="QAB313" s="16"/>
      <c r="QAC313" s="16"/>
      <c r="QAD313" s="16"/>
      <c r="QAE313" s="16"/>
      <c r="QAF313" s="16"/>
      <c r="QAG313" s="16"/>
      <c r="QAH313" s="16"/>
      <c r="QAI313" s="16"/>
      <c r="QAJ313" s="16"/>
      <c r="QAK313" s="16"/>
      <c r="QAL313" s="16"/>
      <c r="QAM313" s="16"/>
      <c r="QAN313" s="16"/>
      <c r="QAO313" s="16"/>
      <c r="QAP313" s="16"/>
      <c r="QAQ313" s="16"/>
      <c r="QAR313" s="16"/>
      <c r="QAS313" s="16"/>
      <c r="QAT313" s="16"/>
      <c r="QAU313" s="16"/>
      <c r="QAV313" s="16"/>
      <c r="QAW313" s="16"/>
      <c r="QAX313" s="16"/>
      <c r="QAY313" s="16"/>
      <c r="QAZ313" s="16"/>
      <c r="QBA313" s="16"/>
      <c r="QBB313" s="16"/>
      <c r="QBC313" s="16"/>
      <c r="QBD313" s="16"/>
      <c r="QBE313" s="16"/>
      <c r="QBF313" s="16"/>
      <c r="QBG313" s="16"/>
      <c r="QBH313" s="16"/>
      <c r="QBI313" s="16"/>
      <c r="QBJ313" s="16"/>
      <c r="QBK313" s="16"/>
      <c r="QBL313" s="16"/>
      <c r="QBM313" s="16"/>
      <c r="QBN313" s="16"/>
      <c r="QBO313" s="16"/>
      <c r="QBP313" s="16"/>
      <c r="QBQ313" s="16"/>
      <c r="QBR313" s="16"/>
      <c r="QBS313" s="16"/>
      <c r="QBT313" s="16"/>
      <c r="QBU313" s="16"/>
      <c r="QBV313" s="16"/>
      <c r="QBW313" s="16"/>
      <c r="QBX313" s="16"/>
      <c r="QBY313" s="16"/>
      <c r="QBZ313" s="16"/>
      <c r="QCA313" s="16"/>
      <c r="QCB313" s="16"/>
      <c r="QCC313" s="16"/>
      <c r="QCD313" s="16"/>
      <c r="QCE313" s="16"/>
      <c r="QCF313" s="16"/>
      <c r="QCG313" s="16"/>
      <c r="QCH313" s="16"/>
      <c r="QCI313" s="16"/>
      <c r="QCJ313" s="16"/>
      <c r="QCK313" s="16"/>
      <c r="QCL313" s="16"/>
      <c r="QCM313" s="16"/>
      <c r="QCN313" s="16"/>
      <c r="QCO313" s="16"/>
      <c r="QCP313" s="16"/>
      <c r="QCQ313" s="16"/>
      <c r="QCR313" s="16"/>
      <c r="QCS313" s="16"/>
      <c r="QCT313" s="16"/>
      <c r="QCU313" s="16"/>
      <c r="QCV313" s="16"/>
      <c r="QCW313" s="16"/>
      <c r="QCX313" s="16"/>
      <c r="QCY313" s="16"/>
      <c r="QCZ313" s="16"/>
      <c r="QDA313" s="16"/>
      <c r="QDB313" s="16"/>
      <c r="QDC313" s="16"/>
      <c r="QDD313" s="16"/>
      <c r="QDE313" s="16"/>
      <c r="QDF313" s="16"/>
      <c r="QDG313" s="16"/>
      <c r="QDH313" s="16"/>
      <c r="QDI313" s="16"/>
      <c r="QDJ313" s="16"/>
      <c r="QDK313" s="16"/>
      <c r="QDL313" s="16"/>
      <c r="QDM313" s="16"/>
      <c r="QDN313" s="16"/>
      <c r="QDO313" s="16"/>
      <c r="QDP313" s="16"/>
      <c r="QDQ313" s="16"/>
      <c r="QDR313" s="16"/>
      <c r="QDS313" s="16"/>
      <c r="QDT313" s="16"/>
      <c r="QDU313" s="16"/>
      <c r="QDV313" s="16"/>
      <c r="QDW313" s="16"/>
      <c r="QDX313" s="16"/>
      <c r="QDY313" s="16"/>
      <c r="QDZ313" s="16"/>
      <c r="QEA313" s="16"/>
      <c r="QEB313" s="16"/>
      <c r="QEC313" s="16"/>
      <c r="QED313" s="16"/>
      <c r="QEE313" s="16"/>
      <c r="QEF313" s="16"/>
      <c r="QEG313" s="16"/>
      <c r="QEH313" s="16"/>
      <c r="QEI313" s="16"/>
      <c r="QEJ313" s="16"/>
      <c r="QEK313" s="16"/>
      <c r="QEL313" s="16"/>
      <c r="QEM313" s="16"/>
      <c r="QEN313" s="16"/>
      <c r="QEO313" s="16"/>
      <c r="QEP313" s="16"/>
      <c r="QEQ313" s="16"/>
      <c r="QER313" s="16"/>
      <c r="QES313" s="16"/>
      <c r="QET313" s="16"/>
      <c r="QEU313" s="16"/>
      <c r="QEV313" s="16"/>
      <c r="QEW313" s="16"/>
      <c r="QEX313" s="16"/>
      <c r="QEY313" s="16"/>
      <c r="QEZ313" s="16"/>
      <c r="QFA313" s="16"/>
      <c r="QFB313" s="16"/>
      <c r="QFC313" s="16"/>
      <c r="QFD313" s="16"/>
      <c r="QFE313" s="16"/>
      <c r="QFF313" s="16"/>
      <c r="QFG313" s="16"/>
      <c r="QFH313" s="16"/>
      <c r="QFI313" s="16"/>
      <c r="QFJ313" s="16"/>
      <c r="QFK313" s="16"/>
      <c r="QFL313" s="16"/>
      <c r="QFM313" s="16"/>
      <c r="QFN313" s="16"/>
      <c r="QFO313" s="16"/>
      <c r="QFP313" s="16"/>
      <c r="QFQ313" s="16"/>
      <c r="QFR313" s="16"/>
      <c r="QFS313" s="16"/>
      <c r="QFT313" s="16"/>
      <c r="QFU313" s="16"/>
      <c r="QFV313" s="16"/>
      <c r="QFW313" s="16"/>
      <c r="QFX313" s="16"/>
      <c r="QFY313" s="16"/>
      <c r="QFZ313" s="16"/>
      <c r="QGA313" s="16"/>
      <c r="QGB313" s="16"/>
      <c r="QGC313" s="16"/>
      <c r="QGD313" s="16"/>
      <c r="QGE313" s="16"/>
      <c r="QGF313" s="16"/>
      <c r="QGG313" s="16"/>
      <c r="QGH313" s="16"/>
      <c r="QGI313" s="16"/>
      <c r="QGJ313" s="16"/>
      <c r="QGK313" s="16"/>
      <c r="QGL313" s="16"/>
      <c r="QGM313" s="16"/>
      <c r="QGN313" s="16"/>
      <c r="QGO313" s="16"/>
      <c r="QGP313" s="16"/>
      <c r="QGQ313" s="16"/>
      <c r="QGR313" s="16"/>
      <c r="QGS313" s="16"/>
      <c r="QGT313" s="16"/>
      <c r="QGU313" s="16"/>
      <c r="QGV313" s="16"/>
      <c r="QGW313" s="16"/>
      <c r="QGX313" s="16"/>
      <c r="QGY313" s="16"/>
      <c r="QGZ313" s="16"/>
      <c r="QHA313" s="16"/>
      <c r="QHB313" s="16"/>
      <c r="QHC313" s="16"/>
      <c r="QHD313" s="16"/>
      <c r="QHE313" s="16"/>
      <c r="QHF313" s="16"/>
      <c r="QHG313" s="16"/>
      <c r="QHH313" s="16"/>
      <c r="QHI313" s="16"/>
      <c r="QHJ313" s="16"/>
      <c r="QHK313" s="16"/>
      <c r="QHL313" s="16"/>
      <c r="QHM313" s="16"/>
      <c r="QHN313" s="16"/>
      <c r="QHO313" s="16"/>
      <c r="QHP313" s="16"/>
      <c r="QHQ313" s="16"/>
      <c r="QHR313" s="16"/>
      <c r="QHS313" s="16"/>
      <c r="QHT313" s="16"/>
      <c r="QHU313" s="16"/>
      <c r="QHV313" s="16"/>
      <c r="QHW313" s="16"/>
      <c r="QHX313" s="16"/>
      <c r="QHY313" s="16"/>
      <c r="QHZ313" s="16"/>
      <c r="QIA313" s="16"/>
      <c r="QIB313" s="16"/>
      <c r="QIC313" s="16"/>
      <c r="QID313" s="16"/>
      <c r="QIE313" s="16"/>
      <c r="QIF313" s="16"/>
      <c r="QIG313" s="16"/>
      <c r="QIH313" s="16"/>
      <c r="QII313" s="16"/>
      <c r="QIJ313" s="16"/>
      <c r="QIK313" s="16"/>
      <c r="QIL313" s="16"/>
      <c r="QIM313" s="16"/>
      <c r="QIN313" s="16"/>
      <c r="QIO313" s="16"/>
      <c r="QIP313" s="16"/>
      <c r="QIQ313" s="16"/>
      <c r="QIR313" s="16"/>
      <c r="QIS313" s="16"/>
      <c r="QIT313" s="16"/>
      <c r="QIU313" s="16"/>
      <c r="QIV313" s="16"/>
      <c r="QIW313" s="16"/>
      <c r="QIX313" s="16"/>
      <c r="QIY313" s="16"/>
      <c r="QIZ313" s="16"/>
      <c r="QJA313" s="16"/>
      <c r="QJB313" s="16"/>
      <c r="QJC313" s="16"/>
      <c r="QJD313" s="16"/>
      <c r="QJE313" s="16"/>
      <c r="QJF313" s="16"/>
      <c r="QJG313" s="16"/>
      <c r="QJH313" s="16"/>
      <c r="QJI313" s="16"/>
      <c r="QJJ313" s="16"/>
      <c r="QJK313" s="16"/>
      <c r="QJL313" s="16"/>
      <c r="QJM313" s="16"/>
      <c r="QJN313" s="16"/>
      <c r="QJO313" s="16"/>
      <c r="QJP313" s="16"/>
      <c r="QJQ313" s="16"/>
      <c r="QJR313" s="16"/>
      <c r="QJS313" s="16"/>
      <c r="QJT313" s="16"/>
      <c r="QJU313" s="16"/>
      <c r="QJV313" s="16"/>
      <c r="QJW313" s="16"/>
      <c r="QJX313" s="16"/>
      <c r="QJY313" s="16"/>
      <c r="QJZ313" s="16"/>
      <c r="QKA313" s="16"/>
      <c r="QKB313" s="16"/>
      <c r="QKC313" s="16"/>
      <c r="QKD313" s="16"/>
      <c r="QKE313" s="16"/>
      <c r="QKF313" s="16"/>
      <c r="QKG313" s="16"/>
      <c r="QKH313" s="16"/>
      <c r="QKI313" s="16"/>
      <c r="QKJ313" s="16"/>
      <c r="QKK313" s="16"/>
      <c r="QKL313" s="16"/>
      <c r="QKM313" s="16"/>
      <c r="QKN313" s="16"/>
      <c r="QKO313" s="16"/>
      <c r="QKP313" s="16"/>
      <c r="QKQ313" s="16"/>
      <c r="QKR313" s="16"/>
      <c r="QKS313" s="16"/>
      <c r="QKT313" s="16"/>
      <c r="QKU313" s="16"/>
      <c r="QKV313" s="16"/>
      <c r="QKW313" s="16"/>
      <c r="QKX313" s="16"/>
      <c r="QKY313" s="16"/>
      <c r="QKZ313" s="16"/>
      <c r="QLA313" s="16"/>
      <c r="QLB313" s="16"/>
      <c r="QLC313" s="16"/>
      <c r="QLD313" s="16"/>
      <c r="QLE313" s="16"/>
      <c r="QLF313" s="16"/>
      <c r="QLG313" s="16"/>
      <c r="QLH313" s="16"/>
      <c r="QLI313" s="16"/>
      <c r="QLJ313" s="16"/>
      <c r="QLK313" s="16"/>
      <c r="QLL313" s="16"/>
      <c r="QLM313" s="16"/>
      <c r="QLN313" s="16"/>
      <c r="QLO313" s="16"/>
      <c r="QLP313" s="16"/>
      <c r="QLQ313" s="16"/>
      <c r="QLR313" s="16"/>
      <c r="QLS313" s="16"/>
      <c r="QLT313" s="16"/>
      <c r="QLU313" s="16"/>
      <c r="QLV313" s="16"/>
      <c r="QLW313" s="16"/>
      <c r="QLX313" s="16"/>
      <c r="QLY313" s="16"/>
      <c r="QLZ313" s="16"/>
      <c r="QMA313" s="16"/>
      <c r="QMB313" s="16"/>
      <c r="QMC313" s="16"/>
      <c r="QMD313" s="16"/>
      <c r="QME313" s="16"/>
      <c r="QMF313" s="16"/>
      <c r="QMG313" s="16"/>
      <c r="QMH313" s="16"/>
      <c r="QMI313" s="16"/>
      <c r="QMJ313" s="16"/>
      <c r="QMK313" s="16"/>
      <c r="QML313" s="16"/>
      <c r="QMM313" s="16"/>
      <c r="QMN313" s="16"/>
      <c r="QMO313" s="16"/>
      <c r="QMP313" s="16"/>
      <c r="QMQ313" s="16"/>
      <c r="QMR313" s="16"/>
      <c r="QMS313" s="16"/>
      <c r="QMT313" s="16"/>
      <c r="QMU313" s="16"/>
      <c r="QMV313" s="16"/>
      <c r="QMW313" s="16"/>
      <c r="QMX313" s="16"/>
      <c r="QMY313" s="16"/>
      <c r="QMZ313" s="16"/>
      <c r="QNA313" s="16"/>
      <c r="QNB313" s="16"/>
      <c r="QNC313" s="16"/>
      <c r="QND313" s="16"/>
      <c r="QNE313" s="16"/>
      <c r="QNF313" s="16"/>
      <c r="QNG313" s="16"/>
      <c r="QNH313" s="16"/>
      <c r="QNI313" s="16"/>
      <c r="QNJ313" s="16"/>
      <c r="QNK313" s="16"/>
      <c r="QNL313" s="16"/>
      <c r="QNM313" s="16"/>
      <c r="QNN313" s="16"/>
      <c r="QNO313" s="16"/>
      <c r="QNP313" s="16"/>
      <c r="QNQ313" s="16"/>
      <c r="QNR313" s="16"/>
      <c r="QNS313" s="16"/>
      <c r="QNT313" s="16"/>
      <c r="QNU313" s="16"/>
      <c r="QNV313" s="16"/>
      <c r="QNW313" s="16"/>
      <c r="QNX313" s="16"/>
      <c r="QNY313" s="16"/>
      <c r="QNZ313" s="16"/>
      <c r="QOA313" s="16"/>
      <c r="QOB313" s="16"/>
      <c r="QOC313" s="16"/>
      <c r="QOD313" s="16"/>
      <c r="QOE313" s="16"/>
      <c r="QOF313" s="16"/>
      <c r="QOG313" s="16"/>
      <c r="QOH313" s="16"/>
      <c r="QOI313" s="16"/>
      <c r="QOJ313" s="16"/>
      <c r="QOK313" s="16"/>
      <c r="QOL313" s="16"/>
      <c r="QOM313" s="16"/>
      <c r="QON313" s="16"/>
      <c r="QOO313" s="16"/>
      <c r="QOP313" s="16"/>
      <c r="QOQ313" s="16"/>
      <c r="QOR313" s="16"/>
      <c r="QOS313" s="16"/>
      <c r="QOT313" s="16"/>
      <c r="QOU313" s="16"/>
      <c r="QOV313" s="16"/>
      <c r="QOW313" s="16"/>
      <c r="QOX313" s="16"/>
      <c r="QOY313" s="16"/>
      <c r="QOZ313" s="16"/>
      <c r="QPA313" s="16"/>
      <c r="QPB313" s="16"/>
      <c r="QPC313" s="16"/>
      <c r="QPD313" s="16"/>
      <c r="QPE313" s="16"/>
      <c r="QPF313" s="16"/>
      <c r="QPG313" s="16"/>
      <c r="QPH313" s="16"/>
      <c r="QPI313" s="16"/>
      <c r="QPJ313" s="16"/>
      <c r="QPK313" s="16"/>
      <c r="QPL313" s="16"/>
      <c r="QPM313" s="16"/>
      <c r="QPN313" s="16"/>
      <c r="QPO313" s="16"/>
      <c r="QPP313" s="16"/>
      <c r="QPQ313" s="16"/>
      <c r="QPR313" s="16"/>
      <c r="QPS313" s="16"/>
      <c r="QPT313" s="16"/>
      <c r="QPU313" s="16"/>
      <c r="QPV313" s="16"/>
      <c r="QPW313" s="16"/>
      <c r="QPX313" s="16"/>
      <c r="QPY313" s="16"/>
      <c r="QPZ313" s="16"/>
      <c r="QQA313" s="16"/>
      <c r="QQB313" s="16"/>
      <c r="QQC313" s="16"/>
      <c r="QQD313" s="16"/>
      <c r="QQE313" s="16"/>
      <c r="QQF313" s="16"/>
      <c r="QQG313" s="16"/>
      <c r="QQH313" s="16"/>
      <c r="QQI313" s="16"/>
      <c r="QQJ313" s="16"/>
      <c r="QQK313" s="16"/>
      <c r="QQL313" s="16"/>
      <c r="QQM313" s="16"/>
      <c r="QQN313" s="16"/>
      <c r="QQO313" s="16"/>
      <c r="QQP313" s="16"/>
      <c r="QQQ313" s="16"/>
      <c r="QQR313" s="16"/>
      <c r="QQS313" s="16"/>
      <c r="QQT313" s="16"/>
      <c r="QQU313" s="16"/>
      <c r="QQV313" s="16"/>
      <c r="QQW313" s="16"/>
      <c r="QQX313" s="16"/>
      <c r="QQY313" s="16"/>
      <c r="QQZ313" s="16"/>
      <c r="QRA313" s="16"/>
      <c r="QRB313" s="16"/>
      <c r="QRC313" s="16"/>
      <c r="QRD313" s="16"/>
      <c r="QRE313" s="16"/>
      <c r="QRF313" s="16"/>
      <c r="QRG313" s="16"/>
      <c r="QRH313" s="16"/>
      <c r="QRI313" s="16"/>
      <c r="QRJ313" s="16"/>
      <c r="QRK313" s="16"/>
      <c r="QRL313" s="16"/>
      <c r="QRM313" s="16"/>
      <c r="QRN313" s="16"/>
      <c r="QRO313" s="16"/>
      <c r="QRP313" s="16"/>
      <c r="QRQ313" s="16"/>
      <c r="QRR313" s="16"/>
      <c r="QRS313" s="16"/>
      <c r="QRT313" s="16"/>
      <c r="QRU313" s="16"/>
      <c r="QRV313" s="16"/>
      <c r="QRW313" s="16"/>
      <c r="QRX313" s="16"/>
      <c r="QRY313" s="16"/>
      <c r="QRZ313" s="16"/>
      <c r="QSA313" s="16"/>
      <c r="QSB313" s="16"/>
      <c r="QSC313" s="16"/>
      <c r="QSD313" s="16"/>
      <c r="QSE313" s="16"/>
      <c r="QSF313" s="16"/>
      <c r="QSG313" s="16"/>
      <c r="QSH313" s="16"/>
      <c r="QSI313" s="16"/>
      <c r="QSJ313" s="16"/>
      <c r="QSK313" s="16"/>
      <c r="QSL313" s="16"/>
      <c r="QSM313" s="16"/>
      <c r="QSN313" s="16"/>
      <c r="QSO313" s="16"/>
      <c r="QSP313" s="16"/>
      <c r="QSQ313" s="16"/>
      <c r="QSR313" s="16"/>
      <c r="QSS313" s="16"/>
      <c r="QST313" s="16"/>
      <c r="QSU313" s="16"/>
      <c r="QSV313" s="16"/>
      <c r="QSW313" s="16"/>
      <c r="QSX313" s="16"/>
      <c r="QSY313" s="16"/>
      <c r="QSZ313" s="16"/>
      <c r="QTA313" s="16"/>
      <c r="QTB313" s="16"/>
      <c r="QTC313" s="16"/>
      <c r="QTD313" s="16"/>
      <c r="QTE313" s="16"/>
      <c r="QTF313" s="16"/>
      <c r="QTG313" s="16"/>
      <c r="QTH313" s="16"/>
      <c r="QTI313" s="16"/>
      <c r="QTJ313" s="16"/>
      <c r="QTK313" s="16"/>
      <c r="QTL313" s="16"/>
      <c r="QTM313" s="16"/>
      <c r="QTN313" s="16"/>
      <c r="QTO313" s="16"/>
      <c r="QTP313" s="16"/>
      <c r="QTQ313" s="16"/>
      <c r="QTR313" s="16"/>
      <c r="QTS313" s="16"/>
      <c r="QTT313" s="16"/>
      <c r="QTU313" s="16"/>
      <c r="QTV313" s="16"/>
      <c r="QTW313" s="16"/>
      <c r="QTX313" s="16"/>
      <c r="QTY313" s="16"/>
      <c r="QTZ313" s="16"/>
      <c r="QUA313" s="16"/>
      <c r="QUB313" s="16"/>
      <c r="QUC313" s="16"/>
      <c r="QUD313" s="16"/>
      <c r="QUE313" s="16"/>
      <c r="QUF313" s="16"/>
      <c r="QUG313" s="16"/>
      <c r="QUH313" s="16"/>
      <c r="QUI313" s="16"/>
      <c r="QUJ313" s="16"/>
      <c r="QUK313" s="16"/>
      <c r="QUL313" s="16"/>
      <c r="QUM313" s="16"/>
      <c r="QUN313" s="16"/>
      <c r="QUO313" s="16"/>
      <c r="QUP313" s="16"/>
      <c r="QUQ313" s="16"/>
      <c r="QUR313" s="16"/>
      <c r="QUS313" s="16"/>
      <c r="QUT313" s="16"/>
      <c r="QUU313" s="16"/>
      <c r="QUV313" s="16"/>
      <c r="QUW313" s="16"/>
      <c r="QUX313" s="16"/>
      <c r="QUY313" s="16"/>
      <c r="QUZ313" s="16"/>
      <c r="QVA313" s="16"/>
      <c r="QVB313" s="16"/>
      <c r="QVC313" s="16"/>
      <c r="QVD313" s="16"/>
      <c r="QVE313" s="16"/>
      <c r="QVF313" s="16"/>
      <c r="QVG313" s="16"/>
      <c r="QVH313" s="16"/>
      <c r="QVI313" s="16"/>
      <c r="QVJ313" s="16"/>
      <c r="QVK313" s="16"/>
      <c r="QVL313" s="16"/>
      <c r="QVM313" s="16"/>
      <c r="QVN313" s="16"/>
      <c r="QVO313" s="16"/>
      <c r="QVP313" s="16"/>
      <c r="QVQ313" s="16"/>
      <c r="QVR313" s="16"/>
      <c r="QVS313" s="16"/>
      <c r="QVT313" s="16"/>
      <c r="QVU313" s="16"/>
      <c r="QVV313" s="16"/>
      <c r="QVW313" s="16"/>
      <c r="QVX313" s="16"/>
      <c r="QVY313" s="16"/>
      <c r="QVZ313" s="16"/>
      <c r="QWA313" s="16"/>
      <c r="QWB313" s="16"/>
      <c r="QWC313" s="16"/>
      <c r="QWD313" s="16"/>
      <c r="QWE313" s="16"/>
      <c r="QWF313" s="16"/>
      <c r="QWG313" s="16"/>
      <c r="QWH313" s="16"/>
      <c r="QWI313" s="16"/>
      <c r="QWJ313" s="16"/>
      <c r="QWK313" s="16"/>
      <c r="QWL313" s="16"/>
      <c r="QWM313" s="16"/>
      <c r="QWN313" s="16"/>
      <c r="QWO313" s="16"/>
      <c r="QWP313" s="16"/>
      <c r="QWQ313" s="16"/>
      <c r="QWR313" s="16"/>
      <c r="QWS313" s="16"/>
      <c r="QWT313" s="16"/>
      <c r="QWU313" s="16"/>
      <c r="QWV313" s="16"/>
      <c r="QWW313" s="16"/>
      <c r="QWX313" s="16"/>
      <c r="QWY313" s="16"/>
      <c r="QWZ313" s="16"/>
      <c r="QXA313" s="16"/>
      <c r="QXB313" s="16"/>
      <c r="QXC313" s="16"/>
      <c r="QXD313" s="16"/>
      <c r="QXE313" s="16"/>
      <c r="QXF313" s="16"/>
      <c r="QXG313" s="16"/>
      <c r="QXH313" s="16"/>
      <c r="QXI313" s="16"/>
      <c r="QXJ313" s="16"/>
      <c r="QXK313" s="16"/>
      <c r="QXL313" s="16"/>
      <c r="QXM313" s="16"/>
      <c r="QXN313" s="16"/>
      <c r="QXO313" s="16"/>
      <c r="QXP313" s="16"/>
      <c r="QXQ313" s="16"/>
      <c r="QXR313" s="16"/>
      <c r="QXS313" s="16"/>
      <c r="QXT313" s="16"/>
      <c r="QXU313" s="16"/>
      <c r="QXV313" s="16"/>
      <c r="QXW313" s="16"/>
      <c r="QXX313" s="16"/>
      <c r="QXY313" s="16"/>
      <c r="QXZ313" s="16"/>
      <c r="QYA313" s="16"/>
      <c r="QYB313" s="16"/>
      <c r="QYC313" s="16"/>
      <c r="QYD313" s="16"/>
      <c r="QYE313" s="16"/>
      <c r="QYF313" s="16"/>
      <c r="QYG313" s="16"/>
      <c r="QYH313" s="16"/>
      <c r="QYI313" s="16"/>
      <c r="QYJ313" s="16"/>
      <c r="QYK313" s="16"/>
      <c r="QYL313" s="16"/>
      <c r="QYM313" s="16"/>
      <c r="QYN313" s="16"/>
      <c r="QYO313" s="16"/>
      <c r="QYP313" s="16"/>
      <c r="QYQ313" s="16"/>
      <c r="QYR313" s="16"/>
      <c r="QYS313" s="16"/>
      <c r="QYT313" s="16"/>
      <c r="QYU313" s="16"/>
      <c r="QYV313" s="16"/>
      <c r="QYW313" s="16"/>
      <c r="QYX313" s="16"/>
      <c r="QYY313" s="16"/>
      <c r="QYZ313" s="16"/>
      <c r="QZA313" s="16"/>
      <c r="QZB313" s="16"/>
      <c r="QZC313" s="16"/>
      <c r="QZD313" s="16"/>
      <c r="QZE313" s="16"/>
      <c r="QZF313" s="16"/>
      <c r="QZG313" s="16"/>
      <c r="QZH313" s="16"/>
      <c r="QZI313" s="16"/>
      <c r="QZJ313" s="16"/>
      <c r="QZK313" s="16"/>
      <c r="QZL313" s="16"/>
      <c r="QZM313" s="16"/>
      <c r="QZN313" s="16"/>
      <c r="QZO313" s="16"/>
      <c r="QZP313" s="16"/>
      <c r="QZQ313" s="16"/>
      <c r="QZR313" s="16"/>
      <c r="QZS313" s="16"/>
      <c r="QZT313" s="16"/>
      <c r="QZU313" s="16"/>
      <c r="QZV313" s="16"/>
      <c r="QZW313" s="16"/>
      <c r="QZX313" s="16"/>
      <c r="QZY313" s="16"/>
      <c r="QZZ313" s="16"/>
      <c r="RAA313" s="16"/>
      <c r="RAB313" s="16"/>
      <c r="RAC313" s="16"/>
      <c r="RAD313" s="16"/>
      <c r="RAE313" s="16"/>
      <c r="RAF313" s="16"/>
      <c r="RAG313" s="16"/>
      <c r="RAH313" s="16"/>
      <c r="RAI313" s="16"/>
      <c r="RAJ313" s="16"/>
      <c r="RAK313" s="16"/>
      <c r="RAL313" s="16"/>
      <c r="RAM313" s="16"/>
      <c r="RAN313" s="16"/>
      <c r="RAO313" s="16"/>
      <c r="RAP313" s="16"/>
      <c r="RAQ313" s="16"/>
      <c r="RAR313" s="16"/>
      <c r="RAS313" s="16"/>
      <c r="RAT313" s="16"/>
      <c r="RAU313" s="16"/>
      <c r="RAV313" s="16"/>
      <c r="RAW313" s="16"/>
      <c r="RAX313" s="16"/>
      <c r="RAY313" s="16"/>
      <c r="RAZ313" s="16"/>
      <c r="RBA313" s="16"/>
      <c r="RBB313" s="16"/>
      <c r="RBC313" s="16"/>
      <c r="RBD313" s="16"/>
      <c r="RBE313" s="16"/>
      <c r="RBF313" s="16"/>
      <c r="RBG313" s="16"/>
      <c r="RBH313" s="16"/>
      <c r="RBI313" s="16"/>
      <c r="RBJ313" s="16"/>
      <c r="RBK313" s="16"/>
      <c r="RBL313" s="16"/>
      <c r="RBM313" s="16"/>
      <c r="RBN313" s="16"/>
      <c r="RBO313" s="16"/>
      <c r="RBP313" s="16"/>
      <c r="RBQ313" s="16"/>
      <c r="RBR313" s="16"/>
      <c r="RBS313" s="16"/>
      <c r="RBT313" s="16"/>
      <c r="RBU313" s="16"/>
      <c r="RBV313" s="16"/>
      <c r="RBW313" s="16"/>
      <c r="RBX313" s="16"/>
      <c r="RBY313" s="16"/>
      <c r="RBZ313" s="16"/>
      <c r="RCA313" s="16"/>
      <c r="RCB313" s="16"/>
      <c r="RCC313" s="16"/>
      <c r="RCD313" s="16"/>
      <c r="RCE313" s="16"/>
      <c r="RCF313" s="16"/>
      <c r="RCG313" s="16"/>
      <c r="RCH313" s="16"/>
      <c r="RCI313" s="16"/>
      <c r="RCJ313" s="16"/>
      <c r="RCK313" s="16"/>
      <c r="RCL313" s="16"/>
      <c r="RCM313" s="16"/>
      <c r="RCN313" s="16"/>
      <c r="RCO313" s="16"/>
      <c r="RCP313" s="16"/>
      <c r="RCQ313" s="16"/>
      <c r="RCR313" s="16"/>
      <c r="RCS313" s="16"/>
      <c r="RCT313" s="16"/>
      <c r="RCU313" s="16"/>
      <c r="RCV313" s="16"/>
      <c r="RCW313" s="16"/>
      <c r="RCX313" s="16"/>
      <c r="RCY313" s="16"/>
      <c r="RCZ313" s="16"/>
      <c r="RDA313" s="16"/>
      <c r="RDB313" s="16"/>
      <c r="RDC313" s="16"/>
      <c r="RDD313" s="16"/>
      <c r="RDE313" s="16"/>
      <c r="RDF313" s="16"/>
      <c r="RDG313" s="16"/>
      <c r="RDH313" s="16"/>
      <c r="RDI313" s="16"/>
      <c r="RDJ313" s="16"/>
      <c r="RDK313" s="16"/>
      <c r="RDL313" s="16"/>
      <c r="RDM313" s="16"/>
      <c r="RDN313" s="16"/>
      <c r="RDO313" s="16"/>
      <c r="RDP313" s="16"/>
      <c r="RDQ313" s="16"/>
      <c r="RDR313" s="16"/>
      <c r="RDS313" s="16"/>
      <c r="RDT313" s="16"/>
      <c r="RDU313" s="16"/>
      <c r="RDV313" s="16"/>
      <c r="RDW313" s="16"/>
      <c r="RDX313" s="16"/>
      <c r="RDY313" s="16"/>
      <c r="RDZ313" s="16"/>
      <c r="REA313" s="16"/>
      <c r="REB313" s="16"/>
      <c r="REC313" s="16"/>
      <c r="RED313" s="16"/>
      <c r="REE313" s="16"/>
      <c r="REF313" s="16"/>
      <c r="REG313" s="16"/>
      <c r="REH313" s="16"/>
      <c r="REI313" s="16"/>
      <c r="REJ313" s="16"/>
      <c r="REK313" s="16"/>
      <c r="REL313" s="16"/>
      <c r="REM313" s="16"/>
      <c r="REN313" s="16"/>
      <c r="REO313" s="16"/>
      <c r="REP313" s="16"/>
      <c r="REQ313" s="16"/>
      <c r="RER313" s="16"/>
      <c r="RES313" s="16"/>
      <c r="RET313" s="16"/>
      <c r="REU313" s="16"/>
      <c r="REV313" s="16"/>
      <c r="REW313" s="16"/>
      <c r="REX313" s="16"/>
      <c r="REY313" s="16"/>
      <c r="REZ313" s="16"/>
      <c r="RFA313" s="16"/>
      <c r="RFB313" s="16"/>
      <c r="RFC313" s="16"/>
      <c r="RFD313" s="16"/>
      <c r="RFE313" s="16"/>
      <c r="RFF313" s="16"/>
      <c r="RFG313" s="16"/>
      <c r="RFH313" s="16"/>
      <c r="RFI313" s="16"/>
      <c r="RFJ313" s="16"/>
      <c r="RFK313" s="16"/>
      <c r="RFL313" s="16"/>
      <c r="RFM313" s="16"/>
      <c r="RFN313" s="16"/>
      <c r="RFO313" s="16"/>
      <c r="RFP313" s="16"/>
      <c r="RFQ313" s="16"/>
      <c r="RFR313" s="16"/>
      <c r="RFS313" s="16"/>
      <c r="RFT313" s="16"/>
      <c r="RFU313" s="16"/>
      <c r="RFV313" s="16"/>
      <c r="RFW313" s="16"/>
      <c r="RFX313" s="16"/>
      <c r="RFY313" s="16"/>
      <c r="RFZ313" s="16"/>
      <c r="RGA313" s="16"/>
      <c r="RGB313" s="16"/>
      <c r="RGC313" s="16"/>
      <c r="RGD313" s="16"/>
      <c r="RGE313" s="16"/>
      <c r="RGF313" s="16"/>
      <c r="RGG313" s="16"/>
      <c r="RGH313" s="16"/>
      <c r="RGI313" s="16"/>
      <c r="RGJ313" s="16"/>
      <c r="RGK313" s="16"/>
      <c r="RGL313" s="16"/>
      <c r="RGM313" s="16"/>
      <c r="RGN313" s="16"/>
      <c r="RGO313" s="16"/>
      <c r="RGP313" s="16"/>
      <c r="RGQ313" s="16"/>
      <c r="RGR313" s="16"/>
      <c r="RGS313" s="16"/>
      <c r="RGT313" s="16"/>
      <c r="RGU313" s="16"/>
      <c r="RGV313" s="16"/>
      <c r="RGW313" s="16"/>
      <c r="RGX313" s="16"/>
      <c r="RGY313" s="16"/>
      <c r="RGZ313" s="16"/>
      <c r="RHA313" s="16"/>
      <c r="RHB313" s="16"/>
      <c r="RHC313" s="16"/>
      <c r="RHD313" s="16"/>
      <c r="RHE313" s="16"/>
      <c r="RHF313" s="16"/>
      <c r="RHG313" s="16"/>
      <c r="RHH313" s="16"/>
      <c r="RHI313" s="16"/>
      <c r="RHJ313" s="16"/>
      <c r="RHK313" s="16"/>
      <c r="RHL313" s="16"/>
      <c r="RHM313" s="16"/>
      <c r="RHN313" s="16"/>
      <c r="RHO313" s="16"/>
      <c r="RHP313" s="16"/>
      <c r="RHQ313" s="16"/>
      <c r="RHR313" s="16"/>
      <c r="RHS313" s="16"/>
      <c r="RHT313" s="16"/>
      <c r="RHU313" s="16"/>
      <c r="RHV313" s="16"/>
      <c r="RHW313" s="16"/>
      <c r="RHX313" s="16"/>
      <c r="RHY313" s="16"/>
      <c r="RHZ313" s="16"/>
      <c r="RIA313" s="16"/>
      <c r="RIB313" s="16"/>
      <c r="RIC313" s="16"/>
      <c r="RID313" s="16"/>
      <c r="RIE313" s="16"/>
      <c r="RIF313" s="16"/>
      <c r="RIG313" s="16"/>
      <c r="RIH313" s="16"/>
      <c r="RII313" s="16"/>
      <c r="RIJ313" s="16"/>
      <c r="RIK313" s="16"/>
      <c r="RIL313" s="16"/>
      <c r="RIM313" s="16"/>
      <c r="RIN313" s="16"/>
      <c r="RIO313" s="16"/>
      <c r="RIP313" s="16"/>
      <c r="RIQ313" s="16"/>
      <c r="RIR313" s="16"/>
      <c r="RIS313" s="16"/>
      <c r="RIT313" s="16"/>
      <c r="RIU313" s="16"/>
      <c r="RIV313" s="16"/>
      <c r="RIW313" s="16"/>
      <c r="RIX313" s="16"/>
      <c r="RIY313" s="16"/>
      <c r="RIZ313" s="16"/>
      <c r="RJA313" s="16"/>
      <c r="RJB313" s="16"/>
      <c r="RJC313" s="16"/>
      <c r="RJD313" s="16"/>
      <c r="RJE313" s="16"/>
      <c r="RJF313" s="16"/>
      <c r="RJG313" s="16"/>
      <c r="RJH313" s="16"/>
      <c r="RJI313" s="16"/>
      <c r="RJJ313" s="16"/>
      <c r="RJK313" s="16"/>
      <c r="RJL313" s="16"/>
      <c r="RJM313" s="16"/>
      <c r="RJN313" s="16"/>
      <c r="RJO313" s="16"/>
      <c r="RJP313" s="16"/>
      <c r="RJQ313" s="16"/>
      <c r="RJR313" s="16"/>
      <c r="RJS313" s="16"/>
      <c r="RJT313" s="16"/>
      <c r="RJU313" s="16"/>
      <c r="RJV313" s="16"/>
      <c r="RJW313" s="16"/>
      <c r="RJX313" s="16"/>
      <c r="RJY313" s="16"/>
      <c r="RJZ313" s="16"/>
      <c r="RKA313" s="16"/>
      <c r="RKB313" s="16"/>
      <c r="RKC313" s="16"/>
      <c r="RKD313" s="16"/>
      <c r="RKE313" s="16"/>
      <c r="RKF313" s="16"/>
      <c r="RKG313" s="16"/>
      <c r="RKH313" s="16"/>
      <c r="RKI313" s="16"/>
      <c r="RKJ313" s="16"/>
      <c r="RKK313" s="16"/>
      <c r="RKL313" s="16"/>
      <c r="RKM313" s="16"/>
      <c r="RKN313" s="16"/>
      <c r="RKO313" s="16"/>
      <c r="RKP313" s="16"/>
      <c r="RKQ313" s="16"/>
      <c r="RKR313" s="16"/>
      <c r="RKS313" s="16"/>
      <c r="RKT313" s="16"/>
      <c r="RKU313" s="16"/>
      <c r="RKV313" s="16"/>
      <c r="RKW313" s="16"/>
      <c r="RKX313" s="16"/>
      <c r="RKY313" s="16"/>
      <c r="RKZ313" s="16"/>
      <c r="RLA313" s="16"/>
      <c r="RLB313" s="16"/>
      <c r="RLC313" s="16"/>
      <c r="RLD313" s="16"/>
      <c r="RLE313" s="16"/>
      <c r="RLF313" s="16"/>
      <c r="RLG313" s="16"/>
      <c r="RLH313" s="16"/>
      <c r="RLI313" s="16"/>
      <c r="RLJ313" s="16"/>
      <c r="RLK313" s="16"/>
      <c r="RLL313" s="16"/>
      <c r="RLM313" s="16"/>
      <c r="RLN313" s="16"/>
      <c r="RLO313" s="16"/>
      <c r="RLP313" s="16"/>
      <c r="RLQ313" s="16"/>
      <c r="RLR313" s="16"/>
      <c r="RLS313" s="16"/>
      <c r="RLT313" s="16"/>
      <c r="RLU313" s="16"/>
      <c r="RLV313" s="16"/>
      <c r="RLW313" s="16"/>
      <c r="RLX313" s="16"/>
      <c r="RLY313" s="16"/>
      <c r="RLZ313" s="16"/>
      <c r="RMA313" s="16"/>
      <c r="RMB313" s="16"/>
      <c r="RMC313" s="16"/>
      <c r="RMD313" s="16"/>
      <c r="RME313" s="16"/>
      <c r="RMF313" s="16"/>
      <c r="RMG313" s="16"/>
      <c r="RMH313" s="16"/>
      <c r="RMI313" s="16"/>
      <c r="RMJ313" s="16"/>
      <c r="RMK313" s="16"/>
      <c r="RML313" s="16"/>
      <c r="RMM313" s="16"/>
      <c r="RMN313" s="16"/>
      <c r="RMO313" s="16"/>
      <c r="RMP313" s="16"/>
      <c r="RMQ313" s="16"/>
      <c r="RMR313" s="16"/>
      <c r="RMS313" s="16"/>
      <c r="RMT313" s="16"/>
      <c r="RMU313" s="16"/>
      <c r="RMV313" s="16"/>
      <c r="RMW313" s="16"/>
      <c r="RMX313" s="16"/>
      <c r="RMY313" s="16"/>
      <c r="RMZ313" s="16"/>
      <c r="RNA313" s="16"/>
      <c r="RNB313" s="16"/>
      <c r="RNC313" s="16"/>
      <c r="RND313" s="16"/>
      <c r="RNE313" s="16"/>
      <c r="RNF313" s="16"/>
      <c r="RNG313" s="16"/>
      <c r="RNH313" s="16"/>
      <c r="RNI313" s="16"/>
      <c r="RNJ313" s="16"/>
      <c r="RNK313" s="16"/>
      <c r="RNL313" s="16"/>
      <c r="RNM313" s="16"/>
      <c r="RNN313" s="16"/>
      <c r="RNO313" s="16"/>
      <c r="RNP313" s="16"/>
      <c r="RNQ313" s="16"/>
      <c r="RNR313" s="16"/>
      <c r="RNS313" s="16"/>
      <c r="RNT313" s="16"/>
      <c r="RNU313" s="16"/>
      <c r="RNV313" s="16"/>
      <c r="RNW313" s="16"/>
      <c r="RNX313" s="16"/>
      <c r="RNY313" s="16"/>
      <c r="RNZ313" s="16"/>
      <c r="ROA313" s="16"/>
      <c r="ROB313" s="16"/>
      <c r="ROC313" s="16"/>
      <c r="ROD313" s="16"/>
      <c r="ROE313" s="16"/>
      <c r="ROF313" s="16"/>
      <c r="ROG313" s="16"/>
      <c r="ROH313" s="16"/>
      <c r="ROI313" s="16"/>
      <c r="ROJ313" s="16"/>
      <c r="ROK313" s="16"/>
      <c r="ROL313" s="16"/>
      <c r="ROM313" s="16"/>
      <c r="RON313" s="16"/>
      <c r="ROO313" s="16"/>
      <c r="ROP313" s="16"/>
      <c r="ROQ313" s="16"/>
      <c r="ROR313" s="16"/>
      <c r="ROS313" s="16"/>
      <c r="ROT313" s="16"/>
      <c r="ROU313" s="16"/>
      <c r="ROV313" s="16"/>
      <c r="ROW313" s="16"/>
      <c r="ROX313" s="16"/>
      <c r="ROY313" s="16"/>
      <c r="ROZ313" s="16"/>
      <c r="RPA313" s="16"/>
      <c r="RPB313" s="16"/>
      <c r="RPC313" s="16"/>
      <c r="RPD313" s="16"/>
      <c r="RPE313" s="16"/>
      <c r="RPF313" s="16"/>
      <c r="RPG313" s="16"/>
      <c r="RPH313" s="16"/>
      <c r="RPI313" s="16"/>
      <c r="RPJ313" s="16"/>
      <c r="RPK313" s="16"/>
      <c r="RPL313" s="16"/>
      <c r="RPM313" s="16"/>
      <c r="RPN313" s="16"/>
      <c r="RPO313" s="16"/>
      <c r="RPP313" s="16"/>
      <c r="RPQ313" s="16"/>
      <c r="RPR313" s="16"/>
      <c r="RPS313" s="16"/>
      <c r="RPT313" s="16"/>
      <c r="RPU313" s="16"/>
      <c r="RPV313" s="16"/>
      <c r="RPW313" s="16"/>
      <c r="RPX313" s="16"/>
      <c r="RPY313" s="16"/>
      <c r="RPZ313" s="16"/>
      <c r="RQA313" s="16"/>
      <c r="RQB313" s="16"/>
      <c r="RQC313" s="16"/>
      <c r="RQD313" s="16"/>
      <c r="RQE313" s="16"/>
      <c r="RQF313" s="16"/>
      <c r="RQG313" s="16"/>
      <c r="RQH313" s="16"/>
      <c r="RQI313" s="16"/>
      <c r="RQJ313" s="16"/>
      <c r="RQK313" s="16"/>
      <c r="RQL313" s="16"/>
      <c r="RQM313" s="16"/>
      <c r="RQN313" s="16"/>
      <c r="RQO313" s="16"/>
      <c r="RQP313" s="16"/>
      <c r="RQQ313" s="16"/>
      <c r="RQR313" s="16"/>
      <c r="RQS313" s="16"/>
      <c r="RQT313" s="16"/>
      <c r="RQU313" s="16"/>
      <c r="RQV313" s="16"/>
      <c r="RQW313" s="16"/>
      <c r="RQX313" s="16"/>
      <c r="RQY313" s="16"/>
      <c r="RQZ313" s="16"/>
      <c r="RRA313" s="16"/>
      <c r="RRB313" s="16"/>
      <c r="RRC313" s="16"/>
      <c r="RRD313" s="16"/>
      <c r="RRE313" s="16"/>
      <c r="RRF313" s="16"/>
      <c r="RRG313" s="16"/>
      <c r="RRH313" s="16"/>
      <c r="RRI313" s="16"/>
      <c r="RRJ313" s="16"/>
      <c r="RRK313" s="16"/>
      <c r="RRL313" s="16"/>
      <c r="RRM313" s="16"/>
      <c r="RRN313" s="16"/>
      <c r="RRO313" s="16"/>
      <c r="RRP313" s="16"/>
      <c r="RRQ313" s="16"/>
      <c r="RRR313" s="16"/>
      <c r="RRS313" s="16"/>
      <c r="RRT313" s="16"/>
      <c r="RRU313" s="16"/>
      <c r="RRV313" s="16"/>
      <c r="RRW313" s="16"/>
      <c r="RRX313" s="16"/>
      <c r="RRY313" s="16"/>
      <c r="RRZ313" s="16"/>
      <c r="RSA313" s="16"/>
      <c r="RSB313" s="16"/>
      <c r="RSC313" s="16"/>
      <c r="RSD313" s="16"/>
      <c r="RSE313" s="16"/>
      <c r="RSF313" s="16"/>
      <c r="RSG313" s="16"/>
      <c r="RSH313" s="16"/>
      <c r="RSI313" s="16"/>
      <c r="RSJ313" s="16"/>
      <c r="RSK313" s="16"/>
      <c r="RSL313" s="16"/>
      <c r="RSM313" s="16"/>
      <c r="RSN313" s="16"/>
      <c r="RSO313" s="16"/>
      <c r="RSP313" s="16"/>
      <c r="RSQ313" s="16"/>
      <c r="RSR313" s="16"/>
      <c r="RSS313" s="16"/>
      <c r="RST313" s="16"/>
      <c r="RSU313" s="16"/>
      <c r="RSV313" s="16"/>
      <c r="RSW313" s="16"/>
      <c r="RSX313" s="16"/>
      <c r="RSY313" s="16"/>
      <c r="RSZ313" s="16"/>
      <c r="RTA313" s="16"/>
      <c r="RTB313" s="16"/>
      <c r="RTC313" s="16"/>
      <c r="RTD313" s="16"/>
      <c r="RTE313" s="16"/>
      <c r="RTF313" s="16"/>
      <c r="RTG313" s="16"/>
      <c r="RTH313" s="16"/>
      <c r="RTI313" s="16"/>
      <c r="RTJ313" s="16"/>
      <c r="RTK313" s="16"/>
      <c r="RTL313" s="16"/>
      <c r="RTM313" s="16"/>
      <c r="RTN313" s="16"/>
      <c r="RTO313" s="16"/>
      <c r="RTP313" s="16"/>
      <c r="RTQ313" s="16"/>
      <c r="RTR313" s="16"/>
      <c r="RTS313" s="16"/>
      <c r="RTT313" s="16"/>
      <c r="RTU313" s="16"/>
      <c r="RTV313" s="16"/>
      <c r="RTW313" s="16"/>
      <c r="RTX313" s="16"/>
      <c r="RTY313" s="16"/>
      <c r="RTZ313" s="16"/>
      <c r="RUA313" s="16"/>
      <c r="RUB313" s="16"/>
      <c r="RUC313" s="16"/>
      <c r="RUD313" s="16"/>
      <c r="RUE313" s="16"/>
      <c r="RUF313" s="16"/>
      <c r="RUG313" s="16"/>
      <c r="RUH313" s="16"/>
      <c r="RUI313" s="16"/>
      <c r="RUJ313" s="16"/>
      <c r="RUK313" s="16"/>
      <c r="RUL313" s="16"/>
      <c r="RUM313" s="16"/>
      <c r="RUN313" s="16"/>
      <c r="RUO313" s="16"/>
      <c r="RUP313" s="16"/>
      <c r="RUQ313" s="16"/>
      <c r="RUR313" s="16"/>
      <c r="RUS313" s="16"/>
      <c r="RUT313" s="16"/>
      <c r="RUU313" s="16"/>
      <c r="RUV313" s="16"/>
      <c r="RUW313" s="16"/>
      <c r="RUX313" s="16"/>
      <c r="RUY313" s="16"/>
      <c r="RUZ313" s="16"/>
      <c r="RVA313" s="16"/>
      <c r="RVB313" s="16"/>
      <c r="RVC313" s="16"/>
      <c r="RVD313" s="16"/>
      <c r="RVE313" s="16"/>
      <c r="RVF313" s="16"/>
      <c r="RVG313" s="16"/>
      <c r="RVH313" s="16"/>
      <c r="RVI313" s="16"/>
      <c r="RVJ313" s="16"/>
      <c r="RVK313" s="16"/>
      <c r="RVL313" s="16"/>
      <c r="RVM313" s="16"/>
      <c r="RVN313" s="16"/>
      <c r="RVO313" s="16"/>
      <c r="RVP313" s="16"/>
      <c r="RVQ313" s="16"/>
      <c r="RVR313" s="16"/>
      <c r="RVS313" s="16"/>
      <c r="RVT313" s="16"/>
      <c r="RVU313" s="16"/>
      <c r="RVV313" s="16"/>
      <c r="RVW313" s="16"/>
      <c r="RVX313" s="16"/>
      <c r="RVY313" s="16"/>
      <c r="RVZ313" s="16"/>
      <c r="RWA313" s="16"/>
      <c r="RWB313" s="16"/>
      <c r="RWC313" s="16"/>
      <c r="RWD313" s="16"/>
      <c r="RWE313" s="16"/>
      <c r="RWF313" s="16"/>
      <c r="RWG313" s="16"/>
      <c r="RWH313" s="16"/>
      <c r="RWI313" s="16"/>
      <c r="RWJ313" s="16"/>
      <c r="RWK313" s="16"/>
      <c r="RWL313" s="16"/>
      <c r="RWM313" s="16"/>
      <c r="RWN313" s="16"/>
      <c r="RWO313" s="16"/>
      <c r="RWP313" s="16"/>
      <c r="RWQ313" s="16"/>
      <c r="RWR313" s="16"/>
      <c r="RWS313" s="16"/>
      <c r="RWT313" s="16"/>
      <c r="RWU313" s="16"/>
      <c r="RWV313" s="16"/>
      <c r="RWW313" s="16"/>
      <c r="RWX313" s="16"/>
      <c r="RWY313" s="16"/>
      <c r="RWZ313" s="16"/>
      <c r="RXA313" s="16"/>
      <c r="RXB313" s="16"/>
      <c r="RXC313" s="16"/>
      <c r="RXD313" s="16"/>
      <c r="RXE313" s="16"/>
      <c r="RXF313" s="16"/>
      <c r="RXG313" s="16"/>
      <c r="RXH313" s="16"/>
      <c r="RXI313" s="16"/>
      <c r="RXJ313" s="16"/>
      <c r="RXK313" s="16"/>
      <c r="RXL313" s="16"/>
      <c r="RXM313" s="16"/>
      <c r="RXN313" s="16"/>
      <c r="RXO313" s="16"/>
      <c r="RXP313" s="16"/>
      <c r="RXQ313" s="16"/>
      <c r="RXR313" s="16"/>
      <c r="RXS313" s="16"/>
      <c r="RXT313" s="16"/>
      <c r="RXU313" s="16"/>
      <c r="RXV313" s="16"/>
      <c r="RXW313" s="16"/>
      <c r="RXX313" s="16"/>
      <c r="RXY313" s="16"/>
      <c r="RXZ313" s="16"/>
      <c r="RYA313" s="16"/>
      <c r="RYB313" s="16"/>
      <c r="RYC313" s="16"/>
      <c r="RYD313" s="16"/>
      <c r="RYE313" s="16"/>
      <c r="RYF313" s="16"/>
      <c r="RYG313" s="16"/>
      <c r="RYH313" s="16"/>
      <c r="RYI313" s="16"/>
      <c r="RYJ313" s="16"/>
      <c r="RYK313" s="16"/>
      <c r="RYL313" s="16"/>
      <c r="RYM313" s="16"/>
      <c r="RYN313" s="16"/>
      <c r="RYO313" s="16"/>
      <c r="RYP313" s="16"/>
      <c r="RYQ313" s="16"/>
      <c r="RYR313" s="16"/>
      <c r="RYS313" s="16"/>
      <c r="RYT313" s="16"/>
      <c r="RYU313" s="16"/>
      <c r="RYV313" s="16"/>
      <c r="RYW313" s="16"/>
      <c r="RYX313" s="16"/>
      <c r="RYY313" s="16"/>
      <c r="RYZ313" s="16"/>
      <c r="RZA313" s="16"/>
      <c r="RZB313" s="16"/>
      <c r="RZC313" s="16"/>
      <c r="RZD313" s="16"/>
      <c r="RZE313" s="16"/>
      <c r="RZF313" s="16"/>
      <c r="RZG313" s="16"/>
      <c r="RZH313" s="16"/>
      <c r="RZI313" s="16"/>
      <c r="RZJ313" s="16"/>
      <c r="RZK313" s="16"/>
      <c r="RZL313" s="16"/>
      <c r="RZM313" s="16"/>
      <c r="RZN313" s="16"/>
      <c r="RZO313" s="16"/>
      <c r="RZP313" s="16"/>
      <c r="RZQ313" s="16"/>
      <c r="RZR313" s="16"/>
      <c r="RZS313" s="16"/>
      <c r="RZT313" s="16"/>
      <c r="RZU313" s="16"/>
      <c r="RZV313" s="16"/>
      <c r="RZW313" s="16"/>
      <c r="RZX313" s="16"/>
      <c r="RZY313" s="16"/>
      <c r="RZZ313" s="16"/>
      <c r="SAA313" s="16"/>
      <c r="SAB313" s="16"/>
      <c r="SAC313" s="16"/>
      <c r="SAD313" s="16"/>
      <c r="SAE313" s="16"/>
      <c r="SAF313" s="16"/>
      <c r="SAG313" s="16"/>
      <c r="SAH313" s="16"/>
      <c r="SAI313" s="16"/>
      <c r="SAJ313" s="16"/>
      <c r="SAK313" s="16"/>
      <c r="SAL313" s="16"/>
      <c r="SAM313" s="16"/>
      <c r="SAN313" s="16"/>
      <c r="SAO313" s="16"/>
      <c r="SAP313" s="16"/>
      <c r="SAQ313" s="16"/>
      <c r="SAR313" s="16"/>
      <c r="SAS313" s="16"/>
      <c r="SAT313" s="16"/>
      <c r="SAU313" s="16"/>
      <c r="SAV313" s="16"/>
      <c r="SAW313" s="16"/>
      <c r="SAX313" s="16"/>
      <c r="SAY313" s="16"/>
      <c r="SAZ313" s="16"/>
      <c r="SBA313" s="16"/>
      <c r="SBB313" s="16"/>
      <c r="SBC313" s="16"/>
      <c r="SBD313" s="16"/>
      <c r="SBE313" s="16"/>
      <c r="SBF313" s="16"/>
      <c r="SBG313" s="16"/>
      <c r="SBH313" s="16"/>
      <c r="SBI313" s="16"/>
      <c r="SBJ313" s="16"/>
      <c r="SBK313" s="16"/>
      <c r="SBL313" s="16"/>
      <c r="SBM313" s="16"/>
      <c r="SBN313" s="16"/>
      <c r="SBO313" s="16"/>
      <c r="SBP313" s="16"/>
      <c r="SBQ313" s="16"/>
      <c r="SBR313" s="16"/>
      <c r="SBS313" s="16"/>
      <c r="SBT313" s="16"/>
      <c r="SBU313" s="16"/>
      <c r="SBV313" s="16"/>
      <c r="SBW313" s="16"/>
      <c r="SBX313" s="16"/>
      <c r="SBY313" s="16"/>
      <c r="SBZ313" s="16"/>
      <c r="SCA313" s="16"/>
      <c r="SCB313" s="16"/>
      <c r="SCC313" s="16"/>
      <c r="SCD313" s="16"/>
      <c r="SCE313" s="16"/>
      <c r="SCF313" s="16"/>
      <c r="SCG313" s="16"/>
      <c r="SCH313" s="16"/>
      <c r="SCI313" s="16"/>
      <c r="SCJ313" s="16"/>
      <c r="SCK313" s="16"/>
      <c r="SCL313" s="16"/>
      <c r="SCM313" s="16"/>
      <c r="SCN313" s="16"/>
      <c r="SCO313" s="16"/>
      <c r="SCP313" s="16"/>
      <c r="SCQ313" s="16"/>
      <c r="SCR313" s="16"/>
      <c r="SCS313" s="16"/>
      <c r="SCT313" s="16"/>
      <c r="SCU313" s="16"/>
      <c r="SCV313" s="16"/>
      <c r="SCW313" s="16"/>
      <c r="SCX313" s="16"/>
      <c r="SCY313" s="16"/>
      <c r="SCZ313" s="16"/>
      <c r="SDA313" s="16"/>
      <c r="SDB313" s="16"/>
      <c r="SDC313" s="16"/>
      <c r="SDD313" s="16"/>
      <c r="SDE313" s="16"/>
      <c r="SDF313" s="16"/>
      <c r="SDG313" s="16"/>
      <c r="SDH313" s="16"/>
      <c r="SDI313" s="16"/>
      <c r="SDJ313" s="16"/>
      <c r="SDK313" s="16"/>
      <c r="SDL313" s="16"/>
      <c r="SDM313" s="16"/>
      <c r="SDN313" s="16"/>
      <c r="SDO313" s="16"/>
      <c r="SDP313" s="16"/>
      <c r="SDQ313" s="16"/>
      <c r="SDR313" s="16"/>
      <c r="SDS313" s="16"/>
      <c r="SDT313" s="16"/>
      <c r="SDU313" s="16"/>
      <c r="SDV313" s="16"/>
      <c r="SDW313" s="16"/>
      <c r="SDX313" s="16"/>
      <c r="SDY313" s="16"/>
      <c r="SDZ313" s="16"/>
      <c r="SEA313" s="16"/>
      <c r="SEB313" s="16"/>
      <c r="SEC313" s="16"/>
      <c r="SED313" s="16"/>
      <c r="SEE313" s="16"/>
      <c r="SEF313" s="16"/>
      <c r="SEG313" s="16"/>
      <c r="SEH313" s="16"/>
      <c r="SEI313" s="16"/>
      <c r="SEJ313" s="16"/>
      <c r="SEK313" s="16"/>
      <c r="SEL313" s="16"/>
      <c r="SEM313" s="16"/>
      <c r="SEN313" s="16"/>
      <c r="SEO313" s="16"/>
      <c r="SEP313" s="16"/>
      <c r="SEQ313" s="16"/>
      <c r="SER313" s="16"/>
      <c r="SES313" s="16"/>
      <c r="SET313" s="16"/>
      <c r="SEU313" s="16"/>
      <c r="SEV313" s="16"/>
      <c r="SEW313" s="16"/>
      <c r="SEX313" s="16"/>
      <c r="SEY313" s="16"/>
      <c r="SEZ313" s="16"/>
      <c r="SFA313" s="16"/>
      <c r="SFB313" s="16"/>
      <c r="SFC313" s="16"/>
      <c r="SFD313" s="16"/>
      <c r="SFE313" s="16"/>
      <c r="SFF313" s="16"/>
      <c r="SFG313" s="16"/>
      <c r="SFH313" s="16"/>
      <c r="SFI313" s="16"/>
      <c r="SFJ313" s="16"/>
      <c r="SFK313" s="16"/>
      <c r="SFL313" s="16"/>
      <c r="SFM313" s="16"/>
      <c r="SFN313" s="16"/>
      <c r="SFO313" s="16"/>
      <c r="SFP313" s="16"/>
      <c r="SFQ313" s="16"/>
      <c r="SFR313" s="16"/>
      <c r="SFS313" s="16"/>
      <c r="SFT313" s="16"/>
      <c r="SFU313" s="16"/>
      <c r="SFV313" s="16"/>
      <c r="SFW313" s="16"/>
      <c r="SFX313" s="16"/>
      <c r="SFY313" s="16"/>
      <c r="SFZ313" s="16"/>
      <c r="SGA313" s="16"/>
      <c r="SGB313" s="16"/>
      <c r="SGC313" s="16"/>
      <c r="SGD313" s="16"/>
      <c r="SGE313" s="16"/>
      <c r="SGF313" s="16"/>
      <c r="SGG313" s="16"/>
      <c r="SGH313" s="16"/>
      <c r="SGI313" s="16"/>
      <c r="SGJ313" s="16"/>
      <c r="SGK313" s="16"/>
      <c r="SGL313" s="16"/>
      <c r="SGM313" s="16"/>
      <c r="SGN313" s="16"/>
      <c r="SGO313" s="16"/>
      <c r="SGP313" s="16"/>
      <c r="SGQ313" s="16"/>
      <c r="SGR313" s="16"/>
      <c r="SGS313" s="16"/>
      <c r="SGT313" s="16"/>
      <c r="SGU313" s="16"/>
      <c r="SGV313" s="16"/>
      <c r="SGW313" s="16"/>
      <c r="SGX313" s="16"/>
      <c r="SGY313" s="16"/>
      <c r="SGZ313" s="16"/>
      <c r="SHA313" s="16"/>
      <c r="SHB313" s="16"/>
      <c r="SHC313" s="16"/>
      <c r="SHD313" s="16"/>
      <c r="SHE313" s="16"/>
      <c r="SHF313" s="16"/>
      <c r="SHG313" s="16"/>
      <c r="SHH313" s="16"/>
      <c r="SHI313" s="16"/>
      <c r="SHJ313" s="16"/>
      <c r="SHK313" s="16"/>
      <c r="SHL313" s="16"/>
      <c r="SHM313" s="16"/>
      <c r="SHN313" s="16"/>
      <c r="SHO313" s="16"/>
      <c r="SHP313" s="16"/>
      <c r="SHQ313" s="16"/>
      <c r="SHR313" s="16"/>
      <c r="SHS313" s="16"/>
      <c r="SHT313" s="16"/>
      <c r="SHU313" s="16"/>
      <c r="SHV313" s="16"/>
      <c r="SHW313" s="16"/>
      <c r="SHX313" s="16"/>
      <c r="SHY313" s="16"/>
      <c r="SHZ313" s="16"/>
      <c r="SIA313" s="16"/>
      <c r="SIB313" s="16"/>
      <c r="SIC313" s="16"/>
      <c r="SID313" s="16"/>
      <c r="SIE313" s="16"/>
      <c r="SIF313" s="16"/>
      <c r="SIG313" s="16"/>
      <c r="SIH313" s="16"/>
      <c r="SII313" s="16"/>
      <c r="SIJ313" s="16"/>
      <c r="SIK313" s="16"/>
      <c r="SIL313" s="16"/>
      <c r="SIM313" s="16"/>
      <c r="SIN313" s="16"/>
      <c r="SIO313" s="16"/>
      <c r="SIP313" s="16"/>
      <c r="SIQ313" s="16"/>
      <c r="SIR313" s="16"/>
      <c r="SIS313" s="16"/>
      <c r="SIT313" s="16"/>
      <c r="SIU313" s="16"/>
      <c r="SIV313" s="16"/>
      <c r="SIW313" s="16"/>
      <c r="SIX313" s="16"/>
      <c r="SIY313" s="16"/>
      <c r="SIZ313" s="16"/>
      <c r="SJA313" s="16"/>
      <c r="SJB313" s="16"/>
      <c r="SJC313" s="16"/>
      <c r="SJD313" s="16"/>
      <c r="SJE313" s="16"/>
      <c r="SJF313" s="16"/>
      <c r="SJG313" s="16"/>
      <c r="SJH313" s="16"/>
      <c r="SJI313" s="16"/>
      <c r="SJJ313" s="16"/>
      <c r="SJK313" s="16"/>
      <c r="SJL313" s="16"/>
      <c r="SJM313" s="16"/>
      <c r="SJN313" s="16"/>
      <c r="SJO313" s="16"/>
      <c r="SJP313" s="16"/>
      <c r="SJQ313" s="16"/>
      <c r="SJR313" s="16"/>
      <c r="SJS313" s="16"/>
      <c r="SJT313" s="16"/>
      <c r="SJU313" s="16"/>
      <c r="SJV313" s="16"/>
      <c r="SJW313" s="16"/>
      <c r="SJX313" s="16"/>
      <c r="SJY313" s="16"/>
      <c r="SJZ313" s="16"/>
      <c r="SKA313" s="16"/>
      <c r="SKB313" s="16"/>
      <c r="SKC313" s="16"/>
      <c r="SKD313" s="16"/>
      <c r="SKE313" s="16"/>
      <c r="SKF313" s="16"/>
      <c r="SKG313" s="16"/>
      <c r="SKH313" s="16"/>
      <c r="SKI313" s="16"/>
      <c r="SKJ313" s="16"/>
      <c r="SKK313" s="16"/>
      <c r="SKL313" s="16"/>
      <c r="SKM313" s="16"/>
      <c r="SKN313" s="16"/>
      <c r="SKO313" s="16"/>
      <c r="SKP313" s="16"/>
      <c r="SKQ313" s="16"/>
      <c r="SKR313" s="16"/>
      <c r="SKS313" s="16"/>
      <c r="SKT313" s="16"/>
      <c r="SKU313" s="16"/>
      <c r="SKV313" s="16"/>
      <c r="SKW313" s="16"/>
      <c r="SKX313" s="16"/>
      <c r="SKY313" s="16"/>
      <c r="SKZ313" s="16"/>
      <c r="SLA313" s="16"/>
      <c r="SLB313" s="16"/>
      <c r="SLC313" s="16"/>
      <c r="SLD313" s="16"/>
      <c r="SLE313" s="16"/>
      <c r="SLF313" s="16"/>
      <c r="SLG313" s="16"/>
      <c r="SLH313" s="16"/>
      <c r="SLI313" s="16"/>
      <c r="SLJ313" s="16"/>
      <c r="SLK313" s="16"/>
      <c r="SLL313" s="16"/>
      <c r="SLM313" s="16"/>
      <c r="SLN313" s="16"/>
      <c r="SLO313" s="16"/>
      <c r="SLP313" s="16"/>
      <c r="SLQ313" s="16"/>
      <c r="SLR313" s="16"/>
      <c r="SLS313" s="16"/>
      <c r="SLT313" s="16"/>
      <c r="SLU313" s="16"/>
      <c r="SLV313" s="16"/>
      <c r="SLW313" s="16"/>
      <c r="SLX313" s="16"/>
      <c r="SLY313" s="16"/>
      <c r="SLZ313" s="16"/>
      <c r="SMA313" s="16"/>
      <c r="SMB313" s="16"/>
      <c r="SMC313" s="16"/>
      <c r="SMD313" s="16"/>
      <c r="SME313" s="16"/>
      <c r="SMF313" s="16"/>
      <c r="SMG313" s="16"/>
      <c r="SMH313" s="16"/>
      <c r="SMI313" s="16"/>
      <c r="SMJ313" s="16"/>
      <c r="SMK313" s="16"/>
      <c r="SML313" s="16"/>
      <c r="SMM313" s="16"/>
      <c r="SMN313" s="16"/>
      <c r="SMO313" s="16"/>
      <c r="SMP313" s="16"/>
      <c r="SMQ313" s="16"/>
      <c r="SMR313" s="16"/>
      <c r="SMS313" s="16"/>
      <c r="SMT313" s="16"/>
      <c r="SMU313" s="16"/>
      <c r="SMV313" s="16"/>
      <c r="SMW313" s="16"/>
      <c r="SMX313" s="16"/>
      <c r="SMY313" s="16"/>
      <c r="SMZ313" s="16"/>
      <c r="SNA313" s="16"/>
      <c r="SNB313" s="16"/>
      <c r="SNC313" s="16"/>
      <c r="SND313" s="16"/>
      <c r="SNE313" s="16"/>
      <c r="SNF313" s="16"/>
      <c r="SNG313" s="16"/>
      <c r="SNH313" s="16"/>
      <c r="SNI313" s="16"/>
      <c r="SNJ313" s="16"/>
      <c r="SNK313" s="16"/>
      <c r="SNL313" s="16"/>
      <c r="SNM313" s="16"/>
      <c r="SNN313" s="16"/>
      <c r="SNO313" s="16"/>
      <c r="SNP313" s="16"/>
      <c r="SNQ313" s="16"/>
      <c r="SNR313" s="16"/>
      <c r="SNS313" s="16"/>
      <c r="SNT313" s="16"/>
      <c r="SNU313" s="16"/>
      <c r="SNV313" s="16"/>
      <c r="SNW313" s="16"/>
      <c r="SNX313" s="16"/>
      <c r="SNY313" s="16"/>
      <c r="SNZ313" s="16"/>
      <c r="SOA313" s="16"/>
      <c r="SOB313" s="16"/>
      <c r="SOC313" s="16"/>
      <c r="SOD313" s="16"/>
      <c r="SOE313" s="16"/>
      <c r="SOF313" s="16"/>
      <c r="SOG313" s="16"/>
      <c r="SOH313" s="16"/>
      <c r="SOI313" s="16"/>
      <c r="SOJ313" s="16"/>
      <c r="SOK313" s="16"/>
      <c r="SOL313" s="16"/>
      <c r="SOM313" s="16"/>
      <c r="SON313" s="16"/>
      <c r="SOO313" s="16"/>
      <c r="SOP313" s="16"/>
      <c r="SOQ313" s="16"/>
      <c r="SOR313" s="16"/>
      <c r="SOS313" s="16"/>
      <c r="SOT313" s="16"/>
      <c r="SOU313" s="16"/>
      <c r="SOV313" s="16"/>
      <c r="SOW313" s="16"/>
      <c r="SOX313" s="16"/>
      <c r="SOY313" s="16"/>
      <c r="SOZ313" s="16"/>
      <c r="SPA313" s="16"/>
      <c r="SPB313" s="16"/>
      <c r="SPC313" s="16"/>
      <c r="SPD313" s="16"/>
      <c r="SPE313" s="16"/>
      <c r="SPF313" s="16"/>
      <c r="SPG313" s="16"/>
      <c r="SPH313" s="16"/>
      <c r="SPI313" s="16"/>
      <c r="SPJ313" s="16"/>
      <c r="SPK313" s="16"/>
      <c r="SPL313" s="16"/>
      <c r="SPM313" s="16"/>
      <c r="SPN313" s="16"/>
      <c r="SPO313" s="16"/>
      <c r="SPP313" s="16"/>
      <c r="SPQ313" s="16"/>
      <c r="SPR313" s="16"/>
      <c r="SPS313" s="16"/>
      <c r="SPT313" s="16"/>
      <c r="SPU313" s="16"/>
      <c r="SPV313" s="16"/>
      <c r="SPW313" s="16"/>
      <c r="SPX313" s="16"/>
      <c r="SPY313" s="16"/>
      <c r="SPZ313" s="16"/>
      <c r="SQA313" s="16"/>
      <c r="SQB313" s="16"/>
      <c r="SQC313" s="16"/>
      <c r="SQD313" s="16"/>
      <c r="SQE313" s="16"/>
      <c r="SQF313" s="16"/>
      <c r="SQG313" s="16"/>
      <c r="SQH313" s="16"/>
      <c r="SQI313" s="16"/>
      <c r="SQJ313" s="16"/>
      <c r="SQK313" s="16"/>
      <c r="SQL313" s="16"/>
      <c r="SQM313" s="16"/>
      <c r="SQN313" s="16"/>
      <c r="SQO313" s="16"/>
      <c r="SQP313" s="16"/>
      <c r="SQQ313" s="16"/>
      <c r="SQR313" s="16"/>
      <c r="SQS313" s="16"/>
      <c r="SQT313" s="16"/>
      <c r="SQU313" s="16"/>
      <c r="SQV313" s="16"/>
      <c r="SQW313" s="16"/>
      <c r="SQX313" s="16"/>
      <c r="SQY313" s="16"/>
      <c r="SQZ313" s="16"/>
      <c r="SRA313" s="16"/>
      <c r="SRB313" s="16"/>
      <c r="SRC313" s="16"/>
      <c r="SRD313" s="16"/>
      <c r="SRE313" s="16"/>
      <c r="SRF313" s="16"/>
      <c r="SRG313" s="16"/>
      <c r="SRH313" s="16"/>
      <c r="SRI313" s="16"/>
      <c r="SRJ313" s="16"/>
      <c r="SRK313" s="16"/>
      <c r="SRL313" s="16"/>
      <c r="SRM313" s="16"/>
      <c r="SRN313" s="16"/>
      <c r="SRO313" s="16"/>
      <c r="SRP313" s="16"/>
      <c r="SRQ313" s="16"/>
      <c r="SRR313" s="16"/>
      <c r="SRS313" s="16"/>
      <c r="SRT313" s="16"/>
      <c r="SRU313" s="16"/>
      <c r="SRV313" s="16"/>
      <c r="SRW313" s="16"/>
      <c r="SRX313" s="16"/>
      <c r="SRY313" s="16"/>
      <c r="SRZ313" s="16"/>
      <c r="SSA313" s="16"/>
      <c r="SSB313" s="16"/>
      <c r="SSC313" s="16"/>
      <c r="SSD313" s="16"/>
      <c r="SSE313" s="16"/>
      <c r="SSF313" s="16"/>
      <c r="SSG313" s="16"/>
      <c r="SSH313" s="16"/>
      <c r="SSI313" s="16"/>
      <c r="SSJ313" s="16"/>
      <c r="SSK313" s="16"/>
      <c r="SSL313" s="16"/>
      <c r="SSM313" s="16"/>
      <c r="SSN313" s="16"/>
      <c r="SSO313" s="16"/>
      <c r="SSP313" s="16"/>
      <c r="SSQ313" s="16"/>
      <c r="SSR313" s="16"/>
      <c r="SSS313" s="16"/>
      <c r="SST313" s="16"/>
      <c r="SSU313" s="16"/>
      <c r="SSV313" s="16"/>
      <c r="SSW313" s="16"/>
      <c r="SSX313" s="16"/>
      <c r="SSY313" s="16"/>
      <c r="SSZ313" s="16"/>
      <c r="STA313" s="16"/>
      <c r="STB313" s="16"/>
      <c r="STC313" s="16"/>
      <c r="STD313" s="16"/>
      <c r="STE313" s="16"/>
      <c r="STF313" s="16"/>
      <c r="STG313" s="16"/>
      <c r="STH313" s="16"/>
      <c r="STI313" s="16"/>
      <c r="STJ313" s="16"/>
      <c r="STK313" s="16"/>
      <c r="STL313" s="16"/>
      <c r="STM313" s="16"/>
      <c r="STN313" s="16"/>
      <c r="STO313" s="16"/>
      <c r="STP313" s="16"/>
      <c r="STQ313" s="16"/>
      <c r="STR313" s="16"/>
      <c r="STS313" s="16"/>
      <c r="STT313" s="16"/>
      <c r="STU313" s="16"/>
      <c r="STV313" s="16"/>
      <c r="STW313" s="16"/>
      <c r="STX313" s="16"/>
      <c r="STY313" s="16"/>
      <c r="STZ313" s="16"/>
      <c r="SUA313" s="16"/>
      <c r="SUB313" s="16"/>
      <c r="SUC313" s="16"/>
      <c r="SUD313" s="16"/>
      <c r="SUE313" s="16"/>
      <c r="SUF313" s="16"/>
      <c r="SUG313" s="16"/>
      <c r="SUH313" s="16"/>
      <c r="SUI313" s="16"/>
      <c r="SUJ313" s="16"/>
      <c r="SUK313" s="16"/>
      <c r="SUL313" s="16"/>
      <c r="SUM313" s="16"/>
      <c r="SUN313" s="16"/>
      <c r="SUO313" s="16"/>
      <c r="SUP313" s="16"/>
      <c r="SUQ313" s="16"/>
      <c r="SUR313" s="16"/>
      <c r="SUS313" s="16"/>
      <c r="SUT313" s="16"/>
      <c r="SUU313" s="16"/>
      <c r="SUV313" s="16"/>
      <c r="SUW313" s="16"/>
      <c r="SUX313" s="16"/>
      <c r="SUY313" s="16"/>
      <c r="SUZ313" s="16"/>
      <c r="SVA313" s="16"/>
      <c r="SVB313" s="16"/>
      <c r="SVC313" s="16"/>
      <c r="SVD313" s="16"/>
      <c r="SVE313" s="16"/>
      <c r="SVF313" s="16"/>
      <c r="SVG313" s="16"/>
      <c r="SVH313" s="16"/>
      <c r="SVI313" s="16"/>
      <c r="SVJ313" s="16"/>
      <c r="SVK313" s="16"/>
      <c r="SVL313" s="16"/>
      <c r="SVM313" s="16"/>
      <c r="SVN313" s="16"/>
      <c r="SVO313" s="16"/>
      <c r="SVP313" s="16"/>
      <c r="SVQ313" s="16"/>
      <c r="SVR313" s="16"/>
      <c r="SVS313" s="16"/>
      <c r="SVT313" s="16"/>
      <c r="SVU313" s="16"/>
      <c r="SVV313" s="16"/>
      <c r="SVW313" s="16"/>
      <c r="SVX313" s="16"/>
      <c r="SVY313" s="16"/>
      <c r="SVZ313" s="16"/>
      <c r="SWA313" s="16"/>
      <c r="SWB313" s="16"/>
      <c r="SWC313" s="16"/>
      <c r="SWD313" s="16"/>
      <c r="SWE313" s="16"/>
      <c r="SWF313" s="16"/>
      <c r="SWG313" s="16"/>
      <c r="SWH313" s="16"/>
      <c r="SWI313" s="16"/>
      <c r="SWJ313" s="16"/>
      <c r="SWK313" s="16"/>
      <c r="SWL313" s="16"/>
      <c r="SWM313" s="16"/>
      <c r="SWN313" s="16"/>
      <c r="SWO313" s="16"/>
      <c r="SWP313" s="16"/>
      <c r="SWQ313" s="16"/>
      <c r="SWR313" s="16"/>
      <c r="SWS313" s="16"/>
      <c r="SWT313" s="16"/>
      <c r="SWU313" s="16"/>
      <c r="SWV313" s="16"/>
      <c r="SWW313" s="16"/>
      <c r="SWX313" s="16"/>
      <c r="SWY313" s="16"/>
      <c r="SWZ313" s="16"/>
      <c r="SXA313" s="16"/>
      <c r="SXB313" s="16"/>
      <c r="SXC313" s="16"/>
      <c r="SXD313" s="16"/>
      <c r="SXE313" s="16"/>
      <c r="SXF313" s="16"/>
      <c r="SXG313" s="16"/>
      <c r="SXH313" s="16"/>
      <c r="SXI313" s="16"/>
      <c r="SXJ313" s="16"/>
      <c r="SXK313" s="16"/>
      <c r="SXL313" s="16"/>
      <c r="SXM313" s="16"/>
      <c r="SXN313" s="16"/>
      <c r="SXO313" s="16"/>
      <c r="SXP313" s="16"/>
      <c r="SXQ313" s="16"/>
      <c r="SXR313" s="16"/>
      <c r="SXS313" s="16"/>
      <c r="SXT313" s="16"/>
      <c r="SXU313" s="16"/>
      <c r="SXV313" s="16"/>
      <c r="SXW313" s="16"/>
      <c r="SXX313" s="16"/>
      <c r="SXY313" s="16"/>
      <c r="SXZ313" s="16"/>
      <c r="SYA313" s="16"/>
      <c r="SYB313" s="16"/>
      <c r="SYC313" s="16"/>
      <c r="SYD313" s="16"/>
      <c r="SYE313" s="16"/>
      <c r="SYF313" s="16"/>
      <c r="SYG313" s="16"/>
      <c r="SYH313" s="16"/>
      <c r="SYI313" s="16"/>
      <c r="SYJ313" s="16"/>
      <c r="SYK313" s="16"/>
      <c r="SYL313" s="16"/>
      <c r="SYM313" s="16"/>
      <c r="SYN313" s="16"/>
      <c r="SYO313" s="16"/>
      <c r="SYP313" s="16"/>
      <c r="SYQ313" s="16"/>
      <c r="SYR313" s="16"/>
      <c r="SYS313" s="16"/>
      <c r="SYT313" s="16"/>
      <c r="SYU313" s="16"/>
      <c r="SYV313" s="16"/>
      <c r="SYW313" s="16"/>
      <c r="SYX313" s="16"/>
      <c r="SYY313" s="16"/>
      <c r="SYZ313" s="16"/>
      <c r="SZA313" s="16"/>
      <c r="SZB313" s="16"/>
      <c r="SZC313" s="16"/>
      <c r="SZD313" s="16"/>
      <c r="SZE313" s="16"/>
      <c r="SZF313" s="16"/>
      <c r="SZG313" s="16"/>
      <c r="SZH313" s="16"/>
      <c r="SZI313" s="16"/>
      <c r="SZJ313" s="16"/>
      <c r="SZK313" s="16"/>
      <c r="SZL313" s="16"/>
      <c r="SZM313" s="16"/>
      <c r="SZN313" s="16"/>
      <c r="SZO313" s="16"/>
      <c r="SZP313" s="16"/>
      <c r="SZQ313" s="16"/>
      <c r="SZR313" s="16"/>
      <c r="SZS313" s="16"/>
      <c r="SZT313" s="16"/>
      <c r="SZU313" s="16"/>
      <c r="SZV313" s="16"/>
      <c r="SZW313" s="16"/>
      <c r="SZX313" s="16"/>
      <c r="SZY313" s="16"/>
      <c r="SZZ313" s="16"/>
      <c r="TAA313" s="16"/>
      <c r="TAB313" s="16"/>
      <c r="TAC313" s="16"/>
      <c r="TAD313" s="16"/>
      <c r="TAE313" s="16"/>
      <c r="TAF313" s="16"/>
      <c r="TAG313" s="16"/>
      <c r="TAH313" s="16"/>
      <c r="TAI313" s="16"/>
      <c r="TAJ313" s="16"/>
      <c r="TAK313" s="16"/>
      <c r="TAL313" s="16"/>
      <c r="TAM313" s="16"/>
      <c r="TAN313" s="16"/>
      <c r="TAO313" s="16"/>
      <c r="TAP313" s="16"/>
      <c r="TAQ313" s="16"/>
      <c r="TAR313" s="16"/>
      <c r="TAS313" s="16"/>
      <c r="TAT313" s="16"/>
      <c r="TAU313" s="16"/>
      <c r="TAV313" s="16"/>
      <c r="TAW313" s="16"/>
      <c r="TAX313" s="16"/>
      <c r="TAY313" s="16"/>
      <c r="TAZ313" s="16"/>
      <c r="TBA313" s="16"/>
      <c r="TBB313" s="16"/>
      <c r="TBC313" s="16"/>
      <c r="TBD313" s="16"/>
      <c r="TBE313" s="16"/>
      <c r="TBF313" s="16"/>
      <c r="TBG313" s="16"/>
      <c r="TBH313" s="16"/>
      <c r="TBI313" s="16"/>
      <c r="TBJ313" s="16"/>
      <c r="TBK313" s="16"/>
      <c r="TBL313" s="16"/>
      <c r="TBM313" s="16"/>
      <c r="TBN313" s="16"/>
      <c r="TBO313" s="16"/>
      <c r="TBP313" s="16"/>
      <c r="TBQ313" s="16"/>
      <c r="TBR313" s="16"/>
      <c r="TBS313" s="16"/>
      <c r="TBT313" s="16"/>
      <c r="TBU313" s="16"/>
      <c r="TBV313" s="16"/>
      <c r="TBW313" s="16"/>
      <c r="TBX313" s="16"/>
      <c r="TBY313" s="16"/>
      <c r="TBZ313" s="16"/>
      <c r="TCA313" s="16"/>
      <c r="TCB313" s="16"/>
      <c r="TCC313" s="16"/>
      <c r="TCD313" s="16"/>
      <c r="TCE313" s="16"/>
      <c r="TCF313" s="16"/>
      <c r="TCG313" s="16"/>
      <c r="TCH313" s="16"/>
      <c r="TCI313" s="16"/>
      <c r="TCJ313" s="16"/>
      <c r="TCK313" s="16"/>
      <c r="TCL313" s="16"/>
      <c r="TCM313" s="16"/>
      <c r="TCN313" s="16"/>
      <c r="TCO313" s="16"/>
      <c r="TCP313" s="16"/>
      <c r="TCQ313" s="16"/>
      <c r="TCR313" s="16"/>
      <c r="TCS313" s="16"/>
      <c r="TCT313" s="16"/>
      <c r="TCU313" s="16"/>
      <c r="TCV313" s="16"/>
      <c r="TCW313" s="16"/>
      <c r="TCX313" s="16"/>
      <c r="TCY313" s="16"/>
      <c r="TCZ313" s="16"/>
      <c r="TDA313" s="16"/>
      <c r="TDB313" s="16"/>
      <c r="TDC313" s="16"/>
      <c r="TDD313" s="16"/>
      <c r="TDE313" s="16"/>
      <c r="TDF313" s="16"/>
      <c r="TDG313" s="16"/>
      <c r="TDH313" s="16"/>
      <c r="TDI313" s="16"/>
      <c r="TDJ313" s="16"/>
      <c r="TDK313" s="16"/>
      <c r="TDL313" s="16"/>
      <c r="TDM313" s="16"/>
      <c r="TDN313" s="16"/>
      <c r="TDO313" s="16"/>
      <c r="TDP313" s="16"/>
      <c r="TDQ313" s="16"/>
      <c r="TDR313" s="16"/>
      <c r="TDS313" s="16"/>
      <c r="TDT313" s="16"/>
      <c r="TDU313" s="16"/>
      <c r="TDV313" s="16"/>
      <c r="TDW313" s="16"/>
      <c r="TDX313" s="16"/>
      <c r="TDY313" s="16"/>
      <c r="TDZ313" s="16"/>
      <c r="TEA313" s="16"/>
      <c r="TEB313" s="16"/>
      <c r="TEC313" s="16"/>
      <c r="TED313" s="16"/>
      <c r="TEE313" s="16"/>
      <c r="TEF313" s="16"/>
      <c r="TEG313" s="16"/>
      <c r="TEH313" s="16"/>
      <c r="TEI313" s="16"/>
      <c r="TEJ313" s="16"/>
      <c r="TEK313" s="16"/>
      <c r="TEL313" s="16"/>
      <c r="TEM313" s="16"/>
      <c r="TEN313" s="16"/>
      <c r="TEO313" s="16"/>
      <c r="TEP313" s="16"/>
      <c r="TEQ313" s="16"/>
      <c r="TER313" s="16"/>
      <c r="TES313" s="16"/>
      <c r="TET313" s="16"/>
      <c r="TEU313" s="16"/>
      <c r="TEV313" s="16"/>
      <c r="TEW313" s="16"/>
      <c r="TEX313" s="16"/>
      <c r="TEY313" s="16"/>
      <c r="TEZ313" s="16"/>
      <c r="TFA313" s="16"/>
      <c r="TFB313" s="16"/>
      <c r="TFC313" s="16"/>
      <c r="TFD313" s="16"/>
      <c r="TFE313" s="16"/>
      <c r="TFF313" s="16"/>
      <c r="TFG313" s="16"/>
      <c r="TFH313" s="16"/>
      <c r="TFI313" s="16"/>
      <c r="TFJ313" s="16"/>
      <c r="TFK313" s="16"/>
      <c r="TFL313" s="16"/>
      <c r="TFM313" s="16"/>
      <c r="TFN313" s="16"/>
      <c r="TFO313" s="16"/>
      <c r="TFP313" s="16"/>
      <c r="TFQ313" s="16"/>
      <c r="TFR313" s="16"/>
      <c r="TFS313" s="16"/>
      <c r="TFT313" s="16"/>
      <c r="TFU313" s="16"/>
      <c r="TFV313" s="16"/>
      <c r="TFW313" s="16"/>
      <c r="TFX313" s="16"/>
      <c r="TFY313" s="16"/>
      <c r="TFZ313" s="16"/>
      <c r="TGA313" s="16"/>
      <c r="TGB313" s="16"/>
      <c r="TGC313" s="16"/>
      <c r="TGD313" s="16"/>
      <c r="TGE313" s="16"/>
      <c r="TGF313" s="16"/>
      <c r="TGG313" s="16"/>
      <c r="TGH313" s="16"/>
      <c r="TGI313" s="16"/>
      <c r="TGJ313" s="16"/>
      <c r="TGK313" s="16"/>
      <c r="TGL313" s="16"/>
      <c r="TGM313" s="16"/>
      <c r="TGN313" s="16"/>
      <c r="TGO313" s="16"/>
      <c r="TGP313" s="16"/>
      <c r="TGQ313" s="16"/>
      <c r="TGR313" s="16"/>
      <c r="TGS313" s="16"/>
      <c r="TGT313" s="16"/>
      <c r="TGU313" s="16"/>
      <c r="TGV313" s="16"/>
      <c r="TGW313" s="16"/>
      <c r="TGX313" s="16"/>
      <c r="TGY313" s="16"/>
      <c r="TGZ313" s="16"/>
      <c r="THA313" s="16"/>
      <c r="THB313" s="16"/>
      <c r="THC313" s="16"/>
      <c r="THD313" s="16"/>
      <c r="THE313" s="16"/>
      <c r="THF313" s="16"/>
      <c r="THG313" s="16"/>
      <c r="THH313" s="16"/>
      <c r="THI313" s="16"/>
      <c r="THJ313" s="16"/>
      <c r="THK313" s="16"/>
      <c r="THL313" s="16"/>
      <c r="THM313" s="16"/>
      <c r="THN313" s="16"/>
      <c r="THO313" s="16"/>
      <c r="THP313" s="16"/>
      <c r="THQ313" s="16"/>
      <c r="THR313" s="16"/>
      <c r="THS313" s="16"/>
      <c r="THT313" s="16"/>
      <c r="THU313" s="16"/>
      <c r="THV313" s="16"/>
      <c r="THW313" s="16"/>
      <c r="THX313" s="16"/>
      <c r="THY313" s="16"/>
      <c r="THZ313" s="16"/>
      <c r="TIA313" s="16"/>
      <c r="TIB313" s="16"/>
      <c r="TIC313" s="16"/>
      <c r="TID313" s="16"/>
      <c r="TIE313" s="16"/>
      <c r="TIF313" s="16"/>
      <c r="TIG313" s="16"/>
      <c r="TIH313" s="16"/>
      <c r="TII313" s="16"/>
      <c r="TIJ313" s="16"/>
      <c r="TIK313" s="16"/>
      <c r="TIL313" s="16"/>
      <c r="TIM313" s="16"/>
      <c r="TIN313" s="16"/>
      <c r="TIO313" s="16"/>
      <c r="TIP313" s="16"/>
      <c r="TIQ313" s="16"/>
      <c r="TIR313" s="16"/>
      <c r="TIS313" s="16"/>
      <c r="TIT313" s="16"/>
      <c r="TIU313" s="16"/>
      <c r="TIV313" s="16"/>
      <c r="TIW313" s="16"/>
      <c r="TIX313" s="16"/>
      <c r="TIY313" s="16"/>
      <c r="TIZ313" s="16"/>
      <c r="TJA313" s="16"/>
      <c r="TJB313" s="16"/>
      <c r="TJC313" s="16"/>
      <c r="TJD313" s="16"/>
      <c r="TJE313" s="16"/>
      <c r="TJF313" s="16"/>
      <c r="TJG313" s="16"/>
      <c r="TJH313" s="16"/>
      <c r="TJI313" s="16"/>
      <c r="TJJ313" s="16"/>
      <c r="TJK313" s="16"/>
      <c r="TJL313" s="16"/>
      <c r="TJM313" s="16"/>
      <c r="TJN313" s="16"/>
      <c r="TJO313" s="16"/>
      <c r="TJP313" s="16"/>
      <c r="TJQ313" s="16"/>
      <c r="TJR313" s="16"/>
      <c r="TJS313" s="16"/>
      <c r="TJT313" s="16"/>
      <c r="TJU313" s="16"/>
      <c r="TJV313" s="16"/>
      <c r="TJW313" s="16"/>
      <c r="TJX313" s="16"/>
      <c r="TJY313" s="16"/>
      <c r="TJZ313" s="16"/>
      <c r="TKA313" s="16"/>
      <c r="TKB313" s="16"/>
      <c r="TKC313" s="16"/>
      <c r="TKD313" s="16"/>
      <c r="TKE313" s="16"/>
      <c r="TKF313" s="16"/>
      <c r="TKG313" s="16"/>
      <c r="TKH313" s="16"/>
      <c r="TKI313" s="16"/>
      <c r="TKJ313" s="16"/>
      <c r="TKK313" s="16"/>
      <c r="TKL313" s="16"/>
      <c r="TKM313" s="16"/>
      <c r="TKN313" s="16"/>
      <c r="TKO313" s="16"/>
      <c r="TKP313" s="16"/>
      <c r="TKQ313" s="16"/>
      <c r="TKR313" s="16"/>
      <c r="TKS313" s="16"/>
      <c r="TKT313" s="16"/>
      <c r="TKU313" s="16"/>
      <c r="TKV313" s="16"/>
      <c r="TKW313" s="16"/>
      <c r="TKX313" s="16"/>
      <c r="TKY313" s="16"/>
      <c r="TKZ313" s="16"/>
      <c r="TLA313" s="16"/>
      <c r="TLB313" s="16"/>
      <c r="TLC313" s="16"/>
      <c r="TLD313" s="16"/>
      <c r="TLE313" s="16"/>
      <c r="TLF313" s="16"/>
      <c r="TLG313" s="16"/>
      <c r="TLH313" s="16"/>
      <c r="TLI313" s="16"/>
      <c r="TLJ313" s="16"/>
      <c r="TLK313" s="16"/>
      <c r="TLL313" s="16"/>
      <c r="TLM313" s="16"/>
      <c r="TLN313" s="16"/>
      <c r="TLO313" s="16"/>
      <c r="TLP313" s="16"/>
      <c r="TLQ313" s="16"/>
      <c r="TLR313" s="16"/>
      <c r="TLS313" s="16"/>
      <c r="TLT313" s="16"/>
      <c r="TLU313" s="16"/>
      <c r="TLV313" s="16"/>
      <c r="TLW313" s="16"/>
      <c r="TLX313" s="16"/>
      <c r="TLY313" s="16"/>
      <c r="TLZ313" s="16"/>
      <c r="TMA313" s="16"/>
      <c r="TMB313" s="16"/>
      <c r="TMC313" s="16"/>
      <c r="TMD313" s="16"/>
      <c r="TME313" s="16"/>
      <c r="TMF313" s="16"/>
      <c r="TMG313" s="16"/>
      <c r="TMH313" s="16"/>
      <c r="TMI313" s="16"/>
      <c r="TMJ313" s="16"/>
      <c r="TMK313" s="16"/>
      <c r="TML313" s="16"/>
      <c r="TMM313" s="16"/>
      <c r="TMN313" s="16"/>
      <c r="TMO313" s="16"/>
      <c r="TMP313" s="16"/>
      <c r="TMQ313" s="16"/>
      <c r="TMR313" s="16"/>
      <c r="TMS313" s="16"/>
      <c r="TMT313" s="16"/>
      <c r="TMU313" s="16"/>
      <c r="TMV313" s="16"/>
      <c r="TMW313" s="16"/>
      <c r="TMX313" s="16"/>
      <c r="TMY313" s="16"/>
      <c r="TMZ313" s="16"/>
      <c r="TNA313" s="16"/>
      <c r="TNB313" s="16"/>
      <c r="TNC313" s="16"/>
      <c r="TND313" s="16"/>
      <c r="TNE313" s="16"/>
      <c r="TNF313" s="16"/>
      <c r="TNG313" s="16"/>
      <c r="TNH313" s="16"/>
      <c r="TNI313" s="16"/>
      <c r="TNJ313" s="16"/>
      <c r="TNK313" s="16"/>
      <c r="TNL313" s="16"/>
      <c r="TNM313" s="16"/>
      <c r="TNN313" s="16"/>
      <c r="TNO313" s="16"/>
      <c r="TNP313" s="16"/>
      <c r="TNQ313" s="16"/>
      <c r="TNR313" s="16"/>
      <c r="TNS313" s="16"/>
      <c r="TNT313" s="16"/>
      <c r="TNU313" s="16"/>
      <c r="TNV313" s="16"/>
      <c r="TNW313" s="16"/>
      <c r="TNX313" s="16"/>
      <c r="TNY313" s="16"/>
      <c r="TNZ313" s="16"/>
      <c r="TOA313" s="16"/>
      <c r="TOB313" s="16"/>
      <c r="TOC313" s="16"/>
      <c r="TOD313" s="16"/>
      <c r="TOE313" s="16"/>
      <c r="TOF313" s="16"/>
      <c r="TOG313" s="16"/>
      <c r="TOH313" s="16"/>
      <c r="TOI313" s="16"/>
      <c r="TOJ313" s="16"/>
      <c r="TOK313" s="16"/>
      <c r="TOL313" s="16"/>
      <c r="TOM313" s="16"/>
      <c r="TON313" s="16"/>
      <c r="TOO313" s="16"/>
      <c r="TOP313" s="16"/>
      <c r="TOQ313" s="16"/>
      <c r="TOR313" s="16"/>
      <c r="TOS313" s="16"/>
      <c r="TOT313" s="16"/>
      <c r="TOU313" s="16"/>
      <c r="TOV313" s="16"/>
      <c r="TOW313" s="16"/>
      <c r="TOX313" s="16"/>
      <c r="TOY313" s="16"/>
      <c r="TOZ313" s="16"/>
      <c r="TPA313" s="16"/>
      <c r="TPB313" s="16"/>
      <c r="TPC313" s="16"/>
      <c r="TPD313" s="16"/>
      <c r="TPE313" s="16"/>
      <c r="TPF313" s="16"/>
      <c r="TPG313" s="16"/>
      <c r="TPH313" s="16"/>
      <c r="TPI313" s="16"/>
      <c r="TPJ313" s="16"/>
      <c r="TPK313" s="16"/>
      <c r="TPL313" s="16"/>
      <c r="TPM313" s="16"/>
      <c r="TPN313" s="16"/>
      <c r="TPO313" s="16"/>
      <c r="TPP313" s="16"/>
      <c r="TPQ313" s="16"/>
      <c r="TPR313" s="16"/>
      <c r="TPS313" s="16"/>
      <c r="TPT313" s="16"/>
      <c r="TPU313" s="16"/>
      <c r="TPV313" s="16"/>
      <c r="TPW313" s="16"/>
      <c r="TPX313" s="16"/>
      <c r="TPY313" s="16"/>
      <c r="TPZ313" s="16"/>
      <c r="TQA313" s="16"/>
      <c r="TQB313" s="16"/>
      <c r="TQC313" s="16"/>
      <c r="TQD313" s="16"/>
      <c r="TQE313" s="16"/>
      <c r="TQF313" s="16"/>
      <c r="TQG313" s="16"/>
      <c r="TQH313" s="16"/>
      <c r="TQI313" s="16"/>
      <c r="TQJ313" s="16"/>
      <c r="TQK313" s="16"/>
      <c r="TQL313" s="16"/>
      <c r="TQM313" s="16"/>
      <c r="TQN313" s="16"/>
      <c r="TQO313" s="16"/>
      <c r="TQP313" s="16"/>
      <c r="TQQ313" s="16"/>
      <c r="TQR313" s="16"/>
      <c r="TQS313" s="16"/>
      <c r="TQT313" s="16"/>
      <c r="TQU313" s="16"/>
      <c r="TQV313" s="16"/>
      <c r="TQW313" s="16"/>
      <c r="TQX313" s="16"/>
      <c r="TQY313" s="16"/>
      <c r="TQZ313" s="16"/>
      <c r="TRA313" s="16"/>
      <c r="TRB313" s="16"/>
      <c r="TRC313" s="16"/>
      <c r="TRD313" s="16"/>
      <c r="TRE313" s="16"/>
      <c r="TRF313" s="16"/>
      <c r="TRG313" s="16"/>
      <c r="TRH313" s="16"/>
      <c r="TRI313" s="16"/>
      <c r="TRJ313" s="16"/>
      <c r="TRK313" s="16"/>
      <c r="TRL313" s="16"/>
      <c r="TRM313" s="16"/>
      <c r="TRN313" s="16"/>
      <c r="TRO313" s="16"/>
      <c r="TRP313" s="16"/>
      <c r="TRQ313" s="16"/>
      <c r="TRR313" s="16"/>
      <c r="TRS313" s="16"/>
      <c r="TRT313" s="16"/>
      <c r="TRU313" s="16"/>
      <c r="TRV313" s="16"/>
      <c r="TRW313" s="16"/>
      <c r="TRX313" s="16"/>
      <c r="TRY313" s="16"/>
      <c r="TRZ313" s="16"/>
      <c r="TSA313" s="16"/>
      <c r="TSB313" s="16"/>
      <c r="TSC313" s="16"/>
      <c r="TSD313" s="16"/>
      <c r="TSE313" s="16"/>
      <c r="TSF313" s="16"/>
      <c r="TSG313" s="16"/>
      <c r="TSH313" s="16"/>
      <c r="TSI313" s="16"/>
      <c r="TSJ313" s="16"/>
      <c r="TSK313" s="16"/>
      <c r="TSL313" s="16"/>
      <c r="TSM313" s="16"/>
      <c r="TSN313" s="16"/>
      <c r="TSO313" s="16"/>
      <c r="TSP313" s="16"/>
      <c r="TSQ313" s="16"/>
      <c r="TSR313" s="16"/>
      <c r="TSS313" s="16"/>
      <c r="TST313" s="16"/>
      <c r="TSU313" s="16"/>
      <c r="TSV313" s="16"/>
      <c r="TSW313" s="16"/>
      <c r="TSX313" s="16"/>
      <c r="TSY313" s="16"/>
      <c r="TSZ313" s="16"/>
      <c r="TTA313" s="16"/>
      <c r="TTB313" s="16"/>
      <c r="TTC313" s="16"/>
      <c r="TTD313" s="16"/>
      <c r="TTE313" s="16"/>
      <c r="TTF313" s="16"/>
      <c r="TTG313" s="16"/>
      <c r="TTH313" s="16"/>
      <c r="TTI313" s="16"/>
      <c r="TTJ313" s="16"/>
      <c r="TTK313" s="16"/>
      <c r="TTL313" s="16"/>
      <c r="TTM313" s="16"/>
      <c r="TTN313" s="16"/>
      <c r="TTO313" s="16"/>
      <c r="TTP313" s="16"/>
      <c r="TTQ313" s="16"/>
      <c r="TTR313" s="16"/>
      <c r="TTS313" s="16"/>
      <c r="TTT313" s="16"/>
      <c r="TTU313" s="16"/>
      <c r="TTV313" s="16"/>
      <c r="TTW313" s="16"/>
      <c r="TTX313" s="16"/>
      <c r="TTY313" s="16"/>
      <c r="TTZ313" s="16"/>
      <c r="TUA313" s="16"/>
      <c r="TUB313" s="16"/>
      <c r="TUC313" s="16"/>
      <c r="TUD313" s="16"/>
      <c r="TUE313" s="16"/>
      <c r="TUF313" s="16"/>
      <c r="TUG313" s="16"/>
      <c r="TUH313" s="16"/>
      <c r="TUI313" s="16"/>
      <c r="TUJ313" s="16"/>
      <c r="TUK313" s="16"/>
      <c r="TUL313" s="16"/>
      <c r="TUM313" s="16"/>
      <c r="TUN313" s="16"/>
      <c r="TUO313" s="16"/>
      <c r="TUP313" s="16"/>
      <c r="TUQ313" s="16"/>
      <c r="TUR313" s="16"/>
      <c r="TUS313" s="16"/>
      <c r="TUT313" s="16"/>
      <c r="TUU313" s="16"/>
      <c r="TUV313" s="16"/>
      <c r="TUW313" s="16"/>
      <c r="TUX313" s="16"/>
      <c r="TUY313" s="16"/>
      <c r="TUZ313" s="16"/>
      <c r="TVA313" s="16"/>
      <c r="TVB313" s="16"/>
      <c r="TVC313" s="16"/>
      <c r="TVD313" s="16"/>
      <c r="TVE313" s="16"/>
      <c r="TVF313" s="16"/>
      <c r="TVG313" s="16"/>
      <c r="TVH313" s="16"/>
      <c r="TVI313" s="16"/>
      <c r="TVJ313" s="16"/>
      <c r="TVK313" s="16"/>
      <c r="TVL313" s="16"/>
      <c r="TVM313" s="16"/>
      <c r="TVN313" s="16"/>
      <c r="TVO313" s="16"/>
      <c r="TVP313" s="16"/>
      <c r="TVQ313" s="16"/>
      <c r="TVR313" s="16"/>
      <c r="TVS313" s="16"/>
      <c r="TVT313" s="16"/>
      <c r="TVU313" s="16"/>
      <c r="TVV313" s="16"/>
      <c r="TVW313" s="16"/>
      <c r="TVX313" s="16"/>
      <c r="TVY313" s="16"/>
      <c r="TVZ313" s="16"/>
      <c r="TWA313" s="16"/>
      <c r="TWB313" s="16"/>
      <c r="TWC313" s="16"/>
      <c r="TWD313" s="16"/>
      <c r="TWE313" s="16"/>
      <c r="TWF313" s="16"/>
      <c r="TWG313" s="16"/>
      <c r="TWH313" s="16"/>
      <c r="TWI313" s="16"/>
      <c r="TWJ313" s="16"/>
      <c r="TWK313" s="16"/>
      <c r="TWL313" s="16"/>
      <c r="TWM313" s="16"/>
      <c r="TWN313" s="16"/>
      <c r="TWO313" s="16"/>
      <c r="TWP313" s="16"/>
      <c r="TWQ313" s="16"/>
      <c r="TWR313" s="16"/>
      <c r="TWS313" s="16"/>
      <c r="TWT313" s="16"/>
      <c r="TWU313" s="16"/>
      <c r="TWV313" s="16"/>
      <c r="TWW313" s="16"/>
      <c r="TWX313" s="16"/>
      <c r="TWY313" s="16"/>
      <c r="TWZ313" s="16"/>
      <c r="TXA313" s="16"/>
      <c r="TXB313" s="16"/>
      <c r="TXC313" s="16"/>
      <c r="TXD313" s="16"/>
      <c r="TXE313" s="16"/>
      <c r="TXF313" s="16"/>
      <c r="TXG313" s="16"/>
      <c r="TXH313" s="16"/>
      <c r="TXI313" s="16"/>
      <c r="TXJ313" s="16"/>
      <c r="TXK313" s="16"/>
      <c r="TXL313" s="16"/>
      <c r="TXM313" s="16"/>
      <c r="TXN313" s="16"/>
      <c r="TXO313" s="16"/>
      <c r="TXP313" s="16"/>
      <c r="TXQ313" s="16"/>
      <c r="TXR313" s="16"/>
      <c r="TXS313" s="16"/>
      <c r="TXT313" s="16"/>
      <c r="TXU313" s="16"/>
      <c r="TXV313" s="16"/>
      <c r="TXW313" s="16"/>
      <c r="TXX313" s="16"/>
      <c r="TXY313" s="16"/>
      <c r="TXZ313" s="16"/>
      <c r="TYA313" s="16"/>
      <c r="TYB313" s="16"/>
      <c r="TYC313" s="16"/>
      <c r="TYD313" s="16"/>
      <c r="TYE313" s="16"/>
      <c r="TYF313" s="16"/>
      <c r="TYG313" s="16"/>
      <c r="TYH313" s="16"/>
      <c r="TYI313" s="16"/>
      <c r="TYJ313" s="16"/>
      <c r="TYK313" s="16"/>
      <c r="TYL313" s="16"/>
      <c r="TYM313" s="16"/>
      <c r="TYN313" s="16"/>
      <c r="TYO313" s="16"/>
      <c r="TYP313" s="16"/>
      <c r="TYQ313" s="16"/>
      <c r="TYR313" s="16"/>
      <c r="TYS313" s="16"/>
      <c r="TYT313" s="16"/>
      <c r="TYU313" s="16"/>
      <c r="TYV313" s="16"/>
      <c r="TYW313" s="16"/>
      <c r="TYX313" s="16"/>
      <c r="TYY313" s="16"/>
      <c r="TYZ313" s="16"/>
      <c r="TZA313" s="16"/>
      <c r="TZB313" s="16"/>
      <c r="TZC313" s="16"/>
      <c r="TZD313" s="16"/>
      <c r="TZE313" s="16"/>
      <c r="TZF313" s="16"/>
      <c r="TZG313" s="16"/>
      <c r="TZH313" s="16"/>
      <c r="TZI313" s="16"/>
      <c r="TZJ313" s="16"/>
      <c r="TZK313" s="16"/>
      <c r="TZL313" s="16"/>
      <c r="TZM313" s="16"/>
      <c r="TZN313" s="16"/>
      <c r="TZO313" s="16"/>
      <c r="TZP313" s="16"/>
      <c r="TZQ313" s="16"/>
      <c r="TZR313" s="16"/>
      <c r="TZS313" s="16"/>
      <c r="TZT313" s="16"/>
      <c r="TZU313" s="16"/>
      <c r="TZV313" s="16"/>
      <c r="TZW313" s="16"/>
      <c r="TZX313" s="16"/>
      <c r="TZY313" s="16"/>
      <c r="TZZ313" s="16"/>
      <c r="UAA313" s="16"/>
      <c r="UAB313" s="16"/>
      <c r="UAC313" s="16"/>
      <c r="UAD313" s="16"/>
      <c r="UAE313" s="16"/>
      <c r="UAF313" s="16"/>
      <c r="UAG313" s="16"/>
      <c r="UAH313" s="16"/>
      <c r="UAI313" s="16"/>
      <c r="UAJ313" s="16"/>
      <c r="UAK313" s="16"/>
      <c r="UAL313" s="16"/>
      <c r="UAM313" s="16"/>
      <c r="UAN313" s="16"/>
      <c r="UAO313" s="16"/>
      <c r="UAP313" s="16"/>
      <c r="UAQ313" s="16"/>
      <c r="UAR313" s="16"/>
      <c r="UAS313" s="16"/>
      <c r="UAT313" s="16"/>
      <c r="UAU313" s="16"/>
      <c r="UAV313" s="16"/>
      <c r="UAW313" s="16"/>
      <c r="UAX313" s="16"/>
      <c r="UAY313" s="16"/>
      <c r="UAZ313" s="16"/>
      <c r="UBA313" s="16"/>
      <c r="UBB313" s="16"/>
      <c r="UBC313" s="16"/>
      <c r="UBD313" s="16"/>
      <c r="UBE313" s="16"/>
      <c r="UBF313" s="16"/>
      <c r="UBG313" s="16"/>
      <c r="UBH313" s="16"/>
      <c r="UBI313" s="16"/>
      <c r="UBJ313" s="16"/>
      <c r="UBK313" s="16"/>
      <c r="UBL313" s="16"/>
      <c r="UBM313" s="16"/>
      <c r="UBN313" s="16"/>
      <c r="UBO313" s="16"/>
      <c r="UBP313" s="16"/>
      <c r="UBQ313" s="16"/>
      <c r="UBR313" s="16"/>
      <c r="UBS313" s="16"/>
      <c r="UBT313" s="16"/>
      <c r="UBU313" s="16"/>
      <c r="UBV313" s="16"/>
      <c r="UBW313" s="16"/>
      <c r="UBX313" s="16"/>
      <c r="UBY313" s="16"/>
      <c r="UBZ313" s="16"/>
      <c r="UCA313" s="16"/>
      <c r="UCB313" s="16"/>
      <c r="UCC313" s="16"/>
      <c r="UCD313" s="16"/>
      <c r="UCE313" s="16"/>
      <c r="UCF313" s="16"/>
      <c r="UCG313" s="16"/>
      <c r="UCH313" s="16"/>
      <c r="UCI313" s="16"/>
      <c r="UCJ313" s="16"/>
      <c r="UCK313" s="16"/>
      <c r="UCL313" s="16"/>
      <c r="UCM313" s="16"/>
      <c r="UCN313" s="16"/>
      <c r="UCO313" s="16"/>
      <c r="UCP313" s="16"/>
      <c r="UCQ313" s="16"/>
      <c r="UCR313" s="16"/>
      <c r="UCS313" s="16"/>
      <c r="UCT313" s="16"/>
      <c r="UCU313" s="16"/>
      <c r="UCV313" s="16"/>
      <c r="UCW313" s="16"/>
      <c r="UCX313" s="16"/>
      <c r="UCY313" s="16"/>
      <c r="UCZ313" s="16"/>
      <c r="UDA313" s="16"/>
      <c r="UDB313" s="16"/>
      <c r="UDC313" s="16"/>
      <c r="UDD313" s="16"/>
      <c r="UDE313" s="16"/>
      <c r="UDF313" s="16"/>
      <c r="UDG313" s="16"/>
      <c r="UDH313" s="16"/>
      <c r="UDI313" s="16"/>
      <c r="UDJ313" s="16"/>
      <c r="UDK313" s="16"/>
      <c r="UDL313" s="16"/>
      <c r="UDM313" s="16"/>
      <c r="UDN313" s="16"/>
      <c r="UDO313" s="16"/>
      <c r="UDP313" s="16"/>
      <c r="UDQ313" s="16"/>
      <c r="UDR313" s="16"/>
      <c r="UDS313" s="16"/>
      <c r="UDT313" s="16"/>
      <c r="UDU313" s="16"/>
      <c r="UDV313" s="16"/>
      <c r="UDW313" s="16"/>
      <c r="UDX313" s="16"/>
      <c r="UDY313" s="16"/>
      <c r="UDZ313" s="16"/>
      <c r="UEA313" s="16"/>
      <c r="UEB313" s="16"/>
      <c r="UEC313" s="16"/>
      <c r="UED313" s="16"/>
      <c r="UEE313" s="16"/>
      <c r="UEF313" s="16"/>
      <c r="UEG313" s="16"/>
      <c r="UEH313" s="16"/>
      <c r="UEI313" s="16"/>
      <c r="UEJ313" s="16"/>
      <c r="UEK313" s="16"/>
      <c r="UEL313" s="16"/>
      <c r="UEM313" s="16"/>
      <c r="UEN313" s="16"/>
      <c r="UEO313" s="16"/>
      <c r="UEP313" s="16"/>
      <c r="UEQ313" s="16"/>
      <c r="UER313" s="16"/>
      <c r="UES313" s="16"/>
      <c r="UET313" s="16"/>
      <c r="UEU313" s="16"/>
      <c r="UEV313" s="16"/>
      <c r="UEW313" s="16"/>
      <c r="UEX313" s="16"/>
      <c r="UEY313" s="16"/>
      <c r="UEZ313" s="16"/>
      <c r="UFA313" s="16"/>
      <c r="UFB313" s="16"/>
      <c r="UFC313" s="16"/>
      <c r="UFD313" s="16"/>
      <c r="UFE313" s="16"/>
      <c r="UFF313" s="16"/>
      <c r="UFG313" s="16"/>
      <c r="UFH313" s="16"/>
      <c r="UFI313" s="16"/>
      <c r="UFJ313" s="16"/>
      <c r="UFK313" s="16"/>
      <c r="UFL313" s="16"/>
      <c r="UFM313" s="16"/>
      <c r="UFN313" s="16"/>
      <c r="UFO313" s="16"/>
      <c r="UFP313" s="16"/>
      <c r="UFQ313" s="16"/>
      <c r="UFR313" s="16"/>
      <c r="UFS313" s="16"/>
      <c r="UFT313" s="16"/>
      <c r="UFU313" s="16"/>
      <c r="UFV313" s="16"/>
      <c r="UFW313" s="16"/>
      <c r="UFX313" s="16"/>
      <c r="UFY313" s="16"/>
      <c r="UFZ313" s="16"/>
      <c r="UGA313" s="16"/>
      <c r="UGB313" s="16"/>
      <c r="UGC313" s="16"/>
      <c r="UGD313" s="16"/>
      <c r="UGE313" s="16"/>
      <c r="UGF313" s="16"/>
      <c r="UGG313" s="16"/>
      <c r="UGH313" s="16"/>
      <c r="UGI313" s="16"/>
      <c r="UGJ313" s="16"/>
      <c r="UGK313" s="16"/>
      <c r="UGL313" s="16"/>
      <c r="UGM313" s="16"/>
      <c r="UGN313" s="16"/>
      <c r="UGO313" s="16"/>
      <c r="UGP313" s="16"/>
      <c r="UGQ313" s="16"/>
      <c r="UGR313" s="16"/>
      <c r="UGS313" s="16"/>
      <c r="UGT313" s="16"/>
      <c r="UGU313" s="16"/>
      <c r="UGV313" s="16"/>
      <c r="UGW313" s="16"/>
      <c r="UGX313" s="16"/>
      <c r="UGY313" s="16"/>
      <c r="UGZ313" s="16"/>
      <c r="UHA313" s="16"/>
      <c r="UHB313" s="16"/>
      <c r="UHC313" s="16"/>
      <c r="UHD313" s="16"/>
      <c r="UHE313" s="16"/>
      <c r="UHF313" s="16"/>
      <c r="UHG313" s="16"/>
      <c r="UHH313" s="16"/>
      <c r="UHI313" s="16"/>
      <c r="UHJ313" s="16"/>
      <c r="UHK313" s="16"/>
      <c r="UHL313" s="16"/>
      <c r="UHM313" s="16"/>
      <c r="UHN313" s="16"/>
      <c r="UHO313" s="16"/>
      <c r="UHP313" s="16"/>
      <c r="UHQ313" s="16"/>
      <c r="UHR313" s="16"/>
      <c r="UHS313" s="16"/>
      <c r="UHT313" s="16"/>
      <c r="UHU313" s="16"/>
      <c r="UHV313" s="16"/>
      <c r="UHW313" s="16"/>
      <c r="UHX313" s="16"/>
      <c r="UHY313" s="16"/>
      <c r="UHZ313" s="16"/>
      <c r="UIA313" s="16"/>
      <c r="UIB313" s="16"/>
      <c r="UIC313" s="16"/>
      <c r="UID313" s="16"/>
      <c r="UIE313" s="16"/>
      <c r="UIF313" s="16"/>
      <c r="UIG313" s="16"/>
      <c r="UIH313" s="16"/>
      <c r="UII313" s="16"/>
      <c r="UIJ313" s="16"/>
      <c r="UIK313" s="16"/>
      <c r="UIL313" s="16"/>
      <c r="UIM313" s="16"/>
      <c r="UIN313" s="16"/>
      <c r="UIO313" s="16"/>
      <c r="UIP313" s="16"/>
      <c r="UIQ313" s="16"/>
      <c r="UIR313" s="16"/>
      <c r="UIS313" s="16"/>
      <c r="UIT313" s="16"/>
      <c r="UIU313" s="16"/>
      <c r="UIV313" s="16"/>
      <c r="UIW313" s="16"/>
      <c r="UIX313" s="16"/>
      <c r="UIY313" s="16"/>
      <c r="UIZ313" s="16"/>
      <c r="UJA313" s="16"/>
      <c r="UJB313" s="16"/>
      <c r="UJC313" s="16"/>
      <c r="UJD313" s="16"/>
      <c r="UJE313" s="16"/>
      <c r="UJF313" s="16"/>
      <c r="UJG313" s="16"/>
      <c r="UJH313" s="16"/>
      <c r="UJI313" s="16"/>
      <c r="UJJ313" s="16"/>
      <c r="UJK313" s="16"/>
      <c r="UJL313" s="16"/>
      <c r="UJM313" s="16"/>
      <c r="UJN313" s="16"/>
      <c r="UJO313" s="16"/>
      <c r="UJP313" s="16"/>
      <c r="UJQ313" s="16"/>
      <c r="UJR313" s="16"/>
      <c r="UJS313" s="16"/>
      <c r="UJT313" s="16"/>
      <c r="UJU313" s="16"/>
      <c r="UJV313" s="16"/>
      <c r="UJW313" s="16"/>
      <c r="UJX313" s="16"/>
      <c r="UJY313" s="16"/>
      <c r="UJZ313" s="16"/>
      <c r="UKA313" s="16"/>
      <c r="UKB313" s="16"/>
      <c r="UKC313" s="16"/>
      <c r="UKD313" s="16"/>
      <c r="UKE313" s="16"/>
      <c r="UKF313" s="16"/>
      <c r="UKG313" s="16"/>
      <c r="UKH313" s="16"/>
      <c r="UKI313" s="16"/>
      <c r="UKJ313" s="16"/>
      <c r="UKK313" s="16"/>
      <c r="UKL313" s="16"/>
      <c r="UKM313" s="16"/>
      <c r="UKN313" s="16"/>
      <c r="UKO313" s="16"/>
      <c r="UKP313" s="16"/>
      <c r="UKQ313" s="16"/>
      <c r="UKR313" s="16"/>
      <c r="UKS313" s="16"/>
      <c r="UKT313" s="16"/>
      <c r="UKU313" s="16"/>
      <c r="UKV313" s="16"/>
      <c r="UKW313" s="16"/>
      <c r="UKX313" s="16"/>
      <c r="UKY313" s="16"/>
      <c r="UKZ313" s="16"/>
      <c r="ULA313" s="16"/>
      <c r="ULB313" s="16"/>
      <c r="ULC313" s="16"/>
      <c r="ULD313" s="16"/>
      <c r="ULE313" s="16"/>
      <c r="ULF313" s="16"/>
      <c r="ULG313" s="16"/>
      <c r="ULH313" s="16"/>
      <c r="ULI313" s="16"/>
      <c r="ULJ313" s="16"/>
      <c r="ULK313" s="16"/>
      <c r="ULL313" s="16"/>
      <c r="ULM313" s="16"/>
      <c r="ULN313" s="16"/>
      <c r="ULO313" s="16"/>
      <c r="ULP313" s="16"/>
      <c r="ULQ313" s="16"/>
      <c r="ULR313" s="16"/>
      <c r="ULS313" s="16"/>
      <c r="ULT313" s="16"/>
      <c r="ULU313" s="16"/>
      <c r="ULV313" s="16"/>
      <c r="ULW313" s="16"/>
      <c r="ULX313" s="16"/>
      <c r="ULY313" s="16"/>
      <c r="ULZ313" s="16"/>
      <c r="UMA313" s="16"/>
      <c r="UMB313" s="16"/>
      <c r="UMC313" s="16"/>
      <c r="UMD313" s="16"/>
      <c r="UME313" s="16"/>
      <c r="UMF313" s="16"/>
      <c r="UMG313" s="16"/>
      <c r="UMH313" s="16"/>
      <c r="UMI313" s="16"/>
      <c r="UMJ313" s="16"/>
      <c r="UMK313" s="16"/>
      <c r="UML313" s="16"/>
      <c r="UMM313" s="16"/>
      <c r="UMN313" s="16"/>
      <c r="UMO313" s="16"/>
      <c r="UMP313" s="16"/>
      <c r="UMQ313" s="16"/>
      <c r="UMR313" s="16"/>
      <c r="UMS313" s="16"/>
      <c r="UMT313" s="16"/>
      <c r="UMU313" s="16"/>
      <c r="UMV313" s="16"/>
      <c r="UMW313" s="16"/>
      <c r="UMX313" s="16"/>
      <c r="UMY313" s="16"/>
      <c r="UMZ313" s="16"/>
      <c r="UNA313" s="16"/>
      <c r="UNB313" s="16"/>
      <c r="UNC313" s="16"/>
      <c r="UND313" s="16"/>
      <c r="UNE313" s="16"/>
      <c r="UNF313" s="16"/>
      <c r="UNG313" s="16"/>
      <c r="UNH313" s="16"/>
      <c r="UNI313" s="16"/>
      <c r="UNJ313" s="16"/>
      <c r="UNK313" s="16"/>
      <c r="UNL313" s="16"/>
      <c r="UNM313" s="16"/>
      <c r="UNN313" s="16"/>
      <c r="UNO313" s="16"/>
      <c r="UNP313" s="16"/>
      <c r="UNQ313" s="16"/>
      <c r="UNR313" s="16"/>
      <c r="UNS313" s="16"/>
      <c r="UNT313" s="16"/>
      <c r="UNU313" s="16"/>
      <c r="UNV313" s="16"/>
      <c r="UNW313" s="16"/>
      <c r="UNX313" s="16"/>
      <c r="UNY313" s="16"/>
      <c r="UNZ313" s="16"/>
      <c r="UOA313" s="16"/>
      <c r="UOB313" s="16"/>
      <c r="UOC313" s="16"/>
      <c r="UOD313" s="16"/>
      <c r="UOE313" s="16"/>
      <c r="UOF313" s="16"/>
      <c r="UOG313" s="16"/>
      <c r="UOH313" s="16"/>
      <c r="UOI313" s="16"/>
      <c r="UOJ313" s="16"/>
      <c r="UOK313" s="16"/>
      <c r="UOL313" s="16"/>
      <c r="UOM313" s="16"/>
      <c r="UON313" s="16"/>
      <c r="UOO313" s="16"/>
      <c r="UOP313" s="16"/>
      <c r="UOQ313" s="16"/>
      <c r="UOR313" s="16"/>
      <c r="UOS313" s="16"/>
      <c r="UOT313" s="16"/>
      <c r="UOU313" s="16"/>
      <c r="UOV313" s="16"/>
      <c r="UOW313" s="16"/>
      <c r="UOX313" s="16"/>
      <c r="UOY313" s="16"/>
      <c r="UOZ313" s="16"/>
      <c r="UPA313" s="16"/>
      <c r="UPB313" s="16"/>
      <c r="UPC313" s="16"/>
      <c r="UPD313" s="16"/>
      <c r="UPE313" s="16"/>
      <c r="UPF313" s="16"/>
      <c r="UPG313" s="16"/>
      <c r="UPH313" s="16"/>
      <c r="UPI313" s="16"/>
      <c r="UPJ313" s="16"/>
      <c r="UPK313" s="16"/>
      <c r="UPL313" s="16"/>
      <c r="UPM313" s="16"/>
      <c r="UPN313" s="16"/>
      <c r="UPO313" s="16"/>
      <c r="UPP313" s="16"/>
      <c r="UPQ313" s="16"/>
      <c r="UPR313" s="16"/>
      <c r="UPS313" s="16"/>
      <c r="UPT313" s="16"/>
      <c r="UPU313" s="16"/>
      <c r="UPV313" s="16"/>
      <c r="UPW313" s="16"/>
      <c r="UPX313" s="16"/>
      <c r="UPY313" s="16"/>
      <c r="UPZ313" s="16"/>
      <c r="UQA313" s="16"/>
      <c r="UQB313" s="16"/>
      <c r="UQC313" s="16"/>
      <c r="UQD313" s="16"/>
      <c r="UQE313" s="16"/>
      <c r="UQF313" s="16"/>
      <c r="UQG313" s="16"/>
      <c r="UQH313" s="16"/>
      <c r="UQI313" s="16"/>
      <c r="UQJ313" s="16"/>
      <c r="UQK313" s="16"/>
      <c r="UQL313" s="16"/>
      <c r="UQM313" s="16"/>
      <c r="UQN313" s="16"/>
      <c r="UQO313" s="16"/>
      <c r="UQP313" s="16"/>
      <c r="UQQ313" s="16"/>
      <c r="UQR313" s="16"/>
      <c r="UQS313" s="16"/>
      <c r="UQT313" s="16"/>
      <c r="UQU313" s="16"/>
      <c r="UQV313" s="16"/>
      <c r="UQW313" s="16"/>
      <c r="UQX313" s="16"/>
      <c r="UQY313" s="16"/>
      <c r="UQZ313" s="16"/>
      <c r="URA313" s="16"/>
      <c r="URB313" s="16"/>
      <c r="URC313" s="16"/>
      <c r="URD313" s="16"/>
      <c r="URE313" s="16"/>
      <c r="URF313" s="16"/>
      <c r="URG313" s="16"/>
      <c r="URH313" s="16"/>
      <c r="URI313" s="16"/>
      <c r="URJ313" s="16"/>
      <c r="URK313" s="16"/>
      <c r="URL313" s="16"/>
      <c r="URM313" s="16"/>
      <c r="URN313" s="16"/>
      <c r="URO313" s="16"/>
      <c r="URP313" s="16"/>
      <c r="URQ313" s="16"/>
      <c r="URR313" s="16"/>
      <c r="URS313" s="16"/>
      <c r="URT313" s="16"/>
      <c r="URU313" s="16"/>
      <c r="URV313" s="16"/>
      <c r="URW313" s="16"/>
      <c r="URX313" s="16"/>
      <c r="URY313" s="16"/>
      <c r="URZ313" s="16"/>
      <c r="USA313" s="16"/>
      <c r="USB313" s="16"/>
      <c r="USC313" s="16"/>
      <c r="USD313" s="16"/>
      <c r="USE313" s="16"/>
      <c r="USF313" s="16"/>
      <c r="USG313" s="16"/>
      <c r="USH313" s="16"/>
      <c r="USI313" s="16"/>
      <c r="USJ313" s="16"/>
      <c r="USK313" s="16"/>
      <c r="USL313" s="16"/>
      <c r="USM313" s="16"/>
      <c r="USN313" s="16"/>
      <c r="USO313" s="16"/>
      <c r="USP313" s="16"/>
      <c r="USQ313" s="16"/>
      <c r="USR313" s="16"/>
      <c r="USS313" s="16"/>
      <c r="UST313" s="16"/>
      <c r="USU313" s="16"/>
      <c r="USV313" s="16"/>
      <c r="USW313" s="16"/>
      <c r="USX313" s="16"/>
      <c r="USY313" s="16"/>
      <c r="USZ313" s="16"/>
      <c r="UTA313" s="16"/>
      <c r="UTB313" s="16"/>
      <c r="UTC313" s="16"/>
      <c r="UTD313" s="16"/>
      <c r="UTE313" s="16"/>
      <c r="UTF313" s="16"/>
      <c r="UTG313" s="16"/>
      <c r="UTH313" s="16"/>
      <c r="UTI313" s="16"/>
      <c r="UTJ313" s="16"/>
      <c r="UTK313" s="16"/>
      <c r="UTL313" s="16"/>
      <c r="UTM313" s="16"/>
      <c r="UTN313" s="16"/>
      <c r="UTO313" s="16"/>
      <c r="UTP313" s="16"/>
      <c r="UTQ313" s="16"/>
      <c r="UTR313" s="16"/>
      <c r="UTS313" s="16"/>
      <c r="UTT313" s="16"/>
      <c r="UTU313" s="16"/>
      <c r="UTV313" s="16"/>
      <c r="UTW313" s="16"/>
      <c r="UTX313" s="16"/>
      <c r="UTY313" s="16"/>
      <c r="UTZ313" s="16"/>
      <c r="UUA313" s="16"/>
      <c r="UUB313" s="16"/>
      <c r="UUC313" s="16"/>
      <c r="UUD313" s="16"/>
      <c r="UUE313" s="16"/>
      <c r="UUF313" s="16"/>
      <c r="UUG313" s="16"/>
      <c r="UUH313" s="16"/>
      <c r="UUI313" s="16"/>
      <c r="UUJ313" s="16"/>
      <c r="UUK313" s="16"/>
      <c r="UUL313" s="16"/>
      <c r="UUM313" s="16"/>
      <c r="UUN313" s="16"/>
      <c r="UUO313" s="16"/>
      <c r="UUP313" s="16"/>
      <c r="UUQ313" s="16"/>
      <c r="UUR313" s="16"/>
      <c r="UUS313" s="16"/>
      <c r="UUT313" s="16"/>
      <c r="UUU313" s="16"/>
      <c r="UUV313" s="16"/>
      <c r="UUW313" s="16"/>
      <c r="UUX313" s="16"/>
      <c r="UUY313" s="16"/>
      <c r="UUZ313" s="16"/>
      <c r="UVA313" s="16"/>
      <c r="UVB313" s="16"/>
      <c r="UVC313" s="16"/>
      <c r="UVD313" s="16"/>
      <c r="UVE313" s="16"/>
      <c r="UVF313" s="16"/>
      <c r="UVG313" s="16"/>
      <c r="UVH313" s="16"/>
      <c r="UVI313" s="16"/>
      <c r="UVJ313" s="16"/>
      <c r="UVK313" s="16"/>
      <c r="UVL313" s="16"/>
      <c r="UVM313" s="16"/>
      <c r="UVN313" s="16"/>
      <c r="UVO313" s="16"/>
      <c r="UVP313" s="16"/>
      <c r="UVQ313" s="16"/>
      <c r="UVR313" s="16"/>
      <c r="UVS313" s="16"/>
      <c r="UVT313" s="16"/>
      <c r="UVU313" s="16"/>
      <c r="UVV313" s="16"/>
      <c r="UVW313" s="16"/>
      <c r="UVX313" s="16"/>
      <c r="UVY313" s="16"/>
      <c r="UVZ313" s="16"/>
      <c r="UWA313" s="16"/>
      <c r="UWB313" s="16"/>
      <c r="UWC313" s="16"/>
      <c r="UWD313" s="16"/>
      <c r="UWE313" s="16"/>
      <c r="UWF313" s="16"/>
      <c r="UWG313" s="16"/>
      <c r="UWH313" s="16"/>
      <c r="UWI313" s="16"/>
      <c r="UWJ313" s="16"/>
      <c r="UWK313" s="16"/>
      <c r="UWL313" s="16"/>
      <c r="UWM313" s="16"/>
      <c r="UWN313" s="16"/>
      <c r="UWO313" s="16"/>
      <c r="UWP313" s="16"/>
      <c r="UWQ313" s="16"/>
      <c r="UWR313" s="16"/>
      <c r="UWS313" s="16"/>
      <c r="UWT313" s="16"/>
      <c r="UWU313" s="16"/>
      <c r="UWV313" s="16"/>
      <c r="UWW313" s="16"/>
      <c r="UWX313" s="16"/>
      <c r="UWY313" s="16"/>
      <c r="UWZ313" s="16"/>
      <c r="UXA313" s="16"/>
      <c r="UXB313" s="16"/>
      <c r="UXC313" s="16"/>
      <c r="UXD313" s="16"/>
      <c r="UXE313" s="16"/>
      <c r="UXF313" s="16"/>
      <c r="UXG313" s="16"/>
      <c r="UXH313" s="16"/>
      <c r="UXI313" s="16"/>
      <c r="UXJ313" s="16"/>
      <c r="UXK313" s="16"/>
      <c r="UXL313" s="16"/>
      <c r="UXM313" s="16"/>
      <c r="UXN313" s="16"/>
      <c r="UXO313" s="16"/>
      <c r="UXP313" s="16"/>
      <c r="UXQ313" s="16"/>
      <c r="UXR313" s="16"/>
      <c r="UXS313" s="16"/>
      <c r="UXT313" s="16"/>
      <c r="UXU313" s="16"/>
      <c r="UXV313" s="16"/>
      <c r="UXW313" s="16"/>
      <c r="UXX313" s="16"/>
      <c r="UXY313" s="16"/>
      <c r="UXZ313" s="16"/>
      <c r="UYA313" s="16"/>
      <c r="UYB313" s="16"/>
      <c r="UYC313" s="16"/>
      <c r="UYD313" s="16"/>
      <c r="UYE313" s="16"/>
      <c r="UYF313" s="16"/>
      <c r="UYG313" s="16"/>
      <c r="UYH313" s="16"/>
      <c r="UYI313" s="16"/>
      <c r="UYJ313" s="16"/>
      <c r="UYK313" s="16"/>
      <c r="UYL313" s="16"/>
      <c r="UYM313" s="16"/>
      <c r="UYN313" s="16"/>
      <c r="UYO313" s="16"/>
      <c r="UYP313" s="16"/>
      <c r="UYQ313" s="16"/>
      <c r="UYR313" s="16"/>
      <c r="UYS313" s="16"/>
      <c r="UYT313" s="16"/>
      <c r="UYU313" s="16"/>
      <c r="UYV313" s="16"/>
      <c r="UYW313" s="16"/>
      <c r="UYX313" s="16"/>
      <c r="UYY313" s="16"/>
      <c r="UYZ313" s="16"/>
      <c r="UZA313" s="16"/>
      <c r="UZB313" s="16"/>
      <c r="UZC313" s="16"/>
      <c r="UZD313" s="16"/>
      <c r="UZE313" s="16"/>
      <c r="UZF313" s="16"/>
      <c r="UZG313" s="16"/>
      <c r="UZH313" s="16"/>
      <c r="UZI313" s="16"/>
      <c r="UZJ313" s="16"/>
      <c r="UZK313" s="16"/>
      <c r="UZL313" s="16"/>
      <c r="UZM313" s="16"/>
      <c r="UZN313" s="16"/>
      <c r="UZO313" s="16"/>
      <c r="UZP313" s="16"/>
      <c r="UZQ313" s="16"/>
      <c r="UZR313" s="16"/>
      <c r="UZS313" s="16"/>
      <c r="UZT313" s="16"/>
      <c r="UZU313" s="16"/>
      <c r="UZV313" s="16"/>
      <c r="UZW313" s="16"/>
      <c r="UZX313" s="16"/>
      <c r="UZY313" s="16"/>
      <c r="UZZ313" s="16"/>
      <c r="VAA313" s="16"/>
      <c r="VAB313" s="16"/>
      <c r="VAC313" s="16"/>
      <c r="VAD313" s="16"/>
      <c r="VAE313" s="16"/>
      <c r="VAF313" s="16"/>
      <c r="VAG313" s="16"/>
      <c r="VAH313" s="16"/>
      <c r="VAI313" s="16"/>
      <c r="VAJ313" s="16"/>
      <c r="VAK313" s="16"/>
      <c r="VAL313" s="16"/>
      <c r="VAM313" s="16"/>
      <c r="VAN313" s="16"/>
      <c r="VAO313" s="16"/>
      <c r="VAP313" s="16"/>
      <c r="VAQ313" s="16"/>
      <c r="VAR313" s="16"/>
      <c r="VAS313" s="16"/>
      <c r="VAT313" s="16"/>
      <c r="VAU313" s="16"/>
      <c r="VAV313" s="16"/>
      <c r="VAW313" s="16"/>
      <c r="VAX313" s="16"/>
      <c r="VAY313" s="16"/>
      <c r="VAZ313" s="16"/>
      <c r="VBA313" s="16"/>
      <c r="VBB313" s="16"/>
      <c r="VBC313" s="16"/>
      <c r="VBD313" s="16"/>
      <c r="VBE313" s="16"/>
      <c r="VBF313" s="16"/>
      <c r="VBG313" s="16"/>
      <c r="VBH313" s="16"/>
      <c r="VBI313" s="16"/>
      <c r="VBJ313" s="16"/>
      <c r="VBK313" s="16"/>
      <c r="VBL313" s="16"/>
      <c r="VBM313" s="16"/>
      <c r="VBN313" s="16"/>
      <c r="VBO313" s="16"/>
      <c r="VBP313" s="16"/>
      <c r="VBQ313" s="16"/>
      <c r="VBR313" s="16"/>
      <c r="VBS313" s="16"/>
      <c r="VBT313" s="16"/>
      <c r="VBU313" s="16"/>
      <c r="VBV313" s="16"/>
      <c r="VBW313" s="16"/>
      <c r="VBX313" s="16"/>
      <c r="VBY313" s="16"/>
      <c r="VBZ313" s="16"/>
      <c r="VCA313" s="16"/>
      <c r="VCB313" s="16"/>
      <c r="VCC313" s="16"/>
      <c r="VCD313" s="16"/>
      <c r="VCE313" s="16"/>
      <c r="VCF313" s="16"/>
      <c r="VCG313" s="16"/>
      <c r="VCH313" s="16"/>
      <c r="VCI313" s="16"/>
      <c r="VCJ313" s="16"/>
      <c r="VCK313" s="16"/>
      <c r="VCL313" s="16"/>
      <c r="VCM313" s="16"/>
      <c r="VCN313" s="16"/>
      <c r="VCO313" s="16"/>
      <c r="VCP313" s="16"/>
      <c r="VCQ313" s="16"/>
      <c r="VCR313" s="16"/>
      <c r="VCS313" s="16"/>
      <c r="VCT313" s="16"/>
      <c r="VCU313" s="16"/>
      <c r="VCV313" s="16"/>
      <c r="VCW313" s="16"/>
      <c r="VCX313" s="16"/>
      <c r="VCY313" s="16"/>
      <c r="VCZ313" s="16"/>
      <c r="VDA313" s="16"/>
      <c r="VDB313" s="16"/>
      <c r="VDC313" s="16"/>
      <c r="VDD313" s="16"/>
      <c r="VDE313" s="16"/>
      <c r="VDF313" s="16"/>
      <c r="VDG313" s="16"/>
      <c r="VDH313" s="16"/>
      <c r="VDI313" s="16"/>
      <c r="VDJ313" s="16"/>
      <c r="VDK313" s="16"/>
      <c r="VDL313" s="16"/>
      <c r="VDM313" s="16"/>
      <c r="VDN313" s="16"/>
      <c r="VDO313" s="16"/>
      <c r="VDP313" s="16"/>
      <c r="VDQ313" s="16"/>
      <c r="VDR313" s="16"/>
      <c r="VDS313" s="16"/>
      <c r="VDT313" s="16"/>
      <c r="VDU313" s="16"/>
      <c r="VDV313" s="16"/>
      <c r="VDW313" s="16"/>
      <c r="VDX313" s="16"/>
      <c r="VDY313" s="16"/>
      <c r="VDZ313" s="16"/>
      <c r="VEA313" s="16"/>
      <c r="VEB313" s="16"/>
      <c r="VEC313" s="16"/>
      <c r="VED313" s="16"/>
      <c r="VEE313" s="16"/>
      <c r="VEF313" s="16"/>
      <c r="VEG313" s="16"/>
      <c r="VEH313" s="16"/>
      <c r="VEI313" s="16"/>
      <c r="VEJ313" s="16"/>
      <c r="VEK313" s="16"/>
      <c r="VEL313" s="16"/>
      <c r="VEM313" s="16"/>
      <c r="VEN313" s="16"/>
      <c r="VEO313" s="16"/>
      <c r="VEP313" s="16"/>
      <c r="VEQ313" s="16"/>
      <c r="VER313" s="16"/>
      <c r="VES313" s="16"/>
      <c r="VET313" s="16"/>
      <c r="VEU313" s="16"/>
      <c r="VEV313" s="16"/>
      <c r="VEW313" s="16"/>
      <c r="VEX313" s="16"/>
      <c r="VEY313" s="16"/>
      <c r="VEZ313" s="16"/>
      <c r="VFA313" s="16"/>
      <c r="VFB313" s="16"/>
      <c r="VFC313" s="16"/>
      <c r="VFD313" s="16"/>
      <c r="VFE313" s="16"/>
      <c r="VFF313" s="16"/>
      <c r="VFG313" s="16"/>
      <c r="VFH313" s="16"/>
      <c r="VFI313" s="16"/>
      <c r="VFJ313" s="16"/>
      <c r="VFK313" s="16"/>
      <c r="VFL313" s="16"/>
      <c r="VFM313" s="16"/>
      <c r="VFN313" s="16"/>
      <c r="VFO313" s="16"/>
      <c r="VFP313" s="16"/>
      <c r="VFQ313" s="16"/>
      <c r="VFR313" s="16"/>
      <c r="VFS313" s="16"/>
      <c r="VFT313" s="16"/>
      <c r="VFU313" s="16"/>
      <c r="VFV313" s="16"/>
      <c r="VFW313" s="16"/>
      <c r="VFX313" s="16"/>
      <c r="VFY313" s="16"/>
      <c r="VFZ313" s="16"/>
      <c r="VGA313" s="16"/>
      <c r="VGB313" s="16"/>
      <c r="VGC313" s="16"/>
      <c r="VGD313" s="16"/>
      <c r="VGE313" s="16"/>
      <c r="VGF313" s="16"/>
      <c r="VGG313" s="16"/>
      <c r="VGH313" s="16"/>
      <c r="VGI313" s="16"/>
      <c r="VGJ313" s="16"/>
      <c r="VGK313" s="16"/>
      <c r="VGL313" s="16"/>
      <c r="VGM313" s="16"/>
      <c r="VGN313" s="16"/>
      <c r="VGO313" s="16"/>
      <c r="VGP313" s="16"/>
      <c r="VGQ313" s="16"/>
      <c r="VGR313" s="16"/>
      <c r="VGS313" s="16"/>
      <c r="VGT313" s="16"/>
      <c r="VGU313" s="16"/>
      <c r="VGV313" s="16"/>
      <c r="VGW313" s="16"/>
      <c r="VGX313" s="16"/>
      <c r="VGY313" s="16"/>
      <c r="VGZ313" s="16"/>
      <c r="VHA313" s="16"/>
      <c r="VHB313" s="16"/>
      <c r="VHC313" s="16"/>
      <c r="VHD313" s="16"/>
      <c r="VHE313" s="16"/>
      <c r="VHF313" s="16"/>
      <c r="VHG313" s="16"/>
      <c r="VHH313" s="16"/>
      <c r="VHI313" s="16"/>
      <c r="VHJ313" s="16"/>
      <c r="VHK313" s="16"/>
      <c r="VHL313" s="16"/>
      <c r="VHM313" s="16"/>
      <c r="VHN313" s="16"/>
      <c r="VHO313" s="16"/>
      <c r="VHP313" s="16"/>
      <c r="VHQ313" s="16"/>
      <c r="VHR313" s="16"/>
      <c r="VHS313" s="16"/>
      <c r="VHT313" s="16"/>
      <c r="VHU313" s="16"/>
      <c r="VHV313" s="16"/>
      <c r="VHW313" s="16"/>
      <c r="VHX313" s="16"/>
      <c r="VHY313" s="16"/>
      <c r="VHZ313" s="16"/>
      <c r="VIA313" s="16"/>
      <c r="VIB313" s="16"/>
      <c r="VIC313" s="16"/>
      <c r="VID313" s="16"/>
      <c r="VIE313" s="16"/>
      <c r="VIF313" s="16"/>
      <c r="VIG313" s="16"/>
      <c r="VIH313" s="16"/>
      <c r="VII313" s="16"/>
      <c r="VIJ313" s="16"/>
      <c r="VIK313" s="16"/>
      <c r="VIL313" s="16"/>
      <c r="VIM313" s="16"/>
      <c r="VIN313" s="16"/>
      <c r="VIO313" s="16"/>
      <c r="VIP313" s="16"/>
      <c r="VIQ313" s="16"/>
      <c r="VIR313" s="16"/>
      <c r="VIS313" s="16"/>
      <c r="VIT313" s="16"/>
      <c r="VIU313" s="16"/>
      <c r="VIV313" s="16"/>
      <c r="VIW313" s="16"/>
      <c r="VIX313" s="16"/>
      <c r="VIY313" s="16"/>
      <c r="VIZ313" s="16"/>
      <c r="VJA313" s="16"/>
      <c r="VJB313" s="16"/>
      <c r="VJC313" s="16"/>
      <c r="VJD313" s="16"/>
      <c r="VJE313" s="16"/>
      <c r="VJF313" s="16"/>
      <c r="VJG313" s="16"/>
      <c r="VJH313" s="16"/>
      <c r="VJI313" s="16"/>
      <c r="VJJ313" s="16"/>
      <c r="VJK313" s="16"/>
      <c r="VJL313" s="16"/>
      <c r="VJM313" s="16"/>
      <c r="VJN313" s="16"/>
      <c r="VJO313" s="16"/>
      <c r="VJP313" s="16"/>
      <c r="VJQ313" s="16"/>
      <c r="VJR313" s="16"/>
      <c r="VJS313" s="16"/>
      <c r="VJT313" s="16"/>
      <c r="VJU313" s="16"/>
      <c r="VJV313" s="16"/>
      <c r="VJW313" s="16"/>
      <c r="VJX313" s="16"/>
      <c r="VJY313" s="16"/>
      <c r="VJZ313" s="16"/>
      <c r="VKA313" s="16"/>
      <c r="VKB313" s="16"/>
      <c r="VKC313" s="16"/>
      <c r="VKD313" s="16"/>
      <c r="VKE313" s="16"/>
      <c r="VKF313" s="16"/>
      <c r="VKG313" s="16"/>
      <c r="VKH313" s="16"/>
      <c r="VKI313" s="16"/>
      <c r="VKJ313" s="16"/>
      <c r="VKK313" s="16"/>
      <c r="VKL313" s="16"/>
      <c r="VKM313" s="16"/>
      <c r="VKN313" s="16"/>
      <c r="VKO313" s="16"/>
      <c r="VKP313" s="16"/>
      <c r="VKQ313" s="16"/>
      <c r="VKR313" s="16"/>
      <c r="VKS313" s="16"/>
      <c r="VKT313" s="16"/>
      <c r="VKU313" s="16"/>
      <c r="VKV313" s="16"/>
      <c r="VKW313" s="16"/>
      <c r="VKX313" s="16"/>
      <c r="VKY313" s="16"/>
      <c r="VKZ313" s="16"/>
      <c r="VLA313" s="16"/>
      <c r="VLB313" s="16"/>
      <c r="VLC313" s="16"/>
      <c r="VLD313" s="16"/>
      <c r="VLE313" s="16"/>
      <c r="VLF313" s="16"/>
      <c r="VLG313" s="16"/>
      <c r="VLH313" s="16"/>
      <c r="VLI313" s="16"/>
      <c r="VLJ313" s="16"/>
      <c r="VLK313" s="16"/>
      <c r="VLL313" s="16"/>
      <c r="VLM313" s="16"/>
      <c r="VLN313" s="16"/>
      <c r="VLO313" s="16"/>
      <c r="VLP313" s="16"/>
      <c r="VLQ313" s="16"/>
      <c r="VLR313" s="16"/>
      <c r="VLS313" s="16"/>
      <c r="VLT313" s="16"/>
      <c r="VLU313" s="16"/>
      <c r="VLV313" s="16"/>
      <c r="VLW313" s="16"/>
      <c r="VLX313" s="16"/>
      <c r="VLY313" s="16"/>
      <c r="VLZ313" s="16"/>
      <c r="VMA313" s="16"/>
      <c r="VMB313" s="16"/>
      <c r="VMC313" s="16"/>
      <c r="VMD313" s="16"/>
      <c r="VME313" s="16"/>
      <c r="VMF313" s="16"/>
      <c r="VMG313" s="16"/>
      <c r="VMH313" s="16"/>
      <c r="VMI313" s="16"/>
      <c r="VMJ313" s="16"/>
      <c r="VMK313" s="16"/>
      <c r="VML313" s="16"/>
      <c r="VMM313" s="16"/>
      <c r="VMN313" s="16"/>
      <c r="VMO313" s="16"/>
      <c r="VMP313" s="16"/>
      <c r="VMQ313" s="16"/>
      <c r="VMR313" s="16"/>
      <c r="VMS313" s="16"/>
      <c r="VMT313" s="16"/>
      <c r="VMU313" s="16"/>
      <c r="VMV313" s="16"/>
      <c r="VMW313" s="16"/>
      <c r="VMX313" s="16"/>
      <c r="VMY313" s="16"/>
      <c r="VMZ313" s="16"/>
      <c r="VNA313" s="16"/>
      <c r="VNB313" s="16"/>
      <c r="VNC313" s="16"/>
      <c r="VND313" s="16"/>
      <c r="VNE313" s="16"/>
      <c r="VNF313" s="16"/>
      <c r="VNG313" s="16"/>
      <c r="VNH313" s="16"/>
      <c r="VNI313" s="16"/>
      <c r="VNJ313" s="16"/>
      <c r="VNK313" s="16"/>
      <c r="VNL313" s="16"/>
      <c r="VNM313" s="16"/>
      <c r="VNN313" s="16"/>
      <c r="VNO313" s="16"/>
      <c r="VNP313" s="16"/>
      <c r="VNQ313" s="16"/>
      <c r="VNR313" s="16"/>
      <c r="VNS313" s="16"/>
      <c r="VNT313" s="16"/>
      <c r="VNU313" s="16"/>
      <c r="VNV313" s="16"/>
      <c r="VNW313" s="16"/>
      <c r="VNX313" s="16"/>
      <c r="VNY313" s="16"/>
      <c r="VNZ313" s="16"/>
      <c r="VOA313" s="16"/>
      <c r="VOB313" s="16"/>
      <c r="VOC313" s="16"/>
      <c r="VOD313" s="16"/>
      <c r="VOE313" s="16"/>
      <c r="VOF313" s="16"/>
      <c r="VOG313" s="16"/>
      <c r="VOH313" s="16"/>
      <c r="VOI313" s="16"/>
      <c r="VOJ313" s="16"/>
      <c r="VOK313" s="16"/>
      <c r="VOL313" s="16"/>
      <c r="VOM313" s="16"/>
      <c r="VON313" s="16"/>
      <c r="VOO313" s="16"/>
      <c r="VOP313" s="16"/>
      <c r="VOQ313" s="16"/>
      <c r="VOR313" s="16"/>
      <c r="VOS313" s="16"/>
      <c r="VOT313" s="16"/>
      <c r="VOU313" s="16"/>
      <c r="VOV313" s="16"/>
      <c r="VOW313" s="16"/>
      <c r="VOX313" s="16"/>
      <c r="VOY313" s="16"/>
      <c r="VOZ313" s="16"/>
      <c r="VPA313" s="16"/>
      <c r="VPB313" s="16"/>
      <c r="VPC313" s="16"/>
      <c r="VPD313" s="16"/>
      <c r="VPE313" s="16"/>
      <c r="VPF313" s="16"/>
      <c r="VPG313" s="16"/>
      <c r="VPH313" s="16"/>
      <c r="VPI313" s="16"/>
      <c r="VPJ313" s="16"/>
      <c r="VPK313" s="16"/>
      <c r="VPL313" s="16"/>
      <c r="VPM313" s="16"/>
      <c r="VPN313" s="16"/>
      <c r="VPO313" s="16"/>
      <c r="VPP313" s="16"/>
      <c r="VPQ313" s="16"/>
      <c r="VPR313" s="16"/>
      <c r="VPS313" s="16"/>
      <c r="VPT313" s="16"/>
      <c r="VPU313" s="16"/>
      <c r="VPV313" s="16"/>
      <c r="VPW313" s="16"/>
      <c r="VPX313" s="16"/>
      <c r="VPY313" s="16"/>
      <c r="VPZ313" s="16"/>
      <c r="VQA313" s="16"/>
      <c r="VQB313" s="16"/>
      <c r="VQC313" s="16"/>
      <c r="VQD313" s="16"/>
      <c r="VQE313" s="16"/>
      <c r="VQF313" s="16"/>
      <c r="VQG313" s="16"/>
      <c r="VQH313" s="16"/>
      <c r="VQI313" s="16"/>
      <c r="VQJ313" s="16"/>
      <c r="VQK313" s="16"/>
      <c r="VQL313" s="16"/>
      <c r="VQM313" s="16"/>
      <c r="VQN313" s="16"/>
      <c r="VQO313" s="16"/>
      <c r="VQP313" s="16"/>
      <c r="VQQ313" s="16"/>
      <c r="VQR313" s="16"/>
      <c r="VQS313" s="16"/>
      <c r="VQT313" s="16"/>
      <c r="VQU313" s="16"/>
      <c r="VQV313" s="16"/>
      <c r="VQW313" s="16"/>
      <c r="VQX313" s="16"/>
      <c r="VQY313" s="16"/>
      <c r="VQZ313" s="16"/>
      <c r="VRA313" s="16"/>
      <c r="VRB313" s="16"/>
      <c r="VRC313" s="16"/>
      <c r="VRD313" s="16"/>
      <c r="VRE313" s="16"/>
      <c r="VRF313" s="16"/>
      <c r="VRG313" s="16"/>
      <c r="VRH313" s="16"/>
      <c r="VRI313" s="16"/>
      <c r="VRJ313" s="16"/>
      <c r="VRK313" s="16"/>
      <c r="VRL313" s="16"/>
      <c r="VRM313" s="16"/>
      <c r="VRN313" s="16"/>
      <c r="VRO313" s="16"/>
      <c r="VRP313" s="16"/>
      <c r="VRQ313" s="16"/>
      <c r="VRR313" s="16"/>
      <c r="VRS313" s="16"/>
      <c r="VRT313" s="16"/>
      <c r="VRU313" s="16"/>
      <c r="VRV313" s="16"/>
      <c r="VRW313" s="16"/>
      <c r="VRX313" s="16"/>
      <c r="VRY313" s="16"/>
      <c r="VRZ313" s="16"/>
      <c r="VSA313" s="16"/>
      <c r="VSB313" s="16"/>
      <c r="VSC313" s="16"/>
      <c r="VSD313" s="16"/>
      <c r="VSE313" s="16"/>
      <c r="VSF313" s="16"/>
      <c r="VSG313" s="16"/>
      <c r="VSH313" s="16"/>
      <c r="VSI313" s="16"/>
      <c r="VSJ313" s="16"/>
      <c r="VSK313" s="16"/>
      <c r="VSL313" s="16"/>
      <c r="VSM313" s="16"/>
      <c r="VSN313" s="16"/>
      <c r="VSO313" s="16"/>
      <c r="VSP313" s="16"/>
      <c r="VSQ313" s="16"/>
      <c r="VSR313" s="16"/>
      <c r="VSS313" s="16"/>
      <c r="VST313" s="16"/>
      <c r="VSU313" s="16"/>
      <c r="VSV313" s="16"/>
      <c r="VSW313" s="16"/>
      <c r="VSX313" s="16"/>
      <c r="VSY313" s="16"/>
      <c r="VSZ313" s="16"/>
      <c r="VTA313" s="16"/>
      <c r="VTB313" s="16"/>
      <c r="VTC313" s="16"/>
      <c r="VTD313" s="16"/>
      <c r="VTE313" s="16"/>
      <c r="VTF313" s="16"/>
      <c r="VTG313" s="16"/>
      <c r="VTH313" s="16"/>
      <c r="VTI313" s="16"/>
      <c r="VTJ313" s="16"/>
      <c r="VTK313" s="16"/>
      <c r="VTL313" s="16"/>
      <c r="VTM313" s="16"/>
      <c r="VTN313" s="16"/>
      <c r="VTO313" s="16"/>
      <c r="VTP313" s="16"/>
      <c r="VTQ313" s="16"/>
      <c r="VTR313" s="16"/>
      <c r="VTS313" s="16"/>
      <c r="VTT313" s="16"/>
      <c r="VTU313" s="16"/>
      <c r="VTV313" s="16"/>
      <c r="VTW313" s="16"/>
      <c r="VTX313" s="16"/>
      <c r="VTY313" s="16"/>
      <c r="VTZ313" s="16"/>
      <c r="VUA313" s="16"/>
      <c r="VUB313" s="16"/>
      <c r="VUC313" s="16"/>
      <c r="VUD313" s="16"/>
      <c r="VUE313" s="16"/>
      <c r="VUF313" s="16"/>
      <c r="VUG313" s="16"/>
      <c r="VUH313" s="16"/>
      <c r="VUI313" s="16"/>
      <c r="VUJ313" s="16"/>
      <c r="VUK313" s="16"/>
      <c r="VUL313" s="16"/>
      <c r="VUM313" s="16"/>
      <c r="VUN313" s="16"/>
      <c r="VUO313" s="16"/>
      <c r="VUP313" s="16"/>
      <c r="VUQ313" s="16"/>
      <c r="VUR313" s="16"/>
      <c r="VUS313" s="16"/>
      <c r="VUT313" s="16"/>
      <c r="VUU313" s="16"/>
      <c r="VUV313" s="16"/>
      <c r="VUW313" s="16"/>
      <c r="VUX313" s="16"/>
      <c r="VUY313" s="16"/>
      <c r="VUZ313" s="16"/>
      <c r="VVA313" s="16"/>
      <c r="VVB313" s="16"/>
      <c r="VVC313" s="16"/>
      <c r="VVD313" s="16"/>
      <c r="VVE313" s="16"/>
      <c r="VVF313" s="16"/>
      <c r="VVG313" s="16"/>
      <c r="VVH313" s="16"/>
      <c r="VVI313" s="16"/>
      <c r="VVJ313" s="16"/>
      <c r="VVK313" s="16"/>
      <c r="VVL313" s="16"/>
      <c r="VVM313" s="16"/>
      <c r="VVN313" s="16"/>
      <c r="VVO313" s="16"/>
      <c r="VVP313" s="16"/>
      <c r="VVQ313" s="16"/>
      <c r="VVR313" s="16"/>
      <c r="VVS313" s="16"/>
      <c r="VVT313" s="16"/>
      <c r="VVU313" s="16"/>
      <c r="VVV313" s="16"/>
      <c r="VVW313" s="16"/>
      <c r="VVX313" s="16"/>
      <c r="VVY313" s="16"/>
      <c r="VVZ313" s="16"/>
      <c r="VWA313" s="16"/>
      <c r="VWB313" s="16"/>
      <c r="VWC313" s="16"/>
      <c r="VWD313" s="16"/>
      <c r="VWE313" s="16"/>
      <c r="VWF313" s="16"/>
      <c r="VWG313" s="16"/>
      <c r="VWH313" s="16"/>
      <c r="VWI313" s="16"/>
      <c r="VWJ313" s="16"/>
      <c r="VWK313" s="16"/>
      <c r="VWL313" s="16"/>
      <c r="VWM313" s="16"/>
      <c r="VWN313" s="16"/>
      <c r="VWO313" s="16"/>
      <c r="VWP313" s="16"/>
      <c r="VWQ313" s="16"/>
      <c r="VWR313" s="16"/>
      <c r="VWS313" s="16"/>
      <c r="VWT313" s="16"/>
      <c r="VWU313" s="16"/>
      <c r="VWV313" s="16"/>
      <c r="VWW313" s="16"/>
      <c r="VWX313" s="16"/>
      <c r="VWY313" s="16"/>
      <c r="VWZ313" s="16"/>
      <c r="VXA313" s="16"/>
      <c r="VXB313" s="16"/>
      <c r="VXC313" s="16"/>
      <c r="VXD313" s="16"/>
      <c r="VXE313" s="16"/>
      <c r="VXF313" s="16"/>
      <c r="VXG313" s="16"/>
      <c r="VXH313" s="16"/>
      <c r="VXI313" s="16"/>
      <c r="VXJ313" s="16"/>
      <c r="VXK313" s="16"/>
      <c r="VXL313" s="16"/>
      <c r="VXM313" s="16"/>
      <c r="VXN313" s="16"/>
      <c r="VXO313" s="16"/>
      <c r="VXP313" s="16"/>
      <c r="VXQ313" s="16"/>
      <c r="VXR313" s="16"/>
      <c r="VXS313" s="16"/>
      <c r="VXT313" s="16"/>
      <c r="VXU313" s="16"/>
      <c r="VXV313" s="16"/>
      <c r="VXW313" s="16"/>
      <c r="VXX313" s="16"/>
      <c r="VXY313" s="16"/>
      <c r="VXZ313" s="16"/>
      <c r="VYA313" s="16"/>
      <c r="VYB313" s="16"/>
      <c r="VYC313" s="16"/>
      <c r="VYD313" s="16"/>
      <c r="VYE313" s="16"/>
      <c r="VYF313" s="16"/>
      <c r="VYG313" s="16"/>
      <c r="VYH313" s="16"/>
      <c r="VYI313" s="16"/>
      <c r="VYJ313" s="16"/>
      <c r="VYK313" s="16"/>
      <c r="VYL313" s="16"/>
      <c r="VYM313" s="16"/>
      <c r="VYN313" s="16"/>
      <c r="VYO313" s="16"/>
      <c r="VYP313" s="16"/>
      <c r="VYQ313" s="16"/>
      <c r="VYR313" s="16"/>
      <c r="VYS313" s="16"/>
      <c r="VYT313" s="16"/>
      <c r="VYU313" s="16"/>
      <c r="VYV313" s="16"/>
      <c r="VYW313" s="16"/>
      <c r="VYX313" s="16"/>
      <c r="VYY313" s="16"/>
      <c r="VYZ313" s="16"/>
      <c r="VZA313" s="16"/>
      <c r="VZB313" s="16"/>
      <c r="VZC313" s="16"/>
      <c r="VZD313" s="16"/>
      <c r="VZE313" s="16"/>
      <c r="VZF313" s="16"/>
      <c r="VZG313" s="16"/>
      <c r="VZH313" s="16"/>
      <c r="VZI313" s="16"/>
      <c r="VZJ313" s="16"/>
      <c r="VZK313" s="16"/>
      <c r="VZL313" s="16"/>
      <c r="VZM313" s="16"/>
      <c r="VZN313" s="16"/>
      <c r="VZO313" s="16"/>
      <c r="VZP313" s="16"/>
      <c r="VZQ313" s="16"/>
      <c r="VZR313" s="16"/>
      <c r="VZS313" s="16"/>
      <c r="VZT313" s="16"/>
      <c r="VZU313" s="16"/>
      <c r="VZV313" s="16"/>
      <c r="VZW313" s="16"/>
      <c r="VZX313" s="16"/>
      <c r="VZY313" s="16"/>
      <c r="VZZ313" s="16"/>
      <c r="WAA313" s="16"/>
      <c r="WAB313" s="16"/>
      <c r="WAC313" s="16"/>
      <c r="WAD313" s="16"/>
      <c r="WAE313" s="16"/>
      <c r="WAF313" s="16"/>
      <c r="WAG313" s="16"/>
      <c r="WAH313" s="16"/>
      <c r="WAI313" s="16"/>
      <c r="WAJ313" s="16"/>
      <c r="WAK313" s="16"/>
      <c r="WAL313" s="16"/>
      <c r="WAM313" s="16"/>
      <c r="WAN313" s="16"/>
      <c r="WAO313" s="16"/>
      <c r="WAP313" s="16"/>
      <c r="WAQ313" s="16"/>
      <c r="WAR313" s="16"/>
      <c r="WAS313" s="16"/>
      <c r="WAT313" s="16"/>
      <c r="WAU313" s="16"/>
      <c r="WAV313" s="16"/>
      <c r="WAW313" s="16"/>
      <c r="WAX313" s="16"/>
      <c r="WAY313" s="16"/>
      <c r="WAZ313" s="16"/>
      <c r="WBA313" s="16"/>
      <c r="WBB313" s="16"/>
      <c r="WBC313" s="16"/>
      <c r="WBD313" s="16"/>
      <c r="WBE313" s="16"/>
      <c r="WBF313" s="16"/>
      <c r="WBG313" s="16"/>
      <c r="WBH313" s="16"/>
      <c r="WBI313" s="16"/>
      <c r="WBJ313" s="16"/>
      <c r="WBK313" s="16"/>
      <c r="WBL313" s="16"/>
      <c r="WBM313" s="16"/>
      <c r="WBN313" s="16"/>
      <c r="WBO313" s="16"/>
      <c r="WBP313" s="16"/>
      <c r="WBQ313" s="16"/>
      <c r="WBR313" s="16"/>
      <c r="WBS313" s="16"/>
      <c r="WBT313" s="16"/>
      <c r="WBU313" s="16"/>
      <c r="WBV313" s="16"/>
      <c r="WBW313" s="16"/>
      <c r="WBX313" s="16"/>
      <c r="WBY313" s="16"/>
      <c r="WBZ313" s="16"/>
      <c r="WCA313" s="16"/>
      <c r="WCB313" s="16"/>
      <c r="WCC313" s="16"/>
      <c r="WCD313" s="16"/>
      <c r="WCE313" s="16"/>
      <c r="WCF313" s="16"/>
      <c r="WCG313" s="16"/>
      <c r="WCH313" s="16"/>
      <c r="WCI313" s="16"/>
      <c r="WCJ313" s="16"/>
      <c r="WCK313" s="16"/>
      <c r="WCL313" s="16"/>
      <c r="WCM313" s="16"/>
      <c r="WCN313" s="16"/>
      <c r="WCO313" s="16"/>
      <c r="WCP313" s="16"/>
      <c r="WCQ313" s="16"/>
      <c r="WCR313" s="16"/>
      <c r="WCS313" s="16"/>
      <c r="WCT313" s="16"/>
      <c r="WCU313" s="16"/>
      <c r="WCV313" s="16"/>
      <c r="WCW313" s="16"/>
      <c r="WCX313" s="16"/>
      <c r="WCY313" s="16"/>
      <c r="WCZ313" s="16"/>
      <c r="WDA313" s="16"/>
      <c r="WDB313" s="16"/>
      <c r="WDC313" s="16"/>
      <c r="WDD313" s="16"/>
      <c r="WDE313" s="16"/>
      <c r="WDF313" s="16"/>
      <c r="WDG313" s="16"/>
      <c r="WDH313" s="16"/>
      <c r="WDI313" s="16"/>
      <c r="WDJ313" s="16"/>
      <c r="WDK313" s="16"/>
      <c r="WDL313" s="16"/>
      <c r="WDM313" s="16"/>
      <c r="WDN313" s="16"/>
      <c r="WDO313" s="16"/>
      <c r="WDP313" s="16"/>
      <c r="WDQ313" s="16"/>
      <c r="WDR313" s="16"/>
      <c r="WDS313" s="16"/>
      <c r="WDT313" s="16"/>
      <c r="WDU313" s="16"/>
      <c r="WDV313" s="16"/>
      <c r="WDW313" s="16"/>
      <c r="WDX313" s="16"/>
      <c r="WDY313" s="16"/>
      <c r="WDZ313" s="16"/>
      <c r="WEA313" s="16"/>
      <c r="WEB313" s="16"/>
      <c r="WEC313" s="16"/>
      <c r="WED313" s="16"/>
      <c r="WEE313" s="16"/>
      <c r="WEF313" s="16"/>
      <c r="WEG313" s="16"/>
      <c r="WEH313" s="16"/>
      <c r="WEI313" s="16"/>
      <c r="WEJ313" s="16"/>
      <c r="WEK313" s="16"/>
      <c r="WEL313" s="16"/>
      <c r="WEM313" s="16"/>
      <c r="WEN313" s="16"/>
      <c r="WEO313" s="16"/>
      <c r="WEP313" s="16"/>
      <c r="WEQ313" s="16"/>
      <c r="WER313" s="16"/>
      <c r="WES313" s="16"/>
      <c r="WET313" s="16"/>
      <c r="WEU313" s="16"/>
      <c r="WEV313" s="16"/>
      <c r="WEW313" s="16"/>
      <c r="WEX313" s="16"/>
      <c r="WEY313" s="16"/>
      <c r="WEZ313" s="16"/>
      <c r="WFA313" s="16"/>
      <c r="WFB313" s="16"/>
      <c r="WFC313" s="16"/>
      <c r="WFD313" s="16"/>
      <c r="WFE313" s="16"/>
      <c r="WFF313" s="16"/>
      <c r="WFG313" s="16"/>
      <c r="WFH313" s="16"/>
      <c r="WFI313" s="16"/>
      <c r="WFJ313" s="16"/>
      <c r="WFK313" s="16"/>
      <c r="WFL313" s="16"/>
      <c r="WFM313" s="16"/>
      <c r="WFN313" s="16"/>
      <c r="WFO313" s="16"/>
      <c r="WFP313" s="16"/>
      <c r="WFQ313" s="16"/>
      <c r="WFR313" s="16"/>
      <c r="WFS313" s="16"/>
      <c r="WFT313" s="16"/>
      <c r="WFU313" s="16"/>
      <c r="WFV313" s="16"/>
      <c r="WFW313" s="16"/>
      <c r="WFX313" s="16"/>
      <c r="WFY313" s="16"/>
      <c r="WFZ313" s="16"/>
      <c r="WGA313" s="16"/>
      <c r="WGB313" s="16"/>
      <c r="WGC313" s="16"/>
      <c r="WGD313" s="16"/>
      <c r="WGE313" s="16"/>
      <c r="WGF313" s="16"/>
      <c r="WGG313" s="16"/>
      <c r="WGH313" s="16"/>
      <c r="WGI313" s="16"/>
      <c r="WGJ313" s="16"/>
      <c r="WGK313" s="16"/>
      <c r="WGL313" s="16"/>
      <c r="WGM313" s="16"/>
      <c r="WGN313" s="16"/>
      <c r="WGO313" s="16"/>
      <c r="WGP313" s="16"/>
      <c r="WGQ313" s="16"/>
      <c r="WGR313" s="16"/>
      <c r="WGS313" s="16"/>
      <c r="WGT313" s="16"/>
      <c r="WGU313" s="16"/>
      <c r="WGV313" s="16"/>
      <c r="WGW313" s="16"/>
      <c r="WGX313" s="16"/>
      <c r="WGY313" s="16"/>
      <c r="WGZ313" s="16"/>
      <c r="WHA313" s="16"/>
      <c r="WHB313" s="16"/>
      <c r="WHC313" s="16"/>
      <c r="WHD313" s="16"/>
      <c r="WHE313" s="16"/>
      <c r="WHF313" s="16"/>
      <c r="WHG313" s="16"/>
      <c r="WHH313" s="16"/>
      <c r="WHI313" s="16"/>
      <c r="WHJ313" s="16"/>
      <c r="WHK313" s="16"/>
      <c r="WHL313" s="16"/>
      <c r="WHM313" s="16"/>
      <c r="WHN313" s="16"/>
      <c r="WHO313" s="16"/>
      <c r="WHP313" s="16"/>
      <c r="WHQ313" s="16"/>
      <c r="WHR313" s="16"/>
      <c r="WHS313" s="16"/>
      <c r="WHT313" s="16"/>
      <c r="WHU313" s="16"/>
      <c r="WHV313" s="16"/>
      <c r="WHW313" s="16"/>
      <c r="WHX313" s="16"/>
      <c r="WHY313" s="16"/>
      <c r="WHZ313" s="16"/>
      <c r="WIA313" s="16"/>
      <c r="WIB313" s="16"/>
      <c r="WIC313" s="16"/>
      <c r="WID313" s="16"/>
      <c r="WIE313" s="16"/>
      <c r="WIF313" s="16"/>
      <c r="WIG313" s="16"/>
      <c r="WIH313" s="16"/>
      <c r="WII313" s="16"/>
      <c r="WIJ313" s="16"/>
      <c r="WIK313" s="16"/>
      <c r="WIL313" s="16"/>
      <c r="WIM313" s="16"/>
      <c r="WIN313" s="16"/>
      <c r="WIO313" s="16"/>
      <c r="WIP313" s="16"/>
      <c r="WIQ313" s="16"/>
      <c r="WIR313" s="16"/>
      <c r="WIS313" s="16"/>
      <c r="WIT313" s="16"/>
      <c r="WIU313" s="16"/>
      <c r="WIV313" s="16"/>
      <c r="WIW313" s="16"/>
      <c r="WIX313" s="16"/>
      <c r="WIY313" s="16"/>
      <c r="WIZ313" s="16"/>
      <c r="WJA313" s="16"/>
      <c r="WJB313" s="16"/>
      <c r="WJC313" s="16"/>
      <c r="WJD313" s="16"/>
      <c r="WJE313" s="16"/>
      <c r="WJF313" s="16"/>
      <c r="WJG313" s="16"/>
      <c r="WJH313" s="16"/>
      <c r="WJI313" s="16"/>
      <c r="WJJ313" s="16"/>
      <c r="WJK313" s="16"/>
      <c r="WJL313" s="16"/>
      <c r="WJM313" s="16"/>
      <c r="WJN313" s="16"/>
      <c r="WJO313" s="16"/>
      <c r="WJP313" s="16"/>
      <c r="WJQ313" s="16"/>
      <c r="WJR313" s="16"/>
      <c r="WJS313" s="16"/>
      <c r="WJT313" s="16"/>
      <c r="WJU313" s="16"/>
      <c r="WJV313" s="16"/>
      <c r="WJW313" s="16"/>
      <c r="WJX313" s="16"/>
      <c r="WJY313" s="16"/>
      <c r="WJZ313" s="16"/>
      <c r="WKA313" s="16"/>
      <c r="WKB313" s="16"/>
      <c r="WKC313" s="16"/>
      <c r="WKD313" s="16"/>
      <c r="WKE313" s="16"/>
      <c r="WKF313" s="16"/>
      <c r="WKG313" s="16"/>
      <c r="WKH313" s="16"/>
      <c r="WKI313" s="16"/>
      <c r="WKJ313" s="16"/>
      <c r="WKK313" s="16"/>
      <c r="WKL313" s="16"/>
      <c r="WKM313" s="16"/>
      <c r="WKN313" s="16"/>
      <c r="WKO313" s="16"/>
      <c r="WKP313" s="16"/>
      <c r="WKQ313" s="16"/>
      <c r="WKR313" s="16"/>
      <c r="WKS313" s="16"/>
      <c r="WKT313" s="16"/>
      <c r="WKU313" s="16"/>
      <c r="WKV313" s="16"/>
      <c r="WKW313" s="16"/>
      <c r="WKX313" s="16"/>
      <c r="WKY313" s="16"/>
      <c r="WKZ313" s="16"/>
      <c r="WLA313" s="16"/>
      <c r="WLB313" s="16"/>
      <c r="WLC313" s="16"/>
      <c r="WLD313" s="16"/>
      <c r="WLE313" s="16"/>
      <c r="WLF313" s="16"/>
      <c r="WLG313" s="16"/>
      <c r="WLH313" s="16"/>
      <c r="WLI313" s="16"/>
      <c r="WLJ313" s="16"/>
      <c r="WLK313" s="16"/>
      <c r="WLL313" s="16"/>
      <c r="WLM313" s="16"/>
      <c r="WLN313" s="16"/>
      <c r="WLO313" s="16"/>
      <c r="WLP313" s="16"/>
      <c r="WLQ313" s="16"/>
      <c r="WLR313" s="16"/>
      <c r="WLS313" s="16"/>
      <c r="WLT313" s="16"/>
      <c r="WLU313" s="16"/>
      <c r="WLV313" s="16"/>
      <c r="WLW313" s="16"/>
      <c r="WLX313" s="16"/>
      <c r="WLY313" s="16"/>
      <c r="WLZ313" s="16"/>
      <c r="WMA313" s="16"/>
      <c r="WMB313" s="16"/>
      <c r="WMC313" s="16"/>
      <c r="WMD313" s="16"/>
      <c r="WME313" s="16"/>
      <c r="WMF313" s="16"/>
      <c r="WMG313" s="16"/>
      <c r="WMH313" s="16"/>
      <c r="WMI313" s="16"/>
      <c r="WMJ313" s="16"/>
      <c r="WMK313" s="16"/>
      <c r="WML313" s="16"/>
      <c r="WMM313" s="16"/>
      <c r="WMN313" s="16"/>
      <c r="WMO313" s="16"/>
      <c r="WMP313" s="16"/>
      <c r="WMQ313" s="16"/>
      <c r="WMR313" s="16"/>
      <c r="WMS313" s="16"/>
      <c r="WMT313" s="16"/>
      <c r="WMU313" s="16"/>
      <c r="WMV313" s="16"/>
      <c r="WMW313" s="16"/>
      <c r="WMX313" s="16"/>
      <c r="WMY313" s="16"/>
      <c r="WMZ313" s="16"/>
      <c r="WNA313" s="16"/>
      <c r="WNB313" s="16"/>
      <c r="WNC313" s="16"/>
      <c r="WND313" s="16"/>
      <c r="WNE313" s="16"/>
      <c r="WNF313" s="16"/>
      <c r="WNG313" s="16"/>
      <c r="WNH313" s="16"/>
      <c r="WNI313" s="16"/>
      <c r="WNJ313" s="16"/>
      <c r="WNK313" s="16"/>
      <c r="WNL313" s="16"/>
      <c r="WNM313" s="16"/>
      <c r="WNN313" s="16"/>
      <c r="WNO313" s="16"/>
      <c r="WNP313" s="16"/>
      <c r="WNQ313" s="16"/>
      <c r="WNR313" s="16"/>
      <c r="WNS313" s="16"/>
      <c r="WNT313" s="16"/>
      <c r="WNU313" s="16"/>
      <c r="WNV313" s="16"/>
      <c r="WNW313" s="16"/>
      <c r="WNX313" s="16"/>
      <c r="WNY313" s="16"/>
      <c r="WNZ313" s="16"/>
      <c r="WOA313" s="16"/>
      <c r="WOB313" s="16"/>
      <c r="WOC313" s="16"/>
      <c r="WOD313" s="16"/>
      <c r="WOE313" s="16"/>
      <c r="WOF313" s="16"/>
      <c r="WOG313" s="16"/>
      <c r="WOH313" s="16"/>
      <c r="WOI313" s="16"/>
      <c r="WOJ313" s="16"/>
      <c r="WOK313" s="16"/>
      <c r="WOL313" s="16"/>
      <c r="WOM313" s="16"/>
      <c r="WON313" s="16"/>
      <c r="WOO313" s="16"/>
      <c r="WOP313" s="16"/>
      <c r="WOQ313" s="16"/>
      <c r="WOR313" s="16"/>
      <c r="WOS313" s="16"/>
      <c r="WOT313" s="16"/>
      <c r="WOU313" s="16"/>
      <c r="WOV313" s="16"/>
      <c r="WOW313" s="16"/>
      <c r="WOX313" s="16"/>
      <c r="WOY313" s="16"/>
      <c r="WOZ313" s="16"/>
      <c r="WPA313" s="16"/>
      <c r="WPB313" s="16"/>
      <c r="WPC313" s="16"/>
      <c r="WPD313" s="16"/>
      <c r="WPE313" s="16"/>
      <c r="WPF313" s="16"/>
      <c r="WPG313" s="16"/>
      <c r="WPH313" s="16"/>
      <c r="WPI313" s="16"/>
      <c r="WPJ313" s="16"/>
      <c r="WPK313" s="16"/>
      <c r="WPL313" s="16"/>
      <c r="WPM313" s="16"/>
      <c r="WPN313" s="16"/>
      <c r="WPO313" s="16"/>
      <c r="WPP313" s="16"/>
      <c r="WPQ313" s="16"/>
      <c r="WPR313" s="16"/>
      <c r="WPS313" s="16"/>
      <c r="WPT313" s="16"/>
      <c r="WPU313" s="16"/>
      <c r="WPV313" s="16"/>
      <c r="WPW313" s="16"/>
      <c r="WPX313" s="16"/>
      <c r="WPY313" s="16"/>
      <c r="WPZ313" s="16"/>
      <c r="WQA313" s="16"/>
      <c r="WQB313" s="16"/>
      <c r="WQC313" s="16"/>
      <c r="WQD313" s="16"/>
      <c r="WQE313" s="16"/>
      <c r="WQF313" s="16"/>
      <c r="WQG313" s="16"/>
      <c r="WQH313" s="16"/>
      <c r="WQI313" s="16"/>
      <c r="WQJ313" s="16"/>
      <c r="WQK313" s="16"/>
      <c r="WQL313" s="16"/>
      <c r="WQM313" s="16"/>
      <c r="WQN313" s="16"/>
      <c r="WQO313" s="16"/>
      <c r="WQP313" s="16"/>
      <c r="WQQ313" s="16"/>
      <c r="WQR313" s="16"/>
      <c r="WQS313" s="16"/>
      <c r="WQT313" s="16"/>
      <c r="WQU313" s="16"/>
      <c r="WQV313" s="16"/>
      <c r="WQW313" s="16"/>
      <c r="WQX313" s="16"/>
      <c r="WQY313" s="16"/>
      <c r="WQZ313" s="16"/>
      <c r="WRA313" s="16"/>
      <c r="WRB313" s="16"/>
      <c r="WRC313" s="16"/>
      <c r="WRD313" s="16"/>
      <c r="WRE313" s="16"/>
      <c r="WRF313" s="16"/>
      <c r="WRG313" s="16"/>
      <c r="WRH313" s="16"/>
      <c r="WRI313" s="16"/>
      <c r="WRJ313" s="16"/>
      <c r="WRK313" s="16"/>
      <c r="WRL313" s="16"/>
      <c r="WRM313" s="16"/>
      <c r="WRN313" s="16"/>
      <c r="WRO313" s="16"/>
      <c r="WRP313" s="16"/>
      <c r="WRQ313" s="16"/>
      <c r="WRR313" s="16"/>
      <c r="WRS313" s="16"/>
      <c r="WRT313" s="16"/>
      <c r="WRU313" s="16"/>
      <c r="WRV313" s="16"/>
      <c r="WRW313" s="16"/>
      <c r="WRX313" s="16"/>
      <c r="WRY313" s="16"/>
      <c r="WRZ313" s="16"/>
      <c r="WSA313" s="16"/>
      <c r="WSB313" s="16"/>
      <c r="WSC313" s="16"/>
      <c r="WSD313" s="16"/>
      <c r="WSE313" s="16"/>
      <c r="WSF313" s="16"/>
      <c r="WSG313" s="16"/>
      <c r="WSH313" s="16"/>
      <c r="WSI313" s="16"/>
      <c r="WSJ313" s="16"/>
      <c r="WSK313" s="16"/>
      <c r="WSL313" s="16"/>
      <c r="WSM313" s="16"/>
      <c r="WSN313" s="16"/>
      <c r="WSO313" s="16"/>
      <c r="WSP313" s="16"/>
      <c r="WSQ313" s="16"/>
      <c r="WSR313" s="16"/>
      <c r="WSS313" s="16"/>
      <c r="WST313" s="16"/>
      <c r="WSU313" s="16"/>
      <c r="WSV313" s="16"/>
      <c r="WSW313" s="16"/>
      <c r="WSX313" s="16"/>
      <c r="WSY313" s="16"/>
      <c r="WSZ313" s="16"/>
      <c r="WTA313" s="16"/>
      <c r="WTB313" s="16"/>
      <c r="WTC313" s="16"/>
      <c r="WTD313" s="16"/>
      <c r="WTE313" s="16"/>
      <c r="WTF313" s="16"/>
      <c r="WTG313" s="16"/>
      <c r="WTH313" s="16"/>
      <c r="WTI313" s="16"/>
      <c r="WTJ313" s="16"/>
      <c r="WTK313" s="16"/>
      <c r="WTL313" s="16"/>
      <c r="WTM313" s="16"/>
      <c r="WTN313" s="16"/>
      <c r="WTO313" s="16"/>
      <c r="WTP313" s="16"/>
      <c r="WTQ313" s="16"/>
      <c r="WTR313" s="16"/>
      <c r="WTS313" s="16"/>
      <c r="WTT313" s="16"/>
      <c r="WTU313" s="16"/>
      <c r="WTV313" s="16"/>
      <c r="WTW313" s="16"/>
      <c r="WTX313" s="16"/>
      <c r="WTY313" s="16"/>
      <c r="WTZ313" s="16"/>
      <c r="WUA313" s="16"/>
      <c r="WUB313" s="16"/>
      <c r="WUC313" s="16"/>
      <c r="WUD313" s="16"/>
      <c r="WUE313" s="16"/>
      <c r="WUF313" s="16"/>
      <c r="WUG313" s="16"/>
      <c r="WUH313" s="16"/>
      <c r="WUI313" s="16"/>
      <c r="WUJ313" s="16"/>
      <c r="WUK313" s="16"/>
      <c r="WUL313" s="16"/>
      <c r="WUM313" s="16"/>
      <c r="WUN313" s="16"/>
      <c r="WUO313" s="16"/>
      <c r="WUP313" s="16"/>
      <c r="WUQ313" s="16"/>
      <c r="WUR313" s="16"/>
      <c r="WUS313" s="16"/>
      <c r="WUT313" s="16"/>
      <c r="WUU313" s="16"/>
      <c r="WUV313" s="16"/>
      <c r="WUW313" s="16"/>
      <c r="WUX313" s="16"/>
      <c r="WUY313" s="16"/>
      <c r="WUZ313" s="16"/>
      <c r="WVA313" s="16"/>
      <c r="WVB313" s="16"/>
      <c r="WVC313" s="16"/>
      <c r="WVD313" s="16"/>
      <c r="WVE313" s="16"/>
      <c r="WVF313" s="16"/>
      <c r="WVG313" s="16"/>
      <c r="WVH313" s="16"/>
      <c r="WVI313" s="16"/>
      <c r="WVJ313" s="16"/>
      <c r="WVK313" s="16"/>
      <c r="WVL313" s="16"/>
      <c r="WVM313" s="16"/>
      <c r="WVN313" s="16"/>
      <c r="WVO313" s="16"/>
      <c r="WVP313" s="16"/>
      <c r="WVQ313" s="16"/>
      <c r="WVR313" s="16"/>
      <c r="WVS313" s="16"/>
      <c r="WVT313" s="16"/>
      <c r="WVU313" s="16"/>
      <c r="WVV313" s="16"/>
      <c r="WVW313" s="16"/>
      <c r="WVX313" s="16"/>
      <c r="WVY313" s="16"/>
      <c r="WVZ313" s="16"/>
      <c r="WWA313" s="16"/>
      <c r="WWB313" s="16"/>
      <c r="WWC313" s="16"/>
      <c r="WWD313" s="16"/>
      <c r="WWE313" s="16"/>
      <c r="WWF313" s="16"/>
      <c r="WWG313" s="16"/>
      <c r="WWH313" s="16"/>
      <c r="WWI313" s="16"/>
      <c r="WWJ313" s="16"/>
      <c r="WWK313" s="16"/>
      <c r="WWL313" s="16"/>
      <c r="WWM313" s="16"/>
      <c r="WWN313" s="16"/>
      <c r="WWO313" s="16"/>
      <c r="WWP313" s="16"/>
      <c r="WWQ313" s="16"/>
      <c r="WWR313" s="16"/>
      <c r="WWS313" s="16"/>
      <c r="WWT313" s="16"/>
      <c r="WWU313" s="16"/>
      <c r="WWV313" s="16"/>
      <c r="WWW313" s="16"/>
      <c r="WWX313" s="16"/>
      <c r="WWY313" s="16"/>
      <c r="WWZ313" s="16"/>
      <c r="WXA313" s="16"/>
      <c r="WXB313" s="16"/>
      <c r="WXC313" s="16"/>
      <c r="WXD313" s="16"/>
      <c r="WXE313" s="16"/>
      <c r="WXF313" s="16"/>
      <c r="WXG313" s="16"/>
      <c r="WXH313" s="16"/>
      <c r="WXI313" s="16"/>
      <c r="WXJ313" s="16"/>
      <c r="WXK313" s="16"/>
      <c r="WXL313" s="16"/>
      <c r="WXM313" s="16"/>
      <c r="WXN313" s="16"/>
      <c r="WXO313" s="16"/>
      <c r="WXP313" s="16"/>
      <c r="WXQ313" s="16"/>
      <c r="WXR313" s="16"/>
      <c r="WXS313" s="16"/>
      <c r="WXT313" s="16"/>
      <c r="WXU313" s="16"/>
      <c r="WXV313" s="16"/>
      <c r="WXW313" s="16"/>
      <c r="WXX313" s="16"/>
      <c r="WXY313" s="16"/>
      <c r="WXZ313" s="16"/>
      <c r="WYA313" s="16"/>
      <c r="WYB313" s="16"/>
      <c r="WYC313" s="16"/>
      <c r="WYD313" s="16"/>
      <c r="WYE313" s="16"/>
      <c r="WYF313" s="16"/>
      <c r="WYG313" s="16"/>
      <c r="WYH313" s="16"/>
      <c r="WYI313" s="16"/>
      <c r="WYJ313" s="16"/>
      <c r="WYK313" s="16"/>
      <c r="WYL313" s="16"/>
      <c r="WYM313" s="16"/>
      <c r="WYN313" s="16"/>
      <c r="WYO313" s="16"/>
      <c r="WYP313" s="16"/>
      <c r="WYQ313" s="16"/>
      <c r="WYR313" s="16"/>
      <c r="WYS313" s="16"/>
      <c r="WYT313" s="16"/>
      <c r="WYU313" s="16"/>
      <c r="WYV313" s="16"/>
      <c r="WYW313" s="16"/>
      <c r="WYX313" s="16"/>
      <c r="WYY313" s="16"/>
      <c r="WYZ313" s="16"/>
      <c r="WZA313" s="16"/>
      <c r="WZB313" s="16"/>
      <c r="WZC313" s="16"/>
      <c r="WZD313" s="16"/>
      <c r="WZE313" s="16"/>
      <c r="WZF313" s="16"/>
      <c r="WZG313" s="16"/>
      <c r="WZH313" s="16"/>
      <c r="WZI313" s="16"/>
      <c r="WZJ313" s="16"/>
      <c r="WZK313" s="16"/>
      <c r="WZL313" s="16"/>
      <c r="WZM313" s="16"/>
      <c r="WZN313" s="16"/>
      <c r="WZO313" s="16"/>
      <c r="WZP313" s="16"/>
      <c r="WZQ313" s="16"/>
      <c r="WZR313" s="16"/>
      <c r="WZS313" s="16"/>
      <c r="WZT313" s="16"/>
      <c r="WZU313" s="16"/>
      <c r="WZV313" s="16"/>
      <c r="WZW313" s="16"/>
      <c r="WZX313" s="16"/>
      <c r="WZY313" s="16"/>
      <c r="WZZ313" s="16"/>
      <c r="XAA313" s="16"/>
      <c r="XAB313" s="16"/>
      <c r="XAC313" s="16"/>
      <c r="XAD313" s="16"/>
      <c r="XAE313" s="16"/>
      <c r="XAF313" s="16"/>
      <c r="XAG313" s="16"/>
      <c r="XAH313" s="16"/>
      <c r="XAI313" s="16"/>
      <c r="XAJ313" s="16"/>
      <c r="XAK313" s="16"/>
      <c r="XAL313" s="16"/>
      <c r="XAM313" s="16"/>
      <c r="XAN313" s="16"/>
      <c r="XAO313" s="16"/>
      <c r="XAP313" s="16"/>
      <c r="XAQ313" s="16"/>
      <c r="XAR313" s="16"/>
      <c r="XAS313" s="16"/>
      <c r="XAT313" s="16"/>
      <c r="XAU313" s="16"/>
      <c r="XAV313" s="16"/>
      <c r="XAW313" s="16"/>
      <c r="XAX313" s="16"/>
      <c r="XAY313" s="16"/>
      <c r="XAZ313" s="16"/>
      <c r="XBA313" s="16"/>
      <c r="XBB313" s="16"/>
      <c r="XBC313" s="16"/>
      <c r="XBD313" s="16"/>
      <c r="XBE313" s="16"/>
      <c r="XBF313" s="16"/>
      <c r="XBG313" s="16"/>
      <c r="XBH313" s="16"/>
      <c r="XBI313" s="16"/>
      <c r="XBJ313" s="16"/>
      <c r="XBK313" s="16"/>
      <c r="XBL313" s="16"/>
      <c r="XBM313" s="16"/>
      <c r="XBN313" s="16"/>
      <c r="XBO313" s="16"/>
      <c r="XBP313" s="16"/>
      <c r="XBQ313" s="16"/>
      <c r="XBR313" s="16"/>
      <c r="XBS313" s="16"/>
      <c r="XBT313" s="16"/>
      <c r="XBU313" s="16"/>
      <c r="XBV313" s="16"/>
      <c r="XBW313" s="16"/>
      <c r="XBX313" s="16"/>
      <c r="XBY313" s="16"/>
      <c r="XBZ313" s="16"/>
      <c r="XCA313" s="16"/>
      <c r="XCB313" s="16"/>
      <c r="XCC313" s="16"/>
      <c r="XCD313" s="16"/>
      <c r="XCE313" s="16"/>
      <c r="XCF313" s="16"/>
      <c r="XCG313" s="16"/>
      <c r="XCH313" s="16"/>
      <c r="XCI313" s="16"/>
      <c r="XCJ313" s="16"/>
      <c r="XCK313" s="16"/>
      <c r="XCL313" s="16"/>
      <c r="XCM313" s="16"/>
      <c r="XCN313" s="16"/>
      <c r="XCO313" s="16"/>
      <c r="XCP313" s="16"/>
      <c r="XCQ313" s="16"/>
      <c r="XCR313" s="16"/>
      <c r="XCS313" s="16"/>
      <c r="XCT313" s="16"/>
      <c r="XCU313" s="16"/>
      <c r="XCV313" s="16"/>
      <c r="XCW313" s="16"/>
      <c r="XCX313" s="16"/>
      <c r="XCY313" s="16"/>
      <c r="XCZ313" s="16"/>
      <c r="XDA313" s="16"/>
      <c r="XDB313" s="16"/>
      <c r="XDC313" s="16"/>
      <c r="XDD313" s="16"/>
      <c r="XDE313" s="16"/>
      <c r="XDF313" s="16"/>
      <c r="XDG313" s="16"/>
      <c r="XDH313" s="16"/>
      <c r="XDI313" s="16"/>
      <c r="XDJ313" s="16"/>
      <c r="XDK313" s="16"/>
      <c r="XDL313" s="16"/>
      <c r="XDM313" s="16"/>
      <c r="XDN313" s="16"/>
      <c r="XDO313" s="16"/>
      <c r="XDP313" s="16"/>
      <c r="XDQ313" s="16"/>
      <c r="XDR313" s="16"/>
      <c r="XDS313" s="16"/>
      <c r="XDT313" s="16"/>
      <c r="XDU313" s="16"/>
      <c r="XDV313" s="16"/>
      <c r="XDW313" s="16"/>
      <c r="XDX313" s="16"/>
      <c r="XDY313" s="16"/>
      <c r="XDZ313" s="16"/>
      <c r="XEA313" s="16"/>
      <c r="XEB313" s="16"/>
      <c r="XEC313" s="16"/>
      <c r="XED313" s="16"/>
      <c r="XEE313" s="16"/>
      <c r="XEF313" s="16"/>
      <c r="XEG313" s="16"/>
      <c r="XEH313" s="16"/>
      <c r="XEI313" s="16"/>
      <c r="XEJ313" s="16"/>
      <c r="XEK313" s="16"/>
      <c r="XEL313" s="16"/>
      <c r="XEM313" s="16"/>
      <c r="XEN313" s="16"/>
      <c r="XEO313" s="16"/>
      <c r="XEP313" s="16"/>
      <c r="XEQ313" s="16"/>
      <c r="XER313" s="16"/>
      <c r="XES313" s="16"/>
    </row>
    <row r="314" spans="1:16373" s="24" customFormat="1" ht="15.75" x14ac:dyDescent="0.25">
      <c r="A314" s="14">
        <v>45119</v>
      </c>
      <c r="B314" s="24">
        <v>0.39930555555555558</v>
      </c>
      <c r="C314" s="24" t="s">
        <v>402</v>
      </c>
      <c r="D314" s="29" t="s">
        <v>37</v>
      </c>
      <c r="E314" s="24" t="s">
        <v>403</v>
      </c>
      <c r="F314" s="15" t="s">
        <v>73</v>
      </c>
      <c r="G314" s="25">
        <v>0.5</v>
      </c>
      <c r="H314" s="25">
        <v>19.5</v>
      </c>
      <c r="I314" s="15">
        <v>25.001999999999999</v>
      </c>
      <c r="J314" s="15">
        <v>7.89</v>
      </c>
      <c r="K314" s="15" t="s">
        <v>50</v>
      </c>
      <c r="L314" s="15" t="s">
        <v>44</v>
      </c>
      <c r="M314" s="25" t="s">
        <v>45</v>
      </c>
      <c r="N314" s="15">
        <v>6.68</v>
      </c>
      <c r="O314" s="15">
        <v>1150</v>
      </c>
      <c r="P314" s="15">
        <v>577</v>
      </c>
      <c r="Q314" s="15">
        <v>190</v>
      </c>
      <c r="R314" s="15">
        <v>190</v>
      </c>
      <c r="S314" s="15">
        <v>32.902999999999999</v>
      </c>
      <c r="T314" s="15">
        <v>2.7006999999999999</v>
      </c>
      <c r="U314" s="15">
        <v>0.66420000000000001</v>
      </c>
      <c r="V314" s="15"/>
      <c r="W314" s="15"/>
      <c r="X314" s="15"/>
      <c r="Y314" s="15"/>
      <c r="Z314" s="15"/>
      <c r="AA314" s="15"/>
      <c r="AB314" s="28"/>
    </row>
    <row r="315" spans="1:16373" s="24" customFormat="1" ht="15.75" x14ac:dyDescent="0.25">
      <c r="A315" s="14">
        <v>45119</v>
      </c>
      <c r="B315" s="24">
        <v>0.40277777777777773</v>
      </c>
      <c r="C315" s="24" t="s">
        <v>404</v>
      </c>
      <c r="D315" s="29" t="s">
        <v>62</v>
      </c>
      <c r="E315" s="24" t="s">
        <v>403</v>
      </c>
      <c r="F315" s="15" t="s">
        <v>73</v>
      </c>
      <c r="G315" s="25"/>
      <c r="H315" s="15"/>
      <c r="I315" s="15"/>
      <c r="J315" s="15"/>
      <c r="K315" s="15">
        <v>21.4</v>
      </c>
      <c r="L315" s="15">
        <v>2.19</v>
      </c>
      <c r="M315" s="15">
        <v>65</v>
      </c>
      <c r="N315" s="15">
        <v>32.9</v>
      </c>
      <c r="O315" s="15">
        <v>984</v>
      </c>
      <c r="P315" s="15">
        <v>393</v>
      </c>
      <c r="Q315" s="15">
        <v>205</v>
      </c>
      <c r="R315" s="15">
        <v>205</v>
      </c>
      <c r="S315" s="15">
        <v>32.173999999999999</v>
      </c>
      <c r="T315" s="15"/>
      <c r="U315" s="15"/>
      <c r="V315" s="15"/>
      <c r="W315" s="15"/>
      <c r="X315" s="15"/>
      <c r="Y315" s="15"/>
      <c r="Z315" s="15"/>
      <c r="AA315" s="15"/>
      <c r="AB315" s="28"/>
    </row>
    <row r="316" spans="1:16373" s="24" customFormat="1" ht="15.75" x14ac:dyDescent="0.25">
      <c r="A316" s="14">
        <v>45119</v>
      </c>
      <c r="B316" s="24">
        <v>0.43402777777777773</v>
      </c>
      <c r="C316" s="24" t="s">
        <v>405</v>
      </c>
      <c r="D316" s="29" t="s">
        <v>38</v>
      </c>
      <c r="E316" s="24" t="s">
        <v>403</v>
      </c>
      <c r="F316" s="15" t="s">
        <v>73</v>
      </c>
      <c r="G316" s="25">
        <v>0.5</v>
      </c>
      <c r="H316" s="15">
        <v>16.37</v>
      </c>
      <c r="I316" s="15">
        <v>25.259</v>
      </c>
      <c r="J316" s="15">
        <v>7.43</v>
      </c>
      <c r="K316" s="15">
        <v>136</v>
      </c>
      <c r="L316" s="15">
        <v>7.24</v>
      </c>
      <c r="M316" s="15">
        <v>38.200000000000003</v>
      </c>
      <c r="N316" s="15">
        <v>89.2</v>
      </c>
      <c r="O316" s="15">
        <v>1480</v>
      </c>
      <c r="P316" s="15">
        <v>648</v>
      </c>
      <c r="Q316" s="15">
        <v>348</v>
      </c>
      <c r="R316" s="15">
        <v>348</v>
      </c>
      <c r="S316" s="15">
        <v>24.8</v>
      </c>
      <c r="T316" s="15">
        <v>11.148</v>
      </c>
      <c r="U316" s="15">
        <v>2.0562</v>
      </c>
      <c r="V316" s="15"/>
      <c r="W316" s="15"/>
      <c r="X316" s="15"/>
      <c r="Y316" s="15"/>
      <c r="Z316" s="15"/>
      <c r="AA316" s="15"/>
      <c r="AB316" s="28"/>
    </row>
    <row r="317" spans="1:16373" s="24" customFormat="1" ht="15.75" x14ac:dyDescent="0.25">
      <c r="A317" s="14">
        <v>45119</v>
      </c>
      <c r="B317" s="24">
        <v>0.4375</v>
      </c>
      <c r="C317" s="24" t="s">
        <v>406</v>
      </c>
      <c r="D317" s="29" t="s">
        <v>63</v>
      </c>
      <c r="E317" s="24" t="s">
        <v>403</v>
      </c>
      <c r="F317" s="15" t="s">
        <v>73</v>
      </c>
      <c r="G317" s="25"/>
      <c r="H317" s="15"/>
      <c r="I317" s="15"/>
      <c r="J317" s="15"/>
      <c r="K317" s="15">
        <v>30.2</v>
      </c>
      <c r="L317" s="15">
        <v>4.8899999999999997</v>
      </c>
      <c r="M317" s="15">
        <v>177</v>
      </c>
      <c r="N317" s="15">
        <v>110</v>
      </c>
      <c r="O317" s="15">
        <v>1500</v>
      </c>
      <c r="P317" s="15">
        <v>782</v>
      </c>
      <c r="Q317" s="15">
        <v>346</v>
      </c>
      <c r="R317" s="15">
        <v>346</v>
      </c>
      <c r="S317" s="15">
        <v>64.33</v>
      </c>
      <c r="T317" s="15"/>
      <c r="U317" s="15"/>
      <c r="V317" s="15"/>
      <c r="W317" s="15"/>
      <c r="X317" s="15"/>
      <c r="Y317" s="15"/>
      <c r="Z317" s="15"/>
      <c r="AA317" s="15"/>
      <c r="AB317" s="28"/>
    </row>
    <row r="318" spans="1:16373" s="24" customFormat="1" ht="15.75" x14ac:dyDescent="0.25">
      <c r="A318" s="14">
        <v>45119</v>
      </c>
      <c r="B318" s="24">
        <v>0.375</v>
      </c>
      <c r="C318" s="24" t="s">
        <v>407</v>
      </c>
      <c r="D318" s="29" t="s">
        <v>39</v>
      </c>
      <c r="E318" s="24" t="s">
        <v>403</v>
      </c>
      <c r="F318" s="15" t="s">
        <v>73</v>
      </c>
      <c r="G318" s="25">
        <v>0.5</v>
      </c>
      <c r="H318" s="15">
        <v>16.12</v>
      </c>
      <c r="I318" s="15">
        <v>24.539000000000001</v>
      </c>
      <c r="J318" s="15">
        <v>7.22</v>
      </c>
      <c r="K318" s="15">
        <v>196</v>
      </c>
      <c r="L318" s="15">
        <v>9.34</v>
      </c>
      <c r="M318" s="15">
        <v>98.5</v>
      </c>
      <c r="N318" s="15">
        <v>80.400000000000006</v>
      </c>
      <c r="O318" s="15">
        <v>1780</v>
      </c>
      <c r="P318" s="15">
        <v>758</v>
      </c>
      <c r="Q318" s="15">
        <v>513</v>
      </c>
      <c r="R318" s="15">
        <v>513</v>
      </c>
      <c r="S318" s="15">
        <v>22.667000000000002</v>
      </c>
      <c r="T318" s="15">
        <v>2.8978000000000002</v>
      </c>
      <c r="U318" s="15">
        <v>0.72348000000000001</v>
      </c>
      <c r="V318" s="15"/>
      <c r="W318" s="15"/>
      <c r="X318" s="15"/>
      <c r="Y318" s="15"/>
      <c r="Z318" s="15"/>
      <c r="AA318" s="15"/>
      <c r="AB318" s="28"/>
    </row>
    <row r="319" spans="1:16373" s="24" customFormat="1" ht="15.75" x14ac:dyDescent="0.25">
      <c r="A319" s="14">
        <v>45119</v>
      </c>
      <c r="B319" s="24">
        <v>0.37847222222222227</v>
      </c>
      <c r="C319" s="24" t="s">
        <v>408</v>
      </c>
      <c r="D319" s="29" t="s">
        <v>65</v>
      </c>
      <c r="E319" s="24" t="s">
        <v>403</v>
      </c>
      <c r="F319" s="15" t="s">
        <v>73</v>
      </c>
      <c r="G319" s="25"/>
      <c r="H319" s="15"/>
      <c r="I319" s="15"/>
      <c r="J319" s="15"/>
      <c r="K319" s="15">
        <v>28.6</v>
      </c>
      <c r="L319" s="15">
        <v>4.1100000000000003</v>
      </c>
      <c r="M319" s="15">
        <v>125</v>
      </c>
      <c r="N319" s="15">
        <v>64.2</v>
      </c>
      <c r="O319" s="15">
        <v>1200</v>
      </c>
      <c r="P319" s="15">
        <v>638</v>
      </c>
      <c r="Q319" s="15">
        <v>316</v>
      </c>
      <c r="R319" s="15">
        <v>316</v>
      </c>
      <c r="S319" s="15">
        <v>88.840999999999994</v>
      </c>
      <c r="T319" s="15"/>
      <c r="U319" s="15"/>
      <c r="V319" s="15"/>
      <c r="W319" s="15"/>
      <c r="X319" s="15"/>
      <c r="Y319" s="15"/>
      <c r="Z319" s="15"/>
      <c r="AA319" s="15"/>
      <c r="AB319" s="28"/>
    </row>
    <row r="320" spans="1:16373" s="24" customFormat="1" ht="15.75" x14ac:dyDescent="0.25">
      <c r="A320" s="14">
        <v>45119</v>
      </c>
      <c r="B320" s="24">
        <v>0.36458333333333331</v>
      </c>
      <c r="C320" s="24" t="s">
        <v>409</v>
      </c>
      <c r="D320" s="29" t="s">
        <v>40</v>
      </c>
      <c r="E320" s="24" t="s">
        <v>403</v>
      </c>
      <c r="F320" s="15" t="s">
        <v>73</v>
      </c>
      <c r="G320" s="25">
        <v>0.5</v>
      </c>
      <c r="H320" s="15">
        <v>7.2</v>
      </c>
      <c r="I320" s="15">
        <v>24.463000000000001</v>
      </c>
      <c r="J320" s="15">
        <v>7.04</v>
      </c>
      <c r="K320" s="15">
        <v>344</v>
      </c>
      <c r="L320" s="15">
        <v>12.7</v>
      </c>
      <c r="M320" s="15">
        <v>155</v>
      </c>
      <c r="N320" s="15">
        <v>80.2</v>
      </c>
      <c r="O320" s="15">
        <v>2280</v>
      </c>
      <c r="P320" s="15">
        <v>988</v>
      </c>
      <c r="Q320" s="15">
        <v>727</v>
      </c>
      <c r="R320" s="15">
        <v>727</v>
      </c>
      <c r="S320" s="15">
        <v>13.407</v>
      </c>
      <c r="T320" s="15">
        <v>1.6019000000000001</v>
      </c>
      <c r="U320" s="15">
        <v>1.2294</v>
      </c>
      <c r="V320" s="15"/>
      <c r="W320" s="15"/>
      <c r="X320" s="15"/>
      <c r="Y320" s="15"/>
      <c r="Z320" s="15"/>
      <c r="AA320" s="15"/>
      <c r="AB320" s="28"/>
    </row>
    <row r="321" spans="1:28" s="24" customFormat="1" ht="15.75" x14ac:dyDescent="0.25">
      <c r="A321" s="14">
        <v>45119</v>
      </c>
      <c r="B321" s="24">
        <v>0.36805555555555558</v>
      </c>
      <c r="C321" s="24" t="s">
        <v>410</v>
      </c>
      <c r="D321" s="29" t="s">
        <v>66</v>
      </c>
      <c r="E321" s="24" t="s">
        <v>403</v>
      </c>
      <c r="F321" s="15" t="s">
        <v>73</v>
      </c>
      <c r="G321" s="15"/>
      <c r="H321" s="15"/>
      <c r="I321" s="15"/>
      <c r="J321" s="15"/>
      <c r="K321" s="15">
        <v>353</v>
      </c>
      <c r="L321" s="15">
        <v>12.6</v>
      </c>
      <c r="M321" s="15">
        <v>155</v>
      </c>
      <c r="N321" s="15">
        <v>78.7</v>
      </c>
      <c r="O321" s="15">
        <v>2280</v>
      </c>
      <c r="P321" s="15">
        <v>944</v>
      </c>
      <c r="Q321" s="15">
        <v>714</v>
      </c>
      <c r="R321" s="15">
        <v>714</v>
      </c>
      <c r="S321" s="15">
        <v>13.529</v>
      </c>
      <c r="T321" s="15"/>
      <c r="U321" s="15"/>
      <c r="V321" s="15"/>
      <c r="W321" s="15"/>
      <c r="X321" s="15"/>
      <c r="Y321" s="15"/>
      <c r="Z321" s="15"/>
      <c r="AA321" s="15"/>
      <c r="AB321" s="28"/>
    </row>
    <row r="322" spans="1:28" s="24" customFormat="1" ht="15.75" x14ac:dyDescent="0.25">
      <c r="A322" s="14">
        <v>45119</v>
      </c>
      <c r="B322" s="24">
        <v>0.40972222222222227</v>
      </c>
      <c r="C322" s="24" t="s">
        <v>411</v>
      </c>
      <c r="D322" s="29" t="s">
        <v>41</v>
      </c>
      <c r="E322" s="24" t="s">
        <v>403</v>
      </c>
      <c r="F322" s="15" t="s">
        <v>73</v>
      </c>
      <c r="G322" s="15">
        <v>0.5</v>
      </c>
      <c r="H322" s="15">
        <v>21.4</v>
      </c>
      <c r="I322" s="15">
        <v>25.529</v>
      </c>
      <c r="J322" s="15">
        <v>7.83</v>
      </c>
      <c r="K322" s="15">
        <v>28.4</v>
      </c>
      <c r="L322" s="15" t="s">
        <v>44</v>
      </c>
      <c r="M322" s="25" t="s">
        <v>45</v>
      </c>
      <c r="N322" s="15">
        <v>5.68</v>
      </c>
      <c r="O322" s="15">
        <v>1180</v>
      </c>
      <c r="P322" s="15">
        <v>581</v>
      </c>
      <c r="Q322" s="15">
        <v>181</v>
      </c>
      <c r="R322" s="15">
        <v>181</v>
      </c>
      <c r="S322" s="15">
        <v>31.087</v>
      </c>
      <c r="T322" s="15">
        <v>8.5283999999999995</v>
      </c>
      <c r="U322" s="15">
        <v>1.6216999999999999</v>
      </c>
      <c r="V322" s="15"/>
      <c r="W322" s="15"/>
      <c r="X322" s="15"/>
      <c r="Y322" s="15"/>
      <c r="Z322" s="15"/>
      <c r="AA322" s="15"/>
      <c r="AB322" s="28"/>
    </row>
    <row r="323" spans="1:28" s="24" customFormat="1" ht="15.75" x14ac:dyDescent="0.25">
      <c r="A323" s="14">
        <v>45119</v>
      </c>
      <c r="B323" s="24">
        <v>0.41319444444444442</v>
      </c>
      <c r="C323" s="24" t="s">
        <v>412</v>
      </c>
      <c r="D323" s="29" t="s">
        <v>67</v>
      </c>
      <c r="E323" s="24" t="s">
        <v>403</v>
      </c>
      <c r="F323" s="15" t="s">
        <v>73</v>
      </c>
      <c r="G323" s="15"/>
      <c r="H323" s="15"/>
      <c r="I323" s="15"/>
      <c r="J323" s="15"/>
      <c r="K323" s="15">
        <v>12.7</v>
      </c>
      <c r="L323" s="15">
        <v>2.71</v>
      </c>
      <c r="M323" s="15">
        <v>86</v>
      </c>
      <c r="N323" s="15">
        <v>45.8</v>
      </c>
      <c r="O323" s="15">
        <v>1110</v>
      </c>
      <c r="P323" s="15">
        <v>446</v>
      </c>
      <c r="Q323" s="15">
        <v>224</v>
      </c>
      <c r="R323" s="15">
        <v>224</v>
      </c>
      <c r="S323" s="15">
        <v>32.966999999999999</v>
      </c>
      <c r="T323" s="15"/>
      <c r="U323" s="15"/>
      <c r="V323" s="15"/>
      <c r="W323" s="15"/>
      <c r="X323" s="15"/>
      <c r="Y323" s="15"/>
      <c r="Z323" s="15"/>
      <c r="AA323" s="15"/>
      <c r="AB323" s="28"/>
    </row>
    <row r="324" spans="1:28" s="24" customFormat="1" ht="15.75" x14ac:dyDescent="0.25">
      <c r="A324" s="14">
        <v>45119</v>
      </c>
      <c r="B324" s="24">
        <v>0.38541666666666669</v>
      </c>
      <c r="C324" s="24" t="s">
        <v>413</v>
      </c>
      <c r="D324" s="29" t="s">
        <v>42</v>
      </c>
      <c r="E324" s="24" t="s">
        <v>403</v>
      </c>
      <c r="F324" s="15" t="s">
        <v>73</v>
      </c>
      <c r="G324" s="15">
        <v>0.5</v>
      </c>
      <c r="H324" s="25">
        <v>5.98</v>
      </c>
      <c r="I324" s="25">
        <v>23.99</v>
      </c>
      <c r="J324" s="25">
        <v>6.92</v>
      </c>
      <c r="K324" s="15">
        <v>545</v>
      </c>
      <c r="L324" s="15">
        <v>13.4</v>
      </c>
      <c r="M324" s="15">
        <v>84.5</v>
      </c>
      <c r="N324" s="15">
        <v>21.7</v>
      </c>
      <c r="O324" s="15">
        <v>2420</v>
      </c>
      <c r="P324" s="15">
        <v>1140</v>
      </c>
      <c r="Q324" s="15">
        <v>878</v>
      </c>
      <c r="R324" s="15">
        <v>878</v>
      </c>
      <c r="S324" s="15">
        <v>10.851000000000001</v>
      </c>
      <c r="T324" s="15">
        <v>0.73170000000000002</v>
      </c>
      <c r="U324" s="15">
        <v>0.47025</v>
      </c>
      <c r="V324" s="15"/>
      <c r="W324" s="15"/>
      <c r="X324" s="15"/>
      <c r="Y324" s="15"/>
      <c r="Z324" s="15"/>
      <c r="AA324" s="15"/>
      <c r="AB324" s="28"/>
    </row>
    <row r="325" spans="1:28" s="24" customFormat="1" ht="15.75" x14ac:dyDescent="0.25">
      <c r="A325" s="14">
        <v>45119</v>
      </c>
      <c r="B325" s="24">
        <v>0.38541666666666669</v>
      </c>
      <c r="C325" s="24" t="s">
        <v>414</v>
      </c>
      <c r="D325" s="29" t="s">
        <v>139</v>
      </c>
      <c r="E325" s="24" t="s">
        <v>403</v>
      </c>
      <c r="F325" s="15" t="s">
        <v>73</v>
      </c>
      <c r="G325" s="15">
        <v>0.5</v>
      </c>
      <c r="H325" s="25">
        <v>5.98</v>
      </c>
      <c r="I325" s="25">
        <v>23.99</v>
      </c>
      <c r="J325" s="25">
        <v>7.04</v>
      </c>
      <c r="K325" s="15">
        <v>528</v>
      </c>
      <c r="L325" s="15">
        <v>13.3</v>
      </c>
      <c r="M325" s="15">
        <v>122</v>
      </c>
      <c r="N325" s="15">
        <v>21.9</v>
      </c>
      <c r="O325" s="15">
        <v>2420</v>
      </c>
      <c r="P325" s="15">
        <v>1060</v>
      </c>
      <c r="Q325" s="15">
        <v>886</v>
      </c>
      <c r="R325" s="15">
        <v>886</v>
      </c>
      <c r="S325" s="15">
        <v>13.548</v>
      </c>
      <c r="T325" s="15">
        <v>15.686</v>
      </c>
      <c r="U325" s="15">
        <v>4.6361999999999997</v>
      </c>
      <c r="V325" s="15"/>
      <c r="W325" s="15"/>
      <c r="X325" s="15"/>
      <c r="Y325" s="15"/>
      <c r="Z325" s="15"/>
      <c r="AA325" s="15"/>
      <c r="AB325" s="28"/>
    </row>
    <row r="326" spans="1:28" s="24" customFormat="1" ht="15.75" x14ac:dyDescent="0.25">
      <c r="A326" s="14">
        <v>45119</v>
      </c>
      <c r="B326" s="24">
        <v>0.3888888888888889</v>
      </c>
      <c r="C326" s="24" t="s">
        <v>415</v>
      </c>
      <c r="D326" s="29" t="s">
        <v>68</v>
      </c>
      <c r="E326" s="24" t="s">
        <v>403</v>
      </c>
      <c r="F326" s="15" t="s">
        <v>73</v>
      </c>
      <c r="G326" s="15"/>
      <c r="H326" s="25"/>
      <c r="I326" s="25"/>
      <c r="J326" s="25"/>
      <c r="K326" s="15">
        <v>76.3</v>
      </c>
      <c r="L326" s="15">
        <v>7.54</v>
      </c>
      <c r="M326" s="15">
        <v>170</v>
      </c>
      <c r="N326" s="15">
        <v>104</v>
      </c>
      <c r="O326" s="15">
        <v>1620</v>
      </c>
      <c r="P326" s="15">
        <v>824</v>
      </c>
      <c r="Q326" s="15">
        <v>400</v>
      </c>
      <c r="R326" s="15">
        <v>400</v>
      </c>
      <c r="S326" s="15">
        <v>69.956999999999994</v>
      </c>
      <c r="T326" s="15"/>
      <c r="U326" s="15"/>
      <c r="V326" s="15"/>
      <c r="W326" s="15"/>
      <c r="X326" s="15"/>
      <c r="Y326" s="15"/>
      <c r="Z326" s="15"/>
      <c r="AA326" s="15"/>
      <c r="AB326" s="28"/>
    </row>
    <row r="327" spans="1:28" s="24" customFormat="1" ht="15.75" x14ac:dyDescent="0.25">
      <c r="A327" s="14">
        <v>45119</v>
      </c>
      <c r="B327" s="24">
        <v>0.34722222222222227</v>
      </c>
      <c r="C327" s="24" t="s">
        <v>416</v>
      </c>
      <c r="D327" s="29" t="s">
        <v>34</v>
      </c>
      <c r="E327" s="24" t="s">
        <v>403</v>
      </c>
      <c r="F327" s="15" t="s">
        <v>73</v>
      </c>
      <c r="G327" s="15">
        <v>0.5</v>
      </c>
      <c r="H327" s="25">
        <v>5.98</v>
      </c>
      <c r="I327" s="25">
        <v>23.99</v>
      </c>
      <c r="J327" s="25">
        <v>7.04</v>
      </c>
      <c r="K327" s="15">
        <v>414</v>
      </c>
      <c r="L327" s="15">
        <v>14.6</v>
      </c>
      <c r="M327" s="15">
        <v>82.8</v>
      </c>
      <c r="N327" s="15">
        <v>73.2</v>
      </c>
      <c r="O327" s="15">
        <v>2380</v>
      </c>
      <c r="P327" s="15">
        <v>973</v>
      </c>
      <c r="Q327" s="15">
        <v>803</v>
      </c>
      <c r="R327" s="15">
        <v>803</v>
      </c>
      <c r="S327" s="15">
        <v>7.5269000000000004</v>
      </c>
      <c r="T327" s="15">
        <v>0.34556999999999999</v>
      </c>
      <c r="U327" s="15">
        <v>0.50580000000000003</v>
      </c>
      <c r="V327" s="15"/>
      <c r="W327" s="15"/>
      <c r="X327" s="15"/>
      <c r="Y327" s="15"/>
      <c r="Z327" s="15"/>
      <c r="AA327" s="15"/>
      <c r="AB327" s="28"/>
    </row>
    <row r="328" spans="1:28" s="24" customFormat="1" ht="15.75" x14ac:dyDescent="0.25">
      <c r="A328" s="14">
        <v>45119</v>
      </c>
      <c r="B328" s="24">
        <v>0.35069444444444442</v>
      </c>
      <c r="C328" s="24" t="s">
        <v>417</v>
      </c>
      <c r="D328" s="29" t="s">
        <v>35</v>
      </c>
      <c r="E328" s="24" t="s">
        <v>403</v>
      </c>
      <c r="F328" s="15" t="s">
        <v>73</v>
      </c>
      <c r="G328" s="15"/>
      <c r="H328" s="25"/>
      <c r="I328" s="25"/>
      <c r="J328" s="25"/>
      <c r="K328" s="15">
        <v>123</v>
      </c>
      <c r="L328" s="15">
        <v>11.1</v>
      </c>
      <c r="M328" s="15">
        <v>250</v>
      </c>
      <c r="N328" s="15">
        <v>113</v>
      </c>
      <c r="O328" s="15">
        <v>1720</v>
      </c>
      <c r="P328" s="15">
        <v>796</v>
      </c>
      <c r="Q328" s="15">
        <v>552</v>
      </c>
      <c r="R328" s="15">
        <v>552</v>
      </c>
      <c r="S328" s="15">
        <v>26</v>
      </c>
      <c r="T328" s="15"/>
      <c r="U328" s="15"/>
      <c r="V328" s="15"/>
      <c r="W328" s="15"/>
      <c r="X328" s="15"/>
      <c r="Y328" s="15"/>
      <c r="Z328" s="15"/>
      <c r="AA328" s="15"/>
      <c r="AB328" s="28"/>
    </row>
    <row r="329" spans="1:28" s="24" customFormat="1" ht="15.75" x14ac:dyDescent="0.25">
      <c r="A329" s="14">
        <v>45119</v>
      </c>
      <c r="B329" s="24">
        <v>0.41666666666666669</v>
      </c>
      <c r="C329" s="24" t="s">
        <v>403</v>
      </c>
      <c r="D329" s="29" t="s">
        <v>28</v>
      </c>
      <c r="E329" s="24" t="s">
        <v>403</v>
      </c>
      <c r="F329" s="15"/>
      <c r="G329" s="15"/>
      <c r="H329" s="25"/>
      <c r="I329" s="25"/>
      <c r="J329" s="25"/>
      <c r="K329" s="15">
        <v>7.26</v>
      </c>
      <c r="L329" s="15" t="s">
        <v>44</v>
      </c>
      <c r="M329" s="15" t="s">
        <v>45</v>
      </c>
      <c r="N329" s="15" t="s">
        <v>46</v>
      </c>
      <c r="O329" s="15" t="s">
        <v>47</v>
      </c>
      <c r="P329" s="15" t="s">
        <v>48</v>
      </c>
      <c r="Q329" s="15" t="s">
        <v>49</v>
      </c>
      <c r="R329" s="15" t="s">
        <v>49</v>
      </c>
      <c r="S329" s="15"/>
      <c r="T329" s="15"/>
      <c r="U329" s="15"/>
      <c r="V329" s="15"/>
      <c r="W329" s="15"/>
      <c r="X329" s="15"/>
      <c r="Y329" s="15"/>
      <c r="Z329" s="15"/>
      <c r="AA329" s="15"/>
      <c r="AB329" s="28"/>
    </row>
    <row r="330" spans="1:28" s="24" customFormat="1" ht="15.75" x14ac:dyDescent="0.25">
      <c r="A330" s="14">
        <v>45119</v>
      </c>
      <c r="B330" s="24">
        <v>0.41666666666666669</v>
      </c>
      <c r="C330" s="24" t="s">
        <v>418</v>
      </c>
      <c r="D330" s="29" t="s">
        <v>29</v>
      </c>
      <c r="E330" s="24" t="s">
        <v>419</v>
      </c>
      <c r="F330" s="15" t="s">
        <v>72</v>
      </c>
      <c r="G330" s="15">
        <v>0.55000000000000004</v>
      </c>
      <c r="H330" s="25">
        <v>0.15</v>
      </c>
      <c r="I330" s="25">
        <v>24.05</v>
      </c>
      <c r="J330" s="25">
        <v>7.14</v>
      </c>
      <c r="K330" s="15">
        <v>394</v>
      </c>
      <c r="L330" s="15">
        <v>11.8</v>
      </c>
      <c r="M330" s="15">
        <v>59.5</v>
      </c>
      <c r="N330" s="15">
        <v>30.3</v>
      </c>
      <c r="O330" s="15">
        <v>2300</v>
      </c>
      <c r="P330" s="15">
        <v>863</v>
      </c>
      <c r="Q330" s="15">
        <v>749</v>
      </c>
      <c r="R330" s="15">
        <v>749</v>
      </c>
      <c r="S330" s="15">
        <v>8.8659999999999997</v>
      </c>
      <c r="T330" s="15"/>
      <c r="U330" s="15"/>
      <c r="V330" s="15"/>
      <c r="W330" s="15"/>
      <c r="X330" s="15"/>
      <c r="Y330" s="15"/>
      <c r="Z330" s="15"/>
      <c r="AA330" s="15"/>
      <c r="AB330" s="28"/>
    </row>
    <row r="331" spans="1:28" s="24" customFormat="1" ht="15.75" x14ac:dyDescent="0.25">
      <c r="A331" s="14">
        <v>45119</v>
      </c>
      <c r="B331" s="24">
        <v>0.36805555555555558</v>
      </c>
      <c r="C331" s="24" t="s">
        <v>420</v>
      </c>
      <c r="D331" s="29" t="s">
        <v>53</v>
      </c>
      <c r="E331" s="24" t="s">
        <v>419</v>
      </c>
      <c r="F331" s="15" t="s">
        <v>72</v>
      </c>
      <c r="G331" s="15">
        <v>0.5</v>
      </c>
      <c r="H331" s="25">
        <v>0.16</v>
      </c>
      <c r="I331" s="25">
        <v>24.17</v>
      </c>
      <c r="J331" s="25">
        <v>6.91</v>
      </c>
      <c r="K331" s="15">
        <v>312</v>
      </c>
      <c r="L331" s="15">
        <v>8.4499999999999993</v>
      </c>
      <c r="M331" s="15">
        <v>45.3</v>
      </c>
      <c r="N331" s="15">
        <v>23.2</v>
      </c>
      <c r="O331" s="15">
        <v>2440</v>
      </c>
      <c r="P331" s="15">
        <v>746</v>
      </c>
      <c r="Q331" s="15">
        <v>652</v>
      </c>
      <c r="R331" s="15">
        <v>652</v>
      </c>
      <c r="S331" s="15">
        <v>9.7917000000000005</v>
      </c>
      <c r="T331" s="15"/>
      <c r="U331" s="15"/>
      <c r="V331" s="15"/>
      <c r="W331" s="15"/>
      <c r="X331" s="15"/>
      <c r="Y331" s="15"/>
      <c r="Z331" s="15"/>
      <c r="AA331" s="15"/>
      <c r="AB331" s="28"/>
    </row>
    <row r="332" spans="1:28" s="24" customFormat="1" ht="15.75" x14ac:dyDescent="0.25">
      <c r="A332" s="14">
        <v>45119</v>
      </c>
      <c r="B332" s="24">
        <v>0.39583333333333331</v>
      </c>
      <c r="C332" s="24" t="s">
        <v>421</v>
      </c>
      <c r="D332" s="29" t="s">
        <v>54</v>
      </c>
      <c r="E332" s="24" t="s">
        <v>419</v>
      </c>
      <c r="F332" s="15" t="s">
        <v>72</v>
      </c>
      <c r="G332" s="15">
        <v>0.56999999999999995</v>
      </c>
      <c r="H332" s="15">
        <v>0.15</v>
      </c>
      <c r="I332" s="15">
        <v>24.06</v>
      </c>
      <c r="J332" s="15">
        <v>7.12</v>
      </c>
      <c r="K332" s="15">
        <v>345</v>
      </c>
      <c r="L332" s="15">
        <v>10.5</v>
      </c>
      <c r="M332" s="15">
        <v>65.599999999999994</v>
      </c>
      <c r="N332" s="15">
        <v>27.1</v>
      </c>
      <c r="O332" s="15">
        <v>2420</v>
      </c>
      <c r="P332" s="15">
        <v>816</v>
      </c>
      <c r="Q332" s="15">
        <v>697</v>
      </c>
      <c r="R332" s="15">
        <v>697</v>
      </c>
      <c r="S332" s="15">
        <v>7.9592000000000001</v>
      </c>
      <c r="T332" s="15"/>
      <c r="U332" s="15"/>
      <c r="V332" s="15"/>
      <c r="W332" s="15"/>
      <c r="X332" s="15"/>
      <c r="Y332" s="15"/>
      <c r="Z332" s="15"/>
      <c r="AA332" s="15"/>
      <c r="AB332" s="28"/>
    </row>
    <row r="333" spans="1:28" s="24" customFormat="1" ht="15.75" x14ac:dyDescent="0.25">
      <c r="A333" s="14">
        <v>45119</v>
      </c>
      <c r="B333" s="24">
        <v>0.31944444444444448</v>
      </c>
      <c r="C333" s="24" t="s">
        <v>422</v>
      </c>
      <c r="D333" s="29" t="s">
        <v>30</v>
      </c>
      <c r="E333" s="24" t="s">
        <v>419</v>
      </c>
      <c r="F333" s="15" t="s">
        <v>72</v>
      </c>
      <c r="G333" s="15">
        <v>0.5</v>
      </c>
      <c r="H333" s="25">
        <v>0.14000000000000001</v>
      </c>
      <c r="I333" s="18">
        <v>23.25</v>
      </c>
      <c r="J333" s="25">
        <v>7.03</v>
      </c>
      <c r="K333" s="15">
        <v>736</v>
      </c>
      <c r="L333" s="15">
        <v>15.9</v>
      </c>
      <c r="M333" s="15">
        <v>60.3</v>
      </c>
      <c r="N333" s="15">
        <v>18.600000000000001</v>
      </c>
      <c r="O333" s="15">
        <v>3050</v>
      </c>
      <c r="P333" s="15">
        <v>1140</v>
      </c>
      <c r="Q333" s="15">
        <v>1080</v>
      </c>
      <c r="R333" s="15">
        <v>1080</v>
      </c>
      <c r="S333" s="15">
        <v>2.9474</v>
      </c>
      <c r="T333" s="15"/>
      <c r="U333" s="15"/>
      <c r="V333" s="15"/>
      <c r="W333" s="15"/>
      <c r="X333" s="15"/>
      <c r="Y333" s="15"/>
      <c r="Z333" s="15"/>
      <c r="AA333" s="15"/>
      <c r="AB333" s="28"/>
    </row>
    <row r="334" spans="1:28" s="24" customFormat="1" ht="15.75" x14ac:dyDescent="0.25">
      <c r="A334" s="14">
        <v>45119</v>
      </c>
      <c r="B334" s="24">
        <v>0.4513888888888889</v>
      </c>
      <c r="C334" s="24" t="s">
        <v>423</v>
      </c>
      <c r="D334" s="29" t="s">
        <v>31</v>
      </c>
      <c r="E334" s="24" t="s">
        <v>419</v>
      </c>
      <c r="F334" s="15" t="s">
        <v>72</v>
      </c>
      <c r="G334" s="15">
        <v>0.5</v>
      </c>
      <c r="H334" s="25">
        <v>0.16</v>
      </c>
      <c r="I334" s="18">
        <v>24.5</v>
      </c>
      <c r="J334" s="25">
        <v>7.19</v>
      </c>
      <c r="K334" s="15">
        <v>413</v>
      </c>
      <c r="L334" s="15">
        <v>4.59</v>
      </c>
      <c r="M334" s="15">
        <v>31.2</v>
      </c>
      <c r="N334" s="15">
        <v>7.47</v>
      </c>
      <c r="O334" s="15">
        <v>2230</v>
      </c>
      <c r="P334" s="15">
        <v>742</v>
      </c>
      <c r="Q334" s="15">
        <v>683</v>
      </c>
      <c r="R334" s="15">
        <v>683</v>
      </c>
      <c r="S334" s="15" t="s">
        <v>61</v>
      </c>
      <c r="T334" s="15"/>
      <c r="U334" s="15"/>
      <c r="V334" s="15"/>
      <c r="W334" s="15"/>
      <c r="X334" s="15"/>
      <c r="Y334" s="15"/>
      <c r="Z334" s="15"/>
      <c r="AA334" s="15"/>
      <c r="AB334" s="28"/>
    </row>
    <row r="335" spans="1:28" s="24" customFormat="1" ht="15.75" x14ac:dyDescent="0.25">
      <c r="A335" s="14">
        <v>45119</v>
      </c>
      <c r="B335" s="24">
        <v>0.46180555555555558</v>
      </c>
      <c r="C335" s="24" t="s">
        <v>424</v>
      </c>
      <c r="D335" s="29" t="s">
        <v>32</v>
      </c>
      <c r="E335" s="24" t="s">
        <v>419</v>
      </c>
      <c r="F335" s="15" t="s">
        <v>72</v>
      </c>
      <c r="G335" s="15">
        <v>0.55000000000000004</v>
      </c>
      <c r="H335" s="25">
        <v>0.21</v>
      </c>
      <c r="I335" s="18">
        <v>24.07</v>
      </c>
      <c r="J335" s="25">
        <v>6.99</v>
      </c>
      <c r="K335" s="15">
        <v>360</v>
      </c>
      <c r="L335" s="15">
        <v>8.23</v>
      </c>
      <c r="M335" s="15">
        <v>70.400000000000006</v>
      </c>
      <c r="N335" s="15">
        <v>9.51</v>
      </c>
      <c r="O335" s="15">
        <v>3400</v>
      </c>
      <c r="P335" s="15">
        <v>679</v>
      </c>
      <c r="Q335" s="15">
        <v>631</v>
      </c>
      <c r="R335" s="15">
        <v>631</v>
      </c>
      <c r="S335" s="15" t="s">
        <v>61</v>
      </c>
      <c r="T335" s="15"/>
      <c r="U335" s="15"/>
      <c r="V335" s="15"/>
      <c r="W335" s="15"/>
      <c r="X335" s="15"/>
      <c r="Y335" s="15"/>
      <c r="Z335" s="15"/>
      <c r="AA335" s="15"/>
      <c r="AB335" s="28"/>
    </row>
    <row r="336" spans="1:28" s="24" customFormat="1" ht="15.75" x14ac:dyDescent="0.25">
      <c r="A336" s="14">
        <v>45119</v>
      </c>
      <c r="B336" s="24">
        <v>0.43402777777777773</v>
      </c>
      <c r="C336" s="24" t="s">
        <v>425</v>
      </c>
      <c r="D336" s="29" t="s">
        <v>43</v>
      </c>
      <c r="E336" s="24" t="s">
        <v>419</v>
      </c>
      <c r="F336" s="15" t="s">
        <v>72</v>
      </c>
      <c r="G336" s="15">
        <v>0.54</v>
      </c>
      <c r="H336" s="25">
        <v>0.15</v>
      </c>
      <c r="I336" s="18">
        <v>24.93</v>
      </c>
      <c r="J336" s="25">
        <v>6.96</v>
      </c>
      <c r="K336" s="15">
        <v>316</v>
      </c>
      <c r="L336" s="15">
        <v>4.62</v>
      </c>
      <c r="M336" s="15">
        <v>64</v>
      </c>
      <c r="N336" s="15">
        <v>9.5500000000000007</v>
      </c>
      <c r="O336" s="15">
        <v>1960</v>
      </c>
      <c r="P336" s="15">
        <v>673</v>
      </c>
      <c r="Q336" s="15">
        <v>626</v>
      </c>
      <c r="R336" s="15">
        <v>626</v>
      </c>
      <c r="S336" s="15" t="s">
        <v>61</v>
      </c>
      <c r="T336" s="15"/>
      <c r="U336" s="15"/>
      <c r="V336" s="15"/>
      <c r="W336" s="15"/>
      <c r="X336" s="15"/>
      <c r="Y336" s="15"/>
      <c r="Z336" s="15"/>
      <c r="AA336" s="15"/>
      <c r="AB336" s="28"/>
    </row>
    <row r="337" spans="1:28" s="24" customFormat="1" ht="15.75" x14ac:dyDescent="0.25">
      <c r="A337" s="14">
        <v>45119</v>
      </c>
      <c r="B337" s="24">
        <v>0.43402777777777773</v>
      </c>
      <c r="C337" s="24" t="s">
        <v>426</v>
      </c>
      <c r="D337" s="29" t="s">
        <v>300</v>
      </c>
      <c r="E337" s="24" t="s">
        <v>419</v>
      </c>
      <c r="F337" s="15" t="s">
        <v>72</v>
      </c>
      <c r="G337" s="15">
        <v>0.54</v>
      </c>
      <c r="H337" s="25">
        <v>0.15</v>
      </c>
      <c r="I337" s="18">
        <v>24.93</v>
      </c>
      <c r="J337" s="25">
        <v>6.96</v>
      </c>
      <c r="K337" s="15">
        <v>313</v>
      </c>
      <c r="L337" s="15">
        <v>4.6500000000000004</v>
      </c>
      <c r="M337" s="15">
        <v>56.9</v>
      </c>
      <c r="N337" s="15">
        <v>9.73</v>
      </c>
      <c r="O337" s="15">
        <v>1960</v>
      </c>
      <c r="P337" s="15">
        <v>655</v>
      </c>
      <c r="Q337" s="15">
        <v>639</v>
      </c>
      <c r="R337" s="15">
        <v>639</v>
      </c>
      <c r="S337" s="15" t="s">
        <v>61</v>
      </c>
      <c r="T337" s="15"/>
      <c r="U337" s="15"/>
      <c r="V337" s="15"/>
      <c r="W337" s="15"/>
      <c r="X337" s="15"/>
      <c r="Y337" s="15"/>
      <c r="Z337" s="15"/>
      <c r="AA337" s="15"/>
      <c r="AB337" s="28"/>
    </row>
    <row r="338" spans="1:28" s="24" customFormat="1" ht="15.75" x14ac:dyDescent="0.25">
      <c r="A338" s="14">
        <v>45119</v>
      </c>
      <c r="B338" s="24">
        <v>0.4548611111111111</v>
      </c>
      <c r="C338" s="24" t="s">
        <v>419</v>
      </c>
      <c r="D338" s="29" t="s">
        <v>28</v>
      </c>
      <c r="E338" s="24" t="s">
        <v>419</v>
      </c>
      <c r="F338" s="15"/>
      <c r="G338" s="15"/>
      <c r="H338" s="25"/>
      <c r="I338" s="18"/>
      <c r="J338" s="25"/>
      <c r="K338" s="15">
        <v>6.72</v>
      </c>
      <c r="L338" s="15" t="s">
        <v>44</v>
      </c>
      <c r="M338" s="15" t="s">
        <v>45</v>
      </c>
      <c r="N338" s="15" t="s">
        <v>46</v>
      </c>
      <c r="O338" s="15" t="s">
        <v>47</v>
      </c>
      <c r="P338" s="15" t="s">
        <v>48</v>
      </c>
      <c r="Q338" s="15" t="s">
        <v>49</v>
      </c>
      <c r="R338" s="15" t="s">
        <v>49</v>
      </c>
      <c r="S338" s="15"/>
      <c r="T338" s="15"/>
      <c r="U338" s="15"/>
      <c r="V338" s="15"/>
      <c r="W338" s="15"/>
      <c r="X338" s="15"/>
      <c r="Y338" s="15"/>
      <c r="Z338" s="15"/>
      <c r="AA338" s="15"/>
      <c r="AB338" s="28"/>
    </row>
    <row r="339" spans="1:28" s="24" customFormat="1" ht="15.75" x14ac:dyDescent="0.25">
      <c r="A339" s="14">
        <v>45133</v>
      </c>
      <c r="B339" s="24">
        <v>0.33680555555555558</v>
      </c>
      <c r="C339" s="24" t="s">
        <v>427</v>
      </c>
      <c r="D339" s="29" t="s">
        <v>37</v>
      </c>
      <c r="E339" s="24" t="s">
        <v>428</v>
      </c>
      <c r="F339" s="15" t="s">
        <v>73</v>
      </c>
      <c r="G339" s="15">
        <v>0.5</v>
      </c>
      <c r="H339" s="25">
        <v>16.21</v>
      </c>
      <c r="I339" s="18">
        <v>25.353999999999999</v>
      </c>
      <c r="J339" s="25">
        <v>8.0399999999999991</v>
      </c>
      <c r="K339" s="15">
        <v>49.5</v>
      </c>
      <c r="L339" s="15">
        <v>4.72</v>
      </c>
      <c r="M339" s="15">
        <v>17.5</v>
      </c>
      <c r="N339" s="15">
        <v>12.9</v>
      </c>
      <c r="O339" s="15">
        <v>1970</v>
      </c>
      <c r="P339" s="15">
        <v>978</v>
      </c>
      <c r="Q339" s="15">
        <v>284</v>
      </c>
      <c r="R339" s="15">
        <v>284</v>
      </c>
      <c r="S339" s="15">
        <v>5</v>
      </c>
      <c r="T339" s="15">
        <v>5.5679999999999996</v>
      </c>
      <c r="U339" s="15">
        <v>1.6248</v>
      </c>
      <c r="V339" s="15"/>
      <c r="W339" s="15"/>
      <c r="X339" s="15"/>
      <c r="Y339" s="15"/>
      <c r="Z339" s="15"/>
      <c r="AA339" s="15"/>
      <c r="AB339" s="28"/>
    </row>
    <row r="340" spans="1:28" s="24" customFormat="1" ht="15.75" x14ac:dyDescent="0.25">
      <c r="A340" s="14">
        <v>45133</v>
      </c>
      <c r="B340" s="24">
        <v>0.44097222222222227</v>
      </c>
      <c r="C340" s="24" t="s">
        <v>429</v>
      </c>
      <c r="D340" s="29" t="s">
        <v>38</v>
      </c>
      <c r="E340" s="24" t="s">
        <v>428</v>
      </c>
      <c r="F340" s="15" t="s">
        <v>73</v>
      </c>
      <c r="G340" s="15">
        <v>0.5</v>
      </c>
      <c r="H340" s="25">
        <v>14.55</v>
      </c>
      <c r="I340" s="18">
        <v>26.951000000000001</v>
      </c>
      <c r="J340" s="25">
        <v>8.0500000000000007</v>
      </c>
      <c r="K340" s="15">
        <v>62.3</v>
      </c>
      <c r="L340" s="15">
        <v>7.05</v>
      </c>
      <c r="M340" s="15">
        <v>28.2</v>
      </c>
      <c r="N340" s="15">
        <v>16.8</v>
      </c>
      <c r="O340" s="15">
        <v>2090</v>
      </c>
      <c r="P340" s="15">
        <v>872</v>
      </c>
      <c r="Q340" s="15">
        <v>323</v>
      </c>
      <c r="R340" s="15">
        <v>323</v>
      </c>
      <c r="S340" s="15">
        <v>6.2</v>
      </c>
      <c r="T340" s="15">
        <v>15.355</v>
      </c>
      <c r="U340" s="15">
        <v>5.7663000000000002</v>
      </c>
      <c r="V340" s="15"/>
      <c r="W340" s="15"/>
      <c r="X340" s="15"/>
      <c r="Y340" s="15"/>
      <c r="Z340" s="15"/>
      <c r="AA340" s="15"/>
      <c r="AB340" s="28"/>
    </row>
    <row r="341" spans="1:28" s="24" customFormat="1" ht="15.75" x14ac:dyDescent="0.25">
      <c r="A341" s="14">
        <v>45133</v>
      </c>
      <c r="B341" s="24">
        <v>0.38194444444444442</v>
      </c>
      <c r="C341" s="24" t="s">
        <v>430</v>
      </c>
      <c r="D341" s="29" t="s">
        <v>39</v>
      </c>
      <c r="E341" s="24" t="s">
        <v>428</v>
      </c>
      <c r="F341" s="15" t="s">
        <v>73</v>
      </c>
      <c r="G341" s="15">
        <v>0.5</v>
      </c>
      <c r="H341" s="15">
        <v>12.82</v>
      </c>
      <c r="I341" s="15">
        <v>25.706</v>
      </c>
      <c r="J341" s="15">
        <v>7.63</v>
      </c>
      <c r="K341" s="15">
        <v>165</v>
      </c>
      <c r="L341" s="15">
        <v>10.6</v>
      </c>
      <c r="M341" s="15">
        <v>43.6</v>
      </c>
      <c r="N341" s="15">
        <v>44.5</v>
      </c>
      <c r="O341" s="15">
        <v>2240</v>
      </c>
      <c r="P341" s="15">
        <v>989</v>
      </c>
      <c r="Q341" s="15">
        <v>456</v>
      </c>
      <c r="R341" s="15">
        <v>456</v>
      </c>
      <c r="S341" s="15">
        <v>7.4</v>
      </c>
      <c r="T341" s="15">
        <v>22.161999999999999</v>
      </c>
      <c r="U341" s="15">
        <v>6.0812999999999997</v>
      </c>
      <c r="V341" s="15"/>
      <c r="W341" s="15"/>
      <c r="X341" s="15"/>
      <c r="Y341" s="15"/>
      <c r="Z341" s="15"/>
      <c r="AA341" s="15"/>
      <c r="AB341" s="28"/>
    </row>
    <row r="342" spans="1:28" s="24" customFormat="1" ht="15.75" x14ac:dyDescent="0.25">
      <c r="A342" s="14">
        <v>45133</v>
      </c>
      <c r="B342" s="24">
        <v>0.39027777777777778</v>
      </c>
      <c r="C342" s="24" t="s">
        <v>431</v>
      </c>
      <c r="D342" s="29" t="s">
        <v>40</v>
      </c>
      <c r="E342" s="24" t="s">
        <v>428</v>
      </c>
      <c r="F342" s="15" t="s">
        <v>73</v>
      </c>
      <c r="G342" s="25">
        <v>0.5</v>
      </c>
      <c r="H342" s="15">
        <v>4.84</v>
      </c>
      <c r="I342" s="15">
        <v>25.164999999999999</v>
      </c>
      <c r="J342" s="15">
        <v>7.28</v>
      </c>
      <c r="K342" s="15">
        <v>370</v>
      </c>
      <c r="L342" s="15">
        <v>12.5</v>
      </c>
      <c r="M342" s="15">
        <v>116</v>
      </c>
      <c r="N342" s="15">
        <v>99.5</v>
      </c>
      <c r="O342" s="15">
        <v>3050</v>
      </c>
      <c r="P342" s="15">
        <v>731</v>
      </c>
      <c r="Q342" s="15">
        <v>786</v>
      </c>
      <c r="R342" s="15">
        <v>786</v>
      </c>
      <c r="S342" s="15">
        <v>5.8</v>
      </c>
      <c r="T342" s="15">
        <v>7.3581000000000003</v>
      </c>
      <c r="U342" s="15">
        <v>2.274</v>
      </c>
      <c r="V342" s="15"/>
      <c r="W342" s="15"/>
      <c r="X342" s="15"/>
      <c r="Y342" s="15"/>
      <c r="Z342" s="15"/>
      <c r="AA342" s="15"/>
      <c r="AB342" s="28"/>
    </row>
    <row r="343" spans="1:28" s="24" customFormat="1" ht="15.75" x14ac:dyDescent="0.25">
      <c r="A343" s="14">
        <v>45133</v>
      </c>
      <c r="B343" s="24">
        <v>0.34722222222222227</v>
      </c>
      <c r="C343" s="24" t="s">
        <v>432</v>
      </c>
      <c r="D343" s="29" t="s">
        <v>41</v>
      </c>
      <c r="E343" s="24" t="s">
        <v>428</v>
      </c>
      <c r="F343" s="15" t="s">
        <v>73</v>
      </c>
      <c r="G343" s="25">
        <v>0.5</v>
      </c>
      <c r="H343" s="25">
        <v>16.22</v>
      </c>
      <c r="I343" s="15">
        <v>25.585999999999999</v>
      </c>
      <c r="J343" s="15">
        <v>8.14</v>
      </c>
      <c r="K343" s="15">
        <v>6.54</v>
      </c>
      <c r="L343" s="15">
        <v>2.75</v>
      </c>
      <c r="M343" s="15">
        <v>17.5</v>
      </c>
      <c r="N343" s="15">
        <v>10.4</v>
      </c>
      <c r="O343" s="15">
        <v>1920</v>
      </c>
      <c r="P343" s="15">
        <v>853</v>
      </c>
      <c r="Q343" s="15">
        <v>230</v>
      </c>
      <c r="R343" s="15">
        <v>230</v>
      </c>
      <c r="S343" s="15">
        <v>7.6</v>
      </c>
      <c r="T343" s="15">
        <v>26.396999999999998</v>
      </c>
      <c r="U343" s="15">
        <v>5.6609999999999996</v>
      </c>
      <c r="V343" s="15"/>
      <c r="W343" s="15"/>
      <c r="X343" s="15"/>
      <c r="Y343" s="15"/>
      <c r="Z343" s="15"/>
      <c r="AA343" s="15"/>
      <c r="AB343" s="28"/>
    </row>
    <row r="344" spans="1:28" s="24" customFormat="1" ht="15.75" x14ac:dyDescent="0.25">
      <c r="A344" s="14">
        <v>45133</v>
      </c>
      <c r="B344" s="24">
        <v>0.375</v>
      </c>
      <c r="C344" s="24" t="s">
        <v>433</v>
      </c>
      <c r="D344" s="29" t="s">
        <v>42</v>
      </c>
      <c r="E344" s="24" t="s">
        <v>428</v>
      </c>
      <c r="F344" s="15" t="s">
        <v>73</v>
      </c>
      <c r="G344" s="25">
        <v>0.5</v>
      </c>
      <c r="H344" s="15">
        <v>6.14</v>
      </c>
      <c r="I344" s="15">
        <v>24.33</v>
      </c>
      <c r="J344" s="15">
        <v>7.16</v>
      </c>
      <c r="K344" s="15">
        <v>636</v>
      </c>
      <c r="L344" s="15">
        <v>8.41</v>
      </c>
      <c r="M344" s="15">
        <v>43.2</v>
      </c>
      <c r="N344" s="15" t="s">
        <v>46</v>
      </c>
      <c r="O344" s="15">
        <v>2950</v>
      </c>
      <c r="P344" s="15">
        <v>915</v>
      </c>
      <c r="Q344" s="15">
        <v>909</v>
      </c>
      <c r="R344" s="15">
        <v>909</v>
      </c>
      <c r="S344" s="15">
        <v>6</v>
      </c>
      <c r="T344" s="15">
        <v>12.839</v>
      </c>
      <c r="U344" s="15">
        <v>3.3285</v>
      </c>
      <c r="V344" s="15"/>
      <c r="W344" s="15"/>
      <c r="X344" s="15"/>
      <c r="Y344" s="15"/>
      <c r="Z344" s="15"/>
      <c r="AA344" s="15"/>
      <c r="AB344" s="28"/>
    </row>
    <row r="345" spans="1:28" s="24" customFormat="1" ht="15.75" x14ac:dyDescent="0.25">
      <c r="A345" s="14">
        <v>45133</v>
      </c>
      <c r="B345" s="24">
        <v>0.40972222222222227</v>
      </c>
      <c r="C345" s="24" t="s">
        <v>434</v>
      </c>
      <c r="D345" s="29" t="s">
        <v>34</v>
      </c>
      <c r="E345" s="24" t="s">
        <v>428</v>
      </c>
      <c r="F345" s="15" t="s">
        <v>73</v>
      </c>
      <c r="G345" s="25">
        <v>0.5</v>
      </c>
      <c r="H345" s="15">
        <v>1.61</v>
      </c>
      <c r="I345" s="15">
        <v>24.904</v>
      </c>
      <c r="J345" s="15">
        <v>7.05</v>
      </c>
      <c r="K345" s="15">
        <v>545</v>
      </c>
      <c r="L345" s="15">
        <v>12</v>
      </c>
      <c r="M345" s="15">
        <v>82.4</v>
      </c>
      <c r="N345" s="15">
        <v>277</v>
      </c>
      <c r="O345" s="15">
        <v>2900</v>
      </c>
      <c r="P345" s="15">
        <v>927</v>
      </c>
      <c r="Q345" s="15">
        <v>940</v>
      </c>
      <c r="R345" s="15">
        <v>940</v>
      </c>
      <c r="S345" s="15">
        <v>4.8</v>
      </c>
      <c r="T345" s="15">
        <v>5.0136000000000003</v>
      </c>
      <c r="U345" s="15">
        <v>1.1357999999999999</v>
      </c>
      <c r="V345" s="15"/>
      <c r="W345" s="15"/>
      <c r="X345" s="15"/>
      <c r="Y345" s="15"/>
      <c r="Z345" s="15"/>
      <c r="AA345" s="15"/>
      <c r="AB345" s="28"/>
    </row>
    <row r="346" spans="1:28" s="24" customFormat="1" ht="15.75" x14ac:dyDescent="0.25">
      <c r="A346" s="14">
        <v>45133</v>
      </c>
      <c r="B346" s="24">
        <v>0.43055555555555558</v>
      </c>
      <c r="C346" s="24" t="s">
        <v>435</v>
      </c>
      <c r="D346" s="29" t="s">
        <v>142</v>
      </c>
      <c r="E346" s="24" t="s">
        <v>428</v>
      </c>
      <c r="F346" s="15" t="s">
        <v>73</v>
      </c>
      <c r="G346" s="25">
        <v>0.5</v>
      </c>
      <c r="H346" s="15">
        <v>15.8</v>
      </c>
      <c r="I346" s="15">
        <v>26.45</v>
      </c>
      <c r="J346" s="15">
        <v>8.06</v>
      </c>
      <c r="K346" s="15">
        <v>26.6</v>
      </c>
      <c r="L346" s="15">
        <v>4.8600000000000003</v>
      </c>
      <c r="M346" s="15">
        <v>8.14</v>
      </c>
      <c r="N346" s="15">
        <v>10.9</v>
      </c>
      <c r="O346" s="15">
        <v>1980</v>
      </c>
      <c r="P346" s="15">
        <v>935</v>
      </c>
      <c r="Q346" s="15">
        <v>279</v>
      </c>
      <c r="R346" s="15">
        <v>279</v>
      </c>
      <c r="S346" s="15">
        <v>5.2</v>
      </c>
      <c r="T346" s="15">
        <v>21.75</v>
      </c>
      <c r="U346" s="15">
        <v>6.6612</v>
      </c>
      <c r="V346" s="15"/>
      <c r="W346" s="15"/>
      <c r="X346" s="15"/>
      <c r="Y346" s="15"/>
      <c r="Z346" s="15"/>
      <c r="AA346" s="15"/>
      <c r="AB346" s="28"/>
    </row>
    <row r="347" spans="1:28" s="24" customFormat="1" ht="15.75" x14ac:dyDescent="0.25">
      <c r="A347" s="14">
        <v>45133</v>
      </c>
      <c r="B347" s="24">
        <v>0.43055555555555558</v>
      </c>
      <c r="C347" s="24" t="s">
        <v>436</v>
      </c>
      <c r="D347" s="29" t="s">
        <v>437</v>
      </c>
      <c r="E347" s="24" t="s">
        <v>428</v>
      </c>
      <c r="F347" s="15" t="s">
        <v>73</v>
      </c>
      <c r="G347" s="25">
        <v>0.5</v>
      </c>
      <c r="H347" s="15">
        <v>15.8</v>
      </c>
      <c r="I347" s="15">
        <v>26.45</v>
      </c>
      <c r="J347" s="15">
        <v>8.06</v>
      </c>
      <c r="K347" s="15">
        <v>26.9</v>
      </c>
      <c r="L347" s="15">
        <v>4.95</v>
      </c>
      <c r="M347" s="15">
        <v>8.5399999999999991</v>
      </c>
      <c r="N347" s="15">
        <v>15.9</v>
      </c>
      <c r="O347" s="15">
        <v>2030</v>
      </c>
      <c r="P347" s="15">
        <v>882</v>
      </c>
      <c r="Q347" s="15">
        <v>276</v>
      </c>
      <c r="R347" s="15">
        <v>276</v>
      </c>
      <c r="S347" s="15">
        <v>10.199999999999999</v>
      </c>
      <c r="T347" s="15">
        <v>14.332000000000001</v>
      </c>
      <c r="U347" s="15">
        <v>4.5026999999999999</v>
      </c>
      <c r="V347" s="15"/>
      <c r="W347" s="15"/>
      <c r="X347" s="15"/>
      <c r="Y347" s="15"/>
      <c r="Z347" s="15"/>
      <c r="AA347" s="15"/>
      <c r="AB347" s="28"/>
    </row>
    <row r="348" spans="1:28" s="24" customFormat="1" ht="15.75" x14ac:dyDescent="0.25">
      <c r="A348" s="14">
        <v>45133</v>
      </c>
      <c r="B348" s="24">
        <v>0.43402777777777773</v>
      </c>
      <c r="C348" s="24" t="s">
        <v>438</v>
      </c>
      <c r="D348" s="29" t="s">
        <v>144</v>
      </c>
      <c r="E348" s="24" t="s">
        <v>428</v>
      </c>
      <c r="F348" s="15" t="s">
        <v>73</v>
      </c>
      <c r="G348" s="25"/>
      <c r="H348" s="15"/>
      <c r="I348" s="15"/>
      <c r="J348" s="15"/>
      <c r="K348" s="15">
        <v>23.6</v>
      </c>
      <c r="L348" s="15">
        <v>5.0599999999999996</v>
      </c>
      <c r="M348" s="15">
        <v>298</v>
      </c>
      <c r="N348" s="15">
        <v>187</v>
      </c>
      <c r="O348" s="15">
        <v>2200</v>
      </c>
      <c r="P348" s="15">
        <v>796</v>
      </c>
      <c r="Q348" s="15">
        <v>477</v>
      </c>
      <c r="R348" s="15">
        <v>477</v>
      </c>
      <c r="S348" s="15">
        <v>13</v>
      </c>
      <c r="T348" s="15"/>
      <c r="U348" s="15"/>
      <c r="V348" s="15"/>
      <c r="W348" s="15"/>
      <c r="X348" s="15"/>
      <c r="Y348" s="15"/>
      <c r="Z348" s="15"/>
      <c r="AA348" s="15"/>
      <c r="AB348" s="28"/>
    </row>
    <row r="349" spans="1:28" s="24" customFormat="1" ht="15.75" x14ac:dyDescent="0.25">
      <c r="A349" s="14">
        <v>45133</v>
      </c>
      <c r="B349" s="24">
        <v>0.36458333333333331</v>
      </c>
      <c r="C349" s="24" t="s">
        <v>428</v>
      </c>
      <c r="D349" s="29" t="s">
        <v>28</v>
      </c>
      <c r="E349" s="24" t="s">
        <v>428</v>
      </c>
      <c r="F349" s="15"/>
      <c r="G349" s="25"/>
      <c r="H349" s="15"/>
      <c r="I349" s="15"/>
      <c r="J349" s="15"/>
      <c r="K349" s="15" t="s">
        <v>50</v>
      </c>
      <c r="L349" s="15" t="s">
        <v>44</v>
      </c>
      <c r="M349" s="15" t="s">
        <v>45</v>
      </c>
      <c r="N349" s="15" t="s">
        <v>46</v>
      </c>
      <c r="O349" s="15" t="s">
        <v>47</v>
      </c>
      <c r="P349" s="15" t="s">
        <v>48</v>
      </c>
      <c r="Q349" s="15" t="s">
        <v>49</v>
      </c>
      <c r="R349" s="15" t="s">
        <v>49</v>
      </c>
      <c r="S349" s="15"/>
      <c r="T349" s="15"/>
      <c r="U349" s="15"/>
      <c r="V349" s="15"/>
      <c r="W349" s="15"/>
      <c r="X349" s="15"/>
      <c r="Y349" s="15"/>
      <c r="Z349" s="15"/>
      <c r="AA349" s="15"/>
      <c r="AB349" s="28"/>
    </row>
    <row r="350" spans="1:28" s="24" customFormat="1" ht="15.75" x14ac:dyDescent="0.25">
      <c r="A350" s="14">
        <v>45133</v>
      </c>
      <c r="B350" s="24">
        <v>0.33680555555555558</v>
      </c>
      <c r="C350" s="24" t="s">
        <v>439</v>
      </c>
      <c r="D350" s="29" t="s">
        <v>29</v>
      </c>
      <c r="E350" s="24" t="s">
        <v>440</v>
      </c>
      <c r="F350" s="15" t="s">
        <v>72</v>
      </c>
      <c r="G350" s="15">
        <v>0.63100000000000001</v>
      </c>
      <c r="H350" s="15">
        <v>0.19</v>
      </c>
      <c r="I350" s="15">
        <v>24.052</v>
      </c>
      <c r="J350" s="15">
        <v>7.03</v>
      </c>
      <c r="K350" s="15">
        <v>541</v>
      </c>
      <c r="L350" s="15">
        <v>5.82</v>
      </c>
      <c r="M350" s="15">
        <v>33.700000000000003</v>
      </c>
      <c r="N350" s="15">
        <v>25.8</v>
      </c>
      <c r="O350" s="15">
        <v>3010</v>
      </c>
      <c r="P350" s="15">
        <v>856</v>
      </c>
      <c r="Q350" s="15">
        <v>881</v>
      </c>
      <c r="R350" s="15">
        <v>881</v>
      </c>
      <c r="S350" s="15">
        <v>4</v>
      </c>
      <c r="T350" s="15"/>
      <c r="U350" s="15"/>
      <c r="V350" s="15"/>
      <c r="W350" s="15"/>
      <c r="X350" s="15"/>
      <c r="Y350" s="15"/>
      <c r="Z350" s="15"/>
      <c r="AA350" s="15"/>
      <c r="AB350" s="28"/>
    </row>
    <row r="351" spans="1:28" s="24" customFormat="1" ht="15.75" x14ac:dyDescent="0.25">
      <c r="A351" s="14">
        <v>45133</v>
      </c>
      <c r="B351" s="24">
        <v>0.38541666666666669</v>
      </c>
      <c r="C351" s="24" t="s">
        <v>441</v>
      </c>
      <c r="D351" s="29" t="s">
        <v>53</v>
      </c>
      <c r="E351" s="24" t="s">
        <v>440</v>
      </c>
      <c r="F351" s="15" t="s">
        <v>72</v>
      </c>
      <c r="G351" s="15">
        <v>0.59199999999999997</v>
      </c>
      <c r="H351" s="15">
        <v>0.19</v>
      </c>
      <c r="I351" s="15">
        <v>23.381</v>
      </c>
      <c r="J351" s="15">
        <v>7.02</v>
      </c>
      <c r="K351" s="15">
        <v>530</v>
      </c>
      <c r="L351" s="15">
        <v>7.26</v>
      </c>
      <c r="M351" s="15">
        <v>26.4</v>
      </c>
      <c r="N351" s="15">
        <v>25.5</v>
      </c>
      <c r="O351" s="15">
        <v>2950</v>
      </c>
      <c r="P351" s="15">
        <v>899</v>
      </c>
      <c r="Q351" s="15">
        <v>849</v>
      </c>
      <c r="R351" s="15">
        <v>849</v>
      </c>
      <c r="S351" s="15">
        <v>10.199999999999999</v>
      </c>
      <c r="T351" s="15"/>
      <c r="U351" s="15"/>
      <c r="V351" s="15"/>
      <c r="W351" s="15"/>
      <c r="X351" s="15"/>
      <c r="Y351" s="15"/>
      <c r="Z351" s="15"/>
      <c r="AA351" s="15"/>
      <c r="AB351" s="28"/>
    </row>
    <row r="352" spans="1:28" s="24" customFormat="1" ht="15.75" x14ac:dyDescent="0.25">
      <c r="A352" s="14">
        <v>45133</v>
      </c>
      <c r="B352" s="24">
        <v>0.3576388888888889</v>
      </c>
      <c r="C352" s="24" t="s">
        <v>442</v>
      </c>
      <c r="D352" s="29" t="s">
        <v>54</v>
      </c>
      <c r="E352" s="24" t="s">
        <v>440</v>
      </c>
      <c r="F352" s="15" t="s">
        <v>72</v>
      </c>
      <c r="G352" s="15">
        <v>0.33300000000000002</v>
      </c>
      <c r="H352" s="15">
        <v>0.18</v>
      </c>
      <c r="I352" s="15">
        <v>23.988</v>
      </c>
      <c r="J352" s="15">
        <v>7.04</v>
      </c>
      <c r="K352" s="15">
        <v>476</v>
      </c>
      <c r="L352" s="15">
        <v>6.33</v>
      </c>
      <c r="M352" s="15">
        <v>31.7</v>
      </c>
      <c r="N352" s="15">
        <v>27.4</v>
      </c>
      <c r="O352" s="15">
        <v>3030</v>
      </c>
      <c r="P352" s="15">
        <v>809</v>
      </c>
      <c r="Q352" s="15">
        <v>822</v>
      </c>
      <c r="R352" s="15">
        <v>822</v>
      </c>
      <c r="S352" s="15">
        <v>3.2</v>
      </c>
      <c r="T352" s="15"/>
      <c r="U352" s="15"/>
      <c r="V352" s="15"/>
      <c r="W352" s="15"/>
      <c r="X352" s="15"/>
      <c r="Y352" s="15"/>
      <c r="Z352" s="15"/>
      <c r="AA352" s="15"/>
      <c r="AB352" s="28"/>
    </row>
    <row r="353" spans="1:28" s="24" customFormat="1" ht="15.75" x14ac:dyDescent="0.25">
      <c r="A353" s="14">
        <v>45133</v>
      </c>
      <c r="B353" s="24">
        <v>0.31597222222222221</v>
      </c>
      <c r="C353" s="24" t="s">
        <v>443</v>
      </c>
      <c r="D353" s="29" t="s">
        <v>30</v>
      </c>
      <c r="E353" s="24" t="s">
        <v>440</v>
      </c>
      <c r="F353" s="15" t="s">
        <v>72</v>
      </c>
      <c r="G353" s="15">
        <v>0.39500000000000002</v>
      </c>
      <c r="H353" s="25">
        <v>0.16</v>
      </c>
      <c r="I353" s="25">
        <v>23.204999999999998</v>
      </c>
      <c r="J353" s="25">
        <v>6.67</v>
      </c>
      <c r="K353" s="15">
        <v>1070</v>
      </c>
      <c r="L353" s="15">
        <v>17.2</v>
      </c>
      <c r="M353" s="15">
        <v>45.2</v>
      </c>
      <c r="N353" s="15">
        <v>7.54</v>
      </c>
      <c r="O353" s="15">
        <v>3280</v>
      </c>
      <c r="P353" s="15">
        <v>1390</v>
      </c>
      <c r="Q353" s="15">
        <v>1470</v>
      </c>
      <c r="R353" s="15">
        <v>1470</v>
      </c>
      <c r="S353" s="15" t="s">
        <v>61</v>
      </c>
      <c r="T353" s="15"/>
      <c r="U353" s="15"/>
      <c r="V353" s="15"/>
      <c r="W353" s="15"/>
      <c r="X353" s="15"/>
      <c r="Y353" s="15"/>
      <c r="Z353" s="15"/>
      <c r="AA353" s="15"/>
      <c r="AB353" s="28"/>
    </row>
    <row r="354" spans="1:28" s="24" customFormat="1" ht="15.75" x14ac:dyDescent="0.25">
      <c r="A354" s="14">
        <v>45133</v>
      </c>
      <c r="B354" s="24">
        <v>0.43055555555555558</v>
      </c>
      <c r="C354" s="24" t="s">
        <v>444</v>
      </c>
      <c r="D354" s="29" t="s">
        <v>31</v>
      </c>
      <c r="E354" s="24" t="s">
        <v>440</v>
      </c>
      <c r="F354" s="15" t="s">
        <v>72</v>
      </c>
      <c r="G354" s="15">
        <v>0.45600000000000002</v>
      </c>
      <c r="H354" s="25">
        <v>0.17</v>
      </c>
      <c r="I354" s="25">
        <v>23.404</v>
      </c>
      <c r="J354" s="25">
        <v>7.26</v>
      </c>
      <c r="K354" s="15">
        <v>642</v>
      </c>
      <c r="L354" s="15">
        <v>4.8</v>
      </c>
      <c r="M354" s="25" t="s">
        <v>45</v>
      </c>
      <c r="N354" s="15">
        <v>7.32</v>
      </c>
      <c r="O354" s="15">
        <v>2600</v>
      </c>
      <c r="P354" s="15">
        <v>843</v>
      </c>
      <c r="Q354" s="15">
        <v>899</v>
      </c>
      <c r="R354" s="15">
        <v>899</v>
      </c>
      <c r="S354" s="15" t="s">
        <v>61</v>
      </c>
      <c r="T354" s="15"/>
      <c r="U354" s="15"/>
      <c r="V354" s="15"/>
      <c r="W354" s="15"/>
      <c r="X354" s="15"/>
      <c r="Y354" s="15"/>
      <c r="Z354" s="15"/>
      <c r="AA354" s="15"/>
      <c r="AB354" s="28"/>
    </row>
    <row r="355" spans="1:28" s="24" customFormat="1" ht="15.75" x14ac:dyDescent="0.25">
      <c r="A355" s="14">
        <v>45133</v>
      </c>
      <c r="B355" s="24">
        <v>0.41666666666666669</v>
      </c>
      <c r="C355" s="24" t="s">
        <v>445</v>
      </c>
      <c r="D355" s="29" t="s">
        <v>43</v>
      </c>
      <c r="E355" s="24" t="s">
        <v>440</v>
      </c>
      <c r="F355" s="15" t="s">
        <v>72</v>
      </c>
      <c r="G355" s="15">
        <v>0.496</v>
      </c>
      <c r="H355" s="25">
        <v>0.15</v>
      </c>
      <c r="I355" s="25">
        <v>24.138000000000002</v>
      </c>
      <c r="J355" s="25">
        <v>6.82</v>
      </c>
      <c r="K355" s="15">
        <v>536</v>
      </c>
      <c r="L355" s="15">
        <v>6.31</v>
      </c>
      <c r="M355" s="15">
        <v>36.6</v>
      </c>
      <c r="N355" s="15">
        <v>6.46</v>
      </c>
      <c r="O355" s="15">
        <v>2460</v>
      </c>
      <c r="P355" s="15">
        <v>774</v>
      </c>
      <c r="Q355" s="15">
        <v>848</v>
      </c>
      <c r="R355" s="15">
        <v>848</v>
      </c>
      <c r="S355" s="15" t="s">
        <v>61</v>
      </c>
      <c r="T355" s="15"/>
      <c r="U355" s="15"/>
      <c r="V355" s="15"/>
      <c r="W355" s="15"/>
      <c r="X355" s="15"/>
      <c r="Y355" s="15"/>
      <c r="Z355" s="15"/>
      <c r="AA355" s="15"/>
      <c r="AB355" s="28"/>
    </row>
    <row r="356" spans="1:28" s="24" customFormat="1" ht="15.75" x14ac:dyDescent="0.25">
      <c r="A356" s="14">
        <v>45133</v>
      </c>
      <c r="B356" s="24">
        <v>0.44097222222222227</v>
      </c>
      <c r="C356" s="24" t="s">
        <v>446</v>
      </c>
      <c r="D356" s="29" t="s">
        <v>32</v>
      </c>
      <c r="E356" s="24" t="s">
        <v>440</v>
      </c>
      <c r="F356" s="15" t="s">
        <v>72</v>
      </c>
      <c r="G356" s="15">
        <v>0.22500000000000001</v>
      </c>
      <c r="H356" s="25">
        <v>0.21</v>
      </c>
      <c r="I356" s="25">
        <v>21.506</v>
      </c>
      <c r="J356" s="25">
        <v>6.93</v>
      </c>
      <c r="K356" s="15">
        <v>415</v>
      </c>
      <c r="L356" s="15">
        <v>9.25</v>
      </c>
      <c r="M356" s="15">
        <v>47.4</v>
      </c>
      <c r="N356" s="15">
        <v>16.3</v>
      </c>
      <c r="O356" s="15">
        <v>3690</v>
      </c>
      <c r="P356" s="15">
        <v>649</v>
      </c>
      <c r="Q356" s="15">
        <v>690</v>
      </c>
      <c r="R356" s="15">
        <v>690</v>
      </c>
      <c r="S356" s="15">
        <v>2.6</v>
      </c>
      <c r="T356" s="15"/>
      <c r="U356" s="15"/>
      <c r="V356" s="15"/>
      <c r="W356" s="15"/>
      <c r="X356" s="15"/>
      <c r="Y356" s="15"/>
      <c r="Z356" s="15"/>
      <c r="AA356" s="15"/>
      <c r="AB356" s="28"/>
    </row>
    <row r="357" spans="1:28" s="24" customFormat="1" ht="15.75" x14ac:dyDescent="0.25">
      <c r="A357" s="14">
        <v>45133</v>
      </c>
      <c r="B357" s="24">
        <v>0.44097222222222227</v>
      </c>
      <c r="C357" s="24" t="s">
        <v>447</v>
      </c>
      <c r="D357" s="29" t="s">
        <v>71</v>
      </c>
      <c r="E357" s="24" t="s">
        <v>440</v>
      </c>
      <c r="F357" s="15" t="s">
        <v>72</v>
      </c>
      <c r="G357" s="15">
        <v>0.22500000000000001</v>
      </c>
      <c r="H357" s="25">
        <v>0.21</v>
      </c>
      <c r="I357" s="25">
        <v>21.506</v>
      </c>
      <c r="J357" s="25">
        <v>6.93</v>
      </c>
      <c r="K357" s="15">
        <v>425</v>
      </c>
      <c r="L357" s="15">
        <v>9.26</v>
      </c>
      <c r="M357" s="15">
        <v>42.4</v>
      </c>
      <c r="N357" s="15">
        <v>14.5</v>
      </c>
      <c r="O357" s="15">
        <v>3700</v>
      </c>
      <c r="P357" s="15">
        <v>658</v>
      </c>
      <c r="Q357" s="15">
        <v>686</v>
      </c>
      <c r="R357" s="15">
        <v>686</v>
      </c>
      <c r="S357" s="15">
        <v>3</v>
      </c>
      <c r="T357" s="15"/>
      <c r="U357" s="15"/>
      <c r="V357" s="15"/>
      <c r="W357" s="15"/>
      <c r="X357" s="15"/>
      <c r="Y357" s="15"/>
      <c r="Z357" s="15"/>
      <c r="AA357" s="15"/>
      <c r="AB357" s="28"/>
    </row>
    <row r="358" spans="1:28" s="24" customFormat="1" ht="15.75" x14ac:dyDescent="0.25">
      <c r="A358" s="14">
        <v>45133</v>
      </c>
      <c r="B358" s="24">
        <v>0.44791666666666669</v>
      </c>
      <c r="C358" s="24" t="s">
        <v>440</v>
      </c>
      <c r="D358" s="29" t="s">
        <v>28</v>
      </c>
      <c r="E358" s="24" t="s">
        <v>440</v>
      </c>
      <c r="F358" s="15"/>
      <c r="G358" s="15"/>
      <c r="H358" s="25"/>
      <c r="I358" s="25"/>
      <c r="J358" s="25"/>
      <c r="K358" s="15" t="s">
        <v>50</v>
      </c>
      <c r="L358" s="15" t="s">
        <v>44</v>
      </c>
      <c r="M358" s="15" t="s">
        <v>45</v>
      </c>
      <c r="N358" s="15" t="s">
        <v>46</v>
      </c>
      <c r="O358" s="15" t="s">
        <v>47</v>
      </c>
      <c r="P358" s="15" t="s">
        <v>48</v>
      </c>
      <c r="Q358" s="15" t="s">
        <v>49</v>
      </c>
      <c r="R358" s="15" t="s">
        <v>49</v>
      </c>
      <c r="S358" s="15"/>
      <c r="T358" s="15"/>
      <c r="U358" s="15"/>
      <c r="V358" s="15"/>
      <c r="W358" s="15"/>
      <c r="X358" s="15"/>
      <c r="Y358" s="15"/>
      <c r="Z358" s="15"/>
      <c r="AA358" s="15"/>
      <c r="AB358" s="28"/>
    </row>
    <row r="359" spans="1:28" s="24" customFormat="1" ht="15.75" x14ac:dyDescent="0.25">
      <c r="A359" s="14">
        <v>45133</v>
      </c>
      <c r="B359" s="24">
        <v>0.375</v>
      </c>
      <c r="C359" s="24" t="s">
        <v>448</v>
      </c>
      <c r="D359" s="29" t="s">
        <v>55</v>
      </c>
      <c r="E359" s="24" t="s">
        <v>449</v>
      </c>
      <c r="F359" s="15" t="s">
        <v>72</v>
      </c>
      <c r="G359" s="15">
        <v>0.48</v>
      </c>
      <c r="H359" s="25">
        <v>0.16</v>
      </c>
      <c r="I359" s="25">
        <v>24.5</v>
      </c>
      <c r="J359" s="25">
        <v>6.96</v>
      </c>
      <c r="K359" s="15">
        <v>324</v>
      </c>
      <c r="L359" s="15">
        <v>14.5</v>
      </c>
      <c r="M359" s="15">
        <v>196</v>
      </c>
      <c r="N359" s="15">
        <v>49.9</v>
      </c>
      <c r="O359" s="15">
        <v>4310</v>
      </c>
      <c r="P359" s="15">
        <v>1430</v>
      </c>
      <c r="Q359" s="15">
        <v>1240</v>
      </c>
      <c r="R359" s="15">
        <v>1240</v>
      </c>
      <c r="S359" s="15">
        <v>9.6</v>
      </c>
      <c r="T359" s="15"/>
      <c r="U359" s="15"/>
      <c r="V359" s="15"/>
      <c r="W359" s="15"/>
      <c r="X359" s="15"/>
      <c r="Y359" s="15"/>
      <c r="Z359" s="15"/>
      <c r="AA359" s="15"/>
      <c r="AB359" s="28"/>
    </row>
    <row r="360" spans="1:28" s="24" customFormat="1" ht="15.75" x14ac:dyDescent="0.25">
      <c r="A360" s="14">
        <v>45133</v>
      </c>
      <c r="B360" s="24">
        <v>0.375</v>
      </c>
      <c r="C360" s="24" t="s">
        <v>450</v>
      </c>
      <c r="D360" s="29" t="s">
        <v>451</v>
      </c>
      <c r="E360" s="24" t="s">
        <v>449</v>
      </c>
      <c r="F360" s="15" t="s">
        <v>72</v>
      </c>
      <c r="G360" s="15">
        <v>0.48</v>
      </c>
      <c r="H360" s="25">
        <v>0.16</v>
      </c>
      <c r="I360" s="25">
        <v>24.5</v>
      </c>
      <c r="J360" s="25">
        <v>6.96</v>
      </c>
      <c r="K360" s="15">
        <v>320</v>
      </c>
      <c r="L360" s="15">
        <v>14.1</v>
      </c>
      <c r="M360" s="15">
        <v>208</v>
      </c>
      <c r="N360" s="15">
        <v>55.1</v>
      </c>
      <c r="O360" s="15">
        <v>4080</v>
      </c>
      <c r="P360" s="15">
        <v>1410</v>
      </c>
      <c r="Q360" s="15">
        <v>1250</v>
      </c>
      <c r="R360" s="15">
        <v>1250</v>
      </c>
      <c r="S360" s="15">
        <v>9.6</v>
      </c>
      <c r="T360" s="15"/>
      <c r="U360" s="15"/>
      <c r="V360" s="15"/>
      <c r="W360" s="15"/>
      <c r="X360" s="15"/>
      <c r="Y360" s="15"/>
      <c r="Z360" s="15"/>
      <c r="AA360" s="15"/>
      <c r="AB360" s="28"/>
    </row>
    <row r="361" spans="1:28" s="24" customFormat="1" ht="15.75" x14ac:dyDescent="0.25">
      <c r="A361" s="14">
        <v>45133</v>
      </c>
      <c r="B361" s="24">
        <v>0.3611111111111111</v>
      </c>
      <c r="C361" s="24" t="s">
        <v>452</v>
      </c>
      <c r="D361" s="29" t="s">
        <v>56</v>
      </c>
      <c r="E361" s="24" t="s">
        <v>449</v>
      </c>
      <c r="F361" s="15" t="s">
        <v>72</v>
      </c>
      <c r="G361" s="15">
        <v>0.53</v>
      </c>
      <c r="H361" s="15">
        <v>0.06</v>
      </c>
      <c r="I361" s="15">
        <v>23.75</v>
      </c>
      <c r="J361" s="15">
        <v>6.2</v>
      </c>
      <c r="K361" s="15">
        <v>86.4</v>
      </c>
      <c r="L361" s="15">
        <v>10.5</v>
      </c>
      <c r="M361" s="15">
        <v>61</v>
      </c>
      <c r="N361" s="15">
        <v>73.900000000000006</v>
      </c>
      <c r="O361" s="15">
        <v>2340</v>
      </c>
      <c r="P361" s="15">
        <v>1300</v>
      </c>
      <c r="Q361" s="15">
        <v>1240</v>
      </c>
      <c r="R361" s="15">
        <v>1240</v>
      </c>
      <c r="S361" s="15">
        <v>5.6</v>
      </c>
      <c r="T361" s="15"/>
      <c r="U361" s="15"/>
      <c r="V361" s="15"/>
      <c r="W361" s="15"/>
      <c r="X361" s="15"/>
      <c r="Y361" s="15"/>
      <c r="Z361" s="15"/>
      <c r="AA361" s="15"/>
      <c r="AB361" s="28"/>
    </row>
    <row r="362" spans="1:28" s="24" customFormat="1" ht="15.75" x14ac:dyDescent="0.25">
      <c r="A362" s="14">
        <v>45133</v>
      </c>
      <c r="B362" s="24">
        <v>0.38541666666666669</v>
      </c>
      <c r="C362" s="24" t="s">
        <v>453</v>
      </c>
      <c r="D362" s="29" t="s">
        <v>57</v>
      </c>
      <c r="E362" s="24" t="s">
        <v>449</v>
      </c>
      <c r="F362" s="15" t="s">
        <v>72</v>
      </c>
      <c r="G362" s="15">
        <v>0.54</v>
      </c>
      <c r="H362" s="25">
        <v>0.74</v>
      </c>
      <c r="I362" s="18">
        <v>24.36</v>
      </c>
      <c r="J362" s="25">
        <v>6.72</v>
      </c>
      <c r="K362" s="15">
        <v>222</v>
      </c>
      <c r="L362" s="15">
        <v>9.4600000000000009</v>
      </c>
      <c r="M362" s="15">
        <v>76.2</v>
      </c>
      <c r="N362" s="15">
        <v>33.799999999999997</v>
      </c>
      <c r="O362" s="15">
        <v>3820</v>
      </c>
      <c r="P362" s="15">
        <v>1080</v>
      </c>
      <c r="Q362" s="15">
        <v>960</v>
      </c>
      <c r="R362" s="15">
        <v>960</v>
      </c>
      <c r="S362" s="15">
        <v>5.6</v>
      </c>
      <c r="T362" s="15"/>
      <c r="U362" s="15"/>
      <c r="V362" s="15"/>
      <c r="W362" s="15"/>
      <c r="X362" s="15"/>
      <c r="Y362" s="15"/>
      <c r="Z362" s="15"/>
      <c r="AA362" s="15"/>
      <c r="AB362" s="28"/>
    </row>
    <row r="363" spans="1:28" s="24" customFormat="1" ht="15.75" x14ac:dyDescent="0.25">
      <c r="A363" s="14">
        <v>45133</v>
      </c>
      <c r="B363" s="24">
        <v>0.39583333333333331</v>
      </c>
      <c r="C363" s="24" t="s">
        <v>454</v>
      </c>
      <c r="D363" s="29" t="s">
        <v>58</v>
      </c>
      <c r="E363" s="24" t="s">
        <v>449</v>
      </c>
      <c r="F363" s="15" t="s">
        <v>72</v>
      </c>
      <c r="G363" s="15">
        <v>0.56999999999999995</v>
      </c>
      <c r="H363" s="25">
        <v>0.23</v>
      </c>
      <c r="I363" s="18">
        <v>21.14</v>
      </c>
      <c r="J363" s="25">
        <v>6.89</v>
      </c>
      <c r="K363" s="15">
        <v>234</v>
      </c>
      <c r="L363" s="15">
        <v>6.18</v>
      </c>
      <c r="M363" s="15">
        <v>24</v>
      </c>
      <c r="N363" s="15">
        <v>14.7</v>
      </c>
      <c r="O363" s="15">
        <v>4960</v>
      </c>
      <c r="P363" s="15">
        <v>684</v>
      </c>
      <c r="Q363" s="15">
        <v>885</v>
      </c>
      <c r="R363" s="15">
        <v>885</v>
      </c>
      <c r="S363" s="15">
        <v>3.8</v>
      </c>
      <c r="T363" s="15"/>
      <c r="U363" s="15"/>
      <c r="V363" s="15"/>
      <c r="W363" s="15"/>
      <c r="X363" s="15"/>
      <c r="Y363" s="15"/>
      <c r="Z363" s="15"/>
      <c r="AA363" s="15"/>
      <c r="AB363" s="28"/>
    </row>
    <row r="364" spans="1:28" s="24" customFormat="1" ht="15.75" x14ac:dyDescent="0.25">
      <c r="A364" s="14">
        <v>45133</v>
      </c>
      <c r="B364" s="24">
        <v>0.34375</v>
      </c>
      <c r="C364" s="24" t="s">
        <v>455</v>
      </c>
      <c r="D364" s="29" t="s">
        <v>59</v>
      </c>
      <c r="E364" s="24" t="s">
        <v>449</v>
      </c>
      <c r="F364" s="15" t="s">
        <v>72</v>
      </c>
      <c r="G364" s="15">
        <v>0.5</v>
      </c>
      <c r="H364" s="25">
        <v>0.16</v>
      </c>
      <c r="I364" s="18">
        <v>23.6</v>
      </c>
      <c r="J364" s="25">
        <v>6.8</v>
      </c>
      <c r="K364" s="15">
        <v>356</v>
      </c>
      <c r="L364" s="15">
        <v>15.3</v>
      </c>
      <c r="M364" s="15">
        <v>110</v>
      </c>
      <c r="N364" s="15">
        <v>50.4</v>
      </c>
      <c r="O364" s="15">
        <v>3760</v>
      </c>
      <c r="P364" s="15">
        <v>1180</v>
      </c>
      <c r="Q364" s="15">
        <v>1170</v>
      </c>
      <c r="R364" s="15">
        <v>1170</v>
      </c>
      <c r="S364" s="15">
        <v>4.8</v>
      </c>
      <c r="T364" s="15"/>
      <c r="U364" s="15"/>
      <c r="V364" s="15"/>
      <c r="W364" s="15"/>
      <c r="X364" s="15"/>
      <c r="Y364" s="15"/>
      <c r="Z364" s="15"/>
      <c r="AA364" s="15"/>
      <c r="AB364" s="28"/>
    </row>
    <row r="365" spans="1:28" s="24" customFormat="1" ht="15.75" x14ac:dyDescent="0.25">
      <c r="A365" s="14">
        <v>45133</v>
      </c>
      <c r="B365" s="24">
        <v>0.40625</v>
      </c>
      <c r="C365" s="24" t="s">
        <v>456</v>
      </c>
      <c r="D365" s="29" t="s">
        <v>36</v>
      </c>
      <c r="E365" s="24" t="s">
        <v>449</v>
      </c>
      <c r="F365" s="15" t="s">
        <v>72</v>
      </c>
      <c r="G365" s="15">
        <v>0.53</v>
      </c>
      <c r="H365" s="25">
        <v>0.16</v>
      </c>
      <c r="I365" s="18">
        <v>24.82</v>
      </c>
      <c r="J365" s="25">
        <v>7.09</v>
      </c>
      <c r="K365" s="15">
        <v>244</v>
      </c>
      <c r="L365" s="15">
        <v>8.2100000000000009</v>
      </c>
      <c r="M365" s="15">
        <v>77.8</v>
      </c>
      <c r="N365" s="15">
        <v>39.700000000000003</v>
      </c>
      <c r="O365" s="15">
        <v>2810</v>
      </c>
      <c r="P365" s="15">
        <v>844</v>
      </c>
      <c r="Q365" s="15">
        <v>802</v>
      </c>
      <c r="R365" s="15">
        <v>802</v>
      </c>
      <c r="S365" s="15">
        <v>4.8</v>
      </c>
      <c r="T365" s="15"/>
      <c r="U365" s="15"/>
      <c r="V365" s="15"/>
      <c r="W365" s="15"/>
      <c r="X365" s="15"/>
      <c r="Y365" s="15"/>
      <c r="Z365" s="15"/>
      <c r="AA365" s="15"/>
      <c r="AB365" s="28"/>
    </row>
    <row r="366" spans="1:28" s="24" customFormat="1" ht="15.75" x14ac:dyDescent="0.25">
      <c r="A366" s="14">
        <v>45133</v>
      </c>
      <c r="B366" s="24">
        <v>0.42708333333333331</v>
      </c>
      <c r="C366" s="24" t="s">
        <v>457</v>
      </c>
      <c r="D366" s="29" t="s">
        <v>60</v>
      </c>
      <c r="E366" s="24" t="s">
        <v>449</v>
      </c>
      <c r="F366" s="15" t="s">
        <v>72</v>
      </c>
      <c r="G366" s="15">
        <v>0.52</v>
      </c>
      <c r="H366" s="25">
        <v>0.21</v>
      </c>
      <c r="I366" s="18">
        <v>22.24</v>
      </c>
      <c r="J366" s="25">
        <v>7.14</v>
      </c>
      <c r="K366" s="15">
        <v>1050</v>
      </c>
      <c r="L366" s="15">
        <v>14.8</v>
      </c>
      <c r="M366" s="15">
        <v>44.5</v>
      </c>
      <c r="N366" s="15">
        <v>59.2</v>
      </c>
      <c r="O366" s="15">
        <v>3710</v>
      </c>
      <c r="P366" s="15">
        <v>1470</v>
      </c>
      <c r="Q366" s="15">
        <v>1550</v>
      </c>
      <c r="R366" s="15">
        <v>1550</v>
      </c>
      <c r="S366" s="15">
        <v>2.4</v>
      </c>
      <c r="T366" s="15"/>
      <c r="U366" s="15"/>
      <c r="V366" s="15"/>
      <c r="W366" s="15"/>
      <c r="X366" s="15"/>
      <c r="Y366" s="15"/>
      <c r="Z366" s="15"/>
      <c r="AA366" s="15"/>
      <c r="AB366" s="28"/>
    </row>
    <row r="367" spans="1:28" s="24" customFormat="1" ht="15.75" x14ac:dyDescent="0.25">
      <c r="A367" s="14">
        <v>45133</v>
      </c>
      <c r="B367" s="24">
        <v>0.36805555555555558</v>
      </c>
      <c r="C367" s="24" t="s">
        <v>449</v>
      </c>
      <c r="D367" s="29" t="s">
        <v>28</v>
      </c>
      <c r="E367" s="24" t="s">
        <v>449</v>
      </c>
      <c r="F367" s="15"/>
      <c r="G367" s="15"/>
      <c r="H367" s="25"/>
      <c r="I367" s="18"/>
      <c r="J367" s="25"/>
      <c r="K367" s="15" t="s">
        <v>50</v>
      </c>
      <c r="L367" s="15" t="s">
        <v>44</v>
      </c>
      <c r="M367" s="15" t="s">
        <v>45</v>
      </c>
      <c r="N367" s="15" t="s">
        <v>46</v>
      </c>
      <c r="O367" s="15" t="s">
        <v>47</v>
      </c>
      <c r="P367" s="15" t="s">
        <v>48</v>
      </c>
      <c r="Q367" s="15" t="s">
        <v>49</v>
      </c>
      <c r="R367" s="15" t="s">
        <v>49</v>
      </c>
      <c r="S367" s="15"/>
      <c r="T367" s="15"/>
      <c r="U367" s="15"/>
      <c r="V367" s="15"/>
      <c r="W367" s="15"/>
      <c r="X367" s="15"/>
      <c r="Y367" s="15"/>
      <c r="Z367" s="15"/>
      <c r="AA367" s="15"/>
      <c r="AB367" s="28"/>
    </row>
    <row r="368" spans="1:28" s="26" customFormat="1" ht="15.75" x14ac:dyDescent="0.25">
      <c r="A368" s="14">
        <v>45147</v>
      </c>
      <c r="B368" s="23">
        <v>0.34166666666666662</v>
      </c>
      <c r="C368" s="15" t="s">
        <v>458</v>
      </c>
      <c r="D368" s="16" t="s">
        <v>37</v>
      </c>
      <c r="E368" s="15" t="s">
        <v>459</v>
      </c>
      <c r="F368" s="15" t="s">
        <v>73</v>
      </c>
      <c r="G368" s="18"/>
      <c r="H368" s="15"/>
      <c r="I368" s="15"/>
      <c r="J368" s="15"/>
      <c r="K368" s="15">
        <v>68.099999999999994</v>
      </c>
      <c r="L368" s="15">
        <v>4.75</v>
      </c>
      <c r="M368" s="15">
        <v>63.3</v>
      </c>
      <c r="N368" s="15">
        <v>75.099999999999994</v>
      </c>
      <c r="O368" s="15">
        <v>75.900000000000006</v>
      </c>
      <c r="P368" s="15">
        <v>1940</v>
      </c>
      <c r="Q368" s="15">
        <v>738</v>
      </c>
      <c r="R368" s="15">
        <v>360</v>
      </c>
      <c r="S368" s="15">
        <v>7.7895000000000003</v>
      </c>
      <c r="T368" s="15">
        <v>0.67466999999999999</v>
      </c>
      <c r="U368" s="15">
        <v>0.52781999999999996</v>
      </c>
    </row>
    <row r="369" spans="1:22" s="26" customFormat="1" ht="15.75" x14ac:dyDescent="0.25">
      <c r="A369" s="14">
        <v>45147</v>
      </c>
      <c r="B369" s="23">
        <v>0.34513888888888888</v>
      </c>
      <c r="C369" s="15" t="s">
        <v>460</v>
      </c>
      <c r="D369" s="16" t="s">
        <v>62</v>
      </c>
      <c r="E369" s="15" t="s">
        <v>459</v>
      </c>
      <c r="F369" s="15" t="s">
        <v>73</v>
      </c>
      <c r="G369" s="18"/>
      <c r="H369" s="15"/>
      <c r="I369" s="15"/>
      <c r="J369" s="15"/>
      <c r="K369" s="15">
        <v>11.4</v>
      </c>
      <c r="L369" s="15">
        <v>2.73</v>
      </c>
      <c r="M369" s="15">
        <v>8.67</v>
      </c>
      <c r="N369" s="15">
        <v>58.4</v>
      </c>
      <c r="O369" s="15">
        <v>57.6</v>
      </c>
      <c r="P369" s="15">
        <v>1260</v>
      </c>
      <c r="Q369" s="15">
        <v>471</v>
      </c>
      <c r="R369" s="15">
        <v>223</v>
      </c>
      <c r="S369" s="15">
        <v>15.217000000000001</v>
      </c>
      <c r="T369" s="15"/>
      <c r="U369" s="15"/>
    </row>
    <row r="370" spans="1:22" s="26" customFormat="1" ht="15.75" x14ac:dyDescent="0.25">
      <c r="A370" s="14">
        <v>45147</v>
      </c>
      <c r="B370" s="23">
        <v>0.43472222222222223</v>
      </c>
      <c r="C370" s="15" t="s">
        <v>461</v>
      </c>
      <c r="D370" s="16" t="s">
        <v>38</v>
      </c>
      <c r="E370" s="15" t="s">
        <v>459</v>
      </c>
      <c r="F370" s="15" t="s">
        <v>73</v>
      </c>
      <c r="G370" s="18">
        <v>0.5</v>
      </c>
      <c r="H370" s="15">
        <v>24.75</v>
      </c>
      <c r="I370" s="15">
        <v>23.478999999999999</v>
      </c>
      <c r="J370" s="15">
        <v>7.57</v>
      </c>
      <c r="K370" s="15">
        <v>51.3</v>
      </c>
      <c r="L370" s="15">
        <v>5.19</v>
      </c>
      <c r="M370" s="15">
        <v>46.1</v>
      </c>
      <c r="N370" s="15">
        <v>114</v>
      </c>
      <c r="O370" s="15">
        <v>74.7</v>
      </c>
      <c r="P370" s="15">
        <v>2030</v>
      </c>
      <c r="Q370" s="15">
        <v>740</v>
      </c>
      <c r="R370" s="15">
        <v>363</v>
      </c>
      <c r="S370" s="15">
        <v>7.4467999999999996</v>
      </c>
      <c r="T370" s="15">
        <v>4.5218999999999996</v>
      </c>
      <c r="U370" s="15">
        <v>2.3138999999999998</v>
      </c>
    </row>
    <row r="371" spans="1:22" s="26" customFormat="1" ht="15.75" x14ac:dyDescent="0.25">
      <c r="A371" s="14">
        <v>45147</v>
      </c>
      <c r="B371" s="23">
        <v>0.4381944444444445</v>
      </c>
      <c r="C371" s="15" t="s">
        <v>462</v>
      </c>
      <c r="D371" s="16" t="s">
        <v>63</v>
      </c>
      <c r="E371" s="15" t="s">
        <v>459</v>
      </c>
      <c r="F371" s="15" t="s">
        <v>73</v>
      </c>
      <c r="G371" s="18"/>
      <c r="H371" s="15"/>
      <c r="I371" s="15"/>
      <c r="J371" s="15"/>
      <c r="K371" s="15">
        <v>7.66</v>
      </c>
      <c r="L371" s="15">
        <v>2.74</v>
      </c>
      <c r="M371" s="15" t="s">
        <v>51</v>
      </c>
      <c r="N371" s="15">
        <v>87.8</v>
      </c>
      <c r="O371" s="15">
        <v>70.900000000000006</v>
      </c>
      <c r="P371" s="15">
        <v>1750</v>
      </c>
      <c r="Q371" s="15">
        <v>586</v>
      </c>
      <c r="R371" s="15">
        <v>277</v>
      </c>
      <c r="S371" s="15">
        <v>23.777999999999999</v>
      </c>
      <c r="T371" s="15"/>
      <c r="U371" s="15"/>
    </row>
    <row r="372" spans="1:22" s="26" customFormat="1" ht="15.75" x14ac:dyDescent="0.25">
      <c r="A372" s="14">
        <v>45147</v>
      </c>
      <c r="B372" s="23">
        <v>0.38611111111111113</v>
      </c>
      <c r="C372" s="15" t="s">
        <v>463</v>
      </c>
      <c r="D372" s="16" t="s">
        <v>39</v>
      </c>
      <c r="E372" s="15" t="s">
        <v>459</v>
      </c>
      <c r="F372" s="15" t="s">
        <v>73</v>
      </c>
      <c r="G372" s="18">
        <v>0.5</v>
      </c>
      <c r="H372" s="15">
        <v>21.54</v>
      </c>
      <c r="I372" s="15">
        <v>23.376999999999999</v>
      </c>
      <c r="J372" s="15">
        <v>7.49</v>
      </c>
      <c r="K372" s="15">
        <v>112</v>
      </c>
      <c r="L372" s="15">
        <v>7.37</v>
      </c>
      <c r="M372" s="15">
        <v>105</v>
      </c>
      <c r="N372" s="15">
        <v>117</v>
      </c>
      <c r="O372" s="15">
        <v>92.6</v>
      </c>
      <c r="P372" s="15">
        <v>2080</v>
      </c>
      <c r="Q372" s="15">
        <v>750</v>
      </c>
      <c r="R372" s="15">
        <v>459</v>
      </c>
      <c r="S372" s="15">
        <v>6.25</v>
      </c>
      <c r="T372" s="15">
        <v>3.6705000000000001</v>
      </c>
      <c r="U372" s="15">
        <v>1.6351</v>
      </c>
    </row>
    <row r="373" spans="1:22" s="26" customFormat="1" ht="15.75" x14ac:dyDescent="0.25">
      <c r="A373" s="14">
        <v>45147</v>
      </c>
      <c r="B373" s="23">
        <v>0.38958333333333334</v>
      </c>
      <c r="C373" s="15" t="s">
        <v>464</v>
      </c>
      <c r="D373" s="16" t="s">
        <v>65</v>
      </c>
      <c r="E373" s="15" t="s">
        <v>459</v>
      </c>
      <c r="F373" s="15" t="s">
        <v>73</v>
      </c>
      <c r="G373" s="18"/>
      <c r="H373" s="15"/>
      <c r="I373" s="15"/>
      <c r="J373" s="15"/>
      <c r="K373" s="15">
        <v>12.2</v>
      </c>
      <c r="L373" s="15">
        <v>3.32</v>
      </c>
      <c r="M373" s="15">
        <v>8.8800000000000008</v>
      </c>
      <c r="N373" s="15">
        <v>114</v>
      </c>
      <c r="O373" s="15">
        <v>69.8</v>
      </c>
      <c r="P373" s="15">
        <v>1600</v>
      </c>
      <c r="Q373" s="15">
        <v>522</v>
      </c>
      <c r="R373" s="15">
        <v>288</v>
      </c>
      <c r="S373" s="15" t="s">
        <v>61</v>
      </c>
      <c r="T373" s="15"/>
      <c r="U373" s="15"/>
    </row>
    <row r="374" spans="1:22" s="26" customFormat="1" ht="15.75" x14ac:dyDescent="0.25">
      <c r="A374" s="14">
        <v>45147</v>
      </c>
      <c r="B374" s="23">
        <v>0.39583333333333331</v>
      </c>
      <c r="C374" s="15" t="s">
        <v>465</v>
      </c>
      <c r="D374" s="16" t="s">
        <v>40</v>
      </c>
      <c r="E374" s="15" t="s">
        <v>459</v>
      </c>
      <c r="F374" s="15" t="s">
        <v>73</v>
      </c>
      <c r="G374" s="18">
        <v>0.5</v>
      </c>
      <c r="H374" s="15">
        <v>7.15</v>
      </c>
      <c r="I374" s="15">
        <v>23.151</v>
      </c>
      <c r="J374" s="15">
        <v>7.28</v>
      </c>
      <c r="K374" s="15">
        <v>378</v>
      </c>
      <c r="L374" s="15">
        <v>8.26</v>
      </c>
      <c r="M374" s="15">
        <v>370</v>
      </c>
      <c r="N374" s="15">
        <v>129</v>
      </c>
      <c r="O374" s="15">
        <v>66.8</v>
      </c>
      <c r="P374" s="15">
        <v>2320</v>
      </c>
      <c r="Q374" s="15">
        <v>964</v>
      </c>
      <c r="R374" s="15">
        <v>771</v>
      </c>
      <c r="S374" s="15">
        <v>49.06</v>
      </c>
      <c r="T374" s="15">
        <v>2.2023000000000001</v>
      </c>
      <c r="U374" s="15">
        <v>1.6871</v>
      </c>
    </row>
    <row r="375" spans="1:22" s="26" customFormat="1" ht="15.75" x14ac:dyDescent="0.25">
      <c r="A375" s="14">
        <v>45147</v>
      </c>
      <c r="B375" s="23">
        <v>0.39930555555555558</v>
      </c>
      <c r="C375" s="15" t="s">
        <v>466</v>
      </c>
      <c r="D375" s="16" t="s">
        <v>66</v>
      </c>
      <c r="E375" s="15" t="s">
        <v>459</v>
      </c>
      <c r="F375" s="15" t="s">
        <v>73</v>
      </c>
      <c r="G375" s="18"/>
      <c r="H375" s="15"/>
      <c r="I375" s="15"/>
      <c r="J375" s="15"/>
      <c r="K375" s="15">
        <v>15.9</v>
      </c>
      <c r="L375" s="15">
        <v>3.74</v>
      </c>
      <c r="M375" s="15">
        <v>12.2</v>
      </c>
      <c r="N375" s="15">
        <v>121</v>
      </c>
      <c r="O375" s="15">
        <v>90.1</v>
      </c>
      <c r="P375" s="15">
        <v>1710</v>
      </c>
      <c r="Q375" s="15">
        <v>614</v>
      </c>
      <c r="R375" s="15">
        <v>359</v>
      </c>
      <c r="S375" s="15">
        <v>15.801</v>
      </c>
      <c r="T375" s="15"/>
      <c r="U375" s="15"/>
      <c r="V375" s="16"/>
    </row>
    <row r="376" spans="1:22" s="26" customFormat="1" ht="15.75" x14ac:dyDescent="0.25">
      <c r="A376" s="14">
        <v>45147</v>
      </c>
      <c r="B376" s="23">
        <v>0.35555555555555557</v>
      </c>
      <c r="C376" s="15" t="s">
        <v>467</v>
      </c>
      <c r="D376" s="16" t="s">
        <v>41</v>
      </c>
      <c r="E376" s="15" t="s">
        <v>459</v>
      </c>
      <c r="F376" s="15" t="s">
        <v>73</v>
      </c>
      <c r="G376" s="18">
        <v>0.5</v>
      </c>
      <c r="H376" s="15">
        <v>24.12</v>
      </c>
      <c r="I376" s="15">
        <v>23.411000000000001</v>
      </c>
      <c r="J376" s="15">
        <v>7.63</v>
      </c>
      <c r="K376" s="15">
        <v>71.7</v>
      </c>
      <c r="L376" s="15">
        <v>5.61</v>
      </c>
      <c r="M376" s="15">
        <v>66.099999999999994</v>
      </c>
      <c r="N376" s="15">
        <v>98</v>
      </c>
      <c r="O376" s="15">
        <v>90.1</v>
      </c>
      <c r="P376" s="15">
        <v>2050</v>
      </c>
      <c r="Q376" s="15">
        <v>802</v>
      </c>
      <c r="R376" s="15">
        <v>406</v>
      </c>
      <c r="S376" s="15">
        <v>5</v>
      </c>
      <c r="T376" s="15">
        <v>7.4627999999999997</v>
      </c>
      <c r="U376" s="15">
        <v>2.9914000000000001</v>
      </c>
    </row>
    <row r="377" spans="1:22" s="26" customFormat="1" ht="15.75" x14ac:dyDescent="0.25">
      <c r="A377" s="14">
        <v>45147</v>
      </c>
      <c r="B377" s="23">
        <v>0.35555555555555557</v>
      </c>
      <c r="C377" s="15" t="s">
        <v>468</v>
      </c>
      <c r="D377" s="16" t="s">
        <v>312</v>
      </c>
      <c r="E377" s="15" t="s">
        <v>459</v>
      </c>
      <c r="F377" s="15" t="s">
        <v>73</v>
      </c>
      <c r="G377" s="18">
        <v>0.5</v>
      </c>
      <c r="H377" s="15">
        <v>24.12</v>
      </c>
      <c r="I377" s="15">
        <v>23.411000000000001</v>
      </c>
      <c r="J377" s="15">
        <v>7.63</v>
      </c>
      <c r="K377" s="15">
        <v>71.5</v>
      </c>
      <c r="L377" s="15">
        <v>5.59</v>
      </c>
      <c r="M377" s="15">
        <v>65.900000000000006</v>
      </c>
      <c r="N377" s="15">
        <v>95.3</v>
      </c>
      <c r="O377" s="15">
        <v>89.3</v>
      </c>
      <c r="P377" s="15">
        <v>2070</v>
      </c>
      <c r="Q377" s="15">
        <v>800</v>
      </c>
      <c r="R377" s="15">
        <v>419</v>
      </c>
      <c r="S377" s="15">
        <v>3.7189999999999999</v>
      </c>
      <c r="T377" s="15">
        <v>6.4233000000000002</v>
      </c>
      <c r="U377" s="15">
        <v>3.5718000000000001</v>
      </c>
    </row>
    <row r="378" spans="1:22" s="26" customFormat="1" ht="15.75" x14ac:dyDescent="0.25">
      <c r="A378" s="14">
        <v>45147</v>
      </c>
      <c r="B378" s="23">
        <v>0.35902777777777778</v>
      </c>
      <c r="C378" s="15" t="s">
        <v>469</v>
      </c>
      <c r="D378" s="16" t="s">
        <v>67</v>
      </c>
      <c r="E378" s="15" t="s">
        <v>459</v>
      </c>
      <c r="F378" s="15" t="s">
        <v>73</v>
      </c>
      <c r="G378" s="18"/>
      <c r="H378" s="15"/>
      <c r="I378" s="15"/>
      <c r="J378" s="15"/>
      <c r="K378" s="15">
        <v>7.21</v>
      </c>
      <c r="L378" s="15">
        <v>2.98</v>
      </c>
      <c r="M378" s="15" t="s">
        <v>51</v>
      </c>
      <c r="N378" s="15">
        <v>70</v>
      </c>
      <c r="O378" s="15">
        <v>59.7</v>
      </c>
      <c r="P378" s="15">
        <v>1640</v>
      </c>
      <c r="Q378" s="15">
        <v>543</v>
      </c>
      <c r="R378" s="15" t="s">
        <v>49</v>
      </c>
      <c r="S378" s="15">
        <v>13.6</v>
      </c>
      <c r="T378" s="15"/>
      <c r="U378" s="15"/>
    </row>
    <row r="379" spans="1:22" s="26" customFormat="1" ht="15.75" x14ac:dyDescent="0.25">
      <c r="A379" s="14">
        <v>45147</v>
      </c>
      <c r="B379" s="23">
        <v>0.37847222222222227</v>
      </c>
      <c r="C379" s="15" t="s">
        <v>470</v>
      </c>
      <c r="D379" s="16" t="s">
        <v>42</v>
      </c>
      <c r="E379" s="15" t="s">
        <v>459</v>
      </c>
      <c r="F379" s="15" t="s">
        <v>73</v>
      </c>
      <c r="G379" s="18">
        <v>0.5</v>
      </c>
      <c r="H379" s="15">
        <v>6.35</v>
      </c>
      <c r="I379" s="15">
        <v>22.927</v>
      </c>
      <c r="J379" s="15">
        <v>7.13</v>
      </c>
      <c r="K379" s="15">
        <v>287</v>
      </c>
      <c r="L379" s="15">
        <v>10.3</v>
      </c>
      <c r="M379" s="15">
        <v>277</v>
      </c>
      <c r="N379" s="15">
        <v>98.8</v>
      </c>
      <c r="O379" s="15">
        <v>71.8</v>
      </c>
      <c r="P379" s="15">
        <v>2410</v>
      </c>
      <c r="Q379" s="15">
        <v>944</v>
      </c>
      <c r="R379" s="15">
        <v>655</v>
      </c>
      <c r="S379" s="15">
        <v>4.9782999999999999</v>
      </c>
      <c r="T379" s="15">
        <v>5.8898999999999999</v>
      </c>
      <c r="U379" s="15">
        <v>3.5762999999999998</v>
      </c>
    </row>
    <row r="380" spans="1:22" s="26" customFormat="1" ht="15.75" x14ac:dyDescent="0.25">
      <c r="A380" s="14">
        <v>45147</v>
      </c>
      <c r="B380" s="23">
        <v>0.38194444444444442</v>
      </c>
      <c r="C380" s="15" t="s">
        <v>471</v>
      </c>
      <c r="D380" s="16" t="s">
        <v>68</v>
      </c>
      <c r="E380" s="15" t="s">
        <v>459</v>
      </c>
      <c r="F380" s="15" t="s">
        <v>73</v>
      </c>
      <c r="G380" s="18"/>
      <c r="H380" s="15"/>
      <c r="I380" s="15"/>
      <c r="J380" s="15"/>
      <c r="K380" s="15">
        <v>139</v>
      </c>
      <c r="L380" s="15">
        <v>8.08</v>
      </c>
      <c r="M380" s="15">
        <v>131</v>
      </c>
      <c r="N380" s="15">
        <v>202</v>
      </c>
      <c r="O380" s="15">
        <v>201</v>
      </c>
      <c r="P380" s="15">
        <v>2490</v>
      </c>
      <c r="Q380" s="15">
        <v>781</v>
      </c>
      <c r="R380" s="15">
        <v>695</v>
      </c>
      <c r="S380" s="15">
        <v>13.118</v>
      </c>
      <c r="T380" s="15"/>
      <c r="U380" s="15"/>
    </row>
    <row r="381" spans="1:22" s="26" customFormat="1" ht="15.75" x14ac:dyDescent="0.25">
      <c r="A381" s="14">
        <v>45147</v>
      </c>
      <c r="B381" s="23">
        <v>0.41319444444444442</v>
      </c>
      <c r="C381" s="15" t="s">
        <v>472</v>
      </c>
      <c r="D381" s="16" t="s">
        <v>34</v>
      </c>
      <c r="E381" s="15" t="s">
        <v>459</v>
      </c>
      <c r="F381" s="15" t="s">
        <v>73</v>
      </c>
      <c r="G381" s="18">
        <v>0.5</v>
      </c>
      <c r="H381" s="15">
        <v>5.24</v>
      </c>
      <c r="I381" s="15">
        <v>23.244</v>
      </c>
      <c r="J381" s="15">
        <v>7.23</v>
      </c>
      <c r="K381" s="15">
        <v>447</v>
      </c>
      <c r="L381" s="15">
        <v>7.21</v>
      </c>
      <c r="M381" s="15">
        <v>440</v>
      </c>
      <c r="N381" s="15">
        <v>114</v>
      </c>
      <c r="O381" s="15">
        <v>61.7</v>
      </c>
      <c r="P381" s="15">
        <v>2420</v>
      </c>
      <c r="Q381" s="15">
        <v>1050</v>
      </c>
      <c r="R381" s="15">
        <v>919</v>
      </c>
      <c r="S381" s="15">
        <v>7.3913000000000002</v>
      </c>
      <c r="T381" s="15">
        <v>2.4434999999999998</v>
      </c>
      <c r="U381" s="15">
        <v>1.337</v>
      </c>
    </row>
    <row r="382" spans="1:22" s="26" customFormat="1" ht="15.75" x14ac:dyDescent="0.25">
      <c r="A382" s="14">
        <v>45147</v>
      </c>
      <c r="B382" s="23">
        <v>0.41666666666666669</v>
      </c>
      <c r="C382" s="15" t="s">
        <v>473</v>
      </c>
      <c r="D382" s="16" t="s">
        <v>35</v>
      </c>
      <c r="E382" s="15" t="s">
        <v>459</v>
      </c>
      <c r="F382" s="15" t="s">
        <v>73</v>
      </c>
      <c r="G382" s="18"/>
      <c r="H382" s="15"/>
      <c r="I382" s="15"/>
      <c r="J382" s="15"/>
      <c r="K382" s="15">
        <v>136</v>
      </c>
      <c r="L382" s="15">
        <v>11</v>
      </c>
      <c r="M382" s="15">
        <v>125</v>
      </c>
      <c r="N382" s="15">
        <v>288</v>
      </c>
      <c r="O382" s="15">
        <v>104</v>
      </c>
      <c r="P382" s="15">
        <v>2400</v>
      </c>
      <c r="Q382" s="15">
        <v>959</v>
      </c>
      <c r="R382" s="15">
        <v>699</v>
      </c>
      <c r="S382" s="15">
        <v>23.332999999999998</v>
      </c>
      <c r="T382" s="15"/>
      <c r="U382" s="15"/>
    </row>
    <row r="383" spans="1:22" s="26" customFormat="1" ht="15.75" x14ac:dyDescent="0.25">
      <c r="A383" s="14">
        <v>45147</v>
      </c>
      <c r="B383" s="24">
        <v>0.4201388888888889</v>
      </c>
      <c r="C383" s="15" t="s">
        <v>459</v>
      </c>
      <c r="D383" s="16" t="s">
        <v>28</v>
      </c>
      <c r="E383" s="15" t="s">
        <v>459</v>
      </c>
      <c r="F383" s="15"/>
      <c r="G383" s="15"/>
      <c r="H383" s="15"/>
      <c r="I383" s="15"/>
      <c r="J383" s="15"/>
      <c r="K383" s="15" t="s">
        <v>50</v>
      </c>
      <c r="L383" s="15" t="s">
        <v>44</v>
      </c>
      <c r="M383" s="15" t="s">
        <v>51</v>
      </c>
      <c r="N383" s="15" t="s">
        <v>45</v>
      </c>
      <c r="O383" s="15" t="s">
        <v>46</v>
      </c>
      <c r="P383" s="15" t="s">
        <v>47</v>
      </c>
      <c r="Q383" s="15" t="s">
        <v>48</v>
      </c>
      <c r="R383" s="15" t="s">
        <v>49</v>
      </c>
      <c r="S383" s="15"/>
      <c r="T383" s="15"/>
      <c r="U383" s="15"/>
      <c r="V383" s="16"/>
    </row>
    <row r="384" spans="1:22" s="26" customFormat="1" ht="15.75" x14ac:dyDescent="0.25">
      <c r="A384" s="14">
        <v>45147</v>
      </c>
      <c r="B384" s="24">
        <v>0.33680555555555558</v>
      </c>
      <c r="C384" s="15" t="s">
        <v>474</v>
      </c>
      <c r="D384" s="16" t="s">
        <v>29</v>
      </c>
      <c r="E384" s="15" t="s">
        <v>475</v>
      </c>
      <c r="F384" s="15" t="s">
        <v>72</v>
      </c>
      <c r="G384" s="18">
        <v>0.53200000000000003</v>
      </c>
      <c r="H384" s="25">
        <v>0.19</v>
      </c>
      <c r="I384" s="18">
        <v>22.85</v>
      </c>
      <c r="J384" s="25">
        <v>7.34</v>
      </c>
      <c r="K384" s="15">
        <v>570</v>
      </c>
      <c r="L384" s="15">
        <v>4.5999999999999996</v>
      </c>
      <c r="M384" s="15">
        <v>565</v>
      </c>
      <c r="N384" s="15">
        <v>18.2</v>
      </c>
      <c r="O384" s="15">
        <v>21.4</v>
      </c>
      <c r="P384" s="15">
        <v>2370</v>
      </c>
      <c r="Q384" s="15">
        <v>878</v>
      </c>
      <c r="R384" s="15">
        <v>890</v>
      </c>
      <c r="S384" s="15">
        <v>11.667</v>
      </c>
      <c r="T384" s="15"/>
      <c r="U384" s="15"/>
    </row>
    <row r="385" spans="1:22" s="26" customFormat="1" ht="15.75" x14ac:dyDescent="0.25">
      <c r="A385" s="14">
        <v>45147</v>
      </c>
      <c r="B385" s="24">
        <v>0.3923611111111111</v>
      </c>
      <c r="C385" s="15" t="s">
        <v>476</v>
      </c>
      <c r="D385" s="16" t="s">
        <v>53</v>
      </c>
      <c r="E385" s="15" t="s">
        <v>475</v>
      </c>
      <c r="F385" s="15" t="s">
        <v>72</v>
      </c>
      <c r="G385" s="18">
        <v>0.58899999999999997</v>
      </c>
      <c r="H385" s="25">
        <v>0.16</v>
      </c>
      <c r="I385" s="18">
        <v>22.38</v>
      </c>
      <c r="J385" s="25">
        <v>7.23</v>
      </c>
      <c r="K385" s="15">
        <v>550</v>
      </c>
      <c r="L385" s="15">
        <v>10.199999999999999</v>
      </c>
      <c r="M385" s="15">
        <v>540</v>
      </c>
      <c r="N385" s="15">
        <v>41.5</v>
      </c>
      <c r="O385" s="15">
        <v>19.2</v>
      </c>
      <c r="P385" s="15">
        <v>2910</v>
      </c>
      <c r="Q385" s="15">
        <v>885</v>
      </c>
      <c r="R385" s="15">
        <v>946</v>
      </c>
      <c r="S385" s="15">
        <v>10.851000000000001</v>
      </c>
      <c r="T385" s="15"/>
      <c r="U385" s="15"/>
    </row>
    <row r="386" spans="1:22" s="26" customFormat="1" ht="15.75" x14ac:dyDescent="0.25">
      <c r="A386" s="14">
        <v>45147</v>
      </c>
      <c r="B386" s="24">
        <v>0.35416666666666669</v>
      </c>
      <c r="C386" s="15" t="s">
        <v>477</v>
      </c>
      <c r="D386" s="16" t="s">
        <v>54</v>
      </c>
      <c r="E386" s="15" t="s">
        <v>475</v>
      </c>
      <c r="F386" s="15" t="s">
        <v>72</v>
      </c>
      <c r="G386" s="18">
        <v>0.52100000000000002</v>
      </c>
      <c r="H386" s="25">
        <v>0.15</v>
      </c>
      <c r="I386" s="18">
        <v>22.8</v>
      </c>
      <c r="J386" s="25">
        <v>7.26</v>
      </c>
      <c r="K386" s="15">
        <v>467</v>
      </c>
      <c r="L386" s="15">
        <v>5.19</v>
      </c>
      <c r="M386" s="15">
        <v>462</v>
      </c>
      <c r="N386" s="15">
        <v>17.7</v>
      </c>
      <c r="O386" s="15">
        <v>20.8</v>
      </c>
      <c r="P386" s="15">
        <v>2520</v>
      </c>
      <c r="Q386" s="15">
        <v>857</v>
      </c>
      <c r="R386" s="15">
        <v>842</v>
      </c>
      <c r="S386" s="15">
        <v>16.443999999999999</v>
      </c>
      <c r="T386" s="15"/>
      <c r="U386" s="15"/>
    </row>
    <row r="387" spans="1:22" s="26" customFormat="1" ht="15.75" x14ac:dyDescent="0.25">
      <c r="A387" s="14">
        <v>45147</v>
      </c>
      <c r="B387" s="24">
        <v>0.3125</v>
      </c>
      <c r="C387" s="15" t="s">
        <v>478</v>
      </c>
      <c r="D387" s="16" t="s">
        <v>30</v>
      </c>
      <c r="E387" s="15" t="s">
        <v>475</v>
      </c>
      <c r="F387" s="15" t="s">
        <v>72</v>
      </c>
      <c r="G387" s="18">
        <v>0.54100000000000004</v>
      </c>
      <c r="H387" s="25">
        <v>0.15</v>
      </c>
      <c r="I387" s="18">
        <v>22.41</v>
      </c>
      <c r="J387" s="25">
        <v>6.93</v>
      </c>
      <c r="K387" s="15">
        <v>1210</v>
      </c>
      <c r="L387" s="15">
        <v>28</v>
      </c>
      <c r="M387" s="15">
        <v>1180</v>
      </c>
      <c r="N387" s="15">
        <v>34.200000000000003</v>
      </c>
      <c r="O387" s="15">
        <v>5</v>
      </c>
      <c r="P387" s="15">
        <v>3120</v>
      </c>
      <c r="Q387" s="15">
        <v>1390</v>
      </c>
      <c r="R387" s="15">
        <v>1520</v>
      </c>
      <c r="S387" s="15">
        <v>3.2608999999999999</v>
      </c>
      <c r="T387" s="15"/>
      <c r="U387" s="15"/>
    </row>
    <row r="388" spans="1:22" s="26" customFormat="1" ht="15.75" x14ac:dyDescent="0.25">
      <c r="A388" s="14">
        <v>45147</v>
      </c>
      <c r="B388" s="24">
        <v>0.42708333333333331</v>
      </c>
      <c r="C388" s="15" t="s">
        <v>479</v>
      </c>
      <c r="D388" s="16" t="s">
        <v>31</v>
      </c>
      <c r="E388" s="15" t="s">
        <v>475</v>
      </c>
      <c r="F388" s="15" t="s">
        <v>72</v>
      </c>
      <c r="G388" s="18">
        <v>0.51100000000000001</v>
      </c>
      <c r="H388" s="25">
        <v>0.16</v>
      </c>
      <c r="I388" s="18">
        <v>22.47</v>
      </c>
      <c r="J388" s="25">
        <v>7.35</v>
      </c>
      <c r="K388" s="15">
        <v>612</v>
      </c>
      <c r="L388" s="15">
        <v>3.76</v>
      </c>
      <c r="M388" s="15">
        <v>608</v>
      </c>
      <c r="N388" s="31" t="s">
        <v>45</v>
      </c>
      <c r="O388" s="15" t="s">
        <v>46</v>
      </c>
      <c r="P388" s="15">
        <v>2420</v>
      </c>
      <c r="Q388" s="15">
        <v>802</v>
      </c>
      <c r="R388" s="15">
        <v>843</v>
      </c>
      <c r="S388" s="15" t="s">
        <v>61</v>
      </c>
      <c r="T388" s="15"/>
      <c r="U388" s="15"/>
    </row>
    <row r="389" spans="1:22" s="26" customFormat="1" ht="15.75" x14ac:dyDescent="0.25">
      <c r="A389" s="14">
        <v>45147</v>
      </c>
      <c r="B389" s="24">
        <v>0.4375</v>
      </c>
      <c r="C389" s="15" t="s">
        <v>480</v>
      </c>
      <c r="D389" s="16" t="s">
        <v>32</v>
      </c>
      <c r="E389" s="15" t="s">
        <v>475</v>
      </c>
      <c r="F389" s="15" t="s">
        <v>72</v>
      </c>
      <c r="G389" s="18">
        <v>0.58599999999999997</v>
      </c>
      <c r="H389" s="25">
        <v>0.24</v>
      </c>
      <c r="I389" s="18">
        <v>20.73</v>
      </c>
      <c r="J389" s="25">
        <v>7.12</v>
      </c>
      <c r="K389" s="15">
        <v>449</v>
      </c>
      <c r="L389" s="15">
        <v>8.81</v>
      </c>
      <c r="M389" s="15">
        <v>440</v>
      </c>
      <c r="N389" s="15">
        <v>42</v>
      </c>
      <c r="O389" s="15">
        <v>14.9</v>
      </c>
      <c r="P389" s="15">
        <v>3860</v>
      </c>
      <c r="Q389" s="15">
        <v>766</v>
      </c>
      <c r="R389" s="15">
        <v>678</v>
      </c>
      <c r="S389" s="15">
        <v>6.3158000000000003</v>
      </c>
      <c r="T389" s="15"/>
      <c r="U389" s="15"/>
    </row>
    <row r="390" spans="1:22" s="26" customFormat="1" ht="15.75" x14ac:dyDescent="0.25">
      <c r="A390" s="14">
        <v>45147</v>
      </c>
      <c r="B390" s="24">
        <v>0.4375</v>
      </c>
      <c r="C390" s="15" t="s">
        <v>481</v>
      </c>
      <c r="D390" s="16" t="s">
        <v>71</v>
      </c>
      <c r="E390" s="15" t="s">
        <v>475</v>
      </c>
      <c r="F390" s="15" t="s">
        <v>72</v>
      </c>
      <c r="G390" s="18">
        <v>0.58599999999999997</v>
      </c>
      <c r="H390" s="25">
        <v>0.24</v>
      </c>
      <c r="I390" s="18">
        <v>20.73</v>
      </c>
      <c r="J390" s="25">
        <v>7.12</v>
      </c>
      <c r="K390" s="15">
        <v>449</v>
      </c>
      <c r="L390" s="15">
        <v>8.84</v>
      </c>
      <c r="M390" s="15">
        <v>440</v>
      </c>
      <c r="N390" s="15">
        <v>42.2</v>
      </c>
      <c r="O390" s="15">
        <v>12.9</v>
      </c>
      <c r="P390" s="15">
        <v>3950</v>
      </c>
      <c r="Q390" s="15">
        <v>717</v>
      </c>
      <c r="R390" s="15">
        <v>683</v>
      </c>
      <c r="S390" s="15">
        <v>6.0674000000000001</v>
      </c>
      <c r="T390" s="15"/>
      <c r="U390" s="15"/>
    </row>
    <row r="391" spans="1:22" s="26" customFormat="1" ht="15.75" x14ac:dyDescent="0.25">
      <c r="A391" s="14">
        <v>45147</v>
      </c>
      <c r="B391" s="24">
        <v>0.41666666666666669</v>
      </c>
      <c r="C391" s="15" t="s">
        <v>482</v>
      </c>
      <c r="D391" s="16" t="s">
        <v>43</v>
      </c>
      <c r="E391" s="15" t="s">
        <v>475</v>
      </c>
      <c r="F391" s="15" t="s">
        <v>72</v>
      </c>
      <c r="G391" s="18">
        <v>0.58599999999999997</v>
      </c>
      <c r="H391" s="25">
        <v>0.24</v>
      </c>
      <c r="I391" s="18">
        <v>20.73</v>
      </c>
      <c r="J391" s="25">
        <v>7.12</v>
      </c>
      <c r="K391" s="15">
        <v>549</v>
      </c>
      <c r="L391" s="15">
        <v>4.51</v>
      </c>
      <c r="M391" s="15">
        <v>544</v>
      </c>
      <c r="N391" s="15">
        <v>17.600000000000001</v>
      </c>
      <c r="O391" s="15" t="s">
        <v>46</v>
      </c>
      <c r="P391" s="15">
        <v>2200</v>
      </c>
      <c r="Q391" s="15">
        <v>785</v>
      </c>
      <c r="R391" s="15">
        <v>776</v>
      </c>
      <c r="S391" s="15" t="s">
        <v>61</v>
      </c>
      <c r="T391" s="15"/>
      <c r="U391" s="15"/>
    </row>
    <row r="392" spans="1:22" s="26" customFormat="1" ht="15.75" x14ac:dyDescent="0.25">
      <c r="A392" s="14">
        <v>45147</v>
      </c>
      <c r="B392" s="24">
        <v>0.44097222222222227</v>
      </c>
      <c r="C392" s="15" t="s">
        <v>475</v>
      </c>
      <c r="D392" s="16" t="s">
        <v>28</v>
      </c>
      <c r="E392" s="15" t="s">
        <v>475</v>
      </c>
      <c r="F392" s="15"/>
      <c r="G392" s="18"/>
      <c r="H392" s="25"/>
      <c r="I392" s="18"/>
      <c r="J392" s="25"/>
      <c r="K392" s="15" t="s">
        <v>50</v>
      </c>
      <c r="L392" s="15" t="s">
        <v>44</v>
      </c>
      <c r="M392" s="15" t="s">
        <v>51</v>
      </c>
      <c r="N392" s="15" t="s">
        <v>45</v>
      </c>
      <c r="O392" s="15" t="s">
        <v>46</v>
      </c>
      <c r="P392" s="15" t="s">
        <v>47</v>
      </c>
      <c r="Q392" s="15" t="s">
        <v>48</v>
      </c>
      <c r="R392" s="15" t="s">
        <v>49</v>
      </c>
      <c r="S392" s="15"/>
      <c r="T392" s="15"/>
      <c r="U392" s="15"/>
    </row>
    <row r="393" spans="1:22" s="26" customFormat="1" ht="15.75" x14ac:dyDescent="0.25">
      <c r="A393" s="14">
        <v>45161</v>
      </c>
      <c r="B393" s="24">
        <v>0.3611111111111111</v>
      </c>
      <c r="C393" s="15" t="s">
        <v>483</v>
      </c>
      <c r="D393" s="16" t="s">
        <v>37</v>
      </c>
      <c r="E393" s="15" t="s">
        <v>484</v>
      </c>
      <c r="F393" s="15" t="s">
        <v>73</v>
      </c>
      <c r="G393" s="18">
        <v>0.5</v>
      </c>
      <c r="H393" s="25">
        <v>26</v>
      </c>
      <c r="I393" s="25">
        <v>21.120999999999999</v>
      </c>
      <c r="J393" s="25">
        <v>7.63</v>
      </c>
      <c r="K393" s="15">
        <v>95.6</v>
      </c>
      <c r="L393" s="15">
        <v>7.81</v>
      </c>
      <c r="M393" s="15">
        <v>87.8</v>
      </c>
      <c r="N393" s="15">
        <v>45.3</v>
      </c>
      <c r="O393" s="15">
        <v>66</v>
      </c>
      <c r="P393" s="15">
        <v>1660</v>
      </c>
      <c r="Q393" s="15">
        <v>589</v>
      </c>
      <c r="R393" s="15">
        <v>276</v>
      </c>
      <c r="S393" s="15">
        <v>41.701999999999998</v>
      </c>
      <c r="T393" s="15">
        <v>7.0172999999999996</v>
      </c>
      <c r="U393" s="15">
        <v>1.5656000000000001</v>
      </c>
      <c r="V393" s="16"/>
    </row>
    <row r="394" spans="1:22" s="26" customFormat="1" ht="15.75" x14ac:dyDescent="0.25">
      <c r="A394" s="14">
        <v>45161</v>
      </c>
      <c r="B394" s="24">
        <v>0.39930555555555558</v>
      </c>
      <c r="C394" s="15" t="s">
        <v>485</v>
      </c>
      <c r="D394" s="16" t="s">
        <v>38</v>
      </c>
      <c r="E394" s="15" t="s">
        <v>484</v>
      </c>
      <c r="F394" s="15" t="s">
        <v>73</v>
      </c>
      <c r="G394" s="18">
        <v>0.5</v>
      </c>
      <c r="H394" s="25">
        <v>26.55</v>
      </c>
      <c r="I394" s="25">
        <v>21.356999999999999</v>
      </c>
      <c r="J394" s="25">
        <v>7.62</v>
      </c>
      <c r="K394" s="15">
        <v>109</v>
      </c>
      <c r="L394" s="15">
        <v>8.39</v>
      </c>
      <c r="M394" s="15">
        <v>101</v>
      </c>
      <c r="N394" s="15">
        <v>112</v>
      </c>
      <c r="O394" s="15">
        <v>116</v>
      </c>
      <c r="P394" s="15">
        <v>1830</v>
      </c>
      <c r="Q394" s="15">
        <v>682</v>
      </c>
      <c r="R394" s="15">
        <v>397</v>
      </c>
      <c r="S394" s="15">
        <v>32.371000000000002</v>
      </c>
      <c r="T394" s="15">
        <v>2.5733000000000001</v>
      </c>
      <c r="U394" s="26">
        <v>0.57560999999999996</v>
      </c>
    </row>
    <row r="395" spans="1:22" s="26" customFormat="1" ht="15.75" x14ac:dyDescent="0.25">
      <c r="A395" s="14">
        <v>45161</v>
      </c>
      <c r="B395" s="24">
        <v>0.40972222222222227</v>
      </c>
      <c r="C395" s="15" t="s">
        <v>486</v>
      </c>
      <c r="D395" s="16" t="s">
        <v>39</v>
      </c>
      <c r="E395" s="15" t="s">
        <v>484</v>
      </c>
      <c r="F395" s="15" t="s">
        <v>73</v>
      </c>
      <c r="G395" s="18">
        <v>0.5</v>
      </c>
      <c r="H395" s="25">
        <v>24.46</v>
      </c>
      <c r="I395" s="25">
        <v>21.553000000000001</v>
      </c>
      <c r="J395" s="25">
        <v>7.51</v>
      </c>
      <c r="K395" s="15">
        <v>112</v>
      </c>
      <c r="L395" s="15">
        <v>7.75</v>
      </c>
      <c r="M395" s="15">
        <v>104</v>
      </c>
      <c r="N395" s="15">
        <v>102</v>
      </c>
      <c r="O395" s="15">
        <v>86.2</v>
      </c>
      <c r="P395" s="15">
        <v>1830</v>
      </c>
      <c r="Q395" s="15">
        <v>561</v>
      </c>
      <c r="R395" s="15">
        <v>407</v>
      </c>
      <c r="S395" s="15">
        <v>25.251999999999999</v>
      </c>
      <c r="T395" s="15">
        <v>4.617</v>
      </c>
      <c r="U395" s="26">
        <v>1.2143999999999999</v>
      </c>
    </row>
    <row r="396" spans="1:22" s="26" customFormat="1" ht="15.75" x14ac:dyDescent="0.25">
      <c r="A396" s="14">
        <v>45161</v>
      </c>
      <c r="B396" s="24">
        <v>0.4201388888888889</v>
      </c>
      <c r="C396" s="15" t="s">
        <v>487</v>
      </c>
      <c r="D396" s="16" t="s">
        <v>40</v>
      </c>
      <c r="E396" s="15" t="s">
        <v>484</v>
      </c>
      <c r="F396" s="15" t="s">
        <v>73</v>
      </c>
      <c r="G396" s="18">
        <v>0.5</v>
      </c>
      <c r="H396" s="25">
        <v>24.46</v>
      </c>
      <c r="I396" s="25">
        <v>21.55</v>
      </c>
      <c r="J396" s="25">
        <v>7.51</v>
      </c>
      <c r="K396" s="15">
        <v>111</v>
      </c>
      <c r="L396" s="15">
        <v>7.51</v>
      </c>
      <c r="M396" s="15">
        <v>103</v>
      </c>
      <c r="N396" s="15">
        <v>143</v>
      </c>
      <c r="O396" s="15">
        <v>92.1</v>
      </c>
      <c r="P396" s="15">
        <v>2000</v>
      </c>
      <c r="Q396" s="15">
        <v>574</v>
      </c>
      <c r="R396" s="15">
        <v>435</v>
      </c>
      <c r="S396" s="15">
        <v>28.957999999999998</v>
      </c>
      <c r="T396" s="15">
        <v>1.2451000000000001</v>
      </c>
      <c r="U396" s="26">
        <v>0.85746</v>
      </c>
    </row>
    <row r="397" spans="1:22" s="26" customFormat="1" ht="15.75" x14ac:dyDescent="0.25">
      <c r="A397" s="14">
        <v>45161</v>
      </c>
      <c r="B397" s="24">
        <v>0.36805555555555558</v>
      </c>
      <c r="C397" s="15" t="s">
        <v>488</v>
      </c>
      <c r="D397" s="16" t="s">
        <v>41</v>
      </c>
      <c r="E397" s="15" t="s">
        <v>484</v>
      </c>
      <c r="F397" s="15" t="s">
        <v>73</v>
      </c>
      <c r="G397" s="18">
        <v>0.5</v>
      </c>
      <c r="H397" s="25">
        <v>26.52</v>
      </c>
      <c r="I397" s="25">
        <v>20.992999999999999</v>
      </c>
      <c r="J397" s="25">
        <v>7.65</v>
      </c>
      <c r="K397" s="15">
        <v>76.8</v>
      </c>
      <c r="L397" s="15">
        <v>6.65</v>
      </c>
      <c r="M397" s="15">
        <v>70.099999999999994</v>
      </c>
      <c r="N397" s="15">
        <v>42.7</v>
      </c>
      <c r="O397" s="15">
        <v>74.3</v>
      </c>
      <c r="P397" s="15">
        <v>1540</v>
      </c>
      <c r="Q397" s="15">
        <v>540</v>
      </c>
      <c r="R397" s="15">
        <v>283</v>
      </c>
      <c r="S397" s="15">
        <v>30.928000000000001</v>
      </c>
      <c r="T397" s="15">
        <v>5.5400999999999998</v>
      </c>
      <c r="U397" s="26">
        <v>1.4482999999999999</v>
      </c>
    </row>
    <row r="398" spans="1:22" s="26" customFormat="1" ht="15.75" x14ac:dyDescent="0.25">
      <c r="A398" s="14">
        <v>45161</v>
      </c>
      <c r="B398" s="24">
        <v>0.3923611111111111</v>
      </c>
      <c r="C398" s="15" t="s">
        <v>489</v>
      </c>
      <c r="D398" s="16" t="s">
        <v>42</v>
      </c>
      <c r="E398" s="15" t="s">
        <v>484</v>
      </c>
      <c r="F398" s="15" t="s">
        <v>73</v>
      </c>
      <c r="G398" s="18">
        <v>0.5</v>
      </c>
      <c r="H398" s="25">
        <v>10.44</v>
      </c>
      <c r="I398" s="25">
        <v>21.948</v>
      </c>
      <c r="J398" s="25">
        <v>7.3</v>
      </c>
      <c r="K398" s="15">
        <v>610</v>
      </c>
      <c r="L398" s="15">
        <v>7.75</v>
      </c>
      <c r="M398" s="15">
        <v>602</v>
      </c>
      <c r="N398" s="15">
        <v>52.3</v>
      </c>
      <c r="O398" s="15">
        <v>30.3</v>
      </c>
      <c r="P398" s="15">
        <v>2870</v>
      </c>
      <c r="Q398" s="15">
        <v>1020</v>
      </c>
      <c r="R398" s="15">
        <v>892</v>
      </c>
      <c r="S398" s="15">
        <v>14.2</v>
      </c>
      <c r="T398" s="15">
        <v>4.3581000000000003</v>
      </c>
      <c r="U398" s="26">
        <v>1.7650999999999999</v>
      </c>
    </row>
    <row r="399" spans="1:22" s="26" customFormat="1" ht="15.75" x14ac:dyDescent="0.25">
      <c r="A399" s="14">
        <v>45161</v>
      </c>
      <c r="B399" s="24">
        <v>0.4375</v>
      </c>
      <c r="C399" s="15" t="s">
        <v>490</v>
      </c>
      <c r="D399" s="16" t="s">
        <v>34</v>
      </c>
      <c r="E399" s="15" t="s">
        <v>484</v>
      </c>
      <c r="F399" s="15" t="s">
        <v>73</v>
      </c>
      <c r="G399" s="18">
        <v>0.5</v>
      </c>
      <c r="H399" s="25">
        <v>9</v>
      </c>
      <c r="I399" s="25">
        <v>21.908000000000001</v>
      </c>
      <c r="J399" s="25">
        <v>7.38</v>
      </c>
      <c r="K399" s="15">
        <v>344</v>
      </c>
      <c r="L399" s="15">
        <v>10.1</v>
      </c>
      <c r="M399" s="15">
        <v>334</v>
      </c>
      <c r="N399" s="15">
        <v>102</v>
      </c>
      <c r="O399" s="15">
        <v>112</v>
      </c>
      <c r="P399" s="15">
        <v>2750</v>
      </c>
      <c r="Q399" s="15">
        <v>857</v>
      </c>
      <c r="R399" s="15">
        <v>685</v>
      </c>
      <c r="S399" s="15">
        <v>12.99</v>
      </c>
      <c r="T399" s="15">
        <v>2.3420000000000001</v>
      </c>
      <c r="U399" s="26">
        <v>0.80157</v>
      </c>
    </row>
    <row r="400" spans="1:22" s="26" customFormat="1" ht="15.75" x14ac:dyDescent="0.25">
      <c r="A400" s="14">
        <v>45161</v>
      </c>
      <c r="B400" s="24">
        <v>0.4375</v>
      </c>
      <c r="C400" s="15" t="s">
        <v>491</v>
      </c>
      <c r="D400" s="16" t="s">
        <v>492</v>
      </c>
      <c r="E400" s="15" t="s">
        <v>484</v>
      </c>
      <c r="F400" s="15" t="s">
        <v>73</v>
      </c>
      <c r="G400" s="18">
        <v>0.5</v>
      </c>
      <c r="H400" s="25">
        <v>9</v>
      </c>
      <c r="I400" s="25">
        <v>21.908000000000001</v>
      </c>
      <c r="J400" s="25">
        <v>7.38</v>
      </c>
      <c r="K400" s="15">
        <v>344</v>
      </c>
      <c r="L400" s="15">
        <v>10</v>
      </c>
      <c r="M400" s="15">
        <v>334</v>
      </c>
      <c r="N400" s="15">
        <v>96.8</v>
      </c>
      <c r="O400" s="15">
        <v>111</v>
      </c>
      <c r="P400" s="15">
        <v>2620</v>
      </c>
      <c r="Q400" s="15">
        <v>872</v>
      </c>
      <c r="R400" s="15">
        <v>697</v>
      </c>
      <c r="S400" s="15">
        <v>13.061</v>
      </c>
      <c r="T400" s="15">
        <v>3.9876</v>
      </c>
      <c r="U400" s="26">
        <v>1.1267</v>
      </c>
    </row>
    <row r="401" spans="1:22" s="26" customFormat="1" ht="15.75" x14ac:dyDescent="0.25">
      <c r="A401" s="14">
        <v>45161</v>
      </c>
      <c r="B401" s="24">
        <v>0.40277777777777773</v>
      </c>
      <c r="C401" s="15" t="s">
        <v>493</v>
      </c>
      <c r="D401" s="16" t="s">
        <v>142</v>
      </c>
      <c r="E401" s="15" t="s">
        <v>484</v>
      </c>
      <c r="F401" s="15" t="s">
        <v>73</v>
      </c>
      <c r="G401" s="18">
        <v>0.5</v>
      </c>
      <c r="H401" s="25">
        <v>26.46</v>
      </c>
      <c r="I401" s="25">
        <v>21.504999999999999</v>
      </c>
      <c r="J401" s="25">
        <v>7.5</v>
      </c>
      <c r="K401" s="15">
        <v>87.2</v>
      </c>
      <c r="L401" s="15">
        <v>8.23</v>
      </c>
      <c r="M401" s="15">
        <v>79</v>
      </c>
      <c r="N401" s="15">
        <v>107</v>
      </c>
      <c r="O401" s="15">
        <v>114</v>
      </c>
      <c r="P401" s="15">
        <v>1790</v>
      </c>
      <c r="Q401" s="15">
        <v>578</v>
      </c>
      <c r="R401" s="15">
        <v>363</v>
      </c>
      <c r="S401" s="15">
        <v>27.216000000000001</v>
      </c>
      <c r="T401" s="15">
        <v>3.8553000000000002</v>
      </c>
      <c r="U401" s="26">
        <v>0.95855999999999997</v>
      </c>
    </row>
    <row r="402" spans="1:22" s="26" customFormat="1" ht="15.75" x14ac:dyDescent="0.25">
      <c r="A402" s="14">
        <v>45161</v>
      </c>
      <c r="B402" s="23">
        <v>0.40625</v>
      </c>
      <c r="C402" s="15" t="s">
        <v>494</v>
      </c>
      <c r="D402" s="16" t="s">
        <v>144</v>
      </c>
      <c r="E402" s="15" t="s">
        <v>484</v>
      </c>
      <c r="F402" s="15" t="s">
        <v>73</v>
      </c>
      <c r="G402" s="18"/>
      <c r="H402" s="15"/>
      <c r="I402" s="15"/>
      <c r="J402" s="15"/>
      <c r="K402" s="15">
        <v>41.4</v>
      </c>
      <c r="L402" s="15">
        <v>6.43</v>
      </c>
      <c r="M402" s="15">
        <v>35</v>
      </c>
      <c r="N402" s="15">
        <v>115</v>
      </c>
      <c r="O402" s="15">
        <v>104</v>
      </c>
      <c r="P402" s="15">
        <v>1890</v>
      </c>
      <c r="Q402" s="15">
        <v>522</v>
      </c>
      <c r="R402" s="15">
        <v>299</v>
      </c>
      <c r="S402" s="15">
        <v>32.576999999999998</v>
      </c>
      <c r="T402" s="15"/>
      <c r="U402" s="15"/>
      <c r="V402" s="27"/>
    </row>
    <row r="403" spans="1:22" s="26" customFormat="1" ht="15.75" x14ac:dyDescent="0.25">
      <c r="A403" s="14">
        <v>45161</v>
      </c>
      <c r="B403" s="23">
        <v>0.41666666666666669</v>
      </c>
      <c r="C403" s="15" t="s">
        <v>484</v>
      </c>
      <c r="D403" s="16" t="s">
        <v>28</v>
      </c>
      <c r="E403" s="15" t="s">
        <v>484</v>
      </c>
      <c r="F403" s="15"/>
      <c r="G403" s="15"/>
      <c r="H403" s="15"/>
      <c r="I403" s="15"/>
      <c r="J403" s="15"/>
      <c r="K403" s="15">
        <v>23.4</v>
      </c>
      <c r="L403" s="15">
        <v>2.69</v>
      </c>
      <c r="M403" s="15">
        <v>20.7</v>
      </c>
      <c r="N403" s="15" t="s">
        <v>45</v>
      </c>
      <c r="O403" s="15" t="s">
        <v>46</v>
      </c>
      <c r="P403" s="15">
        <v>50.1</v>
      </c>
      <c r="Q403" s="15" t="s">
        <v>48</v>
      </c>
      <c r="R403" s="15" t="s">
        <v>49</v>
      </c>
      <c r="S403" s="15"/>
      <c r="T403" s="15"/>
      <c r="U403" s="15"/>
      <c r="V403" s="27"/>
    </row>
    <row r="404" spans="1:22" s="26" customFormat="1" ht="15.75" x14ac:dyDescent="0.25">
      <c r="A404" s="14">
        <v>45161</v>
      </c>
      <c r="B404" s="23">
        <v>0.34722222222222227</v>
      </c>
      <c r="C404" s="15" t="s">
        <v>495</v>
      </c>
      <c r="D404" s="16" t="s">
        <v>29</v>
      </c>
      <c r="E404" s="15" t="s">
        <v>496</v>
      </c>
      <c r="F404" s="15" t="s">
        <v>72</v>
      </c>
      <c r="G404" s="15">
        <v>0.69399999999999995</v>
      </c>
      <c r="H404" s="15">
        <v>0.17</v>
      </c>
      <c r="I404" s="15">
        <v>21.81</v>
      </c>
      <c r="J404" s="15">
        <v>7.4</v>
      </c>
      <c r="K404" s="15">
        <v>514</v>
      </c>
      <c r="L404" s="15">
        <v>4.2300000000000004</v>
      </c>
      <c r="M404" s="15">
        <v>510</v>
      </c>
      <c r="N404" s="15">
        <v>27.5</v>
      </c>
      <c r="O404" s="15">
        <v>21.3</v>
      </c>
      <c r="P404" s="15">
        <v>2920</v>
      </c>
      <c r="Q404" s="15">
        <v>801</v>
      </c>
      <c r="R404" s="15">
        <v>862</v>
      </c>
      <c r="S404" s="15">
        <v>4.3010999999999999</v>
      </c>
      <c r="T404" s="15"/>
      <c r="U404" s="15"/>
      <c r="V404" s="27"/>
    </row>
    <row r="405" spans="1:22" s="26" customFormat="1" ht="15.75" x14ac:dyDescent="0.25">
      <c r="A405" s="14">
        <v>45161</v>
      </c>
      <c r="B405" s="23">
        <v>0.3888888888888889</v>
      </c>
      <c r="C405" s="15" t="s">
        <v>497</v>
      </c>
      <c r="D405" s="16" t="s">
        <v>53</v>
      </c>
      <c r="E405" s="15" t="s">
        <v>496</v>
      </c>
      <c r="F405" s="15" t="s">
        <v>72</v>
      </c>
      <c r="G405" s="15">
        <v>0.50800000000000001</v>
      </c>
      <c r="H405" s="15">
        <v>0.17</v>
      </c>
      <c r="I405" s="15">
        <v>21.13</v>
      </c>
      <c r="J405" s="15">
        <v>7.53</v>
      </c>
      <c r="K405" s="15">
        <v>569</v>
      </c>
      <c r="L405" s="15">
        <v>5.46</v>
      </c>
      <c r="M405" s="15">
        <v>564</v>
      </c>
      <c r="N405" s="15">
        <v>19.5</v>
      </c>
      <c r="O405" s="15">
        <v>19.2</v>
      </c>
      <c r="P405" s="15">
        <v>3220</v>
      </c>
      <c r="Q405" s="15">
        <v>836</v>
      </c>
      <c r="R405" s="15">
        <v>858</v>
      </c>
      <c r="S405" s="15">
        <v>5.3933</v>
      </c>
      <c r="T405" s="15"/>
      <c r="U405" s="15"/>
      <c r="V405" s="27"/>
    </row>
    <row r="406" spans="1:22" s="26" customFormat="1" ht="15.75" x14ac:dyDescent="0.25">
      <c r="A406" s="14">
        <v>45161</v>
      </c>
      <c r="B406" s="23">
        <v>0.36805555555555558</v>
      </c>
      <c r="C406" s="15" t="s">
        <v>498</v>
      </c>
      <c r="D406" s="16" t="s">
        <v>54</v>
      </c>
      <c r="E406" s="15" t="s">
        <v>496</v>
      </c>
      <c r="F406" s="15" t="s">
        <v>72</v>
      </c>
      <c r="G406" s="15">
        <v>0.65100000000000002</v>
      </c>
      <c r="H406" s="15">
        <v>0.17</v>
      </c>
      <c r="I406" s="15">
        <v>21.93</v>
      </c>
      <c r="J406" s="15">
        <v>7.52</v>
      </c>
      <c r="K406" s="15">
        <v>523</v>
      </c>
      <c r="L406" s="15">
        <v>4.54</v>
      </c>
      <c r="M406" s="15">
        <v>518</v>
      </c>
      <c r="N406" s="15">
        <v>24.1</v>
      </c>
      <c r="O406" s="15">
        <v>13.7</v>
      </c>
      <c r="P406" s="15">
        <v>3010</v>
      </c>
      <c r="Q406" s="15">
        <v>805</v>
      </c>
      <c r="R406" s="15">
        <v>829</v>
      </c>
      <c r="S406" s="15">
        <v>4</v>
      </c>
      <c r="T406" s="15"/>
      <c r="U406" s="15"/>
      <c r="V406" s="27"/>
    </row>
    <row r="407" spans="1:22" s="26" customFormat="1" ht="15.75" x14ac:dyDescent="0.25">
      <c r="A407" s="14">
        <v>45161</v>
      </c>
      <c r="B407" s="23">
        <v>0.31944444444444448</v>
      </c>
      <c r="C407" s="15" t="s">
        <v>499</v>
      </c>
      <c r="D407" s="16" t="s">
        <v>30</v>
      </c>
      <c r="E407" s="15" t="s">
        <v>496</v>
      </c>
      <c r="F407" s="15" t="s">
        <v>72</v>
      </c>
      <c r="G407" s="15">
        <v>0.52100000000000002</v>
      </c>
      <c r="H407" s="15">
        <v>0.22</v>
      </c>
      <c r="I407" s="15">
        <v>21.07</v>
      </c>
      <c r="J407" s="15">
        <v>7.08</v>
      </c>
      <c r="K407" s="15">
        <v>421</v>
      </c>
      <c r="L407" s="15">
        <v>8</v>
      </c>
      <c r="M407" s="15">
        <v>413</v>
      </c>
      <c r="N407" s="15">
        <v>96.9</v>
      </c>
      <c r="O407" s="15">
        <v>42.5</v>
      </c>
      <c r="P407" s="15">
        <v>2540</v>
      </c>
      <c r="Q407" s="15">
        <v>2340</v>
      </c>
      <c r="R407" s="15">
        <v>779</v>
      </c>
      <c r="S407" s="15">
        <v>23.111000000000001</v>
      </c>
      <c r="T407" s="15"/>
      <c r="U407" s="15"/>
      <c r="V407" s="27"/>
    </row>
    <row r="408" spans="1:22" s="26" customFormat="1" ht="15.75" x14ac:dyDescent="0.25">
      <c r="A408" s="14">
        <v>45161</v>
      </c>
      <c r="B408" s="23">
        <v>0.31944444444444448</v>
      </c>
      <c r="C408" s="15" t="s">
        <v>500</v>
      </c>
      <c r="D408" s="16" t="s">
        <v>151</v>
      </c>
      <c r="E408" s="15" t="s">
        <v>496</v>
      </c>
      <c r="F408" s="15" t="s">
        <v>72</v>
      </c>
      <c r="G408" s="15">
        <v>0.52100000000000002</v>
      </c>
      <c r="H408" s="15">
        <v>0.22</v>
      </c>
      <c r="I408" s="15">
        <v>21.07</v>
      </c>
      <c r="J408" s="15">
        <v>7.08</v>
      </c>
      <c r="K408" s="15">
        <v>436</v>
      </c>
      <c r="L408" s="15">
        <v>7.81</v>
      </c>
      <c r="M408" s="15">
        <v>428</v>
      </c>
      <c r="N408" s="15">
        <v>94.6</v>
      </c>
      <c r="O408" s="15">
        <v>58.9</v>
      </c>
      <c r="P408" s="15">
        <v>2740</v>
      </c>
      <c r="Q408" s="15">
        <v>1290</v>
      </c>
      <c r="R408" s="15">
        <v>801</v>
      </c>
      <c r="S408" s="15">
        <v>27.872</v>
      </c>
      <c r="T408" s="15"/>
      <c r="U408" s="15"/>
      <c r="V408" s="27"/>
    </row>
    <row r="409" spans="1:22" s="26" customFormat="1" ht="15.75" x14ac:dyDescent="0.25">
      <c r="A409" s="14">
        <v>45161</v>
      </c>
      <c r="B409" s="23">
        <v>0.43402777777777773</v>
      </c>
      <c r="C409" s="15" t="s">
        <v>501</v>
      </c>
      <c r="D409" s="16" t="s">
        <v>31</v>
      </c>
      <c r="E409" s="15" t="s">
        <v>496</v>
      </c>
      <c r="F409" s="15" t="s">
        <v>72</v>
      </c>
      <c r="G409" s="15">
        <v>0.53100000000000003</v>
      </c>
      <c r="H409" s="15">
        <v>0.18</v>
      </c>
      <c r="I409" s="15">
        <v>20.93</v>
      </c>
      <c r="J409" s="15">
        <v>7.59</v>
      </c>
      <c r="K409" s="15">
        <v>679</v>
      </c>
      <c r="L409" s="15">
        <v>3.69</v>
      </c>
      <c r="M409" s="15">
        <v>675</v>
      </c>
      <c r="N409" s="31" t="s">
        <v>45</v>
      </c>
      <c r="O409" s="15" t="s">
        <v>46</v>
      </c>
      <c r="P409" s="15">
        <v>2530</v>
      </c>
      <c r="Q409" s="15">
        <v>853</v>
      </c>
      <c r="R409" s="15">
        <v>926</v>
      </c>
      <c r="S409" s="15" t="s">
        <v>61</v>
      </c>
      <c r="T409" s="15"/>
      <c r="U409" s="15"/>
      <c r="V409" s="27"/>
    </row>
    <row r="410" spans="1:22" s="26" customFormat="1" ht="15.75" x14ac:dyDescent="0.25">
      <c r="A410" s="14">
        <v>45161</v>
      </c>
      <c r="B410" s="23">
        <v>0.4201388888888889</v>
      </c>
      <c r="C410" s="15" t="s">
        <v>502</v>
      </c>
      <c r="D410" s="16" t="s">
        <v>43</v>
      </c>
      <c r="E410" s="15" t="s">
        <v>496</v>
      </c>
      <c r="F410" s="15" t="s">
        <v>72</v>
      </c>
      <c r="G410" s="15">
        <v>0.58399999999999996</v>
      </c>
      <c r="H410" s="15">
        <v>0.15</v>
      </c>
      <c r="I410" s="15">
        <v>21.92</v>
      </c>
      <c r="J410" s="15">
        <v>7.35</v>
      </c>
      <c r="K410" s="15">
        <v>520</v>
      </c>
      <c r="L410" s="15">
        <v>4.1900000000000004</v>
      </c>
      <c r="M410" s="15">
        <v>516</v>
      </c>
      <c r="N410" s="15">
        <v>25.6</v>
      </c>
      <c r="O410" s="15" t="s">
        <v>46</v>
      </c>
      <c r="P410" s="15">
        <v>2090</v>
      </c>
      <c r="Q410" s="15">
        <v>724</v>
      </c>
      <c r="R410" s="15">
        <v>803</v>
      </c>
      <c r="S410" s="15" t="s">
        <v>61</v>
      </c>
      <c r="T410" s="15"/>
      <c r="U410" s="15"/>
      <c r="V410" s="27"/>
    </row>
    <row r="411" spans="1:22" s="26" customFormat="1" ht="15.75" x14ac:dyDescent="0.25">
      <c r="A411" s="14">
        <v>45161</v>
      </c>
      <c r="B411" s="23">
        <v>0.44444444444444442</v>
      </c>
      <c r="C411" s="15" t="s">
        <v>503</v>
      </c>
      <c r="D411" s="16" t="s">
        <v>32</v>
      </c>
      <c r="E411" s="15" t="s">
        <v>496</v>
      </c>
      <c r="F411" s="15" t="s">
        <v>72</v>
      </c>
      <c r="G411" s="15">
        <v>0.57099999999999995</v>
      </c>
      <c r="H411" s="15">
        <v>0.24</v>
      </c>
      <c r="I411" s="15">
        <v>19.13</v>
      </c>
      <c r="J411" s="15">
        <v>7.45</v>
      </c>
      <c r="K411" s="15">
        <v>514</v>
      </c>
      <c r="L411" s="15">
        <v>8.94</v>
      </c>
      <c r="M411" s="15">
        <v>505</v>
      </c>
      <c r="N411" s="15">
        <v>50.7</v>
      </c>
      <c r="O411" s="15">
        <v>12.3</v>
      </c>
      <c r="P411" s="15">
        <v>3590</v>
      </c>
      <c r="Q411" s="15">
        <v>599</v>
      </c>
      <c r="R411" s="15">
        <v>744</v>
      </c>
      <c r="S411" s="15">
        <v>4.1558000000000002</v>
      </c>
      <c r="T411" s="15"/>
      <c r="U411" s="15"/>
      <c r="V411" s="27"/>
    </row>
    <row r="412" spans="1:22" s="26" customFormat="1" ht="15.75" x14ac:dyDescent="0.25">
      <c r="A412" s="14">
        <v>45161</v>
      </c>
      <c r="B412" s="23">
        <v>0.4236111111111111</v>
      </c>
      <c r="C412" s="15" t="s">
        <v>496</v>
      </c>
      <c r="D412" s="16" t="s">
        <v>28</v>
      </c>
      <c r="E412" s="15" t="s">
        <v>496</v>
      </c>
      <c r="F412" s="15"/>
      <c r="G412" s="15"/>
      <c r="H412" s="15"/>
      <c r="I412" s="15"/>
      <c r="J412" s="15"/>
      <c r="K412" s="15">
        <v>22.9</v>
      </c>
      <c r="L412" s="15" t="s">
        <v>44</v>
      </c>
      <c r="M412" s="15">
        <v>22.9</v>
      </c>
      <c r="N412" s="15" t="s">
        <v>45</v>
      </c>
      <c r="O412" s="15">
        <v>32.799999999999997</v>
      </c>
      <c r="P412" s="15">
        <v>114</v>
      </c>
      <c r="Q412" s="15" t="s">
        <v>48</v>
      </c>
      <c r="R412" s="15" t="s">
        <v>49</v>
      </c>
      <c r="S412" s="15"/>
      <c r="T412" s="15"/>
      <c r="U412" s="15"/>
      <c r="V412" s="27"/>
    </row>
    <row r="413" spans="1:22" s="26" customFormat="1" ht="15.75" x14ac:dyDescent="0.25">
      <c r="A413" s="14">
        <v>45161</v>
      </c>
      <c r="B413" s="23">
        <v>0.375</v>
      </c>
      <c r="C413" s="15" t="s">
        <v>504</v>
      </c>
      <c r="D413" s="16" t="s">
        <v>55</v>
      </c>
      <c r="E413" s="15" t="s">
        <v>505</v>
      </c>
      <c r="F413" s="15" t="s">
        <v>72</v>
      </c>
      <c r="G413" s="15">
        <v>0.5</v>
      </c>
      <c r="H413" s="15">
        <v>0.09</v>
      </c>
      <c r="I413" s="15">
        <v>21.2</v>
      </c>
      <c r="J413" s="15">
        <v>6.49</v>
      </c>
      <c r="K413" s="15">
        <v>283</v>
      </c>
      <c r="L413" s="15">
        <v>11.1</v>
      </c>
      <c r="M413" s="15">
        <v>272</v>
      </c>
      <c r="N413" s="15">
        <v>116</v>
      </c>
      <c r="O413" s="15">
        <v>30.9</v>
      </c>
      <c r="P413" s="15">
        <v>2760</v>
      </c>
      <c r="Q413" s="15">
        <v>1230</v>
      </c>
      <c r="R413" s="15">
        <v>1110</v>
      </c>
      <c r="S413" s="15">
        <v>8.0899000000000001</v>
      </c>
      <c r="T413" s="15"/>
      <c r="U413" s="15"/>
      <c r="V413" s="27"/>
    </row>
    <row r="414" spans="1:22" s="26" customFormat="1" ht="15.75" x14ac:dyDescent="0.25">
      <c r="A414" s="14">
        <v>45161</v>
      </c>
      <c r="B414" s="23">
        <v>0.3611111111111111</v>
      </c>
      <c r="C414" s="15" t="s">
        <v>506</v>
      </c>
      <c r="D414" s="16" t="s">
        <v>56</v>
      </c>
      <c r="E414" s="15" t="s">
        <v>505</v>
      </c>
      <c r="F414" s="15" t="s">
        <v>72</v>
      </c>
      <c r="G414" s="15">
        <v>0.5</v>
      </c>
      <c r="H414" s="15">
        <v>0.05</v>
      </c>
      <c r="I414" s="25">
        <v>20.5</v>
      </c>
      <c r="J414" s="15">
        <v>6.36</v>
      </c>
      <c r="K414" s="15">
        <v>62.7</v>
      </c>
      <c r="L414" s="15">
        <v>7.39</v>
      </c>
      <c r="M414" s="15">
        <v>55.3</v>
      </c>
      <c r="N414" s="15">
        <v>33.799999999999997</v>
      </c>
      <c r="O414" s="15">
        <v>50.7</v>
      </c>
      <c r="P414" s="15">
        <v>1930</v>
      </c>
      <c r="Q414" s="15">
        <v>931</v>
      </c>
      <c r="R414" s="15">
        <v>930</v>
      </c>
      <c r="S414" s="15">
        <v>3.3332999999999999</v>
      </c>
      <c r="T414" s="15"/>
      <c r="U414" s="15"/>
      <c r="V414" s="27"/>
    </row>
    <row r="415" spans="1:22" s="26" customFormat="1" ht="15.75" x14ac:dyDescent="0.25">
      <c r="A415" s="14">
        <v>45161</v>
      </c>
      <c r="B415" s="23">
        <v>0.3611111111111111</v>
      </c>
      <c r="C415" s="15" t="s">
        <v>507</v>
      </c>
      <c r="D415" s="16" t="s">
        <v>69</v>
      </c>
      <c r="E415" s="15" t="s">
        <v>505</v>
      </c>
      <c r="F415" s="15" t="s">
        <v>72</v>
      </c>
      <c r="G415" s="15"/>
      <c r="H415" s="15"/>
      <c r="I415" s="15"/>
      <c r="J415" s="15"/>
      <c r="K415" s="15">
        <v>64.3</v>
      </c>
      <c r="L415" s="15">
        <v>7.16</v>
      </c>
      <c r="M415" s="15">
        <v>57.1</v>
      </c>
      <c r="N415" s="15">
        <v>34</v>
      </c>
      <c r="O415" s="15">
        <v>49.3</v>
      </c>
      <c r="P415" s="15">
        <v>1720</v>
      </c>
      <c r="Q415" s="15">
        <v>910</v>
      </c>
      <c r="R415" s="15">
        <v>954</v>
      </c>
      <c r="S415" s="15">
        <v>2.6667000000000001</v>
      </c>
      <c r="T415" s="15"/>
      <c r="U415" s="15"/>
      <c r="V415" s="27"/>
    </row>
    <row r="416" spans="1:22" s="26" customFormat="1" ht="15.75" x14ac:dyDescent="0.25">
      <c r="A416" s="14">
        <v>45161</v>
      </c>
      <c r="B416" s="23">
        <v>0.3888888888888889</v>
      </c>
      <c r="C416" s="15" t="s">
        <v>508</v>
      </c>
      <c r="D416" s="16" t="s">
        <v>57</v>
      </c>
      <c r="E416" s="15" t="s">
        <v>505</v>
      </c>
      <c r="F416" s="15" t="s">
        <v>72</v>
      </c>
      <c r="G416" s="18">
        <v>0.5</v>
      </c>
      <c r="H416" s="15">
        <v>4.08</v>
      </c>
      <c r="I416" s="15">
        <v>22.02</v>
      </c>
      <c r="J416" s="15">
        <v>6.58</v>
      </c>
      <c r="K416" s="15">
        <v>131</v>
      </c>
      <c r="L416" s="15">
        <v>7.25</v>
      </c>
      <c r="M416" s="15">
        <v>124</v>
      </c>
      <c r="N416" s="15">
        <v>61.8</v>
      </c>
      <c r="O416" s="15">
        <v>26.3</v>
      </c>
      <c r="P416" s="15">
        <v>3810</v>
      </c>
      <c r="Q416" s="15">
        <v>1070</v>
      </c>
      <c r="R416" s="15">
        <v>818</v>
      </c>
      <c r="S416" s="15">
        <v>7.1429</v>
      </c>
      <c r="T416" s="15"/>
      <c r="U416" s="15"/>
      <c r="V416" s="16"/>
    </row>
    <row r="417" spans="1:21" s="26" customFormat="1" ht="15.75" x14ac:dyDescent="0.25">
      <c r="A417" s="14">
        <v>45161</v>
      </c>
      <c r="B417" s="23">
        <v>0.39930555555555558</v>
      </c>
      <c r="C417" s="15" t="s">
        <v>509</v>
      </c>
      <c r="D417" s="16" t="s">
        <v>58</v>
      </c>
      <c r="E417" s="15" t="s">
        <v>505</v>
      </c>
      <c r="F417" s="15" t="s">
        <v>72</v>
      </c>
      <c r="G417" s="15">
        <v>0.2</v>
      </c>
      <c r="H417" s="15">
        <v>0.21</v>
      </c>
      <c r="I417" s="15">
        <v>18.5</v>
      </c>
      <c r="J417" s="15">
        <v>6.92</v>
      </c>
      <c r="K417" s="15">
        <v>188</v>
      </c>
      <c r="L417" s="15">
        <v>2.2200000000000002</v>
      </c>
      <c r="M417" s="15">
        <v>186</v>
      </c>
      <c r="N417" s="15">
        <v>11.1</v>
      </c>
      <c r="O417" s="15">
        <v>9.1300000000000008</v>
      </c>
      <c r="P417" s="15">
        <v>4580</v>
      </c>
      <c r="Q417" s="15">
        <v>824</v>
      </c>
      <c r="R417" s="15">
        <v>779</v>
      </c>
      <c r="S417" s="15">
        <v>2.3403999999999998</v>
      </c>
      <c r="T417" s="15"/>
      <c r="U417" s="15"/>
    </row>
    <row r="418" spans="1:21" s="26" customFormat="1" ht="15.75" x14ac:dyDescent="0.25">
      <c r="A418" s="14">
        <v>45161</v>
      </c>
      <c r="B418" s="23">
        <v>0.33680555555555558</v>
      </c>
      <c r="C418" s="15" t="s">
        <v>510</v>
      </c>
      <c r="D418" s="16" t="s">
        <v>59</v>
      </c>
      <c r="E418" s="15" t="s">
        <v>505</v>
      </c>
      <c r="F418" s="15" t="s">
        <v>72</v>
      </c>
      <c r="G418" s="15">
        <v>0.5</v>
      </c>
      <c r="H418" s="15">
        <v>0.14000000000000001</v>
      </c>
      <c r="I418" s="15">
        <v>21.2</v>
      </c>
      <c r="J418" s="15">
        <v>6.78</v>
      </c>
      <c r="K418" s="15">
        <v>424</v>
      </c>
      <c r="L418" s="15">
        <v>10.8</v>
      </c>
      <c r="M418" s="15">
        <v>413</v>
      </c>
      <c r="N418" s="15">
        <v>120</v>
      </c>
      <c r="O418" s="15">
        <v>37.9</v>
      </c>
      <c r="P418" s="15">
        <v>3880</v>
      </c>
      <c r="Q418" s="15">
        <v>1030</v>
      </c>
      <c r="R418" s="15">
        <v>1100</v>
      </c>
      <c r="S418" s="15">
        <v>4.2553000000000001</v>
      </c>
      <c r="T418" s="15"/>
      <c r="U418" s="15"/>
    </row>
    <row r="419" spans="1:21" s="26" customFormat="1" ht="15.75" x14ac:dyDescent="0.25">
      <c r="A419" s="14">
        <v>45161</v>
      </c>
      <c r="B419" s="23">
        <v>0.43055555555555558</v>
      </c>
      <c r="C419" s="15" t="s">
        <v>511</v>
      </c>
      <c r="D419" s="16" t="s">
        <v>36</v>
      </c>
      <c r="E419" s="15" t="s">
        <v>505</v>
      </c>
      <c r="F419" s="15" t="s">
        <v>72</v>
      </c>
      <c r="G419" s="15">
        <v>0.5</v>
      </c>
      <c r="H419" s="15">
        <v>0.23</v>
      </c>
      <c r="I419" s="15">
        <v>22.3</v>
      </c>
      <c r="J419" s="25">
        <v>7.13</v>
      </c>
      <c r="K419" s="15">
        <v>170</v>
      </c>
      <c r="L419" s="15">
        <v>5.79</v>
      </c>
      <c r="M419" s="15">
        <v>164</v>
      </c>
      <c r="N419" s="15">
        <v>75.599999999999994</v>
      </c>
      <c r="O419" s="15">
        <v>32.1</v>
      </c>
      <c r="P419" s="15">
        <v>1970</v>
      </c>
      <c r="Q419" s="15">
        <v>510</v>
      </c>
      <c r="R419" s="15">
        <v>666</v>
      </c>
      <c r="S419" s="15" t="s">
        <v>61</v>
      </c>
      <c r="T419" s="15"/>
      <c r="U419" s="15"/>
    </row>
    <row r="420" spans="1:21" s="26" customFormat="1" ht="15.75" x14ac:dyDescent="0.25">
      <c r="A420" s="14">
        <v>45161</v>
      </c>
      <c r="B420" s="23">
        <v>0.44791666666666669</v>
      </c>
      <c r="C420" s="15" t="s">
        <v>512</v>
      </c>
      <c r="D420" s="16" t="s">
        <v>60</v>
      </c>
      <c r="E420" s="15" t="s">
        <v>505</v>
      </c>
      <c r="F420" s="15" t="s">
        <v>72</v>
      </c>
      <c r="G420" s="15">
        <v>0.4</v>
      </c>
      <c r="H420" s="15">
        <v>0.24</v>
      </c>
      <c r="I420" s="15">
        <v>20.3</v>
      </c>
      <c r="J420" s="15">
        <v>7.12</v>
      </c>
      <c r="K420" s="15">
        <v>995</v>
      </c>
      <c r="L420" s="15">
        <v>4.6500000000000004</v>
      </c>
      <c r="M420" s="15">
        <v>990</v>
      </c>
      <c r="N420" s="15">
        <v>18.899999999999999</v>
      </c>
      <c r="O420" s="15">
        <v>19</v>
      </c>
      <c r="P420" s="15">
        <v>2860</v>
      </c>
      <c r="Q420" s="15">
        <v>1290</v>
      </c>
      <c r="R420" s="15">
        <v>1480</v>
      </c>
      <c r="S420" s="15" t="s">
        <v>61</v>
      </c>
      <c r="T420" s="15"/>
      <c r="U420" s="15"/>
    </row>
    <row r="421" spans="1:21" s="26" customFormat="1" ht="15.75" x14ac:dyDescent="0.25">
      <c r="A421" s="14">
        <v>45161</v>
      </c>
      <c r="B421" s="23">
        <v>0.4513888888888889</v>
      </c>
      <c r="C421" s="15" t="s">
        <v>505</v>
      </c>
      <c r="D421" s="16" t="s">
        <v>28</v>
      </c>
      <c r="E421" s="15" t="s">
        <v>505</v>
      </c>
      <c r="F421" s="15"/>
      <c r="G421" s="15"/>
      <c r="H421" s="15"/>
      <c r="I421" s="15"/>
      <c r="J421" s="15"/>
      <c r="K421" s="15">
        <v>18</v>
      </c>
      <c r="L421" s="15" t="s">
        <v>44</v>
      </c>
      <c r="M421" s="15">
        <v>18</v>
      </c>
      <c r="N421" s="15" t="s">
        <v>45</v>
      </c>
      <c r="O421" s="15">
        <v>42.2</v>
      </c>
      <c r="P421" s="15">
        <v>115</v>
      </c>
      <c r="Q421" s="15" t="s">
        <v>48</v>
      </c>
      <c r="R421" s="15">
        <v>253</v>
      </c>
      <c r="S421" s="15"/>
      <c r="T421" s="15"/>
      <c r="U421" s="15"/>
    </row>
    <row r="422" spans="1:21" s="26" customFormat="1" ht="15.75" x14ac:dyDescent="0.25">
      <c r="A422" s="14">
        <v>45175</v>
      </c>
      <c r="B422" s="23">
        <v>0.34027777777777773</v>
      </c>
      <c r="C422" s="15" t="s">
        <v>513</v>
      </c>
      <c r="D422" s="16" t="s">
        <v>37</v>
      </c>
      <c r="E422" s="15" t="s">
        <v>514</v>
      </c>
      <c r="F422" s="15" t="s">
        <v>73</v>
      </c>
      <c r="G422" s="15">
        <v>0.5</v>
      </c>
      <c r="H422" s="15">
        <v>24.86</v>
      </c>
      <c r="I422" s="15">
        <v>23.86</v>
      </c>
      <c r="J422" s="15">
        <v>7.86</v>
      </c>
      <c r="K422" s="15">
        <v>20.7</v>
      </c>
      <c r="L422" s="15">
        <v>2.08</v>
      </c>
      <c r="M422" s="15">
        <v>18.600000000000001</v>
      </c>
      <c r="N422" s="31" t="s">
        <v>45</v>
      </c>
      <c r="O422" s="15">
        <v>46</v>
      </c>
      <c r="P422" s="15">
        <v>1420</v>
      </c>
      <c r="Q422" s="15">
        <v>554</v>
      </c>
      <c r="R422" s="15">
        <v>385</v>
      </c>
      <c r="S422" s="15">
        <v>31.6</v>
      </c>
      <c r="T422" s="15">
        <v>2.6753</v>
      </c>
      <c r="U422" s="15">
        <v>0.98192999999999997</v>
      </c>
    </row>
    <row r="423" spans="1:21" s="26" customFormat="1" ht="15.75" x14ac:dyDescent="0.25">
      <c r="A423" s="14">
        <v>45175</v>
      </c>
      <c r="B423" s="23">
        <v>0.34027777777777773</v>
      </c>
      <c r="C423" s="15" t="s">
        <v>515</v>
      </c>
      <c r="D423" s="16" t="s">
        <v>516</v>
      </c>
      <c r="E423" s="15" t="s">
        <v>514</v>
      </c>
      <c r="F423" s="15" t="s">
        <v>73</v>
      </c>
      <c r="G423" s="15">
        <v>0.5</v>
      </c>
      <c r="H423" s="15">
        <v>24.86</v>
      </c>
      <c r="I423" s="15">
        <v>23.86</v>
      </c>
      <c r="J423" s="15">
        <v>7.86</v>
      </c>
      <c r="K423" s="15">
        <v>22.9</v>
      </c>
      <c r="L423" s="15">
        <v>2.0499999999999998</v>
      </c>
      <c r="M423" s="15">
        <v>20.8</v>
      </c>
      <c r="N423" s="31" t="s">
        <v>45</v>
      </c>
      <c r="O423" s="15">
        <v>46.6</v>
      </c>
      <c r="P423" s="15">
        <v>1300</v>
      </c>
      <c r="Q423" s="15">
        <v>501</v>
      </c>
      <c r="R423" s="15">
        <v>255</v>
      </c>
      <c r="S423" s="15">
        <v>28.21</v>
      </c>
      <c r="T423" s="15">
        <v>4.9992000000000001</v>
      </c>
      <c r="U423" s="15">
        <v>1.6488</v>
      </c>
    </row>
    <row r="424" spans="1:21" s="26" customFormat="1" ht="15.75" x14ac:dyDescent="0.25">
      <c r="A424" s="14">
        <v>45175</v>
      </c>
      <c r="B424" s="23">
        <v>0.34375</v>
      </c>
      <c r="C424" s="15" t="s">
        <v>517</v>
      </c>
      <c r="D424" s="16" t="s">
        <v>62</v>
      </c>
      <c r="E424" s="15" t="s">
        <v>514</v>
      </c>
      <c r="F424" s="15" t="s">
        <v>73</v>
      </c>
      <c r="G424" s="15"/>
      <c r="H424" s="15"/>
      <c r="I424" s="15"/>
      <c r="J424" s="15"/>
      <c r="K424" s="15">
        <v>10.7</v>
      </c>
      <c r="L424" s="15">
        <v>1.74</v>
      </c>
      <c r="M424" s="15">
        <v>8.9600000000000009</v>
      </c>
      <c r="N424" s="31" t="s">
        <v>45</v>
      </c>
      <c r="O424" s="15">
        <v>47.3</v>
      </c>
      <c r="P424" s="15">
        <v>1130</v>
      </c>
      <c r="Q424" s="15">
        <v>495</v>
      </c>
      <c r="R424" s="15">
        <v>335</v>
      </c>
      <c r="S424" s="15">
        <v>34.639000000000003</v>
      </c>
      <c r="T424" s="15"/>
      <c r="U424" s="15"/>
    </row>
    <row r="425" spans="1:21" s="26" customFormat="1" ht="15.75" x14ac:dyDescent="0.25">
      <c r="A425" s="14">
        <v>45175</v>
      </c>
      <c r="B425" s="23">
        <v>0.375</v>
      </c>
      <c r="C425" s="15" t="s">
        <v>518</v>
      </c>
      <c r="D425" s="16" t="s">
        <v>38</v>
      </c>
      <c r="E425" s="15" t="s">
        <v>514</v>
      </c>
      <c r="F425" s="15" t="s">
        <v>73</v>
      </c>
      <c r="G425" s="15">
        <v>0.5</v>
      </c>
      <c r="H425" s="15">
        <v>24.92</v>
      </c>
      <c r="I425" s="15">
        <v>23.49</v>
      </c>
      <c r="J425" s="15">
        <v>7.73</v>
      </c>
      <c r="K425" s="15">
        <v>13</v>
      </c>
      <c r="L425" s="15">
        <v>1.86</v>
      </c>
      <c r="M425" s="15">
        <v>11.1</v>
      </c>
      <c r="N425" s="31" t="s">
        <v>45</v>
      </c>
      <c r="O425" s="15">
        <v>48.3</v>
      </c>
      <c r="P425" s="15">
        <v>1490</v>
      </c>
      <c r="Q425" s="15">
        <v>538</v>
      </c>
      <c r="R425" s="15">
        <v>368</v>
      </c>
      <c r="S425" s="15">
        <v>30.908999999999999</v>
      </c>
      <c r="T425" s="15">
        <v>7.9149000000000003</v>
      </c>
      <c r="U425" s="15">
        <v>1.8577999999999999</v>
      </c>
    </row>
    <row r="426" spans="1:21" s="26" customFormat="1" ht="15.75" x14ac:dyDescent="0.25">
      <c r="A426" s="14">
        <v>45175</v>
      </c>
      <c r="B426" s="23">
        <v>0.37847222222222227</v>
      </c>
      <c r="C426" s="15" t="s">
        <v>519</v>
      </c>
      <c r="D426" s="16" t="s">
        <v>63</v>
      </c>
      <c r="E426" s="15" t="s">
        <v>514</v>
      </c>
      <c r="F426" s="15" t="s">
        <v>73</v>
      </c>
      <c r="G426" s="15"/>
      <c r="H426" s="15"/>
      <c r="I426" s="15"/>
      <c r="J426" s="15"/>
      <c r="K426" s="15">
        <v>32.1</v>
      </c>
      <c r="L426" s="15">
        <v>4.99</v>
      </c>
      <c r="M426" s="15">
        <v>27.1</v>
      </c>
      <c r="N426" s="15">
        <v>14.3</v>
      </c>
      <c r="O426" s="15">
        <v>75.8</v>
      </c>
      <c r="P426" s="15">
        <v>1470</v>
      </c>
      <c r="Q426" s="15">
        <v>544</v>
      </c>
      <c r="R426" s="15">
        <v>223</v>
      </c>
      <c r="S426" s="15">
        <v>31.6</v>
      </c>
      <c r="T426" s="15"/>
      <c r="U426" s="15"/>
    </row>
    <row r="427" spans="1:21" s="26" customFormat="1" ht="15.75" x14ac:dyDescent="0.25">
      <c r="A427" s="14">
        <v>45175</v>
      </c>
      <c r="B427" s="23">
        <v>0.38194444444444442</v>
      </c>
      <c r="C427" s="15" t="s">
        <v>520</v>
      </c>
      <c r="D427" s="16" t="s">
        <v>39</v>
      </c>
      <c r="E427" s="15" t="s">
        <v>514</v>
      </c>
      <c r="F427" s="15" t="s">
        <v>73</v>
      </c>
      <c r="G427" s="15">
        <v>0.5</v>
      </c>
      <c r="H427" s="15">
        <v>23.91</v>
      </c>
      <c r="I427" s="15">
        <v>23.54</v>
      </c>
      <c r="J427" s="15">
        <v>7.79</v>
      </c>
      <c r="K427" s="15">
        <v>81.3</v>
      </c>
      <c r="L427" s="15">
        <v>4.5199999999999996</v>
      </c>
      <c r="M427" s="15">
        <v>76.8</v>
      </c>
      <c r="N427" s="15">
        <v>10.199999999999999</v>
      </c>
      <c r="O427" s="15">
        <v>77.099999999999994</v>
      </c>
      <c r="P427" s="15">
        <v>1360</v>
      </c>
      <c r="Q427" s="15">
        <v>526</v>
      </c>
      <c r="R427" s="15">
        <v>155</v>
      </c>
      <c r="S427" s="15">
        <v>31.224</v>
      </c>
      <c r="T427" s="15">
        <v>3.8973</v>
      </c>
      <c r="U427" s="15">
        <v>1.4400999999999999</v>
      </c>
    </row>
    <row r="428" spans="1:21" s="26" customFormat="1" ht="15.75" x14ac:dyDescent="0.25">
      <c r="A428" s="14">
        <v>45175</v>
      </c>
      <c r="B428" s="23">
        <v>0.38541666666666669</v>
      </c>
      <c r="C428" s="15" t="s">
        <v>521</v>
      </c>
      <c r="D428" s="16" t="s">
        <v>65</v>
      </c>
      <c r="E428" s="15" t="s">
        <v>514</v>
      </c>
      <c r="F428" s="15" t="s">
        <v>73</v>
      </c>
      <c r="G428" s="15"/>
      <c r="H428" s="15"/>
      <c r="I428" s="15"/>
      <c r="J428" s="15"/>
      <c r="K428" s="15">
        <v>50.2</v>
      </c>
      <c r="L428" s="15">
        <v>4.55</v>
      </c>
      <c r="M428" s="15">
        <v>45.6</v>
      </c>
      <c r="N428" s="15">
        <v>40.200000000000003</v>
      </c>
      <c r="O428" s="15">
        <v>68.8</v>
      </c>
      <c r="P428" s="15">
        <v>1340</v>
      </c>
      <c r="Q428" s="15">
        <v>567</v>
      </c>
      <c r="R428" s="15">
        <v>243</v>
      </c>
      <c r="S428" s="15">
        <v>34.4</v>
      </c>
      <c r="T428" s="15"/>
      <c r="U428" s="15"/>
    </row>
    <row r="429" spans="1:21" s="26" customFormat="1" ht="15.75" x14ac:dyDescent="0.25">
      <c r="A429" s="14">
        <v>45175</v>
      </c>
      <c r="B429" s="23">
        <v>0.3923611111111111</v>
      </c>
      <c r="C429" s="15" t="s">
        <v>522</v>
      </c>
      <c r="D429" s="16" t="s">
        <v>40</v>
      </c>
      <c r="E429" s="15" t="s">
        <v>514</v>
      </c>
      <c r="F429" s="15" t="s">
        <v>73</v>
      </c>
      <c r="G429" s="15">
        <v>0.5</v>
      </c>
      <c r="H429" s="15">
        <v>23.67</v>
      </c>
      <c r="I429" s="15">
        <v>23.31</v>
      </c>
      <c r="J429" s="15">
        <v>7.6</v>
      </c>
      <c r="K429" s="15">
        <v>115</v>
      </c>
      <c r="L429" s="15">
        <v>7.58</v>
      </c>
      <c r="M429" s="15">
        <v>107</v>
      </c>
      <c r="N429" s="15">
        <v>40.1</v>
      </c>
      <c r="O429" s="15">
        <v>62.4</v>
      </c>
      <c r="P429" s="15">
        <v>1560</v>
      </c>
      <c r="Q429" s="15">
        <v>635</v>
      </c>
      <c r="R429" s="15">
        <v>322</v>
      </c>
      <c r="S429" s="15">
        <v>29.474</v>
      </c>
      <c r="T429" s="15">
        <v>5.5587</v>
      </c>
      <c r="U429" s="15">
        <v>1.4337</v>
      </c>
    </row>
    <row r="430" spans="1:21" s="26" customFormat="1" ht="15.75" x14ac:dyDescent="0.25">
      <c r="A430" s="14">
        <v>45175</v>
      </c>
      <c r="B430" s="23">
        <v>0.39583333333333331</v>
      </c>
      <c r="C430" s="15" t="s">
        <v>523</v>
      </c>
      <c r="D430" s="16" t="s">
        <v>66</v>
      </c>
      <c r="E430" s="15" t="s">
        <v>514</v>
      </c>
      <c r="F430" s="15" t="s">
        <v>73</v>
      </c>
      <c r="G430" s="15"/>
      <c r="H430" s="15"/>
      <c r="I430" s="15"/>
      <c r="J430" s="15"/>
      <c r="K430" s="15">
        <v>64.099999999999994</v>
      </c>
      <c r="L430" s="15">
        <v>6.8</v>
      </c>
      <c r="M430" s="15">
        <v>57.3</v>
      </c>
      <c r="N430" s="15">
        <v>89.5</v>
      </c>
      <c r="O430" s="15">
        <v>70.8</v>
      </c>
      <c r="P430" s="15">
        <v>1410</v>
      </c>
      <c r="Q430" s="15">
        <v>550</v>
      </c>
      <c r="R430" s="15">
        <v>462</v>
      </c>
      <c r="S430" s="15">
        <v>38.6</v>
      </c>
      <c r="T430" s="15"/>
      <c r="U430" s="15"/>
    </row>
    <row r="431" spans="1:21" s="26" customFormat="1" ht="15.75" x14ac:dyDescent="0.25">
      <c r="A431" s="14">
        <v>45175</v>
      </c>
      <c r="B431" s="23">
        <v>0.34722222222222227</v>
      </c>
      <c r="C431" s="15" t="s">
        <v>524</v>
      </c>
      <c r="D431" s="16" t="s">
        <v>41</v>
      </c>
      <c r="E431" s="15" t="s">
        <v>514</v>
      </c>
      <c r="F431" s="15" t="s">
        <v>73</v>
      </c>
      <c r="G431" s="15">
        <v>0.5</v>
      </c>
      <c r="H431" s="15">
        <v>24.52</v>
      </c>
      <c r="I431" s="15">
        <v>23.42</v>
      </c>
      <c r="J431" s="15">
        <v>7.83</v>
      </c>
      <c r="K431" s="15">
        <v>55.6</v>
      </c>
      <c r="L431" s="15">
        <v>4.2699999999999996</v>
      </c>
      <c r="M431" s="15">
        <v>51.3</v>
      </c>
      <c r="N431" s="31" t="s">
        <v>45</v>
      </c>
      <c r="O431" s="15">
        <v>59.1</v>
      </c>
      <c r="P431" s="15">
        <v>1420</v>
      </c>
      <c r="Q431" s="15">
        <v>438</v>
      </c>
      <c r="R431" s="15">
        <v>239</v>
      </c>
      <c r="S431" s="15">
        <v>31.837</v>
      </c>
      <c r="T431" s="15">
        <v>4.5852000000000004</v>
      </c>
      <c r="U431" s="15">
        <v>1.7751999999999999</v>
      </c>
    </row>
    <row r="432" spans="1:21" s="26" customFormat="1" ht="15.75" x14ac:dyDescent="0.25">
      <c r="A432" s="14">
        <v>45175</v>
      </c>
      <c r="B432" s="23">
        <v>0.35069444444444442</v>
      </c>
      <c r="C432" s="15" t="s">
        <v>525</v>
      </c>
      <c r="D432" s="16" t="s">
        <v>67</v>
      </c>
      <c r="E432" s="15" t="s">
        <v>514</v>
      </c>
      <c r="F432" s="15" t="s">
        <v>73</v>
      </c>
      <c r="G432" s="15"/>
      <c r="H432" s="15"/>
      <c r="I432" s="15"/>
      <c r="J432" s="15"/>
      <c r="K432" s="15">
        <v>20.3</v>
      </c>
      <c r="L432" s="15">
        <v>3.03</v>
      </c>
      <c r="M432" s="15">
        <v>17.3</v>
      </c>
      <c r="N432" s="15">
        <v>28.1</v>
      </c>
      <c r="O432" s="15">
        <v>57.4</v>
      </c>
      <c r="P432" s="15">
        <v>1260</v>
      </c>
      <c r="Q432" s="15">
        <v>474</v>
      </c>
      <c r="R432" s="15">
        <v>201</v>
      </c>
      <c r="S432" s="15">
        <v>34.694000000000003</v>
      </c>
      <c r="T432" s="15"/>
      <c r="U432" s="15"/>
    </row>
    <row r="433" spans="1:21" s="26" customFormat="1" ht="15.75" x14ac:dyDescent="0.25">
      <c r="A433" s="14">
        <v>45175</v>
      </c>
      <c r="B433" s="23">
        <v>0.36805555555555558</v>
      </c>
      <c r="C433" s="15" t="s">
        <v>526</v>
      </c>
      <c r="D433" s="16" t="s">
        <v>42</v>
      </c>
      <c r="E433" s="15" t="s">
        <v>514</v>
      </c>
      <c r="F433" s="15" t="s">
        <v>73</v>
      </c>
      <c r="G433" s="15">
        <v>0.5</v>
      </c>
      <c r="H433" s="15">
        <v>13.36</v>
      </c>
      <c r="I433" s="15">
        <v>23.89</v>
      </c>
      <c r="J433" s="15">
        <v>7.74</v>
      </c>
      <c r="K433" s="15">
        <v>614</v>
      </c>
      <c r="L433" s="15">
        <v>5.09</v>
      </c>
      <c r="M433" s="15">
        <v>609</v>
      </c>
      <c r="N433" s="15">
        <v>19.399999999999999</v>
      </c>
      <c r="O433" s="15">
        <v>21.3</v>
      </c>
      <c r="P433" s="15">
        <v>2520</v>
      </c>
      <c r="Q433" s="15">
        <v>994</v>
      </c>
      <c r="R433" s="15">
        <v>799</v>
      </c>
      <c r="S433" s="15">
        <v>19.600000000000001</v>
      </c>
      <c r="T433" s="15">
        <v>2.7791999999999999</v>
      </c>
      <c r="U433" s="15">
        <v>1.0109999999999999</v>
      </c>
    </row>
    <row r="434" spans="1:21" s="26" customFormat="1" ht="15.75" x14ac:dyDescent="0.25">
      <c r="A434" s="14">
        <v>45175</v>
      </c>
      <c r="B434" s="23">
        <v>0.37152777777777773</v>
      </c>
      <c r="C434" s="15" t="s">
        <v>527</v>
      </c>
      <c r="D434" s="16" t="s">
        <v>68</v>
      </c>
      <c r="E434" s="15" t="s">
        <v>514</v>
      </c>
      <c r="F434" s="15" t="s">
        <v>73</v>
      </c>
      <c r="G434" s="15"/>
      <c r="H434" s="15"/>
      <c r="I434" s="15"/>
      <c r="J434" s="15"/>
      <c r="K434" s="15">
        <v>403</v>
      </c>
      <c r="L434" s="15">
        <v>4.5599999999999996</v>
      </c>
      <c r="M434" s="15">
        <v>398</v>
      </c>
      <c r="N434" s="15">
        <v>19.3</v>
      </c>
      <c r="O434" s="15">
        <v>28.8</v>
      </c>
      <c r="P434" s="15">
        <v>2100</v>
      </c>
      <c r="Q434" s="15">
        <v>903</v>
      </c>
      <c r="R434" s="15">
        <v>616</v>
      </c>
      <c r="S434" s="15">
        <v>27</v>
      </c>
      <c r="T434" s="15"/>
      <c r="U434" s="15"/>
    </row>
    <row r="435" spans="1:21" s="26" customFormat="1" ht="15.75" x14ac:dyDescent="0.25">
      <c r="A435" s="14">
        <v>45175</v>
      </c>
      <c r="B435" s="23">
        <v>0.41319444444444442</v>
      </c>
      <c r="C435" s="15" t="s">
        <v>528</v>
      </c>
      <c r="D435" s="16" t="s">
        <v>34</v>
      </c>
      <c r="E435" s="15" t="s">
        <v>514</v>
      </c>
      <c r="F435" s="15" t="s">
        <v>73</v>
      </c>
      <c r="G435" s="15">
        <v>0.5</v>
      </c>
      <c r="H435" s="15">
        <v>13.49</v>
      </c>
      <c r="I435" s="15">
        <v>23.97</v>
      </c>
      <c r="J435" s="15">
        <v>8.0500000000000007</v>
      </c>
      <c r="K435" s="15">
        <v>264</v>
      </c>
      <c r="L435" s="15">
        <v>8.74</v>
      </c>
      <c r="M435" s="15">
        <v>255</v>
      </c>
      <c r="N435" s="31" t="s">
        <v>45</v>
      </c>
      <c r="O435" s="15">
        <v>72.599999999999994</v>
      </c>
      <c r="P435" s="15">
        <v>1900</v>
      </c>
      <c r="Q435" s="15">
        <v>969</v>
      </c>
      <c r="R435" s="15">
        <v>469</v>
      </c>
      <c r="S435" s="15">
        <v>27.2</v>
      </c>
      <c r="T435" s="15">
        <v>3.9110999999999998</v>
      </c>
      <c r="U435" s="15">
        <v>0.69872999999999996</v>
      </c>
    </row>
    <row r="436" spans="1:21" s="26" customFormat="1" ht="15.75" x14ac:dyDescent="0.25">
      <c r="A436" s="14">
        <v>45175</v>
      </c>
      <c r="B436" s="23">
        <v>0.41666666666666669</v>
      </c>
      <c r="C436" s="15" t="s">
        <v>529</v>
      </c>
      <c r="D436" s="16" t="s">
        <v>35</v>
      </c>
      <c r="E436" s="15" t="s">
        <v>514</v>
      </c>
      <c r="F436" s="15" t="s">
        <v>73</v>
      </c>
      <c r="G436" s="15"/>
      <c r="H436" s="15"/>
      <c r="I436" s="15"/>
      <c r="J436" s="15"/>
      <c r="K436" s="15">
        <v>199</v>
      </c>
      <c r="L436" s="15">
        <v>8.76</v>
      </c>
      <c r="M436" s="15">
        <v>190</v>
      </c>
      <c r="N436" s="31" t="s">
        <v>45</v>
      </c>
      <c r="O436" s="15">
        <v>70.5</v>
      </c>
      <c r="P436" s="15">
        <v>1780</v>
      </c>
      <c r="Q436" s="15">
        <v>727</v>
      </c>
      <c r="R436" s="15">
        <v>400</v>
      </c>
      <c r="S436" s="15">
        <v>28.041</v>
      </c>
      <c r="T436" s="15"/>
      <c r="U436" s="15"/>
    </row>
    <row r="437" spans="1:21" s="26" customFormat="1" ht="15.75" x14ac:dyDescent="0.25">
      <c r="A437" s="14">
        <v>45175</v>
      </c>
      <c r="B437" s="23">
        <v>0.4201388888888889</v>
      </c>
      <c r="C437" s="15" t="s">
        <v>514</v>
      </c>
      <c r="D437" s="16" t="s">
        <v>28</v>
      </c>
      <c r="E437" s="15" t="s">
        <v>514</v>
      </c>
      <c r="F437" s="15" t="s">
        <v>73</v>
      </c>
      <c r="G437" s="15"/>
      <c r="H437" s="15"/>
      <c r="I437" s="15"/>
      <c r="J437" s="15"/>
      <c r="K437" s="15" t="s">
        <v>50</v>
      </c>
      <c r="L437" s="15" t="s">
        <v>44</v>
      </c>
      <c r="M437" s="15" t="s">
        <v>51</v>
      </c>
      <c r="N437" s="15" t="s">
        <v>45</v>
      </c>
      <c r="O437" s="15" t="s">
        <v>46</v>
      </c>
      <c r="P437" s="15" t="s">
        <v>47</v>
      </c>
      <c r="Q437" s="15" t="s">
        <v>48</v>
      </c>
      <c r="R437" s="15" t="s">
        <v>49</v>
      </c>
      <c r="S437" s="15"/>
      <c r="T437" s="15"/>
      <c r="U437" s="15"/>
    </row>
    <row r="438" spans="1:21" s="26" customFormat="1" ht="15.75" x14ac:dyDescent="0.25">
      <c r="A438" s="14">
        <v>45175</v>
      </c>
      <c r="B438" s="23">
        <v>0.42708333333333331</v>
      </c>
      <c r="C438" s="15" t="s">
        <v>530</v>
      </c>
      <c r="D438" s="16" t="s">
        <v>29</v>
      </c>
      <c r="E438" s="15" t="s">
        <v>531</v>
      </c>
      <c r="F438" s="15" t="s">
        <v>72</v>
      </c>
      <c r="G438" s="15">
        <v>0.498</v>
      </c>
      <c r="H438" s="15">
        <v>0.24</v>
      </c>
      <c r="I438" s="15">
        <v>23.706</v>
      </c>
      <c r="J438" s="15">
        <v>7.42</v>
      </c>
      <c r="K438" s="15">
        <v>743</v>
      </c>
      <c r="L438" s="15">
        <v>3.83</v>
      </c>
      <c r="M438" s="15">
        <v>739</v>
      </c>
      <c r="N438" s="15">
        <v>30.6</v>
      </c>
      <c r="O438" s="15">
        <v>18.7</v>
      </c>
      <c r="P438" s="15">
        <v>2820</v>
      </c>
      <c r="Q438" s="15">
        <v>939</v>
      </c>
      <c r="R438" s="15">
        <v>984</v>
      </c>
      <c r="S438" s="15">
        <v>3.7894999999999999</v>
      </c>
      <c r="T438" s="15"/>
      <c r="U438" s="15"/>
    </row>
    <row r="439" spans="1:21" s="26" customFormat="1" ht="15.75" x14ac:dyDescent="0.25">
      <c r="A439" s="14">
        <v>45175</v>
      </c>
      <c r="B439" s="23">
        <v>0.42708333333333331</v>
      </c>
      <c r="C439" s="15" t="s">
        <v>532</v>
      </c>
      <c r="D439" s="16" t="s">
        <v>533</v>
      </c>
      <c r="E439" s="15" t="s">
        <v>531</v>
      </c>
      <c r="F439" s="15" t="s">
        <v>72</v>
      </c>
      <c r="G439" s="15">
        <v>0.498</v>
      </c>
      <c r="H439" s="15">
        <v>0.24</v>
      </c>
      <c r="I439" s="15">
        <v>23.706</v>
      </c>
      <c r="J439" s="15">
        <v>7.42</v>
      </c>
      <c r="K439" s="15">
        <v>739</v>
      </c>
      <c r="L439" s="15">
        <v>3.87</v>
      </c>
      <c r="M439" s="15">
        <v>735</v>
      </c>
      <c r="N439" s="15">
        <v>29.5</v>
      </c>
      <c r="O439" s="15">
        <v>18.7</v>
      </c>
      <c r="P439" s="15">
        <v>3050</v>
      </c>
      <c r="Q439" s="15">
        <v>943</v>
      </c>
      <c r="R439" s="15">
        <v>995</v>
      </c>
      <c r="S439" s="15">
        <v>2.4241999999999999</v>
      </c>
      <c r="T439" s="15"/>
      <c r="U439" s="15"/>
    </row>
    <row r="440" spans="1:21" s="26" customFormat="1" ht="15.75" x14ac:dyDescent="0.25">
      <c r="A440" s="14">
        <v>45175</v>
      </c>
      <c r="B440" s="23">
        <v>0.36458333333333331</v>
      </c>
      <c r="C440" s="15" t="s">
        <v>534</v>
      </c>
      <c r="D440" s="16" t="s">
        <v>53</v>
      </c>
      <c r="E440" s="15" t="s">
        <v>531</v>
      </c>
      <c r="F440" s="15" t="s">
        <v>72</v>
      </c>
      <c r="G440" s="15">
        <v>0.49399999999999999</v>
      </c>
      <c r="H440" s="15">
        <v>0.24</v>
      </c>
      <c r="I440" s="15">
        <v>23.51</v>
      </c>
      <c r="J440" s="15">
        <v>7.47</v>
      </c>
      <c r="K440" s="15">
        <v>722</v>
      </c>
      <c r="L440" s="15">
        <v>3.72</v>
      </c>
      <c r="M440" s="15">
        <v>718</v>
      </c>
      <c r="N440" s="15">
        <v>12.9</v>
      </c>
      <c r="O440" s="15">
        <v>22.1</v>
      </c>
      <c r="P440" s="15">
        <v>2700</v>
      </c>
      <c r="Q440" s="15">
        <v>916</v>
      </c>
      <c r="R440" s="15">
        <v>953</v>
      </c>
      <c r="S440" s="15">
        <v>3.3708</v>
      </c>
      <c r="T440" s="15"/>
      <c r="U440" s="15"/>
    </row>
    <row r="441" spans="1:21" s="26" customFormat="1" ht="15.75" x14ac:dyDescent="0.25">
      <c r="A441" s="14">
        <v>45175</v>
      </c>
      <c r="B441" s="23">
        <v>0.38541666666666669</v>
      </c>
      <c r="C441" s="15" t="s">
        <v>535</v>
      </c>
      <c r="D441" s="16" t="s">
        <v>54</v>
      </c>
      <c r="E441" s="15" t="s">
        <v>531</v>
      </c>
      <c r="F441" s="15" t="s">
        <v>72</v>
      </c>
      <c r="G441" s="15">
        <v>0.40500000000000003</v>
      </c>
      <c r="H441" s="15">
        <v>0.24</v>
      </c>
      <c r="I441" s="15">
        <v>23.632999999999999</v>
      </c>
      <c r="J441" s="15">
        <v>7.54</v>
      </c>
      <c r="K441" s="15">
        <v>675</v>
      </c>
      <c r="L441" s="15">
        <v>3.93</v>
      </c>
      <c r="M441" s="15">
        <v>671</v>
      </c>
      <c r="N441" s="15">
        <v>22.7</v>
      </c>
      <c r="O441" s="15">
        <v>20.3</v>
      </c>
      <c r="P441" s="15">
        <v>2830</v>
      </c>
      <c r="Q441" s="15">
        <v>872</v>
      </c>
      <c r="R441" s="15">
        <v>920</v>
      </c>
      <c r="S441" s="15">
        <v>2.5263</v>
      </c>
      <c r="T441" s="15"/>
      <c r="U441" s="15"/>
    </row>
    <row r="442" spans="1:21" s="26" customFormat="1" ht="15.75" x14ac:dyDescent="0.25">
      <c r="A442" s="14">
        <v>45175</v>
      </c>
      <c r="B442" s="23">
        <v>0.31597222222222221</v>
      </c>
      <c r="C442" s="15" t="s">
        <v>536</v>
      </c>
      <c r="D442" s="16" t="s">
        <v>30</v>
      </c>
      <c r="E442" s="15" t="s">
        <v>531</v>
      </c>
      <c r="F442" s="15" t="s">
        <v>72</v>
      </c>
      <c r="G442" s="15">
        <v>0.44400000000000001</v>
      </c>
      <c r="H442" s="15">
        <v>0.22</v>
      </c>
      <c r="I442" s="15">
        <v>23.15</v>
      </c>
      <c r="J442" s="15">
        <v>6.98</v>
      </c>
      <c r="K442" s="15">
        <v>1260</v>
      </c>
      <c r="L442" s="15">
        <v>6.13</v>
      </c>
      <c r="M442" s="15">
        <v>1250</v>
      </c>
      <c r="N442" s="15">
        <v>11.3</v>
      </c>
      <c r="O442" s="15">
        <v>6.29</v>
      </c>
      <c r="P442" s="15">
        <v>3150</v>
      </c>
      <c r="Q442" s="15">
        <v>1560</v>
      </c>
      <c r="R442" s="15">
        <v>1510</v>
      </c>
      <c r="S442" s="15" t="s">
        <v>61</v>
      </c>
      <c r="T442" s="15"/>
      <c r="U442" s="15"/>
    </row>
    <row r="443" spans="1:21" s="26" customFormat="1" ht="15.75" x14ac:dyDescent="0.25">
      <c r="A443" s="14">
        <v>45175</v>
      </c>
      <c r="B443" s="23">
        <v>0.44444444444444442</v>
      </c>
      <c r="C443" s="15" t="s">
        <v>537</v>
      </c>
      <c r="D443" s="16" t="s">
        <v>31</v>
      </c>
      <c r="E443" s="15" t="s">
        <v>531</v>
      </c>
      <c r="F443" s="15" t="s">
        <v>72</v>
      </c>
      <c r="G443" s="15">
        <v>0.33900000000000002</v>
      </c>
      <c r="H443" s="15">
        <v>0.22</v>
      </c>
      <c r="I443" s="15">
        <v>23.318999999999999</v>
      </c>
      <c r="J443" s="15">
        <v>7.52</v>
      </c>
      <c r="K443" s="15">
        <v>971</v>
      </c>
      <c r="L443" s="15">
        <v>3.68</v>
      </c>
      <c r="M443" s="15">
        <v>967</v>
      </c>
      <c r="N443" s="31" t="s">
        <v>45</v>
      </c>
      <c r="O443" s="15" t="s">
        <v>46</v>
      </c>
      <c r="P443" s="15">
        <v>2230</v>
      </c>
      <c r="Q443" s="15">
        <v>1220</v>
      </c>
      <c r="R443" s="15">
        <v>1200</v>
      </c>
      <c r="S443" s="15">
        <v>2.0407999999999999</v>
      </c>
      <c r="T443" s="15"/>
      <c r="U443" s="15"/>
    </row>
    <row r="444" spans="1:21" s="26" customFormat="1" ht="15.75" x14ac:dyDescent="0.25">
      <c r="A444" s="14">
        <v>45175</v>
      </c>
      <c r="B444" s="23">
        <v>0.4548611111111111</v>
      </c>
      <c r="C444" s="15" t="s">
        <v>538</v>
      </c>
      <c r="D444" s="16" t="s">
        <v>32</v>
      </c>
      <c r="E444" s="15" t="s">
        <v>531</v>
      </c>
      <c r="F444" s="15" t="s">
        <v>72</v>
      </c>
      <c r="G444" s="15">
        <v>0.18099999999999999</v>
      </c>
      <c r="H444" s="15">
        <v>0.28000000000000003</v>
      </c>
      <c r="I444" s="15">
        <v>21.497</v>
      </c>
      <c r="J444" s="15">
        <v>7.28</v>
      </c>
      <c r="K444" s="15">
        <v>612</v>
      </c>
      <c r="L444" s="15">
        <v>10.7</v>
      </c>
      <c r="M444" s="15">
        <v>601</v>
      </c>
      <c r="N444" s="15">
        <v>42.3</v>
      </c>
      <c r="O444" s="15">
        <v>13.3</v>
      </c>
      <c r="P444" s="15">
        <v>3610</v>
      </c>
      <c r="Q444" s="15">
        <v>669</v>
      </c>
      <c r="R444" s="15">
        <v>848</v>
      </c>
      <c r="S444" s="15">
        <v>3.7363</v>
      </c>
      <c r="T444" s="15"/>
      <c r="U444" s="15"/>
    </row>
    <row r="445" spans="1:21" s="26" customFormat="1" ht="15.75" x14ac:dyDescent="0.25">
      <c r="A445" s="14">
        <v>45175</v>
      </c>
      <c r="B445" s="23">
        <v>0.40277777777777773</v>
      </c>
      <c r="C445" s="15" t="s">
        <v>539</v>
      </c>
      <c r="D445" s="16" t="s">
        <v>33</v>
      </c>
      <c r="E445" s="15" t="s">
        <v>531</v>
      </c>
      <c r="F445" s="15" t="s">
        <v>72</v>
      </c>
      <c r="G445" s="15">
        <v>0.51400000000000001</v>
      </c>
      <c r="H445" s="15">
        <v>0.24</v>
      </c>
      <c r="I445" s="15">
        <v>22.558</v>
      </c>
      <c r="J445" s="15">
        <v>6.9</v>
      </c>
      <c r="K445" s="15">
        <v>358</v>
      </c>
      <c r="L445" s="15">
        <v>13.3</v>
      </c>
      <c r="M445" s="15">
        <v>345</v>
      </c>
      <c r="N445" s="15">
        <v>125</v>
      </c>
      <c r="O445" s="15">
        <v>9.73</v>
      </c>
      <c r="P445" s="15">
        <v>3160</v>
      </c>
      <c r="Q445" s="15">
        <v>539</v>
      </c>
      <c r="R445" s="15">
        <v>640</v>
      </c>
      <c r="S445" s="15">
        <v>2.8571</v>
      </c>
      <c r="T445" s="15"/>
      <c r="U445" s="15"/>
    </row>
    <row r="446" spans="1:21" s="26" customFormat="1" ht="15.75" x14ac:dyDescent="0.25">
      <c r="A446" s="14">
        <v>45175</v>
      </c>
      <c r="B446" s="23">
        <v>0.4236111111111111</v>
      </c>
      <c r="C446" s="15" t="s">
        <v>531</v>
      </c>
      <c r="D446" s="16" t="s">
        <v>28</v>
      </c>
      <c r="E446" s="15" t="s">
        <v>531</v>
      </c>
      <c r="F446" s="15" t="s">
        <v>72</v>
      </c>
      <c r="G446" s="15"/>
      <c r="H446" s="15"/>
      <c r="I446" s="15"/>
      <c r="J446" s="15"/>
      <c r="K446" s="15" t="s">
        <v>50</v>
      </c>
      <c r="L446" s="15" t="s">
        <v>44</v>
      </c>
      <c r="M446" s="15" t="s">
        <v>51</v>
      </c>
      <c r="N446" s="15" t="s">
        <v>45</v>
      </c>
      <c r="O446" s="15" t="s">
        <v>46</v>
      </c>
      <c r="P446" s="15" t="s">
        <v>47</v>
      </c>
      <c r="Q446" s="15" t="s">
        <v>48</v>
      </c>
      <c r="R446" s="15" t="s">
        <v>49</v>
      </c>
      <c r="S446" s="15"/>
      <c r="T446" s="15"/>
      <c r="U446" s="15"/>
    </row>
    <row r="447" spans="1:21" s="26" customFormat="1" ht="15.75" x14ac:dyDescent="0.25">
      <c r="A447" s="14">
        <v>45189</v>
      </c>
      <c r="B447" s="23">
        <v>0.35416666666666669</v>
      </c>
      <c r="C447" s="15" t="s">
        <v>540</v>
      </c>
      <c r="D447" s="16" t="s">
        <v>37</v>
      </c>
      <c r="E447" s="15" t="s">
        <v>541</v>
      </c>
      <c r="F447" s="15" t="s">
        <v>73</v>
      </c>
      <c r="G447" s="15">
        <v>0.5</v>
      </c>
      <c r="H447" s="15">
        <v>20.72</v>
      </c>
      <c r="I447" s="15">
        <v>19.16</v>
      </c>
      <c r="J447" s="15">
        <v>7.4</v>
      </c>
      <c r="K447" s="15">
        <v>212</v>
      </c>
      <c r="L447" s="15">
        <v>9.44</v>
      </c>
      <c r="M447" s="15">
        <v>203</v>
      </c>
      <c r="N447" s="15">
        <v>133</v>
      </c>
      <c r="O447" s="15">
        <v>72.8</v>
      </c>
      <c r="P447" s="15">
        <v>1730</v>
      </c>
      <c r="Q447" s="15">
        <v>799</v>
      </c>
      <c r="R447" s="15">
        <v>832</v>
      </c>
      <c r="S447" s="15">
        <v>8.2353000000000005</v>
      </c>
      <c r="T447" s="15">
        <v>4.05</v>
      </c>
      <c r="U447" s="15">
        <v>1.6055999999999999</v>
      </c>
    </row>
    <row r="448" spans="1:21" s="26" customFormat="1" ht="15.75" x14ac:dyDescent="0.25">
      <c r="A448" s="14">
        <v>45189</v>
      </c>
      <c r="B448" s="23">
        <v>0.3888888888888889</v>
      </c>
      <c r="C448" s="15" t="s">
        <v>542</v>
      </c>
      <c r="D448" s="16" t="s">
        <v>38</v>
      </c>
      <c r="E448" s="15" t="s">
        <v>541</v>
      </c>
      <c r="F448" s="15" t="s">
        <v>73</v>
      </c>
      <c r="G448" s="15">
        <v>0.5</v>
      </c>
      <c r="H448" s="15">
        <v>18.37</v>
      </c>
      <c r="I448" s="15">
        <v>19.670000000000002</v>
      </c>
      <c r="J448" s="15">
        <v>7.36</v>
      </c>
      <c r="K448" s="15">
        <v>184</v>
      </c>
      <c r="L448" s="15">
        <v>9.23</v>
      </c>
      <c r="M448" s="15">
        <v>175</v>
      </c>
      <c r="N448" s="15">
        <v>132</v>
      </c>
      <c r="O448" s="15">
        <v>88</v>
      </c>
      <c r="P448" s="15">
        <v>1750</v>
      </c>
      <c r="Q448" s="15">
        <v>852</v>
      </c>
      <c r="R448" s="15">
        <v>729</v>
      </c>
      <c r="S448" s="15">
        <v>23.332999999999998</v>
      </c>
      <c r="T448" s="15">
        <v>3.4037999999999999</v>
      </c>
      <c r="U448" s="15">
        <v>1.5289999999999999</v>
      </c>
    </row>
    <row r="449" spans="1:21" s="26" customFormat="1" ht="15.75" x14ac:dyDescent="0.25">
      <c r="A449" s="14">
        <v>45189</v>
      </c>
      <c r="B449" s="23">
        <v>0.39930555555555558</v>
      </c>
      <c r="C449" s="15" t="s">
        <v>543</v>
      </c>
      <c r="D449" s="16" t="s">
        <v>39</v>
      </c>
      <c r="E449" s="15" t="s">
        <v>541</v>
      </c>
      <c r="F449" s="15" t="s">
        <v>73</v>
      </c>
      <c r="G449" s="15">
        <v>0.5</v>
      </c>
      <c r="H449" s="15">
        <v>14.26</v>
      </c>
      <c r="I449" s="15">
        <v>19.739999999999998</v>
      </c>
      <c r="J449" s="15">
        <v>7.33</v>
      </c>
      <c r="K449" s="15">
        <v>194</v>
      </c>
      <c r="L449" s="15">
        <v>8.93</v>
      </c>
      <c r="M449" s="15">
        <v>185</v>
      </c>
      <c r="N449" s="15">
        <v>128</v>
      </c>
      <c r="O449" s="15">
        <v>60.8</v>
      </c>
      <c r="P449" s="15">
        <v>1920</v>
      </c>
      <c r="Q449" s="15">
        <v>871</v>
      </c>
      <c r="R449" s="15">
        <v>784</v>
      </c>
      <c r="S449" s="15">
        <v>21.667000000000002</v>
      </c>
      <c r="T449" s="15">
        <v>3.5796000000000001</v>
      </c>
      <c r="U449" s="15">
        <v>1.6473</v>
      </c>
    </row>
    <row r="450" spans="1:21" s="26" customFormat="1" ht="15.75" x14ac:dyDescent="0.25">
      <c r="A450" s="14">
        <v>45189</v>
      </c>
      <c r="B450" s="23">
        <v>0.40625</v>
      </c>
      <c r="C450" s="15" t="s">
        <v>544</v>
      </c>
      <c r="D450" s="16" t="s">
        <v>40</v>
      </c>
      <c r="E450" s="15" t="s">
        <v>541</v>
      </c>
      <c r="F450" s="15" t="s">
        <v>73</v>
      </c>
      <c r="G450" s="15">
        <v>0.5</v>
      </c>
      <c r="H450" s="15">
        <v>3.6</v>
      </c>
      <c r="I450" s="15">
        <v>19.149999999999999</v>
      </c>
      <c r="J450" s="15">
        <v>7.2</v>
      </c>
      <c r="K450" s="15">
        <v>310</v>
      </c>
      <c r="L450" s="15">
        <v>9.31</v>
      </c>
      <c r="M450" s="15">
        <v>301</v>
      </c>
      <c r="N450" s="15">
        <v>106</v>
      </c>
      <c r="O450" s="15">
        <v>50.2</v>
      </c>
      <c r="P450" s="15">
        <v>2500</v>
      </c>
      <c r="Q450" s="15">
        <v>991</v>
      </c>
      <c r="R450" s="15">
        <v>838</v>
      </c>
      <c r="S450" s="15">
        <v>17.907</v>
      </c>
      <c r="T450" s="15">
        <v>2.4</v>
      </c>
      <c r="U450" s="15">
        <v>2.2298</v>
      </c>
    </row>
    <row r="451" spans="1:21" s="26" customFormat="1" ht="15.75" x14ac:dyDescent="0.25">
      <c r="A451" s="14">
        <v>45189</v>
      </c>
      <c r="B451" s="23">
        <v>0.3611111111111111</v>
      </c>
      <c r="C451" s="15" t="s">
        <v>545</v>
      </c>
      <c r="D451" s="16" t="s">
        <v>41</v>
      </c>
      <c r="E451" s="15" t="s">
        <v>541</v>
      </c>
      <c r="F451" s="15" t="s">
        <v>73</v>
      </c>
      <c r="G451" s="15">
        <v>0.5</v>
      </c>
      <c r="H451" s="15">
        <v>21.78</v>
      </c>
      <c r="I451" s="15">
        <v>19.29</v>
      </c>
      <c r="J451" s="15">
        <v>7.2</v>
      </c>
      <c r="K451" s="15">
        <v>213</v>
      </c>
      <c r="L451" s="15">
        <v>9.31</v>
      </c>
      <c r="M451" s="15">
        <v>204</v>
      </c>
      <c r="N451" s="15">
        <v>126</v>
      </c>
      <c r="O451" s="15">
        <v>73.3</v>
      </c>
      <c r="P451" s="15">
        <v>1620</v>
      </c>
      <c r="Q451" s="15">
        <v>840</v>
      </c>
      <c r="R451" s="15">
        <v>607</v>
      </c>
      <c r="S451" s="15">
        <v>33.191000000000003</v>
      </c>
      <c r="T451" s="15">
        <v>2.5872000000000002</v>
      </c>
      <c r="U451" s="15">
        <v>1.754</v>
      </c>
    </row>
    <row r="452" spans="1:21" s="26" customFormat="1" ht="15.75" x14ac:dyDescent="0.25">
      <c r="A452" s="14">
        <v>45189</v>
      </c>
      <c r="B452" s="23">
        <v>0.3611111111111111</v>
      </c>
      <c r="C452" s="15" t="s">
        <v>546</v>
      </c>
      <c r="D452" s="16" t="s">
        <v>312</v>
      </c>
      <c r="E452" s="15" t="s">
        <v>541</v>
      </c>
      <c r="F452" s="15" t="s">
        <v>73</v>
      </c>
      <c r="G452" s="15">
        <v>0.5</v>
      </c>
      <c r="H452" s="15">
        <v>21.78</v>
      </c>
      <c r="I452" s="15">
        <v>19.29</v>
      </c>
      <c r="J452" s="15">
        <v>7.2</v>
      </c>
      <c r="K452" s="15">
        <v>176</v>
      </c>
      <c r="L452" s="15">
        <v>9.35</v>
      </c>
      <c r="M452" s="15">
        <v>167</v>
      </c>
      <c r="N452" s="15">
        <v>124</v>
      </c>
      <c r="O452" s="15">
        <v>73.400000000000006</v>
      </c>
      <c r="P452" s="15">
        <v>1650</v>
      </c>
      <c r="Q452" s="15">
        <v>816</v>
      </c>
      <c r="R452" s="15">
        <v>761</v>
      </c>
      <c r="S452" s="15">
        <v>32.874000000000002</v>
      </c>
      <c r="T452" s="15">
        <v>2.3338000000000001</v>
      </c>
      <c r="U452" s="15">
        <v>1.4539</v>
      </c>
    </row>
    <row r="453" spans="1:21" s="26" customFormat="1" ht="15.75" x14ac:dyDescent="0.25">
      <c r="A453" s="14">
        <v>45189</v>
      </c>
      <c r="B453" s="23">
        <v>0.38194444444444442</v>
      </c>
      <c r="C453" s="15" t="s">
        <v>547</v>
      </c>
      <c r="D453" s="16" t="s">
        <v>42</v>
      </c>
      <c r="E453" s="15" t="s">
        <v>541</v>
      </c>
      <c r="F453" s="15" t="s">
        <v>73</v>
      </c>
      <c r="G453" s="15">
        <v>0.5</v>
      </c>
      <c r="H453" s="15">
        <v>5.16</v>
      </c>
      <c r="I453" s="15">
        <v>18.989999999999998</v>
      </c>
      <c r="J453" s="15">
        <v>7.08</v>
      </c>
      <c r="K453" s="15">
        <v>576</v>
      </c>
      <c r="L453" s="15">
        <v>8.92</v>
      </c>
      <c r="M453" s="15">
        <v>567</v>
      </c>
      <c r="N453" s="15">
        <v>62.3</v>
      </c>
      <c r="O453" s="15">
        <v>26.1</v>
      </c>
      <c r="P453" s="15">
        <v>2730</v>
      </c>
      <c r="Q453" s="15">
        <v>1120</v>
      </c>
      <c r="R453" s="15">
        <v>1070</v>
      </c>
      <c r="S453" s="15">
        <v>5.2632000000000003</v>
      </c>
      <c r="T453" s="15">
        <v>1.4708000000000001</v>
      </c>
      <c r="U453" s="15">
        <v>1.2716000000000001</v>
      </c>
    </row>
    <row r="454" spans="1:21" s="26" customFormat="1" ht="15.75" x14ac:dyDescent="0.25">
      <c r="A454" s="14">
        <v>45189</v>
      </c>
      <c r="B454" s="23">
        <v>0.4236111111111111</v>
      </c>
      <c r="C454" s="15" t="s">
        <v>548</v>
      </c>
      <c r="D454" s="16" t="s">
        <v>34</v>
      </c>
      <c r="E454" s="15" t="s">
        <v>541</v>
      </c>
      <c r="F454" s="15" t="s">
        <v>73</v>
      </c>
      <c r="G454" s="15">
        <v>0.5</v>
      </c>
      <c r="H454" s="15">
        <v>0.87</v>
      </c>
      <c r="I454" s="15">
        <v>19.12</v>
      </c>
      <c r="J454" s="15">
        <v>7.11</v>
      </c>
      <c r="K454" s="15">
        <v>458</v>
      </c>
      <c r="L454" s="15">
        <v>10.7</v>
      </c>
      <c r="M454" s="15">
        <v>447</v>
      </c>
      <c r="N454" s="15">
        <v>73</v>
      </c>
      <c r="O454" s="15">
        <v>41.4</v>
      </c>
      <c r="P454" s="15">
        <v>2660</v>
      </c>
      <c r="Q454" s="15">
        <v>997</v>
      </c>
      <c r="R454" s="15">
        <v>915</v>
      </c>
      <c r="S454" s="15">
        <v>8</v>
      </c>
      <c r="T454" s="15">
        <v>1.2987</v>
      </c>
      <c r="U454" s="15">
        <v>1.8056000000000001</v>
      </c>
    </row>
    <row r="455" spans="1:21" s="26" customFormat="1" ht="15.75" x14ac:dyDescent="0.25">
      <c r="A455" s="14">
        <v>45189</v>
      </c>
      <c r="B455" s="23">
        <v>0.3923611111111111</v>
      </c>
      <c r="C455" s="15" t="s">
        <v>549</v>
      </c>
      <c r="D455" s="16" t="s">
        <v>142</v>
      </c>
      <c r="E455" s="15" t="s">
        <v>541</v>
      </c>
      <c r="F455" s="15" t="s">
        <v>73</v>
      </c>
      <c r="G455" s="15">
        <v>0.5</v>
      </c>
      <c r="H455" s="15">
        <v>19.66</v>
      </c>
      <c r="I455" s="15">
        <v>19.87</v>
      </c>
      <c r="J455" s="15">
        <v>7.37</v>
      </c>
      <c r="K455" s="15">
        <v>227</v>
      </c>
      <c r="L455" s="15">
        <v>9.17</v>
      </c>
      <c r="M455" s="15">
        <v>218</v>
      </c>
      <c r="N455" s="15">
        <v>130</v>
      </c>
      <c r="O455" s="15">
        <v>91.2</v>
      </c>
      <c r="P455" s="15">
        <v>1620</v>
      </c>
      <c r="Q455" s="15">
        <v>898</v>
      </c>
      <c r="R455" s="15">
        <v>787</v>
      </c>
      <c r="S455" s="15">
        <v>32.173999999999999</v>
      </c>
      <c r="T455" s="15">
        <v>4.1516999999999999</v>
      </c>
      <c r="U455" s="15">
        <v>1.7843</v>
      </c>
    </row>
    <row r="456" spans="1:21" s="26" customFormat="1" ht="15.75" x14ac:dyDescent="0.25">
      <c r="A456" s="14">
        <v>45189</v>
      </c>
      <c r="B456" s="23">
        <v>0.39583333333333331</v>
      </c>
      <c r="C456" s="15" t="s">
        <v>550</v>
      </c>
      <c r="D456" s="16" t="s">
        <v>144</v>
      </c>
      <c r="E456" s="15" t="s">
        <v>541</v>
      </c>
      <c r="F456" s="15" t="s">
        <v>73</v>
      </c>
      <c r="G456" s="15"/>
      <c r="H456" s="15"/>
      <c r="I456" s="15"/>
      <c r="J456" s="15"/>
      <c r="K456" s="15">
        <v>69.7</v>
      </c>
      <c r="L456" s="15">
        <v>8</v>
      </c>
      <c r="M456" s="15">
        <v>61.7</v>
      </c>
      <c r="N456" s="15">
        <v>168</v>
      </c>
      <c r="O456" s="15">
        <v>87.5</v>
      </c>
      <c r="P456" s="15">
        <v>1290</v>
      </c>
      <c r="Q456" s="15">
        <v>653</v>
      </c>
      <c r="R456" s="15">
        <v>630</v>
      </c>
      <c r="S456" s="15">
        <v>50.975999999999999</v>
      </c>
      <c r="T456" s="15"/>
      <c r="U456" s="15"/>
    </row>
    <row r="457" spans="1:21" s="26" customFormat="1" ht="15.75" x14ac:dyDescent="0.25">
      <c r="A457" s="14">
        <v>45189</v>
      </c>
      <c r="B457" s="23">
        <v>0.4375</v>
      </c>
      <c r="C457" s="15" t="s">
        <v>541</v>
      </c>
      <c r="D457" s="16" t="s">
        <v>28</v>
      </c>
      <c r="E457" s="15" t="s">
        <v>541</v>
      </c>
      <c r="F457" s="15" t="s">
        <v>73</v>
      </c>
      <c r="G457" s="15"/>
      <c r="H457" s="15"/>
      <c r="I457" s="15"/>
      <c r="J457" s="15"/>
      <c r="K457" s="15" t="s">
        <v>50</v>
      </c>
      <c r="L457" s="15" t="s">
        <v>44</v>
      </c>
      <c r="M457" s="15" t="s">
        <v>51</v>
      </c>
      <c r="N457" s="15" t="s">
        <v>45</v>
      </c>
      <c r="O457" s="15" t="s">
        <v>46</v>
      </c>
      <c r="P457" s="15" t="s">
        <v>47</v>
      </c>
      <c r="Q457" s="15" t="s">
        <v>48</v>
      </c>
      <c r="R457" s="15" t="s">
        <v>49</v>
      </c>
      <c r="S457" s="15"/>
      <c r="T457" s="15"/>
      <c r="U457" s="15"/>
    </row>
    <row r="458" spans="1:21" s="26" customFormat="1" ht="15.75" x14ac:dyDescent="0.25">
      <c r="A458" s="14">
        <v>45189</v>
      </c>
      <c r="B458" s="23">
        <v>0.3888888888888889</v>
      </c>
      <c r="C458" s="15" t="s">
        <v>551</v>
      </c>
      <c r="D458" s="16" t="s">
        <v>29</v>
      </c>
      <c r="E458" s="15" t="s">
        <v>552</v>
      </c>
      <c r="F458" s="15" t="s">
        <v>72</v>
      </c>
      <c r="G458" s="15">
        <v>0.58299999999999996</v>
      </c>
      <c r="H458" s="15">
        <v>0.11</v>
      </c>
      <c r="I458" s="15">
        <v>18.579999999999998</v>
      </c>
      <c r="J458" s="15">
        <v>7.18</v>
      </c>
      <c r="K458" s="15">
        <v>386</v>
      </c>
      <c r="L458" s="15">
        <v>7.95</v>
      </c>
      <c r="M458" s="15">
        <v>378</v>
      </c>
      <c r="N458" s="15">
        <v>43.3</v>
      </c>
      <c r="O458" s="15">
        <v>20.8</v>
      </c>
      <c r="P458" s="15">
        <v>2600</v>
      </c>
      <c r="Q458" s="15">
        <v>813</v>
      </c>
      <c r="R458" s="15">
        <v>945</v>
      </c>
      <c r="S458" s="15">
        <v>10.8</v>
      </c>
      <c r="T458" s="15"/>
      <c r="U458" s="15"/>
    </row>
    <row r="459" spans="1:21" s="26" customFormat="1" ht="15.75" x14ac:dyDescent="0.25">
      <c r="A459" s="14">
        <v>45189</v>
      </c>
      <c r="B459" s="23">
        <v>0.44444444444444442</v>
      </c>
      <c r="C459" s="15" t="s">
        <v>553</v>
      </c>
      <c r="D459" s="16" t="s">
        <v>53</v>
      </c>
      <c r="E459" s="15" t="s">
        <v>552</v>
      </c>
      <c r="F459" s="15" t="s">
        <v>72</v>
      </c>
      <c r="G459" s="15">
        <v>0.58899999999999997</v>
      </c>
      <c r="H459" s="15">
        <v>0.21</v>
      </c>
      <c r="I459" s="15">
        <v>18.690000000000001</v>
      </c>
      <c r="J459" s="15">
        <v>7.42</v>
      </c>
      <c r="K459" s="15">
        <v>300</v>
      </c>
      <c r="L459" s="15">
        <v>5.74</v>
      </c>
      <c r="M459" s="15">
        <v>294</v>
      </c>
      <c r="N459" s="15">
        <v>7.67</v>
      </c>
      <c r="O459" s="15">
        <v>19.899999999999999</v>
      </c>
      <c r="P459" s="15">
        <v>2600</v>
      </c>
      <c r="Q459" s="15">
        <v>773</v>
      </c>
      <c r="R459" s="15">
        <v>646</v>
      </c>
      <c r="S459" s="15">
        <v>9.8000000000000007</v>
      </c>
      <c r="T459" s="15"/>
      <c r="U459" s="15"/>
    </row>
    <row r="460" spans="1:21" s="26" customFormat="1" ht="15.75" x14ac:dyDescent="0.25">
      <c r="A460" s="14">
        <v>45189</v>
      </c>
      <c r="B460" s="23">
        <v>0.4201388888888889</v>
      </c>
      <c r="C460" s="15" t="s">
        <v>554</v>
      </c>
      <c r="D460" s="16" t="s">
        <v>54</v>
      </c>
      <c r="E460" s="15" t="s">
        <v>552</v>
      </c>
      <c r="F460" s="15" t="s">
        <v>72</v>
      </c>
      <c r="G460" s="15">
        <v>0.54100000000000004</v>
      </c>
      <c r="H460" s="15">
        <v>0.11</v>
      </c>
      <c r="I460" s="15">
        <v>18.45</v>
      </c>
      <c r="J460" s="15">
        <v>7.26</v>
      </c>
      <c r="K460" s="15">
        <v>333</v>
      </c>
      <c r="L460" s="15">
        <v>7</v>
      </c>
      <c r="M460" s="15">
        <v>326</v>
      </c>
      <c r="N460" s="15">
        <v>19.100000000000001</v>
      </c>
      <c r="O460" s="15">
        <v>20.3</v>
      </c>
      <c r="P460" s="15">
        <v>2770</v>
      </c>
      <c r="Q460" s="15">
        <v>822</v>
      </c>
      <c r="R460" s="15">
        <v>707</v>
      </c>
      <c r="S460" s="15">
        <v>11.6</v>
      </c>
      <c r="T460" s="15"/>
      <c r="U460" s="15"/>
    </row>
    <row r="461" spans="1:21" s="26" customFormat="1" ht="15.75" x14ac:dyDescent="0.25">
      <c r="A461" s="14">
        <v>45189</v>
      </c>
      <c r="B461" s="23">
        <v>0.3125</v>
      </c>
      <c r="C461" s="15" t="s">
        <v>555</v>
      </c>
      <c r="D461" s="16" t="s">
        <v>30</v>
      </c>
      <c r="E461" s="15" t="s">
        <v>552</v>
      </c>
      <c r="F461" s="15" t="s">
        <v>72</v>
      </c>
      <c r="G461" s="15">
        <v>0.68200000000000005</v>
      </c>
      <c r="H461" s="15">
        <v>0.14000000000000001</v>
      </c>
      <c r="I461" s="15">
        <v>18.440000000000001</v>
      </c>
      <c r="J461" s="15">
        <v>7.13</v>
      </c>
      <c r="K461" s="15">
        <v>704</v>
      </c>
      <c r="L461" s="15">
        <v>9.1999999999999993</v>
      </c>
      <c r="M461" s="15">
        <v>695</v>
      </c>
      <c r="N461" s="15">
        <v>20.2</v>
      </c>
      <c r="O461" s="15">
        <v>7.67</v>
      </c>
      <c r="P461" s="15">
        <v>3060</v>
      </c>
      <c r="Q461" s="15">
        <v>1050</v>
      </c>
      <c r="R461" s="15">
        <v>1030</v>
      </c>
      <c r="S461" s="15">
        <v>2.1276999999999999</v>
      </c>
      <c r="T461" s="15"/>
      <c r="U461" s="15"/>
    </row>
    <row r="462" spans="1:21" s="26" customFormat="1" ht="15.75" x14ac:dyDescent="0.25">
      <c r="A462" s="14">
        <v>45189</v>
      </c>
      <c r="B462" s="23">
        <v>0.34375</v>
      </c>
      <c r="C462" s="15" t="s">
        <v>556</v>
      </c>
      <c r="D462" s="16" t="s">
        <v>31</v>
      </c>
      <c r="E462" s="15" t="s">
        <v>552</v>
      </c>
      <c r="F462" s="15" t="s">
        <v>72</v>
      </c>
      <c r="G462" s="15">
        <v>0.68200000000000005</v>
      </c>
      <c r="H462" s="15">
        <v>0.14000000000000001</v>
      </c>
      <c r="I462" s="15">
        <v>18.440000000000001</v>
      </c>
      <c r="J462" s="15">
        <v>7.13</v>
      </c>
      <c r="K462" s="15">
        <v>345</v>
      </c>
      <c r="L462" s="15">
        <v>3.25</v>
      </c>
      <c r="M462" s="15">
        <v>342</v>
      </c>
      <c r="N462" s="15">
        <v>27.3</v>
      </c>
      <c r="O462" s="15">
        <v>6.89</v>
      </c>
      <c r="P462" s="15">
        <v>2330</v>
      </c>
      <c r="Q462" s="15">
        <v>665</v>
      </c>
      <c r="R462" s="15">
        <v>635</v>
      </c>
      <c r="S462" s="15">
        <v>3.125</v>
      </c>
      <c r="T462" s="15"/>
      <c r="U462" s="15"/>
    </row>
    <row r="463" spans="1:21" s="26" customFormat="1" ht="15.75" x14ac:dyDescent="0.25">
      <c r="A463" s="14">
        <v>45189</v>
      </c>
      <c r="B463" s="23">
        <v>0.3576388888888889</v>
      </c>
      <c r="C463" s="15" t="s">
        <v>557</v>
      </c>
      <c r="D463" s="16" t="s">
        <v>32</v>
      </c>
      <c r="E463" s="15" t="s">
        <v>552</v>
      </c>
      <c r="F463" s="15" t="s">
        <v>72</v>
      </c>
      <c r="G463" s="15">
        <v>0.52100000000000002</v>
      </c>
      <c r="H463" s="15">
        <v>0.15</v>
      </c>
      <c r="I463" s="15">
        <v>17.82</v>
      </c>
      <c r="J463" s="15">
        <v>7.09</v>
      </c>
      <c r="K463" s="15">
        <v>386</v>
      </c>
      <c r="L463" s="15">
        <v>8.35</v>
      </c>
      <c r="M463" s="15">
        <v>378</v>
      </c>
      <c r="N463" s="15">
        <v>73.5</v>
      </c>
      <c r="O463" s="15">
        <v>15.5</v>
      </c>
      <c r="P463" s="15">
        <v>3690</v>
      </c>
      <c r="Q463" s="15">
        <v>767</v>
      </c>
      <c r="R463" s="15">
        <v>910</v>
      </c>
      <c r="S463" s="15">
        <v>3.75</v>
      </c>
      <c r="T463" s="15"/>
      <c r="U463" s="15"/>
    </row>
    <row r="464" spans="1:21" s="26" customFormat="1" ht="15.75" x14ac:dyDescent="0.25">
      <c r="A464" s="14">
        <v>45189</v>
      </c>
      <c r="B464" s="23">
        <v>0.40277777777777773</v>
      </c>
      <c r="C464" s="15" t="s">
        <v>558</v>
      </c>
      <c r="D464" s="16" t="s">
        <v>33</v>
      </c>
      <c r="E464" s="15" t="s">
        <v>552</v>
      </c>
      <c r="F464" s="15" t="s">
        <v>72</v>
      </c>
      <c r="G464" s="15">
        <v>0.65300000000000002</v>
      </c>
      <c r="H464" s="15">
        <v>0.15</v>
      </c>
      <c r="I464" s="15">
        <v>17.649999999999999</v>
      </c>
      <c r="J464" s="15">
        <v>7.11</v>
      </c>
      <c r="K464" s="15">
        <v>307</v>
      </c>
      <c r="L464" s="15">
        <v>5.94</v>
      </c>
      <c r="M464" s="15">
        <v>301</v>
      </c>
      <c r="N464" s="15">
        <v>32.5</v>
      </c>
      <c r="O464" s="15">
        <v>13.5</v>
      </c>
      <c r="P464" s="15">
        <v>3010</v>
      </c>
      <c r="Q464" s="15">
        <v>677</v>
      </c>
      <c r="R464" s="15">
        <v>636</v>
      </c>
      <c r="S464" s="15">
        <v>2.2000000000000002</v>
      </c>
      <c r="T464" s="15"/>
      <c r="U464" s="15"/>
    </row>
    <row r="465" spans="1:21" s="26" customFormat="1" ht="15.75" x14ac:dyDescent="0.25">
      <c r="A465" s="14">
        <v>45189</v>
      </c>
      <c r="B465" s="23">
        <v>0.40277777777777773</v>
      </c>
      <c r="C465" s="15" t="s">
        <v>559</v>
      </c>
      <c r="D465" s="16" t="s">
        <v>127</v>
      </c>
      <c r="E465" s="15" t="s">
        <v>552</v>
      </c>
      <c r="F465" s="15" t="s">
        <v>72</v>
      </c>
      <c r="G465" s="15">
        <v>0.65300000000000002</v>
      </c>
      <c r="H465" s="15">
        <v>0.18</v>
      </c>
      <c r="I465" s="15">
        <v>17.649999999999999</v>
      </c>
      <c r="J465" s="15">
        <v>7.11</v>
      </c>
      <c r="K465" s="15">
        <v>307</v>
      </c>
      <c r="L465" s="15">
        <v>6</v>
      </c>
      <c r="M465" s="15">
        <v>301</v>
      </c>
      <c r="N465" s="15">
        <v>30.5</v>
      </c>
      <c r="O465" s="15">
        <v>14.4</v>
      </c>
      <c r="P465" s="15">
        <v>3370</v>
      </c>
      <c r="Q465" s="15">
        <v>693</v>
      </c>
      <c r="R465" s="15">
        <v>780</v>
      </c>
      <c r="S465" s="15">
        <v>2.8260999999999998</v>
      </c>
      <c r="T465" s="15"/>
      <c r="U465" s="15"/>
    </row>
    <row r="466" spans="1:21" s="26" customFormat="1" ht="15.75" x14ac:dyDescent="0.25">
      <c r="A466" s="14">
        <v>45189</v>
      </c>
      <c r="B466" s="23">
        <v>0.4513888888888889</v>
      </c>
      <c r="C466" s="15" t="s">
        <v>552</v>
      </c>
      <c r="D466" s="16" t="s">
        <v>28</v>
      </c>
      <c r="E466" s="15" t="s">
        <v>552</v>
      </c>
      <c r="F466" s="15" t="s">
        <v>72</v>
      </c>
      <c r="G466" s="15"/>
      <c r="H466" s="15"/>
      <c r="I466" s="15"/>
      <c r="J466" s="15"/>
      <c r="K466" s="15" t="s">
        <v>50</v>
      </c>
      <c r="L466" s="15" t="s">
        <v>44</v>
      </c>
      <c r="M466" s="15" t="s">
        <v>51</v>
      </c>
      <c r="N466" s="15" t="s">
        <v>45</v>
      </c>
      <c r="O466" s="15" t="s">
        <v>46</v>
      </c>
      <c r="P466" s="15" t="s">
        <v>47</v>
      </c>
      <c r="Q466" s="15" t="s">
        <v>48</v>
      </c>
      <c r="R466" s="15" t="s">
        <v>49</v>
      </c>
      <c r="S466" s="15"/>
      <c r="T466" s="15"/>
      <c r="U466" s="15"/>
    </row>
    <row r="467" spans="1:21" s="26" customFormat="1" ht="15.75" x14ac:dyDescent="0.25">
      <c r="A467" s="14">
        <v>45189</v>
      </c>
      <c r="B467" s="23">
        <v>0.38541666666666669</v>
      </c>
      <c r="C467" s="15" t="s">
        <v>560</v>
      </c>
      <c r="D467" s="16" t="s">
        <v>55</v>
      </c>
      <c r="E467" s="15" t="s">
        <v>561</v>
      </c>
      <c r="F467" s="15" t="s">
        <v>72</v>
      </c>
      <c r="G467" s="15">
        <v>0.55600000000000005</v>
      </c>
      <c r="H467" s="15">
        <v>0.1</v>
      </c>
      <c r="I467" s="15">
        <v>16.905000000000001</v>
      </c>
      <c r="J467" s="15">
        <v>6.52</v>
      </c>
      <c r="K467" s="15">
        <v>187</v>
      </c>
      <c r="L467" s="15">
        <v>8.82</v>
      </c>
      <c r="M467" s="15">
        <v>178</v>
      </c>
      <c r="N467" s="15">
        <v>32.5</v>
      </c>
      <c r="O467" s="15">
        <v>35.200000000000003</v>
      </c>
      <c r="P467" s="15">
        <v>2000</v>
      </c>
      <c r="Q467" s="15">
        <v>1170</v>
      </c>
      <c r="R467" s="15">
        <v>1040</v>
      </c>
      <c r="S467" s="15">
        <v>3.1111</v>
      </c>
      <c r="T467" s="15"/>
      <c r="U467" s="15"/>
    </row>
    <row r="468" spans="1:21" s="26" customFormat="1" ht="15.75" x14ac:dyDescent="0.25">
      <c r="A468" s="14">
        <v>45189</v>
      </c>
      <c r="B468" s="23">
        <v>0.34027777777777773</v>
      </c>
      <c r="C468" s="15" t="s">
        <v>562</v>
      </c>
      <c r="D468" s="16" t="s">
        <v>56</v>
      </c>
      <c r="E468" s="15" t="s">
        <v>561</v>
      </c>
      <c r="F468" s="15" t="s">
        <v>72</v>
      </c>
      <c r="G468" s="15">
        <v>0.496</v>
      </c>
      <c r="H468" s="15">
        <v>7.0000000000000007E-2</v>
      </c>
      <c r="I468" s="15">
        <v>17.571000000000002</v>
      </c>
      <c r="J468" s="15">
        <v>6.78</v>
      </c>
      <c r="K468" s="15">
        <v>106</v>
      </c>
      <c r="L468" s="15">
        <v>7.04</v>
      </c>
      <c r="M468" s="15">
        <v>99</v>
      </c>
      <c r="N468" s="15">
        <v>33.200000000000003</v>
      </c>
      <c r="O468" s="15">
        <v>53.2</v>
      </c>
      <c r="P468" s="15">
        <v>3010</v>
      </c>
      <c r="Q468" s="15">
        <v>1050</v>
      </c>
      <c r="R468" s="15">
        <v>932</v>
      </c>
      <c r="S468" s="15">
        <v>3.5556000000000001</v>
      </c>
      <c r="T468" s="15"/>
      <c r="U468" s="15"/>
    </row>
    <row r="469" spans="1:21" s="26" customFormat="1" ht="15.75" x14ac:dyDescent="0.25">
      <c r="A469" s="14">
        <v>45189</v>
      </c>
      <c r="B469" s="23">
        <v>0.39930555555555558</v>
      </c>
      <c r="C469" s="15" t="s">
        <v>563</v>
      </c>
      <c r="D469" s="16" t="s">
        <v>57</v>
      </c>
      <c r="E469" s="15" t="s">
        <v>561</v>
      </c>
      <c r="F469" s="15" t="s">
        <v>72</v>
      </c>
      <c r="G469" s="15">
        <v>0.58699999999999997</v>
      </c>
      <c r="H469" s="15">
        <v>3.6</v>
      </c>
      <c r="I469" s="15">
        <v>17.88</v>
      </c>
      <c r="J469" s="15">
        <v>6.61</v>
      </c>
      <c r="K469" s="15">
        <v>160</v>
      </c>
      <c r="L469" s="15">
        <v>7.45</v>
      </c>
      <c r="M469" s="15">
        <v>153</v>
      </c>
      <c r="N469" s="15">
        <v>61</v>
      </c>
      <c r="O469" s="15">
        <v>38.799999999999997</v>
      </c>
      <c r="P469" s="15">
        <v>3630</v>
      </c>
      <c r="Q469" s="15">
        <v>1210</v>
      </c>
      <c r="R469" s="15">
        <v>1010</v>
      </c>
      <c r="S469" s="15">
        <v>11.333</v>
      </c>
      <c r="T469" s="15"/>
      <c r="U469" s="15"/>
    </row>
    <row r="470" spans="1:21" s="26" customFormat="1" ht="15.75" x14ac:dyDescent="0.25">
      <c r="A470" s="14">
        <v>45189</v>
      </c>
      <c r="B470" s="23">
        <v>0.41666666666666669</v>
      </c>
      <c r="C470" s="15" t="s">
        <v>564</v>
      </c>
      <c r="D470" s="16" t="s">
        <v>58</v>
      </c>
      <c r="E470" s="15" t="s">
        <v>561</v>
      </c>
      <c r="F470" s="15" t="s">
        <v>72</v>
      </c>
      <c r="G470" s="15">
        <v>0.53</v>
      </c>
      <c r="H470" s="15">
        <v>0.16</v>
      </c>
      <c r="I470" s="15">
        <v>16.584</v>
      </c>
      <c r="J470" s="15">
        <v>6.9</v>
      </c>
      <c r="K470" s="15">
        <v>209</v>
      </c>
      <c r="L470" s="15">
        <v>2.91</v>
      </c>
      <c r="M470" s="15">
        <v>206</v>
      </c>
      <c r="N470" s="31" t="s">
        <v>45</v>
      </c>
      <c r="O470" s="15">
        <v>20.9</v>
      </c>
      <c r="P470" s="15">
        <v>4110</v>
      </c>
      <c r="Q470" s="15">
        <v>712</v>
      </c>
      <c r="R470" s="15">
        <v>822</v>
      </c>
      <c r="S470" s="15">
        <v>2.4</v>
      </c>
      <c r="T470" s="15"/>
      <c r="U470" s="15"/>
    </row>
    <row r="471" spans="1:21" s="26" customFormat="1" ht="15.75" x14ac:dyDescent="0.25">
      <c r="A471" s="14">
        <v>45189</v>
      </c>
      <c r="B471" s="23">
        <v>0.3611111111111111</v>
      </c>
      <c r="C471" s="15" t="s">
        <v>565</v>
      </c>
      <c r="D471" s="16" t="s">
        <v>59</v>
      </c>
      <c r="E471" s="15" t="s">
        <v>561</v>
      </c>
      <c r="F471" s="15" t="s">
        <v>72</v>
      </c>
      <c r="G471" s="15">
        <v>0.58099999999999996</v>
      </c>
      <c r="H471" s="15">
        <v>0.12</v>
      </c>
      <c r="I471" s="15">
        <v>18.443999999999999</v>
      </c>
      <c r="J471" s="15">
        <v>6.64</v>
      </c>
      <c r="K471" s="15">
        <v>301</v>
      </c>
      <c r="L471" s="15">
        <v>9.61</v>
      </c>
      <c r="M471" s="15">
        <v>291</v>
      </c>
      <c r="N471" s="15">
        <v>57.7</v>
      </c>
      <c r="O471" s="15">
        <v>26.2</v>
      </c>
      <c r="P471" s="15">
        <v>2890</v>
      </c>
      <c r="Q471" s="15">
        <v>1080</v>
      </c>
      <c r="R471" s="15">
        <v>927</v>
      </c>
      <c r="S471" s="15">
        <v>4.5</v>
      </c>
      <c r="T471" s="15"/>
      <c r="U471" s="15"/>
    </row>
    <row r="472" spans="1:21" s="26" customFormat="1" ht="15.75" x14ac:dyDescent="0.25">
      <c r="A472" s="14">
        <v>45189</v>
      </c>
      <c r="B472" s="23">
        <v>0.44791666666666669</v>
      </c>
      <c r="C472" s="15" t="s">
        <v>566</v>
      </c>
      <c r="D472" s="16" t="s">
        <v>36</v>
      </c>
      <c r="E472" s="15" t="s">
        <v>561</v>
      </c>
      <c r="F472" s="15" t="s">
        <v>72</v>
      </c>
      <c r="G472" s="15">
        <v>0.3</v>
      </c>
      <c r="H472" s="15">
        <v>0.15</v>
      </c>
      <c r="I472" s="15">
        <v>19.04</v>
      </c>
      <c r="J472" s="15">
        <v>6.98</v>
      </c>
      <c r="K472" s="15">
        <v>630</v>
      </c>
      <c r="L472" s="15">
        <v>14.5</v>
      </c>
      <c r="M472" s="15">
        <v>615</v>
      </c>
      <c r="N472" s="15">
        <v>138</v>
      </c>
      <c r="O472" s="15">
        <v>50.4</v>
      </c>
      <c r="P472" s="15">
        <v>3310</v>
      </c>
      <c r="Q472" s="15">
        <v>1310</v>
      </c>
      <c r="R472" s="15">
        <v>1200</v>
      </c>
      <c r="S472" s="15">
        <v>2.8889</v>
      </c>
      <c r="T472" s="15"/>
      <c r="U472" s="15"/>
    </row>
    <row r="473" spans="1:21" s="26" customFormat="1" ht="15.75" x14ac:dyDescent="0.25">
      <c r="A473" s="14">
        <v>45189</v>
      </c>
      <c r="B473" s="23">
        <v>0.44791666666666669</v>
      </c>
      <c r="C473" s="15" t="s">
        <v>567</v>
      </c>
      <c r="D473" s="16" t="s">
        <v>70</v>
      </c>
      <c r="E473" s="15" t="s">
        <v>561</v>
      </c>
      <c r="F473" s="15" t="s">
        <v>72</v>
      </c>
      <c r="G473" s="15">
        <v>0.3</v>
      </c>
      <c r="H473" s="15">
        <v>0.15</v>
      </c>
      <c r="I473" s="15">
        <v>19.04</v>
      </c>
      <c r="J473" s="15">
        <v>6.98</v>
      </c>
      <c r="K473" s="15">
        <v>631</v>
      </c>
      <c r="L473" s="15">
        <v>14.5</v>
      </c>
      <c r="M473" s="15">
        <v>616</v>
      </c>
      <c r="N473" s="15">
        <v>144</v>
      </c>
      <c r="O473" s="15">
        <v>50.9</v>
      </c>
      <c r="P473" s="15">
        <v>3120</v>
      </c>
      <c r="Q473" s="15">
        <v>1300</v>
      </c>
      <c r="R473" s="15">
        <v>1190</v>
      </c>
      <c r="S473" s="15">
        <v>3.1111</v>
      </c>
      <c r="T473" s="15"/>
      <c r="U473" s="15"/>
    </row>
    <row r="474" spans="1:21" s="26" customFormat="1" ht="15.75" x14ac:dyDescent="0.25">
      <c r="A474" s="14">
        <v>45189</v>
      </c>
      <c r="B474" s="23">
        <v>0.43055555555555558</v>
      </c>
      <c r="C474" s="15" t="s">
        <v>568</v>
      </c>
      <c r="D474" s="16" t="s">
        <v>60</v>
      </c>
      <c r="E474" s="15" t="s">
        <v>561</v>
      </c>
      <c r="F474" s="15" t="s">
        <v>72</v>
      </c>
      <c r="G474" s="15">
        <v>0.27300000000000002</v>
      </c>
      <c r="H474" s="15">
        <v>0.15</v>
      </c>
      <c r="I474" s="15">
        <v>17.692</v>
      </c>
      <c r="J474" s="15">
        <v>6.85</v>
      </c>
      <c r="K474" s="15">
        <v>670</v>
      </c>
      <c r="L474" s="15">
        <v>7.71</v>
      </c>
      <c r="M474" s="15">
        <v>662</v>
      </c>
      <c r="N474" s="15">
        <v>40.9</v>
      </c>
      <c r="O474" s="15">
        <v>50.9</v>
      </c>
      <c r="P474" s="15">
        <v>2820</v>
      </c>
      <c r="Q474" s="15">
        <v>1210</v>
      </c>
      <c r="R474" s="15">
        <v>1120</v>
      </c>
      <c r="S474" s="15">
        <v>3.3683999999999998</v>
      </c>
      <c r="T474" s="15"/>
      <c r="U474" s="15"/>
    </row>
    <row r="475" spans="1:21" s="26" customFormat="1" ht="15.75" x14ac:dyDescent="0.25">
      <c r="A475" s="14">
        <v>45189</v>
      </c>
      <c r="B475" s="23">
        <v>0.3888888888888889</v>
      </c>
      <c r="C475" s="15" t="s">
        <v>561</v>
      </c>
      <c r="D475" s="16" t="s">
        <v>28</v>
      </c>
      <c r="E475" s="15" t="s">
        <v>561</v>
      </c>
      <c r="F475" s="15" t="s">
        <v>72</v>
      </c>
      <c r="G475" s="15"/>
      <c r="H475" s="15"/>
      <c r="I475" s="15"/>
      <c r="J475" s="15"/>
      <c r="K475" s="15">
        <v>8.18</v>
      </c>
      <c r="L475" s="15" t="s">
        <v>44</v>
      </c>
      <c r="M475" s="15">
        <v>8.18</v>
      </c>
      <c r="N475" s="15" t="s">
        <v>45</v>
      </c>
      <c r="O475" s="15" t="s">
        <v>46</v>
      </c>
      <c r="P475" s="15" t="s">
        <v>47</v>
      </c>
      <c r="Q475" s="15" t="s">
        <v>48</v>
      </c>
      <c r="R475" s="15" t="s">
        <v>49</v>
      </c>
      <c r="S475" s="15"/>
      <c r="T475" s="15"/>
      <c r="U475" s="15"/>
    </row>
    <row r="476" spans="1:21" s="26" customFormat="1" ht="15.75" x14ac:dyDescent="0.25">
      <c r="A476" s="14">
        <v>45203</v>
      </c>
      <c r="B476" s="23">
        <v>0.34722222222222227</v>
      </c>
      <c r="C476" s="15" t="s">
        <v>569</v>
      </c>
      <c r="D476" s="16" t="s">
        <v>37</v>
      </c>
      <c r="E476" s="15" t="s">
        <v>570</v>
      </c>
      <c r="F476" s="15" t="s">
        <v>73</v>
      </c>
      <c r="G476" s="15">
        <v>0.5</v>
      </c>
      <c r="H476" s="15">
        <v>19.809999999999999</v>
      </c>
      <c r="I476" s="15">
        <v>18.86</v>
      </c>
      <c r="J476" s="15">
        <v>7.46</v>
      </c>
      <c r="K476" s="15">
        <v>235</v>
      </c>
      <c r="L476" s="15">
        <v>13</v>
      </c>
      <c r="M476" s="15">
        <v>222</v>
      </c>
      <c r="N476" s="15">
        <v>77.3</v>
      </c>
      <c r="O476" s="15">
        <v>48.5</v>
      </c>
      <c r="P476" s="15">
        <v>2050</v>
      </c>
      <c r="Q476" s="15">
        <v>720</v>
      </c>
      <c r="R476" s="15">
        <v>752</v>
      </c>
      <c r="S476" s="15">
        <v>20.850999999999999</v>
      </c>
      <c r="T476" s="15">
        <v>1.3056000000000001</v>
      </c>
      <c r="U476" s="15">
        <v>0.85377000000000003</v>
      </c>
    </row>
    <row r="477" spans="1:21" s="26" customFormat="1" ht="15.75" x14ac:dyDescent="0.25">
      <c r="A477" s="14">
        <v>45203</v>
      </c>
      <c r="B477" s="23">
        <v>0.35069444444444442</v>
      </c>
      <c r="C477" s="15" t="s">
        <v>571</v>
      </c>
      <c r="D477" s="16" t="s">
        <v>62</v>
      </c>
      <c r="E477" s="15" t="s">
        <v>570</v>
      </c>
      <c r="F477" s="15" t="s">
        <v>73</v>
      </c>
      <c r="G477" s="15"/>
      <c r="H477" s="15"/>
      <c r="I477" s="15"/>
      <c r="J477" s="15"/>
      <c r="K477" s="15">
        <v>59.4</v>
      </c>
      <c r="L477" s="15">
        <v>11.2</v>
      </c>
      <c r="M477" s="15">
        <v>48.2</v>
      </c>
      <c r="N477" s="15">
        <v>92.3</v>
      </c>
      <c r="O477" s="15">
        <v>48.8</v>
      </c>
      <c r="P477" s="15">
        <v>760</v>
      </c>
      <c r="Q477" s="15">
        <v>440</v>
      </c>
      <c r="R477" s="15">
        <v>528</v>
      </c>
      <c r="S477" s="15">
        <v>51.136000000000003</v>
      </c>
      <c r="T477" s="15"/>
      <c r="U477" s="15"/>
    </row>
    <row r="478" spans="1:21" s="26" customFormat="1" ht="15.75" x14ac:dyDescent="0.25">
      <c r="A478" s="14">
        <v>45203</v>
      </c>
      <c r="B478" s="23">
        <v>0.38194444444444442</v>
      </c>
      <c r="C478" s="15" t="s">
        <v>572</v>
      </c>
      <c r="D478" s="16" t="s">
        <v>38</v>
      </c>
      <c r="E478" s="15" t="s">
        <v>570</v>
      </c>
      <c r="F478" s="15" t="s">
        <v>73</v>
      </c>
      <c r="G478" s="15">
        <v>0.5</v>
      </c>
      <c r="H478" s="15">
        <v>15.89</v>
      </c>
      <c r="I478" s="15">
        <v>18.16</v>
      </c>
      <c r="J478" s="15">
        <v>7.4</v>
      </c>
      <c r="K478" s="15">
        <v>259</v>
      </c>
      <c r="L478" s="15">
        <v>12.7</v>
      </c>
      <c r="M478" s="15">
        <v>246</v>
      </c>
      <c r="N478" s="15">
        <v>90.8</v>
      </c>
      <c r="O478" s="15">
        <v>48.1</v>
      </c>
      <c r="P478" s="15">
        <v>2160</v>
      </c>
      <c r="Q478" s="15">
        <v>697</v>
      </c>
      <c r="R478" s="15">
        <v>812</v>
      </c>
      <c r="S478" s="15">
        <v>23.25</v>
      </c>
      <c r="T478" s="15">
        <v>1.8534999999999999</v>
      </c>
      <c r="U478" s="15">
        <v>1.0943000000000001</v>
      </c>
    </row>
    <row r="479" spans="1:21" s="26" customFormat="1" ht="15.75" x14ac:dyDescent="0.25">
      <c r="A479" s="14">
        <v>45203</v>
      </c>
      <c r="B479" s="23">
        <v>0.38194444444444442</v>
      </c>
      <c r="C479" s="15" t="s">
        <v>573</v>
      </c>
      <c r="D479" s="16" t="s">
        <v>205</v>
      </c>
      <c r="E479" s="15" t="s">
        <v>570</v>
      </c>
      <c r="F479" s="15" t="s">
        <v>73</v>
      </c>
      <c r="G479" s="15">
        <v>0.5</v>
      </c>
      <c r="H479" s="15">
        <v>15.89</v>
      </c>
      <c r="I479" s="15">
        <v>18.16</v>
      </c>
      <c r="J479" s="15">
        <v>7.4</v>
      </c>
      <c r="K479" s="15">
        <v>260</v>
      </c>
      <c r="L479" s="15">
        <v>12</v>
      </c>
      <c r="M479" s="15">
        <v>248</v>
      </c>
      <c r="N479" s="15">
        <v>85.9</v>
      </c>
      <c r="O479" s="15">
        <v>46.4</v>
      </c>
      <c r="P479" s="15">
        <v>2260</v>
      </c>
      <c r="Q479" s="15">
        <v>706</v>
      </c>
      <c r="R479" s="15">
        <v>780</v>
      </c>
      <c r="S479" s="15">
        <v>21.411999999999999</v>
      </c>
      <c r="T479" s="15">
        <v>1.9922</v>
      </c>
      <c r="U479" s="15">
        <v>0.97653000000000001</v>
      </c>
    </row>
    <row r="480" spans="1:21" s="26" customFormat="1" ht="15.75" x14ac:dyDescent="0.25">
      <c r="A480" s="14">
        <v>45203</v>
      </c>
      <c r="B480" s="23">
        <v>0.38541666666666669</v>
      </c>
      <c r="C480" s="15" t="s">
        <v>574</v>
      </c>
      <c r="D480" s="16" t="s">
        <v>63</v>
      </c>
      <c r="E480" s="15" t="s">
        <v>570</v>
      </c>
      <c r="F480" s="15" t="s">
        <v>73</v>
      </c>
      <c r="G480" s="15"/>
      <c r="H480" s="15"/>
      <c r="I480" s="15"/>
      <c r="J480" s="15"/>
      <c r="K480" s="15">
        <v>81.8</v>
      </c>
      <c r="L480" s="15">
        <v>13.3</v>
      </c>
      <c r="M480" s="15">
        <v>68.5</v>
      </c>
      <c r="N480" s="15">
        <v>177</v>
      </c>
      <c r="O480" s="15">
        <v>64.599999999999994</v>
      </c>
      <c r="P480" s="15">
        <v>1270</v>
      </c>
      <c r="Q480" s="15">
        <v>621</v>
      </c>
      <c r="R480" s="15">
        <v>653</v>
      </c>
      <c r="S480" s="15">
        <v>46.976999999999997</v>
      </c>
      <c r="T480" s="15"/>
      <c r="U480" s="15"/>
    </row>
    <row r="481" spans="1:21" s="26" customFormat="1" ht="15.75" x14ac:dyDescent="0.25">
      <c r="A481" s="14">
        <v>45203</v>
      </c>
      <c r="B481" s="23">
        <v>0.3888888888888889</v>
      </c>
      <c r="C481" s="15" t="s">
        <v>575</v>
      </c>
      <c r="D481" s="16" t="s">
        <v>39</v>
      </c>
      <c r="E481" s="15" t="s">
        <v>570</v>
      </c>
      <c r="F481" s="15" t="s">
        <v>73</v>
      </c>
      <c r="G481" s="15">
        <v>0.5</v>
      </c>
      <c r="H481" s="15">
        <v>15.34</v>
      </c>
      <c r="I481" s="15">
        <v>18.13</v>
      </c>
      <c r="J481" s="15">
        <v>7.32</v>
      </c>
      <c r="K481" s="15">
        <v>289</v>
      </c>
      <c r="L481" s="15">
        <v>12.4</v>
      </c>
      <c r="M481" s="15">
        <v>277</v>
      </c>
      <c r="N481" s="15">
        <v>96</v>
      </c>
      <c r="O481" s="15">
        <v>45</v>
      </c>
      <c r="P481" s="15">
        <v>2250</v>
      </c>
      <c r="Q481" s="15">
        <v>788</v>
      </c>
      <c r="R481" s="15">
        <v>838</v>
      </c>
      <c r="S481" s="15">
        <v>20</v>
      </c>
      <c r="T481" s="15">
        <v>1.1780999999999999</v>
      </c>
      <c r="U481" s="15">
        <v>1.0078</v>
      </c>
    </row>
    <row r="482" spans="1:21" s="26" customFormat="1" ht="15.75" x14ac:dyDescent="0.25">
      <c r="A482" s="14">
        <v>45203</v>
      </c>
      <c r="B482" s="23">
        <v>0.3923611111111111</v>
      </c>
      <c r="C482" s="15" t="s">
        <v>576</v>
      </c>
      <c r="D482" s="16" t="s">
        <v>65</v>
      </c>
      <c r="E482" s="15" t="s">
        <v>570</v>
      </c>
      <c r="F482" s="15" t="s">
        <v>73</v>
      </c>
      <c r="G482" s="15"/>
      <c r="H482" s="15"/>
      <c r="I482" s="15"/>
      <c r="J482" s="15"/>
      <c r="K482" s="15">
        <v>87.3</v>
      </c>
      <c r="L482" s="15">
        <v>13.5</v>
      </c>
      <c r="M482" s="15">
        <v>73.8</v>
      </c>
      <c r="N482" s="15">
        <v>121</v>
      </c>
      <c r="O482" s="15">
        <v>55.7</v>
      </c>
      <c r="P482" s="15">
        <v>1110</v>
      </c>
      <c r="Q482" s="15">
        <v>517</v>
      </c>
      <c r="R482" s="15">
        <v>701</v>
      </c>
      <c r="S482" s="15">
        <v>45.274999999999999</v>
      </c>
      <c r="T482" s="15"/>
      <c r="U482" s="15"/>
    </row>
    <row r="483" spans="1:21" s="26" customFormat="1" ht="15.75" x14ac:dyDescent="0.25">
      <c r="A483" s="14">
        <v>45203</v>
      </c>
      <c r="B483" s="23">
        <v>0.40277777777777773</v>
      </c>
      <c r="C483" s="15" t="s">
        <v>577</v>
      </c>
      <c r="D483" s="16" t="s">
        <v>40</v>
      </c>
      <c r="E483" s="15" t="s">
        <v>570</v>
      </c>
      <c r="F483" s="15" t="s">
        <v>73</v>
      </c>
      <c r="G483" s="15">
        <v>0.5</v>
      </c>
      <c r="H483" s="15">
        <v>9.41</v>
      </c>
      <c r="I483" s="15">
        <v>17.55</v>
      </c>
      <c r="J483" s="15">
        <v>7.25</v>
      </c>
      <c r="K483" s="15">
        <v>399</v>
      </c>
      <c r="L483" s="15">
        <v>10.9</v>
      </c>
      <c r="M483" s="15">
        <v>388</v>
      </c>
      <c r="N483" s="15">
        <v>82.6</v>
      </c>
      <c r="O483" s="15">
        <v>38</v>
      </c>
      <c r="P483" s="15">
        <v>2970</v>
      </c>
      <c r="Q483" s="15">
        <v>857</v>
      </c>
      <c r="R483" s="15">
        <v>948</v>
      </c>
      <c r="S483" s="15">
        <v>7.4074</v>
      </c>
      <c r="T483" s="15">
        <v>0.36026999999999998</v>
      </c>
      <c r="U483" s="15">
        <v>1.1745000000000001</v>
      </c>
    </row>
    <row r="484" spans="1:21" s="26" customFormat="1" ht="15.75" x14ac:dyDescent="0.25">
      <c r="A484" s="14">
        <v>45203</v>
      </c>
      <c r="B484" s="23">
        <v>0.40625</v>
      </c>
      <c r="C484" s="15" t="s">
        <v>578</v>
      </c>
      <c r="D484" s="16" t="s">
        <v>66</v>
      </c>
      <c r="E484" s="15" t="s">
        <v>570</v>
      </c>
      <c r="F484" s="15" t="s">
        <v>73</v>
      </c>
      <c r="G484" s="15"/>
      <c r="H484" s="15"/>
      <c r="I484" s="15"/>
      <c r="J484" s="15"/>
      <c r="K484" s="15">
        <v>75.400000000000006</v>
      </c>
      <c r="L484" s="15">
        <v>14.6</v>
      </c>
      <c r="M484" s="15">
        <v>60.8</v>
      </c>
      <c r="N484" s="15">
        <v>143</v>
      </c>
      <c r="O484" s="15">
        <v>59.2</v>
      </c>
      <c r="P484" s="15">
        <v>1070</v>
      </c>
      <c r="Q484" s="15">
        <v>626</v>
      </c>
      <c r="R484" s="15">
        <v>736</v>
      </c>
      <c r="S484" s="15">
        <v>30</v>
      </c>
      <c r="T484" s="15"/>
      <c r="U484" s="15"/>
    </row>
    <row r="485" spans="1:21" s="26" customFormat="1" ht="15.75" x14ac:dyDescent="0.25">
      <c r="A485" s="14">
        <v>45203</v>
      </c>
      <c r="B485" s="23">
        <v>0.3611111111111111</v>
      </c>
      <c r="C485" s="15" t="s">
        <v>579</v>
      </c>
      <c r="D485" s="16" t="s">
        <v>41</v>
      </c>
      <c r="E485" s="15" t="s">
        <v>570</v>
      </c>
      <c r="F485" s="15" t="s">
        <v>73</v>
      </c>
      <c r="G485" s="15">
        <v>0.5</v>
      </c>
      <c r="H485" s="15">
        <v>18.149999999999999</v>
      </c>
      <c r="I485" s="15">
        <v>18.5</v>
      </c>
      <c r="J485" s="15">
        <v>7.52</v>
      </c>
      <c r="K485" s="15">
        <v>236</v>
      </c>
      <c r="L485" s="15">
        <v>9.74</v>
      </c>
      <c r="M485" s="15">
        <v>226</v>
      </c>
      <c r="N485" s="15">
        <v>77.599999999999994</v>
      </c>
      <c r="O485" s="15">
        <v>41.7</v>
      </c>
      <c r="P485" s="15">
        <v>1870</v>
      </c>
      <c r="Q485" s="15">
        <v>729</v>
      </c>
      <c r="R485" s="15">
        <v>727</v>
      </c>
      <c r="S485" s="15">
        <v>9.7561</v>
      </c>
      <c r="T485" s="15">
        <v>2.93</v>
      </c>
      <c r="U485" s="15">
        <v>1.1212</v>
      </c>
    </row>
    <row r="486" spans="1:21" s="26" customFormat="1" ht="15.75" x14ac:dyDescent="0.25">
      <c r="A486" s="14">
        <v>45203</v>
      </c>
      <c r="B486" s="23">
        <v>0.36458333333333331</v>
      </c>
      <c r="C486" s="15" t="s">
        <v>580</v>
      </c>
      <c r="D486" s="16" t="s">
        <v>67</v>
      </c>
      <c r="E486" s="15" t="s">
        <v>570</v>
      </c>
      <c r="F486" s="15" t="s">
        <v>73</v>
      </c>
      <c r="G486" s="15"/>
      <c r="H486" s="15"/>
      <c r="I486" s="15"/>
      <c r="J486" s="15"/>
      <c r="K486" s="15">
        <v>62.2</v>
      </c>
      <c r="L486" s="15">
        <v>12.5</v>
      </c>
      <c r="M486" s="15">
        <v>49.7</v>
      </c>
      <c r="N486" s="15">
        <v>99.4</v>
      </c>
      <c r="O486" s="15">
        <v>51.2</v>
      </c>
      <c r="P486" s="15">
        <v>1040</v>
      </c>
      <c r="Q486" s="15">
        <v>516</v>
      </c>
      <c r="R486" s="15">
        <v>516</v>
      </c>
      <c r="S486" s="15">
        <v>40.465000000000003</v>
      </c>
      <c r="T486" s="15"/>
      <c r="U486" s="15"/>
    </row>
    <row r="487" spans="1:21" s="26" customFormat="1" ht="15.75" x14ac:dyDescent="0.25">
      <c r="A487" s="14">
        <v>45203</v>
      </c>
      <c r="B487" s="23">
        <v>0.375</v>
      </c>
      <c r="C487" s="15" t="s">
        <v>581</v>
      </c>
      <c r="D487" s="16" t="s">
        <v>42</v>
      </c>
      <c r="E487" s="15" t="s">
        <v>570</v>
      </c>
      <c r="F487" s="15" t="s">
        <v>73</v>
      </c>
      <c r="G487" s="15">
        <v>0.5</v>
      </c>
      <c r="H487" s="15">
        <v>2.39</v>
      </c>
      <c r="I487" s="15">
        <v>17.850000000000001</v>
      </c>
      <c r="J487" s="15">
        <v>7.08</v>
      </c>
      <c r="K487" s="15">
        <v>502</v>
      </c>
      <c r="L487" s="15">
        <v>13.1</v>
      </c>
      <c r="M487" s="15">
        <v>489</v>
      </c>
      <c r="N487" s="15">
        <v>32.1</v>
      </c>
      <c r="O487" s="15">
        <v>9.09</v>
      </c>
      <c r="P487" s="15">
        <v>2500</v>
      </c>
      <c r="Q487" s="15">
        <v>835</v>
      </c>
      <c r="R487" s="15">
        <v>898</v>
      </c>
      <c r="S487" s="15">
        <v>3.8094999999999999</v>
      </c>
      <c r="T487" s="15">
        <v>0.58631999999999995</v>
      </c>
      <c r="U487" s="15">
        <v>0.87783</v>
      </c>
    </row>
    <row r="488" spans="1:21" s="26" customFormat="1" ht="15.75" x14ac:dyDescent="0.25">
      <c r="A488" s="14">
        <v>45203</v>
      </c>
      <c r="B488" s="23">
        <v>0.37847222222222227</v>
      </c>
      <c r="C488" s="15" t="s">
        <v>582</v>
      </c>
      <c r="D488" s="16" t="s">
        <v>68</v>
      </c>
      <c r="E488" s="15" t="s">
        <v>570</v>
      </c>
      <c r="F488" s="15" t="s">
        <v>73</v>
      </c>
      <c r="G488" s="15"/>
      <c r="H488" s="15"/>
      <c r="I488" s="15"/>
      <c r="J488" s="15"/>
      <c r="K488" s="15">
        <v>148</v>
      </c>
      <c r="L488" s="15">
        <v>15.9</v>
      </c>
      <c r="M488" s="15">
        <v>132</v>
      </c>
      <c r="N488" s="15">
        <v>145</v>
      </c>
      <c r="O488" s="15">
        <v>59.6</v>
      </c>
      <c r="P488" s="15">
        <v>1550</v>
      </c>
      <c r="Q488" s="15">
        <v>652</v>
      </c>
      <c r="R488" s="15">
        <v>679</v>
      </c>
      <c r="S488" s="15">
        <v>10</v>
      </c>
      <c r="T488" s="15"/>
      <c r="U488" s="15"/>
    </row>
    <row r="489" spans="1:21" s="26" customFormat="1" ht="15.75" x14ac:dyDescent="0.25">
      <c r="A489" s="14">
        <v>45203</v>
      </c>
      <c r="B489" s="23">
        <v>0.4236111111111111</v>
      </c>
      <c r="C489" s="15" t="s">
        <v>583</v>
      </c>
      <c r="D489" s="16" t="s">
        <v>34</v>
      </c>
      <c r="E489" s="15" t="s">
        <v>570</v>
      </c>
      <c r="F489" s="15" t="s">
        <v>73</v>
      </c>
      <c r="G489" s="15">
        <v>0.5</v>
      </c>
      <c r="H489" s="15">
        <v>3.43</v>
      </c>
      <c r="I489" s="15">
        <v>17.559999999999999</v>
      </c>
      <c r="J489" s="15">
        <v>7.09</v>
      </c>
      <c r="K489" s="15">
        <v>507</v>
      </c>
      <c r="L489" s="15">
        <v>11.9</v>
      </c>
      <c r="M489" s="15">
        <v>495</v>
      </c>
      <c r="N489" s="15">
        <v>89.4</v>
      </c>
      <c r="O489" s="15">
        <v>41.1</v>
      </c>
      <c r="P489" s="15">
        <v>3200</v>
      </c>
      <c r="Q489" s="15">
        <v>1060</v>
      </c>
      <c r="R489" s="15">
        <v>1030</v>
      </c>
      <c r="S489" s="15">
        <v>3.1461000000000001</v>
      </c>
      <c r="T489" s="15">
        <v>0.37974000000000002</v>
      </c>
      <c r="U489" s="15">
        <v>1.2947</v>
      </c>
    </row>
    <row r="490" spans="1:21" s="26" customFormat="1" ht="15.75" x14ac:dyDescent="0.25">
      <c r="A490" s="14">
        <v>45203</v>
      </c>
      <c r="B490" s="23">
        <v>0.42708333333333331</v>
      </c>
      <c r="C490" s="15" t="s">
        <v>584</v>
      </c>
      <c r="D490" s="16" t="s">
        <v>35</v>
      </c>
      <c r="E490" s="15" t="s">
        <v>570</v>
      </c>
      <c r="F490" s="15" t="s">
        <v>73</v>
      </c>
      <c r="G490" s="15"/>
      <c r="H490" s="15"/>
      <c r="I490" s="15"/>
      <c r="J490" s="15"/>
      <c r="K490" s="15">
        <v>155</v>
      </c>
      <c r="L490" s="15">
        <v>15.7</v>
      </c>
      <c r="M490" s="15">
        <v>139</v>
      </c>
      <c r="N490" s="15">
        <v>141</v>
      </c>
      <c r="O490" s="15">
        <v>58</v>
      </c>
      <c r="P490" s="15">
        <v>1560</v>
      </c>
      <c r="Q490" s="15">
        <v>762</v>
      </c>
      <c r="R490" s="15">
        <v>708</v>
      </c>
      <c r="S490" s="15">
        <v>14.505000000000001</v>
      </c>
      <c r="T490" s="15"/>
      <c r="U490" s="15"/>
    </row>
    <row r="491" spans="1:21" s="26" customFormat="1" ht="15.75" x14ac:dyDescent="0.25">
      <c r="A491" s="14">
        <v>45203</v>
      </c>
      <c r="B491" s="23">
        <v>0.41666666666666669</v>
      </c>
      <c r="C491" s="15" t="s">
        <v>570</v>
      </c>
      <c r="D491" s="16" t="s">
        <v>28</v>
      </c>
      <c r="E491" s="15" t="s">
        <v>570</v>
      </c>
      <c r="F491" s="15" t="s">
        <v>73</v>
      </c>
      <c r="G491" s="15"/>
      <c r="H491" s="15"/>
      <c r="I491" s="15"/>
      <c r="J491" s="15"/>
      <c r="K491" s="15" t="s">
        <v>50</v>
      </c>
      <c r="L491" s="15" t="s">
        <v>44</v>
      </c>
      <c r="M491" s="15" t="s">
        <v>51</v>
      </c>
      <c r="N491" s="15" t="s">
        <v>45</v>
      </c>
      <c r="O491" s="15" t="s">
        <v>46</v>
      </c>
      <c r="P491" s="15" t="s">
        <v>47</v>
      </c>
      <c r="Q491" s="15" t="s">
        <v>48</v>
      </c>
      <c r="R491" s="15" t="s">
        <v>49</v>
      </c>
      <c r="S491" s="15"/>
      <c r="T491" s="15"/>
      <c r="U491" s="15"/>
    </row>
    <row r="492" spans="1:21" s="26" customFormat="1" ht="15.75" x14ac:dyDescent="0.25">
      <c r="A492" s="14">
        <v>45203</v>
      </c>
      <c r="B492" s="23">
        <v>0.34375</v>
      </c>
      <c r="C492" s="15" t="s">
        <v>585</v>
      </c>
      <c r="D492" s="16" t="s">
        <v>29</v>
      </c>
      <c r="E492" s="15" t="s">
        <v>586</v>
      </c>
      <c r="F492" s="15" t="s">
        <v>72</v>
      </c>
      <c r="G492" s="15">
        <v>0.5</v>
      </c>
      <c r="H492" s="15">
        <v>0.14000000000000001</v>
      </c>
      <c r="I492" s="15">
        <v>16.489999999999998</v>
      </c>
      <c r="J492" s="15">
        <v>7.04</v>
      </c>
      <c r="K492" s="15">
        <v>460</v>
      </c>
      <c r="L492" s="15">
        <v>3.92</v>
      </c>
      <c r="M492" s="15">
        <v>456</v>
      </c>
      <c r="N492" s="15">
        <v>25.4</v>
      </c>
      <c r="O492" s="15">
        <v>12.4</v>
      </c>
      <c r="P492" s="15">
        <v>3300</v>
      </c>
      <c r="Q492" s="15">
        <v>758</v>
      </c>
      <c r="R492" s="15">
        <v>775</v>
      </c>
      <c r="S492" s="15">
        <v>6.3042999999999996</v>
      </c>
      <c r="T492" s="15"/>
      <c r="U492" s="15"/>
    </row>
    <row r="493" spans="1:21" s="26" customFormat="1" ht="15.75" x14ac:dyDescent="0.25">
      <c r="A493" s="14">
        <v>45203</v>
      </c>
      <c r="B493" s="23">
        <v>0.39583333333333331</v>
      </c>
      <c r="C493" s="15" t="s">
        <v>587</v>
      </c>
      <c r="D493" s="16" t="s">
        <v>53</v>
      </c>
      <c r="E493" s="15" t="s">
        <v>586</v>
      </c>
      <c r="F493" s="15" t="s">
        <v>72</v>
      </c>
      <c r="G493" s="15">
        <v>0.45</v>
      </c>
      <c r="H493" s="15">
        <v>0.13</v>
      </c>
      <c r="I493" s="15">
        <v>16.53</v>
      </c>
      <c r="J493" s="15">
        <v>6.98</v>
      </c>
      <c r="K493" s="15">
        <v>413</v>
      </c>
      <c r="L493" s="15">
        <v>5.0599999999999996</v>
      </c>
      <c r="M493" s="15">
        <v>408</v>
      </c>
      <c r="N493" s="15">
        <v>21.1</v>
      </c>
      <c r="O493" s="15">
        <v>12.9</v>
      </c>
      <c r="P493" s="15">
        <v>2720</v>
      </c>
      <c r="Q493" s="15">
        <v>695</v>
      </c>
      <c r="R493" s="15">
        <v>753</v>
      </c>
      <c r="S493" s="15">
        <v>5.9340999999999999</v>
      </c>
      <c r="T493" s="15"/>
      <c r="U493" s="15"/>
    </row>
    <row r="494" spans="1:21" s="26" customFormat="1" ht="15.75" x14ac:dyDescent="0.25">
      <c r="A494" s="14">
        <v>45203</v>
      </c>
      <c r="B494" s="23">
        <v>0.39583333333333331</v>
      </c>
      <c r="C494" s="15" t="s">
        <v>588</v>
      </c>
      <c r="D494" s="16" t="s">
        <v>589</v>
      </c>
      <c r="E494" s="15" t="s">
        <v>586</v>
      </c>
      <c r="F494" s="15" t="s">
        <v>72</v>
      </c>
      <c r="G494" s="15">
        <v>0.45</v>
      </c>
      <c r="H494" s="15">
        <v>0.13</v>
      </c>
      <c r="I494" s="15">
        <v>16.53</v>
      </c>
      <c r="J494" s="15">
        <v>6.98</v>
      </c>
      <c r="K494" s="15">
        <v>407</v>
      </c>
      <c r="L494" s="15">
        <v>5.0999999999999996</v>
      </c>
      <c r="M494" s="15">
        <v>402</v>
      </c>
      <c r="N494" s="15">
        <v>18.399999999999999</v>
      </c>
      <c r="O494" s="15">
        <v>14.2</v>
      </c>
      <c r="P494" s="15">
        <v>2940</v>
      </c>
      <c r="Q494" s="15">
        <v>688</v>
      </c>
      <c r="R494" s="15">
        <v>684</v>
      </c>
      <c r="S494" s="15">
        <v>6.4367999999999999</v>
      </c>
      <c r="T494" s="15"/>
      <c r="U494" s="15"/>
    </row>
    <row r="495" spans="1:21" s="26" customFormat="1" ht="15.75" x14ac:dyDescent="0.25">
      <c r="A495" s="14">
        <v>45203</v>
      </c>
      <c r="B495" s="23">
        <v>0.36458333333333331</v>
      </c>
      <c r="C495" s="15" t="s">
        <v>590</v>
      </c>
      <c r="D495" s="16" t="s">
        <v>54</v>
      </c>
      <c r="E495" s="15" t="s">
        <v>586</v>
      </c>
      <c r="F495" s="15" t="s">
        <v>72</v>
      </c>
      <c r="G495" s="15">
        <v>0.5</v>
      </c>
      <c r="H495" s="15">
        <v>0.14000000000000001</v>
      </c>
      <c r="I495" s="15">
        <v>16.600000000000001</v>
      </c>
      <c r="J495" s="15">
        <v>7.1</v>
      </c>
      <c r="K495" s="15">
        <v>461</v>
      </c>
      <c r="L495" s="15">
        <v>5.25</v>
      </c>
      <c r="M495" s="15">
        <v>456</v>
      </c>
      <c r="N495" s="15">
        <v>20.5</v>
      </c>
      <c r="O495" s="15">
        <v>14</v>
      </c>
      <c r="P495" s="15">
        <v>3130</v>
      </c>
      <c r="Q495" s="15">
        <v>741</v>
      </c>
      <c r="R495" s="15">
        <v>746</v>
      </c>
      <c r="S495" s="15">
        <v>5.4118000000000004</v>
      </c>
      <c r="T495" s="15"/>
      <c r="U495" s="15"/>
    </row>
    <row r="496" spans="1:21" s="26" customFormat="1" ht="15.75" x14ac:dyDescent="0.25">
      <c r="A496" s="14">
        <v>45203</v>
      </c>
      <c r="B496" s="23">
        <v>0.31597222222222221</v>
      </c>
      <c r="C496" s="15" t="s">
        <v>591</v>
      </c>
      <c r="D496" s="16" t="s">
        <v>30</v>
      </c>
      <c r="E496" s="15" t="s">
        <v>586</v>
      </c>
      <c r="F496" s="15" t="s">
        <v>72</v>
      </c>
      <c r="G496" s="15">
        <v>0.5</v>
      </c>
      <c r="H496" s="15">
        <v>0.1</v>
      </c>
      <c r="I496" s="15">
        <v>17.57</v>
      </c>
      <c r="J496" s="15">
        <v>6.83</v>
      </c>
      <c r="K496" s="15">
        <v>531</v>
      </c>
      <c r="L496" s="15">
        <v>11.3</v>
      </c>
      <c r="M496" s="15">
        <v>520</v>
      </c>
      <c r="N496" s="15">
        <v>19.399999999999999</v>
      </c>
      <c r="O496" s="15" t="s">
        <v>46</v>
      </c>
      <c r="P496" s="15">
        <v>2270</v>
      </c>
      <c r="Q496" s="15">
        <v>769</v>
      </c>
      <c r="R496" s="15">
        <v>740</v>
      </c>
      <c r="S496" s="15">
        <v>4.4680999999999997</v>
      </c>
      <c r="T496" s="15"/>
      <c r="U496" s="15"/>
    </row>
    <row r="497" spans="1:21" s="26" customFormat="1" ht="15.75" x14ac:dyDescent="0.25">
      <c r="A497" s="14">
        <v>45203</v>
      </c>
      <c r="B497" s="23">
        <v>0.4513888888888889</v>
      </c>
      <c r="C497" s="15" t="s">
        <v>592</v>
      </c>
      <c r="D497" s="16" t="s">
        <v>31</v>
      </c>
      <c r="E497" s="15" t="s">
        <v>586</v>
      </c>
      <c r="F497" s="15" t="s">
        <v>72</v>
      </c>
      <c r="G497" s="15">
        <v>0.45</v>
      </c>
      <c r="H497" s="15">
        <v>0.11</v>
      </c>
      <c r="I497" s="15">
        <v>17.100000000000001</v>
      </c>
      <c r="J497" s="15">
        <v>7.21</v>
      </c>
      <c r="K497" s="15">
        <v>504</v>
      </c>
      <c r="L497" s="15">
        <v>3.09</v>
      </c>
      <c r="M497" s="15">
        <v>501</v>
      </c>
      <c r="N497" s="15">
        <v>18.100000000000001</v>
      </c>
      <c r="O497" s="15">
        <v>5.67</v>
      </c>
      <c r="P497" s="15">
        <v>2650</v>
      </c>
      <c r="Q497" s="15">
        <v>735</v>
      </c>
      <c r="R497" s="15">
        <v>823</v>
      </c>
      <c r="S497" s="15" t="s">
        <v>61</v>
      </c>
      <c r="T497" s="15"/>
      <c r="U497" s="15"/>
    </row>
    <row r="498" spans="1:21" s="26" customFormat="1" ht="15.75" x14ac:dyDescent="0.25">
      <c r="A498" s="14">
        <v>45203</v>
      </c>
      <c r="B498" s="23">
        <v>0.44097222222222227</v>
      </c>
      <c r="C498" s="15" t="s">
        <v>593</v>
      </c>
      <c r="D498" s="16" t="s">
        <v>32</v>
      </c>
      <c r="E498" s="15" t="s">
        <v>586</v>
      </c>
      <c r="F498" s="15" t="s">
        <v>72</v>
      </c>
      <c r="G498" s="15">
        <v>0.35</v>
      </c>
      <c r="H498" s="15">
        <v>0.18</v>
      </c>
      <c r="I498" s="15">
        <v>17.03</v>
      </c>
      <c r="J498" s="15">
        <v>7.11</v>
      </c>
      <c r="K498" s="15">
        <v>527</v>
      </c>
      <c r="L498" s="15">
        <v>7.63</v>
      </c>
      <c r="M498" s="15">
        <v>519</v>
      </c>
      <c r="N498" s="15">
        <v>44.4</v>
      </c>
      <c r="O498" s="15">
        <v>11.3</v>
      </c>
      <c r="P498" s="15">
        <v>4400</v>
      </c>
      <c r="Q498" s="15">
        <v>787</v>
      </c>
      <c r="R498" s="15">
        <v>873</v>
      </c>
      <c r="S498" s="15">
        <v>2.5263</v>
      </c>
      <c r="T498" s="15"/>
      <c r="U498" s="15"/>
    </row>
    <row r="499" spans="1:21" s="26" customFormat="1" ht="15.75" x14ac:dyDescent="0.25">
      <c r="A499" s="14">
        <v>45203</v>
      </c>
      <c r="B499" s="23">
        <v>0.4236111111111111</v>
      </c>
      <c r="C499" s="15" t="s">
        <v>594</v>
      </c>
      <c r="D499" s="16" t="s">
        <v>33</v>
      </c>
      <c r="E499" s="15" t="s">
        <v>586</v>
      </c>
      <c r="F499" s="15" t="s">
        <v>72</v>
      </c>
      <c r="G499" s="15">
        <v>0.5</v>
      </c>
      <c r="H499" s="15">
        <v>0.17</v>
      </c>
      <c r="I499" s="15">
        <v>16.7</v>
      </c>
      <c r="J499" s="15">
        <v>7.1</v>
      </c>
      <c r="K499" s="15">
        <v>354</v>
      </c>
      <c r="L499" s="15">
        <v>5.2</v>
      </c>
      <c r="M499" s="15">
        <v>349</v>
      </c>
      <c r="N499" s="15">
        <v>28.6</v>
      </c>
      <c r="O499" s="15">
        <v>8.15</v>
      </c>
      <c r="P499" s="15">
        <v>3240</v>
      </c>
      <c r="Q499" s="15">
        <v>627</v>
      </c>
      <c r="R499" s="15">
        <v>614</v>
      </c>
      <c r="S499" s="15" t="s">
        <v>61</v>
      </c>
      <c r="T499" s="15"/>
      <c r="U499" s="15"/>
    </row>
    <row r="500" spans="1:21" s="26" customFormat="1" ht="15.75" x14ac:dyDescent="0.25">
      <c r="A500" s="14">
        <v>45203</v>
      </c>
      <c r="B500" s="23">
        <v>0.42708333333333331</v>
      </c>
      <c r="C500" s="15" t="s">
        <v>586</v>
      </c>
      <c r="D500" s="16" t="s">
        <v>28</v>
      </c>
      <c r="E500" s="15" t="s">
        <v>586</v>
      </c>
      <c r="F500" s="15" t="s">
        <v>72</v>
      </c>
      <c r="G500" s="15"/>
      <c r="H500" s="15"/>
      <c r="I500" s="15"/>
      <c r="J500" s="15"/>
      <c r="K500" s="15" t="s">
        <v>50</v>
      </c>
      <c r="L500" s="15" t="s">
        <v>44</v>
      </c>
      <c r="M500" s="15" t="s">
        <v>51</v>
      </c>
      <c r="N500" s="15" t="s">
        <v>45</v>
      </c>
      <c r="O500" s="15" t="s">
        <v>46</v>
      </c>
      <c r="P500" s="15" t="s">
        <v>47</v>
      </c>
      <c r="Q500" s="15" t="s">
        <v>48</v>
      </c>
      <c r="R500" s="15" t="s">
        <v>49</v>
      </c>
      <c r="S500" s="15"/>
      <c r="T500" s="15"/>
      <c r="U500" s="15"/>
    </row>
    <row r="501" spans="1:21" s="26" customFormat="1" ht="15.75" x14ac:dyDescent="0.25">
      <c r="A501" s="14">
        <v>45217</v>
      </c>
      <c r="B501" s="23">
        <v>0.39583333333333331</v>
      </c>
      <c r="C501" s="15" t="s">
        <v>595</v>
      </c>
      <c r="D501" s="16" t="s">
        <v>37</v>
      </c>
      <c r="E501" s="15" t="s">
        <v>596</v>
      </c>
      <c r="F501" s="15" t="s">
        <v>73</v>
      </c>
      <c r="G501" s="15">
        <v>0.5</v>
      </c>
      <c r="H501" s="15">
        <v>25.07</v>
      </c>
      <c r="I501" s="15">
        <v>15.71</v>
      </c>
      <c r="J501" s="15">
        <v>7.62</v>
      </c>
      <c r="K501" s="15">
        <v>139</v>
      </c>
      <c r="L501" s="15">
        <v>9.1</v>
      </c>
      <c r="M501" s="15">
        <v>130</v>
      </c>
      <c r="N501" s="15">
        <v>79.400000000000006</v>
      </c>
      <c r="O501" s="15">
        <v>59.9</v>
      </c>
      <c r="P501" s="15">
        <v>1190</v>
      </c>
      <c r="Q501" s="15">
        <v>609</v>
      </c>
      <c r="R501" s="15">
        <v>606</v>
      </c>
      <c r="S501" s="15">
        <v>8.6</v>
      </c>
      <c r="T501" s="15">
        <v>5.3075999999999999</v>
      </c>
      <c r="U501" s="15">
        <v>1.1386000000000001</v>
      </c>
    </row>
    <row r="502" spans="1:21" s="26" customFormat="1" ht="15.75" x14ac:dyDescent="0.25">
      <c r="A502" s="14">
        <v>45217</v>
      </c>
      <c r="B502" s="23">
        <v>0.42708333333333331</v>
      </c>
      <c r="C502" s="15" t="s">
        <v>597</v>
      </c>
      <c r="D502" s="16" t="s">
        <v>38</v>
      </c>
      <c r="E502" s="15" t="s">
        <v>596</v>
      </c>
      <c r="F502" s="15" t="s">
        <v>73</v>
      </c>
      <c r="G502" s="15">
        <v>0.5</v>
      </c>
      <c r="H502" s="15">
        <v>24.06</v>
      </c>
      <c r="I502" s="15">
        <v>16.989999999999998</v>
      </c>
      <c r="J502" s="15">
        <v>7.52</v>
      </c>
      <c r="K502" s="15">
        <v>168</v>
      </c>
      <c r="L502" s="15">
        <v>10.1</v>
      </c>
      <c r="M502" s="15">
        <v>158</v>
      </c>
      <c r="N502" s="15">
        <v>115</v>
      </c>
      <c r="O502" s="15">
        <v>77.8</v>
      </c>
      <c r="P502" s="15">
        <v>1390</v>
      </c>
      <c r="Q502" s="15">
        <v>648</v>
      </c>
      <c r="R502" s="15">
        <v>671</v>
      </c>
      <c r="S502" s="15">
        <v>7.6</v>
      </c>
      <c r="T502" s="15">
        <v>4.2438000000000002</v>
      </c>
      <c r="U502" s="15">
        <v>1.0568</v>
      </c>
    </row>
    <row r="503" spans="1:21" s="26" customFormat="1" ht="15.75" x14ac:dyDescent="0.25">
      <c r="A503" s="14">
        <v>45217</v>
      </c>
      <c r="B503" s="23">
        <v>0.375</v>
      </c>
      <c r="C503" s="15" t="s">
        <v>598</v>
      </c>
      <c r="D503" s="16" t="s">
        <v>39</v>
      </c>
      <c r="E503" s="15" t="s">
        <v>596</v>
      </c>
      <c r="F503" s="15" t="s">
        <v>73</v>
      </c>
      <c r="G503" s="15">
        <v>0.5</v>
      </c>
      <c r="H503" s="15">
        <v>23.42</v>
      </c>
      <c r="I503" s="15">
        <v>16.739999999999998</v>
      </c>
      <c r="J503" s="15">
        <v>7.46</v>
      </c>
      <c r="K503" s="15">
        <v>171</v>
      </c>
      <c r="L503" s="15">
        <v>9.1999999999999993</v>
      </c>
      <c r="M503" s="15">
        <v>162</v>
      </c>
      <c r="N503" s="15">
        <v>116</v>
      </c>
      <c r="O503" s="15">
        <v>65.7</v>
      </c>
      <c r="P503" s="15">
        <v>1360</v>
      </c>
      <c r="Q503" s="15">
        <v>677</v>
      </c>
      <c r="R503" s="15">
        <v>695</v>
      </c>
      <c r="S503" s="15">
        <v>9.1837</v>
      </c>
      <c r="T503" s="15">
        <v>3.222</v>
      </c>
      <c r="U503" s="15">
        <v>1.0611999999999999</v>
      </c>
    </row>
    <row r="504" spans="1:21" s="26" customFormat="1" ht="15.75" x14ac:dyDescent="0.25">
      <c r="A504" s="14">
        <v>45217</v>
      </c>
      <c r="B504" s="23">
        <v>0.36458333333333331</v>
      </c>
      <c r="C504" s="15" t="s">
        <v>599</v>
      </c>
      <c r="D504" s="16" t="s">
        <v>40</v>
      </c>
      <c r="E504" s="15" t="s">
        <v>596</v>
      </c>
      <c r="F504" s="15" t="s">
        <v>73</v>
      </c>
      <c r="G504" s="15">
        <v>0.5</v>
      </c>
      <c r="H504" s="15">
        <v>20.399999999999999</v>
      </c>
      <c r="I504" s="15">
        <v>16.95</v>
      </c>
      <c r="J504" s="15">
        <v>7.41</v>
      </c>
      <c r="K504" s="15">
        <v>235</v>
      </c>
      <c r="L504" s="15">
        <v>9.14</v>
      </c>
      <c r="M504" s="15">
        <v>226</v>
      </c>
      <c r="N504" s="15">
        <v>116</v>
      </c>
      <c r="O504" s="15">
        <v>53.9</v>
      </c>
      <c r="P504" s="15">
        <v>1730</v>
      </c>
      <c r="Q504" s="15">
        <v>713</v>
      </c>
      <c r="R504" s="15">
        <v>898</v>
      </c>
      <c r="S504" s="15">
        <v>8.6868999999999996</v>
      </c>
      <c r="T504" s="15">
        <v>7.7447999999999997</v>
      </c>
      <c r="U504" s="15">
        <v>1.0814999999999999</v>
      </c>
    </row>
    <row r="505" spans="1:21" s="26" customFormat="1" ht="15.75" x14ac:dyDescent="0.25">
      <c r="A505" s="14">
        <v>45217</v>
      </c>
      <c r="B505" s="23">
        <v>0.40277777777777773</v>
      </c>
      <c r="C505" s="15" t="s">
        <v>600</v>
      </c>
      <c r="D505" s="16" t="s">
        <v>41</v>
      </c>
      <c r="E505" s="15" t="s">
        <v>596</v>
      </c>
      <c r="F505" s="15" t="s">
        <v>73</v>
      </c>
      <c r="G505" s="15">
        <v>0.5</v>
      </c>
      <c r="H505" s="15">
        <v>25.97</v>
      </c>
      <c r="I505" s="15">
        <v>16.05</v>
      </c>
      <c r="J505" s="15">
        <v>7.64</v>
      </c>
      <c r="K505" s="15">
        <v>136</v>
      </c>
      <c r="L505" s="15">
        <v>9.17</v>
      </c>
      <c r="M505" s="15">
        <v>127</v>
      </c>
      <c r="N505" s="15">
        <v>66.599999999999994</v>
      </c>
      <c r="O505" s="15">
        <v>56.2</v>
      </c>
      <c r="P505" s="15">
        <v>1260</v>
      </c>
      <c r="Q505" s="15">
        <v>625</v>
      </c>
      <c r="R505" s="15">
        <v>616</v>
      </c>
      <c r="S505" s="15">
        <v>5.2525000000000004</v>
      </c>
      <c r="T505" s="15">
        <v>5.3945999999999996</v>
      </c>
      <c r="U505" s="15">
        <v>1.4298999999999999</v>
      </c>
    </row>
    <row r="506" spans="1:21" s="26" customFormat="1" ht="15.75" x14ac:dyDescent="0.25">
      <c r="A506" s="14">
        <v>45217</v>
      </c>
      <c r="B506" s="23">
        <v>0.38541666666666669</v>
      </c>
      <c r="C506" s="15" t="s">
        <v>601</v>
      </c>
      <c r="D506" s="16" t="s">
        <v>42</v>
      </c>
      <c r="E506" s="15" t="s">
        <v>596</v>
      </c>
      <c r="F506" s="15" t="s">
        <v>73</v>
      </c>
      <c r="G506" s="15">
        <v>0.5</v>
      </c>
      <c r="H506" s="15">
        <v>25.97</v>
      </c>
      <c r="I506" s="15">
        <v>16.05</v>
      </c>
      <c r="J506" s="15">
        <v>7.64</v>
      </c>
      <c r="K506" s="15">
        <v>640</v>
      </c>
      <c r="L506" s="15">
        <v>11</v>
      </c>
      <c r="M506" s="15">
        <v>629</v>
      </c>
      <c r="N506" s="15">
        <v>51.3</v>
      </c>
      <c r="O506" s="15">
        <v>21.7</v>
      </c>
      <c r="P506" s="15">
        <v>2730</v>
      </c>
      <c r="Q506" s="15">
        <v>1050</v>
      </c>
      <c r="R506" s="15">
        <v>1090</v>
      </c>
      <c r="S506" s="15">
        <v>2.8571</v>
      </c>
      <c r="T506" s="15">
        <v>1.0783</v>
      </c>
      <c r="U506" s="15">
        <v>0.83948999999999996</v>
      </c>
    </row>
    <row r="507" spans="1:21" s="26" customFormat="1" ht="15.75" x14ac:dyDescent="0.25">
      <c r="A507" s="14">
        <v>45217</v>
      </c>
      <c r="B507" s="23">
        <v>0.38541666666666669</v>
      </c>
      <c r="C507" s="15" t="s">
        <v>602</v>
      </c>
      <c r="D507" s="16" t="s">
        <v>139</v>
      </c>
      <c r="E507" s="15" t="s">
        <v>596</v>
      </c>
      <c r="F507" s="15" t="s">
        <v>73</v>
      </c>
      <c r="G507" s="15">
        <v>0.5</v>
      </c>
      <c r="H507" s="15">
        <v>9.3800000000000008</v>
      </c>
      <c r="I507" s="15">
        <v>15.15</v>
      </c>
      <c r="J507" s="15">
        <v>7.19</v>
      </c>
      <c r="K507" s="15">
        <v>634</v>
      </c>
      <c r="L507" s="15">
        <v>10.8</v>
      </c>
      <c r="M507" s="15">
        <v>623</v>
      </c>
      <c r="N507" s="15">
        <v>53.6</v>
      </c>
      <c r="O507" s="15">
        <v>21.9</v>
      </c>
      <c r="P507" s="15">
        <v>2790</v>
      </c>
      <c r="Q507" s="15">
        <v>1050</v>
      </c>
      <c r="R507" s="15">
        <v>1060</v>
      </c>
      <c r="S507" s="15">
        <v>5</v>
      </c>
      <c r="T507" s="15">
        <v>1.1068</v>
      </c>
      <c r="U507" s="15">
        <v>0.87470999999999999</v>
      </c>
    </row>
    <row r="508" spans="1:21" s="26" customFormat="1" ht="15.75" x14ac:dyDescent="0.25">
      <c r="A508" s="14">
        <v>45217</v>
      </c>
      <c r="B508" s="23">
        <v>0.34722222222222227</v>
      </c>
      <c r="C508" s="15" t="s">
        <v>603</v>
      </c>
      <c r="D508" s="16" t="s">
        <v>34</v>
      </c>
      <c r="E508" s="15" t="s">
        <v>596</v>
      </c>
      <c r="F508" s="15" t="s">
        <v>73</v>
      </c>
      <c r="G508" s="15">
        <v>0.5</v>
      </c>
      <c r="H508" s="15">
        <v>10.33</v>
      </c>
      <c r="I508" s="15">
        <v>15.16</v>
      </c>
      <c r="J508" s="15">
        <v>7.15</v>
      </c>
      <c r="K508" s="15">
        <v>556</v>
      </c>
      <c r="L508" s="15">
        <v>13.5</v>
      </c>
      <c r="M508" s="15">
        <v>542</v>
      </c>
      <c r="N508" s="15">
        <v>95.7</v>
      </c>
      <c r="O508" s="15">
        <v>127</v>
      </c>
      <c r="P508" s="15">
        <v>2900</v>
      </c>
      <c r="Q508" s="15">
        <v>1150</v>
      </c>
      <c r="R508" s="15">
        <v>1160</v>
      </c>
      <c r="S508" s="33"/>
      <c r="T508" s="15">
        <v>0.70406999999999997</v>
      </c>
      <c r="U508" s="15">
        <v>1.3589</v>
      </c>
    </row>
    <row r="509" spans="1:21" s="26" customFormat="1" ht="15.75" x14ac:dyDescent="0.25">
      <c r="A509" s="14">
        <v>45217</v>
      </c>
      <c r="B509" s="23">
        <v>0.43402777777777773</v>
      </c>
      <c r="C509" s="15" t="s">
        <v>604</v>
      </c>
      <c r="D509" s="16" t="s">
        <v>142</v>
      </c>
      <c r="E509" s="15" t="s">
        <v>596</v>
      </c>
      <c r="F509" s="15" t="s">
        <v>73</v>
      </c>
      <c r="G509" s="15">
        <v>0.5</v>
      </c>
      <c r="H509" s="15">
        <v>24.01</v>
      </c>
      <c r="I509" s="15">
        <v>16.440000000000001</v>
      </c>
      <c r="J509" s="15">
        <v>7.55</v>
      </c>
      <c r="K509" s="15">
        <v>167</v>
      </c>
      <c r="L509" s="15">
        <v>9.9700000000000006</v>
      </c>
      <c r="M509" s="15">
        <v>157</v>
      </c>
      <c r="N509" s="15">
        <v>116</v>
      </c>
      <c r="O509" s="15">
        <v>90.2</v>
      </c>
      <c r="P509" s="15">
        <v>1520</v>
      </c>
      <c r="Q509" s="15">
        <v>710</v>
      </c>
      <c r="R509" s="15">
        <v>795</v>
      </c>
      <c r="S509" s="15">
        <v>6.2625999999999999</v>
      </c>
      <c r="T509" s="15">
        <v>6.1458000000000004</v>
      </c>
      <c r="U509" s="15">
        <v>0.52151999999999998</v>
      </c>
    </row>
    <row r="510" spans="1:21" s="26" customFormat="1" ht="15.75" x14ac:dyDescent="0.25">
      <c r="A510" s="14">
        <v>45217</v>
      </c>
      <c r="B510" s="23">
        <v>0.4375</v>
      </c>
      <c r="C510" s="15" t="s">
        <v>605</v>
      </c>
      <c r="D510" s="16" t="s">
        <v>144</v>
      </c>
      <c r="E510" s="15" t="s">
        <v>596</v>
      </c>
      <c r="F510" s="15" t="s">
        <v>73</v>
      </c>
      <c r="G510" s="15"/>
      <c r="H510" s="15"/>
      <c r="I510" s="15"/>
      <c r="J510" s="15"/>
      <c r="K510" s="15">
        <v>142</v>
      </c>
      <c r="L510" s="15">
        <v>9.5</v>
      </c>
      <c r="M510" s="15">
        <v>132</v>
      </c>
      <c r="N510" s="15">
        <v>105</v>
      </c>
      <c r="O510" s="15">
        <v>79.2</v>
      </c>
      <c r="P510" s="15">
        <v>1330</v>
      </c>
      <c r="Q510" s="15">
        <v>695</v>
      </c>
      <c r="R510" s="15">
        <v>717</v>
      </c>
      <c r="S510" s="15">
        <v>9.3878000000000004</v>
      </c>
      <c r="T510" s="15"/>
      <c r="U510" s="15"/>
    </row>
    <row r="511" spans="1:21" s="26" customFormat="1" ht="15.75" x14ac:dyDescent="0.25">
      <c r="A511" s="14">
        <v>45217</v>
      </c>
      <c r="B511" s="23">
        <v>0.40625</v>
      </c>
      <c r="C511" s="15" t="s">
        <v>596</v>
      </c>
      <c r="D511" s="16" t="s">
        <v>28</v>
      </c>
      <c r="E511" s="15" t="s">
        <v>596</v>
      </c>
      <c r="F511" s="15" t="s">
        <v>73</v>
      </c>
      <c r="G511" s="15"/>
      <c r="H511" s="15"/>
      <c r="I511" s="15"/>
      <c r="J511" s="15"/>
      <c r="K511" s="15" t="s">
        <v>50</v>
      </c>
      <c r="L511" s="15" t="s">
        <v>44</v>
      </c>
      <c r="M511" s="15" t="s">
        <v>51</v>
      </c>
      <c r="N511" s="15" t="s">
        <v>45</v>
      </c>
      <c r="O511" s="15" t="s">
        <v>46</v>
      </c>
      <c r="P511" s="15" t="s">
        <v>47</v>
      </c>
      <c r="Q511" s="15" t="s">
        <v>48</v>
      </c>
      <c r="R511" s="15" t="s">
        <v>49</v>
      </c>
      <c r="S511" s="15"/>
      <c r="T511" s="15"/>
      <c r="U511" s="15"/>
    </row>
    <row r="512" spans="1:21" s="26" customFormat="1" ht="15.75" x14ac:dyDescent="0.25">
      <c r="A512" s="14">
        <v>45217</v>
      </c>
      <c r="B512" s="23">
        <v>0.35416666666666669</v>
      </c>
      <c r="C512" s="15" t="s">
        <v>606</v>
      </c>
      <c r="D512" s="16" t="s">
        <v>29</v>
      </c>
      <c r="E512" s="15" t="s">
        <v>607</v>
      </c>
      <c r="F512" s="15" t="s">
        <v>72</v>
      </c>
      <c r="G512" s="15">
        <v>0.497</v>
      </c>
      <c r="H512" s="15">
        <v>0.18</v>
      </c>
      <c r="I512" s="15">
        <v>13.43</v>
      </c>
      <c r="J512" s="15">
        <v>7.24</v>
      </c>
      <c r="K512" s="15">
        <v>488</v>
      </c>
      <c r="L512" s="15">
        <v>4.3600000000000003</v>
      </c>
      <c r="M512" s="15">
        <v>484</v>
      </c>
      <c r="N512" s="15">
        <v>23.2</v>
      </c>
      <c r="O512" s="15">
        <v>12.8</v>
      </c>
      <c r="P512" s="15">
        <v>3400</v>
      </c>
      <c r="Q512" s="15">
        <v>724</v>
      </c>
      <c r="R512" s="15">
        <v>845</v>
      </c>
      <c r="S512" s="15">
        <v>2.1276999999999999</v>
      </c>
      <c r="T512" s="15"/>
      <c r="U512" s="15"/>
    </row>
    <row r="513" spans="1:21" s="26" customFormat="1" ht="15.75" x14ac:dyDescent="0.25">
      <c r="A513" s="14">
        <v>45217</v>
      </c>
      <c r="B513" s="23">
        <v>0.35416666666666669</v>
      </c>
      <c r="C513" s="15" t="s">
        <v>608</v>
      </c>
      <c r="D513" s="16" t="s">
        <v>533</v>
      </c>
      <c r="E513" s="15" t="s">
        <v>607</v>
      </c>
      <c r="F513" s="15" t="s">
        <v>72</v>
      </c>
      <c r="G513" s="15">
        <v>0.497</v>
      </c>
      <c r="H513" s="15">
        <v>0.18</v>
      </c>
      <c r="I513" s="15">
        <v>13.43</v>
      </c>
      <c r="J513" s="15">
        <v>7.24</v>
      </c>
      <c r="K513" s="15">
        <v>482</v>
      </c>
      <c r="L513" s="15">
        <v>4.03</v>
      </c>
      <c r="M513" s="15">
        <v>478</v>
      </c>
      <c r="N513" s="15">
        <v>21.6</v>
      </c>
      <c r="O513" s="15">
        <v>13.4</v>
      </c>
      <c r="P513" s="15">
        <v>3190</v>
      </c>
      <c r="Q513" s="15">
        <v>714</v>
      </c>
      <c r="R513" s="15">
        <v>874</v>
      </c>
      <c r="S513" s="15" t="s">
        <v>61</v>
      </c>
      <c r="T513" s="15"/>
      <c r="U513" s="15"/>
    </row>
    <row r="514" spans="1:21" s="26" customFormat="1" ht="15.75" x14ac:dyDescent="0.25">
      <c r="A514" s="14">
        <v>45217</v>
      </c>
      <c r="B514" s="23">
        <v>0.40625</v>
      </c>
      <c r="C514" s="15" t="s">
        <v>609</v>
      </c>
      <c r="D514" s="16" t="s">
        <v>53</v>
      </c>
      <c r="E514" s="15" t="s">
        <v>607</v>
      </c>
      <c r="F514" s="15" t="s">
        <v>72</v>
      </c>
      <c r="G514" s="15">
        <v>0.48499999999999999</v>
      </c>
      <c r="H514" s="15">
        <v>0.17</v>
      </c>
      <c r="I514" s="15">
        <v>13.14</v>
      </c>
      <c r="J514" s="15">
        <v>7.18</v>
      </c>
      <c r="K514" s="15">
        <v>475</v>
      </c>
      <c r="L514" s="15">
        <v>5.84</v>
      </c>
      <c r="M514" s="15">
        <v>469</v>
      </c>
      <c r="N514" s="15">
        <v>10.7</v>
      </c>
      <c r="O514" s="15">
        <v>12.4</v>
      </c>
      <c r="P514" s="15">
        <v>3290</v>
      </c>
      <c r="Q514" s="15">
        <v>714</v>
      </c>
      <c r="R514" s="15">
        <v>805</v>
      </c>
      <c r="S514" s="15">
        <v>2.5806</v>
      </c>
      <c r="T514" s="15"/>
      <c r="U514" s="15"/>
    </row>
    <row r="515" spans="1:21" s="26" customFormat="1" ht="15.75" x14ac:dyDescent="0.25">
      <c r="A515" s="14">
        <v>45217</v>
      </c>
      <c r="B515" s="23">
        <v>0.375</v>
      </c>
      <c r="C515" s="15" t="s">
        <v>610</v>
      </c>
      <c r="D515" s="16" t="s">
        <v>54</v>
      </c>
      <c r="E515" s="15" t="s">
        <v>607</v>
      </c>
      <c r="F515" s="15" t="s">
        <v>72</v>
      </c>
      <c r="G515" s="15">
        <v>0.48699999999999999</v>
      </c>
      <c r="H515" s="15">
        <v>0.19</v>
      </c>
      <c r="I515" s="15">
        <v>13.37</v>
      </c>
      <c r="J515" s="15">
        <v>7.27</v>
      </c>
      <c r="K515" s="15">
        <v>502</v>
      </c>
      <c r="L515" s="15">
        <v>6.21</v>
      </c>
      <c r="M515" s="15">
        <v>496</v>
      </c>
      <c r="N515" s="15">
        <v>17.5</v>
      </c>
      <c r="O515" s="15">
        <v>14</v>
      </c>
      <c r="P515" s="15">
        <v>3240</v>
      </c>
      <c r="Q515" s="15">
        <v>738</v>
      </c>
      <c r="R515" s="15">
        <v>853</v>
      </c>
      <c r="S515" s="15">
        <v>2.7368000000000001</v>
      </c>
      <c r="T515" s="15"/>
      <c r="U515" s="15"/>
    </row>
    <row r="516" spans="1:21" s="26" customFormat="1" ht="15.75" x14ac:dyDescent="0.25">
      <c r="A516" s="14">
        <v>45217</v>
      </c>
      <c r="B516" s="23">
        <v>0.32291666666666669</v>
      </c>
      <c r="C516" s="15" t="s">
        <v>611</v>
      </c>
      <c r="D516" s="16" t="s">
        <v>30</v>
      </c>
      <c r="E516" s="15" t="s">
        <v>607</v>
      </c>
      <c r="F516" s="15" t="s">
        <v>72</v>
      </c>
      <c r="G516" s="15">
        <v>0.5</v>
      </c>
      <c r="H516" s="15">
        <v>0.16</v>
      </c>
      <c r="I516" s="15">
        <v>14.16</v>
      </c>
      <c r="J516" s="15">
        <v>6.87</v>
      </c>
      <c r="K516" s="15">
        <v>855</v>
      </c>
      <c r="L516" s="15">
        <v>10.3</v>
      </c>
      <c r="M516" s="15">
        <v>845</v>
      </c>
      <c r="N516" s="15">
        <v>25.2</v>
      </c>
      <c r="O516" s="15" t="s">
        <v>46</v>
      </c>
      <c r="P516" s="15">
        <v>3100</v>
      </c>
      <c r="Q516" s="15">
        <v>1080</v>
      </c>
      <c r="R516" s="15">
        <v>1280</v>
      </c>
      <c r="S516" s="15" t="s">
        <v>61</v>
      </c>
      <c r="T516" s="15"/>
      <c r="U516" s="15"/>
    </row>
    <row r="517" spans="1:21" s="26" customFormat="1" ht="15.75" x14ac:dyDescent="0.25">
      <c r="A517" s="14">
        <v>45217</v>
      </c>
      <c r="B517" s="23">
        <v>0.44791666666666669</v>
      </c>
      <c r="C517" s="15" t="s">
        <v>612</v>
      </c>
      <c r="D517" s="16" t="s">
        <v>31</v>
      </c>
      <c r="E517" s="15" t="s">
        <v>607</v>
      </c>
      <c r="F517" s="15" t="s">
        <v>72</v>
      </c>
      <c r="G517" s="15">
        <v>0.5</v>
      </c>
      <c r="H517" s="15">
        <v>0.15</v>
      </c>
      <c r="I517" s="15">
        <v>14.21</v>
      </c>
      <c r="J517" s="15">
        <v>7.28</v>
      </c>
      <c r="K517" s="15">
        <v>615</v>
      </c>
      <c r="L517" s="15">
        <v>2.97</v>
      </c>
      <c r="M517" s="15">
        <v>612</v>
      </c>
      <c r="N517" s="15">
        <v>15.7</v>
      </c>
      <c r="O517" s="15" t="s">
        <v>46</v>
      </c>
      <c r="P517" s="15">
        <v>2740</v>
      </c>
      <c r="Q517" s="15">
        <v>845</v>
      </c>
      <c r="R517" s="15">
        <v>947</v>
      </c>
      <c r="S517" s="15" t="s">
        <v>61</v>
      </c>
      <c r="T517" s="15"/>
      <c r="U517" s="15"/>
    </row>
    <row r="518" spans="1:21" s="26" customFormat="1" ht="15.75" x14ac:dyDescent="0.25">
      <c r="A518" s="14">
        <v>45217</v>
      </c>
      <c r="B518" s="23">
        <v>0.46875</v>
      </c>
      <c r="C518" s="15" t="s">
        <v>613</v>
      </c>
      <c r="D518" s="16" t="s">
        <v>32</v>
      </c>
      <c r="E518" s="15" t="s">
        <v>607</v>
      </c>
      <c r="F518" s="15" t="s">
        <v>72</v>
      </c>
      <c r="G518" s="15">
        <v>0.495</v>
      </c>
      <c r="H518" s="15">
        <v>0.24</v>
      </c>
      <c r="I518" s="15">
        <v>14.09</v>
      </c>
      <c r="J518" s="15">
        <v>7.22</v>
      </c>
      <c r="K518" s="15">
        <v>577</v>
      </c>
      <c r="L518" s="15">
        <v>8.7799999999999994</v>
      </c>
      <c r="M518" s="15">
        <v>568</v>
      </c>
      <c r="N518" s="15">
        <v>46.8</v>
      </c>
      <c r="O518" s="15">
        <v>9.5500000000000007</v>
      </c>
      <c r="P518" s="15">
        <v>4090</v>
      </c>
      <c r="Q518" s="15">
        <v>727</v>
      </c>
      <c r="R518" s="15">
        <v>870</v>
      </c>
      <c r="S518" s="15">
        <v>2.1276999999999999</v>
      </c>
      <c r="T518" s="15"/>
      <c r="U518" s="15"/>
    </row>
    <row r="519" spans="1:21" s="26" customFormat="1" ht="15.75" x14ac:dyDescent="0.25">
      <c r="A519" s="14">
        <v>45217</v>
      </c>
      <c r="B519" s="23">
        <v>0.4375</v>
      </c>
      <c r="C519" s="15" t="s">
        <v>614</v>
      </c>
      <c r="D519" s="16" t="s">
        <v>33</v>
      </c>
      <c r="E519" s="15" t="s">
        <v>607</v>
      </c>
      <c r="F519" s="15" t="s">
        <v>72</v>
      </c>
      <c r="G519" s="15">
        <v>0.5</v>
      </c>
      <c r="H519" s="15">
        <v>0.21</v>
      </c>
      <c r="I519" s="15">
        <v>13.91</v>
      </c>
      <c r="J519" s="15">
        <v>7.14</v>
      </c>
      <c r="K519" s="15">
        <v>297</v>
      </c>
      <c r="L519" s="15">
        <v>4.57</v>
      </c>
      <c r="M519" s="15">
        <v>292</v>
      </c>
      <c r="N519" s="15">
        <v>26.5</v>
      </c>
      <c r="O519" s="15" t="s">
        <v>46</v>
      </c>
      <c r="P519" s="15">
        <v>3310</v>
      </c>
      <c r="Q519" s="15">
        <v>524</v>
      </c>
      <c r="R519" s="15">
        <v>586</v>
      </c>
      <c r="S519" s="15" t="s">
        <v>61</v>
      </c>
      <c r="T519" s="15"/>
      <c r="U519" s="15"/>
    </row>
    <row r="520" spans="1:21" s="26" customFormat="1" ht="15.75" x14ac:dyDescent="0.25">
      <c r="A520" s="14">
        <v>45217</v>
      </c>
      <c r="B520" s="23">
        <v>0.4513888888888889</v>
      </c>
      <c r="C520" s="15" t="s">
        <v>607</v>
      </c>
      <c r="D520" s="16" t="s">
        <v>28</v>
      </c>
      <c r="E520" s="15" t="s">
        <v>607</v>
      </c>
      <c r="F520" s="15" t="s">
        <v>72</v>
      </c>
      <c r="G520" s="15"/>
      <c r="H520" s="15"/>
      <c r="I520" s="15"/>
      <c r="J520" s="15"/>
      <c r="K520" s="15" t="s">
        <v>50</v>
      </c>
      <c r="L520" s="15" t="s">
        <v>44</v>
      </c>
      <c r="M520" s="15" t="s">
        <v>51</v>
      </c>
      <c r="N520" s="15">
        <v>33.299999999999997</v>
      </c>
      <c r="O520" s="15" t="s">
        <v>46</v>
      </c>
      <c r="P520" s="15" t="s">
        <v>47</v>
      </c>
      <c r="Q520" s="15" t="s">
        <v>48</v>
      </c>
      <c r="R520" s="15" t="s">
        <v>49</v>
      </c>
      <c r="S520" s="15"/>
      <c r="T520" s="15"/>
      <c r="U520" s="15"/>
    </row>
    <row r="521" spans="1:21" s="26" customFormat="1" ht="15.75" x14ac:dyDescent="0.25">
      <c r="A521" s="14">
        <v>45217</v>
      </c>
      <c r="B521" s="23">
        <v>0.36805555555555558</v>
      </c>
      <c r="C521" s="15" t="s">
        <v>615</v>
      </c>
      <c r="D521" s="16" t="s">
        <v>55</v>
      </c>
      <c r="E521" s="15" t="s">
        <v>616</v>
      </c>
      <c r="F521" s="15" t="s">
        <v>72</v>
      </c>
      <c r="G521" s="15">
        <v>0.51200000000000001</v>
      </c>
      <c r="H521" s="15">
        <v>0.64</v>
      </c>
      <c r="I521" s="15">
        <v>12.72</v>
      </c>
      <c r="J521" s="15">
        <v>7.13</v>
      </c>
      <c r="K521" s="15">
        <v>657</v>
      </c>
      <c r="L521" s="15">
        <v>8.18</v>
      </c>
      <c r="M521" s="15">
        <v>649</v>
      </c>
      <c r="N521" s="15">
        <v>76.3</v>
      </c>
      <c r="O521" s="15">
        <v>19</v>
      </c>
      <c r="P521" s="15">
        <v>4320</v>
      </c>
      <c r="Q521" s="15">
        <v>1390</v>
      </c>
      <c r="R521" s="15">
        <v>1480</v>
      </c>
      <c r="S521" s="15">
        <v>11.34</v>
      </c>
      <c r="T521" s="15"/>
      <c r="U521" s="15"/>
    </row>
    <row r="522" spans="1:21" s="26" customFormat="1" ht="15.75" x14ac:dyDescent="0.25">
      <c r="A522" s="14">
        <v>45217</v>
      </c>
      <c r="B522" s="23">
        <v>0.3576388888888889</v>
      </c>
      <c r="C522" s="15" t="s">
        <v>617</v>
      </c>
      <c r="D522" s="16" t="s">
        <v>56</v>
      </c>
      <c r="E522" s="15" t="s">
        <v>616</v>
      </c>
      <c r="F522" s="15" t="s">
        <v>72</v>
      </c>
      <c r="G522" s="15">
        <v>0.63200000000000001</v>
      </c>
      <c r="H522" s="15">
        <v>0.08</v>
      </c>
      <c r="I522" s="15">
        <v>13.25</v>
      </c>
      <c r="J522" s="15">
        <v>7.18</v>
      </c>
      <c r="K522" s="15">
        <v>111</v>
      </c>
      <c r="L522" s="15">
        <v>6.55</v>
      </c>
      <c r="M522" s="15">
        <v>104</v>
      </c>
      <c r="N522" s="15">
        <v>24.2</v>
      </c>
      <c r="O522" s="15">
        <v>32</v>
      </c>
      <c r="P522" s="15">
        <v>4090</v>
      </c>
      <c r="Q522" s="15">
        <v>828</v>
      </c>
      <c r="R522" s="15">
        <v>890</v>
      </c>
      <c r="S522" s="15" t="s">
        <v>61</v>
      </c>
      <c r="T522" s="15"/>
      <c r="U522" s="15"/>
    </row>
    <row r="523" spans="1:21" s="26" customFormat="1" ht="15.75" x14ac:dyDescent="0.25">
      <c r="A523" s="14">
        <v>45217</v>
      </c>
      <c r="B523" s="23">
        <v>0.38194444444444442</v>
      </c>
      <c r="C523" s="15" t="s">
        <v>618</v>
      </c>
      <c r="D523" s="16" t="s">
        <v>57</v>
      </c>
      <c r="E523" s="15" t="s">
        <v>616</v>
      </c>
      <c r="F523" s="15" t="s">
        <v>72</v>
      </c>
      <c r="G523" s="15">
        <v>0.65</v>
      </c>
      <c r="H523" s="15">
        <v>15.22</v>
      </c>
      <c r="I523" s="15">
        <v>14.13</v>
      </c>
      <c r="J523" s="15">
        <v>7.04</v>
      </c>
      <c r="K523" s="15">
        <v>92.4</v>
      </c>
      <c r="L523" s="15">
        <v>4.1100000000000003</v>
      </c>
      <c r="M523" s="15">
        <v>88.3</v>
      </c>
      <c r="N523" s="15">
        <v>17.899999999999999</v>
      </c>
      <c r="O523" s="15">
        <v>18.899999999999999</v>
      </c>
      <c r="P523" s="15">
        <v>3020</v>
      </c>
      <c r="Q523" s="15">
        <v>1140</v>
      </c>
      <c r="R523" s="15">
        <v>717</v>
      </c>
      <c r="S523" s="15">
        <v>7.0103</v>
      </c>
      <c r="T523" s="15"/>
      <c r="U523" s="15"/>
    </row>
    <row r="524" spans="1:21" s="26" customFormat="1" ht="15.75" x14ac:dyDescent="0.25">
      <c r="A524" s="14">
        <v>45217</v>
      </c>
      <c r="B524" s="23">
        <v>0.39027777777777778</v>
      </c>
      <c r="C524" s="15" t="s">
        <v>619</v>
      </c>
      <c r="D524" s="16" t="s">
        <v>58</v>
      </c>
      <c r="E524" s="15" t="s">
        <v>616</v>
      </c>
      <c r="F524" s="15" t="s">
        <v>72</v>
      </c>
      <c r="G524" s="15">
        <v>0.30199999999999999</v>
      </c>
      <c r="H524" s="15">
        <v>0.32</v>
      </c>
      <c r="I524" s="15">
        <v>12.32</v>
      </c>
      <c r="J524" s="15">
        <v>7.5</v>
      </c>
      <c r="K524" s="15">
        <v>484</v>
      </c>
      <c r="L524" s="15">
        <v>4.03</v>
      </c>
      <c r="M524" s="15">
        <v>480</v>
      </c>
      <c r="N524" s="15">
        <v>19.8</v>
      </c>
      <c r="O524" s="15">
        <v>6.68</v>
      </c>
      <c r="P524" s="15">
        <v>5550</v>
      </c>
      <c r="Q524" s="15">
        <v>715</v>
      </c>
      <c r="R524" s="15">
        <v>847</v>
      </c>
      <c r="S524" s="15">
        <v>2.8866000000000001</v>
      </c>
      <c r="T524" s="15"/>
      <c r="U524" s="15"/>
    </row>
    <row r="525" spans="1:21" s="26" customFormat="1" ht="15.75" x14ac:dyDescent="0.25">
      <c r="A525" s="14">
        <v>45217</v>
      </c>
      <c r="B525" s="23">
        <v>0.33680555555555558</v>
      </c>
      <c r="C525" s="15" t="s">
        <v>620</v>
      </c>
      <c r="D525" s="16" t="s">
        <v>59</v>
      </c>
      <c r="E525" s="15" t="s">
        <v>616</v>
      </c>
      <c r="F525" s="15" t="s">
        <v>72</v>
      </c>
      <c r="G525" s="15">
        <v>0.53800000000000003</v>
      </c>
      <c r="H525" s="15">
        <v>0.65</v>
      </c>
      <c r="I525" s="15">
        <v>13.72</v>
      </c>
      <c r="J525" s="15">
        <v>7.35</v>
      </c>
      <c r="K525" s="15">
        <v>587</v>
      </c>
      <c r="L525" s="15">
        <v>11.2</v>
      </c>
      <c r="M525" s="15">
        <v>576</v>
      </c>
      <c r="N525" s="15">
        <v>116</v>
      </c>
      <c r="O525" s="15">
        <v>47.9</v>
      </c>
      <c r="P525" s="15">
        <v>3590</v>
      </c>
      <c r="Q525" s="15">
        <v>1080</v>
      </c>
      <c r="R525" s="15">
        <v>1230</v>
      </c>
      <c r="S525" s="15">
        <v>5.4545000000000003</v>
      </c>
      <c r="T525" s="15"/>
      <c r="U525" s="15"/>
    </row>
    <row r="526" spans="1:21" s="26" customFormat="1" ht="15.75" x14ac:dyDescent="0.25">
      <c r="A526" s="14">
        <v>45217</v>
      </c>
      <c r="B526" s="23">
        <v>0.40277777777777773</v>
      </c>
      <c r="C526" s="15" t="s">
        <v>621</v>
      </c>
      <c r="D526" s="16" t="s">
        <v>36</v>
      </c>
      <c r="E526" s="15" t="s">
        <v>616</v>
      </c>
      <c r="F526" s="15" t="s">
        <v>72</v>
      </c>
      <c r="G526" s="15">
        <v>0.53400000000000003</v>
      </c>
      <c r="H526" s="15">
        <v>0.21</v>
      </c>
      <c r="I526" s="15">
        <v>14.51</v>
      </c>
      <c r="J526" s="15">
        <v>7.6</v>
      </c>
      <c r="K526" s="15">
        <v>873</v>
      </c>
      <c r="L526" s="15">
        <v>17</v>
      </c>
      <c r="M526" s="15">
        <v>856</v>
      </c>
      <c r="N526" s="15">
        <v>90</v>
      </c>
      <c r="O526" s="15">
        <v>25.5</v>
      </c>
      <c r="P526" s="15">
        <v>4070</v>
      </c>
      <c r="Q526" s="15">
        <v>1240</v>
      </c>
      <c r="R526" s="15">
        <v>1330</v>
      </c>
      <c r="S526" s="15" t="s">
        <v>61</v>
      </c>
      <c r="T526" s="15"/>
      <c r="U526" s="15"/>
    </row>
    <row r="527" spans="1:21" s="26" customFormat="1" ht="15.75" x14ac:dyDescent="0.25">
      <c r="A527" s="14">
        <v>45217</v>
      </c>
      <c r="B527" s="23">
        <v>0.4236111111111111</v>
      </c>
      <c r="C527" s="15" t="s">
        <v>622</v>
      </c>
      <c r="D527" s="16" t="s">
        <v>60</v>
      </c>
      <c r="E527" s="15" t="s">
        <v>616</v>
      </c>
      <c r="F527" s="15" t="s">
        <v>72</v>
      </c>
      <c r="G527" s="15">
        <v>0.45400000000000001</v>
      </c>
      <c r="H527" s="15">
        <v>0.24</v>
      </c>
      <c r="I527" s="15">
        <v>13.47</v>
      </c>
      <c r="J527" s="15">
        <v>7.35</v>
      </c>
      <c r="K527" s="15">
        <v>1220</v>
      </c>
      <c r="L527" s="15">
        <v>9.94</v>
      </c>
      <c r="M527" s="15">
        <v>1210</v>
      </c>
      <c r="N527" s="15">
        <v>42.9</v>
      </c>
      <c r="O527" s="15">
        <v>14.2</v>
      </c>
      <c r="P527" s="15">
        <v>3940</v>
      </c>
      <c r="Q527" s="15">
        <v>1470</v>
      </c>
      <c r="R527" s="15">
        <v>1610</v>
      </c>
      <c r="S527" s="15">
        <v>2.5531999999999999</v>
      </c>
      <c r="T527" s="15"/>
      <c r="U527" s="15"/>
    </row>
    <row r="528" spans="1:21" s="26" customFormat="1" ht="15.75" x14ac:dyDescent="0.25">
      <c r="A528" s="14">
        <v>45217</v>
      </c>
      <c r="B528" s="23">
        <v>0.4236111111111111</v>
      </c>
      <c r="C528" s="15" t="s">
        <v>623</v>
      </c>
      <c r="D528" s="16" t="s">
        <v>624</v>
      </c>
      <c r="E528" s="15" t="s">
        <v>616</v>
      </c>
      <c r="F528" s="15" t="s">
        <v>72</v>
      </c>
      <c r="G528" s="15">
        <v>0.45400000000000001</v>
      </c>
      <c r="H528" s="15">
        <v>0.24</v>
      </c>
      <c r="I528" s="15">
        <v>13.47</v>
      </c>
      <c r="J528" s="15">
        <v>7.35</v>
      </c>
      <c r="K528" s="15">
        <v>1220</v>
      </c>
      <c r="L528" s="15">
        <v>9.93</v>
      </c>
      <c r="M528" s="15">
        <v>1210</v>
      </c>
      <c r="N528" s="15">
        <v>41</v>
      </c>
      <c r="O528" s="15">
        <v>15.1</v>
      </c>
      <c r="P528" s="15">
        <v>3940</v>
      </c>
      <c r="Q528" s="15">
        <v>1600</v>
      </c>
      <c r="R528" s="15">
        <v>1670</v>
      </c>
      <c r="S528" s="15">
        <v>2.4742000000000002</v>
      </c>
      <c r="T528" s="15"/>
      <c r="U528" s="15"/>
    </row>
    <row r="529" spans="1:21" s="26" customFormat="1" ht="15.75" x14ac:dyDescent="0.25">
      <c r="A529" s="14">
        <v>45217</v>
      </c>
      <c r="B529" s="23">
        <v>0.42708333333333331</v>
      </c>
      <c r="C529" s="15" t="s">
        <v>616</v>
      </c>
      <c r="D529" s="16" t="s">
        <v>28</v>
      </c>
      <c r="E529" s="15" t="s">
        <v>616</v>
      </c>
      <c r="F529" s="15" t="s">
        <v>72</v>
      </c>
      <c r="G529" s="15"/>
      <c r="H529" s="15"/>
      <c r="I529" s="15"/>
      <c r="J529" s="15"/>
      <c r="K529" s="15"/>
      <c r="L529" s="15"/>
      <c r="M529" s="15"/>
      <c r="N529" s="15" t="s">
        <v>45</v>
      </c>
      <c r="O529" s="15"/>
      <c r="P529" s="15" t="s">
        <v>47</v>
      </c>
      <c r="Q529" s="15" t="s">
        <v>48</v>
      </c>
      <c r="R529" s="15" t="s">
        <v>49</v>
      </c>
      <c r="S529" s="15"/>
      <c r="T529" s="15"/>
      <c r="U529" s="15"/>
    </row>
    <row r="530" spans="1:21" s="26" customFormat="1" ht="15.75" x14ac:dyDescent="0.25">
      <c r="A530" s="14">
        <v>45231</v>
      </c>
      <c r="B530" s="23">
        <v>0.34027777777777779</v>
      </c>
      <c r="C530" s="15" t="s">
        <v>625</v>
      </c>
      <c r="D530" s="16" t="s">
        <v>37</v>
      </c>
      <c r="E530" s="15"/>
      <c r="F530" s="15" t="s">
        <v>73</v>
      </c>
      <c r="G530" s="15">
        <v>0.5</v>
      </c>
      <c r="H530" s="15">
        <v>24.41</v>
      </c>
      <c r="I530" s="15">
        <v>13.685</v>
      </c>
      <c r="J530" s="15">
        <v>7.48</v>
      </c>
      <c r="K530" s="15">
        <v>126</v>
      </c>
      <c r="L530" s="15">
        <v>9.14</v>
      </c>
      <c r="M530" s="15">
        <v>117</v>
      </c>
      <c r="N530" s="15">
        <v>101</v>
      </c>
      <c r="O530" s="15">
        <v>58.5</v>
      </c>
      <c r="P530" s="15">
        <v>1160</v>
      </c>
      <c r="Q530" s="15">
        <v>559</v>
      </c>
      <c r="R530" s="15">
        <v>641</v>
      </c>
      <c r="S530" s="15">
        <v>7.6</v>
      </c>
      <c r="T530" s="15">
        <v>0.56174999999999997</v>
      </c>
      <c r="U530" s="15">
        <v>0.4491</v>
      </c>
    </row>
    <row r="531" spans="1:21" s="26" customFormat="1" ht="15.75" x14ac:dyDescent="0.25">
      <c r="A531" s="14">
        <v>45231</v>
      </c>
      <c r="B531" s="23">
        <v>0.34375</v>
      </c>
      <c r="C531" s="15" t="s">
        <v>627</v>
      </c>
      <c r="D531" s="16" t="s">
        <v>62</v>
      </c>
      <c r="E531" s="15"/>
      <c r="F531" s="15" t="s">
        <v>73</v>
      </c>
      <c r="G531" s="15"/>
      <c r="H531" s="15"/>
      <c r="I531" s="15"/>
      <c r="J531" s="15"/>
      <c r="K531" s="15">
        <v>44.3</v>
      </c>
      <c r="L531" s="15">
        <v>7.22</v>
      </c>
      <c r="M531" s="15">
        <v>37.1</v>
      </c>
      <c r="N531" s="15">
        <v>52.8</v>
      </c>
      <c r="O531" s="15">
        <v>38.5</v>
      </c>
      <c r="P531" s="15">
        <v>562</v>
      </c>
      <c r="Q531" s="15">
        <v>439</v>
      </c>
      <c r="R531" s="15">
        <v>433</v>
      </c>
      <c r="S531" s="15">
        <v>20.2</v>
      </c>
      <c r="T531" s="15"/>
      <c r="U531" s="15"/>
    </row>
    <row r="532" spans="1:21" s="26" customFormat="1" ht="15.75" x14ac:dyDescent="0.25">
      <c r="A532" s="14">
        <v>45231</v>
      </c>
      <c r="B532" s="23">
        <v>0.3888888888888889</v>
      </c>
      <c r="C532" s="15" t="s">
        <v>628</v>
      </c>
      <c r="D532" s="16" t="s">
        <v>38</v>
      </c>
      <c r="E532" s="15"/>
      <c r="F532" s="15" t="s">
        <v>73</v>
      </c>
      <c r="G532" s="15">
        <v>0.5</v>
      </c>
      <c r="H532" s="15">
        <v>21.77</v>
      </c>
      <c r="I532" s="15">
        <v>14.162000000000001</v>
      </c>
      <c r="J532" s="15">
        <v>7.32</v>
      </c>
      <c r="K532" s="15">
        <v>167</v>
      </c>
      <c r="L532" s="15">
        <v>9.57</v>
      </c>
      <c r="M532" s="15">
        <v>157</v>
      </c>
      <c r="N532" s="15">
        <v>147</v>
      </c>
      <c r="O532" s="15">
        <v>68</v>
      </c>
      <c r="P532" s="15">
        <v>1470</v>
      </c>
      <c r="Q532" s="15">
        <v>689</v>
      </c>
      <c r="R532" s="15">
        <v>710</v>
      </c>
      <c r="S532" s="15">
        <v>8.1999999999999993</v>
      </c>
      <c r="T532" s="15">
        <v>1.3588</v>
      </c>
      <c r="U532" s="15">
        <v>1.0696000000000001</v>
      </c>
    </row>
    <row r="533" spans="1:21" s="26" customFormat="1" ht="15.75" x14ac:dyDescent="0.25">
      <c r="A533" s="14">
        <v>45231</v>
      </c>
      <c r="B533" s="23">
        <v>0.3923611111111111</v>
      </c>
      <c r="C533" s="15" t="s">
        <v>629</v>
      </c>
      <c r="D533" s="16" t="s">
        <v>63</v>
      </c>
      <c r="E533" s="15"/>
      <c r="F533" s="15" t="s">
        <v>73</v>
      </c>
      <c r="G533" s="15"/>
      <c r="H533" s="15"/>
      <c r="I533" s="15"/>
      <c r="J533" s="15"/>
      <c r="K533" s="15">
        <v>72.400000000000006</v>
      </c>
      <c r="L533" s="15">
        <v>8.89</v>
      </c>
      <c r="M533" s="15">
        <v>63.5</v>
      </c>
      <c r="N533" s="15">
        <v>122</v>
      </c>
      <c r="O533" s="15">
        <v>59</v>
      </c>
      <c r="P533" s="15">
        <v>954</v>
      </c>
      <c r="Q533" s="15">
        <v>698</v>
      </c>
      <c r="R533" s="15">
        <v>592</v>
      </c>
      <c r="S533" s="15">
        <v>41.8</v>
      </c>
      <c r="T533" s="15"/>
      <c r="U533" s="15"/>
    </row>
    <row r="534" spans="1:21" s="26" customFormat="1" ht="15.75" x14ac:dyDescent="0.25">
      <c r="A534" s="14">
        <v>45231</v>
      </c>
      <c r="B534" s="23">
        <v>0.40277777777777779</v>
      </c>
      <c r="C534" s="15" t="s">
        <v>630</v>
      </c>
      <c r="D534" s="16" t="s">
        <v>39</v>
      </c>
      <c r="E534" s="15"/>
      <c r="F534" s="15" t="s">
        <v>73</v>
      </c>
      <c r="G534" s="15">
        <v>0.5</v>
      </c>
      <c r="H534" s="15">
        <v>22.29</v>
      </c>
      <c r="I534" s="15">
        <v>14.196999999999999</v>
      </c>
      <c r="J534" s="15">
        <v>7.5</v>
      </c>
      <c r="K534" s="15">
        <v>164</v>
      </c>
      <c r="L534" s="15">
        <v>9.39</v>
      </c>
      <c r="M534" s="15">
        <v>155</v>
      </c>
      <c r="N534" s="15">
        <v>111</v>
      </c>
      <c r="O534" s="15">
        <v>56.1</v>
      </c>
      <c r="P534" s="15">
        <v>1390</v>
      </c>
      <c r="Q534" s="15">
        <v>628</v>
      </c>
      <c r="R534" s="15">
        <v>677</v>
      </c>
      <c r="S534" s="15">
        <v>6.0606</v>
      </c>
      <c r="T534" s="15">
        <v>1.8766</v>
      </c>
      <c r="U534" s="15">
        <v>0.96528000000000003</v>
      </c>
    </row>
    <row r="535" spans="1:21" s="26" customFormat="1" ht="15.75" x14ac:dyDescent="0.25">
      <c r="A535" s="14">
        <v>45231</v>
      </c>
      <c r="B535" s="23">
        <v>0.40625</v>
      </c>
      <c r="C535" s="15" t="s">
        <v>631</v>
      </c>
      <c r="D535" s="16" t="s">
        <v>65</v>
      </c>
      <c r="E535" s="15"/>
      <c r="F535" s="15" t="s">
        <v>73</v>
      </c>
      <c r="G535" s="15"/>
      <c r="H535" s="15"/>
      <c r="I535" s="15"/>
      <c r="J535" s="15"/>
      <c r="K535" s="15">
        <v>97.8</v>
      </c>
      <c r="L535" s="15">
        <v>8.76</v>
      </c>
      <c r="M535" s="15">
        <v>89</v>
      </c>
      <c r="N535" s="15">
        <v>106</v>
      </c>
      <c r="O535" s="15">
        <v>55.2</v>
      </c>
      <c r="P535" s="15">
        <v>1000</v>
      </c>
      <c r="Q535" s="15">
        <v>562</v>
      </c>
      <c r="R535" s="15">
        <v>579</v>
      </c>
      <c r="S535" s="15">
        <v>10.505000000000001</v>
      </c>
      <c r="T535" s="15"/>
      <c r="U535" s="15"/>
    </row>
    <row r="536" spans="1:21" s="26" customFormat="1" ht="15.75" x14ac:dyDescent="0.25">
      <c r="A536" s="14">
        <v>45231</v>
      </c>
      <c r="B536" s="23">
        <v>0.40972222222222221</v>
      </c>
      <c r="C536" s="15" t="s">
        <v>632</v>
      </c>
      <c r="D536" s="16" t="s">
        <v>40</v>
      </c>
      <c r="E536" s="15"/>
      <c r="F536" s="15" t="s">
        <v>73</v>
      </c>
      <c r="G536" s="15">
        <v>0.5</v>
      </c>
      <c r="H536" s="15">
        <v>17.78</v>
      </c>
      <c r="I536" s="15">
        <v>14.377000000000001</v>
      </c>
      <c r="J536" s="15">
        <v>7.45</v>
      </c>
      <c r="K536" s="15">
        <v>238</v>
      </c>
      <c r="L536" s="15">
        <v>9.57</v>
      </c>
      <c r="M536" s="15">
        <v>228</v>
      </c>
      <c r="N536" s="15">
        <v>97.4</v>
      </c>
      <c r="O536" s="15">
        <v>47.2</v>
      </c>
      <c r="P536" s="15">
        <v>1850</v>
      </c>
      <c r="Q536" s="15">
        <v>702</v>
      </c>
      <c r="R536" s="15">
        <v>756</v>
      </c>
      <c r="S536" s="15">
        <v>7.7550999999999997</v>
      </c>
      <c r="T536" s="15">
        <v>1.6102000000000001</v>
      </c>
      <c r="U536" s="15">
        <v>0.86082000000000003</v>
      </c>
    </row>
    <row r="537" spans="1:21" s="26" customFormat="1" ht="15.75" x14ac:dyDescent="0.25">
      <c r="A537" s="14">
        <v>45231</v>
      </c>
      <c r="B537" s="23">
        <v>0.41319444444444442</v>
      </c>
      <c r="C537" s="15" t="s">
        <v>633</v>
      </c>
      <c r="D537" s="16" t="s">
        <v>66</v>
      </c>
      <c r="E537" s="15"/>
      <c r="F537" s="15" t="s">
        <v>73</v>
      </c>
      <c r="G537" s="15"/>
      <c r="H537" s="15"/>
      <c r="I537" s="15"/>
      <c r="J537" s="15"/>
      <c r="K537" s="15">
        <v>59.3</v>
      </c>
      <c r="L537" s="15">
        <v>8.43</v>
      </c>
      <c r="M537" s="15">
        <v>50.9</v>
      </c>
      <c r="N537" s="15">
        <v>120</v>
      </c>
      <c r="O537" s="15">
        <v>55.2</v>
      </c>
      <c r="P537" s="15">
        <v>896</v>
      </c>
      <c r="Q537" s="15">
        <v>526</v>
      </c>
      <c r="R537" s="15">
        <v>549</v>
      </c>
      <c r="S537" s="15">
        <v>14.2</v>
      </c>
      <c r="T537" s="15"/>
      <c r="U537" s="15"/>
    </row>
    <row r="538" spans="1:21" s="26" customFormat="1" ht="15.75" x14ac:dyDescent="0.25">
      <c r="A538" s="14">
        <v>45231</v>
      </c>
      <c r="B538" s="23">
        <v>0.35416666666666669</v>
      </c>
      <c r="C538" s="15" t="s">
        <v>634</v>
      </c>
      <c r="D538" s="16" t="s">
        <v>41</v>
      </c>
      <c r="E538" s="15"/>
      <c r="F538" s="15" t="s">
        <v>73</v>
      </c>
      <c r="G538" s="15">
        <v>0.5</v>
      </c>
      <c r="H538" s="15">
        <v>22.63</v>
      </c>
      <c r="I538" s="15">
        <v>13.083</v>
      </c>
      <c r="J538" s="15">
        <v>7.86</v>
      </c>
      <c r="K538" s="15">
        <v>158</v>
      </c>
      <c r="L538" s="15">
        <v>4.76</v>
      </c>
      <c r="M538" s="15">
        <v>153</v>
      </c>
      <c r="N538" s="15">
        <v>105</v>
      </c>
      <c r="O538" s="15">
        <v>23.8</v>
      </c>
      <c r="P538" s="15">
        <v>1350</v>
      </c>
      <c r="Q538" s="15">
        <v>598</v>
      </c>
      <c r="R538" s="15">
        <v>670</v>
      </c>
      <c r="S538" s="15">
        <v>8.2222000000000008</v>
      </c>
      <c r="T538" s="15">
        <v>0.96531</v>
      </c>
      <c r="U538" s="15">
        <v>0.64644000000000001</v>
      </c>
    </row>
    <row r="539" spans="1:21" s="26" customFormat="1" ht="15.75" x14ac:dyDescent="0.25">
      <c r="A539" s="14">
        <v>45231</v>
      </c>
      <c r="B539" s="23">
        <v>0.35416666666666669</v>
      </c>
      <c r="C539" s="15" t="s">
        <v>635</v>
      </c>
      <c r="D539" s="16" t="s">
        <v>312</v>
      </c>
      <c r="E539" s="15"/>
      <c r="F539" s="15" t="s">
        <v>73</v>
      </c>
      <c r="G539" s="15">
        <v>0.5</v>
      </c>
      <c r="H539" s="15">
        <v>22.63</v>
      </c>
      <c r="I539" s="15">
        <v>13.083</v>
      </c>
      <c r="J539" s="15">
        <v>7.86</v>
      </c>
      <c r="K539" s="15">
        <v>158</v>
      </c>
      <c r="L539" s="15">
        <v>9.98</v>
      </c>
      <c r="M539" s="15">
        <v>148</v>
      </c>
      <c r="N539" s="15">
        <v>99.3</v>
      </c>
      <c r="O539" s="15">
        <v>54.5</v>
      </c>
      <c r="P539" s="15">
        <v>1340</v>
      </c>
      <c r="Q539" s="15">
        <v>614</v>
      </c>
      <c r="R539" s="15">
        <v>643</v>
      </c>
      <c r="S539" s="15">
        <v>7.0833000000000004</v>
      </c>
      <c r="T539" s="15">
        <v>0.94632000000000005</v>
      </c>
      <c r="U539" s="15">
        <v>0.68735999999999997</v>
      </c>
    </row>
    <row r="540" spans="1:21" s="26" customFormat="1" ht="15.75" x14ac:dyDescent="0.25">
      <c r="A540" s="14">
        <v>45231</v>
      </c>
      <c r="B540" s="23">
        <v>0.3576388888888889</v>
      </c>
      <c r="C540" s="15" t="s">
        <v>636</v>
      </c>
      <c r="D540" s="16" t="s">
        <v>67</v>
      </c>
      <c r="E540" s="15"/>
      <c r="F540" s="15" t="s">
        <v>73</v>
      </c>
      <c r="G540" s="15"/>
      <c r="H540" s="15"/>
      <c r="I540" s="15"/>
      <c r="J540" s="15"/>
      <c r="K540" s="15">
        <v>58</v>
      </c>
      <c r="L540" s="15">
        <v>7.81</v>
      </c>
      <c r="M540" s="15">
        <v>50.2</v>
      </c>
      <c r="N540" s="15">
        <v>70.400000000000006</v>
      </c>
      <c r="O540" s="15">
        <v>44.4</v>
      </c>
      <c r="P540" s="15">
        <v>735</v>
      </c>
      <c r="Q540" s="15">
        <v>480</v>
      </c>
      <c r="R540" s="15">
        <v>470</v>
      </c>
      <c r="S540" s="15">
        <v>34.286000000000001</v>
      </c>
      <c r="T540" s="15"/>
      <c r="U540" s="15"/>
    </row>
    <row r="541" spans="1:21" s="26" customFormat="1" ht="15.75" x14ac:dyDescent="0.25">
      <c r="A541" s="14">
        <v>45231</v>
      </c>
      <c r="B541" s="23">
        <v>0.38194444444444442</v>
      </c>
      <c r="C541" s="15" t="s">
        <v>637</v>
      </c>
      <c r="D541" s="16" t="s">
        <v>42</v>
      </c>
      <c r="E541" s="15"/>
      <c r="F541" s="15" t="s">
        <v>73</v>
      </c>
      <c r="G541" s="15">
        <v>0.5</v>
      </c>
      <c r="H541" s="15">
        <v>22.37</v>
      </c>
      <c r="I541" s="15">
        <v>14.82</v>
      </c>
      <c r="J541" s="15">
        <v>7.02</v>
      </c>
      <c r="K541" s="15">
        <v>485</v>
      </c>
      <c r="L541" s="15">
        <v>14.6</v>
      </c>
      <c r="M541" s="15">
        <v>470</v>
      </c>
      <c r="N541" s="15">
        <v>43</v>
      </c>
      <c r="O541" s="15">
        <v>16.8</v>
      </c>
      <c r="P541" s="15">
        <v>2890</v>
      </c>
      <c r="Q541" s="15">
        <v>919</v>
      </c>
      <c r="R541" s="15">
        <v>1030</v>
      </c>
      <c r="S541" s="15">
        <v>4.4210000000000003</v>
      </c>
      <c r="T541" s="15">
        <v>0.43833</v>
      </c>
      <c r="U541" s="15">
        <v>0.62849999999999995</v>
      </c>
    </row>
    <row r="542" spans="1:21" s="26" customFormat="1" ht="15.75" x14ac:dyDescent="0.25">
      <c r="A542" s="14">
        <v>45231</v>
      </c>
      <c r="B542" s="23">
        <v>0.38541666666666669</v>
      </c>
      <c r="C542" s="15" t="s">
        <v>638</v>
      </c>
      <c r="D542" s="16" t="s">
        <v>68</v>
      </c>
      <c r="E542" s="15"/>
      <c r="F542" s="15" t="s">
        <v>73</v>
      </c>
      <c r="G542" s="15"/>
      <c r="H542" s="15"/>
      <c r="I542" s="15"/>
      <c r="J542" s="15"/>
      <c r="K542" s="15">
        <v>247</v>
      </c>
      <c r="L542" s="15">
        <v>11.2</v>
      </c>
      <c r="M542" s="15">
        <v>236</v>
      </c>
      <c r="N542" s="15">
        <v>107</v>
      </c>
      <c r="O542" s="15">
        <v>50.5</v>
      </c>
      <c r="P542" s="15">
        <v>1790</v>
      </c>
      <c r="Q542" s="15">
        <v>736</v>
      </c>
      <c r="R542" s="15">
        <v>767</v>
      </c>
      <c r="S542" s="15">
        <v>6.0606</v>
      </c>
      <c r="T542" s="15"/>
      <c r="U542" s="15"/>
    </row>
    <row r="543" spans="1:21" s="26" customFormat="1" ht="15.75" x14ac:dyDescent="0.25">
      <c r="A543" s="14">
        <v>45231</v>
      </c>
      <c r="B543" s="23">
        <v>0.42708333333333331</v>
      </c>
      <c r="C543" s="15" t="s">
        <v>639</v>
      </c>
      <c r="D543" s="16" t="s">
        <v>34</v>
      </c>
      <c r="E543" s="15"/>
      <c r="F543" s="15" t="s">
        <v>73</v>
      </c>
      <c r="G543" s="15">
        <v>0.5</v>
      </c>
      <c r="H543" s="15">
        <v>7.44</v>
      </c>
      <c r="I543" s="15">
        <v>12.606999999999999</v>
      </c>
      <c r="J543" s="15">
        <v>7.21</v>
      </c>
      <c r="K543" s="15">
        <v>422</v>
      </c>
      <c r="L543" s="15">
        <v>15.1</v>
      </c>
      <c r="M543" s="15">
        <v>407</v>
      </c>
      <c r="N543" s="15">
        <v>83.9</v>
      </c>
      <c r="O543" s="15">
        <v>61.5</v>
      </c>
      <c r="P543" s="15">
        <v>3200</v>
      </c>
      <c r="Q543" s="15">
        <v>972</v>
      </c>
      <c r="R543" s="15">
        <v>976</v>
      </c>
      <c r="S543" s="15">
        <v>3.6781999999999999</v>
      </c>
      <c r="T543" s="15">
        <v>0.89471999999999996</v>
      </c>
      <c r="U543" s="15">
        <v>0.83084999999999998</v>
      </c>
    </row>
    <row r="544" spans="1:21" s="26" customFormat="1" ht="15.75" x14ac:dyDescent="0.25">
      <c r="A544" s="14">
        <v>45231</v>
      </c>
      <c r="B544" s="23">
        <v>0.43055555555555558</v>
      </c>
      <c r="C544" s="15" t="s">
        <v>640</v>
      </c>
      <c r="D544" s="16" t="s">
        <v>35</v>
      </c>
      <c r="E544" s="15"/>
      <c r="F544" s="15" t="s">
        <v>73</v>
      </c>
      <c r="G544" s="15"/>
      <c r="H544" s="15"/>
      <c r="I544" s="15"/>
      <c r="J544" s="15"/>
      <c r="K544" s="15">
        <v>115</v>
      </c>
      <c r="L544" s="15">
        <v>9.9499999999999993</v>
      </c>
      <c r="M544" s="15">
        <v>105</v>
      </c>
      <c r="N544" s="15">
        <v>116</v>
      </c>
      <c r="O544" s="15">
        <v>54.9</v>
      </c>
      <c r="P544" s="15">
        <v>1110</v>
      </c>
      <c r="Q544" s="15">
        <v>615</v>
      </c>
      <c r="R544" s="15">
        <v>620</v>
      </c>
      <c r="S544" s="15">
        <v>12.391</v>
      </c>
      <c r="T544" s="15"/>
      <c r="U544" s="15"/>
    </row>
    <row r="545" spans="1:21" s="26" customFormat="1" ht="15.75" x14ac:dyDescent="0.25">
      <c r="A545" s="14">
        <v>45231</v>
      </c>
      <c r="B545" s="23">
        <v>0.4236111111111111</v>
      </c>
      <c r="C545" s="15" t="s">
        <v>626</v>
      </c>
      <c r="D545" s="16" t="s">
        <v>28</v>
      </c>
      <c r="E545" s="15"/>
      <c r="F545" s="15"/>
      <c r="G545" s="15"/>
      <c r="H545" s="15"/>
      <c r="I545" s="15"/>
      <c r="J545" s="15"/>
      <c r="K545" s="15">
        <v>23.5</v>
      </c>
      <c r="L545" s="15" t="s">
        <v>44</v>
      </c>
      <c r="M545" s="15">
        <v>23.5</v>
      </c>
      <c r="N545" s="15" t="s">
        <v>45</v>
      </c>
      <c r="O545" s="15" t="s">
        <v>46</v>
      </c>
      <c r="P545" s="15">
        <v>104</v>
      </c>
      <c r="Q545" s="15" t="s">
        <v>48</v>
      </c>
      <c r="R545" s="15" t="s">
        <v>49</v>
      </c>
      <c r="S545" s="15"/>
      <c r="T545" s="15"/>
      <c r="U545" s="15"/>
    </row>
    <row r="546" spans="1:21" s="26" customFormat="1" ht="15.75" x14ac:dyDescent="0.25">
      <c r="A546" s="14">
        <v>45231</v>
      </c>
      <c r="B546" s="23">
        <v>0.33680555555555558</v>
      </c>
      <c r="C546" s="15" t="s">
        <v>641</v>
      </c>
      <c r="D546" s="16" t="s">
        <v>29</v>
      </c>
      <c r="E546" s="15"/>
      <c r="F546" s="15" t="s">
        <v>72</v>
      </c>
      <c r="G546" s="15">
        <v>0.5</v>
      </c>
      <c r="H546" s="15">
        <v>0.14000000000000001</v>
      </c>
      <c r="I546" s="15">
        <v>11.88</v>
      </c>
      <c r="J546" s="15">
        <v>7.14</v>
      </c>
      <c r="K546" s="15">
        <v>485</v>
      </c>
      <c r="L546" s="15">
        <v>15.9</v>
      </c>
      <c r="M546" s="15">
        <v>469</v>
      </c>
      <c r="N546" s="15">
        <v>50.4</v>
      </c>
      <c r="O546" s="15">
        <v>13.3</v>
      </c>
      <c r="P546" s="15">
        <v>3060</v>
      </c>
      <c r="Q546" s="15">
        <v>851</v>
      </c>
      <c r="R546" s="15">
        <v>924</v>
      </c>
      <c r="S546" s="15">
        <v>7.6288999999999998</v>
      </c>
      <c r="T546" s="15"/>
      <c r="U546" s="15"/>
    </row>
    <row r="547" spans="1:21" s="26" customFormat="1" ht="15.75" x14ac:dyDescent="0.25">
      <c r="A547" s="14">
        <v>45231</v>
      </c>
      <c r="B547" s="23">
        <v>0.39930555555555558</v>
      </c>
      <c r="C547" s="15" t="s">
        <v>643</v>
      </c>
      <c r="D547" s="16" t="s">
        <v>53</v>
      </c>
      <c r="E547" s="15"/>
      <c r="F547" s="15" t="s">
        <v>72</v>
      </c>
      <c r="G547" s="15">
        <v>0.3</v>
      </c>
      <c r="H547" s="15">
        <v>0.14000000000000001</v>
      </c>
      <c r="I547" s="15">
        <v>11.6</v>
      </c>
      <c r="J547" s="15">
        <v>7.05</v>
      </c>
      <c r="K547" s="15">
        <v>436</v>
      </c>
      <c r="L547" s="15">
        <v>13</v>
      </c>
      <c r="M547" s="15">
        <v>423</v>
      </c>
      <c r="N547" s="15">
        <v>31.3</v>
      </c>
      <c r="O547" s="15">
        <v>13.6</v>
      </c>
      <c r="P547" s="15">
        <v>3280</v>
      </c>
      <c r="Q547" s="15">
        <v>774</v>
      </c>
      <c r="R547" s="15">
        <v>802</v>
      </c>
      <c r="S547" s="15">
        <v>3.9582999999999999</v>
      </c>
      <c r="T547" s="15"/>
      <c r="U547" s="15"/>
    </row>
    <row r="548" spans="1:21" s="26" customFormat="1" ht="15.75" x14ac:dyDescent="0.25">
      <c r="A548" s="14">
        <v>45231</v>
      </c>
      <c r="B548" s="23">
        <v>0.3611111111111111</v>
      </c>
      <c r="C548" s="15" t="s">
        <v>644</v>
      </c>
      <c r="D548" s="16" t="s">
        <v>54</v>
      </c>
      <c r="E548" s="15"/>
      <c r="F548" s="15" t="s">
        <v>72</v>
      </c>
      <c r="G548" s="15">
        <v>0.25</v>
      </c>
      <c r="H548" s="15">
        <v>0.13</v>
      </c>
      <c r="I548" s="15">
        <v>11.28</v>
      </c>
      <c r="J548" s="15">
        <v>6.97</v>
      </c>
      <c r="K548" s="15">
        <v>448</v>
      </c>
      <c r="L548" s="15">
        <v>11</v>
      </c>
      <c r="M548" s="15">
        <v>437</v>
      </c>
      <c r="N548" s="15">
        <v>30.8</v>
      </c>
      <c r="O548" s="15">
        <v>14.2</v>
      </c>
      <c r="P548" s="15">
        <v>2960</v>
      </c>
      <c r="Q548" s="15">
        <v>923</v>
      </c>
      <c r="R548" s="15">
        <v>834</v>
      </c>
      <c r="S548" s="15">
        <v>3.4409000000000001</v>
      </c>
      <c r="T548" s="15"/>
      <c r="U548" s="15"/>
    </row>
    <row r="549" spans="1:21" s="26" customFormat="1" ht="15.75" x14ac:dyDescent="0.25">
      <c r="A549" s="14">
        <v>45231</v>
      </c>
      <c r="B549" s="23">
        <v>0.3125</v>
      </c>
      <c r="C549" s="15" t="s">
        <v>645</v>
      </c>
      <c r="D549" s="16" t="s">
        <v>30</v>
      </c>
      <c r="E549" s="15"/>
      <c r="F549" s="15" t="s">
        <v>72</v>
      </c>
      <c r="G549" s="15">
        <v>0.5</v>
      </c>
      <c r="H549" s="15">
        <v>0.12</v>
      </c>
      <c r="I549" s="15">
        <v>12.09</v>
      </c>
      <c r="J549" s="15">
        <v>6.86</v>
      </c>
      <c r="K549" s="15">
        <v>599</v>
      </c>
      <c r="L549" s="15">
        <v>16.600000000000001</v>
      </c>
      <c r="M549" s="15">
        <v>582</v>
      </c>
      <c r="N549" s="15">
        <v>14.5</v>
      </c>
      <c r="O549" s="15" t="s">
        <v>46</v>
      </c>
      <c r="P549" s="15">
        <v>2830</v>
      </c>
      <c r="Q549" s="15">
        <v>853</v>
      </c>
      <c r="R549" s="15">
        <v>929</v>
      </c>
      <c r="S549" s="15">
        <v>2.0619000000000001</v>
      </c>
      <c r="T549" s="15"/>
      <c r="U549" s="15"/>
    </row>
    <row r="550" spans="1:21" s="26" customFormat="1" ht="15.75" x14ac:dyDescent="0.25">
      <c r="A550" s="14">
        <v>45231</v>
      </c>
      <c r="B550" s="23">
        <v>0.3125</v>
      </c>
      <c r="C550" s="15" t="s">
        <v>646</v>
      </c>
      <c r="D550" s="16" t="s">
        <v>151</v>
      </c>
      <c r="E550" s="15"/>
      <c r="F550" s="15" t="s">
        <v>72</v>
      </c>
      <c r="G550" s="15">
        <v>0.5</v>
      </c>
      <c r="H550" s="15">
        <v>0.12</v>
      </c>
      <c r="I550" s="15">
        <v>12.09</v>
      </c>
      <c r="J550" s="15">
        <v>6.86</v>
      </c>
      <c r="K550" s="15">
        <v>601</v>
      </c>
      <c r="L550" s="15">
        <v>16.5</v>
      </c>
      <c r="M550" s="15">
        <v>584</v>
      </c>
      <c r="N550" s="15">
        <v>14.9</v>
      </c>
      <c r="O550" s="15" t="s">
        <v>46</v>
      </c>
      <c r="P550" s="15">
        <v>2810</v>
      </c>
      <c r="Q550" s="15">
        <v>838</v>
      </c>
      <c r="R550" s="15">
        <v>985</v>
      </c>
      <c r="S550" s="15">
        <v>2.4742000000000002</v>
      </c>
      <c r="T550" s="15"/>
      <c r="U550" s="15"/>
    </row>
    <row r="551" spans="1:21" s="26" customFormat="1" ht="15.75" x14ac:dyDescent="0.25">
      <c r="A551" s="14">
        <v>45231</v>
      </c>
      <c r="B551" s="23">
        <v>0.44791666666666669</v>
      </c>
      <c r="C551" s="15" t="s">
        <v>647</v>
      </c>
      <c r="D551" s="16" t="s">
        <v>31</v>
      </c>
      <c r="E551" s="15"/>
      <c r="F551" s="15" t="s">
        <v>72</v>
      </c>
      <c r="G551" s="15">
        <v>0.4</v>
      </c>
      <c r="H551" s="15">
        <v>0.12</v>
      </c>
      <c r="I551" s="15">
        <v>11.32</v>
      </c>
      <c r="J551" s="15">
        <v>6.99</v>
      </c>
      <c r="K551" s="15">
        <v>383</v>
      </c>
      <c r="L551" s="15">
        <v>2.08</v>
      </c>
      <c r="M551" s="15">
        <v>381</v>
      </c>
      <c r="N551" s="15">
        <v>7.86</v>
      </c>
      <c r="O551" s="15" t="s">
        <v>46</v>
      </c>
      <c r="P551" s="15">
        <v>2390</v>
      </c>
      <c r="Q551" s="15">
        <v>598</v>
      </c>
      <c r="R551" s="15">
        <v>639</v>
      </c>
      <c r="S551" s="15">
        <v>2.1053000000000002</v>
      </c>
      <c r="T551" s="15"/>
      <c r="U551" s="15"/>
    </row>
    <row r="552" spans="1:21" s="26" customFormat="1" ht="15.75" x14ac:dyDescent="0.25">
      <c r="A552" s="14">
        <v>45231</v>
      </c>
      <c r="B552" s="23">
        <v>0.4548611111111111</v>
      </c>
      <c r="C552" s="15" t="s">
        <v>648</v>
      </c>
      <c r="D552" s="16" t="s">
        <v>32</v>
      </c>
      <c r="E552" s="15"/>
      <c r="F552" s="15" t="s">
        <v>72</v>
      </c>
      <c r="G552" s="15">
        <v>0.25</v>
      </c>
      <c r="H552" s="15">
        <v>0.2</v>
      </c>
      <c r="I552" s="15">
        <v>11.17</v>
      </c>
      <c r="J552" s="15">
        <v>6.93</v>
      </c>
      <c r="K552" s="15">
        <v>405</v>
      </c>
      <c r="L552" s="15">
        <v>5.42</v>
      </c>
      <c r="M552" s="15">
        <v>400</v>
      </c>
      <c r="N552" s="15">
        <v>45.2</v>
      </c>
      <c r="O552" s="15">
        <v>12</v>
      </c>
      <c r="P552" s="15">
        <v>3960</v>
      </c>
      <c r="Q552" s="15">
        <v>631</v>
      </c>
      <c r="R552" s="15">
        <v>707</v>
      </c>
      <c r="S552" s="15">
        <v>2.3403999999999998</v>
      </c>
      <c r="T552" s="15"/>
      <c r="U552" s="15"/>
    </row>
    <row r="553" spans="1:21" s="26" customFormat="1" ht="15.75" x14ac:dyDescent="0.25">
      <c r="A553" s="14">
        <v>45231</v>
      </c>
      <c r="B553" s="23">
        <v>0.43402777777777779</v>
      </c>
      <c r="C553" s="15" t="s">
        <v>649</v>
      </c>
      <c r="D553" s="16" t="s">
        <v>43</v>
      </c>
      <c r="E553" s="15"/>
      <c r="F553" s="15" t="s">
        <v>72</v>
      </c>
      <c r="G553" s="15">
        <v>0.5</v>
      </c>
      <c r="H553" s="15">
        <v>0.11</v>
      </c>
      <c r="I553" s="15">
        <v>11.38</v>
      </c>
      <c r="J553" s="15">
        <v>6.86</v>
      </c>
      <c r="K553" s="15">
        <v>337</v>
      </c>
      <c r="L553" s="15">
        <v>2.08</v>
      </c>
      <c r="M553" s="15">
        <v>335</v>
      </c>
      <c r="N553" s="15">
        <v>14.9</v>
      </c>
      <c r="O553" s="15" t="s">
        <v>46</v>
      </c>
      <c r="P553" s="15">
        <v>2460</v>
      </c>
      <c r="Q553" s="15">
        <v>560</v>
      </c>
      <c r="R553" s="15">
        <v>613</v>
      </c>
      <c r="S553" s="15">
        <v>2.0832999999999999</v>
      </c>
      <c r="T553" s="15"/>
      <c r="U553" s="15"/>
    </row>
    <row r="554" spans="1:21" s="26" customFormat="1" ht="15.75" x14ac:dyDescent="0.25">
      <c r="A554" s="14">
        <v>45231</v>
      </c>
      <c r="B554" s="23">
        <v>0.45833333333333331</v>
      </c>
      <c r="C554" s="15" t="s">
        <v>642</v>
      </c>
      <c r="D554" s="16" t="s">
        <v>28</v>
      </c>
      <c r="E554" s="15"/>
      <c r="F554" s="15"/>
      <c r="G554" s="15"/>
      <c r="H554" s="15"/>
      <c r="I554" s="15"/>
      <c r="J554" s="15"/>
      <c r="K554" s="15" t="s">
        <v>50</v>
      </c>
      <c r="L554" s="15" t="s">
        <v>44</v>
      </c>
      <c r="M554" s="15" t="s">
        <v>51</v>
      </c>
      <c r="N554" s="15" t="s">
        <v>45</v>
      </c>
      <c r="O554" s="15" t="s">
        <v>46</v>
      </c>
      <c r="P554" s="15" t="s">
        <v>47</v>
      </c>
      <c r="Q554" s="15" t="s">
        <v>48</v>
      </c>
      <c r="R554" s="15" t="s">
        <v>49</v>
      </c>
      <c r="S554" s="15"/>
      <c r="T554" s="15"/>
      <c r="U554" s="15"/>
    </row>
    <row r="555" spans="1:21" s="26" customFormat="1" ht="15.75" x14ac:dyDescent="0.25">
      <c r="A555" s="14">
        <v>45245</v>
      </c>
      <c r="B555" s="23">
        <v>0.39583333333333331</v>
      </c>
      <c r="C555" s="15" t="s">
        <v>650</v>
      </c>
      <c r="D555" s="16" t="s">
        <v>37</v>
      </c>
      <c r="E555" s="15"/>
      <c r="F555" s="15" t="s">
        <v>73</v>
      </c>
      <c r="G555" s="15">
        <v>0.8</v>
      </c>
      <c r="H555" s="15">
        <v>22.4</v>
      </c>
      <c r="I555" s="15">
        <v>10.3</v>
      </c>
      <c r="J555" s="15">
        <v>7.62</v>
      </c>
      <c r="K555" s="15">
        <v>157</v>
      </c>
      <c r="L555" s="15">
        <v>12.1</v>
      </c>
      <c r="M555" s="15">
        <v>145</v>
      </c>
      <c r="N555" s="15">
        <v>105</v>
      </c>
      <c r="O555" s="15">
        <v>57.7</v>
      </c>
      <c r="P555" s="15">
        <v>1060</v>
      </c>
      <c r="Q555" s="15">
        <v>499</v>
      </c>
      <c r="R555" s="15">
        <v>519</v>
      </c>
      <c r="S555" s="15">
        <v>32.609000000000002</v>
      </c>
      <c r="T555" s="15">
        <v>0.73502999999999996</v>
      </c>
      <c r="U555" s="15">
        <v>0.47277000000000002</v>
      </c>
    </row>
    <row r="556" spans="1:21" s="26" customFormat="1" ht="15.75" x14ac:dyDescent="0.25">
      <c r="A556" s="14">
        <v>45245</v>
      </c>
      <c r="B556" s="23">
        <v>0.42708333333333331</v>
      </c>
      <c r="C556" s="15" t="s">
        <v>651</v>
      </c>
      <c r="D556" s="16" t="s">
        <v>38</v>
      </c>
      <c r="E556" s="15"/>
      <c r="F556" s="15" t="s">
        <v>73</v>
      </c>
      <c r="G556" s="15">
        <v>0.8</v>
      </c>
      <c r="H556" s="15">
        <v>20.260000000000002</v>
      </c>
      <c r="I556" s="15">
        <v>9.4</v>
      </c>
      <c r="J556" s="15">
        <v>7.94</v>
      </c>
      <c r="K556" s="15">
        <v>213</v>
      </c>
      <c r="L556" s="15">
        <v>12.9</v>
      </c>
      <c r="M556" s="15">
        <v>200</v>
      </c>
      <c r="N556" s="15">
        <v>144</v>
      </c>
      <c r="O556" s="15">
        <v>69.599999999999994</v>
      </c>
      <c r="P556" s="15">
        <v>1440</v>
      </c>
      <c r="Q556" s="15">
        <v>647</v>
      </c>
      <c r="R556" s="15">
        <v>641</v>
      </c>
      <c r="S556" s="15">
        <v>36.976999999999997</v>
      </c>
      <c r="T556" s="15">
        <v>0.80844000000000005</v>
      </c>
      <c r="U556" s="15">
        <v>0.37938</v>
      </c>
    </row>
    <row r="557" spans="1:21" s="26" customFormat="1" ht="15.75" x14ac:dyDescent="0.25">
      <c r="A557" s="14">
        <v>45245</v>
      </c>
      <c r="B557" s="23">
        <v>0.38541666666666669</v>
      </c>
      <c r="C557" s="15" t="s">
        <v>652</v>
      </c>
      <c r="D557" s="16" t="s">
        <v>39</v>
      </c>
      <c r="E557" s="15"/>
      <c r="F557" s="15" t="s">
        <v>73</v>
      </c>
      <c r="G557" s="15">
        <v>0.8</v>
      </c>
      <c r="H557" s="15">
        <v>23.68</v>
      </c>
      <c r="I557" s="15">
        <v>10.35</v>
      </c>
      <c r="J557" s="15">
        <v>7.96</v>
      </c>
      <c r="K557" s="15">
        <v>180</v>
      </c>
      <c r="L557" s="15">
        <v>12.5</v>
      </c>
      <c r="M557" s="15">
        <v>167</v>
      </c>
      <c r="N557" s="15">
        <v>138</v>
      </c>
      <c r="O557" s="15">
        <v>65.5</v>
      </c>
      <c r="P557" s="15">
        <v>1190</v>
      </c>
      <c r="Q557" s="15">
        <v>558</v>
      </c>
      <c r="R557" s="15">
        <v>562</v>
      </c>
      <c r="S557" s="15">
        <v>36.889000000000003</v>
      </c>
      <c r="T557" s="15">
        <v>1.0893999999999999</v>
      </c>
      <c r="U557" s="15">
        <v>0.55827000000000004</v>
      </c>
    </row>
    <row r="558" spans="1:21" s="26" customFormat="1" ht="15.75" x14ac:dyDescent="0.25">
      <c r="A558" s="14">
        <v>45245</v>
      </c>
      <c r="B558" s="23">
        <v>0.375</v>
      </c>
      <c r="C558" s="15" t="s">
        <v>653</v>
      </c>
      <c r="D558" s="16" t="s">
        <v>40</v>
      </c>
      <c r="E558" s="15"/>
      <c r="F558" s="15" t="s">
        <v>73</v>
      </c>
      <c r="G558" s="15">
        <v>0.8</v>
      </c>
      <c r="H558" s="15">
        <v>14.6</v>
      </c>
      <c r="I558" s="15">
        <v>10.06</v>
      </c>
      <c r="J558" s="15">
        <v>7.8</v>
      </c>
      <c r="K558" s="15">
        <v>233</v>
      </c>
      <c r="L558" s="15">
        <v>13</v>
      </c>
      <c r="M558" s="15">
        <v>220</v>
      </c>
      <c r="N558" s="15">
        <v>110</v>
      </c>
      <c r="O558" s="15">
        <v>57.2</v>
      </c>
      <c r="P558" s="15">
        <v>1360</v>
      </c>
      <c r="Q558" s="15">
        <v>610</v>
      </c>
      <c r="R558" s="15">
        <v>542</v>
      </c>
      <c r="S558" s="15">
        <v>28.571000000000002</v>
      </c>
      <c r="T558" s="15">
        <v>0.62997000000000003</v>
      </c>
      <c r="U558" s="15">
        <v>0.49218000000000001</v>
      </c>
    </row>
    <row r="559" spans="1:21" s="26" customFormat="1" ht="15.75" x14ac:dyDescent="0.25">
      <c r="A559" s="14">
        <v>45245</v>
      </c>
      <c r="B559" s="23">
        <v>0.40277777777777779</v>
      </c>
      <c r="C559" s="15" t="s">
        <v>654</v>
      </c>
      <c r="D559" s="16" t="s">
        <v>41</v>
      </c>
      <c r="E559" s="15"/>
      <c r="F559" s="15" t="s">
        <v>73</v>
      </c>
      <c r="G559" s="15">
        <v>0.8</v>
      </c>
      <c r="H559" s="15">
        <v>24.82</v>
      </c>
      <c r="I559" s="15">
        <v>10.4</v>
      </c>
      <c r="J559" s="15">
        <v>7.82</v>
      </c>
      <c r="K559" s="15">
        <v>137</v>
      </c>
      <c r="L559" s="15">
        <v>11.8</v>
      </c>
      <c r="M559" s="15">
        <v>125</v>
      </c>
      <c r="N559" s="15">
        <v>96.3</v>
      </c>
      <c r="O559" s="15">
        <v>54.3</v>
      </c>
      <c r="P559" s="15">
        <v>984</v>
      </c>
      <c r="Q559" s="15">
        <v>477</v>
      </c>
      <c r="R559" s="15">
        <v>419</v>
      </c>
      <c r="S559" s="15">
        <v>30.667000000000002</v>
      </c>
      <c r="T559" s="15">
        <v>0.75963000000000003</v>
      </c>
      <c r="U559" s="15">
        <v>0.39972000000000002</v>
      </c>
    </row>
    <row r="560" spans="1:21" s="26" customFormat="1" ht="15.75" x14ac:dyDescent="0.25">
      <c r="A560" s="14">
        <v>45245</v>
      </c>
      <c r="B560" s="23">
        <v>0.4201388888888889</v>
      </c>
      <c r="C560" s="15" t="s">
        <v>655</v>
      </c>
      <c r="D560" s="16" t="s">
        <v>42</v>
      </c>
      <c r="E560" s="15"/>
      <c r="F560" s="15" t="s">
        <v>73</v>
      </c>
      <c r="G560" s="15">
        <v>0.8</v>
      </c>
      <c r="H560" s="15">
        <v>4.4400000000000004</v>
      </c>
      <c r="I560" s="15">
        <v>9.8000000000000007</v>
      </c>
      <c r="J560" s="15">
        <v>7.31</v>
      </c>
      <c r="K560" s="15">
        <v>829</v>
      </c>
      <c r="L560" s="15">
        <v>6.18</v>
      </c>
      <c r="M560" s="15">
        <v>823</v>
      </c>
      <c r="N560" s="15">
        <v>79.2</v>
      </c>
      <c r="O560" s="15">
        <v>28.2</v>
      </c>
      <c r="P560" s="15">
        <v>2700</v>
      </c>
      <c r="Q560" s="15">
        <v>1110</v>
      </c>
      <c r="R560" s="15">
        <v>1150</v>
      </c>
      <c r="S560" s="15">
        <v>15.555999999999999</v>
      </c>
      <c r="T560" s="15">
        <v>1.1069</v>
      </c>
      <c r="U560" s="15">
        <v>0.46211999999999998</v>
      </c>
    </row>
    <row r="561" spans="1:21" s="26" customFormat="1" ht="15.75" x14ac:dyDescent="0.25">
      <c r="A561" s="14">
        <v>45245</v>
      </c>
      <c r="B561" s="23">
        <v>0.3611111111111111</v>
      </c>
      <c r="C561" s="15" t="s">
        <v>656</v>
      </c>
      <c r="D561" s="16" t="s">
        <v>34</v>
      </c>
      <c r="E561" s="15"/>
      <c r="F561" s="15" t="s">
        <v>73</v>
      </c>
      <c r="G561" s="15">
        <v>0.8</v>
      </c>
      <c r="H561" s="15">
        <v>17.940000000000001</v>
      </c>
      <c r="I561" s="15">
        <v>10.3</v>
      </c>
      <c r="J561" s="15">
        <v>7.58</v>
      </c>
      <c r="K561" s="15">
        <v>690</v>
      </c>
      <c r="L561" s="15">
        <v>14.4</v>
      </c>
      <c r="M561" s="15">
        <v>676</v>
      </c>
      <c r="N561" s="15">
        <v>151</v>
      </c>
      <c r="O561" s="15">
        <v>53.1</v>
      </c>
      <c r="P561" s="15">
        <v>2870</v>
      </c>
      <c r="Q561" s="15">
        <v>1050</v>
      </c>
      <c r="R561" s="15">
        <v>1080</v>
      </c>
      <c r="S561" s="15">
        <v>9.0526</v>
      </c>
      <c r="T561" s="15">
        <v>0.30324000000000001</v>
      </c>
      <c r="U561" s="15">
        <v>0.65456999999999999</v>
      </c>
    </row>
    <row r="562" spans="1:21" s="26" customFormat="1" ht="15.75" x14ac:dyDescent="0.25">
      <c r="A562" s="14">
        <v>45245</v>
      </c>
      <c r="B562" s="23">
        <v>0.3611111111111111</v>
      </c>
      <c r="C562" s="15" t="s">
        <v>657</v>
      </c>
      <c r="D562" s="16" t="s">
        <v>492</v>
      </c>
      <c r="E562" s="15"/>
      <c r="F562" s="15" t="s">
        <v>73</v>
      </c>
      <c r="G562" s="15">
        <v>0.8</v>
      </c>
      <c r="H562" s="15">
        <v>17.940000000000001</v>
      </c>
      <c r="I562" s="15">
        <v>10.3</v>
      </c>
      <c r="J562" s="15">
        <v>7.58</v>
      </c>
      <c r="K562" s="15">
        <v>675</v>
      </c>
      <c r="L562" s="15">
        <v>13.7</v>
      </c>
      <c r="M562" s="15">
        <v>661</v>
      </c>
      <c r="N562" s="15">
        <v>151</v>
      </c>
      <c r="O562" s="15">
        <v>52.7</v>
      </c>
      <c r="P562" s="15">
        <v>2980</v>
      </c>
      <c r="Q562" s="15">
        <v>1070</v>
      </c>
      <c r="R562" s="15">
        <v>1090</v>
      </c>
      <c r="S562" s="15">
        <v>11.868</v>
      </c>
      <c r="T562" s="15" t="s">
        <v>658</v>
      </c>
      <c r="U562" s="15">
        <v>0.52793999999999996</v>
      </c>
    </row>
    <row r="563" spans="1:21" s="26" customFormat="1" ht="15.75" x14ac:dyDescent="0.25">
      <c r="A563" s="14">
        <v>45245</v>
      </c>
      <c r="B563" s="23">
        <v>0.43263888888888891</v>
      </c>
      <c r="C563" s="15" t="s">
        <v>659</v>
      </c>
      <c r="D563" s="16" t="s">
        <v>142</v>
      </c>
      <c r="E563" s="15"/>
      <c r="F563" s="15" t="s">
        <v>73</v>
      </c>
      <c r="G563" s="15">
        <v>0.8</v>
      </c>
      <c r="H563" s="15">
        <v>19.62</v>
      </c>
      <c r="I563" s="15">
        <v>10.199999999999999</v>
      </c>
      <c r="J563" s="15">
        <v>7.96</v>
      </c>
      <c r="K563" s="15">
        <v>182</v>
      </c>
      <c r="L563" s="15">
        <v>13.2</v>
      </c>
      <c r="M563" s="15">
        <v>169</v>
      </c>
      <c r="N563" s="15">
        <v>136</v>
      </c>
      <c r="O563" s="15">
        <v>68.7</v>
      </c>
      <c r="P563" s="15">
        <v>1120</v>
      </c>
      <c r="Q563" s="15">
        <v>609</v>
      </c>
      <c r="R563" s="15">
        <v>517</v>
      </c>
      <c r="S563" s="15">
        <v>34.347999999999999</v>
      </c>
      <c r="T563" s="15">
        <v>1.0915999999999999</v>
      </c>
      <c r="U563" s="15">
        <v>0.46581</v>
      </c>
    </row>
    <row r="564" spans="1:21" s="26" customFormat="1" ht="15.75" x14ac:dyDescent="0.25">
      <c r="A564" s="14">
        <v>45245</v>
      </c>
      <c r="B564" s="23">
        <v>0.43402777777777779</v>
      </c>
      <c r="C564" s="15" t="s">
        <v>660</v>
      </c>
      <c r="D564" s="16" t="s">
        <v>144</v>
      </c>
      <c r="E564" s="15"/>
      <c r="F564" s="15" t="s">
        <v>73</v>
      </c>
      <c r="G564" s="15"/>
      <c r="H564" s="15"/>
      <c r="I564" s="15"/>
      <c r="J564" s="15"/>
      <c r="K564" s="15">
        <v>87.3</v>
      </c>
      <c r="L564" s="15">
        <v>12.9</v>
      </c>
      <c r="M564" s="15">
        <v>74.400000000000006</v>
      </c>
      <c r="N564" s="15">
        <v>112</v>
      </c>
      <c r="O564" s="15">
        <v>56.7</v>
      </c>
      <c r="P564" s="15">
        <v>821</v>
      </c>
      <c r="Q564" s="15">
        <v>449</v>
      </c>
      <c r="R564" s="15">
        <v>446</v>
      </c>
      <c r="S564" s="15">
        <v>32.726999999999997</v>
      </c>
      <c r="T564" s="15"/>
      <c r="U564" s="15"/>
    </row>
    <row r="565" spans="1:21" s="26" customFormat="1" ht="15.75" x14ac:dyDescent="0.25">
      <c r="A565" s="14">
        <v>45245</v>
      </c>
      <c r="B565" s="23">
        <v>0.40625</v>
      </c>
      <c r="C565" s="15" t="s">
        <v>661</v>
      </c>
      <c r="D565" s="16" t="s">
        <v>28</v>
      </c>
      <c r="E565" s="15"/>
      <c r="F565" s="15"/>
      <c r="G565" s="15"/>
      <c r="H565" s="15"/>
      <c r="I565" s="15"/>
      <c r="J565" s="15"/>
      <c r="K565" s="15" t="s">
        <v>50</v>
      </c>
      <c r="L565" s="15" t="s">
        <v>44</v>
      </c>
      <c r="M565" s="15" t="s">
        <v>51</v>
      </c>
      <c r="N565" s="15" t="s">
        <v>45</v>
      </c>
      <c r="O565" s="15" t="s">
        <v>46</v>
      </c>
      <c r="P565" s="15" t="s">
        <v>47</v>
      </c>
      <c r="Q565" s="15" t="s">
        <v>48</v>
      </c>
      <c r="R565" s="15" t="s">
        <v>49</v>
      </c>
      <c r="S565" s="15"/>
      <c r="T565" s="15"/>
      <c r="U565" s="15"/>
    </row>
    <row r="566" spans="1:21" s="26" customFormat="1" ht="15.75" x14ac:dyDescent="0.25">
      <c r="A566" s="14">
        <v>45245</v>
      </c>
      <c r="B566" s="23">
        <v>0.33333333333333331</v>
      </c>
      <c r="C566" s="15" t="s">
        <v>662</v>
      </c>
      <c r="D566" s="16" t="s">
        <v>29</v>
      </c>
      <c r="E566" s="15"/>
      <c r="F566" s="15" t="s">
        <v>72</v>
      </c>
      <c r="G566" s="15">
        <v>0.53</v>
      </c>
      <c r="H566" s="15">
        <v>0.17</v>
      </c>
      <c r="I566" s="15">
        <v>6.19</v>
      </c>
      <c r="J566" s="15">
        <v>7.82</v>
      </c>
      <c r="K566" s="15">
        <v>759</v>
      </c>
      <c r="L566" s="15">
        <v>10.3</v>
      </c>
      <c r="M566" s="15">
        <v>749</v>
      </c>
      <c r="N566" s="15">
        <v>85.8</v>
      </c>
      <c r="O566" s="15">
        <v>12.8</v>
      </c>
      <c r="P566" s="15">
        <v>3920</v>
      </c>
      <c r="Q566" s="15">
        <v>952</v>
      </c>
      <c r="R566" s="15">
        <v>1110</v>
      </c>
      <c r="S566" s="15">
        <v>10.87</v>
      </c>
      <c r="T566" s="15"/>
      <c r="U566" s="15"/>
    </row>
    <row r="567" spans="1:21" s="26" customFormat="1" ht="15.75" x14ac:dyDescent="0.25">
      <c r="A567" s="14">
        <v>45245</v>
      </c>
      <c r="B567" s="23">
        <v>0.3888888888888889</v>
      </c>
      <c r="C567" s="15" t="s">
        <v>663</v>
      </c>
      <c r="D567" s="16" t="s">
        <v>53</v>
      </c>
      <c r="E567" s="15"/>
      <c r="F567" s="15" t="s">
        <v>72</v>
      </c>
      <c r="G567" s="15">
        <v>0.84</v>
      </c>
      <c r="H567" s="15">
        <v>7.0000000000000007E-2</v>
      </c>
      <c r="I567" s="15">
        <v>5.84</v>
      </c>
      <c r="J567" s="15">
        <v>7.55</v>
      </c>
      <c r="K567" s="15">
        <v>627</v>
      </c>
      <c r="L567" s="15">
        <v>5.09</v>
      </c>
      <c r="M567" s="15">
        <v>622</v>
      </c>
      <c r="N567" s="15">
        <v>20.7</v>
      </c>
      <c r="O567" s="15">
        <v>16</v>
      </c>
      <c r="P567" s="15">
        <v>2900</v>
      </c>
      <c r="Q567" s="15">
        <v>791</v>
      </c>
      <c r="R567" s="15">
        <v>803</v>
      </c>
      <c r="S567" s="15">
        <v>2.9885000000000002</v>
      </c>
      <c r="T567" s="15"/>
      <c r="U567" s="15"/>
    </row>
    <row r="568" spans="1:21" s="26" customFormat="1" ht="15.75" x14ac:dyDescent="0.25">
      <c r="A568" s="14">
        <v>45245</v>
      </c>
      <c r="B568" s="23">
        <v>0.3888888888888889</v>
      </c>
      <c r="C568" s="15" t="s">
        <v>664</v>
      </c>
      <c r="D568" s="16" t="s">
        <v>589</v>
      </c>
      <c r="E568" s="15"/>
      <c r="F568" s="15" t="s">
        <v>72</v>
      </c>
      <c r="G568" s="15">
        <v>0.84</v>
      </c>
      <c r="H568" s="15">
        <v>7.0000000000000007E-2</v>
      </c>
      <c r="I568" s="15">
        <v>5.84</v>
      </c>
      <c r="J568" s="15">
        <v>7.55</v>
      </c>
      <c r="K568" s="15">
        <v>629</v>
      </c>
      <c r="L568" s="15">
        <v>5.03</v>
      </c>
      <c r="M568" s="15">
        <v>624</v>
      </c>
      <c r="N568" s="15">
        <v>19.600000000000001</v>
      </c>
      <c r="O568" s="15">
        <v>15.5</v>
      </c>
      <c r="P568" s="15">
        <v>3630</v>
      </c>
      <c r="Q568" s="15">
        <v>799</v>
      </c>
      <c r="R568" s="15">
        <v>870</v>
      </c>
      <c r="S568" s="15">
        <v>2.8571</v>
      </c>
      <c r="T568" s="15"/>
      <c r="U568" s="15"/>
    </row>
    <row r="569" spans="1:21" s="26" customFormat="1" ht="15.75" x14ac:dyDescent="0.25">
      <c r="A569" s="14">
        <v>45245</v>
      </c>
      <c r="B569" s="23">
        <v>0.35416666666666669</v>
      </c>
      <c r="C569" s="15" t="s">
        <v>665</v>
      </c>
      <c r="D569" s="16" t="s">
        <v>54</v>
      </c>
      <c r="E569" s="15"/>
      <c r="F569" s="15" t="s">
        <v>72</v>
      </c>
      <c r="G569" s="15">
        <v>0.56999999999999995</v>
      </c>
      <c r="H569" s="15">
        <v>0.17</v>
      </c>
      <c r="I569" s="15">
        <v>6.53</v>
      </c>
      <c r="J569" s="15">
        <v>7.27</v>
      </c>
      <c r="K569" s="15">
        <v>770</v>
      </c>
      <c r="L569" s="15">
        <v>11.1</v>
      </c>
      <c r="M569" s="15">
        <v>759</v>
      </c>
      <c r="N569" s="15">
        <v>70.8</v>
      </c>
      <c r="O569" s="15">
        <v>15.3</v>
      </c>
      <c r="P569" s="15">
        <v>3700</v>
      </c>
      <c r="Q569" s="15">
        <v>978</v>
      </c>
      <c r="R569" s="15">
        <v>1020</v>
      </c>
      <c r="S569" s="15" t="s">
        <v>61</v>
      </c>
      <c r="T569" s="15"/>
      <c r="U569" s="15"/>
    </row>
    <row r="570" spans="1:21" s="26" customFormat="1" ht="15.75" x14ac:dyDescent="0.25">
      <c r="A570" s="14">
        <v>45245</v>
      </c>
      <c r="B570" s="23">
        <v>0.48958333333333331</v>
      </c>
      <c r="C570" s="15" t="s">
        <v>666</v>
      </c>
      <c r="D570" s="16" t="s">
        <v>30</v>
      </c>
      <c r="E570" s="15"/>
      <c r="F570" s="15" t="s">
        <v>72</v>
      </c>
      <c r="G570" s="15">
        <v>0.42</v>
      </c>
      <c r="H570" s="15">
        <v>0.17</v>
      </c>
      <c r="I570" s="15">
        <v>7.43</v>
      </c>
      <c r="J570" s="15">
        <v>7.21</v>
      </c>
      <c r="K570" s="15">
        <v>1380</v>
      </c>
      <c r="L570" s="15">
        <v>4.1900000000000004</v>
      </c>
      <c r="M570" s="15">
        <v>1380</v>
      </c>
      <c r="N570" s="15">
        <v>79</v>
      </c>
      <c r="O570" s="15">
        <v>24.7</v>
      </c>
      <c r="P570" s="15">
        <v>3490</v>
      </c>
      <c r="Q570" s="15">
        <v>1480</v>
      </c>
      <c r="R570" s="15">
        <v>1620</v>
      </c>
      <c r="S570" s="15">
        <v>2.0225</v>
      </c>
      <c r="T570" s="15"/>
      <c r="U570" s="15"/>
    </row>
    <row r="571" spans="1:21" s="26" customFormat="1" ht="15.75" x14ac:dyDescent="0.25">
      <c r="A571" s="14">
        <v>45245</v>
      </c>
      <c r="B571" s="23">
        <v>0.46875</v>
      </c>
      <c r="C571" s="15" t="s">
        <v>667</v>
      </c>
      <c r="D571" s="16" t="s">
        <v>31</v>
      </c>
      <c r="E571" s="15"/>
      <c r="F571" s="15" t="s">
        <v>72</v>
      </c>
      <c r="G571" s="15">
        <v>0.28000000000000003</v>
      </c>
      <c r="H571" s="15">
        <v>0.13</v>
      </c>
      <c r="I571" s="15">
        <v>7.41</v>
      </c>
      <c r="J571" s="15">
        <v>7.38</v>
      </c>
      <c r="K571" s="15">
        <v>583</v>
      </c>
      <c r="L571" s="15">
        <v>2.1</v>
      </c>
      <c r="M571" s="15">
        <v>581</v>
      </c>
      <c r="N571" s="15">
        <v>11.3</v>
      </c>
      <c r="O571" s="15">
        <v>5.42</v>
      </c>
      <c r="P571" s="15">
        <v>2330</v>
      </c>
      <c r="Q571" s="15">
        <v>698</v>
      </c>
      <c r="R571" s="15">
        <v>746</v>
      </c>
      <c r="S571" s="15" t="s">
        <v>61</v>
      </c>
      <c r="T571" s="15"/>
      <c r="U571" s="15"/>
    </row>
    <row r="572" spans="1:21" s="26" customFormat="1" ht="15.75" x14ac:dyDescent="0.25">
      <c r="A572" s="14">
        <v>45245</v>
      </c>
      <c r="B572" s="23">
        <v>0.45833333333333331</v>
      </c>
      <c r="C572" s="15" t="s">
        <v>668</v>
      </c>
      <c r="D572" s="16" t="s">
        <v>32</v>
      </c>
      <c r="E572" s="15"/>
      <c r="F572" s="15" t="s">
        <v>72</v>
      </c>
      <c r="G572" s="15">
        <v>0.24</v>
      </c>
      <c r="H572" s="15">
        <v>0.22</v>
      </c>
      <c r="I572" s="15">
        <v>7.56</v>
      </c>
      <c r="J572" s="15">
        <v>7.29</v>
      </c>
      <c r="K572" s="15">
        <v>560</v>
      </c>
      <c r="L572" s="15">
        <v>6.11</v>
      </c>
      <c r="M572" s="15">
        <v>554</v>
      </c>
      <c r="N572" s="15">
        <v>67.2</v>
      </c>
      <c r="O572" s="15">
        <v>7.87</v>
      </c>
      <c r="P572" s="15">
        <v>4330</v>
      </c>
      <c r="Q572" s="15">
        <v>702</v>
      </c>
      <c r="R572" s="15">
        <v>836</v>
      </c>
      <c r="S572" s="15">
        <v>3.0588000000000002</v>
      </c>
      <c r="T572" s="15"/>
      <c r="U572" s="15"/>
    </row>
    <row r="573" spans="1:21" s="26" customFormat="1" ht="15.75" x14ac:dyDescent="0.25">
      <c r="A573" s="14">
        <v>45245</v>
      </c>
      <c r="B573" s="23">
        <v>0.44097222222222221</v>
      </c>
      <c r="C573" s="15" t="s">
        <v>669</v>
      </c>
      <c r="D573" s="16" t="s">
        <v>33</v>
      </c>
      <c r="E573" s="15"/>
      <c r="F573" s="15" t="s">
        <v>72</v>
      </c>
      <c r="G573" s="15">
        <v>0.48</v>
      </c>
      <c r="H573" s="15">
        <v>0.2</v>
      </c>
      <c r="I573" s="15">
        <v>7.12</v>
      </c>
      <c r="J573" s="15">
        <v>7.17</v>
      </c>
      <c r="K573" s="15">
        <v>377</v>
      </c>
      <c r="L573" s="15">
        <v>4.26</v>
      </c>
      <c r="M573" s="15">
        <v>373</v>
      </c>
      <c r="N573" s="15">
        <v>26.4</v>
      </c>
      <c r="O573" s="15">
        <v>5.3</v>
      </c>
      <c r="P573" s="15">
        <v>4510</v>
      </c>
      <c r="Q573" s="15">
        <v>515</v>
      </c>
      <c r="R573" s="15">
        <v>565</v>
      </c>
      <c r="S573" s="15">
        <v>2.2471999999999999</v>
      </c>
      <c r="T573" s="15"/>
      <c r="U573" s="15"/>
    </row>
    <row r="574" spans="1:21" s="26" customFormat="1" ht="15.75" x14ac:dyDescent="0.25">
      <c r="A574" s="14">
        <v>45245</v>
      </c>
      <c r="B574" s="23">
        <v>0.44444444444444442</v>
      </c>
      <c r="C574" s="15" t="s">
        <v>670</v>
      </c>
      <c r="D574" s="16" t="s">
        <v>28</v>
      </c>
      <c r="E574" s="15"/>
      <c r="F574" s="15"/>
      <c r="G574" s="15"/>
      <c r="H574" s="15"/>
      <c r="I574" s="15"/>
      <c r="J574" s="15"/>
      <c r="K574" s="15" t="s">
        <v>50</v>
      </c>
      <c r="L574" s="15" t="s">
        <v>44</v>
      </c>
      <c r="M574" s="15" t="s">
        <v>51</v>
      </c>
      <c r="N574" s="15" t="s">
        <v>45</v>
      </c>
      <c r="O574" s="15" t="s">
        <v>46</v>
      </c>
      <c r="P574" s="15" t="s">
        <v>47</v>
      </c>
      <c r="Q574" s="15" t="s">
        <v>48</v>
      </c>
      <c r="R574" s="15" t="s">
        <v>49</v>
      </c>
      <c r="S574" s="15"/>
      <c r="T574" s="15"/>
      <c r="U574" s="15"/>
    </row>
    <row r="575" spans="1:21" s="26" customFormat="1" ht="15.75" x14ac:dyDescent="0.25">
      <c r="A575" s="14">
        <v>45245</v>
      </c>
      <c r="B575" s="23">
        <v>0.37847222222222221</v>
      </c>
      <c r="C575" s="15" t="s">
        <v>671</v>
      </c>
      <c r="D575" s="16" t="s">
        <v>55</v>
      </c>
      <c r="E575" s="15"/>
      <c r="F575" s="15" t="s">
        <v>72</v>
      </c>
      <c r="G575" s="15">
        <v>0.52</v>
      </c>
      <c r="H575" s="15">
        <v>0.13</v>
      </c>
      <c r="I575" s="15">
        <v>3.06</v>
      </c>
      <c r="J575" s="15">
        <v>6.81</v>
      </c>
      <c r="K575" s="15">
        <v>803</v>
      </c>
      <c r="L575" s="15">
        <v>12.1</v>
      </c>
      <c r="M575" s="15">
        <v>791</v>
      </c>
      <c r="N575" s="15">
        <v>31.5</v>
      </c>
      <c r="O575" s="15">
        <v>13.5</v>
      </c>
      <c r="P575" s="15">
        <v>5730</v>
      </c>
      <c r="Q575" s="15">
        <v>1320</v>
      </c>
      <c r="R575" s="15">
        <v>1320</v>
      </c>
      <c r="S575" s="15">
        <v>21.818000000000001</v>
      </c>
      <c r="T575" s="15"/>
      <c r="U575" s="15"/>
    </row>
    <row r="576" spans="1:21" s="26" customFormat="1" ht="15.75" x14ac:dyDescent="0.25">
      <c r="A576" s="14">
        <v>45245</v>
      </c>
      <c r="B576" s="23">
        <v>0.3611111111111111</v>
      </c>
      <c r="C576" s="15" t="s">
        <v>672</v>
      </c>
      <c r="D576" s="16" t="s">
        <v>56</v>
      </c>
      <c r="E576" s="15"/>
      <c r="F576" s="15" t="s">
        <v>72</v>
      </c>
      <c r="G576" s="15">
        <v>0.5</v>
      </c>
      <c r="H576" s="15">
        <v>7.0000000000000007E-2</v>
      </c>
      <c r="I576" s="15">
        <v>5.52</v>
      </c>
      <c r="J576" s="15">
        <v>6.95</v>
      </c>
      <c r="K576" s="15">
        <v>164</v>
      </c>
      <c r="L576" s="15">
        <v>5.28</v>
      </c>
      <c r="M576" s="15">
        <v>159</v>
      </c>
      <c r="N576" s="15">
        <v>119</v>
      </c>
      <c r="O576" s="15">
        <v>29</v>
      </c>
      <c r="P576" s="15">
        <v>3850</v>
      </c>
      <c r="Q576" s="15">
        <v>707</v>
      </c>
      <c r="R576" s="15">
        <v>672</v>
      </c>
      <c r="S576" s="15">
        <v>2.9474</v>
      </c>
      <c r="T576" s="15"/>
      <c r="U576" s="15"/>
    </row>
    <row r="577" spans="1:21" s="26" customFormat="1" ht="15.75" x14ac:dyDescent="0.25">
      <c r="A577" s="14">
        <v>45245</v>
      </c>
      <c r="B577" s="23">
        <v>0.3611111111111111</v>
      </c>
      <c r="C577" s="15" t="s">
        <v>673</v>
      </c>
      <c r="D577" s="16" t="s">
        <v>69</v>
      </c>
      <c r="E577" s="15"/>
      <c r="F577" s="15" t="s">
        <v>72</v>
      </c>
      <c r="G577" s="15">
        <v>0.5</v>
      </c>
      <c r="H577" s="15">
        <v>7.0000000000000007E-2</v>
      </c>
      <c r="I577" s="15">
        <v>5.52</v>
      </c>
      <c r="J577" s="15">
        <v>6.95</v>
      </c>
      <c r="K577" s="15">
        <v>162</v>
      </c>
      <c r="L577" s="15">
        <v>5.31</v>
      </c>
      <c r="M577" s="15">
        <v>157</v>
      </c>
      <c r="N577" s="15">
        <v>36.1</v>
      </c>
      <c r="O577" s="15">
        <v>28.5</v>
      </c>
      <c r="P577" s="15">
        <v>3950</v>
      </c>
      <c r="Q577" s="15">
        <v>712</v>
      </c>
      <c r="R577" s="15">
        <v>735</v>
      </c>
      <c r="S577" s="15">
        <v>2.9474</v>
      </c>
      <c r="T577" s="15"/>
      <c r="U577" s="15"/>
    </row>
    <row r="578" spans="1:21" s="26" customFormat="1" ht="15.75" x14ac:dyDescent="0.25">
      <c r="A578" s="14">
        <v>45245</v>
      </c>
      <c r="B578" s="23">
        <v>0.39583333333333331</v>
      </c>
      <c r="C578" s="15" t="s">
        <v>674</v>
      </c>
      <c r="D578" s="16" t="s">
        <v>57</v>
      </c>
      <c r="E578" s="15"/>
      <c r="F578" s="15" t="s">
        <v>72</v>
      </c>
      <c r="G578" s="15">
        <v>0.51</v>
      </c>
      <c r="H578" s="15">
        <v>22.43</v>
      </c>
      <c r="I578" s="15">
        <v>7.86</v>
      </c>
      <c r="J578" s="15">
        <v>7.29</v>
      </c>
      <c r="K578" s="15">
        <v>139</v>
      </c>
      <c r="L578" s="15">
        <v>9.34</v>
      </c>
      <c r="M578" s="15">
        <v>130</v>
      </c>
      <c r="N578" s="15">
        <v>69.3</v>
      </c>
      <c r="O578" s="15">
        <v>31.2</v>
      </c>
      <c r="P578" s="15">
        <v>1890</v>
      </c>
      <c r="Q578" s="15">
        <v>531</v>
      </c>
      <c r="R578" s="15">
        <v>455</v>
      </c>
      <c r="S578" s="15">
        <v>38.636000000000003</v>
      </c>
      <c r="T578" s="15"/>
      <c r="U578" s="15"/>
    </row>
    <row r="579" spans="1:21" s="26" customFormat="1" ht="15.75" x14ac:dyDescent="0.25">
      <c r="A579" s="14">
        <v>45245</v>
      </c>
      <c r="B579" s="23">
        <v>0.40277777777777779</v>
      </c>
      <c r="C579" s="15" t="s">
        <v>675</v>
      </c>
      <c r="D579" s="16" t="s">
        <v>58</v>
      </c>
      <c r="E579" s="15"/>
      <c r="F579" s="15" t="s">
        <v>72</v>
      </c>
      <c r="G579" s="15">
        <v>0.5</v>
      </c>
      <c r="H579" s="15">
        <v>3.11</v>
      </c>
      <c r="I579" s="15">
        <v>4.93</v>
      </c>
      <c r="J579" s="15">
        <v>7.01</v>
      </c>
      <c r="K579" s="15">
        <v>488</v>
      </c>
      <c r="L579" s="15">
        <v>5.63</v>
      </c>
      <c r="M579" s="15">
        <v>482</v>
      </c>
      <c r="N579" s="15">
        <v>67.2</v>
      </c>
      <c r="O579" s="15">
        <v>8.1199999999999992</v>
      </c>
      <c r="P579" s="15">
        <v>6320</v>
      </c>
      <c r="Q579" s="15">
        <v>826</v>
      </c>
      <c r="R579" s="15">
        <v>796</v>
      </c>
      <c r="S579" s="15">
        <v>12.042999999999999</v>
      </c>
      <c r="T579" s="15"/>
      <c r="U579" s="15"/>
    </row>
    <row r="580" spans="1:21" s="26" customFormat="1" ht="15.75" x14ac:dyDescent="0.25">
      <c r="A580" s="14">
        <v>45245</v>
      </c>
      <c r="B580" s="23">
        <v>0.34027777777777779</v>
      </c>
      <c r="C580" s="15" t="s">
        <v>676</v>
      </c>
      <c r="D580" s="16" t="s">
        <v>59</v>
      </c>
      <c r="E580" s="15"/>
      <c r="F580" s="15" t="s">
        <v>72</v>
      </c>
      <c r="G580" s="15">
        <v>0.51</v>
      </c>
      <c r="H580" s="15">
        <v>5.91</v>
      </c>
      <c r="I580" s="15">
        <v>7.02</v>
      </c>
      <c r="J580" s="15">
        <v>7</v>
      </c>
      <c r="K580" s="15">
        <v>448</v>
      </c>
      <c r="L580" s="15">
        <v>12.2</v>
      </c>
      <c r="M580" s="15">
        <v>436</v>
      </c>
      <c r="N580" s="15">
        <v>277</v>
      </c>
      <c r="O580" s="15">
        <v>40.1</v>
      </c>
      <c r="P580" s="15">
        <v>3850</v>
      </c>
      <c r="Q580" s="15">
        <v>1040</v>
      </c>
      <c r="R580" s="15">
        <v>947</v>
      </c>
      <c r="S580" s="15">
        <v>13.542</v>
      </c>
      <c r="T580" s="15"/>
      <c r="U580" s="15"/>
    </row>
    <row r="581" spans="1:21" s="26" customFormat="1" ht="15.75" x14ac:dyDescent="0.25">
      <c r="A581" s="14">
        <v>45245</v>
      </c>
      <c r="B581" s="23">
        <v>0.41319444444444442</v>
      </c>
      <c r="C581" s="15" t="s">
        <v>677</v>
      </c>
      <c r="D581" s="16" t="s">
        <v>36</v>
      </c>
      <c r="E581" s="15"/>
      <c r="F581" s="15" t="s">
        <v>72</v>
      </c>
      <c r="G581" s="15">
        <v>0.53</v>
      </c>
      <c r="H581" s="15">
        <v>0.22</v>
      </c>
      <c r="I581" s="15">
        <v>6.64</v>
      </c>
      <c r="J581" s="15">
        <v>7.34</v>
      </c>
      <c r="K581" s="15">
        <v>1890</v>
      </c>
      <c r="L581" s="15">
        <v>21</v>
      </c>
      <c r="M581" s="15">
        <v>1870</v>
      </c>
      <c r="N581" s="15">
        <v>104</v>
      </c>
      <c r="O581" s="15">
        <v>22.9</v>
      </c>
      <c r="P581" s="15">
        <v>4400</v>
      </c>
      <c r="Q581" s="15">
        <v>2070</v>
      </c>
      <c r="R581" s="15">
        <v>2200</v>
      </c>
      <c r="S581" s="15">
        <v>2.9213</v>
      </c>
      <c r="T581" s="15"/>
      <c r="U581" s="15"/>
    </row>
    <row r="582" spans="1:21" s="26" customFormat="1" ht="15.75" x14ac:dyDescent="0.25">
      <c r="A582" s="14">
        <v>45245</v>
      </c>
      <c r="B582" s="23">
        <v>0.42708333333333331</v>
      </c>
      <c r="C582" s="15" t="s">
        <v>678</v>
      </c>
      <c r="D582" s="16" t="s">
        <v>60</v>
      </c>
      <c r="E582" s="15"/>
      <c r="F582" s="15" t="s">
        <v>72</v>
      </c>
      <c r="G582" s="15">
        <v>0.5</v>
      </c>
      <c r="H582" s="15">
        <v>0.23</v>
      </c>
      <c r="I582" s="15">
        <v>6.21</v>
      </c>
      <c r="J582" s="15">
        <v>7.24</v>
      </c>
      <c r="K582" s="15">
        <v>2110</v>
      </c>
      <c r="L582" s="15">
        <v>13.4</v>
      </c>
      <c r="M582" s="15">
        <v>2100</v>
      </c>
      <c r="N582" s="15">
        <v>62.1</v>
      </c>
      <c r="O582" s="15">
        <v>15.2</v>
      </c>
      <c r="P582" s="15">
        <v>3770</v>
      </c>
      <c r="Q582" s="15">
        <v>2320</v>
      </c>
      <c r="R582" s="15">
        <v>2470</v>
      </c>
      <c r="S582" s="15">
        <v>9.2308000000000003</v>
      </c>
      <c r="T582" s="15"/>
      <c r="U582" s="15"/>
    </row>
    <row r="583" spans="1:21" s="26" customFormat="1" ht="15.75" x14ac:dyDescent="0.25">
      <c r="A583" s="14">
        <v>45245</v>
      </c>
      <c r="B583" s="23">
        <v>0.36458333333333331</v>
      </c>
      <c r="C583" s="15" t="s">
        <v>679</v>
      </c>
      <c r="D583" s="16" t="s">
        <v>28</v>
      </c>
      <c r="E583" s="15"/>
      <c r="F583" s="15"/>
      <c r="G583" s="15"/>
      <c r="H583" s="15"/>
      <c r="I583" s="15"/>
      <c r="J583" s="15"/>
      <c r="K583" s="15" t="s">
        <v>50</v>
      </c>
      <c r="L583" s="15" t="s">
        <v>44</v>
      </c>
      <c r="M583" s="15" t="s">
        <v>51</v>
      </c>
      <c r="N583" s="15" t="s">
        <v>45</v>
      </c>
      <c r="O583" s="15" t="s">
        <v>46</v>
      </c>
      <c r="P583" s="15" t="s">
        <v>47</v>
      </c>
      <c r="Q583" s="15" t="s">
        <v>48</v>
      </c>
      <c r="R583" s="15" t="s">
        <v>49</v>
      </c>
      <c r="S583" s="15"/>
      <c r="T583" s="15"/>
      <c r="U583" s="15"/>
    </row>
    <row r="584" spans="1:21" s="26" customFormat="1" ht="15.75" x14ac:dyDescent="0.25">
      <c r="A584" s="14">
        <v>45259</v>
      </c>
      <c r="B584" s="23">
        <v>0.34722222222222221</v>
      </c>
      <c r="C584" s="15" t="s">
        <v>680</v>
      </c>
      <c r="D584" s="16" t="s">
        <v>29</v>
      </c>
      <c r="E584" s="15"/>
      <c r="F584" s="15" t="s">
        <v>72</v>
      </c>
      <c r="G584" s="15">
        <v>0.5</v>
      </c>
      <c r="H584" s="15">
        <v>0.16</v>
      </c>
      <c r="I584" s="15">
        <v>4.46</v>
      </c>
      <c r="J584" s="15">
        <v>7.04</v>
      </c>
      <c r="K584" s="15">
        <v>693</v>
      </c>
      <c r="L584" s="15">
        <v>9.16</v>
      </c>
      <c r="M584" s="15">
        <v>684</v>
      </c>
      <c r="N584" s="15">
        <v>38.9</v>
      </c>
      <c r="O584" s="15">
        <v>32.9</v>
      </c>
      <c r="P584" s="15">
        <v>2950</v>
      </c>
      <c r="Q584" s="15">
        <v>928</v>
      </c>
      <c r="R584" s="15">
        <v>895</v>
      </c>
      <c r="S584" s="15">
        <v>2.0407999999999999</v>
      </c>
      <c r="T584" s="15"/>
      <c r="U584" s="15"/>
    </row>
    <row r="585" spans="1:21" s="26" customFormat="1" ht="15.75" x14ac:dyDescent="0.25">
      <c r="A585" s="14">
        <v>45259</v>
      </c>
      <c r="B585" s="23">
        <v>0.40277777777777779</v>
      </c>
      <c r="C585" s="15" t="s">
        <v>681</v>
      </c>
      <c r="D585" s="16" t="s">
        <v>53</v>
      </c>
      <c r="E585" s="15"/>
      <c r="F585" s="15" t="s">
        <v>72</v>
      </c>
      <c r="G585" s="15">
        <v>0.5</v>
      </c>
      <c r="H585" s="15">
        <v>0.15</v>
      </c>
      <c r="I585" s="15">
        <v>3.7</v>
      </c>
      <c r="J585" s="15">
        <v>6.81</v>
      </c>
      <c r="K585" s="15">
        <v>524</v>
      </c>
      <c r="L585" s="15">
        <v>7.48</v>
      </c>
      <c r="M585" s="15">
        <v>517</v>
      </c>
      <c r="N585" s="15">
        <v>8.86</v>
      </c>
      <c r="O585" s="15">
        <v>9.43</v>
      </c>
      <c r="P585" s="15">
        <v>2850</v>
      </c>
      <c r="Q585" s="15">
        <v>742</v>
      </c>
      <c r="R585" s="15">
        <v>701</v>
      </c>
      <c r="S585" s="15" t="s">
        <v>61</v>
      </c>
      <c r="T585" s="15"/>
      <c r="U585" s="15"/>
    </row>
    <row r="586" spans="1:21" s="26" customFormat="1" ht="15.75" x14ac:dyDescent="0.25">
      <c r="A586" s="14">
        <v>45259</v>
      </c>
      <c r="B586" s="23">
        <v>0.36805555555555558</v>
      </c>
      <c r="C586" s="15" t="s">
        <v>682</v>
      </c>
      <c r="D586" s="16" t="s">
        <v>54</v>
      </c>
      <c r="E586" s="15"/>
      <c r="F586" s="15" t="s">
        <v>72</v>
      </c>
      <c r="G586" s="15">
        <v>0.49399999999999999</v>
      </c>
      <c r="H586" s="15">
        <v>0.16</v>
      </c>
      <c r="I586" s="15">
        <v>4.12</v>
      </c>
      <c r="J586" s="15">
        <v>6.86</v>
      </c>
      <c r="K586" s="15">
        <v>696</v>
      </c>
      <c r="L586" s="15">
        <v>15.2</v>
      </c>
      <c r="M586" s="15">
        <v>681</v>
      </c>
      <c r="N586" s="15">
        <v>86.3</v>
      </c>
      <c r="O586" s="15">
        <v>69</v>
      </c>
      <c r="P586" s="15">
        <v>3030</v>
      </c>
      <c r="Q586" s="15">
        <v>968</v>
      </c>
      <c r="R586" s="15">
        <v>981</v>
      </c>
      <c r="S586" s="15" t="s">
        <v>61</v>
      </c>
      <c r="T586" s="15"/>
      <c r="U586" s="15"/>
    </row>
    <row r="587" spans="1:21" s="26" customFormat="1" ht="15.75" x14ac:dyDescent="0.25">
      <c r="A587" s="14">
        <v>45259</v>
      </c>
      <c r="B587" s="23">
        <v>0.36805555555555558</v>
      </c>
      <c r="C587" s="15" t="s">
        <v>683</v>
      </c>
      <c r="D587" s="16" t="s">
        <v>217</v>
      </c>
      <c r="E587" s="15"/>
      <c r="F587" s="15" t="s">
        <v>72</v>
      </c>
      <c r="G587" s="15">
        <v>0.49399999999999999</v>
      </c>
      <c r="H587" s="15">
        <v>0.16</v>
      </c>
      <c r="I587" s="15">
        <v>4.12</v>
      </c>
      <c r="J587" s="15">
        <v>6.86</v>
      </c>
      <c r="K587" s="15">
        <v>695</v>
      </c>
      <c r="L587" s="15">
        <v>15.3</v>
      </c>
      <c r="M587" s="15">
        <v>680</v>
      </c>
      <c r="N587" s="15">
        <v>87.1</v>
      </c>
      <c r="O587" s="15">
        <v>69.5</v>
      </c>
      <c r="P587" s="15">
        <v>2980</v>
      </c>
      <c r="Q587" s="15">
        <v>975</v>
      </c>
      <c r="R587" s="15">
        <v>948</v>
      </c>
      <c r="S587" s="15" t="s">
        <v>61</v>
      </c>
      <c r="T587" s="15"/>
      <c r="U587" s="15"/>
    </row>
    <row r="588" spans="1:21" s="26" customFormat="1" ht="15.75" x14ac:dyDescent="0.25">
      <c r="A588" s="14">
        <v>45259</v>
      </c>
      <c r="B588" s="23">
        <v>0.3125</v>
      </c>
      <c r="C588" s="15" t="s">
        <v>684</v>
      </c>
      <c r="D588" s="16" t="s">
        <v>30</v>
      </c>
      <c r="E588" s="15"/>
      <c r="F588" s="15" t="s">
        <v>72</v>
      </c>
      <c r="G588" s="15">
        <v>0.49099999999999999</v>
      </c>
      <c r="H588" s="15">
        <v>0.38</v>
      </c>
      <c r="I588" s="15">
        <v>5.89</v>
      </c>
      <c r="J588" s="15">
        <v>6.98</v>
      </c>
      <c r="K588" s="15">
        <v>321</v>
      </c>
      <c r="L588" s="15">
        <v>9.56</v>
      </c>
      <c r="M588" s="15">
        <v>311</v>
      </c>
      <c r="N588" s="15">
        <v>106</v>
      </c>
      <c r="O588" s="15">
        <v>48.3</v>
      </c>
      <c r="P588" s="15">
        <v>1470</v>
      </c>
      <c r="Q588" s="15">
        <v>646</v>
      </c>
      <c r="R588" s="15">
        <v>666</v>
      </c>
      <c r="S588" s="15">
        <v>6.1856</v>
      </c>
      <c r="T588" s="15"/>
      <c r="U588" s="15"/>
    </row>
    <row r="589" spans="1:21" s="26" customFormat="1" ht="15.75" x14ac:dyDescent="0.25">
      <c r="A589" s="14">
        <v>45259</v>
      </c>
      <c r="B589" s="23">
        <v>0.45833333333333331</v>
      </c>
      <c r="C589" s="15" t="s">
        <v>685</v>
      </c>
      <c r="D589" s="16" t="s">
        <v>31</v>
      </c>
      <c r="E589" s="15"/>
      <c r="F589" s="15" t="s">
        <v>72</v>
      </c>
      <c r="G589" s="15">
        <v>0.5</v>
      </c>
      <c r="H589" s="15">
        <v>0.11</v>
      </c>
      <c r="I589" s="15">
        <v>4.03</v>
      </c>
      <c r="J589" s="15">
        <v>6.88</v>
      </c>
      <c r="K589" s="15">
        <v>416</v>
      </c>
      <c r="L589" s="15">
        <v>2.16</v>
      </c>
      <c r="M589" s="15">
        <v>414</v>
      </c>
      <c r="N589" s="31" t="s">
        <v>45</v>
      </c>
      <c r="O589" s="15" t="s">
        <v>46</v>
      </c>
      <c r="P589" s="15">
        <v>2120</v>
      </c>
      <c r="Q589" s="15">
        <v>603</v>
      </c>
      <c r="R589" s="15">
        <v>585</v>
      </c>
      <c r="S589" s="15" t="s">
        <v>61</v>
      </c>
      <c r="T589" s="15"/>
      <c r="U589" s="15"/>
    </row>
    <row r="590" spans="1:21" s="26" customFormat="1" ht="15.75" x14ac:dyDescent="0.25">
      <c r="A590" s="14">
        <v>45259</v>
      </c>
      <c r="B590" s="23">
        <v>0.44791666666666669</v>
      </c>
      <c r="C590" s="15" t="s">
        <v>686</v>
      </c>
      <c r="D590" s="16" t="s">
        <v>32</v>
      </c>
      <c r="E590" s="15"/>
      <c r="F590" s="15" t="s">
        <v>72</v>
      </c>
      <c r="G590" s="15">
        <v>0.35099999999999998</v>
      </c>
      <c r="H590" s="15">
        <v>0.19</v>
      </c>
      <c r="I590" s="15">
        <v>4.59</v>
      </c>
      <c r="J590" s="15">
        <v>6.88</v>
      </c>
      <c r="K590" s="15">
        <v>490</v>
      </c>
      <c r="L590" s="15">
        <v>4.28</v>
      </c>
      <c r="M590" s="15">
        <v>486</v>
      </c>
      <c r="N590" s="15">
        <v>51.3</v>
      </c>
      <c r="O590" s="15">
        <v>10.6</v>
      </c>
      <c r="P590" s="15">
        <v>3840</v>
      </c>
      <c r="Q590" s="15">
        <v>656</v>
      </c>
      <c r="R590" s="15">
        <v>673</v>
      </c>
      <c r="S590" s="15" t="s">
        <v>61</v>
      </c>
      <c r="T590" s="15"/>
      <c r="U590" s="15"/>
    </row>
    <row r="591" spans="1:21" s="26" customFormat="1" ht="15.75" x14ac:dyDescent="0.25">
      <c r="A591" s="14">
        <v>45259</v>
      </c>
      <c r="B591" s="23">
        <v>0.4375</v>
      </c>
      <c r="C591" s="15" t="s">
        <v>687</v>
      </c>
      <c r="D591" s="16" t="s">
        <v>33</v>
      </c>
      <c r="E591" s="15"/>
      <c r="F591" s="15" t="s">
        <v>72</v>
      </c>
      <c r="G591" s="15">
        <v>0.5</v>
      </c>
      <c r="H591" s="15">
        <v>0.18</v>
      </c>
      <c r="I591" s="15">
        <v>3.6</v>
      </c>
      <c r="J591" s="15">
        <v>6.89</v>
      </c>
      <c r="K591" s="15">
        <v>346</v>
      </c>
      <c r="L591" s="15">
        <v>2.93</v>
      </c>
      <c r="M591" s="15">
        <v>343</v>
      </c>
      <c r="N591" s="15">
        <v>16</v>
      </c>
      <c r="O591" s="15">
        <v>5.63</v>
      </c>
      <c r="P591" s="15">
        <v>3390</v>
      </c>
      <c r="Q591" s="15">
        <v>519</v>
      </c>
      <c r="R591" s="15">
        <v>503</v>
      </c>
      <c r="S591" s="15" t="s">
        <v>61</v>
      </c>
      <c r="T591" s="15"/>
      <c r="U591" s="15"/>
    </row>
    <row r="592" spans="1:21" s="26" customFormat="1" ht="15.75" x14ac:dyDescent="0.25">
      <c r="A592" s="14">
        <v>45259</v>
      </c>
      <c r="B592" s="23">
        <v>0.375</v>
      </c>
      <c r="C592" s="15" t="s">
        <v>688</v>
      </c>
      <c r="D592" s="16" t="s">
        <v>28</v>
      </c>
      <c r="E592" s="15"/>
      <c r="F592" s="15"/>
      <c r="G592" s="15"/>
      <c r="H592" s="15"/>
      <c r="I592" s="15"/>
      <c r="J592" s="15"/>
      <c r="K592" s="15" t="s">
        <v>50</v>
      </c>
      <c r="L592" s="15" t="s">
        <v>44</v>
      </c>
      <c r="M592" s="15" t="s">
        <v>51</v>
      </c>
      <c r="N592" s="15" t="s">
        <v>45</v>
      </c>
      <c r="O592" s="15" t="s">
        <v>46</v>
      </c>
      <c r="P592" s="15" t="s">
        <v>47</v>
      </c>
      <c r="Q592" s="15" t="s">
        <v>48</v>
      </c>
      <c r="R592" s="15" t="s">
        <v>49</v>
      </c>
      <c r="S592" s="15"/>
      <c r="T592" s="15"/>
      <c r="U592" s="15"/>
    </row>
    <row r="593" spans="1:21" s="26" customFormat="1" ht="15.75" x14ac:dyDescent="0.25">
      <c r="A593" s="14">
        <v>45260</v>
      </c>
      <c r="B593" s="23">
        <v>0.3923611111111111</v>
      </c>
      <c r="C593" s="15" t="s">
        <v>689</v>
      </c>
      <c r="D593" s="16" t="s">
        <v>37</v>
      </c>
      <c r="E593" s="15"/>
      <c r="F593" s="15" t="s">
        <v>73</v>
      </c>
      <c r="G593" s="15"/>
      <c r="H593" s="15"/>
      <c r="I593" s="15"/>
      <c r="J593" s="15"/>
      <c r="K593" s="15">
        <v>191</v>
      </c>
      <c r="L593" s="15">
        <v>9.7200000000000006</v>
      </c>
      <c r="M593" s="15">
        <v>181</v>
      </c>
      <c r="N593" s="15">
        <v>105</v>
      </c>
      <c r="O593" s="15">
        <v>44.9</v>
      </c>
      <c r="P593" s="15">
        <v>1100</v>
      </c>
      <c r="Q593" s="15">
        <v>597</v>
      </c>
      <c r="R593" s="15">
        <v>494</v>
      </c>
      <c r="S593" s="15">
        <v>30.515000000000001</v>
      </c>
      <c r="T593" s="15">
        <v>0.36579</v>
      </c>
      <c r="U593" s="15">
        <v>0.3276</v>
      </c>
    </row>
    <row r="594" spans="1:21" s="26" customFormat="1" ht="15.75" x14ac:dyDescent="0.25">
      <c r="A594" s="14">
        <v>45260</v>
      </c>
      <c r="B594" s="23">
        <v>0.39583333333333331</v>
      </c>
      <c r="C594" s="15" t="s">
        <v>690</v>
      </c>
      <c r="D594" s="16" t="s">
        <v>62</v>
      </c>
      <c r="E594" s="15"/>
      <c r="F594" s="15" t="s">
        <v>73</v>
      </c>
      <c r="G594" s="15"/>
      <c r="H594" s="15"/>
      <c r="I594" s="15"/>
      <c r="J594" s="15"/>
      <c r="K594" s="15">
        <v>152</v>
      </c>
      <c r="L594" s="15">
        <v>9.41</v>
      </c>
      <c r="M594" s="15">
        <v>143</v>
      </c>
      <c r="N594" s="15">
        <v>78</v>
      </c>
      <c r="O594" s="15">
        <v>42.6</v>
      </c>
      <c r="P594" s="15">
        <v>963</v>
      </c>
      <c r="Q594" s="15">
        <v>535</v>
      </c>
      <c r="R594" s="15">
        <v>424</v>
      </c>
      <c r="S594" s="15">
        <v>32</v>
      </c>
      <c r="T594" s="15"/>
      <c r="U594" s="15"/>
    </row>
    <row r="595" spans="1:21" s="26" customFormat="1" ht="15.75" x14ac:dyDescent="0.25">
      <c r="A595" s="14">
        <v>45260</v>
      </c>
      <c r="B595" s="23">
        <v>0.43055555555555558</v>
      </c>
      <c r="C595" s="15" t="s">
        <v>691</v>
      </c>
      <c r="D595" s="16" t="s">
        <v>38</v>
      </c>
      <c r="E595" s="15"/>
      <c r="F595" s="15" t="s">
        <v>73</v>
      </c>
      <c r="G595" s="15"/>
      <c r="H595" s="15"/>
      <c r="I595" s="15"/>
      <c r="J595" s="15"/>
      <c r="K595" s="15">
        <v>240</v>
      </c>
      <c r="L595" s="15">
        <v>10.6</v>
      </c>
      <c r="M595" s="15">
        <v>229</v>
      </c>
      <c r="N595" s="15">
        <v>201</v>
      </c>
      <c r="O595" s="15">
        <v>56.5</v>
      </c>
      <c r="P595" s="15">
        <v>1370</v>
      </c>
      <c r="Q595" s="15">
        <v>732</v>
      </c>
      <c r="R595" s="15">
        <v>638</v>
      </c>
      <c r="S595" s="15">
        <v>27.6</v>
      </c>
      <c r="T595" s="15">
        <v>0.80571000000000004</v>
      </c>
      <c r="U595" s="15">
        <v>0.69645000000000001</v>
      </c>
    </row>
    <row r="596" spans="1:21" s="26" customFormat="1" ht="15.75" x14ac:dyDescent="0.25">
      <c r="A596" s="14">
        <v>45260</v>
      </c>
      <c r="B596" s="23">
        <v>0.43402777777777779</v>
      </c>
      <c r="C596" s="15" t="s">
        <v>692</v>
      </c>
      <c r="D596" s="16" t="s">
        <v>63</v>
      </c>
      <c r="E596" s="15"/>
      <c r="F596" s="15" t="s">
        <v>73</v>
      </c>
      <c r="G596" s="15"/>
      <c r="H596" s="15"/>
      <c r="I596" s="15"/>
      <c r="J596" s="15"/>
      <c r="K596" s="15">
        <v>196</v>
      </c>
      <c r="L596" s="15">
        <v>10.4</v>
      </c>
      <c r="M596" s="15">
        <v>186</v>
      </c>
      <c r="N596" s="15">
        <v>164</v>
      </c>
      <c r="O596" s="15">
        <v>52.3</v>
      </c>
      <c r="P596" s="15">
        <v>1160</v>
      </c>
      <c r="Q596" s="15">
        <v>641</v>
      </c>
      <c r="R596" s="15">
        <v>563</v>
      </c>
      <c r="S596" s="15">
        <v>29.091000000000001</v>
      </c>
      <c r="T596" s="15"/>
      <c r="U596" s="15"/>
    </row>
    <row r="597" spans="1:21" s="26" customFormat="1" ht="15.75" x14ac:dyDescent="0.25">
      <c r="A597" s="14">
        <v>45260</v>
      </c>
      <c r="B597" s="23">
        <v>0.4375</v>
      </c>
      <c r="C597" s="15" t="s">
        <v>693</v>
      </c>
      <c r="D597" s="16" t="s">
        <v>39</v>
      </c>
      <c r="E597" s="15"/>
      <c r="F597" s="15" t="s">
        <v>73</v>
      </c>
      <c r="G597" s="15"/>
      <c r="H597" s="15"/>
      <c r="I597" s="15"/>
      <c r="J597" s="15"/>
      <c r="K597" s="15">
        <v>304</v>
      </c>
      <c r="L597" s="15">
        <v>10.5</v>
      </c>
      <c r="M597" s="15">
        <v>293</v>
      </c>
      <c r="N597" s="15">
        <v>154</v>
      </c>
      <c r="O597" s="15">
        <v>59.3</v>
      </c>
      <c r="P597" s="15">
        <v>1530</v>
      </c>
      <c r="Q597" s="15">
        <v>800</v>
      </c>
      <c r="R597" s="15">
        <v>662</v>
      </c>
      <c r="S597" s="15">
        <v>27.367999999999999</v>
      </c>
      <c r="T597" s="15">
        <v>0.64703999999999995</v>
      </c>
      <c r="U597" s="15">
        <v>0.63293999999999995</v>
      </c>
    </row>
    <row r="598" spans="1:21" s="26" customFormat="1" ht="15.75" x14ac:dyDescent="0.25">
      <c r="A598" s="14">
        <v>45260</v>
      </c>
      <c r="B598" s="23">
        <v>0.4375</v>
      </c>
      <c r="C598" s="15" t="s">
        <v>694</v>
      </c>
      <c r="D598" s="16" t="s">
        <v>64</v>
      </c>
      <c r="E598" s="15"/>
      <c r="F598" s="15" t="s">
        <v>73</v>
      </c>
      <c r="G598" s="15"/>
      <c r="H598" s="15"/>
      <c r="I598" s="15"/>
      <c r="J598" s="15"/>
      <c r="K598" s="15">
        <v>302</v>
      </c>
      <c r="L598" s="15">
        <v>10.3</v>
      </c>
      <c r="M598" s="15">
        <v>292</v>
      </c>
      <c r="N598" s="15">
        <v>154</v>
      </c>
      <c r="O598" s="15">
        <v>62.5</v>
      </c>
      <c r="P598" s="15">
        <v>1290</v>
      </c>
      <c r="Q598" s="15">
        <v>778</v>
      </c>
      <c r="R598" s="15">
        <v>684</v>
      </c>
      <c r="S598" s="15">
        <v>23.917000000000002</v>
      </c>
      <c r="T598" s="15">
        <v>0.40478999999999998</v>
      </c>
      <c r="U598" s="15">
        <v>0.36587999999999998</v>
      </c>
    </row>
    <row r="599" spans="1:21" s="26" customFormat="1" ht="15.75" x14ac:dyDescent="0.25">
      <c r="A599" s="14">
        <v>45260</v>
      </c>
      <c r="B599" s="23">
        <v>0.44097222222222221</v>
      </c>
      <c r="C599" s="15" t="s">
        <v>695</v>
      </c>
      <c r="D599" s="16" t="s">
        <v>65</v>
      </c>
      <c r="E599" s="15"/>
      <c r="F599" s="15" t="s">
        <v>73</v>
      </c>
      <c r="G599" s="15"/>
      <c r="H599" s="15"/>
      <c r="I599" s="15"/>
      <c r="J599" s="15"/>
      <c r="K599" s="15">
        <v>200</v>
      </c>
      <c r="L599" s="15">
        <v>10</v>
      </c>
      <c r="M599" s="15">
        <v>190</v>
      </c>
      <c r="N599" s="15">
        <v>148</v>
      </c>
      <c r="O599" s="15">
        <v>52.3</v>
      </c>
      <c r="P599" s="15">
        <v>1520</v>
      </c>
      <c r="Q599" s="15">
        <v>653</v>
      </c>
      <c r="R599" s="15">
        <v>539</v>
      </c>
      <c r="S599" s="15">
        <v>13.029</v>
      </c>
      <c r="T599" s="15"/>
      <c r="U599" s="15"/>
    </row>
    <row r="600" spans="1:21" s="26" customFormat="1" ht="15.75" x14ac:dyDescent="0.25">
      <c r="A600" s="14">
        <v>45260</v>
      </c>
      <c r="B600" s="23">
        <v>0.44444444444444442</v>
      </c>
      <c r="C600" s="15" t="s">
        <v>696</v>
      </c>
      <c r="D600" s="16" t="s">
        <v>40</v>
      </c>
      <c r="E600" s="15"/>
      <c r="F600" s="15" t="s">
        <v>73</v>
      </c>
      <c r="G600" s="15"/>
      <c r="H600" s="15"/>
      <c r="I600" s="15"/>
      <c r="J600" s="15"/>
      <c r="K600" s="15">
        <v>351</v>
      </c>
      <c r="L600" s="15">
        <v>8.81</v>
      </c>
      <c r="M600" s="15">
        <v>342</v>
      </c>
      <c r="N600" s="15">
        <v>75</v>
      </c>
      <c r="O600" s="15">
        <v>34.9</v>
      </c>
      <c r="P600" s="15">
        <v>1450</v>
      </c>
      <c r="Q600" s="15">
        <v>703</v>
      </c>
      <c r="R600" s="15">
        <v>615</v>
      </c>
      <c r="S600" s="15">
        <v>18.181999999999999</v>
      </c>
      <c r="T600" s="15">
        <v>0.47267999999999999</v>
      </c>
      <c r="U600" s="15">
        <v>0.62705999999999995</v>
      </c>
    </row>
    <row r="601" spans="1:21" s="26" customFormat="1" ht="15.75" x14ac:dyDescent="0.25">
      <c r="A601" s="14">
        <v>45260</v>
      </c>
      <c r="B601" s="23">
        <v>0.44791666666666669</v>
      </c>
      <c r="C601" s="15" t="s">
        <v>697</v>
      </c>
      <c r="D601" s="16" t="s">
        <v>66</v>
      </c>
      <c r="E601" s="15"/>
      <c r="F601" s="15" t="s">
        <v>73</v>
      </c>
      <c r="G601" s="15"/>
      <c r="H601" s="15"/>
      <c r="I601" s="15"/>
      <c r="J601" s="15"/>
      <c r="K601" s="15">
        <v>260</v>
      </c>
      <c r="L601" s="15">
        <v>9.76</v>
      </c>
      <c r="M601" s="15">
        <v>250</v>
      </c>
      <c r="N601" s="15">
        <v>93.7</v>
      </c>
      <c r="O601" s="15">
        <v>42.8</v>
      </c>
      <c r="P601" s="15">
        <v>1460</v>
      </c>
      <c r="Q601" s="15">
        <v>677</v>
      </c>
      <c r="R601" s="15">
        <v>529</v>
      </c>
      <c r="S601" s="15">
        <v>22.707999999999998</v>
      </c>
      <c r="T601" s="15"/>
      <c r="U601" s="15"/>
    </row>
    <row r="602" spans="1:21" s="26" customFormat="1" ht="15.75" x14ac:dyDescent="0.25">
      <c r="A602" s="14">
        <v>45260</v>
      </c>
      <c r="B602" s="23">
        <v>0.3923611111111111</v>
      </c>
      <c r="C602" s="15" t="s">
        <v>698</v>
      </c>
      <c r="D602" s="16" t="s">
        <v>41</v>
      </c>
      <c r="E602" s="15"/>
      <c r="F602" s="15" t="s">
        <v>73</v>
      </c>
      <c r="G602" s="15"/>
      <c r="H602" s="15"/>
      <c r="I602" s="15"/>
      <c r="J602" s="15"/>
      <c r="K602" s="15">
        <v>153</v>
      </c>
      <c r="L602" s="15">
        <v>9.57</v>
      </c>
      <c r="M602" s="15">
        <v>143</v>
      </c>
      <c r="N602" s="15">
        <v>68.400000000000006</v>
      </c>
      <c r="O602" s="15">
        <v>40.6</v>
      </c>
      <c r="P602" s="15">
        <v>949</v>
      </c>
      <c r="Q602" s="15">
        <v>524</v>
      </c>
      <c r="R602" s="15">
        <v>413</v>
      </c>
      <c r="S602" s="15">
        <v>27.742000000000001</v>
      </c>
      <c r="T602" s="15">
        <v>1.1534</v>
      </c>
      <c r="U602" s="15">
        <v>0.64415999999999995</v>
      </c>
    </row>
    <row r="603" spans="1:21" s="26" customFormat="1" ht="15.75" x14ac:dyDescent="0.25">
      <c r="A603" s="14">
        <v>45260</v>
      </c>
      <c r="B603" s="23">
        <v>0.40277777777777779</v>
      </c>
      <c r="C603" s="15" t="s">
        <v>699</v>
      </c>
      <c r="D603" s="16" t="s">
        <v>67</v>
      </c>
      <c r="E603" s="15"/>
      <c r="F603" s="15" t="s">
        <v>73</v>
      </c>
      <c r="G603" s="15"/>
      <c r="H603" s="15"/>
      <c r="I603" s="15"/>
      <c r="J603" s="15"/>
      <c r="K603" s="15">
        <v>140</v>
      </c>
      <c r="L603" s="15">
        <v>9.56</v>
      </c>
      <c r="M603" s="15">
        <v>130</v>
      </c>
      <c r="N603" s="15">
        <v>67.599999999999994</v>
      </c>
      <c r="O603" s="15">
        <v>42.3</v>
      </c>
      <c r="P603" s="15">
        <v>899</v>
      </c>
      <c r="Q603" s="15">
        <v>486</v>
      </c>
      <c r="R603" s="15">
        <v>393</v>
      </c>
      <c r="S603" s="15">
        <v>31.8</v>
      </c>
      <c r="T603" s="15"/>
      <c r="U603" s="15"/>
    </row>
    <row r="604" spans="1:21" s="26" customFormat="1" ht="15.75" x14ac:dyDescent="0.25">
      <c r="A604" s="14">
        <v>45260</v>
      </c>
      <c r="B604" s="23">
        <v>0.4236111111111111</v>
      </c>
      <c r="C604" s="15" t="s">
        <v>700</v>
      </c>
      <c r="D604" s="16" t="s">
        <v>42</v>
      </c>
      <c r="E604" s="15"/>
      <c r="F604" s="15" t="s">
        <v>73</v>
      </c>
      <c r="G604" s="15"/>
      <c r="H604" s="15"/>
      <c r="I604" s="15"/>
      <c r="J604" s="15"/>
      <c r="K604" s="15">
        <v>750</v>
      </c>
      <c r="L604" s="15">
        <v>4.6900000000000004</v>
      </c>
      <c r="M604" s="15">
        <v>745</v>
      </c>
      <c r="N604" s="15">
        <v>68.7</v>
      </c>
      <c r="O604" s="15">
        <v>19.600000000000001</v>
      </c>
      <c r="P604" s="15">
        <v>2790</v>
      </c>
      <c r="Q604" s="15">
        <v>1050</v>
      </c>
      <c r="R604" s="15">
        <v>991</v>
      </c>
      <c r="S604" s="15">
        <v>7.3684000000000003</v>
      </c>
      <c r="T604" s="15">
        <v>0.57245999999999997</v>
      </c>
      <c r="U604" s="15">
        <v>0.80727000000000004</v>
      </c>
    </row>
    <row r="605" spans="1:21" s="26" customFormat="1" ht="15.75" x14ac:dyDescent="0.25">
      <c r="A605" s="14">
        <v>45260</v>
      </c>
      <c r="B605" s="23">
        <v>0.42708333333333331</v>
      </c>
      <c r="C605" s="15" t="s">
        <v>701</v>
      </c>
      <c r="D605" s="16" t="s">
        <v>68</v>
      </c>
      <c r="E605" s="15"/>
      <c r="F605" s="15" t="s">
        <v>73</v>
      </c>
      <c r="G605" s="15"/>
      <c r="H605" s="15"/>
      <c r="I605" s="15"/>
      <c r="J605" s="15"/>
      <c r="K605" s="15">
        <v>649</v>
      </c>
      <c r="L605" s="15">
        <v>5.77</v>
      </c>
      <c r="M605" s="15">
        <v>643</v>
      </c>
      <c r="N605" s="15">
        <v>89.9</v>
      </c>
      <c r="O605" s="15">
        <v>26.1</v>
      </c>
      <c r="P605" s="15">
        <v>2530</v>
      </c>
      <c r="Q605" s="15">
        <v>991</v>
      </c>
      <c r="R605" s="15">
        <v>901</v>
      </c>
      <c r="S605" s="15">
        <v>10.4</v>
      </c>
      <c r="T605" s="15"/>
      <c r="U605" s="15"/>
    </row>
    <row r="606" spans="1:21" s="26" customFormat="1" ht="15.75" x14ac:dyDescent="0.25">
      <c r="A606" s="14">
        <v>45260</v>
      </c>
      <c r="B606" s="23">
        <v>0.4548611111111111</v>
      </c>
      <c r="C606" s="15" t="s">
        <v>702</v>
      </c>
      <c r="D606" s="16" t="s">
        <v>34</v>
      </c>
      <c r="E606" s="15"/>
      <c r="F606" s="15" t="s">
        <v>73</v>
      </c>
      <c r="G606" s="15"/>
      <c r="H606" s="15"/>
      <c r="I606" s="15"/>
      <c r="J606" s="15"/>
      <c r="K606" s="15">
        <v>716</v>
      </c>
      <c r="L606" s="15">
        <v>12.6</v>
      </c>
      <c r="M606" s="15">
        <v>703</v>
      </c>
      <c r="N606" s="15">
        <v>134</v>
      </c>
      <c r="O606" s="15">
        <v>83.2</v>
      </c>
      <c r="P606" s="15">
        <v>3080</v>
      </c>
      <c r="Q606" s="15">
        <v>1200</v>
      </c>
      <c r="R606" s="15">
        <v>1020</v>
      </c>
      <c r="S606" s="15">
        <v>5.1020000000000003</v>
      </c>
      <c r="T606" s="15">
        <v>0.61416000000000004</v>
      </c>
      <c r="U606" s="15">
        <v>1.0608</v>
      </c>
    </row>
    <row r="607" spans="1:21" s="26" customFormat="1" ht="15.75" x14ac:dyDescent="0.25">
      <c r="A607" s="14">
        <v>45260</v>
      </c>
      <c r="B607" s="23">
        <v>0.45833333333333331</v>
      </c>
      <c r="C607" s="15" t="s">
        <v>703</v>
      </c>
      <c r="D607" s="16" t="s">
        <v>35</v>
      </c>
      <c r="E607" s="15"/>
      <c r="F607" s="15" t="s">
        <v>73</v>
      </c>
      <c r="G607" s="15"/>
      <c r="H607" s="15"/>
      <c r="I607" s="15"/>
      <c r="J607" s="15"/>
      <c r="K607" s="15">
        <v>462</v>
      </c>
      <c r="L607" s="15">
        <v>11.6</v>
      </c>
      <c r="M607" s="15">
        <v>450</v>
      </c>
      <c r="N607" s="15">
        <v>119</v>
      </c>
      <c r="O607" s="15">
        <v>64.7</v>
      </c>
      <c r="P607" s="15">
        <v>2390</v>
      </c>
      <c r="Q607" s="15">
        <v>874</v>
      </c>
      <c r="R607" s="15">
        <v>786</v>
      </c>
      <c r="S607" s="15">
        <v>13.196</v>
      </c>
      <c r="T607" s="15"/>
      <c r="U607" s="15"/>
    </row>
    <row r="608" spans="1:21" s="26" customFormat="1" ht="15.75" x14ac:dyDescent="0.25">
      <c r="A608" s="14">
        <v>45260</v>
      </c>
      <c r="B608" s="23">
        <v>0.4513888888888889</v>
      </c>
      <c r="C608" s="15" t="s">
        <v>704</v>
      </c>
      <c r="D608" s="16" t="s">
        <v>28</v>
      </c>
      <c r="E608" s="15"/>
      <c r="F608" s="15"/>
      <c r="G608" s="15"/>
      <c r="H608" s="15"/>
      <c r="I608" s="15"/>
      <c r="J608" s="15"/>
      <c r="K608" s="15" t="s">
        <v>50</v>
      </c>
      <c r="L608" s="15" t="s">
        <v>44</v>
      </c>
      <c r="M608" s="15" t="s">
        <v>51</v>
      </c>
      <c r="N608" s="15" t="s">
        <v>45</v>
      </c>
      <c r="O608" s="15" t="s">
        <v>46</v>
      </c>
      <c r="P608" s="15" t="s">
        <v>47</v>
      </c>
      <c r="Q608" s="15" t="s">
        <v>48</v>
      </c>
      <c r="R608" s="15" t="s">
        <v>49</v>
      </c>
      <c r="S608" s="15"/>
      <c r="T608" s="15"/>
      <c r="U608" s="15"/>
    </row>
    <row r="609" spans="1:21" s="26" customFormat="1" ht="15.75" x14ac:dyDescent="0.25">
      <c r="A609" s="14">
        <v>45273</v>
      </c>
      <c r="B609" s="23">
        <v>0.40277777777777779</v>
      </c>
      <c r="C609" s="15" t="s">
        <v>705</v>
      </c>
      <c r="D609" s="16" t="s">
        <v>37</v>
      </c>
      <c r="E609" s="15"/>
      <c r="F609" s="15" t="s">
        <v>73</v>
      </c>
      <c r="G609" s="15"/>
      <c r="H609" s="15"/>
      <c r="I609" s="15"/>
      <c r="J609" s="15"/>
      <c r="K609" s="15">
        <v>309</v>
      </c>
      <c r="L609" s="15">
        <v>9.02</v>
      </c>
      <c r="M609" s="15">
        <v>300</v>
      </c>
      <c r="N609" s="15">
        <v>103</v>
      </c>
      <c r="O609" s="15">
        <v>39.1</v>
      </c>
      <c r="P609" s="15">
        <v>1650</v>
      </c>
      <c r="Q609" s="15">
        <v>714</v>
      </c>
      <c r="R609" s="15">
        <v>524</v>
      </c>
      <c r="S609" s="15">
        <v>6.875</v>
      </c>
      <c r="T609" s="15">
        <v>0.37617</v>
      </c>
      <c r="U609" s="15">
        <v>0.50778000000000001</v>
      </c>
    </row>
    <row r="610" spans="1:21" s="26" customFormat="1" ht="15.75" x14ac:dyDescent="0.25">
      <c r="A610" s="14">
        <v>45273</v>
      </c>
      <c r="B610" s="23">
        <v>0.37708333333333333</v>
      </c>
      <c r="C610" s="15" t="s">
        <v>706</v>
      </c>
      <c r="D610" s="16" t="s">
        <v>38</v>
      </c>
      <c r="E610" s="15"/>
      <c r="F610" s="15" t="s">
        <v>73</v>
      </c>
      <c r="G610" s="15"/>
      <c r="H610" s="15"/>
      <c r="I610" s="15"/>
      <c r="J610" s="15"/>
      <c r="K610" s="15">
        <v>355</v>
      </c>
      <c r="L610" s="15">
        <v>10.8</v>
      </c>
      <c r="M610" s="15">
        <v>344</v>
      </c>
      <c r="N610" s="15">
        <v>149</v>
      </c>
      <c r="O610" s="15">
        <v>41.7</v>
      </c>
      <c r="P610" s="15">
        <v>1950</v>
      </c>
      <c r="Q610" s="15">
        <v>876</v>
      </c>
      <c r="R610" s="15">
        <v>619</v>
      </c>
      <c r="S610" s="15">
        <v>6.9565000000000001</v>
      </c>
      <c r="T610" s="15">
        <v>0.35144999999999998</v>
      </c>
      <c r="U610" s="15">
        <v>0.44289000000000001</v>
      </c>
    </row>
    <row r="611" spans="1:21" s="26" customFormat="1" ht="15.75" x14ac:dyDescent="0.25">
      <c r="A611" s="14">
        <v>45273</v>
      </c>
      <c r="B611" s="23">
        <v>0.41319444444444442</v>
      </c>
      <c r="C611" s="15" t="s">
        <v>707</v>
      </c>
      <c r="D611" s="16" t="s">
        <v>39</v>
      </c>
      <c r="E611" s="15"/>
      <c r="F611" s="15" t="s">
        <v>73</v>
      </c>
      <c r="G611" s="15"/>
      <c r="H611" s="15"/>
      <c r="I611" s="15"/>
      <c r="J611" s="15"/>
      <c r="K611" s="15">
        <v>338</v>
      </c>
      <c r="L611" s="15">
        <v>14</v>
      </c>
      <c r="M611" s="15">
        <v>324</v>
      </c>
      <c r="N611" s="15">
        <v>258</v>
      </c>
      <c r="O611" s="15">
        <v>64.7</v>
      </c>
      <c r="P611" s="15">
        <v>1800</v>
      </c>
      <c r="Q611" s="15">
        <v>909</v>
      </c>
      <c r="R611" s="15">
        <v>646</v>
      </c>
      <c r="S611" s="15">
        <v>7.8</v>
      </c>
      <c r="T611" s="15">
        <v>0.4395</v>
      </c>
      <c r="U611" s="15">
        <v>0.46572000000000002</v>
      </c>
    </row>
    <row r="612" spans="1:21" s="26" customFormat="1" ht="15.75" x14ac:dyDescent="0.25">
      <c r="A612" s="14">
        <v>45273</v>
      </c>
      <c r="B612" s="23">
        <v>0.4236111111111111</v>
      </c>
      <c r="C612" s="15" t="s">
        <v>708</v>
      </c>
      <c r="D612" s="16" t="s">
        <v>40</v>
      </c>
      <c r="E612" s="15"/>
      <c r="F612" s="15" t="s">
        <v>73</v>
      </c>
      <c r="G612" s="15"/>
      <c r="H612" s="15"/>
      <c r="I612" s="15"/>
      <c r="J612" s="15"/>
      <c r="K612" s="15">
        <v>435</v>
      </c>
      <c r="L612" s="15">
        <v>7.69</v>
      </c>
      <c r="M612" s="15">
        <v>427</v>
      </c>
      <c r="N612" s="15">
        <v>71.8</v>
      </c>
      <c r="O612" s="15">
        <v>22.4</v>
      </c>
      <c r="P612" s="15">
        <v>2290</v>
      </c>
      <c r="Q612" s="15">
        <v>920</v>
      </c>
      <c r="R612" s="15">
        <v>742</v>
      </c>
      <c r="S612" s="15">
        <v>9</v>
      </c>
      <c r="T612" s="15">
        <v>0.31409999999999999</v>
      </c>
      <c r="U612" s="15">
        <v>0.56145</v>
      </c>
    </row>
    <row r="613" spans="1:21" s="26" customFormat="1" ht="15.75" x14ac:dyDescent="0.25">
      <c r="A613" s="14">
        <v>45273</v>
      </c>
      <c r="B613" s="23">
        <v>0.3923611111111111</v>
      </c>
      <c r="C613" s="15" t="s">
        <v>709</v>
      </c>
      <c r="D613" s="16" t="s">
        <v>41</v>
      </c>
      <c r="E613" s="15"/>
      <c r="F613" s="15" t="s">
        <v>73</v>
      </c>
      <c r="G613" s="15"/>
      <c r="H613" s="15"/>
      <c r="I613" s="15"/>
      <c r="J613" s="15"/>
      <c r="K613" s="15">
        <v>330</v>
      </c>
      <c r="L613" s="15">
        <v>8.52</v>
      </c>
      <c r="M613" s="15">
        <v>321</v>
      </c>
      <c r="N613" s="15">
        <v>104</v>
      </c>
      <c r="O613" s="15">
        <v>33.6</v>
      </c>
      <c r="P613" s="15">
        <v>1850</v>
      </c>
      <c r="Q613" s="15">
        <v>770</v>
      </c>
      <c r="R613" s="15">
        <v>589</v>
      </c>
      <c r="S613" s="15">
        <v>7.8723000000000001</v>
      </c>
      <c r="T613" s="15">
        <v>0.39095999999999997</v>
      </c>
      <c r="U613" s="15">
        <v>0.48180000000000001</v>
      </c>
    </row>
    <row r="614" spans="1:21" s="26" customFormat="1" ht="15.75" x14ac:dyDescent="0.25">
      <c r="A614" s="14">
        <v>45273</v>
      </c>
      <c r="B614" s="23">
        <v>0.3923611111111111</v>
      </c>
      <c r="C614" s="15" t="s">
        <v>710</v>
      </c>
      <c r="D614" s="16" t="s">
        <v>312</v>
      </c>
      <c r="E614" s="15"/>
      <c r="F614" s="15" t="s">
        <v>73</v>
      </c>
      <c r="G614" s="15"/>
      <c r="H614" s="15"/>
      <c r="I614" s="15"/>
      <c r="J614" s="15"/>
      <c r="K614" s="15">
        <v>328</v>
      </c>
      <c r="L614" s="15">
        <v>8.4499999999999993</v>
      </c>
      <c r="M614" s="15">
        <v>320</v>
      </c>
      <c r="N614" s="15">
        <v>103</v>
      </c>
      <c r="O614" s="15">
        <v>33.700000000000003</v>
      </c>
      <c r="P614" s="15">
        <v>1850</v>
      </c>
      <c r="Q614" s="15">
        <v>771</v>
      </c>
      <c r="R614" s="15">
        <v>593</v>
      </c>
      <c r="S614" s="15">
        <v>7.0968</v>
      </c>
      <c r="T614" s="15">
        <v>0.3372</v>
      </c>
      <c r="U614" s="15">
        <v>0.41652</v>
      </c>
    </row>
    <row r="615" spans="1:21" s="26" customFormat="1" ht="15.75" x14ac:dyDescent="0.25">
      <c r="A615" s="14">
        <v>45273</v>
      </c>
      <c r="B615" s="23">
        <v>0.38333333333333336</v>
      </c>
      <c r="C615" s="15" t="s">
        <v>711</v>
      </c>
      <c r="D615" s="16" t="s">
        <v>42</v>
      </c>
      <c r="E615" s="15"/>
      <c r="F615" s="15" t="s">
        <v>73</v>
      </c>
      <c r="G615" s="15"/>
      <c r="H615" s="15"/>
      <c r="I615" s="15"/>
      <c r="J615" s="15"/>
      <c r="K615" s="15">
        <v>361</v>
      </c>
      <c r="L615" s="15">
        <v>2.52</v>
      </c>
      <c r="M615" s="15">
        <v>358</v>
      </c>
      <c r="N615" s="15">
        <v>19.100000000000001</v>
      </c>
      <c r="O615" s="15">
        <v>10.8</v>
      </c>
      <c r="P615" s="15">
        <v>1890</v>
      </c>
      <c r="Q615" s="15">
        <v>614</v>
      </c>
      <c r="R615" s="15">
        <v>536</v>
      </c>
      <c r="S615" s="15">
        <v>4.4680999999999997</v>
      </c>
      <c r="T615" s="15" t="s">
        <v>658</v>
      </c>
      <c r="U615" s="15">
        <v>0.25163999999999997</v>
      </c>
    </row>
    <row r="616" spans="1:21" s="26" customFormat="1" ht="15.75" x14ac:dyDescent="0.25">
      <c r="A616" s="14">
        <v>45273</v>
      </c>
      <c r="B616" s="23">
        <v>0.4375</v>
      </c>
      <c r="C616" s="15" t="s">
        <v>712</v>
      </c>
      <c r="D616" s="16" t="s">
        <v>34</v>
      </c>
      <c r="E616" s="15"/>
      <c r="F616" s="15" t="s">
        <v>73</v>
      </c>
      <c r="G616" s="15"/>
      <c r="H616" s="15"/>
      <c r="I616" s="15"/>
      <c r="J616" s="15"/>
      <c r="K616" s="15">
        <v>372</v>
      </c>
      <c r="L616" s="15">
        <v>7.33</v>
      </c>
      <c r="M616" s="15">
        <v>365</v>
      </c>
      <c r="N616" s="15">
        <v>88.6</v>
      </c>
      <c r="O616" s="15">
        <v>16.2</v>
      </c>
      <c r="P616" s="15">
        <v>2240</v>
      </c>
      <c r="Q616" s="15">
        <v>746</v>
      </c>
      <c r="R616" s="15">
        <v>722</v>
      </c>
      <c r="S616" s="15">
        <v>5.8947000000000003</v>
      </c>
      <c r="T616" s="15">
        <v>0.58931999999999995</v>
      </c>
      <c r="U616" s="15">
        <v>0.59943000000000002</v>
      </c>
    </row>
    <row r="617" spans="1:21" s="26" customFormat="1" ht="15.75" x14ac:dyDescent="0.25">
      <c r="A617" s="14">
        <v>45273</v>
      </c>
      <c r="B617" s="23">
        <v>0.37152777777777779</v>
      </c>
      <c r="C617" s="15" t="s">
        <v>713</v>
      </c>
      <c r="D617" s="16" t="s">
        <v>142</v>
      </c>
      <c r="E617" s="15"/>
      <c r="F617" s="15" t="s">
        <v>73</v>
      </c>
      <c r="G617" s="15"/>
      <c r="H617" s="15"/>
      <c r="I617" s="15"/>
      <c r="J617" s="15"/>
      <c r="K617" s="15">
        <v>372</v>
      </c>
      <c r="L617" s="15">
        <v>11.5</v>
      </c>
      <c r="M617" s="15">
        <v>360</v>
      </c>
      <c r="N617" s="15">
        <v>175</v>
      </c>
      <c r="O617" s="15">
        <v>43.2</v>
      </c>
      <c r="P617" s="15">
        <v>1960</v>
      </c>
      <c r="Q617" s="15">
        <v>866</v>
      </c>
      <c r="R617" s="15">
        <v>684</v>
      </c>
      <c r="S617" s="15">
        <v>6.6666999999999996</v>
      </c>
      <c r="T617" s="15" t="s">
        <v>658</v>
      </c>
      <c r="U617" s="15">
        <v>0.53517000000000003</v>
      </c>
    </row>
    <row r="618" spans="1:21" s="26" customFormat="1" ht="15.75" x14ac:dyDescent="0.25">
      <c r="A618" s="14">
        <v>45273</v>
      </c>
      <c r="B618" s="23">
        <v>0.375</v>
      </c>
      <c r="C618" s="15" t="s">
        <v>714</v>
      </c>
      <c r="D618" s="16" t="s">
        <v>144</v>
      </c>
      <c r="E618" s="15"/>
      <c r="F618" s="15" t="s">
        <v>73</v>
      </c>
      <c r="G618" s="15"/>
      <c r="H618" s="15"/>
      <c r="I618" s="15"/>
      <c r="J618" s="15"/>
      <c r="K618" s="15">
        <v>144</v>
      </c>
      <c r="L618" s="15">
        <v>9.6199999999999992</v>
      </c>
      <c r="M618" s="15">
        <v>134</v>
      </c>
      <c r="N618" s="15">
        <v>116</v>
      </c>
      <c r="O618" s="15">
        <v>44.9</v>
      </c>
      <c r="P618" s="15">
        <v>933</v>
      </c>
      <c r="Q618" s="15">
        <v>554</v>
      </c>
      <c r="R618" s="15">
        <v>347</v>
      </c>
      <c r="S618" s="15">
        <v>13.404</v>
      </c>
      <c r="T618" s="15"/>
      <c r="U618" s="15"/>
    </row>
    <row r="619" spans="1:21" s="26" customFormat="1" ht="15.75" x14ac:dyDescent="0.25">
      <c r="A619" s="14">
        <v>45273</v>
      </c>
      <c r="B619" s="23">
        <v>0.44097222222222221</v>
      </c>
      <c r="C619" s="15" t="s">
        <v>715</v>
      </c>
      <c r="D619" s="16" t="s">
        <v>28</v>
      </c>
      <c r="E619" s="15"/>
      <c r="F619" s="15"/>
      <c r="G619" s="15"/>
      <c r="H619" s="15"/>
      <c r="I619" s="15"/>
      <c r="J619" s="15"/>
      <c r="K619" s="15" t="s">
        <v>50</v>
      </c>
      <c r="L619" s="15" t="s">
        <v>44</v>
      </c>
      <c r="M619" s="15" t="s">
        <v>51</v>
      </c>
      <c r="N619" s="15" t="s">
        <v>45</v>
      </c>
      <c r="O619" s="15" t="s">
        <v>46</v>
      </c>
      <c r="P619" s="15" t="s">
        <v>47</v>
      </c>
      <c r="Q619" s="15" t="s">
        <v>48</v>
      </c>
      <c r="R619" s="15" t="s">
        <v>49</v>
      </c>
      <c r="S619" s="15"/>
      <c r="T619" s="15"/>
      <c r="U619" s="15"/>
    </row>
    <row r="620" spans="1:21" s="26" customFormat="1" ht="15.75" x14ac:dyDescent="0.25">
      <c r="A620" s="14">
        <v>45273</v>
      </c>
      <c r="B620" s="23">
        <v>0.35416666666666669</v>
      </c>
      <c r="C620" s="15" t="s">
        <v>716</v>
      </c>
      <c r="D620" s="16" t="s">
        <v>29</v>
      </c>
      <c r="E620" s="15"/>
      <c r="F620" s="15" t="s">
        <v>72</v>
      </c>
      <c r="G620" s="15">
        <v>0.43</v>
      </c>
      <c r="H620" s="15">
        <v>0.09</v>
      </c>
      <c r="I620" s="15">
        <v>5.72</v>
      </c>
      <c r="J620" s="15">
        <v>7.38</v>
      </c>
      <c r="K620" s="15">
        <v>351</v>
      </c>
      <c r="L620" s="15">
        <v>6.68</v>
      </c>
      <c r="M620" s="15">
        <v>344</v>
      </c>
      <c r="N620" s="15">
        <v>60.4</v>
      </c>
      <c r="O620" s="15">
        <v>10.4</v>
      </c>
      <c r="P620" s="15">
        <v>2050</v>
      </c>
      <c r="Q620" s="15">
        <v>683</v>
      </c>
      <c r="R620" s="15">
        <v>647</v>
      </c>
      <c r="S620" s="15">
        <v>7.2727000000000004</v>
      </c>
      <c r="T620" s="15"/>
      <c r="U620" s="15"/>
    </row>
    <row r="621" spans="1:21" s="26" customFormat="1" ht="15.75" x14ac:dyDescent="0.25">
      <c r="A621" s="14">
        <v>45273</v>
      </c>
      <c r="B621" s="23">
        <v>0.4236111111111111</v>
      </c>
      <c r="C621" s="15" t="s">
        <v>717</v>
      </c>
      <c r="D621" s="16" t="s">
        <v>53</v>
      </c>
      <c r="E621" s="15"/>
      <c r="F621" s="15" t="s">
        <v>72</v>
      </c>
      <c r="G621" s="15">
        <v>0.53</v>
      </c>
      <c r="H621" s="15">
        <v>0</v>
      </c>
      <c r="I621" s="15">
        <v>4.76</v>
      </c>
      <c r="J621" s="15">
        <v>4.24</v>
      </c>
      <c r="K621" s="15">
        <v>338</v>
      </c>
      <c r="L621" s="15">
        <v>4.62</v>
      </c>
      <c r="M621" s="15">
        <v>333</v>
      </c>
      <c r="N621" s="15">
        <v>23.5</v>
      </c>
      <c r="O621" s="15">
        <v>7.38</v>
      </c>
      <c r="P621" s="15">
        <v>2000</v>
      </c>
      <c r="Q621" s="15">
        <v>646</v>
      </c>
      <c r="R621" s="15">
        <v>594</v>
      </c>
      <c r="S621" s="15">
        <v>5.625</v>
      </c>
      <c r="T621" s="15"/>
      <c r="U621" s="15"/>
    </row>
    <row r="622" spans="1:21" s="26" customFormat="1" ht="15.75" x14ac:dyDescent="0.25">
      <c r="A622" s="14">
        <v>45273</v>
      </c>
      <c r="B622" s="23">
        <v>0.375</v>
      </c>
      <c r="C622" s="15" t="s">
        <v>718</v>
      </c>
      <c r="D622" s="16" t="s">
        <v>54</v>
      </c>
      <c r="E622" s="15"/>
      <c r="F622" s="15" t="s">
        <v>72</v>
      </c>
      <c r="G622" s="15">
        <v>0.54</v>
      </c>
      <c r="H622" s="15">
        <v>0.09</v>
      </c>
      <c r="I622" s="15">
        <v>5.65</v>
      </c>
      <c r="J622" s="15">
        <v>6.47</v>
      </c>
      <c r="K622" s="15">
        <v>348</v>
      </c>
      <c r="L622" s="15">
        <v>6.59</v>
      </c>
      <c r="M622" s="15">
        <v>341</v>
      </c>
      <c r="N622" s="15">
        <v>55.1</v>
      </c>
      <c r="O622" s="15">
        <v>8.94</v>
      </c>
      <c r="P622" s="15">
        <v>2000</v>
      </c>
      <c r="Q622" s="15">
        <v>691</v>
      </c>
      <c r="R622" s="15">
        <v>628</v>
      </c>
      <c r="S622" s="15">
        <v>6.4645999999999999</v>
      </c>
      <c r="T622" s="15"/>
      <c r="U622" s="15"/>
    </row>
    <row r="623" spans="1:21" s="26" customFormat="1" ht="15.75" x14ac:dyDescent="0.25">
      <c r="A623" s="14">
        <v>45273</v>
      </c>
      <c r="B623" s="23">
        <v>0.49652777777777779</v>
      </c>
      <c r="C623" s="15" t="s">
        <v>719</v>
      </c>
      <c r="D623" s="16" t="s">
        <v>30</v>
      </c>
      <c r="E623" s="15"/>
      <c r="F623" s="15" t="s">
        <v>72</v>
      </c>
      <c r="G623" s="15">
        <v>0.56999999999999995</v>
      </c>
      <c r="H623" s="15">
        <v>0.05</v>
      </c>
      <c r="I623" s="15">
        <v>6.53</v>
      </c>
      <c r="J623" s="15">
        <v>6.46</v>
      </c>
      <c r="K623" s="15">
        <v>367</v>
      </c>
      <c r="L623" s="15">
        <v>2.23</v>
      </c>
      <c r="M623" s="15">
        <v>365</v>
      </c>
      <c r="N623" s="31" t="s">
        <v>45</v>
      </c>
      <c r="O623" s="15">
        <v>8.11</v>
      </c>
      <c r="P623" s="15">
        <v>2110</v>
      </c>
      <c r="Q623" s="15">
        <v>551</v>
      </c>
      <c r="R623" s="15">
        <v>514</v>
      </c>
      <c r="S623" s="15">
        <v>3.8384</v>
      </c>
      <c r="T623" s="15"/>
      <c r="U623" s="15"/>
    </row>
    <row r="624" spans="1:21" s="26" customFormat="1" ht="15.75" x14ac:dyDescent="0.25">
      <c r="A624" s="14">
        <v>45273</v>
      </c>
      <c r="B624" s="23">
        <v>0.46875</v>
      </c>
      <c r="C624" s="15" t="s">
        <v>720</v>
      </c>
      <c r="D624" s="16" t="s">
        <v>31</v>
      </c>
      <c r="E624" s="15"/>
      <c r="F624" s="15" t="s">
        <v>72</v>
      </c>
      <c r="G624" s="15">
        <v>0.38</v>
      </c>
      <c r="H624" s="15">
        <v>0.09</v>
      </c>
      <c r="I624" s="15">
        <v>5.71</v>
      </c>
      <c r="J624" s="15">
        <v>6.52</v>
      </c>
      <c r="K624" s="15">
        <v>383</v>
      </c>
      <c r="L624" s="15">
        <v>2.5099999999999998</v>
      </c>
      <c r="M624" s="15">
        <v>380</v>
      </c>
      <c r="N624" s="15">
        <v>7.83</v>
      </c>
      <c r="O624" s="15" t="s">
        <v>46</v>
      </c>
      <c r="P624" s="15">
        <v>2420</v>
      </c>
      <c r="Q624" s="15">
        <v>603</v>
      </c>
      <c r="R624" s="15">
        <v>552</v>
      </c>
      <c r="S624" s="15">
        <v>4.0404</v>
      </c>
      <c r="T624" s="15"/>
      <c r="U624" s="15"/>
    </row>
    <row r="625" spans="1:21" s="26" customFormat="1" ht="15.75" x14ac:dyDescent="0.25">
      <c r="A625" s="14">
        <v>45273</v>
      </c>
      <c r="B625" s="23">
        <v>0.4548611111111111</v>
      </c>
      <c r="C625" s="15" t="s">
        <v>721</v>
      </c>
      <c r="D625" s="16" t="s">
        <v>43</v>
      </c>
      <c r="E625" s="15"/>
      <c r="F625" s="15" t="s">
        <v>72</v>
      </c>
      <c r="G625" s="15">
        <v>0.47</v>
      </c>
      <c r="H625" s="15">
        <v>0</v>
      </c>
      <c r="I625" s="15">
        <v>5.61</v>
      </c>
      <c r="J625" s="15">
        <v>6.57</v>
      </c>
      <c r="K625" s="15">
        <v>352</v>
      </c>
      <c r="L625" s="15">
        <v>2.21</v>
      </c>
      <c r="M625" s="15">
        <v>350</v>
      </c>
      <c r="N625" s="31" t="s">
        <v>45</v>
      </c>
      <c r="O625" s="15" t="s">
        <v>46</v>
      </c>
      <c r="P625" s="15">
        <v>2160</v>
      </c>
      <c r="Q625" s="15">
        <v>563</v>
      </c>
      <c r="R625" s="15">
        <v>550</v>
      </c>
      <c r="S625" s="15">
        <v>4.6939000000000002</v>
      </c>
      <c r="T625" s="15"/>
      <c r="U625" s="15"/>
    </row>
    <row r="626" spans="1:21" s="26" customFormat="1" ht="15.75" x14ac:dyDescent="0.25">
      <c r="A626" s="14">
        <v>45273</v>
      </c>
      <c r="B626" s="23">
        <v>0.4548611111111111</v>
      </c>
      <c r="C626" s="15" t="s">
        <v>722</v>
      </c>
      <c r="D626" s="16" t="s">
        <v>300</v>
      </c>
      <c r="E626" s="15"/>
      <c r="F626" s="15" t="s">
        <v>72</v>
      </c>
      <c r="G626" s="15">
        <v>0.52</v>
      </c>
      <c r="H626" s="15">
        <v>0</v>
      </c>
      <c r="I626" s="15">
        <v>5.61</v>
      </c>
      <c r="J626" s="15">
        <v>6.49</v>
      </c>
      <c r="K626" s="15">
        <v>350</v>
      </c>
      <c r="L626" s="15">
        <v>2.38</v>
      </c>
      <c r="M626" s="15">
        <v>348</v>
      </c>
      <c r="N626" s="31" t="s">
        <v>45</v>
      </c>
      <c r="O626" s="15" t="s">
        <v>46</v>
      </c>
      <c r="P626" s="15">
        <v>2150</v>
      </c>
      <c r="Q626" s="15">
        <v>561</v>
      </c>
      <c r="R626" s="15">
        <v>547</v>
      </c>
      <c r="S626" s="15">
        <v>3.0928</v>
      </c>
      <c r="T626" s="15"/>
      <c r="U626" s="15"/>
    </row>
    <row r="627" spans="1:21" s="26" customFormat="1" ht="15.75" x14ac:dyDescent="0.25">
      <c r="A627" s="14">
        <v>45273</v>
      </c>
      <c r="B627" s="23">
        <v>0.47916666666666669</v>
      </c>
      <c r="C627" s="15" t="s">
        <v>723</v>
      </c>
      <c r="D627" s="16" t="s">
        <v>32</v>
      </c>
      <c r="E627" s="15"/>
      <c r="F627" s="15" t="s">
        <v>72</v>
      </c>
      <c r="G627" s="15">
        <v>0.52</v>
      </c>
      <c r="H627" s="15">
        <v>0.13</v>
      </c>
      <c r="I627" s="15">
        <v>5.97</v>
      </c>
      <c r="J627" s="15">
        <v>6.49</v>
      </c>
      <c r="K627" s="15">
        <v>410</v>
      </c>
      <c r="L627" s="15">
        <v>4.0199999999999996</v>
      </c>
      <c r="M627" s="15">
        <v>406</v>
      </c>
      <c r="N627" s="15">
        <v>28.9</v>
      </c>
      <c r="O627" s="15">
        <v>9.33</v>
      </c>
      <c r="P627" s="15">
        <v>2870</v>
      </c>
      <c r="Q627" s="15">
        <v>640</v>
      </c>
      <c r="R627" s="15">
        <v>608</v>
      </c>
      <c r="S627" s="15">
        <v>3.4342999999999999</v>
      </c>
      <c r="T627" s="15"/>
      <c r="U627" s="15"/>
    </row>
    <row r="628" spans="1:21" s="26" customFormat="1" ht="15.75" x14ac:dyDescent="0.25">
      <c r="A628" s="14">
        <v>45273</v>
      </c>
      <c r="B628" s="23">
        <v>0.49305555555555558</v>
      </c>
      <c r="C628" s="15" t="s">
        <v>724</v>
      </c>
      <c r="D628" s="16" t="s">
        <v>28</v>
      </c>
      <c r="E628" s="15"/>
      <c r="F628" s="15"/>
      <c r="G628" s="15"/>
      <c r="H628" s="15"/>
      <c r="I628" s="15"/>
      <c r="J628" s="15"/>
      <c r="K628" s="15" t="s">
        <v>50</v>
      </c>
      <c r="L628" s="15" t="s">
        <v>44</v>
      </c>
      <c r="M628" s="15" t="s">
        <v>51</v>
      </c>
      <c r="N628" s="15" t="s">
        <v>45</v>
      </c>
      <c r="O628" s="15" t="s">
        <v>46</v>
      </c>
      <c r="P628" s="15" t="s">
        <v>47</v>
      </c>
      <c r="Q628" s="15" t="s">
        <v>48</v>
      </c>
      <c r="R628" s="15" t="s">
        <v>49</v>
      </c>
      <c r="S628" s="15"/>
      <c r="T628" s="15"/>
      <c r="U628" s="15"/>
    </row>
    <row r="629" spans="1:21" s="26" customFormat="1" ht="15.75" x14ac:dyDescent="0.25">
      <c r="A629" s="14">
        <v>45273</v>
      </c>
      <c r="B629" s="23">
        <v>0.40972222222222221</v>
      </c>
      <c r="C629" s="15" t="s">
        <v>725</v>
      </c>
      <c r="D629" s="16" t="s">
        <v>55</v>
      </c>
      <c r="E629" s="15"/>
      <c r="F629" s="15" t="s">
        <v>72</v>
      </c>
      <c r="G629" s="15">
        <v>0.6</v>
      </c>
      <c r="H629" s="15">
        <v>7.0000000000000007E-2</v>
      </c>
      <c r="I629" s="15">
        <v>3.7509999999999999</v>
      </c>
      <c r="J629" s="15">
        <v>7.25</v>
      </c>
      <c r="K629" s="15">
        <v>260</v>
      </c>
      <c r="L629" s="15">
        <v>6.15</v>
      </c>
      <c r="M629" s="15">
        <v>254</v>
      </c>
      <c r="N629" s="15">
        <v>37.6</v>
      </c>
      <c r="O629" s="15">
        <v>15.4</v>
      </c>
      <c r="P629" s="15">
        <v>1300</v>
      </c>
      <c r="Q629" s="15">
        <v>849</v>
      </c>
      <c r="R629" s="15">
        <v>825</v>
      </c>
      <c r="S629" s="15">
        <v>3.3683999999999998</v>
      </c>
      <c r="T629" s="15"/>
      <c r="U629" s="15"/>
    </row>
    <row r="630" spans="1:21" s="26" customFormat="1" ht="15.75" x14ac:dyDescent="0.25">
      <c r="A630" s="14">
        <v>45273</v>
      </c>
      <c r="B630" s="23">
        <v>0.39583333333333331</v>
      </c>
      <c r="C630" s="15" t="s">
        <v>726</v>
      </c>
      <c r="D630" s="16" t="s">
        <v>56</v>
      </c>
      <c r="E630" s="15"/>
      <c r="F630" s="15" t="s">
        <v>72</v>
      </c>
      <c r="G630" s="15">
        <v>0.53</v>
      </c>
      <c r="H630" s="15">
        <v>0.05</v>
      </c>
      <c r="I630" s="15">
        <v>5.32</v>
      </c>
      <c r="J630" s="15">
        <v>6.69</v>
      </c>
      <c r="K630" s="15">
        <v>156</v>
      </c>
      <c r="L630" s="15">
        <v>4.5999999999999996</v>
      </c>
      <c r="M630" s="15">
        <v>151</v>
      </c>
      <c r="N630" s="15">
        <v>12.1</v>
      </c>
      <c r="O630" s="15">
        <v>24.6</v>
      </c>
      <c r="P630" s="15">
        <v>1820</v>
      </c>
      <c r="Q630" s="15">
        <v>616</v>
      </c>
      <c r="R630" s="15">
        <v>505</v>
      </c>
      <c r="S630" s="15">
        <v>2.8283</v>
      </c>
      <c r="T630" s="15"/>
      <c r="U630" s="15"/>
    </row>
    <row r="631" spans="1:21" s="26" customFormat="1" ht="15.75" x14ac:dyDescent="0.25">
      <c r="A631" s="14">
        <v>45273</v>
      </c>
      <c r="B631" s="23">
        <v>0.4201388888888889</v>
      </c>
      <c r="C631" s="15" t="s">
        <v>727</v>
      </c>
      <c r="D631" s="16" t="s">
        <v>57</v>
      </c>
      <c r="E631" s="15"/>
      <c r="F631" s="15" t="s">
        <v>72</v>
      </c>
      <c r="G631" s="15">
        <v>0.44500000000000001</v>
      </c>
      <c r="H631" s="15">
        <v>0.09</v>
      </c>
      <c r="I631" s="15">
        <v>4.5199999999999996</v>
      </c>
      <c r="J631" s="15">
        <v>6.45</v>
      </c>
      <c r="K631" s="15">
        <v>108</v>
      </c>
      <c r="L631" s="15">
        <v>4.92</v>
      </c>
      <c r="M631" s="15">
        <v>103</v>
      </c>
      <c r="N631" s="31" t="s">
        <v>45</v>
      </c>
      <c r="O631" s="15">
        <v>16.899999999999999</v>
      </c>
      <c r="P631" s="15">
        <v>1120</v>
      </c>
      <c r="Q631" s="15">
        <v>613</v>
      </c>
      <c r="R631" s="15">
        <v>590</v>
      </c>
      <c r="S631" s="15">
        <v>6.25</v>
      </c>
      <c r="T631" s="15"/>
      <c r="U631" s="15"/>
    </row>
    <row r="632" spans="1:21" s="26" customFormat="1" ht="15.75" x14ac:dyDescent="0.25">
      <c r="A632" s="14">
        <v>45273</v>
      </c>
      <c r="B632" s="23">
        <v>0.37847222222222221</v>
      </c>
      <c r="C632" s="15" t="s">
        <v>728</v>
      </c>
      <c r="D632" s="16" t="s">
        <v>59</v>
      </c>
      <c r="E632" s="15"/>
      <c r="F632" s="15" t="s">
        <v>72</v>
      </c>
      <c r="G632" s="15">
        <v>0.498</v>
      </c>
      <c r="H632" s="15">
        <v>0.09</v>
      </c>
      <c r="I632" s="15">
        <v>6.0739999999999998</v>
      </c>
      <c r="J632" s="15">
        <v>7.1</v>
      </c>
      <c r="K632" s="15">
        <v>332</v>
      </c>
      <c r="L632" s="15">
        <v>13</v>
      </c>
      <c r="M632" s="15">
        <v>319</v>
      </c>
      <c r="N632" s="15">
        <v>75.3</v>
      </c>
      <c r="O632" s="15">
        <v>25.5</v>
      </c>
      <c r="P632" s="15">
        <v>2050</v>
      </c>
      <c r="Q632" s="15">
        <v>766</v>
      </c>
      <c r="R632" s="15">
        <v>696</v>
      </c>
      <c r="S632" s="15">
        <v>9.1667000000000005</v>
      </c>
      <c r="T632" s="15"/>
      <c r="U632" s="15"/>
    </row>
    <row r="633" spans="1:21" s="26" customFormat="1" ht="15.75" x14ac:dyDescent="0.25">
      <c r="A633" s="14">
        <v>45273</v>
      </c>
      <c r="B633" s="23">
        <v>0.37847222222222221</v>
      </c>
      <c r="C633" s="15" t="s">
        <v>729</v>
      </c>
      <c r="D633" s="16" t="s">
        <v>345</v>
      </c>
      <c r="E633" s="15"/>
      <c r="F633" s="15" t="s">
        <v>72</v>
      </c>
      <c r="G633" s="15">
        <v>0.498</v>
      </c>
      <c r="H633" s="15">
        <v>0.09</v>
      </c>
      <c r="I633" s="15">
        <v>6.0739999999999998</v>
      </c>
      <c r="J633" s="15">
        <v>7.1</v>
      </c>
      <c r="K633" s="15">
        <v>333</v>
      </c>
      <c r="L633" s="15">
        <v>13.3</v>
      </c>
      <c r="M633" s="15">
        <v>320</v>
      </c>
      <c r="N633" s="15">
        <v>77.2</v>
      </c>
      <c r="O633" s="15">
        <v>23.8</v>
      </c>
      <c r="P633" s="15">
        <v>2550</v>
      </c>
      <c r="Q633" s="15">
        <v>752</v>
      </c>
      <c r="R633" s="15">
        <v>780</v>
      </c>
      <c r="S633" s="15">
        <v>8.5714000000000006</v>
      </c>
      <c r="T633" s="15"/>
      <c r="U633" s="15"/>
    </row>
    <row r="634" spans="1:21" s="26" customFormat="1" ht="15.75" x14ac:dyDescent="0.25">
      <c r="A634" s="14">
        <v>45273</v>
      </c>
      <c r="B634" s="23">
        <v>0.40625</v>
      </c>
      <c r="C634" s="15" t="s">
        <v>730</v>
      </c>
      <c r="D634" s="16" t="s">
        <v>28</v>
      </c>
      <c r="E634" s="15"/>
      <c r="F634" s="15"/>
      <c r="G634" s="15"/>
      <c r="H634" s="15"/>
      <c r="I634" s="15"/>
      <c r="J634" s="15"/>
      <c r="K634" s="15" t="s">
        <v>50</v>
      </c>
      <c r="L634" s="15" t="s">
        <v>44</v>
      </c>
      <c r="M634" s="15" t="s">
        <v>51</v>
      </c>
      <c r="N634" s="15" t="s">
        <v>45</v>
      </c>
      <c r="O634" s="15" t="s">
        <v>46</v>
      </c>
      <c r="P634" s="15" t="s">
        <v>47</v>
      </c>
      <c r="Q634" s="15" t="s">
        <v>48</v>
      </c>
      <c r="R634" s="15" t="s">
        <v>49</v>
      </c>
      <c r="S634" s="15"/>
      <c r="T634" s="15"/>
      <c r="U634" s="15"/>
    </row>
    <row r="635" spans="1:21" s="26" customFormat="1" ht="15.75" x14ac:dyDescent="0.25">
      <c r="A635" s="14">
        <v>45287</v>
      </c>
      <c r="B635" s="23">
        <v>0.34375</v>
      </c>
      <c r="C635" s="15" t="s">
        <v>731</v>
      </c>
      <c r="D635" s="16" t="s">
        <v>29</v>
      </c>
      <c r="E635" s="15"/>
      <c r="F635" s="15" t="s">
        <v>72</v>
      </c>
      <c r="G635" s="15">
        <v>0.5</v>
      </c>
      <c r="H635" s="15">
        <v>0.12</v>
      </c>
      <c r="I635" s="15">
        <v>5.17</v>
      </c>
      <c r="J635" s="15">
        <v>7.16</v>
      </c>
      <c r="K635" s="15">
        <v>602</v>
      </c>
      <c r="L635" s="15">
        <v>7.79</v>
      </c>
      <c r="M635" s="15">
        <v>594</v>
      </c>
      <c r="N635" s="15">
        <v>73.599999999999994</v>
      </c>
      <c r="O635" s="15">
        <v>6.86</v>
      </c>
      <c r="P635" s="15">
        <v>3080</v>
      </c>
      <c r="Q635" s="15">
        <v>817</v>
      </c>
      <c r="R635" s="15">
        <v>829</v>
      </c>
      <c r="S635" s="15">
        <v>3.3683999999999998</v>
      </c>
      <c r="T635" s="15"/>
      <c r="U635" s="15"/>
    </row>
    <row r="636" spans="1:21" s="26" customFormat="1" ht="15.75" x14ac:dyDescent="0.25">
      <c r="A636" s="14">
        <v>45287</v>
      </c>
      <c r="B636" s="23">
        <v>0.38541666666666669</v>
      </c>
      <c r="C636" s="15" t="s">
        <v>732</v>
      </c>
      <c r="D636" s="16" t="s">
        <v>53</v>
      </c>
      <c r="E636" s="15"/>
      <c r="F636" s="15" t="s">
        <v>72</v>
      </c>
      <c r="G636" s="15">
        <v>0.2</v>
      </c>
      <c r="H636" s="15">
        <v>0.1</v>
      </c>
      <c r="I636" s="15">
        <v>5.17</v>
      </c>
      <c r="J636" s="15">
        <v>7.16</v>
      </c>
      <c r="K636" s="15">
        <v>502</v>
      </c>
      <c r="L636" s="15">
        <v>8.35</v>
      </c>
      <c r="M636" s="15">
        <v>494</v>
      </c>
      <c r="N636" s="15">
        <v>57.4</v>
      </c>
      <c r="O636" s="15">
        <v>8.18</v>
      </c>
      <c r="P636" s="15">
        <v>3120</v>
      </c>
      <c r="Q636" s="15">
        <v>715</v>
      </c>
      <c r="R636" s="15">
        <v>731</v>
      </c>
      <c r="S636" s="15">
        <v>2.8571</v>
      </c>
      <c r="T636" s="15"/>
      <c r="U636" s="15"/>
    </row>
    <row r="637" spans="1:21" s="26" customFormat="1" ht="15.75" x14ac:dyDescent="0.25">
      <c r="A637" s="14">
        <v>45287</v>
      </c>
      <c r="B637" s="23">
        <v>0.36458333333333331</v>
      </c>
      <c r="C637" s="15" t="s">
        <v>733</v>
      </c>
      <c r="D637" s="16" t="s">
        <v>54</v>
      </c>
      <c r="E637" s="15"/>
      <c r="F637" s="15" t="s">
        <v>72</v>
      </c>
      <c r="G637" s="15">
        <v>0.5</v>
      </c>
      <c r="H637" s="15">
        <v>0.12</v>
      </c>
      <c r="I637" s="15">
        <v>5.5</v>
      </c>
      <c r="J637" s="15">
        <v>7.12</v>
      </c>
      <c r="K637" s="15">
        <v>561</v>
      </c>
      <c r="L637" s="15">
        <v>9.89</v>
      </c>
      <c r="M637" s="15">
        <v>551</v>
      </c>
      <c r="N637" s="15">
        <v>97.9</v>
      </c>
      <c r="O637" s="15">
        <v>7.95</v>
      </c>
      <c r="P637" s="15">
        <v>3340</v>
      </c>
      <c r="Q637" s="15">
        <v>835</v>
      </c>
      <c r="R637" s="15">
        <v>808</v>
      </c>
      <c r="S637" s="15">
        <v>3.0434999999999999</v>
      </c>
      <c r="T637" s="15"/>
      <c r="U637" s="15"/>
    </row>
    <row r="638" spans="1:21" s="26" customFormat="1" ht="15.75" x14ac:dyDescent="0.25">
      <c r="A638" s="14">
        <v>45287</v>
      </c>
      <c r="B638" s="23">
        <v>0.3125</v>
      </c>
      <c r="C638" s="15" t="s">
        <v>734</v>
      </c>
      <c r="D638" s="16" t="s">
        <v>30</v>
      </c>
      <c r="E638" s="15"/>
      <c r="F638" s="15" t="s">
        <v>72</v>
      </c>
      <c r="G638" s="15">
        <v>0.5</v>
      </c>
      <c r="H638" s="15">
        <v>0.08</v>
      </c>
      <c r="I638" s="15">
        <v>6.38</v>
      </c>
      <c r="J638" s="15">
        <v>6.36</v>
      </c>
      <c r="K638" s="15">
        <v>676</v>
      </c>
      <c r="L638" s="15">
        <v>3.28</v>
      </c>
      <c r="M638" s="15">
        <v>673</v>
      </c>
      <c r="N638" s="15">
        <v>24.9</v>
      </c>
      <c r="O638" s="15">
        <v>12.5</v>
      </c>
      <c r="P638" s="15">
        <v>2480</v>
      </c>
      <c r="Q638" s="15">
        <v>833</v>
      </c>
      <c r="R638" s="15">
        <v>962</v>
      </c>
      <c r="S638" s="15">
        <v>3.6364000000000001</v>
      </c>
      <c r="T638" s="15"/>
      <c r="U638" s="15"/>
    </row>
    <row r="639" spans="1:21" s="26" customFormat="1" ht="15.75" x14ac:dyDescent="0.25">
      <c r="A639" s="14">
        <v>45287</v>
      </c>
      <c r="B639" s="23">
        <v>0.44791666666666669</v>
      </c>
      <c r="C639" s="15" t="s">
        <v>735</v>
      </c>
      <c r="D639" s="16" t="s">
        <v>31</v>
      </c>
      <c r="E639" s="15"/>
      <c r="F639" s="15" t="s">
        <v>72</v>
      </c>
      <c r="G639" s="15">
        <v>0.5</v>
      </c>
      <c r="H639" s="15">
        <v>0.08</v>
      </c>
      <c r="I639" s="15">
        <v>5.97</v>
      </c>
      <c r="J639" s="15">
        <v>6.96</v>
      </c>
      <c r="K639" s="15">
        <v>482</v>
      </c>
      <c r="L639" s="15">
        <v>2.64</v>
      </c>
      <c r="M639" s="15">
        <v>479</v>
      </c>
      <c r="N639" s="15">
        <v>20.8</v>
      </c>
      <c r="O639" s="15" t="s">
        <v>46</v>
      </c>
      <c r="P639" s="15">
        <v>2550</v>
      </c>
      <c r="Q639" s="15">
        <v>647</v>
      </c>
      <c r="R639" s="15">
        <v>660</v>
      </c>
      <c r="S639" s="15">
        <v>3.75</v>
      </c>
      <c r="T639" s="15"/>
      <c r="U639" s="15"/>
    </row>
    <row r="640" spans="1:21" s="26" customFormat="1" ht="15.75" x14ac:dyDescent="0.25">
      <c r="A640" s="14">
        <v>45287</v>
      </c>
      <c r="B640" s="23">
        <v>0.44791666666666669</v>
      </c>
      <c r="C640" s="15" t="s">
        <v>736</v>
      </c>
      <c r="D640" s="16" t="s">
        <v>279</v>
      </c>
      <c r="E640" s="15"/>
      <c r="F640" s="15" t="s">
        <v>72</v>
      </c>
      <c r="G640" s="15">
        <v>0.5</v>
      </c>
      <c r="H640" s="15">
        <v>0.08</v>
      </c>
      <c r="I640" s="15">
        <v>5.97</v>
      </c>
      <c r="J640" s="15">
        <v>6.96</v>
      </c>
      <c r="K640" s="15">
        <v>483</v>
      </c>
      <c r="L640" s="15">
        <v>2.62</v>
      </c>
      <c r="M640" s="15">
        <v>480</v>
      </c>
      <c r="N640" s="15">
        <v>22.1</v>
      </c>
      <c r="O640" s="15" t="s">
        <v>46</v>
      </c>
      <c r="P640" s="15">
        <v>2330</v>
      </c>
      <c r="Q640" s="15">
        <v>652</v>
      </c>
      <c r="R640" s="15">
        <v>643</v>
      </c>
      <c r="S640" s="15">
        <v>3.1579000000000002</v>
      </c>
      <c r="T640" s="15"/>
      <c r="U640" s="15"/>
    </row>
    <row r="641" spans="1:21" s="26" customFormat="1" ht="15.75" x14ac:dyDescent="0.25">
      <c r="A641" s="14">
        <v>45287</v>
      </c>
      <c r="B641" s="23">
        <v>0.4375</v>
      </c>
      <c r="C641" s="15" t="s">
        <v>737</v>
      </c>
      <c r="D641" s="16" t="s">
        <v>32</v>
      </c>
      <c r="E641" s="15"/>
      <c r="F641" s="15" t="s">
        <v>72</v>
      </c>
      <c r="G641" s="15">
        <v>0.3</v>
      </c>
      <c r="H641" s="15">
        <v>0.16</v>
      </c>
      <c r="I641" s="15">
        <v>6.48</v>
      </c>
      <c r="J641" s="15">
        <v>7.09</v>
      </c>
      <c r="K641" s="15">
        <v>644</v>
      </c>
      <c r="L641" s="15">
        <v>4.88</v>
      </c>
      <c r="M641" s="15">
        <v>639</v>
      </c>
      <c r="N641" s="15">
        <v>53.2</v>
      </c>
      <c r="O641" s="15">
        <v>7.91</v>
      </c>
      <c r="P641" s="15">
        <v>3880</v>
      </c>
      <c r="Q641" s="15">
        <v>820</v>
      </c>
      <c r="R641" s="15">
        <v>817</v>
      </c>
      <c r="S641" s="15" t="s">
        <v>61</v>
      </c>
      <c r="T641" s="15"/>
      <c r="U641" s="15"/>
    </row>
    <row r="642" spans="1:21" s="26" customFormat="1" ht="15.75" x14ac:dyDescent="0.25">
      <c r="A642" s="14">
        <v>45287</v>
      </c>
      <c r="B642" s="23">
        <v>0.41666666666666669</v>
      </c>
      <c r="C642" s="15" t="s">
        <v>738</v>
      </c>
      <c r="D642" s="16" t="s">
        <v>33</v>
      </c>
      <c r="E642" s="15"/>
      <c r="F642" s="15" t="s">
        <v>72</v>
      </c>
      <c r="G642" s="15">
        <v>0.5</v>
      </c>
      <c r="H642" s="15">
        <v>0.15</v>
      </c>
      <c r="I642" s="15">
        <v>5.56</v>
      </c>
      <c r="J642" s="15">
        <v>7.16</v>
      </c>
      <c r="K642" s="15">
        <v>595</v>
      </c>
      <c r="L642" s="15">
        <v>3.77</v>
      </c>
      <c r="M642" s="15">
        <v>591</v>
      </c>
      <c r="N642" s="15">
        <v>25.7</v>
      </c>
      <c r="O642" s="15">
        <v>5.89</v>
      </c>
      <c r="P642" s="15">
        <v>3490</v>
      </c>
      <c r="Q642" s="15">
        <v>739</v>
      </c>
      <c r="R642" s="15">
        <v>823</v>
      </c>
      <c r="S642" s="15" t="s">
        <v>61</v>
      </c>
      <c r="T642" s="15"/>
      <c r="U642" s="15"/>
    </row>
    <row r="643" spans="1:21" s="26" customFormat="1" ht="15.75" x14ac:dyDescent="0.25">
      <c r="A643" s="14">
        <v>45287</v>
      </c>
      <c r="B643" s="23">
        <v>0.375</v>
      </c>
      <c r="C643" s="15" t="s">
        <v>739</v>
      </c>
      <c r="D643" s="16" t="s">
        <v>28</v>
      </c>
      <c r="E643" s="15"/>
      <c r="F643" s="15"/>
      <c r="G643" s="15"/>
      <c r="H643" s="15"/>
      <c r="I643" s="15"/>
      <c r="J643" s="15"/>
      <c r="K643" s="15">
        <v>8.3699999999999992</v>
      </c>
      <c r="L643" s="15" t="s">
        <v>44</v>
      </c>
      <c r="M643" s="15">
        <v>8.3699999999999992</v>
      </c>
      <c r="N643" s="15" t="s">
        <v>45</v>
      </c>
      <c r="O643" s="15">
        <v>13.5</v>
      </c>
      <c r="P643" s="15">
        <v>57.6</v>
      </c>
      <c r="Q643" s="15" t="s">
        <v>48</v>
      </c>
      <c r="R643" s="15" t="s">
        <v>49</v>
      </c>
      <c r="S643" s="15"/>
      <c r="T643" s="15"/>
      <c r="U643" s="15"/>
    </row>
    <row r="644" spans="1:21" s="26" customFormat="1" ht="15.75" x14ac:dyDescent="0.25">
      <c r="A644" s="14"/>
      <c r="B644" s="23"/>
      <c r="C644" s="15"/>
      <c r="D644" s="16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</row>
    <row r="645" spans="1:21" s="26" customFormat="1" ht="15.75" x14ac:dyDescent="0.25">
      <c r="A645" s="14"/>
      <c r="B645" s="23"/>
      <c r="C645" s="15"/>
      <c r="D645" s="16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</row>
    <row r="646" spans="1:21" s="26" customFormat="1" ht="15.75" x14ac:dyDescent="0.25">
      <c r="A646" s="14"/>
      <c r="B646" s="23"/>
      <c r="C646" s="15"/>
      <c r="D646" s="16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</row>
    <row r="647" spans="1:21" s="26" customFormat="1" ht="15.75" x14ac:dyDescent="0.25">
      <c r="A647" s="14"/>
      <c r="B647" s="23"/>
      <c r="C647" s="15"/>
      <c r="D647" s="16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</row>
    <row r="648" spans="1:21" s="26" customFormat="1" ht="15.75" x14ac:dyDescent="0.25">
      <c r="A648" s="14"/>
      <c r="B648" s="23"/>
      <c r="C648" s="15"/>
      <c r="D648" s="16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</row>
    <row r="649" spans="1:21" s="26" customFormat="1" ht="15.75" x14ac:dyDescent="0.25">
      <c r="A649" s="14"/>
      <c r="B649" s="23"/>
      <c r="C649" s="15"/>
      <c r="D649" s="16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</row>
    <row r="650" spans="1:21" s="26" customFormat="1" ht="15.75" x14ac:dyDescent="0.25">
      <c r="A650" s="14"/>
      <c r="B650" s="23"/>
      <c r="C650" s="15"/>
      <c r="D650" s="16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</row>
    <row r="651" spans="1:21" s="26" customFormat="1" ht="15.75" x14ac:dyDescent="0.25">
      <c r="A651" s="14"/>
      <c r="B651" s="23"/>
      <c r="C651" s="15"/>
      <c r="D651" s="16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</row>
    <row r="652" spans="1:21" s="26" customFormat="1" ht="15.75" x14ac:dyDescent="0.25">
      <c r="A652" s="14"/>
      <c r="B652" s="23"/>
      <c r="C652" s="15"/>
      <c r="D652" s="16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</row>
    <row r="653" spans="1:21" s="26" customFormat="1" ht="15.75" x14ac:dyDescent="0.25">
      <c r="A653" s="14"/>
      <c r="B653" s="23"/>
      <c r="C653" s="15"/>
      <c r="D653" s="16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</row>
    <row r="654" spans="1:21" s="26" customFormat="1" ht="15.75" x14ac:dyDescent="0.25">
      <c r="A654" s="14"/>
      <c r="B654" s="23"/>
      <c r="C654" s="15"/>
      <c r="D654" s="16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</row>
    <row r="655" spans="1:21" s="26" customFormat="1" ht="15.75" x14ac:dyDescent="0.25">
      <c r="A655" s="14"/>
      <c r="B655" s="23"/>
      <c r="C655" s="15"/>
      <c r="D655" s="16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</row>
    <row r="656" spans="1:21" s="26" customFormat="1" ht="15.75" x14ac:dyDescent="0.25">
      <c r="A656" s="14"/>
      <c r="B656" s="23"/>
      <c r="C656" s="15"/>
      <c r="D656" s="16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</row>
    <row r="657" spans="1:21" s="26" customFormat="1" ht="15.75" x14ac:dyDescent="0.25">
      <c r="A657" s="14"/>
      <c r="B657" s="23"/>
      <c r="C657" s="15"/>
      <c r="D657" s="16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</row>
    <row r="658" spans="1:21" s="26" customFormat="1" ht="15.75" x14ac:dyDescent="0.25">
      <c r="A658" s="14"/>
      <c r="B658" s="23"/>
      <c r="C658" s="15"/>
      <c r="D658" s="16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</row>
    <row r="659" spans="1:21" s="26" customFormat="1" ht="15.75" x14ac:dyDescent="0.25">
      <c r="A659" s="14"/>
      <c r="B659" s="23"/>
      <c r="C659" s="15"/>
      <c r="D659" s="16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</row>
    <row r="660" spans="1:21" s="26" customFormat="1" ht="15.75" x14ac:dyDescent="0.25">
      <c r="A660" s="14"/>
      <c r="B660" s="23"/>
      <c r="C660" s="15"/>
      <c r="D660" s="16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</row>
    <row r="661" spans="1:21" s="26" customFormat="1" ht="15.75" x14ac:dyDescent="0.25">
      <c r="A661" s="14"/>
      <c r="B661" s="23"/>
      <c r="C661" s="15"/>
      <c r="D661" s="16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</row>
    <row r="662" spans="1:21" s="26" customFormat="1" ht="15.75" x14ac:dyDescent="0.25">
      <c r="A662" s="14"/>
      <c r="B662" s="23"/>
      <c r="C662" s="15"/>
      <c r="D662" s="16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</row>
    <row r="663" spans="1:21" s="26" customFormat="1" ht="15.75" x14ac:dyDescent="0.25">
      <c r="A663" s="14"/>
      <c r="B663" s="23"/>
      <c r="C663" s="15"/>
      <c r="D663" s="16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</row>
    <row r="664" spans="1:21" s="26" customFormat="1" ht="15.75" x14ac:dyDescent="0.25">
      <c r="A664" s="14"/>
      <c r="B664" s="23"/>
      <c r="C664" s="15"/>
      <c r="D664" s="16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</row>
    <row r="665" spans="1:21" s="26" customFormat="1" ht="15.75" x14ac:dyDescent="0.25">
      <c r="A665" s="14"/>
      <c r="B665" s="23"/>
      <c r="C665" s="15"/>
      <c r="D665" s="16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</row>
    <row r="666" spans="1:21" s="26" customFormat="1" ht="15.75" x14ac:dyDescent="0.25">
      <c r="A666" s="14"/>
      <c r="B666" s="23"/>
      <c r="C666" s="15"/>
      <c r="D666" s="16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</row>
    <row r="667" spans="1:21" s="26" customFormat="1" ht="15.75" x14ac:dyDescent="0.25">
      <c r="A667" s="14"/>
      <c r="B667" s="23"/>
      <c r="C667" s="15"/>
      <c r="D667" s="16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</row>
    <row r="668" spans="1:21" s="26" customFormat="1" ht="15.75" x14ac:dyDescent="0.25">
      <c r="A668" s="14"/>
      <c r="B668" s="23"/>
      <c r="C668" s="15"/>
      <c r="D668" s="16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</row>
    <row r="669" spans="1:21" s="26" customFormat="1" ht="15.75" x14ac:dyDescent="0.25">
      <c r="A669" s="14"/>
      <c r="B669" s="23"/>
      <c r="C669" s="15"/>
      <c r="D669" s="16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</row>
    <row r="670" spans="1:21" s="26" customFormat="1" ht="15.75" x14ac:dyDescent="0.25">
      <c r="A670" s="14"/>
      <c r="B670" s="23"/>
      <c r="C670" s="15"/>
      <c r="D670" s="16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</row>
    <row r="671" spans="1:21" s="26" customFormat="1" ht="15.75" x14ac:dyDescent="0.25">
      <c r="A671" s="14"/>
      <c r="B671" s="23"/>
      <c r="C671" s="15"/>
      <c r="D671" s="16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</row>
    <row r="672" spans="1:21" s="26" customFormat="1" ht="15.75" x14ac:dyDescent="0.25">
      <c r="A672" s="14"/>
      <c r="B672" s="23"/>
      <c r="C672" s="15"/>
      <c r="D672" s="16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</row>
    <row r="673" spans="1:21" s="26" customFormat="1" ht="15.75" x14ac:dyDescent="0.25">
      <c r="A673" s="14"/>
      <c r="B673" s="23"/>
      <c r="C673" s="15"/>
      <c r="D673" s="16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</row>
    <row r="674" spans="1:21" s="26" customFormat="1" ht="15.75" x14ac:dyDescent="0.25">
      <c r="A674" s="14"/>
      <c r="B674" s="23"/>
      <c r="C674" s="15"/>
      <c r="D674" s="16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</row>
    <row r="675" spans="1:21" s="26" customFormat="1" ht="15.75" x14ac:dyDescent="0.25">
      <c r="A675" s="14"/>
      <c r="B675" s="23"/>
      <c r="C675" s="15"/>
      <c r="D675" s="16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</row>
    <row r="676" spans="1:21" s="26" customFormat="1" ht="15.75" x14ac:dyDescent="0.25">
      <c r="A676" s="14"/>
      <c r="B676" s="23"/>
      <c r="C676" s="15"/>
      <c r="D676" s="16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</row>
    <row r="677" spans="1:21" s="26" customFormat="1" ht="15.75" x14ac:dyDescent="0.25">
      <c r="A677" s="14"/>
      <c r="B677" s="23"/>
      <c r="C677" s="15"/>
      <c r="D677" s="16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</row>
    <row r="678" spans="1:21" s="26" customFormat="1" ht="15.75" x14ac:dyDescent="0.25">
      <c r="A678" s="14"/>
      <c r="B678" s="23"/>
      <c r="C678" s="15"/>
      <c r="D678" s="16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</row>
    <row r="679" spans="1:21" s="26" customFormat="1" ht="15.75" x14ac:dyDescent="0.25">
      <c r="A679" s="14"/>
      <c r="B679" s="23"/>
      <c r="C679" s="15"/>
      <c r="D679" s="16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</row>
    <row r="680" spans="1:21" s="26" customFormat="1" ht="15.75" x14ac:dyDescent="0.25">
      <c r="A680" s="14"/>
      <c r="B680" s="23"/>
      <c r="C680" s="15"/>
      <c r="D680" s="16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</row>
    <row r="681" spans="1:21" s="26" customFormat="1" ht="15.75" x14ac:dyDescent="0.25">
      <c r="A681" s="14"/>
      <c r="B681" s="23"/>
      <c r="C681" s="15"/>
      <c r="D681" s="16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</row>
    <row r="682" spans="1:21" s="26" customFormat="1" ht="15.75" x14ac:dyDescent="0.25">
      <c r="A682" s="14"/>
      <c r="B682" s="23"/>
      <c r="C682" s="15"/>
      <c r="D682" s="16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</row>
    <row r="683" spans="1:21" s="26" customFormat="1" ht="15.75" x14ac:dyDescent="0.25">
      <c r="A683" s="14"/>
      <c r="B683" s="23"/>
      <c r="C683" s="15"/>
      <c r="D683" s="16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</row>
    <row r="684" spans="1:21" s="26" customFormat="1" ht="15.75" x14ac:dyDescent="0.25">
      <c r="A684" s="14"/>
      <c r="B684" s="23"/>
      <c r="C684" s="15"/>
      <c r="D684" s="16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</row>
    <row r="685" spans="1:21" s="26" customFormat="1" ht="15.75" x14ac:dyDescent="0.25">
      <c r="A685" s="14"/>
      <c r="B685" s="23"/>
      <c r="C685" s="15"/>
      <c r="D685" s="16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</row>
    <row r="686" spans="1:21" s="26" customFormat="1" ht="15.75" x14ac:dyDescent="0.25">
      <c r="A686" s="14"/>
      <c r="B686" s="23"/>
      <c r="C686" s="15"/>
      <c r="D686" s="16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</row>
    <row r="687" spans="1:21" s="26" customFormat="1" ht="15.75" x14ac:dyDescent="0.25">
      <c r="A687" s="14"/>
      <c r="B687" s="23"/>
      <c r="C687" s="15"/>
      <c r="D687" s="16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</row>
    <row r="688" spans="1:21" s="26" customFormat="1" ht="15.75" x14ac:dyDescent="0.25">
      <c r="A688" s="14"/>
      <c r="B688" s="23"/>
      <c r="C688" s="15"/>
      <c r="D688" s="16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</row>
    <row r="689" spans="1:21" s="26" customFormat="1" ht="15.75" x14ac:dyDescent="0.25">
      <c r="A689" s="14"/>
      <c r="B689" s="23"/>
      <c r="C689" s="15"/>
      <c r="D689" s="16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</row>
    <row r="690" spans="1:21" s="26" customFormat="1" ht="15.75" x14ac:dyDescent="0.25">
      <c r="A690" s="14"/>
      <c r="B690" s="23"/>
      <c r="C690" s="15"/>
      <c r="D690" s="16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</row>
    <row r="691" spans="1:21" s="26" customFormat="1" ht="15.75" x14ac:dyDescent="0.25">
      <c r="A691" s="14"/>
      <c r="B691" s="23"/>
      <c r="C691" s="15"/>
      <c r="D691" s="16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</row>
    <row r="692" spans="1:21" s="26" customFormat="1" ht="15.75" x14ac:dyDescent="0.25">
      <c r="A692" s="14"/>
      <c r="B692" s="23"/>
      <c r="C692" s="15"/>
      <c r="D692" s="16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</row>
    <row r="693" spans="1:21" s="26" customFormat="1" ht="15.75" x14ac:dyDescent="0.25">
      <c r="A693" s="14"/>
      <c r="B693" s="23"/>
      <c r="C693" s="15"/>
      <c r="D693" s="16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</row>
    <row r="694" spans="1:21" s="26" customFormat="1" ht="15.75" x14ac:dyDescent="0.25">
      <c r="A694" s="14"/>
      <c r="B694" s="23"/>
      <c r="C694" s="15"/>
      <c r="D694" s="16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</row>
    <row r="695" spans="1:21" s="26" customFormat="1" ht="15.75" x14ac:dyDescent="0.25">
      <c r="A695" s="14"/>
      <c r="B695" s="23"/>
      <c r="C695" s="15"/>
      <c r="D695" s="16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</row>
    <row r="696" spans="1:21" s="26" customFormat="1" ht="15.75" x14ac:dyDescent="0.25">
      <c r="A696" s="14"/>
      <c r="B696" s="23"/>
      <c r="C696" s="15"/>
      <c r="D696" s="16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</row>
    <row r="697" spans="1:21" s="26" customFormat="1" ht="15.75" x14ac:dyDescent="0.25">
      <c r="A697" s="14"/>
      <c r="B697" s="23"/>
      <c r="C697" s="15"/>
      <c r="D697" s="16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</row>
    <row r="698" spans="1:21" s="26" customFormat="1" ht="15.75" x14ac:dyDescent="0.25">
      <c r="A698" s="14"/>
      <c r="B698" s="23"/>
      <c r="C698" s="15"/>
      <c r="D698" s="16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</row>
    <row r="699" spans="1:21" s="26" customFormat="1" ht="15.75" x14ac:dyDescent="0.25">
      <c r="A699" s="14"/>
      <c r="B699" s="23"/>
      <c r="C699" s="15"/>
      <c r="D699" s="16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</row>
    <row r="700" spans="1:21" s="26" customFormat="1" ht="15.75" x14ac:dyDescent="0.25">
      <c r="A700" s="14"/>
      <c r="B700" s="23"/>
      <c r="C700" s="15"/>
      <c r="D700" s="16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</row>
    <row r="701" spans="1:21" s="26" customFormat="1" ht="15.75" x14ac:dyDescent="0.25">
      <c r="A701" s="14"/>
      <c r="B701" s="23"/>
      <c r="C701" s="15"/>
      <c r="D701" s="16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</row>
    <row r="702" spans="1:21" s="26" customFormat="1" ht="15.75" x14ac:dyDescent="0.25">
      <c r="A702" s="14"/>
      <c r="B702" s="23"/>
      <c r="C702" s="15"/>
      <c r="D702" s="16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</row>
    <row r="703" spans="1:21" s="26" customFormat="1" ht="15.75" x14ac:dyDescent="0.25">
      <c r="A703" s="14"/>
      <c r="B703" s="23"/>
      <c r="C703" s="15"/>
      <c r="D703" s="16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</row>
    <row r="704" spans="1:21" s="26" customFormat="1" ht="15.75" x14ac:dyDescent="0.25">
      <c r="A704" s="14"/>
      <c r="B704" s="23"/>
      <c r="C704" s="15"/>
      <c r="D704" s="16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</row>
    <row r="705" spans="1:21" s="26" customFormat="1" ht="15.75" x14ac:dyDescent="0.25">
      <c r="A705" s="14"/>
      <c r="B705" s="23"/>
      <c r="C705" s="15"/>
      <c r="D705" s="16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</row>
    <row r="706" spans="1:21" s="26" customFormat="1" ht="15.75" x14ac:dyDescent="0.25">
      <c r="A706" s="14"/>
      <c r="B706" s="23"/>
      <c r="C706" s="15"/>
      <c r="D706" s="16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</row>
    <row r="707" spans="1:21" s="26" customFormat="1" ht="15.75" x14ac:dyDescent="0.25">
      <c r="A707" s="14"/>
      <c r="B707" s="23"/>
      <c r="C707" s="15"/>
      <c r="D707" s="16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</row>
    <row r="708" spans="1:21" s="26" customFormat="1" ht="15.75" x14ac:dyDescent="0.25">
      <c r="A708" s="14"/>
      <c r="B708" s="23"/>
      <c r="C708" s="15"/>
      <c r="D708" s="16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</row>
    <row r="709" spans="1:21" s="26" customFormat="1" ht="15.75" x14ac:dyDescent="0.25">
      <c r="A709" s="14"/>
      <c r="B709" s="23"/>
      <c r="C709" s="15"/>
      <c r="D709" s="16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</row>
    <row r="710" spans="1:21" s="26" customFormat="1" ht="15.75" x14ac:dyDescent="0.25">
      <c r="A710" s="14"/>
      <c r="B710" s="23"/>
      <c r="C710" s="15"/>
      <c r="D710" s="16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</row>
    <row r="711" spans="1:21" s="26" customFormat="1" ht="15.75" x14ac:dyDescent="0.25">
      <c r="A711" s="14"/>
      <c r="B711" s="23"/>
      <c r="C711" s="15"/>
      <c r="D711" s="16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</row>
    <row r="712" spans="1:21" s="26" customFormat="1" ht="15.75" x14ac:dyDescent="0.25">
      <c r="A712" s="14"/>
      <c r="B712" s="23"/>
      <c r="C712" s="15"/>
      <c r="D712" s="16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</row>
    <row r="713" spans="1:21" s="26" customFormat="1" ht="15.75" x14ac:dyDescent="0.25">
      <c r="A713" s="14"/>
      <c r="B713" s="23"/>
      <c r="C713" s="15"/>
      <c r="D713" s="16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</row>
    <row r="714" spans="1:21" s="26" customFormat="1" ht="15.75" x14ac:dyDescent="0.25">
      <c r="A714" s="14"/>
      <c r="B714" s="23"/>
      <c r="C714" s="15"/>
      <c r="D714" s="16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</row>
    <row r="715" spans="1:21" s="26" customFormat="1" ht="15.75" x14ac:dyDescent="0.25">
      <c r="A715" s="14"/>
      <c r="B715" s="23"/>
      <c r="C715" s="15"/>
      <c r="D715" s="16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</row>
    <row r="716" spans="1:21" s="26" customFormat="1" ht="15.75" x14ac:dyDescent="0.25">
      <c r="A716" s="14"/>
      <c r="B716" s="23"/>
      <c r="C716" s="15"/>
      <c r="D716" s="16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</row>
    <row r="717" spans="1:21" s="26" customFormat="1" ht="15.75" x14ac:dyDescent="0.25">
      <c r="A717" s="14"/>
      <c r="B717" s="23"/>
      <c r="C717" s="15"/>
      <c r="D717" s="16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</row>
    <row r="718" spans="1:21" s="26" customFormat="1" ht="15.75" x14ac:dyDescent="0.25">
      <c r="A718" s="14"/>
      <c r="B718" s="23"/>
      <c r="C718" s="15"/>
      <c r="D718" s="16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</row>
    <row r="719" spans="1:21" s="26" customFormat="1" ht="15.75" x14ac:dyDescent="0.25">
      <c r="A719" s="14"/>
      <c r="B719" s="23"/>
      <c r="C719" s="15"/>
      <c r="D719" s="16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</row>
    <row r="720" spans="1:21" s="26" customFormat="1" ht="15.75" x14ac:dyDescent="0.25">
      <c r="A720" s="14"/>
      <c r="B720" s="23"/>
      <c r="C720" s="15"/>
      <c r="D720" s="16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</row>
    <row r="721" spans="1:21" s="26" customFormat="1" ht="15.75" x14ac:dyDescent="0.25">
      <c r="A721" s="14"/>
      <c r="B721" s="23"/>
      <c r="C721" s="15"/>
      <c r="D721" s="16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</row>
    <row r="722" spans="1:21" s="26" customFormat="1" ht="15.75" x14ac:dyDescent="0.25">
      <c r="A722" s="14"/>
      <c r="B722" s="23"/>
      <c r="C722" s="15"/>
      <c r="D722" s="16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</row>
    <row r="723" spans="1:21" s="26" customFormat="1" ht="15.75" x14ac:dyDescent="0.25">
      <c r="A723" s="14"/>
      <c r="B723" s="23"/>
      <c r="C723" s="15"/>
      <c r="D723" s="16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</row>
    <row r="724" spans="1:21" s="26" customFormat="1" ht="15.75" x14ac:dyDescent="0.25">
      <c r="A724" s="14"/>
      <c r="B724" s="23"/>
      <c r="C724" s="15"/>
      <c r="D724" s="16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</row>
    <row r="725" spans="1:21" s="26" customFormat="1" ht="15.75" x14ac:dyDescent="0.25">
      <c r="A725" s="14"/>
      <c r="B725" s="23"/>
      <c r="C725" s="15"/>
      <c r="D725" s="16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</row>
    <row r="726" spans="1:21" s="26" customFormat="1" ht="15.75" x14ac:dyDescent="0.25">
      <c r="A726" s="14"/>
      <c r="B726" s="23"/>
      <c r="C726" s="15"/>
      <c r="D726" s="16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</row>
    <row r="727" spans="1:21" s="26" customFormat="1" ht="15.75" x14ac:dyDescent="0.25">
      <c r="A727" s="14"/>
      <c r="B727" s="23"/>
      <c r="C727" s="15"/>
      <c r="D727" s="16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</row>
    <row r="728" spans="1:21" s="26" customFormat="1" ht="15.75" x14ac:dyDescent="0.25">
      <c r="A728" s="14"/>
      <c r="B728" s="23"/>
      <c r="C728" s="15"/>
      <c r="D728" s="16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</row>
    <row r="729" spans="1:21" s="26" customFormat="1" ht="15.75" x14ac:dyDescent="0.25">
      <c r="A729" s="14"/>
      <c r="B729" s="23"/>
      <c r="C729" s="15"/>
      <c r="D729" s="16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</row>
    <row r="730" spans="1:21" s="26" customFormat="1" ht="15.75" x14ac:dyDescent="0.25">
      <c r="A730" s="14"/>
      <c r="B730" s="23"/>
      <c r="C730" s="15"/>
      <c r="D730" s="16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</row>
    <row r="731" spans="1:21" s="26" customFormat="1" ht="15.75" x14ac:dyDescent="0.25">
      <c r="A731" s="14"/>
      <c r="B731" s="23"/>
      <c r="C731" s="15"/>
      <c r="D731" s="16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</row>
    <row r="732" spans="1:21" s="26" customFormat="1" ht="15.75" x14ac:dyDescent="0.25">
      <c r="A732" s="14"/>
      <c r="B732" s="23"/>
      <c r="C732" s="15"/>
      <c r="D732" s="16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</row>
    <row r="733" spans="1:21" s="26" customFormat="1" ht="15.75" x14ac:dyDescent="0.25">
      <c r="A733" s="14"/>
      <c r="B733" s="23"/>
      <c r="C733" s="15"/>
      <c r="D733" s="16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</row>
    <row r="734" spans="1:21" s="26" customFormat="1" ht="15.75" x14ac:dyDescent="0.25">
      <c r="A734" s="14"/>
      <c r="B734" s="23"/>
      <c r="C734" s="15"/>
      <c r="D734" s="16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</row>
    <row r="735" spans="1:21" s="26" customFormat="1" ht="15.75" x14ac:dyDescent="0.25">
      <c r="A735" s="14"/>
      <c r="B735" s="23"/>
      <c r="C735" s="15"/>
      <c r="D735" s="16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</row>
    <row r="736" spans="1:21" s="26" customFormat="1" ht="15.75" x14ac:dyDescent="0.25">
      <c r="A736" s="14"/>
      <c r="B736" s="23"/>
      <c r="C736" s="15"/>
      <c r="D736" s="16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</row>
    <row r="737" spans="1:21" s="26" customFormat="1" ht="15.75" x14ac:dyDescent="0.25">
      <c r="A737" s="14"/>
      <c r="B737" s="23"/>
      <c r="C737" s="15"/>
      <c r="D737" s="16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</row>
    <row r="738" spans="1:21" s="26" customFormat="1" ht="15.75" x14ac:dyDescent="0.25">
      <c r="A738" s="14"/>
      <c r="B738" s="23"/>
      <c r="C738" s="15"/>
      <c r="D738" s="16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</row>
    <row r="739" spans="1:21" s="26" customFormat="1" ht="15.75" x14ac:dyDescent="0.25">
      <c r="A739" s="14"/>
      <c r="B739" s="23"/>
      <c r="C739" s="15"/>
      <c r="D739" s="16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</row>
    <row r="740" spans="1:21" s="26" customFormat="1" ht="15.75" x14ac:dyDescent="0.25">
      <c r="A740" s="14"/>
      <c r="B740" s="23"/>
      <c r="C740" s="15"/>
      <c r="D740" s="16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</row>
    <row r="741" spans="1:21" s="26" customFormat="1" ht="15.75" x14ac:dyDescent="0.25">
      <c r="A741" s="14"/>
      <c r="B741" s="23"/>
      <c r="C741" s="15"/>
      <c r="D741" s="16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</row>
    <row r="742" spans="1:21" s="26" customFormat="1" ht="15.75" x14ac:dyDescent="0.25">
      <c r="A742" s="14"/>
      <c r="B742" s="23"/>
      <c r="C742" s="15"/>
      <c r="D742" s="16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</row>
    <row r="743" spans="1:21" s="26" customFormat="1" ht="15.75" x14ac:dyDescent="0.25">
      <c r="A743" s="14"/>
      <c r="B743" s="23"/>
      <c r="C743" s="15"/>
      <c r="D743" s="16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</row>
    <row r="744" spans="1:21" s="26" customFormat="1" ht="15.75" x14ac:dyDescent="0.25">
      <c r="A744" s="14"/>
      <c r="B744" s="23"/>
      <c r="C744" s="15"/>
      <c r="D744" s="16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</row>
    <row r="745" spans="1:21" s="26" customFormat="1" ht="15.75" x14ac:dyDescent="0.25">
      <c r="A745" s="14"/>
      <c r="B745" s="23"/>
      <c r="C745" s="15"/>
      <c r="D745" s="16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</row>
    <row r="746" spans="1:21" s="26" customFormat="1" ht="15.75" x14ac:dyDescent="0.25">
      <c r="A746" s="14"/>
      <c r="B746" s="23"/>
      <c r="C746" s="15"/>
      <c r="D746" s="16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</row>
    <row r="747" spans="1:21" s="26" customFormat="1" ht="15.75" x14ac:dyDescent="0.25">
      <c r="A747" s="14"/>
      <c r="B747" s="23"/>
      <c r="C747" s="15"/>
      <c r="D747" s="16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</row>
    <row r="748" spans="1:21" s="26" customFormat="1" ht="15.75" x14ac:dyDescent="0.25">
      <c r="A748" s="14"/>
      <c r="B748" s="23"/>
      <c r="C748" s="15"/>
      <c r="D748" s="16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</row>
    <row r="749" spans="1:21" s="26" customFormat="1" ht="15.75" x14ac:dyDescent="0.25">
      <c r="A749" s="14"/>
      <c r="B749" s="23"/>
      <c r="C749" s="15"/>
      <c r="D749" s="16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</row>
    <row r="750" spans="1:21" s="26" customFormat="1" ht="15.75" x14ac:dyDescent="0.25">
      <c r="A750" s="14"/>
      <c r="B750" s="23"/>
      <c r="C750" s="15"/>
      <c r="D750" s="16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</row>
    <row r="751" spans="1:21" s="26" customFormat="1" ht="15.75" x14ac:dyDescent="0.25">
      <c r="A751" s="14"/>
      <c r="B751" s="23"/>
      <c r="C751" s="15"/>
      <c r="D751" s="16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</row>
    <row r="752" spans="1:21" s="26" customFormat="1" ht="15.75" x14ac:dyDescent="0.25">
      <c r="A752" s="14"/>
      <c r="B752" s="23"/>
      <c r="C752" s="15"/>
      <c r="D752" s="16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</row>
    <row r="753" spans="1:21" s="26" customFormat="1" ht="15.75" x14ac:dyDescent="0.25">
      <c r="A753" s="14"/>
      <c r="B753" s="23"/>
      <c r="C753" s="15"/>
      <c r="D753" s="16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</row>
    <row r="754" spans="1:21" s="26" customFormat="1" ht="15.75" x14ac:dyDescent="0.25">
      <c r="A754" s="14"/>
      <c r="B754" s="23"/>
      <c r="C754" s="15"/>
      <c r="D754" s="16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</row>
    <row r="755" spans="1:21" s="26" customFormat="1" ht="15.75" x14ac:dyDescent="0.25">
      <c r="A755" s="14"/>
      <c r="B755" s="23"/>
      <c r="C755" s="15"/>
      <c r="D755" s="16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</row>
    <row r="756" spans="1:21" s="26" customFormat="1" ht="15.75" x14ac:dyDescent="0.25">
      <c r="A756" s="14"/>
      <c r="B756" s="23"/>
      <c r="C756" s="15"/>
      <c r="D756" s="16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</row>
    <row r="757" spans="1:21" s="26" customFormat="1" ht="15.75" x14ac:dyDescent="0.25">
      <c r="A757" s="14"/>
      <c r="B757" s="23"/>
      <c r="C757" s="15"/>
      <c r="D757" s="16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</row>
    <row r="758" spans="1:21" s="26" customFormat="1" ht="15.75" x14ac:dyDescent="0.25">
      <c r="A758" s="14"/>
      <c r="B758" s="23"/>
      <c r="C758" s="15"/>
      <c r="D758" s="16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</row>
    <row r="759" spans="1:21" s="26" customFormat="1" ht="15.75" x14ac:dyDescent="0.25">
      <c r="A759" s="14"/>
      <c r="B759" s="23"/>
      <c r="C759" s="15"/>
      <c r="D759" s="16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</row>
    <row r="760" spans="1:21" s="26" customFormat="1" ht="15.75" x14ac:dyDescent="0.25">
      <c r="A760" s="14"/>
      <c r="B760" s="23"/>
      <c r="C760" s="15"/>
      <c r="D760" s="16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</row>
    <row r="761" spans="1:21" s="26" customFormat="1" ht="15.75" x14ac:dyDescent="0.25">
      <c r="A761" s="14"/>
      <c r="B761" s="23"/>
      <c r="C761" s="15"/>
      <c r="D761" s="16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</row>
    <row r="762" spans="1:21" s="26" customFormat="1" ht="15.75" x14ac:dyDescent="0.25">
      <c r="A762" s="14"/>
      <c r="B762" s="23"/>
      <c r="C762" s="15"/>
      <c r="D762" s="16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</row>
    <row r="763" spans="1:21" s="26" customFormat="1" ht="15.75" x14ac:dyDescent="0.25">
      <c r="A763" s="14"/>
      <c r="B763" s="23"/>
      <c r="C763" s="15"/>
      <c r="D763" s="16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</row>
    <row r="764" spans="1:21" s="26" customFormat="1" ht="15.75" x14ac:dyDescent="0.25">
      <c r="A764" s="14"/>
      <c r="B764" s="23"/>
      <c r="C764" s="15"/>
      <c r="D764" s="16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</row>
    <row r="765" spans="1:21" s="26" customFormat="1" ht="15.75" x14ac:dyDescent="0.25">
      <c r="A765" s="14"/>
      <c r="B765" s="23"/>
      <c r="C765" s="15"/>
      <c r="D765" s="16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</row>
    <row r="766" spans="1:21" s="26" customFormat="1" ht="15.75" x14ac:dyDescent="0.25">
      <c r="A766" s="14"/>
      <c r="B766" s="23"/>
      <c r="C766" s="15"/>
      <c r="D766" s="16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</row>
    <row r="767" spans="1:21" s="26" customFormat="1" ht="15.75" x14ac:dyDescent="0.25">
      <c r="A767" s="14"/>
      <c r="B767" s="23"/>
      <c r="C767" s="15"/>
      <c r="D767" s="16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</row>
    <row r="768" spans="1:21" s="26" customFormat="1" ht="15.75" x14ac:dyDescent="0.25">
      <c r="A768" s="14"/>
      <c r="B768" s="23"/>
      <c r="C768" s="15"/>
      <c r="D768" s="16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</row>
    <row r="769" spans="1:21" s="26" customFormat="1" ht="15.75" x14ac:dyDescent="0.25">
      <c r="A769" s="14"/>
      <c r="B769" s="23"/>
      <c r="C769" s="15"/>
      <c r="D769" s="16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</row>
    <row r="770" spans="1:21" s="26" customFormat="1" ht="15.75" x14ac:dyDescent="0.25">
      <c r="A770" s="14"/>
      <c r="B770" s="23"/>
      <c r="C770" s="15"/>
      <c r="D770" s="16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</row>
    <row r="771" spans="1:21" s="26" customFormat="1" ht="15.75" x14ac:dyDescent="0.25">
      <c r="A771" s="14"/>
      <c r="B771" s="23"/>
      <c r="C771" s="15"/>
      <c r="D771" s="16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</row>
    <row r="772" spans="1:21" s="26" customFormat="1" ht="15.75" x14ac:dyDescent="0.25">
      <c r="A772" s="14"/>
      <c r="B772" s="23"/>
      <c r="C772" s="15"/>
      <c r="D772" s="16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</row>
    <row r="773" spans="1:21" s="26" customFormat="1" ht="15.75" x14ac:dyDescent="0.25">
      <c r="A773" s="14"/>
      <c r="B773" s="23"/>
      <c r="C773" s="15"/>
      <c r="D773" s="16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</row>
    <row r="774" spans="1:21" s="26" customFormat="1" ht="15.75" x14ac:dyDescent="0.25">
      <c r="A774" s="14"/>
      <c r="B774" s="23"/>
      <c r="C774" s="15"/>
      <c r="D774" s="16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</row>
    <row r="775" spans="1:21" s="26" customFormat="1" ht="15.75" x14ac:dyDescent="0.25">
      <c r="A775" s="14"/>
      <c r="B775" s="23"/>
      <c r="C775" s="15"/>
      <c r="D775" s="16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</row>
    <row r="776" spans="1:21" s="26" customFormat="1" ht="15.75" x14ac:dyDescent="0.25">
      <c r="A776" s="14"/>
      <c r="B776" s="23"/>
      <c r="C776" s="15"/>
      <c r="D776" s="16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</row>
    <row r="777" spans="1:21" s="26" customFormat="1" ht="15.75" x14ac:dyDescent="0.25">
      <c r="A777" s="14"/>
      <c r="B777" s="23"/>
      <c r="C777" s="15"/>
      <c r="D777" s="16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</row>
    <row r="778" spans="1:21" s="26" customFormat="1" ht="15.75" x14ac:dyDescent="0.25">
      <c r="A778" s="14"/>
      <c r="B778" s="23"/>
      <c r="C778" s="15"/>
      <c r="D778" s="16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</row>
    <row r="779" spans="1:21" s="26" customFormat="1" ht="15.75" x14ac:dyDescent="0.25">
      <c r="A779" s="14"/>
      <c r="B779" s="23"/>
      <c r="C779" s="15"/>
      <c r="D779" s="16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</row>
    <row r="780" spans="1:21" s="26" customFormat="1" ht="15.75" x14ac:dyDescent="0.25">
      <c r="A780" s="14"/>
      <c r="B780" s="23"/>
      <c r="C780" s="15"/>
      <c r="D780" s="16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</row>
    <row r="781" spans="1:21" s="26" customFormat="1" ht="15.75" x14ac:dyDescent="0.25">
      <c r="A781" s="14"/>
      <c r="B781" s="23"/>
      <c r="C781" s="15"/>
      <c r="D781" s="16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</row>
    <row r="782" spans="1:21" s="26" customFormat="1" ht="15.75" x14ac:dyDescent="0.25">
      <c r="A782" s="14"/>
      <c r="B782" s="23"/>
      <c r="C782" s="15"/>
      <c r="D782" s="16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</row>
    <row r="783" spans="1:21" s="26" customFormat="1" ht="15.75" x14ac:dyDescent="0.25">
      <c r="A783" s="14"/>
      <c r="B783" s="23"/>
      <c r="C783" s="15"/>
      <c r="D783" s="16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</row>
    <row r="784" spans="1:21" s="26" customFormat="1" ht="15.75" x14ac:dyDescent="0.25">
      <c r="A784" s="14"/>
      <c r="B784" s="23"/>
      <c r="C784" s="15"/>
      <c r="D784" s="16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</row>
    <row r="785" spans="1:21" s="26" customFormat="1" ht="15.75" x14ac:dyDescent="0.25">
      <c r="A785" s="14"/>
      <c r="B785" s="23"/>
      <c r="C785" s="15"/>
      <c r="D785" s="16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</row>
    <row r="786" spans="1:21" s="26" customFormat="1" ht="15.75" x14ac:dyDescent="0.25">
      <c r="A786" s="14"/>
      <c r="B786" s="23"/>
      <c r="C786" s="15"/>
      <c r="D786" s="16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</row>
    <row r="787" spans="1:21" s="26" customFormat="1" ht="15.75" x14ac:dyDescent="0.25">
      <c r="A787" s="14"/>
      <c r="B787" s="23"/>
      <c r="C787" s="15"/>
      <c r="D787" s="16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</row>
    <row r="788" spans="1:21" s="26" customFormat="1" ht="15.75" x14ac:dyDescent="0.25">
      <c r="A788" s="14"/>
      <c r="B788" s="23"/>
      <c r="C788" s="15"/>
      <c r="D788" s="16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</row>
    <row r="789" spans="1:21" s="26" customFormat="1" ht="15.75" x14ac:dyDescent="0.25">
      <c r="A789" s="14"/>
      <c r="B789" s="23"/>
      <c r="C789" s="15"/>
      <c r="D789" s="16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</row>
    <row r="790" spans="1:21" s="26" customFormat="1" ht="15.75" x14ac:dyDescent="0.25">
      <c r="A790" s="14"/>
      <c r="B790" s="23"/>
      <c r="C790" s="15"/>
      <c r="D790" s="16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</row>
    <row r="791" spans="1:21" s="26" customFormat="1" ht="15.75" x14ac:dyDescent="0.25">
      <c r="A791" s="14"/>
      <c r="B791" s="23"/>
      <c r="C791" s="15"/>
      <c r="D791" s="16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</row>
    <row r="792" spans="1:21" s="26" customFormat="1" ht="15.75" x14ac:dyDescent="0.25">
      <c r="A792" s="14"/>
      <c r="B792" s="23"/>
      <c r="C792" s="15"/>
      <c r="D792" s="16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</row>
    <row r="793" spans="1:21" s="26" customFormat="1" ht="15.75" x14ac:dyDescent="0.25">
      <c r="A793" s="14"/>
      <c r="B793" s="23"/>
      <c r="C793" s="15"/>
      <c r="D793" s="16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</row>
    <row r="794" spans="1:21" s="26" customFormat="1" ht="15.75" x14ac:dyDescent="0.25">
      <c r="A794" s="14"/>
      <c r="B794" s="23"/>
      <c r="C794" s="15"/>
      <c r="D794" s="16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</row>
    <row r="795" spans="1:21" s="26" customFormat="1" ht="15.75" x14ac:dyDescent="0.25">
      <c r="A795" s="14"/>
      <c r="B795" s="23"/>
      <c r="C795" s="15"/>
      <c r="D795" s="16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</row>
    <row r="796" spans="1:21" s="26" customFormat="1" ht="15.75" x14ac:dyDescent="0.25">
      <c r="A796" s="14"/>
      <c r="B796" s="23"/>
      <c r="C796" s="15"/>
      <c r="D796" s="16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</row>
    <row r="797" spans="1:21" s="26" customFormat="1" ht="15.75" x14ac:dyDescent="0.25">
      <c r="A797" s="14"/>
      <c r="B797" s="23"/>
      <c r="C797" s="15"/>
      <c r="D797" s="16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</row>
    <row r="798" spans="1:21" s="26" customFormat="1" ht="15.75" x14ac:dyDescent="0.25">
      <c r="A798" s="14"/>
      <c r="B798" s="23"/>
      <c r="C798" s="15"/>
      <c r="D798" s="16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</row>
    <row r="799" spans="1:21" s="26" customFormat="1" ht="15.75" x14ac:dyDescent="0.25">
      <c r="A799" s="14"/>
      <c r="B799" s="23"/>
      <c r="C799" s="15"/>
      <c r="D799" s="16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</row>
    <row r="800" spans="1:21" s="26" customFormat="1" ht="15.75" x14ac:dyDescent="0.25">
      <c r="A800" s="14"/>
      <c r="B800" s="23"/>
      <c r="C800" s="15"/>
      <c r="D800" s="16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</row>
    <row r="801" spans="1:21" s="26" customFormat="1" ht="15.75" x14ac:dyDescent="0.25">
      <c r="A801" s="14"/>
      <c r="B801" s="23"/>
      <c r="C801" s="15"/>
      <c r="D801" s="16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</row>
    <row r="802" spans="1:21" s="26" customFormat="1" ht="15.75" x14ac:dyDescent="0.25">
      <c r="A802" s="14"/>
      <c r="B802" s="23"/>
      <c r="C802" s="15"/>
      <c r="D802" s="16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</row>
    <row r="803" spans="1:21" s="26" customFormat="1" ht="15.75" x14ac:dyDescent="0.25">
      <c r="A803" s="14"/>
      <c r="B803" s="23"/>
      <c r="C803" s="15"/>
      <c r="D803" s="16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</row>
    <row r="804" spans="1:21" s="26" customFormat="1" ht="15.75" x14ac:dyDescent="0.25">
      <c r="A804" s="14"/>
      <c r="B804" s="23"/>
      <c r="C804" s="15"/>
      <c r="D804" s="16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</row>
    <row r="805" spans="1:21" s="26" customFormat="1" ht="15.75" x14ac:dyDescent="0.25">
      <c r="A805" s="14"/>
      <c r="B805" s="23"/>
      <c r="C805" s="15"/>
      <c r="D805" s="16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</row>
    <row r="806" spans="1:21" s="26" customFormat="1" ht="15.75" x14ac:dyDescent="0.25">
      <c r="A806" s="14"/>
      <c r="B806" s="23"/>
      <c r="C806" s="15"/>
      <c r="D806" s="16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</row>
    <row r="807" spans="1:21" s="26" customFormat="1" ht="15.75" x14ac:dyDescent="0.25">
      <c r="A807" s="14"/>
      <c r="B807" s="23"/>
      <c r="C807" s="15"/>
      <c r="D807" s="16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</row>
    <row r="808" spans="1:21" s="26" customFormat="1" ht="15.75" x14ac:dyDescent="0.25">
      <c r="A808" s="14"/>
      <c r="B808" s="23"/>
      <c r="C808" s="15"/>
      <c r="D808" s="16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</row>
    <row r="809" spans="1:21" s="26" customFormat="1" ht="15.75" x14ac:dyDescent="0.25">
      <c r="A809" s="14"/>
      <c r="B809" s="23"/>
      <c r="C809" s="15"/>
      <c r="D809" s="16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</row>
    <row r="810" spans="1:21" s="26" customFormat="1" ht="15.75" x14ac:dyDescent="0.25">
      <c r="A810" s="14"/>
      <c r="B810" s="23"/>
      <c r="C810" s="15"/>
      <c r="D810" s="16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</row>
    <row r="811" spans="1:21" s="26" customFormat="1" ht="15.75" x14ac:dyDescent="0.25">
      <c r="A811" s="14"/>
      <c r="B811" s="23"/>
      <c r="C811" s="15"/>
      <c r="D811" s="16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</row>
    <row r="812" spans="1:21" s="26" customFormat="1" ht="15.75" x14ac:dyDescent="0.25">
      <c r="A812" s="14"/>
      <c r="B812" s="23"/>
      <c r="C812" s="15"/>
      <c r="D812" s="16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</row>
    <row r="813" spans="1:21" s="26" customFormat="1" ht="15.75" x14ac:dyDescent="0.25">
      <c r="A813" s="14"/>
      <c r="B813" s="23"/>
      <c r="C813" s="15"/>
      <c r="D813" s="16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</row>
    <row r="814" spans="1:21" s="26" customFormat="1" ht="15.75" x14ac:dyDescent="0.25">
      <c r="A814" s="14"/>
      <c r="B814" s="23"/>
      <c r="C814" s="15"/>
      <c r="D814" s="16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</row>
    <row r="815" spans="1:21" s="26" customFormat="1" ht="15.75" x14ac:dyDescent="0.25">
      <c r="A815" s="14"/>
      <c r="B815" s="23"/>
      <c r="C815" s="15"/>
      <c r="D815" s="16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</row>
    <row r="816" spans="1:21" s="26" customFormat="1" ht="15.75" x14ac:dyDescent="0.25">
      <c r="A816" s="14"/>
      <c r="B816" s="23"/>
      <c r="C816" s="15"/>
      <c r="D816" s="16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</row>
    <row r="817" spans="1:21" s="26" customFormat="1" ht="15.75" x14ac:dyDescent="0.25">
      <c r="A817" s="14"/>
      <c r="B817" s="23"/>
      <c r="C817" s="15"/>
      <c r="D817" s="16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</row>
    <row r="818" spans="1:21" s="26" customFormat="1" ht="15.75" x14ac:dyDescent="0.25">
      <c r="A818" s="14"/>
      <c r="B818" s="23"/>
      <c r="C818" s="15"/>
      <c r="D818" s="16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</row>
    <row r="819" spans="1:21" s="26" customFormat="1" ht="15.75" x14ac:dyDescent="0.25">
      <c r="A819" s="14"/>
      <c r="B819" s="23"/>
      <c r="C819" s="15"/>
      <c r="D819" s="16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</row>
    <row r="820" spans="1:21" s="26" customFormat="1" ht="15.75" x14ac:dyDescent="0.25">
      <c r="A820" s="14"/>
      <c r="B820" s="23"/>
      <c r="C820" s="15"/>
      <c r="D820" s="16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</row>
    <row r="821" spans="1:21" s="26" customFormat="1" ht="15.75" x14ac:dyDescent="0.25">
      <c r="A821" s="14"/>
      <c r="B821" s="23"/>
      <c r="C821" s="15"/>
      <c r="D821" s="16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</row>
    <row r="822" spans="1:21" s="26" customFormat="1" ht="15.75" x14ac:dyDescent="0.25">
      <c r="A822" s="14"/>
      <c r="B822" s="23"/>
      <c r="C822" s="15"/>
      <c r="D822" s="16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</row>
    <row r="823" spans="1:21" s="26" customFormat="1" ht="15.75" x14ac:dyDescent="0.25">
      <c r="A823" s="14"/>
      <c r="B823" s="23"/>
      <c r="C823" s="15"/>
      <c r="D823" s="16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</row>
    <row r="824" spans="1:21" s="26" customFormat="1" ht="15.75" x14ac:dyDescent="0.25">
      <c r="A824" s="14"/>
      <c r="B824" s="23"/>
      <c r="C824" s="15"/>
      <c r="D824" s="16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</row>
    <row r="825" spans="1:21" s="26" customFormat="1" ht="15.75" x14ac:dyDescent="0.25">
      <c r="A825" s="14"/>
      <c r="B825" s="23"/>
      <c r="C825" s="15"/>
      <c r="D825" s="16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</row>
    <row r="826" spans="1:21" s="26" customFormat="1" ht="15.75" x14ac:dyDescent="0.25">
      <c r="A826" s="14"/>
      <c r="B826" s="23"/>
      <c r="C826" s="15"/>
      <c r="D826" s="16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</row>
    <row r="827" spans="1:21" s="26" customFormat="1" ht="15.75" x14ac:dyDescent="0.25">
      <c r="A827" s="14"/>
      <c r="B827" s="23"/>
      <c r="C827" s="15"/>
      <c r="D827" s="16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</row>
    <row r="828" spans="1:21" s="26" customFormat="1" ht="15.75" x14ac:dyDescent="0.25">
      <c r="A828" s="14"/>
      <c r="B828" s="23"/>
      <c r="C828" s="15"/>
      <c r="D828" s="16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</row>
    <row r="829" spans="1:21" s="26" customFormat="1" ht="15.75" x14ac:dyDescent="0.25">
      <c r="A829" s="14"/>
      <c r="B829" s="23"/>
      <c r="C829" s="15"/>
      <c r="D829" s="16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</row>
    <row r="830" spans="1:21" s="26" customFormat="1" ht="15.75" x14ac:dyDescent="0.25">
      <c r="A830" s="14"/>
      <c r="B830" s="23"/>
      <c r="C830" s="15"/>
      <c r="D830" s="16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</row>
    <row r="831" spans="1:21" s="26" customFormat="1" ht="15.75" x14ac:dyDescent="0.25">
      <c r="A831" s="14"/>
      <c r="B831" s="23"/>
      <c r="C831" s="15"/>
      <c r="D831" s="16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</row>
    <row r="832" spans="1:21" s="26" customFormat="1" ht="15.75" x14ac:dyDescent="0.25">
      <c r="A832" s="14"/>
      <c r="B832" s="23"/>
      <c r="C832" s="15"/>
      <c r="D832" s="16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</row>
    <row r="833" spans="1:21" s="26" customFormat="1" ht="15.75" x14ac:dyDescent="0.25">
      <c r="A833" s="14"/>
      <c r="B833" s="23"/>
      <c r="C833" s="15"/>
      <c r="D833" s="16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</row>
    <row r="834" spans="1:21" s="26" customFormat="1" ht="15.75" x14ac:dyDescent="0.25">
      <c r="A834" s="14"/>
      <c r="B834" s="23"/>
      <c r="C834" s="15"/>
      <c r="D834" s="16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</row>
    <row r="835" spans="1:21" s="26" customFormat="1" ht="15.75" x14ac:dyDescent="0.25">
      <c r="A835" s="14"/>
      <c r="B835" s="23"/>
      <c r="C835" s="15"/>
      <c r="D835" s="16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</row>
    <row r="836" spans="1:21" s="26" customFormat="1" ht="15.75" x14ac:dyDescent="0.25">
      <c r="A836" s="14"/>
      <c r="B836" s="23"/>
      <c r="C836" s="15"/>
      <c r="D836" s="16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</row>
    <row r="837" spans="1:21" s="26" customFormat="1" ht="15.75" x14ac:dyDescent="0.25">
      <c r="A837" s="14"/>
      <c r="B837" s="23"/>
      <c r="C837" s="15"/>
      <c r="D837" s="16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</row>
    <row r="838" spans="1:21" s="26" customFormat="1" ht="15.75" x14ac:dyDescent="0.25">
      <c r="A838" s="14"/>
      <c r="B838" s="23"/>
      <c r="C838" s="15"/>
      <c r="D838" s="16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</row>
    <row r="839" spans="1:21" s="26" customFormat="1" ht="15.75" x14ac:dyDescent="0.25">
      <c r="A839" s="14"/>
      <c r="B839" s="23"/>
      <c r="C839" s="15"/>
      <c r="D839" s="16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</row>
    <row r="840" spans="1:21" s="26" customFormat="1" ht="15.75" x14ac:dyDescent="0.25">
      <c r="A840" s="14"/>
      <c r="B840" s="23"/>
      <c r="C840" s="15"/>
      <c r="D840" s="16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</row>
    <row r="841" spans="1:21" s="26" customFormat="1" ht="15.75" x14ac:dyDescent="0.25">
      <c r="A841" s="14"/>
      <c r="B841" s="23"/>
      <c r="C841" s="15"/>
      <c r="D841" s="16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</row>
    <row r="842" spans="1:21" s="26" customFormat="1" ht="15.75" x14ac:dyDescent="0.25">
      <c r="A842" s="14"/>
      <c r="B842" s="23"/>
      <c r="C842" s="15"/>
      <c r="D842" s="16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</row>
    <row r="843" spans="1:21" s="26" customFormat="1" ht="15.75" x14ac:dyDescent="0.25">
      <c r="A843" s="14"/>
      <c r="B843" s="23"/>
      <c r="C843" s="15"/>
      <c r="D843" s="16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</row>
    <row r="844" spans="1:21" s="26" customFormat="1" ht="15.75" x14ac:dyDescent="0.25">
      <c r="A844" s="14"/>
      <c r="B844" s="23"/>
      <c r="C844" s="15"/>
      <c r="D844" s="16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</row>
    <row r="845" spans="1:21" s="26" customFormat="1" ht="15.75" x14ac:dyDescent="0.25">
      <c r="A845" s="14"/>
      <c r="B845" s="23"/>
      <c r="C845" s="15"/>
      <c r="D845" s="16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</row>
    <row r="846" spans="1:21" s="26" customFormat="1" ht="15.75" x14ac:dyDescent="0.25">
      <c r="A846" s="14"/>
      <c r="B846" s="23"/>
      <c r="C846" s="15"/>
      <c r="D846" s="16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</row>
    <row r="847" spans="1:21" s="26" customFormat="1" ht="15.75" x14ac:dyDescent="0.25">
      <c r="A847" s="14"/>
      <c r="B847" s="23"/>
      <c r="C847" s="15"/>
      <c r="D847" s="16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</row>
    <row r="848" spans="1:21" s="26" customFormat="1" ht="15.75" x14ac:dyDescent="0.25">
      <c r="A848" s="14"/>
      <c r="B848" s="23"/>
      <c r="C848" s="15"/>
      <c r="D848" s="16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</row>
    <row r="849" spans="1:21" s="26" customFormat="1" ht="15.75" x14ac:dyDescent="0.25">
      <c r="A849" s="14"/>
      <c r="B849" s="23"/>
      <c r="C849" s="15"/>
      <c r="D849" s="16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</row>
    <row r="850" spans="1:21" s="26" customFormat="1" ht="15.75" x14ac:dyDescent="0.25">
      <c r="A850" s="14"/>
      <c r="B850" s="23"/>
      <c r="C850" s="15"/>
      <c r="D850" s="16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</row>
    <row r="851" spans="1:21" s="26" customFormat="1" ht="15.75" x14ac:dyDescent="0.25">
      <c r="A851" s="14"/>
      <c r="B851" s="23"/>
      <c r="C851" s="15"/>
      <c r="D851" s="16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</row>
    <row r="852" spans="1:21" s="26" customFormat="1" ht="15.75" x14ac:dyDescent="0.25">
      <c r="A852" s="14"/>
      <c r="B852" s="23"/>
      <c r="C852" s="15"/>
      <c r="D852" s="16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</row>
    <row r="853" spans="1:21" s="26" customFormat="1" ht="15.75" x14ac:dyDescent="0.25">
      <c r="A853" s="14"/>
      <c r="B853" s="23"/>
      <c r="C853" s="15"/>
      <c r="D853" s="16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</row>
    <row r="854" spans="1:21" s="26" customFormat="1" ht="15.75" x14ac:dyDescent="0.25">
      <c r="A854" s="14"/>
      <c r="B854" s="23"/>
      <c r="C854" s="15"/>
      <c r="D854" s="16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</row>
    <row r="855" spans="1:21" s="26" customFormat="1" ht="15.75" x14ac:dyDescent="0.25">
      <c r="A855" s="14"/>
      <c r="B855" s="23"/>
      <c r="C855" s="15"/>
      <c r="D855" s="16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</row>
    <row r="856" spans="1:21" s="26" customFormat="1" ht="15.75" x14ac:dyDescent="0.25">
      <c r="A856" s="14"/>
      <c r="B856" s="23"/>
      <c r="C856" s="15"/>
      <c r="D856" s="16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</row>
    <row r="857" spans="1:21" s="26" customFormat="1" ht="15.75" x14ac:dyDescent="0.25">
      <c r="A857" s="14"/>
      <c r="B857" s="23"/>
      <c r="C857" s="15"/>
      <c r="D857" s="16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</row>
    <row r="858" spans="1:21" s="26" customFormat="1" ht="15.75" x14ac:dyDescent="0.25">
      <c r="A858" s="14"/>
      <c r="B858" s="23"/>
      <c r="C858" s="15"/>
      <c r="D858" s="16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</row>
    <row r="859" spans="1:21" s="26" customFormat="1" ht="15.75" x14ac:dyDescent="0.25">
      <c r="A859" s="14"/>
      <c r="B859" s="23"/>
      <c r="C859" s="15"/>
      <c r="D859" s="16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</row>
    <row r="860" spans="1:21" s="26" customFormat="1" ht="15.75" x14ac:dyDescent="0.25">
      <c r="A860" s="14"/>
      <c r="B860" s="23"/>
      <c r="C860" s="15"/>
      <c r="D860" s="16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</row>
    <row r="861" spans="1:21" s="26" customFormat="1" ht="15.75" x14ac:dyDescent="0.25">
      <c r="A861" s="14"/>
      <c r="B861" s="23"/>
      <c r="C861" s="15"/>
      <c r="D861" s="16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</row>
    <row r="862" spans="1:21" s="26" customFormat="1" ht="15.75" x14ac:dyDescent="0.25">
      <c r="A862" s="14"/>
      <c r="B862" s="23"/>
      <c r="C862" s="15"/>
      <c r="D862" s="16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</row>
    <row r="863" spans="1:21" s="26" customFormat="1" ht="15.75" x14ac:dyDescent="0.25">
      <c r="A863" s="14"/>
      <c r="B863" s="23"/>
      <c r="C863" s="15"/>
      <c r="D863" s="16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</row>
    <row r="864" spans="1:21" s="26" customFormat="1" ht="15.75" x14ac:dyDescent="0.25">
      <c r="A864" s="14"/>
      <c r="B864" s="23"/>
      <c r="C864" s="15"/>
      <c r="D864" s="16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</row>
    <row r="865" spans="1:21" s="26" customFormat="1" ht="15.75" x14ac:dyDescent="0.25">
      <c r="A865" s="14"/>
      <c r="B865" s="23"/>
      <c r="C865" s="15"/>
      <c r="D865" s="16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</row>
    <row r="866" spans="1:21" s="26" customFormat="1" ht="15.75" x14ac:dyDescent="0.25">
      <c r="A866" s="14"/>
      <c r="B866" s="23"/>
      <c r="C866" s="15"/>
      <c r="D866" s="16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</row>
    <row r="867" spans="1:21" s="26" customFormat="1" ht="15.75" x14ac:dyDescent="0.25">
      <c r="A867" s="14"/>
      <c r="B867" s="23"/>
      <c r="C867" s="15"/>
      <c r="D867" s="16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</row>
    <row r="868" spans="1:21" s="26" customFormat="1" ht="15.75" x14ac:dyDescent="0.25">
      <c r="A868" s="14"/>
      <c r="B868" s="23"/>
      <c r="C868" s="15"/>
      <c r="D868" s="16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</row>
    <row r="869" spans="1:21" s="26" customFormat="1" ht="15.75" x14ac:dyDescent="0.25">
      <c r="A869" s="14"/>
      <c r="B869" s="23"/>
      <c r="C869" s="15"/>
      <c r="D869" s="16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</row>
    <row r="870" spans="1:21" s="26" customFormat="1" ht="15.75" x14ac:dyDescent="0.25">
      <c r="A870" s="14"/>
      <c r="B870" s="23"/>
      <c r="C870" s="15"/>
      <c r="D870" s="16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</row>
    <row r="871" spans="1:21" s="26" customFormat="1" ht="15.75" x14ac:dyDescent="0.25">
      <c r="A871" s="14"/>
      <c r="B871" s="23"/>
      <c r="C871" s="15"/>
      <c r="D871" s="16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</row>
    <row r="872" spans="1:21" s="26" customFormat="1" ht="15.75" x14ac:dyDescent="0.25">
      <c r="A872" s="14"/>
      <c r="B872" s="23"/>
      <c r="C872" s="15"/>
      <c r="D872" s="16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</row>
    <row r="873" spans="1:21" s="26" customFormat="1" ht="15.75" x14ac:dyDescent="0.25">
      <c r="A873" s="14"/>
      <c r="B873" s="23"/>
      <c r="C873" s="15"/>
      <c r="D873" s="16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</row>
    <row r="874" spans="1:21" s="26" customFormat="1" ht="15.75" x14ac:dyDescent="0.25">
      <c r="A874" s="14"/>
      <c r="B874" s="23"/>
      <c r="C874" s="15"/>
      <c r="D874" s="16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</row>
    <row r="875" spans="1:21" s="26" customFormat="1" ht="15.75" x14ac:dyDescent="0.25">
      <c r="A875" s="14"/>
      <c r="B875" s="23"/>
      <c r="C875" s="15"/>
      <c r="D875" s="16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</row>
    <row r="876" spans="1:21" s="26" customFormat="1" ht="15.75" x14ac:dyDescent="0.25">
      <c r="A876" s="14"/>
      <c r="B876" s="23"/>
      <c r="C876" s="15"/>
      <c r="D876" s="16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</row>
    <row r="877" spans="1:21" s="26" customFormat="1" ht="15.75" x14ac:dyDescent="0.25">
      <c r="A877" s="14"/>
      <c r="B877" s="23"/>
      <c r="C877" s="15"/>
      <c r="D877" s="16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</row>
    <row r="878" spans="1:21" s="26" customFormat="1" ht="15.75" x14ac:dyDescent="0.25">
      <c r="A878" s="14"/>
      <c r="B878" s="23"/>
      <c r="C878" s="15"/>
      <c r="D878" s="16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</row>
    <row r="879" spans="1:21" s="26" customFormat="1" ht="15.75" x14ac:dyDescent="0.25">
      <c r="A879" s="14"/>
      <c r="B879" s="23"/>
      <c r="C879" s="15"/>
      <c r="D879" s="16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</row>
    <row r="880" spans="1:21" s="26" customFormat="1" ht="15.75" x14ac:dyDescent="0.25">
      <c r="A880" s="14"/>
      <c r="B880" s="23"/>
      <c r="C880" s="15"/>
      <c r="D880" s="16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</row>
    <row r="881" spans="1:21" s="26" customFormat="1" ht="15.75" x14ac:dyDescent="0.25">
      <c r="A881" s="14"/>
      <c r="B881" s="23"/>
      <c r="C881" s="15"/>
      <c r="D881" s="16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</row>
    <row r="882" spans="1:21" s="26" customFormat="1" ht="15.75" x14ac:dyDescent="0.25">
      <c r="A882" s="14"/>
      <c r="B882" s="23"/>
      <c r="C882" s="15"/>
      <c r="D882" s="16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</row>
    <row r="883" spans="1:21" s="26" customFormat="1" ht="15.75" x14ac:dyDescent="0.25">
      <c r="A883" s="14"/>
      <c r="B883" s="23"/>
      <c r="C883" s="15"/>
      <c r="D883" s="16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</row>
    <row r="884" spans="1:21" s="26" customFormat="1" ht="15.75" x14ac:dyDescent="0.25">
      <c r="A884" s="14"/>
      <c r="B884" s="23"/>
      <c r="C884" s="15"/>
      <c r="D884" s="16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</row>
    <row r="885" spans="1:21" s="26" customFormat="1" ht="15.75" x14ac:dyDescent="0.25">
      <c r="A885" s="14"/>
      <c r="B885" s="23"/>
      <c r="C885" s="15"/>
      <c r="D885" s="16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</row>
    <row r="886" spans="1:21" s="26" customFormat="1" ht="15.75" x14ac:dyDescent="0.25">
      <c r="A886" s="14"/>
      <c r="B886" s="23"/>
      <c r="C886" s="15"/>
      <c r="D886" s="16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</row>
    <row r="887" spans="1:21" s="26" customFormat="1" ht="15.75" x14ac:dyDescent="0.25">
      <c r="A887" s="14"/>
      <c r="B887" s="23"/>
      <c r="C887" s="15"/>
      <c r="D887" s="16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</row>
    <row r="888" spans="1:21" s="26" customFormat="1" ht="15.75" x14ac:dyDescent="0.25">
      <c r="A888" s="14"/>
      <c r="B888" s="23"/>
      <c r="C888" s="15"/>
      <c r="D888" s="16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</row>
    <row r="889" spans="1:21" s="26" customFormat="1" ht="15.75" x14ac:dyDescent="0.25">
      <c r="A889" s="14"/>
      <c r="B889" s="23"/>
      <c r="C889" s="15"/>
      <c r="D889" s="16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</row>
    <row r="890" spans="1:21" s="26" customFormat="1" ht="15.75" x14ac:dyDescent="0.25">
      <c r="A890" s="14"/>
      <c r="B890" s="23"/>
      <c r="C890" s="15"/>
      <c r="D890" s="16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</row>
    <row r="891" spans="1:21" s="26" customFormat="1" ht="15.75" x14ac:dyDescent="0.25">
      <c r="A891" s="14"/>
      <c r="B891" s="23"/>
      <c r="C891" s="15"/>
      <c r="D891" s="16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</row>
    <row r="892" spans="1:21" s="26" customFormat="1" ht="15.75" x14ac:dyDescent="0.25">
      <c r="A892" s="14"/>
      <c r="B892" s="23"/>
      <c r="C892" s="15"/>
      <c r="D892" s="16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</row>
    <row r="893" spans="1:21" s="26" customFormat="1" ht="15.75" x14ac:dyDescent="0.25">
      <c r="A893" s="14"/>
      <c r="B893" s="23"/>
      <c r="C893" s="15"/>
      <c r="D893" s="16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</row>
    <row r="894" spans="1:21" s="26" customFormat="1" ht="15.75" x14ac:dyDescent="0.25">
      <c r="A894" s="14"/>
      <c r="B894" s="23"/>
      <c r="C894" s="15"/>
      <c r="D894" s="16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</row>
    <row r="895" spans="1:21" s="26" customFormat="1" ht="15.75" x14ac:dyDescent="0.25">
      <c r="A895" s="14"/>
      <c r="B895" s="23"/>
      <c r="C895" s="15"/>
      <c r="D895" s="16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</row>
    <row r="896" spans="1:21" s="26" customFormat="1" ht="15.75" x14ac:dyDescent="0.25">
      <c r="A896" s="14"/>
      <c r="B896" s="23"/>
      <c r="C896" s="15"/>
      <c r="D896" s="16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</row>
    <row r="897" spans="1:21" s="26" customFormat="1" ht="15.75" x14ac:dyDescent="0.25">
      <c r="A897" s="14"/>
      <c r="B897" s="23"/>
      <c r="C897" s="15"/>
      <c r="D897" s="16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</row>
    <row r="898" spans="1:21" s="26" customFormat="1" ht="15.75" x14ac:dyDescent="0.25">
      <c r="A898" s="14"/>
      <c r="B898" s="23"/>
      <c r="C898" s="15"/>
      <c r="D898" s="16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</row>
    <row r="899" spans="1:21" s="26" customFormat="1" ht="15.75" x14ac:dyDescent="0.25">
      <c r="A899" s="14"/>
      <c r="B899" s="23"/>
      <c r="C899" s="15"/>
      <c r="D899" s="16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</row>
    <row r="900" spans="1:21" s="26" customFormat="1" ht="15.75" x14ac:dyDescent="0.25">
      <c r="A900" s="14"/>
      <c r="B900" s="23"/>
      <c r="C900" s="15"/>
      <c r="D900" s="16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</row>
    <row r="901" spans="1:21" s="26" customFormat="1" ht="15.75" x14ac:dyDescent="0.25">
      <c r="A901" s="14"/>
      <c r="B901" s="23"/>
      <c r="C901" s="15"/>
      <c r="D901" s="16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</row>
    <row r="902" spans="1:21" s="26" customFormat="1" ht="15.75" x14ac:dyDescent="0.25">
      <c r="A902" s="14"/>
      <c r="B902" s="23"/>
      <c r="C902" s="15"/>
      <c r="D902" s="16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</row>
    <row r="903" spans="1:21" s="26" customFormat="1" ht="15.75" x14ac:dyDescent="0.25">
      <c r="A903" s="14"/>
      <c r="B903" s="23"/>
      <c r="C903" s="15"/>
      <c r="D903" s="16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</row>
    <row r="904" spans="1:21" s="26" customFormat="1" ht="15.75" x14ac:dyDescent="0.25">
      <c r="A904" s="14"/>
      <c r="B904" s="23"/>
      <c r="C904" s="15"/>
      <c r="D904" s="16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</row>
    <row r="905" spans="1:21" s="26" customFormat="1" ht="15.75" x14ac:dyDescent="0.25">
      <c r="A905" s="14"/>
      <c r="B905" s="23"/>
      <c r="C905" s="15"/>
      <c r="D905" s="16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</row>
    <row r="906" spans="1:21" s="26" customFormat="1" ht="15.75" x14ac:dyDescent="0.25">
      <c r="A906" s="14"/>
      <c r="B906" s="23"/>
      <c r="C906" s="15"/>
      <c r="D906" s="16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</row>
    <row r="907" spans="1:21" s="26" customFormat="1" ht="15.75" x14ac:dyDescent="0.25">
      <c r="A907" s="14"/>
      <c r="B907" s="23"/>
      <c r="C907" s="15"/>
      <c r="D907" s="16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</row>
    <row r="908" spans="1:21" s="26" customFormat="1" ht="15.75" x14ac:dyDescent="0.25">
      <c r="A908" s="14"/>
      <c r="B908" s="23"/>
      <c r="C908" s="15"/>
      <c r="D908" s="16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</row>
    <row r="909" spans="1:21" s="26" customFormat="1" ht="15.75" x14ac:dyDescent="0.25">
      <c r="A909" s="14"/>
      <c r="B909" s="23"/>
      <c r="C909" s="15"/>
      <c r="D909" s="16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</row>
    <row r="910" spans="1:21" s="26" customFormat="1" ht="15.75" x14ac:dyDescent="0.25">
      <c r="A910" s="14"/>
      <c r="B910" s="23"/>
      <c r="C910" s="15"/>
      <c r="D910" s="16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</row>
    <row r="911" spans="1:21" s="26" customFormat="1" ht="15.75" x14ac:dyDescent="0.25">
      <c r="A911" s="14"/>
      <c r="B911" s="23"/>
      <c r="C911" s="15"/>
      <c r="D911" s="16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</row>
    <row r="912" spans="1:21" s="26" customFormat="1" ht="15.75" x14ac:dyDescent="0.25">
      <c r="A912" s="14"/>
      <c r="B912" s="23"/>
      <c r="C912" s="15"/>
      <c r="D912" s="16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</row>
    <row r="913" spans="1:21" s="26" customFormat="1" ht="15.75" x14ac:dyDescent="0.25">
      <c r="A913" s="14"/>
      <c r="B913" s="23"/>
      <c r="C913" s="15"/>
      <c r="D913" s="16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</row>
    <row r="914" spans="1:21" s="26" customFormat="1" ht="15.75" x14ac:dyDescent="0.25">
      <c r="A914" s="14"/>
      <c r="B914" s="23"/>
      <c r="C914" s="15"/>
      <c r="D914" s="16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</row>
    <row r="915" spans="1:21" s="26" customFormat="1" ht="15.75" x14ac:dyDescent="0.25">
      <c r="A915" s="14"/>
      <c r="B915" s="23"/>
      <c r="C915" s="15"/>
      <c r="D915" s="16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</row>
    <row r="916" spans="1:21" s="26" customFormat="1" ht="15.75" x14ac:dyDescent="0.25">
      <c r="A916" s="14"/>
      <c r="B916" s="23"/>
      <c r="C916" s="15"/>
      <c r="D916" s="16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</row>
    <row r="917" spans="1:21" s="26" customFormat="1" ht="15.75" x14ac:dyDescent="0.25">
      <c r="A917" s="14"/>
      <c r="B917" s="23"/>
      <c r="C917" s="15"/>
      <c r="D917" s="16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</row>
    <row r="918" spans="1:21" s="26" customFormat="1" ht="15.75" x14ac:dyDescent="0.25">
      <c r="A918" s="14"/>
      <c r="B918" s="23"/>
      <c r="C918" s="15"/>
      <c r="D918" s="16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</row>
    <row r="919" spans="1:21" s="26" customFormat="1" ht="15.75" x14ac:dyDescent="0.25">
      <c r="A919" s="14"/>
      <c r="B919" s="23"/>
      <c r="C919" s="15"/>
      <c r="D919" s="16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</row>
    <row r="920" spans="1:21" s="26" customFormat="1" ht="15.75" x14ac:dyDescent="0.25">
      <c r="A920" s="14"/>
      <c r="B920" s="23"/>
      <c r="C920" s="15"/>
      <c r="D920" s="16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</row>
    <row r="921" spans="1:21" s="26" customFormat="1" ht="15.75" x14ac:dyDescent="0.25">
      <c r="A921" s="14"/>
      <c r="B921" s="23"/>
      <c r="C921" s="15"/>
      <c r="D921" s="16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</row>
    <row r="922" spans="1:21" s="26" customFormat="1" ht="15.75" x14ac:dyDescent="0.25">
      <c r="A922" s="14"/>
      <c r="B922" s="23"/>
      <c r="C922" s="15"/>
      <c r="D922" s="16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</row>
    <row r="923" spans="1:21" s="26" customFormat="1" ht="15.75" x14ac:dyDescent="0.25">
      <c r="A923" s="14"/>
      <c r="B923" s="23"/>
      <c r="C923" s="15"/>
      <c r="D923" s="16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</row>
    <row r="924" spans="1:21" s="26" customFormat="1" ht="15.75" x14ac:dyDescent="0.25">
      <c r="A924" s="14"/>
      <c r="B924" s="23"/>
      <c r="C924" s="15"/>
      <c r="D924" s="16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</row>
    <row r="925" spans="1:21" s="26" customFormat="1" ht="15.75" x14ac:dyDescent="0.25">
      <c r="A925" s="14"/>
      <c r="B925" s="23"/>
      <c r="C925" s="15"/>
      <c r="D925" s="16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</row>
    <row r="926" spans="1:21" s="26" customFormat="1" ht="15.75" x14ac:dyDescent="0.25">
      <c r="A926" s="14"/>
      <c r="B926" s="23"/>
      <c r="C926" s="15"/>
      <c r="D926" s="16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</row>
    <row r="927" spans="1:21" s="26" customFormat="1" ht="15.75" x14ac:dyDescent="0.25">
      <c r="A927" s="14"/>
      <c r="B927" s="23"/>
      <c r="C927" s="15"/>
      <c r="D927" s="16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</row>
    <row r="928" spans="1:21" s="26" customFormat="1" ht="15.75" x14ac:dyDescent="0.25">
      <c r="A928" s="14"/>
      <c r="B928" s="23"/>
      <c r="C928" s="15"/>
      <c r="D928" s="16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</row>
    <row r="929" spans="1:21" s="26" customFormat="1" ht="15.75" x14ac:dyDescent="0.25">
      <c r="A929" s="14"/>
      <c r="B929" s="23"/>
      <c r="C929" s="15"/>
      <c r="D929" s="16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</row>
    <row r="930" spans="1:21" s="26" customFormat="1" ht="15.75" x14ac:dyDescent="0.25">
      <c r="A930" s="14"/>
      <c r="B930" s="23"/>
      <c r="C930" s="15"/>
      <c r="D930" s="16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</row>
    <row r="931" spans="1:21" s="26" customFormat="1" ht="15.75" x14ac:dyDescent="0.25">
      <c r="A931" s="14"/>
      <c r="B931" s="23"/>
      <c r="C931" s="15"/>
      <c r="D931" s="16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</row>
    <row r="932" spans="1:21" s="26" customFormat="1" ht="15.75" x14ac:dyDescent="0.25">
      <c r="A932" s="14"/>
      <c r="B932" s="23"/>
      <c r="C932" s="15"/>
      <c r="D932" s="16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</row>
    <row r="933" spans="1:21" s="26" customFormat="1" ht="15.75" x14ac:dyDescent="0.25">
      <c r="A933" s="14"/>
      <c r="B933" s="23"/>
      <c r="C933" s="15"/>
      <c r="D933" s="16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</row>
    <row r="934" spans="1:21" s="26" customFormat="1" ht="15.75" x14ac:dyDescent="0.25">
      <c r="A934" s="14"/>
      <c r="B934" s="23"/>
      <c r="C934" s="15"/>
      <c r="D934" s="16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</row>
    <row r="935" spans="1:21" s="26" customFormat="1" ht="15.75" x14ac:dyDescent="0.25">
      <c r="A935" s="14"/>
      <c r="B935" s="23"/>
      <c r="C935" s="15"/>
      <c r="D935" s="16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</row>
    <row r="936" spans="1:21" s="26" customFormat="1" ht="15.75" x14ac:dyDescent="0.25">
      <c r="A936" s="14"/>
      <c r="B936" s="23"/>
      <c r="C936" s="15"/>
      <c r="D936" s="16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</row>
    <row r="937" spans="1:21" s="26" customFormat="1" ht="15.75" x14ac:dyDescent="0.25">
      <c r="A937" s="14"/>
      <c r="B937" s="23"/>
      <c r="C937" s="15"/>
      <c r="D937" s="16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</row>
    <row r="938" spans="1:21" s="26" customFormat="1" ht="15.75" x14ac:dyDescent="0.25">
      <c r="A938" s="14"/>
      <c r="B938" s="23"/>
      <c r="C938" s="15"/>
      <c r="D938" s="16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</row>
    <row r="939" spans="1:21" s="26" customFormat="1" ht="15.75" x14ac:dyDescent="0.25">
      <c r="A939" s="14"/>
      <c r="B939" s="23"/>
      <c r="C939" s="15"/>
      <c r="D939" s="16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</row>
    <row r="940" spans="1:21" s="26" customFormat="1" ht="15.75" x14ac:dyDescent="0.25">
      <c r="A940" s="14"/>
      <c r="B940" s="23"/>
      <c r="C940" s="15"/>
      <c r="D940" s="16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</row>
    <row r="941" spans="1:21" s="26" customFormat="1" ht="15.75" x14ac:dyDescent="0.25">
      <c r="A941" s="14"/>
      <c r="B941" s="23"/>
      <c r="C941" s="15"/>
      <c r="D941" s="16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</row>
    <row r="942" spans="1:21" s="26" customFormat="1" ht="15.75" x14ac:dyDescent="0.25">
      <c r="A942" s="14"/>
      <c r="B942" s="23"/>
      <c r="C942" s="15"/>
      <c r="D942" s="16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</row>
    <row r="943" spans="1:21" s="26" customFormat="1" ht="15.75" x14ac:dyDescent="0.25">
      <c r="A943" s="14"/>
      <c r="B943" s="23"/>
      <c r="C943" s="15"/>
      <c r="D943" s="16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</row>
    <row r="944" spans="1:21" s="26" customFormat="1" ht="15.75" x14ac:dyDescent="0.25">
      <c r="A944" s="14"/>
      <c r="B944" s="23"/>
      <c r="C944" s="15"/>
      <c r="D944" s="16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</row>
    <row r="945" spans="1:21" s="26" customFormat="1" ht="15.75" x14ac:dyDescent="0.25">
      <c r="A945" s="14"/>
      <c r="B945" s="23"/>
      <c r="C945" s="15"/>
      <c r="D945" s="16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</row>
    <row r="946" spans="1:21" s="26" customFormat="1" ht="15.75" x14ac:dyDescent="0.25">
      <c r="A946" s="14"/>
      <c r="B946" s="23"/>
      <c r="C946" s="15"/>
      <c r="D946" s="16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</row>
    <row r="947" spans="1:21" s="26" customFormat="1" ht="15.75" x14ac:dyDescent="0.25">
      <c r="A947" s="14"/>
      <c r="B947" s="23"/>
      <c r="C947" s="15"/>
      <c r="D947" s="16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</row>
    <row r="948" spans="1:21" s="26" customFormat="1" ht="15.75" x14ac:dyDescent="0.25">
      <c r="A948" s="14"/>
      <c r="B948" s="23"/>
      <c r="C948" s="15"/>
      <c r="D948" s="16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</row>
    <row r="949" spans="1:21" s="26" customFormat="1" ht="15.75" x14ac:dyDescent="0.25">
      <c r="A949" s="14"/>
      <c r="B949" s="23"/>
      <c r="C949" s="15"/>
      <c r="D949" s="16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</row>
    <row r="950" spans="1:21" s="26" customFormat="1" ht="15.75" x14ac:dyDescent="0.25">
      <c r="A950" s="14"/>
      <c r="B950" s="23"/>
      <c r="C950" s="15"/>
      <c r="D950" s="16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</row>
    <row r="951" spans="1:21" s="26" customFormat="1" ht="15.75" x14ac:dyDescent="0.25">
      <c r="A951" s="14"/>
      <c r="B951" s="23"/>
      <c r="C951" s="15"/>
      <c r="D951" s="16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</row>
    <row r="952" spans="1:21" s="26" customFormat="1" ht="15.75" x14ac:dyDescent="0.25">
      <c r="A952" s="14"/>
      <c r="B952" s="23"/>
      <c r="C952" s="15"/>
      <c r="D952" s="16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</row>
    <row r="953" spans="1:21" s="26" customFormat="1" ht="15.75" x14ac:dyDescent="0.25">
      <c r="A953" s="14"/>
      <c r="B953" s="23"/>
      <c r="C953" s="15"/>
      <c r="D953" s="16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</row>
    <row r="954" spans="1:21" s="26" customFormat="1" ht="15.75" x14ac:dyDescent="0.25">
      <c r="A954" s="14"/>
      <c r="B954" s="23"/>
      <c r="C954" s="15"/>
      <c r="D954" s="16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</row>
    <row r="955" spans="1:21" s="26" customFormat="1" ht="15.75" x14ac:dyDescent="0.25">
      <c r="A955" s="14"/>
      <c r="B955" s="23"/>
      <c r="C955" s="15"/>
      <c r="D955" s="16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</row>
    <row r="956" spans="1:21" s="26" customFormat="1" ht="15.75" x14ac:dyDescent="0.25">
      <c r="A956" s="14"/>
      <c r="B956" s="23"/>
      <c r="C956" s="15"/>
      <c r="D956" s="16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</row>
    <row r="957" spans="1:21" s="26" customFormat="1" ht="15.75" x14ac:dyDescent="0.25">
      <c r="A957" s="14"/>
      <c r="B957" s="23"/>
      <c r="C957" s="15"/>
      <c r="D957" s="16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</row>
    <row r="958" spans="1:21" s="26" customFormat="1" ht="15.75" x14ac:dyDescent="0.25">
      <c r="A958" s="14"/>
      <c r="B958" s="23"/>
      <c r="C958" s="15"/>
      <c r="D958" s="16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</row>
    <row r="959" spans="1:21" s="26" customFormat="1" ht="15.75" x14ac:dyDescent="0.25">
      <c r="A959" s="14"/>
      <c r="B959" s="23"/>
      <c r="C959" s="15"/>
      <c r="D959" s="16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</row>
    <row r="960" spans="1:21" s="26" customFormat="1" ht="15.75" x14ac:dyDescent="0.25">
      <c r="A960" s="14"/>
      <c r="B960" s="23"/>
      <c r="C960" s="15"/>
      <c r="D960" s="16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</row>
    <row r="961" spans="1:21" s="26" customFormat="1" ht="15.75" x14ac:dyDescent="0.25">
      <c r="A961" s="14"/>
      <c r="B961" s="23"/>
      <c r="C961" s="15"/>
      <c r="D961" s="16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</row>
    <row r="962" spans="1:21" s="26" customFormat="1" ht="15.75" x14ac:dyDescent="0.25">
      <c r="A962" s="14"/>
      <c r="B962" s="23"/>
      <c r="C962" s="15"/>
      <c r="D962" s="16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</row>
    <row r="963" spans="1:21" s="26" customFormat="1" ht="15.75" x14ac:dyDescent="0.25">
      <c r="A963" s="14"/>
      <c r="B963" s="23"/>
      <c r="C963" s="15"/>
      <c r="D963" s="16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</row>
    <row r="964" spans="1:21" s="26" customFormat="1" ht="15.75" x14ac:dyDescent="0.25">
      <c r="A964" s="14"/>
      <c r="B964" s="23"/>
      <c r="C964" s="15"/>
      <c r="D964" s="16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</row>
    <row r="965" spans="1:21" s="26" customFormat="1" ht="15.75" x14ac:dyDescent="0.25">
      <c r="A965" s="14"/>
      <c r="B965" s="23"/>
      <c r="C965" s="15"/>
      <c r="D965" s="16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</row>
    <row r="966" spans="1:21" s="26" customFormat="1" ht="15.75" x14ac:dyDescent="0.25">
      <c r="A966" s="14"/>
      <c r="B966" s="23"/>
      <c r="C966" s="15"/>
      <c r="D966" s="16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</row>
    <row r="967" spans="1:21" s="26" customFormat="1" ht="15.75" x14ac:dyDescent="0.25">
      <c r="A967" s="14"/>
      <c r="B967" s="23"/>
      <c r="C967" s="15"/>
      <c r="D967" s="16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</row>
    <row r="968" spans="1:21" s="26" customFormat="1" ht="15.75" x14ac:dyDescent="0.25">
      <c r="A968" s="14"/>
      <c r="B968" s="23"/>
      <c r="C968" s="15"/>
      <c r="D968" s="16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</row>
    <row r="969" spans="1:21" s="26" customFormat="1" ht="15.75" x14ac:dyDescent="0.25">
      <c r="A969" s="14"/>
      <c r="B969" s="23"/>
      <c r="C969" s="15"/>
      <c r="D969" s="16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</row>
    <row r="970" spans="1:21" s="26" customFormat="1" ht="15.75" x14ac:dyDescent="0.25">
      <c r="A970" s="14"/>
      <c r="B970" s="23"/>
      <c r="C970" s="15"/>
      <c r="D970" s="16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</row>
    <row r="971" spans="1:21" s="26" customFormat="1" ht="15.75" x14ac:dyDescent="0.25">
      <c r="A971" s="14"/>
      <c r="B971" s="23"/>
      <c r="C971" s="15"/>
      <c r="D971" s="16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</row>
    <row r="972" spans="1:21" s="26" customFormat="1" ht="15.75" x14ac:dyDescent="0.25">
      <c r="A972" s="14"/>
      <c r="B972" s="23"/>
      <c r="C972" s="15"/>
      <c r="D972" s="16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</row>
    <row r="973" spans="1:21" s="26" customFormat="1" ht="15.75" x14ac:dyDescent="0.25">
      <c r="A973" s="14"/>
      <c r="B973" s="23"/>
      <c r="C973" s="15"/>
      <c r="D973" s="16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</row>
    <row r="974" spans="1:21" s="26" customFormat="1" ht="15.75" x14ac:dyDescent="0.25">
      <c r="A974" s="14"/>
      <c r="B974" s="23"/>
      <c r="C974" s="15"/>
      <c r="D974" s="16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</row>
    <row r="975" spans="1:21" s="26" customFormat="1" ht="15.75" x14ac:dyDescent="0.25">
      <c r="A975" s="14"/>
      <c r="B975" s="23"/>
      <c r="C975" s="15"/>
      <c r="D975" s="16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</row>
    <row r="976" spans="1:21" s="26" customFormat="1" ht="15.75" x14ac:dyDescent="0.25">
      <c r="A976" s="14"/>
      <c r="B976" s="23"/>
      <c r="C976" s="15"/>
      <c r="D976" s="16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</row>
    <row r="977" spans="1:21" s="26" customFormat="1" ht="15.75" x14ac:dyDescent="0.25">
      <c r="A977" s="14"/>
      <c r="B977" s="23"/>
      <c r="C977" s="15"/>
      <c r="D977" s="16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</row>
    <row r="978" spans="1:21" s="26" customFormat="1" ht="15.75" x14ac:dyDescent="0.25">
      <c r="A978" s="14"/>
      <c r="B978" s="23"/>
      <c r="C978" s="15"/>
      <c r="D978" s="16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</row>
    <row r="979" spans="1:21" s="26" customFormat="1" ht="15.75" x14ac:dyDescent="0.25">
      <c r="A979" s="14"/>
      <c r="B979" s="23"/>
      <c r="C979" s="15"/>
      <c r="D979" s="16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</row>
    <row r="980" spans="1:21" s="26" customFormat="1" ht="15.75" x14ac:dyDescent="0.25">
      <c r="A980" s="14"/>
      <c r="B980" s="23"/>
      <c r="C980" s="15"/>
      <c r="D980" s="16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</row>
    <row r="981" spans="1:21" s="26" customFormat="1" ht="15.75" x14ac:dyDescent="0.25">
      <c r="A981" s="14"/>
      <c r="B981" s="23"/>
      <c r="C981" s="15"/>
      <c r="D981" s="16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</row>
    <row r="982" spans="1:21" s="26" customFormat="1" ht="15.75" x14ac:dyDescent="0.25">
      <c r="A982" s="14"/>
      <c r="B982" s="23"/>
      <c r="C982" s="15"/>
      <c r="D982" s="16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</row>
    <row r="983" spans="1:21" s="26" customFormat="1" ht="15.75" x14ac:dyDescent="0.25">
      <c r="A983" s="14"/>
      <c r="B983" s="23"/>
      <c r="C983" s="15"/>
      <c r="D983" s="16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</row>
    <row r="984" spans="1:21" s="26" customFormat="1" ht="15.75" x14ac:dyDescent="0.25">
      <c r="A984" s="14"/>
      <c r="B984" s="23"/>
      <c r="C984" s="15"/>
      <c r="D984" s="16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</row>
    <row r="985" spans="1:21" s="26" customFormat="1" ht="15.75" x14ac:dyDescent="0.25">
      <c r="A985" s="14"/>
      <c r="B985" s="23"/>
      <c r="C985" s="15"/>
      <c r="D985" s="16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</row>
    <row r="986" spans="1:21" s="26" customFormat="1" ht="15.75" x14ac:dyDescent="0.25">
      <c r="A986" s="14"/>
      <c r="B986" s="23"/>
      <c r="C986" s="15"/>
      <c r="D986" s="16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</row>
    <row r="987" spans="1:21" s="26" customFormat="1" ht="15.75" x14ac:dyDescent="0.25">
      <c r="A987" s="14"/>
      <c r="B987" s="23"/>
      <c r="C987" s="15"/>
      <c r="D987" s="16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</row>
    <row r="988" spans="1:21" s="26" customFormat="1" ht="15.75" x14ac:dyDescent="0.25">
      <c r="A988" s="14"/>
      <c r="B988" s="23"/>
      <c r="C988" s="15"/>
      <c r="D988" s="16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</row>
    <row r="989" spans="1:21" s="26" customFormat="1" ht="15.75" x14ac:dyDescent="0.25">
      <c r="A989" s="14"/>
      <c r="B989" s="23"/>
      <c r="C989" s="15"/>
      <c r="D989" s="16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</row>
    <row r="990" spans="1:21" s="26" customFormat="1" ht="15.75" x14ac:dyDescent="0.25">
      <c r="A990" s="14"/>
      <c r="B990" s="23"/>
      <c r="C990" s="15"/>
      <c r="D990" s="16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</row>
    <row r="991" spans="1:21" s="26" customFormat="1" ht="15.75" x14ac:dyDescent="0.25">
      <c r="A991" s="14"/>
      <c r="B991" s="23"/>
      <c r="C991" s="15"/>
      <c r="D991" s="16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</row>
    <row r="992" spans="1:21" s="26" customFormat="1" ht="15.75" x14ac:dyDescent="0.25">
      <c r="A992" s="14"/>
      <c r="B992" s="23"/>
      <c r="C992" s="15"/>
      <c r="D992" s="16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</row>
    <row r="993" spans="1:21" s="26" customFormat="1" ht="15.75" x14ac:dyDescent="0.25">
      <c r="A993" s="14"/>
      <c r="B993" s="23"/>
      <c r="C993" s="15"/>
      <c r="D993" s="16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</row>
    <row r="994" spans="1:21" s="26" customFormat="1" ht="15.75" x14ac:dyDescent="0.25">
      <c r="A994" s="14"/>
      <c r="B994" s="23"/>
      <c r="C994" s="15"/>
      <c r="D994" s="16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</row>
    <row r="995" spans="1:21" s="26" customFormat="1" ht="15.75" x14ac:dyDescent="0.25">
      <c r="A995" s="14"/>
      <c r="B995" s="23"/>
      <c r="C995" s="15"/>
      <c r="D995" s="16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</row>
    <row r="996" spans="1:21" s="26" customFormat="1" ht="15.75" x14ac:dyDescent="0.25">
      <c r="A996" s="14"/>
      <c r="B996" s="23"/>
      <c r="C996" s="15"/>
      <c r="D996" s="16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</row>
    <row r="997" spans="1:21" s="26" customFormat="1" ht="15.75" x14ac:dyDescent="0.25">
      <c r="A997" s="14"/>
      <c r="B997" s="23"/>
      <c r="C997" s="15"/>
      <c r="D997" s="16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</row>
    <row r="998" spans="1:21" s="26" customFormat="1" ht="15.75" x14ac:dyDescent="0.25">
      <c r="A998" s="14"/>
      <c r="B998" s="23"/>
      <c r="C998" s="15"/>
      <c r="D998" s="16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</row>
    <row r="999" spans="1:21" s="26" customFormat="1" ht="15.75" x14ac:dyDescent="0.25">
      <c r="A999" s="14"/>
      <c r="B999" s="23"/>
      <c r="C999" s="15"/>
      <c r="D999" s="16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</row>
    <row r="1000" spans="1:21" s="26" customFormat="1" ht="15.75" x14ac:dyDescent="0.25">
      <c r="A1000" s="14"/>
      <c r="B1000" s="23"/>
      <c r="C1000" s="15"/>
      <c r="D1000" s="16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</row>
    <row r="1001" spans="1:21" s="26" customFormat="1" ht="15.75" x14ac:dyDescent="0.25">
      <c r="A1001" s="14"/>
      <c r="B1001" s="23"/>
      <c r="C1001" s="15"/>
      <c r="D1001" s="16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</row>
    <row r="1002" spans="1:21" s="26" customFormat="1" ht="15.75" x14ac:dyDescent="0.25">
      <c r="A1002" s="14"/>
      <c r="B1002" s="23"/>
      <c r="C1002" s="15"/>
      <c r="D1002" s="16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</row>
    <row r="1003" spans="1:21" s="26" customFormat="1" ht="15.75" x14ac:dyDescent="0.25">
      <c r="A1003" s="14"/>
      <c r="B1003" s="23"/>
      <c r="C1003" s="15"/>
      <c r="D1003" s="16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</row>
    <row r="1004" spans="1:21" s="26" customFormat="1" ht="15.75" x14ac:dyDescent="0.25">
      <c r="A1004" s="14"/>
      <c r="B1004" s="23"/>
      <c r="C1004" s="15"/>
      <c r="D1004" s="16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</row>
    <row r="1005" spans="1:21" s="26" customFormat="1" ht="15.75" x14ac:dyDescent="0.25">
      <c r="A1005" s="14"/>
      <c r="B1005" s="23"/>
      <c r="C1005" s="15"/>
      <c r="D1005" s="16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</row>
    <row r="1006" spans="1:21" s="26" customFormat="1" ht="15.75" x14ac:dyDescent="0.25">
      <c r="A1006" s="14"/>
      <c r="B1006" s="23"/>
      <c r="C1006" s="15"/>
      <c r="D1006" s="16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</row>
    <row r="1007" spans="1:21" s="26" customFormat="1" ht="15.75" x14ac:dyDescent="0.25">
      <c r="A1007" s="14"/>
      <c r="B1007" s="23"/>
      <c r="C1007" s="15"/>
      <c r="D1007" s="16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</row>
    <row r="1008" spans="1:21" s="26" customFormat="1" ht="15.75" x14ac:dyDescent="0.25">
      <c r="A1008" s="14"/>
      <c r="B1008" s="23"/>
      <c r="C1008" s="15"/>
      <c r="D1008" s="16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</row>
    <row r="1009" spans="1:21" s="26" customFormat="1" ht="15.75" x14ac:dyDescent="0.25">
      <c r="A1009" s="14"/>
      <c r="B1009" s="23"/>
      <c r="C1009" s="15"/>
      <c r="D1009" s="16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</row>
    <row r="1010" spans="1:21" s="26" customFormat="1" ht="15.75" x14ac:dyDescent="0.25">
      <c r="A1010" s="14"/>
      <c r="B1010" s="23"/>
      <c r="C1010" s="15"/>
      <c r="D1010" s="16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</row>
    <row r="1011" spans="1:21" s="26" customFormat="1" ht="15.75" x14ac:dyDescent="0.25">
      <c r="A1011" s="14"/>
      <c r="B1011" s="23"/>
      <c r="C1011" s="15"/>
      <c r="D1011" s="16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</row>
    <row r="1012" spans="1:21" s="26" customFormat="1" ht="15.75" x14ac:dyDescent="0.25">
      <c r="A1012" s="14"/>
      <c r="B1012" s="23"/>
      <c r="C1012" s="15"/>
      <c r="D1012" s="16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</row>
    <row r="1013" spans="1:21" s="26" customFormat="1" ht="15.75" x14ac:dyDescent="0.25">
      <c r="A1013" s="14"/>
      <c r="B1013" s="23"/>
      <c r="C1013" s="15"/>
      <c r="D1013" s="16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</row>
    <row r="1014" spans="1:21" s="26" customFormat="1" ht="15.75" x14ac:dyDescent="0.25">
      <c r="A1014" s="14"/>
      <c r="B1014" s="23"/>
      <c r="C1014" s="15"/>
      <c r="D1014" s="16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</row>
    <row r="1015" spans="1:21" s="26" customFormat="1" ht="15.75" x14ac:dyDescent="0.25">
      <c r="A1015" s="14"/>
      <c r="B1015" s="23"/>
      <c r="C1015" s="15"/>
      <c r="D1015" s="16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</row>
    <row r="1016" spans="1:21" s="26" customFormat="1" ht="15.75" x14ac:dyDescent="0.25">
      <c r="A1016" s="14"/>
      <c r="B1016" s="23"/>
      <c r="C1016" s="15"/>
      <c r="D1016" s="16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</row>
    <row r="1017" spans="1:21" s="26" customFormat="1" ht="15.75" x14ac:dyDescent="0.25">
      <c r="A1017" s="14"/>
      <c r="B1017" s="23"/>
      <c r="C1017" s="15"/>
      <c r="D1017" s="16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</row>
    <row r="1018" spans="1:21" s="26" customFormat="1" ht="15.75" x14ac:dyDescent="0.25">
      <c r="A1018" s="14"/>
      <c r="B1018" s="23"/>
      <c r="C1018" s="15"/>
      <c r="D1018" s="16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</row>
    <row r="1019" spans="1:21" s="26" customFormat="1" ht="15.75" x14ac:dyDescent="0.25">
      <c r="A1019" s="14"/>
      <c r="B1019" s="23"/>
      <c r="C1019" s="15"/>
      <c r="D1019" s="16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</row>
    <row r="1020" spans="1:21" s="26" customFormat="1" ht="15.75" x14ac:dyDescent="0.25">
      <c r="A1020" s="14"/>
      <c r="B1020" s="23"/>
      <c r="C1020" s="15"/>
      <c r="D1020" s="16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</row>
    <row r="1021" spans="1:21" s="26" customFormat="1" ht="15.75" x14ac:dyDescent="0.25">
      <c r="A1021" s="14"/>
      <c r="B1021" s="23"/>
      <c r="C1021" s="15"/>
      <c r="D1021" s="16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</row>
    <row r="1022" spans="1:21" s="26" customFormat="1" ht="15.75" x14ac:dyDescent="0.25">
      <c r="A1022" s="14"/>
      <c r="B1022" s="23"/>
      <c r="C1022" s="15"/>
      <c r="D1022" s="16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</row>
    <row r="1023" spans="1:21" s="26" customFormat="1" ht="15.75" x14ac:dyDescent="0.25">
      <c r="A1023" s="14"/>
      <c r="B1023" s="23"/>
      <c r="C1023" s="15"/>
      <c r="D1023" s="16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</row>
    <row r="1024" spans="1:21" s="26" customFormat="1" ht="15.75" x14ac:dyDescent="0.25">
      <c r="A1024" s="14"/>
      <c r="B1024" s="23"/>
      <c r="C1024" s="15"/>
      <c r="D1024" s="16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</row>
    <row r="1025" spans="1:21" s="26" customFormat="1" ht="15.75" x14ac:dyDescent="0.25">
      <c r="A1025" s="14"/>
      <c r="B1025" s="23"/>
      <c r="C1025" s="15"/>
      <c r="D1025" s="16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</row>
    <row r="1026" spans="1:21" s="26" customFormat="1" ht="15.75" x14ac:dyDescent="0.25">
      <c r="A1026" s="14"/>
      <c r="B1026" s="23"/>
      <c r="C1026" s="15"/>
      <c r="D1026" s="16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</row>
    <row r="1027" spans="1:21" s="26" customFormat="1" ht="15.75" x14ac:dyDescent="0.25">
      <c r="A1027" s="14"/>
      <c r="B1027" s="23"/>
      <c r="C1027" s="15"/>
      <c r="D1027" s="16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</row>
    <row r="1028" spans="1:21" s="26" customFormat="1" ht="15.75" x14ac:dyDescent="0.25">
      <c r="A1028" s="14"/>
      <c r="B1028" s="23"/>
      <c r="C1028" s="15"/>
      <c r="D1028" s="16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</row>
    <row r="1029" spans="1:21" s="26" customFormat="1" ht="15.75" x14ac:dyDescent="0.25">
      <c r="A1029" s="14"/>
      <c r="B1029" s="23"/>
      <c r="C1029" s="15"/>
      <c r="D1029" s="16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</row>
    <row r="1030" spans="1:21" s="26" customFormat="1" ht="15.75" x14ac:dyDescent="0.25">
      <c r="A1030" s="14"/>
      <c r="B1030" s="23"/>
      <c r="C1030" s="15"/>
      <c r="D1030" s="16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</row>
    <row r="1031" spans="1:21" s="26" customFormat="1" ht="15.75" x14ac:dyDescent="0.25">
      <c r="A1031" s="14"/>
      <c r="B1031" s="23"/>
      <c r="C1031" s="15"/>
      <c r="D1031" s="16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</row>
    <row r="1032" spans="1:21" s="26" customFormat="1" ht="15.75" x14ac:dyDescent="0.25">
      <c r="A1032" s="14"/>
      <c r="B1032" s="23"/>
      <c r="C1032" s="15"/>
      <c r="D1032" s="16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</row>
    <row r="1033" spans="1:21" s="26" customFormat="1" ht="15.75" x14ac:dyDescent="0.25">
      <c r="A1033" s="14"/>
      <c r="B1033" s="23"/>
      <c r="C1033" s="15"/>
      <c r="D1033" s="16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</row>
    <row r="1034" spans="1:21" s="26" customFormat="1" ht="15.75" x14ac:dyDescent="0.25">
      <c r="A1034" s="14"/>
      <c r="B1034" s="23"/>
      <c r="C1034" s="15"/>
      <c r="D1034" s="16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</row>
    <row r="1035" spans="1:21" s="26" customFormat="1" ht="15.75" x14ac:dyDescent="0.25">
      <c r="A1035" s="14"/>
      <c r="B1035" s="23"/>
      <c r="C1035" s="15"/>
      <c r="D1035" s="16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</row>
    <row r="1036" spans="1:21" s="26" customFormat="1" ht="15.75" x14ac:dyDescent="0.25">
      <c r="A1036" s="14"/>
      <c r="B1036" s="23"/>
      <c r="C1036" s="15"/>
      <c r="D1036" s="16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</row>
    <row r="1037" spans="1:21" s="26" customFormat="1" ht="15.75" x14ac:dyDescent="0.25">
      <c r="A1037" s="14"/>
      <c r="B1037" s="23"/>
      <c r="C1037" s="15"/>
      <c r="D1037" s="16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</row>
    <row r="1038" spans="1:21" s="26" customFormat="1" ht="15.75" x14ac:dyDescent="0.25">
      <c r="A1038" s="14"/>
      <c r="B1038" s="23"/>
      <c r="C1038" s="15"/>
      <c r="D1038" s="16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</row>
    <row r="1039" spans="1:21" s="26" customFormat="1" ht="15.75" x14ac:dyDescent="0.25">
      <c r="A1039" s="14"/>
      <c r="B1039" s="23"/>
      <c r="C1039" s="15"/>
      <c r="D1039" s="16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</row>
    <row r="1040" spans="1:21" s="26" customFormat="1" ht="15.75" x14ac:dyDescent="0.25">
      <c r="A1040" s="14"/>
      <c r="B1040" s="23"/>
      <c r="C1040" s="15"/>
      <c r="D1040" s="16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</row>
    <row r="1041" spans="1:21" s="26" customFormat="1" ht="15.75" x14ac:dyDescent="0.25">
      <c r="A1041" s="14"/>
      <c r="B1041" s="23"/>
      <c r="C1041" s="15"/>
      <c r="D1041" s="16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</row>
    <row r="1042" spans="1:21" s="26" customFormat="1" ht="15.75" x14ac:dyDescent="0.25">
      <c r="A1042" s="14"/>
      <c r="B1042" s="23"/>
      <c r="C1042" s="15"/>
      <c r="D1042" s="16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</row>
    <row r="1043" spans="1:21" s="26" customFormat="1" ht="15.75" x14ac:dyDescent="0.25">
      <c r="A1043" s="14"/>
      <c r="B1043" s="23"/>
      <c r="C1043" s="15"/>
      <c r="D1043" s="16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</row>
    <row r="1044" spans="1:21" s="26" customFormat="1" ht="15.75" x14ac:dyDescent="0.25">
      <c r="A1044" s="14"/>
      <c r="B1044" s="23"/>
      <c r="C1044" s="15"/>
      <c r="D1044" s="16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</row>
    <row r="1045" spans="1:21" s="26" customFormat="1" ht="15.75" x14ac:dyDescent="0.25">
      <c r="A1045" s="14"/>
      <c r="B1045" s="23"/>
      <c r="C1045" s="15"/>
      <c r="D1045" s="16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</row>
    <row r="1046" spans="1:21" s="26" customFormat="1" ht="15.75" x14ac:dyDescent="0.25">
      <c r="A1046" s="14"/>
      <c r="B1046" s="23"/>
      <c r="C1046" s="15"/>
      <c r="D1046" s="16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</row>
    <row r="1047" spans="1:21" s="26" customFormat="1" ht="15.75" x14ac:dyDescent="0.25">
      <c r="A1047" s="14"/>
      <c r="B1047" s="23"/>
      <c r="C1047" s="15"/>
      <c r="D1047" s="16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</row>
    <row r="1048" spans="1:21" s="26" customFormat="1" ht="15.75" x14ac:dyDescent="0.25">
      <c r="A1048" s="14"/>
      <c r="B1048" s="23"/>
      <c r="C1048" s="15"/>
      <c r="D1048" s="16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</row>
    <row r="1049" spans="1:21" s="26" customFormat="1" ht="15.75" x14ac:dyDescent="0.25">
      <c r="A1049" s="14"/>
      <c r="B1049" s="23"/>
      <c r="C1049" s="15"/>
      <c r="D1049" s="16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</row>
    <row r="1050" spans="1:21" s="26" customFormat="1" ht="15.75" x14ac:dyDescent="0.25">
      <c r="A1050" s="14"/>
      <c r="B1050" s="23"/>
      <c r="C1050" s="15"/>
      <c r="D1050" s="16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</row>
    <row r="1051" spans="1:21" s="26" customFormat="1" ht="15.75" x14ac:dyDescent="0.25">
      <c r="A1051" s="14"/>
      <c r="B1051" s="23"/>
      <c r="C1051" s="15"/>
      <c r="D1051" s="16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</row>
    <row r="1052" spans="1:21" s="26" customFormat="1" ht="15.75" x14ac:dyDescent="0.25">
      <c r="A1052" s="14"/>
      <c r="B1052" s="23"/>
      <c r="C1052" s="15"/>
      <c r="D1052" s="16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</row>
    <row r="1053" spans="1:21" s="26" customFormat="1" ht="15.75" x14ac:dyDescent="0.25">
      <c r="A1053" s="14"/>
      <c r="B1053" s="23"/>
      <c r="C1053" s="15"/>
      <c r="D1053" s="16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</row>
    <row r="1054" spans="1:21" s="26" customFormat="1" ht="15.75" x14ac:dyDescent="0.25">
      <c r="A1054" s="14"/>
      <c r="B1054" s="23"/>
      <c r="C1054" s="15"/>
      <c r="D1054" s="16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</row>
    <row r="1055" spans="1:21" s="26" customFormat="1" ht="15.75" x14ac:dyDescent="0.25">
      <c r="A1055" s="14"/>
      <c r="B1055" s="23"/>
      <c r="C1055" s="15"/>
      <c r="D1055" s="16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</row>
    <row r="1056" spans="1:21" s="26" customFormat="1" ht="15.75" x14ac:dyDescent="0.25">
      <c r="A1056" s="14"/>
      <c r="B1056" s="23"/>
      <c r="C1056" s="15"/>
      <c r="D1056" s="16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</row>
    <row r="1057" spans="1:21" s="26" customFormat="1" ht="15.75" x14ac:dyDescent="0.25">
      <c r="A1057" s="14"/>
      <c r="B1057" s="23"/>
      <c r="C1057" s="15"/>
      <c r="D1057" s="16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</row>
    <row r="1058" spans="1:21" s="26" customFormat="1" ht="15.75" x14ac:dyDescent="0.25">
      <c r="A1058" s="14"/>
      <c r="B1058" s="23"/>
      <c r="C1058" s="15"/>
      <c r="D1058" s="16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</row>
    <row r="1059" spans="1:21" s="26" customFormat="1" ht="15.75" x14ac:dyDescent="0.25">
      <c r="A1059" s="14"/>
      <c r="B1059" s="23"/>
      <c r="C1059" s="15"/>
      <c r="D1059" s="16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</row>
    <row r="1060" spans="1:21" s="26" customFormat="1" ht="15.75" x14ac:dyDescent="0.25">
      <c r="A1060" s="14"/>
      <c r="B1060" s="23"/>
      <c r="C1060" s="15"/>
      <c r="D1060" s="16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</row>
    <row r="1061" spans="1:21" s="26" customFormat="1" ht="15.75" x14ac:dyDescent="0.25">
      <c r="A1061" s="14"/>
      <c r="B1061" s="23"/>
      <c r="C1061" s="15"/>
      <c r="D1061" s="16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</row>
    <row r="1062" spans="1:21" s="26" customFormat="1" ht="15.75" x14ac:dyDescent="0.25">
      <c r="A1062" s="14"/>
      <c r="B1062" s="23"/>
      <c r="C1062" s="15"/>
      <c r="D1062" s="16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</row>
    <row r="1063" spans="1:21" s="26" customFormat="1" ht="15.75" x14ac:dyDescent="0.25">
      <c r="A1063" s="14"/>
      <c r="B1063" s="23"/>
      <c r="C1063" s="15"/>
      <c r="D1063" s="16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</row>
    <row r="1064" spans="1:21" s="26" customFormat="1" ht="15.75" x14ac:dyDescent="0.25">
      <c r="A1064" s="14"/>
      <c r="B1064" s="23"/>
      <c r="C1064" s="15"/>
      <c r="D1064" s="16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</row>
    <row r="1065" spans="1:21" s="26" customFormat="1" ht="15.75" x14ac:dyDescent="0.25">
      <c r="A1065" s="14"/>
      <c r="B1065" s="23"/>
      <c r="C1065" s="15"/>
      <c r="D1065" s="16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</row>
    <row r="1066" spans="1:21" s="26" customFormat="1" ht="15.75" x14ac:dyDescent="0.25">
      <c r="A1066" s="14"/>
      <c r="B1066" s="23"/>
      <c r="C1066" s="15"/>
      <c r="D1066" s="16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</row>
    <row r="1067" spans="1:21" s="26" customFormat="1" ht="15.75" x14ac:dyDescent="0.25">
      <c r="A1067" s="14"/>
      <c r="B1067" s="23"/>
      <c r="C1067" s="15"/>
      <c r="D1067" s="16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</row>
    <row r="1068" spans="1:21" s="26" customFormat="1" ht="15.75" x14ac:dyDescent="0.25">
      <c r="A1068" s="14"/>
      <c r="B1068" s="23"/>
      <c r="C1068" s="15"/>
      <c r="D1068" s="16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</row>
    <row r="1069" spans="1:21" s="26" customFormat="1" ht="15.75" x14ac:dyDescent="0.25">
      <c r="A1069" s="14"/>
      <c r="B1069" s="23"/>
      <c r="C1069" s="15"/>
      <c r="D1069" s="16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</row>
    <row r="1070" spans="1:21" s="26" customFormat="1" ht="15.75" x14ac:dyDescent="0.25">
      <c r="A1070" s="14"/>
      <c r="B1070" s="23"/>
      <c r="C1070" s="15"/>
      <c r="D1070" s="16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</row>
    <row r="1071" spans="1:21" s="26" customFormat="1" ht="15.75" x14ac:dyDescent="0.25">
      <c r="A1071" s="14"/>
      <c r="B1071" s="23"/>
      <c r="C1071" s="15"/>
      <c r="D1071" s="16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</row>
    <row r="1072" spans="1:21" s="26" customFormat="1" ht="15.75" x14ac:dyDescent="0.25">
      <c r="A1072" s="14"/>
      <c r="B1072" s="23"/>
      <c r="C1072" s="15"/>
      <c r="D1072" s="16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</row>
    <row r="1073" spans="1:21" s="26" customFormat="1" ht="15.75" x14ac:dyDescent="0.25">
      <c r="A1073" s="14"/>
      <c r="B1073" s="23"/>
      <c r="C1073" s="15"/>
      <c r="D1073" s="16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</row>
    <row r="1074" spans="1:21" s="26" customFormat="1" ht="15.75" x14ac:dyDescent="0.25">
      <c r="A1074" s="14"/>
      <c r="B1074" s="23"/>
      <c r="C1074" s="15"/>
      <c r="D1074" s="16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</row>
    <row r="1075" spans="1:21" s="26" customFormat="1" ht="15.75" x14ac:dyDescent="0.25">
      <c r="A1075" s="14"/>
      <c r="B1075" s="23"/>
      <c r="C1075" s="15"/>
      <c r="D1075" s="16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</row>
    <row r="1076" spans="1:21" s="26" customFormat="1" ht="15.75" x14ac:dyDescent="0.25">
      <c r="A1076" s="14"/>
      <c r="B1076" s="23"/>
      <c r="C1076" s="15"/>
      <c r="D1076" s="16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</row>
    <row r="1077" spans="1:21" s="26" customFormat="1" ht="15.75" x14ac:dyDescent="0.25">
      <c r="A1077" s="14"/>
      <c r="B1077" s="23"/>
      <c r="C1077" s="15"/>
      <c r="D1077" s="16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</row>
    <row r="1078" spans="1:21" s="26" customFormat="1" ht="15.75" x14ac:dyDescent="0.25">
      <c r="A1078" s="14"/>
      <c r="B1078" s="23"/>
      <c r="C1078" s="15"/>
      <c r="D1078" s="16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</row>
    <row r="1079" spans="1:21" s="26" customFormat="1" ht="15.75" x14ac:dyDescent="0.25">
      <c r="A1079" s="14"/>
      <c r="B1079" s="23"/>
      <c r="C1079" s="15"/>
      <c r="D1079" s="16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</row>
    <row r="1080" spans="1:21" s="26" customFormat="1" ht="15.75" x14ac:dyDescent="0.25">
      <c r="A1080" s="14"/>
      <c r="B1080" s="23"/>
      <c r="C1080" s="15"/>
      <c r="D1080" s="16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</row>
    <row r="1081" spans="1:21" s="26" customFormat="1" ht="15.75" x14ac:dyDescent="0.25">
      <c r="A1081" s="14"/>
      <c r="B1081" s="23"/>
      <c r="C1081" s="15"/>
      <c r="D1081" s="16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</row>
    <row r="1082" spans="1:21" s="26" customFormat="1" ht="15.75" x14ac:dyDescent="0.25">
      <c r="A1082" s="14"/>
      <c r="B1082" s="23"/>
      <c r="C1082" s="15"/>
      <c r="D1082" s="16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</row>
    <row r="1083" spans="1:21" s="26" customFormat="1" ht="15.75" x14ac:dyDescent="0.25">
      <c r="A1083" s="14"/>
      <c r="B1083" s="23"/>
      <c r="C1083" s="15"/>
      <c r="D1083" s="16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</row>
    <row r="1084" spans="1:21" s="26" customFormat="1" ht="15.75" x14ac:dyDescent="0.25">
      <c r="A1084" s="14"/>
      <c r="B1084" s="23"/>
      <c r="C1084" s="15"/>
      <c r="D1084" s="16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</row>
    <row r="1085" spans="1:21" s="26" customFormat="1" ht="15.75" x14ac:dyDescent="0.25">
      <c r="A1085" s="14"/>
      <c r="B1085" s="23"/>
      <c r="C1085" s="15"/>
      <c r="D1085" s="16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</row>
    <row r="1086" spans="1:21" s="26" customFormat="1" ht="15.75" x14ac:dyDescent="0.25">
      <c r="A1086" s="14"/>
      <c r="B1086" s="23"/>
      <c r="C1086" s="15"/>
      <c r="D1086" s="16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</row>
    <row r="1087" spans="1:21" s="26" customFormat="1" ht="15.75" x14ac:dyDescent="0.25">
      <c r="A1087" s="14"/>
      <c r="B1087" s="23"/>
      <c r="C1087" s="15"/>
      <c r="D1087" s="16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</row>
    <row r="1088" spans="1:21" s="26" customFormat="1" ht="15.75" x14ac:dyDescent="0.25">
      <c r="A1088" s="14"/>
      <c r="B1088" s="23"/>
      <c r="C1088" s="15"/>
      <c r="D1088" s="16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</row>
    <row r="1089" spans="1:21" s="26" customFormat="1" ht="15.75" x14ac:dyDescent="0.25">
      <c r="A1089" s="14"/>
      <c r="B1089" s="23"/>
      <c r="C1089" s="15"/>
      <c r="D1089" s="16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</row>
    <row r="1090" spans="1:21" s="26" customFormat="1" ht="15.75" x14ac:dyDescent="0.25">
      <c r="A1090" s="14"/>
      <c r="B1090" s="23"/>
      <c r="C1090" s="15"/>
      <c r="D1090" s="16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</row>
    <row r="1091" spans="1:21" s="26" customFormat="1" ht="15.75" x14ac:dyDescent="0.25">
      <c r="A1091" s="14"/>
      <c r="B1091" s="23"/>
      <c r="C1091" s="15"/>
      <c r="D1091" s="16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</row>
    <row r="1092" spans="1:21" s="26" customFormat="1" ht="15.75" x14ac:dyDescent="0.25">
      <c r="A1092" s="14"/>
      <c r="B1092" s="23"/>
      <c r="C1092" s="15"/>
      <c r="D1092" s="16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</row>
    <row r="1093" spans="1:21" s="26" customFormat="1" ht="15.75" x14ac:dyDescent="0.25">
      <c r="A1093" s="14"/>
      <c r="B1093" s="23"/>
      <c r="C1093" s="15"/>
      <c r="D1093" s="16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</row>
    <row r="1094" spans="1:21" s="26" customFormat="1" ht="15.75" x14ac:dyDescent="0.25">
      <c r="A1094" s="14"/>
      <c r="B1094" s="23"/>
      <c r="C1094" s="15"/>
      <c r="D1094" s="16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</row>
    <row r="1095" spans="1:21" s="26" customFormat="1" ht="15.75" x14ac:dyDescent="0.25">
      <c r="A1095" s="14"/>
      <c r="B1095" s="23"/>
      <c r="C1095" s="15"/>
      <c r="D1095" s="16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</row>
    <row r="1096" spans="1:21" s="26" customFormat="1" ht="15.75" x14ac:dyDescent="0.25">
      <c r="A1096" s="14"/>
      <c r="B1096" s="23"/>
      <c r="C1096" s="15"/>
      <c r="D1096" s="16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</row>
    <row r="1097" spans="1:21" s="26" customFormat="1" ht="15.75" x14ac:dyDescent="0.25">
      <c r="A1097" s="14"/>
      <c r="B1097" s="23"/>
      <c r="C1097" s="15"/>
      <c r="D1097" s="16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</row>
    <row r="1098" spans="1:21" s="26" customFormat="1" ht="15.75" x14ac:dyDescent="0.25">
      <c r="A1098" s="14"/>
      <c r="B1098" s="23"/>
      <c r="C1098" s="15"/>
      <c r="D1098" s="16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</row>
    <row r="1099" spans="1:21" s="26" customFormat="1" ht="15.75" x14ac:dyDescent="0.25">
      <c r="A1099" s="14"/>
      <c r="B1099" s="23"/>
      <c r="C1099" s="15"/>
      <c r="D1099" s="16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</row>
    <row r="1100" spans="1:21" s="26" customFormat="1" ht="15.75" x14ac:dyDescent="0.25">
      <c r="A1100" s="14"/>
      <c r="B1100" s="23"/>
      <c r="C1100" s="15"/>
      <c r="D1100" s="16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</row>
    <row r="1101" spans="1:21" s="26" customFormat="1" ht="15.75" x14ac:dyDescent="0.25">
      <c r="A1101" s="14"/>
      <c r="B1101" s="23"/>
      <c r="C1101" s="15"/>
      <c r="D1101" s="16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</row>
    <row r="1102" spans="1:21" s="26" customFormat="1" ht="15.75" x14ac:dyDescent="0.25">
      <c r="A1102" s="14"/>
      <c r="B1102" s="23"/>
      <c r="C1102" s="15"/>
      <c r="D1102" s="16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</row>
    <row r="1103" spans="1:21" s="26" customFormat="1" ht="15.75" x14ac:dyDescent="0.25">
      <c r="A1103" s="14"/>
      <c r="B1103" s="23"/>
      <c r="C1103" s="15"/>
      <c r="D1103" s="16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</row>
    <row r="1104" spans="1:21" s="26" customFormat="1" ht="15.75" x14ac:dyDescent="0.25">
      <c r="A1104" s="14"/>
      <c r="B1104" s="23"/>
      <c r="C1104" s="15"/>
      <c r="D1104" s="16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</row>
    <row r="1105" spans="1:21" s="26" customFormat="1" ht="15.75" x14ac:dyDescent="0.25">
      <c r="A1105" s="14"/>
      <c r="B1105" s="23"/>
      <c r="C1105" s="15"/>
      <c r="D1105" s="16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</row>
    <row r="1106" spans="1:21" s="26" customFormat="1" ht="15.75" x14ac:dyDescent="0.25">
      <c r="A1106" s="14"/>
      <c r="B1106" s="23"/>
      <c r="C1106" s="15"/>
      <c r="D1106" s="16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</row>
    <row r="1107" spans="1:21" s="26" customFormat="1" ht="15.75" x14ac:dyDescent="0.25">
      <c r="A1107" s="14"/>
      <c r="B1107" s="23"/>
      <c r="C1107" s="15"/>
      <c r="D1107" s="16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</row>
    <row r="1108" spans="1:21" s="26" customFormat="1" ht="15.75" x14ac:dyDescent="0.25">
      <c r="A1108" s="14"/>
      <c r="B1108" s="23"/>
      <c r="C1108" s="15"/>
      <c r="D1108" s="16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</row>
    <row r="1109" spans="1:21" s="26" customFormat="1" ht="15.75" x14ac:dyDescent="0.25">
      <c r="A1109" s="14"/>
      <c r="B1109" s="23"/>
      <c r="C1109" s="15"/>
      <c r="D1109" s="16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</row>
    <row r="1110" spans="1:21" s="26" customFormat="1" ht="15.75" x14ac:dyDescent="0.25">
      <c r="A1110" s="14"/>
      <c r="B1110" s="23"/>
      <c r="C1110" s="15"/>
      <c r="D1110" s="16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</row>
    <row r="1111" spans="1:21" s="26" customFormat="1" ht="15.75" x14ac:dyDescent="0.25">
      <c r="A1111" s="14"/>
      <c r="B1111" s="23"/>
      <c r="C1111" s="15"/>
      <c r="D1111" s="16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</row>
    <row r="1112" spans="1:21" s="26" customFormat="1" ht="15.75" x14ac:dyDescent="0.25">
      <c r="A1112" s="14"/>
      <c r="B1112" s="23"/>
      <c r="C1112" s="15"/>
      <c r="D1112" s="16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</row>
    <row r="1113" spans="1:21" s="26" customFormat="1" ht="15.75" x14ac:dyDescent="0.25">
      <c r="A1113" s="14"/>
      <c r="B1113" s="23"/>
      <c r="C1113" s="15"/>
      <c r="D1113" s="16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</row>
    <row r="1114" spans="1:21" s="26" customFormat="1" ht="15.75" x14ac:dyDescent="0.25">
      <c r="A1114" s="14"/>
      <c r="B1114" s="23"/>
      <c r="C1114" s="15"/>
      <c r="D1114" s="16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</row>
    <row r="1115" spans="1:21" s="26" customFormat="1" ht="15.75" x14ac:dyDescent="0.25">
      <c r="A1115" s="14"/>
      <c r="B1115" s="23"/>
      <c r="C1115" s="15"/>
      <c r="D1115" s="16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</row>
    <row r="1116" spans="1:21" s="26" customFormat="1" ht="15.75" x14ac:dyDescent="0.25">
      <c r="A1116" s="14"/>
      <c r="B1116" s="23"/>
      <c r="C1116" s="15"/>
      <c r="D1116" s="16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</row>
    <row r="1117" spans="1:21" s="26" customFormat="1" ht="15.75" x14ac:dyDescent="0.25">
      <c r="A1117" s="14"/>
      <c r="B1117" s="23"/>
      <c r="C1117" s="15"/>
      <c r="D1117" s="16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</row>
    <row r="1118" spans="1:21" s="26" customFormat="1" ht="15.75" x14ac:dyDescent="0.25">
      <c r="A1118" s="14"/>
      <c r="B1118" s="23"/>
      <c r="C1118" s="15"/>
      <c r="D1118" s="16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</row>
    <row r="1119" spans="1:21" s="26" customFormat="1" ht="15.75" x14ac:dyDescent="0.25">
      <c r="A1119" s="14"/>
      <c r="B1119" s="23"/>
      <c r="C1119" s="15"/>
      <c r="D1119" s="16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</row>
    <row r="1120" spans="1:21" s="26" customFormat="1" ht="15.75" x14ac:dyDescent="0.25">
      <c r="A1120" s="14"/>
      <c r="B1120" s="23"/>
      <c r="C1120" s="15"/>
      <c r="D1120" s="16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</row>
    <row r="1121" spans="1:21" s="26" customFormat="1" ht="15.75" x14ac:dyDescent="0.25">
      <c r="A1121" s="14"/>
      <c r="B1121" s="23"/>
      <c r="C1121" s="15"/>
      <c r="D1121" s="16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</row>
    <row r="1122" spans="1:21" s="26" customFormat="1" ht="15.75" x14ac:dyDescent="0.25">
      <c r="A1122" s="14"/>
      <c r="B1122" s="23"/>
      <c r="C1122" s="15"/>
      <c r="D1122" s="16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</row>
    <row r="1123" spans="1:21" s="26" customFormat="1" ht="15.75" x14ac:dyDescent="0.25">
      <c r="A1123" s="14"/>
      <c r="B1123" s="23"/>
      <c r="C1123" s="15"/>
      <c r="D1123" s="16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</row>
    <row r="1124" spans="1:21" s="26" customFormat="1" ht="15.75" x14ac:dyDescent="0.25">
      <c r="A1124" s="14"/>
      <c r="B1124" s="23"/>
      <c r="C1124" s="15"/>
      <c r="D1124" s="16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</row>
    <row r="1125" spans="1:21" s="26" customFormat="1" ht="15.75" x14ac:dyDescent="0.25">
      <c r="A1125" s="14"/>
      <c r="B1125" s="23"/>
      <c r="C1125" s="15"/>
      <c r="D1125" s="16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</row>
    <row r="1126" spans="1:21" s="26" customFormat="1" ht="15.75" x14ac:dyDescent="0.25">
      <c r="A1126" s="14"/>
      <c r="B1126" s="23"/>
      <c r="C1126" s="15"/>
      <c r="D1126" s="16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</row>
    <row r="1127" spans="1:21" s="26" customFormat="1" ht="15.75" x14ac:dyDescent="0.25">
      <c r="A1127" s="14"/>
      <c r="B1127" s="23"/>
      <c r="C1127" s="15"/>
      <c r="D1127" s="16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</row>
    <row r="1128" spans="1:21" s="26" customFormat="1" ht="15.75" x14ac:dyDescent="0.25">
      <c r="A1128" s="14"/>
      <c r="B1128" s="23"/>
      <c r="C1128" s="15"/>
      <c r="D1128" s="16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</row>
    <row r="1129" spans="1:21" s="26" customFormat="1" ht="15.75" x14ac:dyDescent="0.25">
      <c r="A1129" s="14"/>
      <c r="B1129" s="23"/>
      <c r="C1129" s="15"/>
      <c r="D1129" s="16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</row>
    <row r="1130" spans="1:21" s="26" customFormat="1" ht="15.75" x14ac:dyDescent="0.25">
      <c r="A1130" s="14"/>
      <c r="B1130" s="23"/>
      <c r="C1130" s="15"/>
      <c r="D1130" s="16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</row>
    <row r="1131" spans="1:21" s="26" customFormat="1" ht="15.75" x14ac:dyDescent="0.25">
      <c r="A1131" s="14"/>
      <c r="B1131" s="23"/>
      <c r="C1131" s="15"/>
      <c r="D1131" s="16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</row>
    <row r="1132" spans="1:21" s="26" customFormat="1" ht="15.75" x14ac:dyDescent="0.25">
      <c r="A1132" s="14"/>
      <c r="B1132" s="23"/>
      <c r="C1132" s="15"/>
      <c r="D1132" s="16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</row>
    <row r="1133" spans="1:21" s="26" customFormat="1" ht="15.75" x14ac:dyDescent="0.25">
      <c r="A1133" s="14"/>
      <c r="B1133" s="23"/>
      <c r="C1133" s="15"/>
      <c r="D1133" s="16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</row>
    <row r="1134" spans="1:21" s="26" customFormat="1" ht="15.75" x14ac:dyDescent="0.25">
      <c r="A1134" s="14"/>
      <c r="B1134" s="23"/>
      <c r="C1134" s="15"/>
      <c r="D1134" s="16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</row>
    <row r="1135" spans="1:21" s="26" customFormat="1" ht="15.75" x14ac:dyDescent="0.25">
      <c r="A1135" s="14"/>
      <c r="B1135" s="23"/>
      <c r="C1135" s="15"/>
      <c r="D1135" s="16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</row>
    <row r="1136" spans="1:21" s="26" customFormat="1" ht="15.75" x14ac:dyDescent="0.25">
      <c r="A1136" s="14"/>
      <c r="B1136" s="23"/>
      <c r="C1136" s="15"/>
      <c r="D1136" s="16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</row>
    <row r="1137" spans="1:21" s="26" customFormat="1" ht="15.75" x14ac:dyDescent="0.25">
      <c r="A1137" s="14"/>
      <c r="B1137" s="23"/>
      <c r="C1137" s="15"/>
      <c r="D1137" s="16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</row>
    <row r="1138" spans="1:21" s="26" customFormat="1" ht="15.75" x14ac:dyDescent="0.25">
      <c r="A1138" s="14"/>
      <c r="B1138" s="23"/>
      <c r="C1138" s="15"/>
      <c r="D1138" s="16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</row>
    <row r="1139" spans="1:21" s="26" customFormat="1" ht="15.75" x14ac:dyDescent="0.25">
      <c r="A1139" s="14"/>
      <c r="B1139" s="23"/>
      <c r="C1139" s="15"/>
      <c r="D1139" s="16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</row>
    <row r="1140" spans="1:21" s="26" customFormat="1" ht="15.75" x14ac:dyDescent="0.25">
      <c r="A1140" s="14"/>
      <c r="B1140" s="23"/>
      <c r="C1140" s="15"/>
      <c r="D1140" s="16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</row>
    <row r="1141" spans="1:21" s="26" customFormat="1" ht="15.75" x14ac:dyDescent="0.25">
      <c r="A1141" s="14"/>
      <c r="B1141" s="23"/>
      <c r="C1141" s="15"/>
      <c r="D1141" s="16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</row>
    <row r="1142" spans="1:21" s="26" customFormat="1" ht="15.75" x14ac:dyDescent="0.25">
      <c r="A1142" s="14"/>
      <c r="B1142" s="23"/>
      <c r="C1142" s="15"/>
      <c r="D1142" s="16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</row>
    <row r="1143" spans="1:21" s="26" customFormat="1" ht="15.75" x14ac:dyDescent="0.25">
      <c r="A1143" s="14"/>
      <c r="B1143" s="23"/>
      <c r="C1143" s="15"/>
      <c r="D1143" s="16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</row>
    <row r="1144" spans="1:21" s="26" customFormat="1" ht="15.75" x14ac:dyDescent="0.25">
      <c r="A1144" s="14"/>
      <c r="B1144" s="23"/>
      <c r="C1144" s="15"/>
      <c r="D1144" s="16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</row>
    <row r="1145" spans="1:21" s="26" customFormat="1" ht="15.75" x14ac:dyDescent="0.25">
      <c r="A1145" s="14"/>
      <c r="B1145" s="23"/>
      <c r="C1145" s="15"/>
      <c r="D1145" s="16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</row>
    <row r="1146" spans="1:21" s="26" customFormat="1" ht="15.75" x14ac:dyDescent="0.25">
      <c r="A1146" s="14"/>
      <c r="B1146" s="23"/>
      <c r="C1146" s="15"/>
      <c r="D1146" s="16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</row>
    <row r="1147" spans="1:21" s="26" customFormat="1" ht="15.75" x14ac:dyDescent="0.25">
      <c r="A1147" s="14"/>
      <c r="B1147" s="23"/>
      <c r="C1147" s="15"/>
      <c r="D1147" s="16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</row>
    <row r="1148" spans="1:21" s="26" customFormat="1" ht="15.75" x14ac:dyDescent="0.25">
      <c r="A1148" s="14"/>
      <c r="B1148" s="23"/>
      <c r="C1148" s="15"/>
      <c r="D1148" s="16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</row>
    <row r="1149" spans="1:21" s="26" customFormat="1" ht="15.75" x14ac:dyDescent="0.25">
      <c r="A1149" s="14"/>
      <c r="B1149" s="23"/>
      <c r="C1149" s="15"/>
      <c r="D1149" s="16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</row>
    <row r="1150" spans="1:21" s="26" customFormat="1" ht="15.75" x14ac:dyDescent="0.25">
      <c r="A1150" s="14"/>
      <c r="B1150" s="23"/>
      <c r="C1150" s="15"/>
      <c r="D1150" s="16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</row>
    <row r="1151" spans="1:21" s="26" customFormat="1" ht="15.75" x14ac:dyDescent="0.25">
      <c r="A1151" s="14"/>
      <c r="B1151" s="23"/>
      <c r="C1151" s="15"/>
      <c r="D1151" s="16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</row>
    <row r="1152" spans="1:21" s="26" customFormat="1" ht="15.75" x14ac:dyDescent="0.25">
      <c r="A1152" s="14"/>
      <c r="B1152" s="23"/>
      <c r="C1152" s="15"/>
      <c r="D1152" s="16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</row>
    <row r="1153" spans="1:21" s="26" customFormat="1" ht="15.75" x14ac:dyDescent="0.25">
      <c r="A1153" s="14"/>
      <c r="B1153" s="23"/>
      <c r="C1153" s="15"/>
      <c r="D1153" s="16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</row>
    <row r="1154" spans="1:21" s="26" customFormat="1" ht="15.75" x14ac:dyDescent="0.25">
      <c r="A1154" s="14"/>
      <c r="B1154" s="23"/>
      <c r="C1154" s="15"/>
      <c r="D1154" s="16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</row>
    <row r="1155" spans="1:21" s="26" customFormat="1" ht="15.75" x14ac:dyDescent="0.25">
      <c r="A1155" s="14"/>
      <c r="B1155" s="23"/>
      <c r="C1155" s="15"/>
      <c r="D1155" s="16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</row>
    <row r="1156" spans="1:21" s="26" customFormat="1" ht="15.75" x14ac:dyDescent="0.25">
      <c r="A1156" s="14"/>
      <c r="B1156" s="23"/>
      <c r="C1156" s="15"/>
      <c r="D1156" s="16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</row>
    <row r="1157" spans="1:21" s="26" customFormat="1" ht="15.75" x14ac:dyDescent="0.25">
      <c r="A1157" s="14"/>
      <c r="B1157" s="23"/>
      <c r="C1157" s="15"/>
      <c r="D1157" s="16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</row>
    <row r="1158" spans="1:21" s="26" customFormat="1" ht="15.75" x14ac:dyDescent="0.25">
      <c r="A1158" s="14"/>
      <c r="B1158" s="23"/>
      <c r="C1158" s="15"/>
      <c r="D1158" s="16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</row>
    <row r="1159" spans="1:21" s="26" customFormat="1" ht="15.75" x14ac:dyDescent="0.25">
      <c r="A1159" s="14"/>
      <c r="B1159" s="23"/>
      <c r="C1159" s="15"/>
      <c r="D1159" s="16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</row>
    <row r="1160" spans="1:21" s="26" customFormat="1" ht="15.75" x14ac:dyDescent="0.25">
      <c r="A1160" s="14"/>
      <c r="B1160" s="23"/>
      <c r="C1160" s="15"/>
      <c r="D1160" s="16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</row>
    <row r="1161" spans="1:21" s="26" customFormat="1" ht="15.75" x14ac:dyDescent="0.25">
      <c r="A1161" s="14"/>
      <c r="B1161" s="23"/>
      <c r="C1161" s="15"/>
      <c r="D1161" s="16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</row>
    <row r="1162" spans="1:21" s="26" customFormat="1" ht="15.75" x14ac:dyDescent="0.25">
      <c r="A1162" s="14"/>
      <c r="B1162" s="23"/>
      <c r="C1162" s="15"/>
      <c r="D1162" s="16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</row>
    <row r="1163" spans="1:21" s="26" customFormat="1" ht="15.75" x14ac:dyDescent="0.25">
      <c r="A1163" s="14"/>
      <c r="B1163" s="23"/>
      <c r="C1163" s="15"/>
      <c r="D1163" s="16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</row>
    <row r="1164" spans="1:21" s="26" customFormat="1" ht="15.75" x14ac:dyDescent="0.25">
      <c r="A1164" s="14"/>
      <c r="B1164" s="23"/>
      <c r="C1164" s="15"/>
      <c r="D1164" s="16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</row>
    <row r="1165" spans="1:21" s="26" customFormat="1" ht="15.75" x14ac:dyDescent="0.25">
      <c r="A1165" s="14"/>
      <c r="B1165" s="23"/>
      <c r="C1165" s="15"/>
      <c r="D1165" s="16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</row>
    <row r="1166" spans="1:21" s="26" customFormat="1" ht="15.75" x14ac:dyDescent="0.25">
      <c r="A1166" s="14"/>
      <c r="B1166" s="23"/>
      <c r="C1166" s="15"/>
      <c r="D1166" s="16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</row>
    <row r="1167" spans="1:21" s="26" customFormat="1" ht="15.75" x14ac:dyDescent="0.25">
      <c r="A1167" s="14"/>
      <c r="B1167" s="23"/>
      <c r="C1167" s="15"/>
      <c r="D1167" s="16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</row>
    <row r="1168" spans="1:21" s="26" customFormat="1" ht="15.75" x14ac:dyDescent="0.25">
      <c r="A1168" s="14"/>
      <c r="B1168" s="23"/>
      <c r="C1168" s="15"/>
      <c r="D1168" s="16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</row>
    <row r="1169" spans="1:21" s="26" customFormat="1" ht="15.75" x14ac:dyDescent="0.25">
      <c r="A1169" s="14"/>
      <c r="B1169" s="23"/>
      <c r="C1169" s="15"/>
      <c r="D1169" s="16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</row>
    <row r="1170" spans="1:21" s="26" customFormat="1" ht="15.75" x14ac:dyDescent="0.25">
      <c r="A1170" s="14"/>
      <c r="B1170" s="23"/>
      <c r="C1170" s="15"/>
      <c r="D1170" s="16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</row>
    <row r="1171" spans="1:21" s="26" customFormat="1" ht="15.75" x14ac:dyDescent="0.25">
      <c r="A1171" s="14"/>
      <c r="B1171" s="23"/>
      <c r="C1171" s="15"/>
      <c r="D1171" s="16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</row>
    <row r="1172" spans="1:21" s="26" customFormat="1" ht="15.75" x14ac:dyDescent="0.25">
      <c r="A1172" s="14"/>
      <c r="B1172" s="23"/>
      <c r="C1172" s="15"/>
      <c r="D1172" s="16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</row>
    <row r="1173" spans="1:21" s="26" customFormat="1" ht="15.75" x14ac:dyDescent="0.25">
      <c r="A1173" s="14"/>
      <c r="B1173" s="23"/>
      <c r="C1173" s="15"/>
      <c r="D1173" s="16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</row>
    <row r="1174" spans="1:21" s="26" customFormat="1" ht="15.75" x14ac:dyDescent="0.25">
      <c r="A1174" s="14"/>
      <c r="B1174" s="23"/>
      <c r="C1174" s="15"/>
      <c r="D1174" s="16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</row>
    <row r="1175" spans="1:21" s="26" customFormat="1" ht="15.75" x14ac:dyDescent="0.25">
      <c r="A1175" s="14"/>
      <c r="B1175" s="23"/>
      <c r="C1175" s="15"/>
      <c r="D1175" s="16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</row>
    <row r="1176" spans="1:21" s="26" customFormat="1" ht="15.75" x14ac:dyDescent="0.25">
      <c r="A1176" s="14"/>
      <c r="B1176" s="23"/>
      <c r="C1176" s="15"/>
      <c r="D1176" s="16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</row>
    <row r="1177" spans="1:21" s="26" customFormat="1" ht="15.75" x14ac:dyDescent="0.25">
      <c r="A1177" s="14"/>
      <c r="B1177" s="23"/>
      <c r="C1177" s="15"/>
      <c r="D1177" s="16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</row>
    <row r="1178" spans="1:21" s="26" customFormat="1" ht="15.75" x14ac:dyDescent="0.25">
      <c r="A1178" s="14"/>
      <c r="B1178" s="23"/>
      <c r="C1178" s="15"/>
      <c r="D1178" s="16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</row>
    <row r="1179" spans="1:21" s="26" customFormat="1" ht="15.75" x14ac:dyDescent="0.25">
      <c r="A1179" s="14"/>
      <c r="B1179" s="23"/>
      <c r="C1179" s="15"/>
      <c r="D1179" s="16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</row>
    <row r="1180" spans="1:21" s="26" customFormat="1" ht="15.75" x14ac:dyDescent="0.25">
      <c r="A1180" s="14"/>
      <c r="B1180" s="23"/>
      <c r="C1180" s="15"/>
      <c r="D1180" s="16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</row>
    <row r="1181" spans="1:21" s="26" customFormat="1" ht="15.75" x14ac:dyDescent="0.25">
      <c r="A1181" s="14"/>
      <c r="B1181" s="23"/>
      <c r="C1181" s="15"/>
      <c r="D1181" s="16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</row>
    <row r="1182" spans="1:21" s="26" customFormat="1" ht="15.75" x14ac:dyDescent="0.25">
      <c r="A1182" s="14"/>
      <c r="B1182" s="23"/>
      <c r="C1182" s="15"/>
      <c r="D1182" s="16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</row>
    <row r="1183" spans="1:21" s="26" customFormat="1" ht="15.75" x14ac:dyDescent="0.25">
      <c r="A1183" s="14"/>
      <c r="B1183" s="23"/>
      <c r="C1183" s="15"/>
      <c r="D1183" s="16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</row>
    <row r="1184" spans="1:21" s="26" customFormat="1" ht="15.75" x14ac:dyDescent="0.25">
      <c r="A1184" s="14"/>
      <c r="B1184" s="23"/>
      <c r="C1184" s="15"/>
      <c r="D1184" s="16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</row>
    <row r="1185" spans="1:21" s="26" customFormat="1" ht="15.75" x14ac:dyDescent="0.25">
      <c r="A1185" s="14"/>
      <c r="B1185" s="23"/>
      <c r="C1185" s="15"/>
      <c r="D1185" s="16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</row>
    <row r="1186" spans="1:21" s="26" customFormat="1" ht="15.75" x14ac:dyDescent="0.25">
      <c r="A1186" s="14"/>
      <c r="B1186" s="23"/>
      <c r="C1186" s="15"/>
      <c r="D1186" s="16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</row>
    <row r="1187" spans="1:21" s="26" customFormat="1" ht="15.75" x14ac:dyDescent="0.25">
      <c r="A1187" s="14"/>
      <c r="B1187" s="23"/>
      <c r="C1187" s="15"/>
      <c r="D1187" s="16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</row>
    <row r="1188" spans="1:21" s="26" customFormat="1" ht="15.75" x14ac:dyDescent="0.25">
      <c r="A1188" s="14"/>
      <c r="B1188" s="23"/>
      <c r="C1188" s="15"/>
      <c r="D1188" s="16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</row>
    <row r="1189" spans="1:21" s="26" customFormat="1" ht="15.75" x14ac:dyDescent="0.25">
      <c r="A1189" s="14"/>
      <c r="B1189" s="23"/>
      <c r="C1189" s="15"/>
      <c r="D1189" s="16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</row>
    <row r="1190" spans="1:21" s="26" customFormat="1" ht="15.75" x14ac:dyDescent="0.25">
      <c r="A1190" s="14"/>
      <c r="B1190" s="23"/>
      <c r="C1190" s="15"/>
      <c r="D1190" s="16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</row>
    <row r="1191" spans="1:21" s="26" customFormat="1" ht="15.75" x14ac:dyDescent="0.25">
      <c r="A1191" s="14"/>
      <c r="B1191" s="23"/>
      <c r="C1191" s="15"/>
      <c r="D1191" s="16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</row>
    <row r="1192" spans="1:21" s="26" customFormat="1" ht="15.75" x14ac:dyDescent="0.25">
      <c r="A1192" s="14"/>
      <c r="B1192" s="23"/>
      <c r="C1192" s="15"/>
      <c r="D1192" s="16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</row>
    <row r="1193" spans="1:21" s="26" customFormat="1" ht="15.75" x14ac:dyDescent="0.25">
      <c r="A1193" s="14"/>
      <c r="B1193" s="23"/>
      <c r="C1193" s="15"/>
      <c r="D1193" s="16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</row>
    <row r="1194" spans="1:21" s="26" customFormat="1" ht="15.75" x14ac:dyDescent="0.25">
      <c r="A1194" s="14"/>
      <c r="B1194" s="23"/>
      <c r="C1194" s="15"/>
      <c r="D1194" s="16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</row>
    <row r="1195" spans="1:21" s="26" customFormat="1" ht="15.75" x14ac:dyDescent="0.25">
      <c r="A1195" s="14"/>
      <c r="B1195" s="23"/>
      <c r="C1195" s="15"/>
      <c r="D1195" s="16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</row>
    <row r="1196" spans="1:21" s="26" customFormat="1" ht="15.75" x14ac:dyDescent="0.25">
      <c r="A1196" s="14"/>
      <c r="B1196" s="23"/>
      <c r="C1196" s="15"/>
      <c r="D1196" s="16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</row>
    <row r="1197" spans="1:21" s="26" customFormat="1" ht="15.75" x14ac:dyDescent="0.25">
      <c r="A1197" s="14"/>
      <c r="B1197" s="23"/>
      <c r="C1197" s="15"/>
      <c r="D1197" s="16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</row>
    <row r="1198" spans="1:21" s="26" customFormat="1" ht="15.75" x14ac:dyDescent="0.25">
      <c r="A1198" s="14"/>
      <c r="B1198" s="23"/>
      <c r="C1198" s="15"/>
      <c r="D1198" s="16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</row>
    <row r="1199" spans="1:21" s="26" customFormat="1" ht="15.75" x14ac:dyDescent="0.25">
      <c r="A1199" s="14"/>
      <c r="B1199" s="23"/>
      <c r="C1199" s="15"/>
      <c r="D1199" s="16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</row>
    <row r="1200" spans="1:21" s="26" customFormat="1" ht="15.75" x14ac:dyDescent="0.25">
      <c r="A1200" s="14"/>
      <c r="B1200" s="23"/>
      <c r="C1200" s="15"/>
      <c r="D1200" s="16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</row>
    <row r="1201" spans="1:21" s="26" customFormat="1" ht="15.75" x14ac:dyDescent="0.25">
      <c r="A1201" s="14"/>
      <c r="B1201" s="23"/>
      <c r="C1201" s="15"/>
      <c r="D1201" s="16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</row>
    <row r="1202" spans="1:21" s="26" customFormat="1" ht="15.75" x14ac:dyDescent="0.25">
      <c r="A1202" s="14"/>
      <c r="B1202" s="23"/>
      <c r="C1202" s="15"/>
      <c r="D1202" s="16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</row>
    <row r="1203" spans="1:21" s="26" customFormat="1" ht="15.75" x14ac:dyDescent="0.25">
      <c r="A1203" s="14"/>
      <c r="B1203" s="23"/>
      <c r="C1203" s="15"/>
      <c r="D1203" s="16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</row>
    <row r="1204" spans="1:21" s="26" customFormat="1" ht="15.75" x14ac:dyDescent="0.25">
      <c r="A1204" s="14"/>
      <c r="B1204" s="23"/>
      <c r="C1204" s="15"/>
      <c r="D1204" s="16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</row>
    <row r="1205" spans="1:21" s="26" customFormat="1" ht="15.75" x14ac:dyDescent="0.25">
      <c r="A1205" s="14"/>
      <c r="B1205" s="23"/>
      <c r="C1205" s="15"/>
      <c r="D1205" s="16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</row>
    <row r="1206" spans="1:21" s="26" customFormat="1" ht="15.75" x14ac:dyDescent="0.25">
      <c r="A1206" s="14"/>
      <c r="B1206" s="23"/>
      <c r="C1206" s="15"/>
      <c r="D1206" s="16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</row>
    <row r="1207" spans="1:21" s="26" customFormat="1" ht="15.75" x14ac:dyDescent="0.25">
      <c r="A1207" s="14"/>
      <c r="B1207" s="23"/>
      <c r="C1207" s="15"/>
      <c r="D1207" s="16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</row>
    <row r="1208" spans="1:21" s="26" customFormat="1" ht="15.75" x14ac:dyDescent="0.25">
      <c r="A1208" s="14"/>
      <c r="B1208" s="23"/>
      <c r="C1208" s="15"/>
      <c r="D1208" s="16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</row>
    <row r="1209" spans="1:21" s="26" customFormat="1" ht="15.75" x14ac:dyDescent="0.25">
      <c r="A1209" s="14"/>
      <c r="B1209" s="23"/>
      <c r="C1209" s="15"/>
      <c r="D1209" s="16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</row>
    <row r="1210" spans="1:21" s="26" customFormat="1" ht="15.75" x14ac:dyDescent="0.25">
      <c r="A1210" s="14"/>
      <c r="B1210" s="23"/>
      <c r="C1210" s="15"/>
      <c r="D1210" s="16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</row>
    <row r="1211" spans="1:21" s="26" customFormat="1" ht="15.75" x14ac:dyDescent="0.25">
      <c r="A1211" s="14"/>
      <c r="B1211" s="23"/>
      <c r="C1211" s="15"/>
      <c r="D1211" s="16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</row>
    <row r="1212" spans="1:21" s="26" customFormat="1" ht="15.75" x14ac:dyDescent="0.25">
      <c r="A1212" s="14"/>
      <c r="B1212" s="23"/>
      <c r="C1212" s="15"/>
      <c r="D1212" s="16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</row>
    <row r="1213" spans="1:21" s="26" customFormat="1" ht="15.75" x14ac:dyDescent="0.25">
      <c r="A1213" s="14"/>
      <c r="B1213" s="23"/>
      <c r="C1213" s="15"/>
      <c r="D1213" s="16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</row>
    <row r="1214" spans="1:21" s="26" customFormat="1" ht="15.75" x14ac:dyDescent="0.25">
      <c r="A1214" s="14"/>
      <c r="B1214" s="23"/>
      <c r="C1214" s="15"/>
      <c r="D1214" s="16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</row>
    <row r="1215" spans="1:21" s="26" customFormat="1" ht="15.75" x14ac:dyDescent="0.25">
      <c r="A1215" s="14"/>
      <c r="B1215" s="23"/>
      <c r="C1215" s="15"/>
      <c r="D1215" s="16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</row>
    <row r="1216" spans="1:21" s="26" customFormat="1" ht="15.75" x14ac:dyDescent="0.25">
      <c r="A1216" s="14"/>
      <c r="B1216" s="23"/>
      <c r="C1216" s="15"/>
      <c r="D1216" s="16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</row>
    <row r="1217" spans="1:21" s="26" customFormat="1" ht="15.75" x14ac:dyDescent="0.25">
      <c r="A1217" s="14"/>
      <c r="B1217" s="23"/>
      <c r="C1217" s="15"/>
      <c r="D1217" s="16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</row>
    <row r="1218" spans="1:21" s="26" customFormat="1" ht="15.75" x14ac:dyDescent="0.25">
      <c r="A1218" s="14"/>
      <c r="B1218" s="23"/>
      <c r="C1218" s="15"/>
      <c r="D1218" s="16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</row>
    <row r="1219" spans="1:21" s="26" customFormat="1" ht="15.75" x14ac:dyDescent="0.25">
      <c r="A1219" s="14"/>
      <c r="B1219" s="23"/>
      <c r="C1219" s="15"/>
      <c r="D1219" s="16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</row>
    <row r="1220" spans="1:21" s="26" customFormat="1" ht="15.75" x14ac:dyDescent="0.25">
      <c r="A1220" s="14"/>
      <c r="B1220" s="23"/>
      <c r="C1220" s="15"/>
      <c r="D1220" s="16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</row>
    <row r="1221" spans="1:21" s="26" customFormat="1" ht="15.75" x14ac:dyDescent="0.25">
      <c r="A1221" s="14"/>
      <c r="B1221" s="23"/>
      <c r="C1221" s="15"/>
      <c r="D1221" s="16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</row>
    <row r="1222" spans="1:21" s="26" customFormat="1" ht="15.75" x14ac:dyDescent="0.25">
      <c r="A1222" s="14"/>
      <c r="B1222" s="23"/>
      <c r="C1222" s="15"/>
      <c r="D1222" s="16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</row>
    <row r="1223" spans="1:21" s="26" customFormat="1" ht="15.75" x14ac:dyDescent="0.25">
      <c r="A1223" s="14"/>
      <c r="B1223" s="23"/>
      <c r="C1223" s="15"/>
      <c r="D1223" s="16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</row>
    <row r="1224" spans="1:21" s="26" customFormat="1" ht="15.75" x14ac:dyDescent="0.25">
      <c r="A1224" s="14"/>
      <c r="B1224" s="23"/>
      <c r="C1224" s="15"/>
      <c r="D1224" s="16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</row>
    <row r="1225" spans="1:21" s="26" customFormat="1" ht="15.75" x14ac:dyDescent="0.25">
      <c r="A1225" s="14"/>
      <c r="B1225" s="23"/>
      <c r="C1225" s="15"/>
      <c r="D1225" s="16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</row>
    <row r="1226" spans="1:21" s="26" customFormat="1" ht="15.75" x14ac:dyDescent="0.25">
      <c r="A1226" s="14"/>
      <c r="B1226" s="23"/>
      <c r="C1226" s="15"/>
      <c r="D1226" s="16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</row>
    <row r="1227" spans="1:21" s="26" customFormat="1" ht="15.75" x14ac:dyDescent="0.25">
      <c r="A1227" s="14"/>
      <c r="B1227" s="23"/>
      <c r="C1227" s="15"/>
      <c r="D1227" s="16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</row>
    <row r="1228" spans="1:21" s="26" customFormat="1" ht="15.75" x14ac:dyDescent="0.25">
      <c r="A1228" s="14"/>
      <c r="B1228" s="23"/>
      <c r="C1228" s="15"/>
      <c r="D1228" s="16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</row>
    <row r="1229" spans="1:21" s="26" customFormat="1" ht="15.75" x14ac:dyDescent="0.25">
      <c r="A1229" s="14"/>
      <c r="B1229" s="23"/>
      <c r="C1229" s="15"/>
      <c r="D1229" s="16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</row>
    <row r="1230" spans="1:21" s="26" customFormat="1" ht="15.75" x14ac:dyDescent="0.25">
      <c r="A1230" s="14"/>
      <c r="B1230" s="23"/>
      <c r="C1230" s="15"/>
      <c r="D1230" s="16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</row>
    <row r="1231" spans="1:21" s="26" customFormat="1" ht="15.75" x14ac:dyDescent="0.25">
      <c r="A1231" s="14"/>
      <c r="B1231" s="23"/>
      <c r="C1231" s="15"/>
      <c r="D1231" s="16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</row>
    <row r="1232" spans="1:21" s="26" customFormat="1" ht="15.75" x14ac:dyDescent="0.25">
      <c r="A1232" s="14"/>
      <c r="B1232" s="23"/>
      <c r="C1232" s="15"/>
      <c r="D1232" s="16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</row>
    <row r="1233" spans="1:21" s="26" customFormat="1" ht="15.75" x14ac:dyDescent="0.25">
      <c r="A1233" s="14"/>
      <c r="B1233" s="23"/>
      <c r="C1233" s="15"/>
      <c r="D1233" s="16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</row>
    <row r="1234" spans="1:21" s="26" customFormat="1" ht="15.75" x14ac:dyDescent="0.25">
      <c r="A1234" s="14"/>
      <c r="B1234" s="23"/>
      <c r="C1234" s="15"/>
      <c r="D1234" s="16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</row>
    <row r="1235" spans="1:21" s="26" customFormat="1" ht="15.75" x14ac:dyDescent="0.25">
      <c r="A1235" s="14"/>
      <c r="B1235" s="23"/>
      <c r="C1235" s="15"/>
      <c r="D1235" s="16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</row>
    <row r="1236" spans="1:21" s="26" customFormat="1" ht="15.75" x14ac:dyDescent="0.25">
      <c r="A1236" s="14"/>
      <c r="B1236" s="23"/>
      <c r="C1236" s="15"/>
      <c r="D1236" s="16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</row>
    <row r="1237" spans="1:21" s="26" customFormat="1" ht="15.75" x14ac:dyDescent="0.25">
      <c r="A1237" s="14"/>
      <c r="B1237" s="23"/>
      <c r="C1237" s="15"/>
      <c r="D1237" s="16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</row>
    <row r="1238" spans="1:21" s="26" customFormat="1" ht="15.75" x14ac:dyDescent="0.25">
      <c r="A1238" s="14"/>
      <c r="B1238" s="23"/>
      <c r="C1238" s="15"/>
      <c r="D1238" s="16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</row>
    <row r="1239" spans="1:21" s="26" customFormat="1" ht="15.75" x14ac:dyDescent="0.25">
      <c r="A1239" s="14"/>
      <c r="B1239" s="23"/>
      <c r="C1239" s="15"/>
      <c r="D1239" s="16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</row>
    <row r="1240" spans="1:21" s="26" customFormat="1" ht="15.75" x14ac:dyDescent="0.25">
      <c r="A1240" s="14"/>
      <c r="B1240" s="23"/>
      <c r="C1240" s="15"/>
      <c r="D1240" s="16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</row>
    <row r="1241" spans="1:21" s="26" customFormat="1" ht="15.75" x14ac:dyDescent="0.25">
      <c r="A1241" s="14"/>
      <c r="B1241" s="23"/>
      <c r="C1241" s="15"/>
      <c r="D1241" s="16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</row>
    <row r="1242" spans="1:21" s="26" customFormat="1" ht="15.75" x14ac:dyDescent="0.25">
      <c r="A1242" s="14"/>
      <c r="B1242" s="23"/>
      <c r="C1242" s="15"/>
      <c r="D1242" s="16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</row>
    <row r="1243" spans="1:21" s="26" customFormat="1" ht="15.75" x14ac:dyDescent="0.25">
      <c r="A1243" s="14"/>
      <c r="B1243" s="23"/>
      <c r="C1243" s="15"/>
      <c r="D1243" s="16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</row>
    <row r="1244" spans="1:21" s="26" customFormat="1" ht="15.75" x14ac:dyDescent="0.25">
      <c r="A1244" s="14"/>
      <c r="B1244" s="23"/>
      <c r="C1244" s="15"/>
      <c r="D1244" s="16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</row>
    <row r="1245" spans="1:21" s="26" customFormat="1" ht="15.75" x14ac:dyDescent="0.25">
      <c r="A1245" s="14"/>
      <c r="B1245" s="23"/>
      <c r="C1245" s="15"/>
      <c r="D1245" s="16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</row>
    <row r="1246" spans="1:21" s="26" customFormat="1" ht="15.75" x14ac:dyDescent="0.25">
      <c r="A1246" s="14"/>
      <c r="B1246" s="23"/>
      <c r="C1246" s="15"/>
      <c r="D1246" s="16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</row>
    <row r="1247" spans="1:21" s="26" customFormat="1" ht="15.75" x14ac:dyDescent="0.25">
      <c r="A1247" s="14"/>
      <c r="B1247" s="23"/>
      <c r="C1247" s="15"/>
      <c r="D1247" s="16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</row>
    <row r="1248" spans="1:21" s="26" customFormat="1" ht="15.75" x14ac:dyDescent="0.25">
      <c r="A1248" s="14"/>
      <c r="B1248" s="23"/>
      <c r="C1248" s="15"/>
      <c r="D1248" s="16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</row>
    <row r="1249" spans="1:21" s="26" customFormat="1" ht="15.75" x14ac:dyDescent="0.25">
      <c r="A1249" s="14"/>
      <c r="B1249" s="23"/>
      <c r="C1249" s="15"/>
      <c r="D1249" s="16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</row>
    <row r="1250" spans="1:21" s="26" customFormat="1" ht="15.75" x14ac:dyDescent="0.25">
      <c r="A1250" s="14"/>
      <c r="B1250" s="23"/>
      <c r="C1250" s="15"/>
      <c r="D1250" s="16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</row>
    <row r="1251" spans="1:21" s="26" customFormat="1" ht="15.75" x14ac:dyDescent="0.25">
      <c r="A1251" s="14"/>
      <c r="B1251" s="23"/>
      <c r="C1251" s="15"/>
      <c r="D1251" s="16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</row>
    <row r="1252" spans="1:21" s="26" customFormat="1" ht="15.75" x14ac:dyDescent="0.25">
      <c r="A1252" s="14"/>
      <c r="B1252" s="23"/>
      <c r="C1252" s="15"/>
      <c r="D1252" s="16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</row>
    <row r="1253" spans="1:21" s="26" customFormat="1" ht="15.75" x14ac:dyDescent="0.25">
      <c r="A1253" s="14"/>
      <c r="B1253" s="23"/>
      <c r="C1253" s="15"/>
      <c r="D1253" s="16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</row>
    <row r="1254" spans="1:21" s="26" customFormat="1" ht="15.75" x14ac:dyDescent="0.25">
      <c r="A1254" s="14"/>
      <c r="B1254" s="23"/>
      <c r="C1254" s="15"/>
      <c r="D1254" s="16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</row>
    <row r="1255" spans="1:21" s="26" customFormat="1" ht="15.75" x14ac:dyDescent="0.25">
      <c r="A1255" s="14"/>
      <c r="B1255" s="23"/>
      <c r="C1255" s="15"/>
      <c r="D1255" s="16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</row>
    <row r="1256" spans="1:21" s="26" customFormat="1" ht="15.75" x14ac:dyDescent="0.25">
      <c r="A1256" s="14"/>
      <c r="B1256" s="23"/>
      <c r="C1256" s="15"/>
      <c r="D1256" s="16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</row>
    <row r="1257" spans="1:21" s="26" customFormat="1" ht="15.75" x14ac:dyDescent="0.25">
      <c r="A1257" s="14"/>
      <c r="B1257" s="23"/>
      <c r="C1257" s="15"/>
      <c r="D1257" s="16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</row>
    <row r="1258" spans="1:21" s="26" customFormat="1" ht="15.75" x14ac:dyDescent="0.25">
      <c r="A1258" s="14"/>
      <c r="B1258" s="23"/>
      <c r="C1258" s="15"/>
      <c r="D1258" s="16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</row>
    <row r="1259" spans="1:21" s="26" customFormat="1" ht="15.75" x14ac:dyDescent="0.25">
      <c r="A1259" s="14"/>
      <c r="B1259" s="23"/>
      <c r="C1259" s="15"/>
      <c r="D1259" s="16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</row>
    <row r="1260" spans="1:21" s="26" customFormat="1" ht="15.75" x14ac:dyDescent="0.25">
      <c r="A1260" s="14"/>
      <c r="B1260" s="23"/>
      <c r="C1260" s="15"/>
      <c r="D1260" s="16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</row>
    <row r="1261" spans="1:21" s="26" customFormat="1" ht="15.75" x14ac:dyDescent="0.25">
      <c r="A1261" s="14"/>
      <c r="B1261" s="23"/>
      <c r="C1261" s="15"/>
      <c r="D1261" s="16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</row>
    <row r="1262" spans="1:21" s="26" customFormat="1" ht="15.75" x14ac:dyDescent="0.25">
      <c r="A1262" s="14"/>
      <c r="B1262" s="23"/>
      <c r="C1262" s="15"/>
      <c r="D1262" s="16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</row>
    <row r="1263" spans="1:21" s="26" customFormat="1" ht="15.75" x14ac:dyDescent="0.25">
      <c r="A1263" s="14"/>
      <c r="B1263" s="23"/>
      <c r="C1263" s="15"/>
      <c r="D1263" s="16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</row>
    <row r="1264" spans="1:21" s="26" customFormat="1" ht="15.75" x14ac:dyDescent="0.25">
      <c r="A1264" s="14"/>
      <c r="B1264" s="23"/>
      <c r="C1264" s="15"/>
      <c r="D1264" s="16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</row>
    <row r="1265" spans="1:21" s="26" customFormat="1" ht="15.75" x14ac:dyDescent="0.25">
      <c r="A1265" s="14"/>
      <c r="B1265" s="23"/>
      <c r="C1265" s="15"/>
      <c r="D1265" s="16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</row>
    <row r="1266" spans="1:21" s="26" customFormat="1" ht="15.75" x14ac:dyDescent="0.25">
      <c r="A1266" s="14"/>
      <c r="B1266" s="23"/>
      <c r="C1266" s="15"/>
      <c r="D1266" s="16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</row>
    <row r="1267" spans="1:21" s="26" customFormat="1" ht="15.75" x14ac:dyDescent="0.25">
      <c r="A1267" s="14"/>
      <c r="B1267" s="23"/>
      <c r="C1267" s="15"/>
      <c r="D1267" s="16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</row>
    <row r="1268" spans="1:21" s="26" customFormat="1" ht="15.75" x14ac:dyDescent="0.25">
      <c r="A1268" s="14"/>
      <c r="B1268" s="23"/>
      <c r="C1268" s="15"/>
      <c r="D1268" s="16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</row>
    <row r="1269" spans="1:21" s="26" customFormat="1" ht="15.75" x14ac:dyDescent="0.25">
      <c r="A1269" s="14"/>
      <c r="B1269" s="23"/>
      <c r="C1269" s="15"/>
      <c r="D1269" s="16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</row>
    <row r="1270" spans="1:21" s="26" customFormat="1" ht="15.75" x14ac:dyDescent="0.25">
      <c r="A1270" s="14"/>
      <c r="B1270" s="23"/>
      <c r="C1270" s="15"/>
      <c r="D1270" s="16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</row>
    <row r="1271" spans="1:21" s="26" customFormat="1" ht="15.75" x14ac:dyDescent="0.25">
      <c r="A1271" s="14"/>
      <c r="B1271" s="23"/>
      <c r="C1271" s="15"/>
      <c r="D1271" s="16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</row>
    <row r="1272" spans="1:21" s="26" customFormat="1" ht="15.75" x14ac:dyDescent="0.25">
      <c r="A1272" s="14"/>
      <c r="B1272" s="23"/>
      <c r="C1272" s="15"/>
      <c r="D1272" s="16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</row>
    <row r="1273" spans="1:21" s="26" customFormat="1" ht="15.75" x14ac:dyDescent="0.25">
      <c r="A1273" s="14"/>
      <c r="B1273" s="23"/>
      <c r="C1273" s="15"/>
      <c r="D1273" s="16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</row>
    <row r="1274" spans="1:21" s="26" customFormat="1" ht="15.75" x14ac:dyDescent="0.25">
      <c r="A1274" s="14"/>
      <c r="B1274" s="23"/>
      <c r="C1274" s="15"/>
      <c r="D1274" s="16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</row>
    <row r="1275" spans="1:21" s="26" customFormat="1" ht="15.75" x14ac:dyDescent="0.25">
      <c r="A1275" s="14"/>
      <c r="B1275" s="23"/>
      <c r="C1275" s="15"/>
      <c r="D1275" s="16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</row>
    <row r="1276" spans="1:21" s="26" customFormat="1" ht="15.75" x14ac:dyDescent="0.25">
      <c r="A1276" s="14"/>
      <c r="B1276" s="23"/>
      <c r="C1276" s="15"/>
      <c r="D1276" s="16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</row>
    <row r="1277" spans="1:21" s="26" customFormat="1" ht="15.75" x14ac:dyDescent="0.25">
      <c r="A1277" s="14"/>
      <c r="B1277" s="23"/>
      <c r="C1277" s="15"/>
      <c r="D1277" s="16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</row>
    <row r="1278" spans="1:21" s="26" customFormat="1" ht="15.75" x14ac:dyDescent="0.25">
      <c r="A1278" s="14"/>
      <c r="B1278" s="23"/>
      <c r="C1278" s="15"/>
      <c r="D1278" s="16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</row>
    <row r="1279" spans="1:21" s="26" customFormat="1" ht="15.75" x14ac:dyDescent="0.25">
      <c r="A1279" s="14"/>
      <c r="B1279" s="23"/>
      <c r="C1279" s="15"/>
      <c r="D1279" s="16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</row>
    <row r="1280" spans="1:21" s="26" customFormat="1" ht="15.75" x14ac:dyDescent="0.25">
      <c r="A1280" s="14"/>
      <c r="B1280" s="23"/>
      <c r="C1280" s="15"/>
      <c r="D1280" s="16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</row>
    <row r="1281" spans="1:21" s="26" customFormat="1" ht="15.75" x14ac:dyDescent="0.25">
      <c r="A1281" s="14"/>
      <c r="B1281" s="23"/>
      <c r="C1281" s="15"/>
      <c r="D1281" s="16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</row>
    <row r="1282" spans="1:21" s="26" customFormat="1" ht="15.75" x14ac:dyDescent="0.25">
      <c r="A1282" s="14"/>
      <c r="B1282" s="23"/>
      <c r="C1282" s="15"/>
      <c r="D1282" s="16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</row>
    <row r="1283" spans="1:21" s="26" customFormat="1" ht="15.75" x14ac:dyDescent="0.25">
      <c r="A1283" s="14"/>
      <c r="B1283" s="23"/>
      <c r="C1283" s="15"/>
      <c r="D1283" s="16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</row>
    <row r="1284" spans="1:21" s="26" customFormat="1" ht="15.75" x14ac:dyDescent="0.25">
      <c r="A1284" s="14"/>
      <c r="B1284" s="23"/>
      <c r="C1284" s="15"/>
      <c r="D1284" s="16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</row>
    <row r="1285" spans="1:21" s="26" customFormat="1" ht="15.75" x14ac:dyDescent="0.25">
      <c r="A1285" s="14"/>
      <c r="B1285" s="23"/>
      <c r="C1285" s="15"/>
      <c r="D1285" s="16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</row>
    <row r="1286" spans="1:21" s="26" customFormat="1" ht="15.75" x14ac:dyDescent="0.25">
      <c r="A1286" s="14"/>
      <c r="B1286" s="23"/>
      <c r="C1286" s="15"/>
      <c r="D1286" s="16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</row>
    <row r="1287" spans="1:21" s="26" customFormat="1" ht="15.75" x14ac:dyDescent="0.25">
      <c r="A1287" s="14"/>
      <c r="B1287" s="23"/>
      <c r="C1287" s="15"/>
      <c r="D1287" s="16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</row>
    <row r="1288" spans="1:21" s="26" customFormat="1" ht="15.75" x14ac:dyDescent="0.25">
      <c r="A1288" s="14"/>
      <c r="B1288" s="23"/>
      <c r="C1288" s="15"/>
      <c r="D1288" s="16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</row>
    <row r="1289" spans="1:21" s="26" customFormat="1" ht="15.75" x14ac:dyDescent="0.25">
      <c r="A1289" s="14"/>
      <c r="B1289" s="23"/>
      <c r="C1289" s="15"/>
      <c r="D1289" s="16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</row>
    <row r="1290" spans="1:21" s="26" customFormat="1" ht="15.75" x14ac:dyDescent="0.25">
      <c r="A1290" s="14"/>
      <c r="B1290" s="23"/>
      <c r="C1290" s="15"/>
      <c r="D1290" s="16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</row>
    <row r="1291" spans="1:21" s="26" customFormat="1" ht="15.75" x14ac:dyDescent="0.25">
      <c r="A1291" s="14"/>
      <c r="B1291" s="23"/>
      <c r="C1291" s="15"/>
      <c r="D1291" s="16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</row>
    <row r="1292" spans="1:21" s="26" customFormat="1" ht="15.75" x14ac:dyDescent="0.25">
      <c r="A1292" s="14"/>
      <c r="B1292" s="23"/>
      <c r="C1292" s="15"/>
      <c r="D1292" s="16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</row>
    <row r="1293" spans="1:21" s="26" customFormat="1" ht="15.75" x14ac:dyDescent="0.25">
      <c r="A1293" s="14"/>
      <c r="B1293" s="23"/>
      <c r="C1293" s="15"/>
      <c r="D1293" s="16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</row>
    <row r="1294" spans="1:21" s="26" customFormat="1" ht="15.75" x14ac:dyDescent="0.25">
      <c r="A1294" s="14"/>
      <c r="B1294" s="23"/>
      <c r="C1294" s="15"/>
      <c r="D1294" s="16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</row>
    <row r="1295" spans="1:21" s="26" customFormat="1" ht="15.75" x14ac:dyDescent="0.25">
      <c r="A1295" s="14"/>
      <c r="B1295" s="23"/>
      <c r="C1295" s="15"/>
      <c r="D1295" s="16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</row>
    <row r="1296" spans="1:21" s="26" customFormat="1" ht="15.75" x14ac:dyDescent="0.25">
      <c r="A1296" s="14"/>
      <c r="B1296" s="23"/>
      <c r="C1296" s="15"/>
      <c r="D1296" s="16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</row>
    <row r="1297" spans="1:21" s="26" customFormat="1" ht="15.75" x14ac:dyDescent="0.25">
      <c r="A1297" s="14"/>
      <c r="B1297" s="23"/>
      <c r="C1297" s="15"/>
      <c r="D1297" s="16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</row>
    <row r="1298" spans="1:21" s="26" customFormat="1" ht="15.75" x14ac:dyDescent="0.25">
      <c r="A1298" s="14"/>
      <c r="B1298" s="23"/>
      <c r="C1298" s="15"/>
      <c r="D1298" s="16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</row>
    <row r="1299" spans="1:21" s="26" customFormat="1" ht="15.75" x14ac:dyDescent="0.25">
      <c r="A1299" s="14"/>
      <c r="B1299" s="23"/>
      <c r="C1299" s="15"/>
      <c r="D1299" s="16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</row>
    <row r="1300" spans="1:21" s="26" customFormat="1" ht="15.75" x14ac:dyDescent="0.25">
      <c r="A1300" s="14"/>
      <c r="B1300" s="23"/>
      <c r="C1300" s="15"/>
      <c r="D1300" s="16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</row>
    <row r="1301" spans="1:21" s="26" customFormat="1" ht="15.75" x14ac:dyDescent="0.25">
      <c r="A1301" s="14"/>
      <c r="B1301" s="23"/>
      <c r="C1301" s="15"/>
      <c r="D1301" s="16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</row>
    <row r="1302" spans="1:21" s="26" customFormat="1" ht="15.75" x14ac:dyDescent="0.25">
      <c r="A1302" s="14"/>
      <c r="B1302" s="23"/>
      <c r="C1302" s="15"/>
      <c r="D1302" s="16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</row>
    <row r="1303" spans="1:21" s="26" customFormat="1" ht="15.75" x14ac:dyDescent="0.25">
      <c r="A1303" s="14"/>
      <c r="B1303" s="23"/>
      <c r="C1303" s="15"/>
      <c r="D1303" s="16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</row>
    <row r="1304" spans="1:21" s="26" customFormat="1" ht="15.75" x14ac:dyDescent="0.25">
      <c r="A1304" s="14"/>
      <c r="B1304" s="23"/>
      <c r="C1304" s="15"/>
      <c r="D1304" s="16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</row>
    <row r="1305" spans="1:21" s="26" customFormat="1" ht="15.75" x14ac:dyDescent="0.25">
      <c r="A1305" s="14"/>
      <c r="B1305" s="23"/>
      <c r="C1305" s="15"/>
      <c r="D1305" s="16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</row>
    <row r="1306" spans="1:21" s="26" customFormat="1" ht="15.75" x14ac:dyDescent="0.25">
      <c r="A1306" s="14"/>
      <c r="B1306" s="23"/>
      <c r="C1306" s="15"/>
      <c r="D1306" s="16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</row>
    <row r="1307" spans="1:21" s="26" customFormat="1" ht="15.75" x14ac:dyDescent="0.25">
      <c r="A1307" s="14"/>
      <c r="B1307" s="23"/>
      <c r="C1307" s="15"/>
      <c r="D1307" s="16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</row>
    <row r="1308" spans="1:21" s="26" customFormat="1" ht="15.75" x14ac:dyDescent="0.25">
      <c r="A1308" s="14"/>
      <c r="B1308" s="23"/>
      <c r="C1308" s="15"/>
      <c r="D1308" s="16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</row>
    <row r="1309" spans="1:21" s="26" customFormat="1" ht="15.75" x14ac:dyDescent="0.25">
      <c r="A1309" s="14"/>
      <c r="B1309" s="23"/>
      <c r="C1309" s="15"/>
      <c r="D1309" s="16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</row>
    <row r="1310" spans="1:21" s="26" customFormat="1" ht="15.75" x14ac:dyDescent="0.25">
      <c r="A1310" s="14"/>
      <c r="B1310" s="23"/>
      <c r="C1310" s="15"/>
      <c r="D1310" s="16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</row>
    <row r="1311" spans="1:21" s="26" customFormat="1" ht="15.75" x14ac:dyDescent="0.25">
      <c r="A1311" s="14"/>
      <c r="B1311" s="23"/>
      <c r="C1311" s="15"/>
      <c r="D1311" s="16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</row>
    <row r="1312" spans="1:21" s="26" customFormat="1" ht="15.75" x14ac:dyDescent="0.25">
      <c r="A1312" s="14"/>
      <c r="B1312" s="23"/>
      <c r="C1312" s="15"/>
      <c r="D1312" s="16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</row>
    <row r="1313" spans="1:21" s="26" customFormat="1" ht="15.75" x14ac:dyDescent="0.25">
      <c r="A1313" s="14"/>
      <c r="B1313" s="23"/>
      <c r="C1313" s="15"/>
      <c r="D1313" s="16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</row>
    <row r="1314" spans="1:21" s="26" customFormat="1" ht="15.75" x14ac:dyDescent="0.25">
      <c r="A1314" s="14"/>
      <c r="B1314" s="23"/>
      <c r="C1314" s="15"/>
      <c r="D1314" s="16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</row>
    <row r="1315" spans="1:21" s="26" customFormat="1" ht="15.75" x14ac:dyDescent="0.25">
      <c r="A1315" s="14"/>
      <c r="B1315" s="23"/>
      <c r="C1315" s="15"/>
      <c r="D1315" s="16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</row>
    <row r="1316" spans="1:21" s="26" customFormat="1" ht="15.75" x14ac:dyDescent="0.25">
      <c r="A1316" s="14"/>
      <c r="B1316" s="23"/>
      <c r="C1316" s="15"/>
      <c r="D1316" s="16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</row>
    <row r="1317" spans="1:21" s="26" customFormat="1" ht="15.75" x14ac:dyDescent="0.25">
      <c r="A1317" s="14"/>
      <c r="B1317" s="23"/>
      <c r="C1317" s="15"/>
      <c r="D1317" s="16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</row>
    <row r="1318" spans="1:21" s="26" customFormat="1" ht="15.75" x14ac:dyDescent="0.25">
      <c r="A1318" s="14"/>
      <c r="B1318" s="23"/>
      <c r="C1318" s="15"/>
      <c r="D1318" s="16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</row>
    <row r="1319" spans="1:21" s="26" customFormat="1" ht="15.75" x14ac:dyDescent="0.25">
      <c r="A1319" s="14"/>
      <c r="B1319" s="23"/>
      <c r="C1319" s="15"/>
      <c r="D1319" s="16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</row>
    <row r="1320" spans="1:21" s="26" customFormat="1" ht="15.75" x14ac:dyDescent="0.25">
      <c r="A1320" s="14"/>
      <c r="B1320" s="23"/>
      <c r="C1320" s="15"/>
      <c r="D1320" s="16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</row>
    <row r="1321" spans="1:21" s="26" customFormat="1" ht="15.75" x14ac:dyDescent="0.25">
      <c r="A1321" s="14"/>
      <c r="B1321" s="23"/>
      <c r="C1321" s="15"/>
      <c r="D1321" s="16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</row>
    <row r="1322" spans="1:21" s="26" customFormat="1" ht="15.75" x14ac:dyDescent="0.25">
      <c r="A1322" s="14"/>
      <c r="B1322" s="23"/>
      <c r="C1322" s="15"/>
      <c r="D1322" s="16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</row>
    <row r="1323" spans="1:21" s="26" customFormat="1" ht="15.75" x14ac:dyDescent="0.25">
      <c r="A1323" s="14"/>
      <c r="B1323" s="23"/>
      <c r="C1323" s="15"/>
      <c r="D1323" s="16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</row>
    <row r="1324" spans="1:21" s="26" customFormat="1" ht="15.75" x14ac:dyDescent="0.25">
      <c r="A1324" s="14"/>
      <c r="B1324" s="23"/>
      <c r="C1324" s="15"/>
      <c r="D1324" s="16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</row>
    <row r="1325" spans="1:21" s="26" customFormat="1" ht="15.75" x14ac:dyDescent="0.25">
      <c r="A1325" s="14"/>
      <c r="B1325" s="23"/>
      <c r="C1325" s="15"/>
      <c r="D1325" s="16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</row>
    <row r="1326" spans="1:21" s="26" customFormat="1" ht="15.75" x14ac:dyDescent="0.25">
      <c r="A1326" s="14"/>
      <c r="B1326" s="23"/>
      <c r="C1326" s="15"/>
      <c r="D1326" s="16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</row>
    <row r="1327" spans="1:21" s="26" customFormat="1" ht="15.75" x14ac:dyDescent="0.25">
      <c r="A1327" s="14"/>
      <c r="B1327" s="23"/>
      <c r="C1327" s="15"/>
      <c r="D1327" s="16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</row>
    <row r="1328" spans="1:21" s="26" customFormat="1" ht="15.75" x14ac:dyDescent="0.25">
      <c r="A1328" s="14"/>
      <c r="B1328" s="23"/>
      <c r="C1328" s="15"/>
      <c r="D1328" s="16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</row>
    <row r="1329" spans="1:21" s="26" customFormat="1" ht="15.75" x14ac:dyDescent="0.25">
      <c r="A1329" s="14"/>
      <c r="B1329" s="23"/>
      <c r="C1329" s="15"/>
      <c r="D1329" s="16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</row>
    <row r="1330" spans="1:21" s="26" customFormat="1" ht="15.75" x14ac:dyDescent="0.25">
      <c r="A1330" s="14"/>
      <c r="B1330" s="23"/>
      <c r="C1330" s="15"/>
      <c r="D1330" s="16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</row>
    <row r="1331" spans="1:21" s="26" customFormat="1" ht="15.75" x14ac:dyDescent="0.25">
      <c r="A1331" s="14"/>
      <c r="B1331" s="23"/>
      <c r="C1331" s="15"/>
      <c r="D1331" s="16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</row>
    <row r="1332" spans="1:21" s="26" customFormat="1" ht="15.75" x14ac:dyDescent="0.25">
      <c r="A1332" s="14"/>
      <c r="B1332" s="23"/>
      <c r="C1332" s="15"/>
      <c r="D1332" s="16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</row>
    <row r="1333" spans="1:21" s="26" customFormat="1" ht="15.75" x14ac:dyDescent="0.25">
      <c r="A1333" s="14"/>
      <c r="B1333" s="23"/>
      <c r="C1333" s="15"/>
      <c r="D1333" s="16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</row>
    <row r="1334" spans="1:21" s="26" customFormat="1" ht="15.75" x14ac:dyDescent="0.25">
      <c r="A1334" s="14"/>
      <c r="B1334" s="23"/>
      <c r="C1334" s="15"/>
      <c r="D1334" s="16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</row>
    <row r="1335" spans="1:21" s="26" customFormat="1" ht="15.75" x14ac:dyDescent="0.25">
      <c r="A1335" s="14"/>
      <c r="B1335" s="23"/>
      <c r="C1335" s="15"/>
      <c r="D1335" s="16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</row>
    <row r="1336" spans="1:21" s="26" customFormat="1" ht="15.75" x14ac:dyDescent="0.25">
      <c r="A1336" s="14"/>
      <c r="B1336" s="23"/>
      <c r="C1336" s="15"/>
      <c r="D1336" s="16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</row>
    <row r="1337" spans="1:21" s="26" customFormat="1" ht="15.75" x14ac:dyDescent="0.25">
      <c r="A1337" s="14"/>
      <c r="B1337" s="23"/>
      <c r="C1337" s="15"/>
      <c r="D1337" s="16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</row>
    <row r="1338" spans="1:21" s="26" customFormat="1" ht="15.75" x14ac:dyDescent="0.25">
      <c r="A1338" s="14"/>
      <c r="B1338" s="23"/>
      <c r="C1338" s="15"/>
      <c r="D1338" s="16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</row>
    <row r="1339" spans="1:21" s="26" customFormat="1" ht="15.75" x14ac:dyDescent="0.25">
      <c r="A1339" s="14"/>
      <c r="B1339" s="23"/>
      <c r="C1339" s="15"/>
      <c r="D1339" s="16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</row>
    <row r="1340" spans="1:21" s="26" customFormat="1" ht="15.75" x14ac:dyDescent="0.25">
      <c r="A1340" s="14"/>
      <c r="B1340" s="23"/>
      <c r="C1340" s="15"/>
      <c r="D1340" s="16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</row>
    <row r="1341" spans="1:21" s="26" customFormat="1" ht="15.75" x14ac:dyDescent="0.25">
      <c r="A1341" s="14"/>
      <c r="B1341" s="23"/>
      <c r="C1341" s="15"/>
      <c r="D1341" s="16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</row>
    <row r="1342" spans="1:21" s="26" customFormat="1" ht="15.75" x14ac:dyDescent="0.25">
      <c r="A1342" s="14"/>
      <c r="B1342" s="23"/>
      <c r="C1342" s="15"/>
      <c r="D1342" s="16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</row>
    <row r="1343" spans="1:21" s="26" customFormat="1" ht="15.75" x14ac:dyDescent="0.25">
      <c r="A1343" s="14"/>
      <c r="B1343" s="23"/>
      <c r="C1343" s="15"/>
      <c r="D1343" s="16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</row>
    <row r="1344" spans="1:21" s="26" customFormat="1" ht="15.75" x14ac:dyDescent="0.25">
      <c r="A1344" s="14"/>
      <c r="B1344" s="23"/>
      <c r="C1344" s="15"/>
      <c r="D1344" s="16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</row>
    <row r="1345" spans="1:21" s="26" customFormat="1" ht="15.75" x14ac:dyDescent="0.25">
      <c r="A1345" s="14"/>
      <c r="B1345" s="23"/>
      <c r="C1345" s="15"/>
      <c r="D1345" s="16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</row>
    <row r="1346" spans="1:21" s="26" customFormat="1" ht="15.75" x14ac:dyDescent="0.25">
      <c r="A1346" s="14"/>
      <c r="B1346" s="23"/>
      <c r="C1346" s="15"/>
      <c r="D1346" s="16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</row>
    <row r="1347" spans="1:21" s="26" customFormat="1" ht="15.75" x14ac:dyDescent="0.25">
      <c r="A1347" s="14"/>
      <c r="B1347" s="23"/>
      <c r="C1347" s="15"/>
      <c r="D1347" s="16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</row>
    <row r="1348" spans="1:21" s="26" customFormat="1" ht="15.75" x14ac:dyDescent="0.25">
      <c r="A1348" s="14"/>
      <c r="B1348" s="23"/>
      <c r="C1348" s="15"/>
      <c r="D1348" s="16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</row>
    <row r="1349" spans="1:21" s="26" customFormat="1" ht="15.75" x14ac:dyDescent="0.25">
      <c r="A1349" s="14"/>
      <c r="B1349" s="23"/>
      <c r="C1349" s="15"/>
      <c r="D1349" s="16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</row>
    <row r="1350" spans="1:21" s="26" customFormat="1" ht="15.75" x14ac:dyDescent="0.25">
      <c r="A1350" s="14"/>
      <c r="B1350" s="23"/>
      <c r="C1350" s="15"/>
      <c r="D1350" s="16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</row>
    <row r="1351" spans="1:21" s="26" customFormat="1" ht="15.75" x14ac:dyDescent="0.25">
      <c r="A1351" s="14"/>
      <c r="B1351" s="23"/>
      <c r="C1351" s="15"/>
      <c r="D1351" s="16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</row>
    <row r="1352" spans="1:21" s="26" customFormat="1" ht="15.75" x14ac:dyDescent="0.25">
      <c r="A1352" s="14"/>
      <c r="B1352" s="23"/>
      <c r="C1352" s="15"/>
      <c r="D1352" s="16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</row>
    <row r="1353" spans="1:21" s="26" customFormat="1" ht="15.75" x14ac:dyDescent="0.25">
      <c r="A1353" s="14"/>
      <c r="B1353" s="23"/>
      <c r="C1353" s="15"/>
      <c r="D1353" s="16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</row>
    <row r="1354" spans="1:21" s="26" customFormat="1" ht="15.75" x14ac:dyDescent="0.25">
      <c r="A1354" s="14"/>
      <c r="B1354" s="23"/>
      <c r="C1354" s="15"/>
      <c r="D1354" s="16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</row>
    <row r="1355" spans="1:21" s="26" customFormat="1" ht="15.75" x14ac:dyDescent="0.25">
      <c r="A1355" s="14"/>
      <c r="B1355" s="23"/>
      <c r="C1355" s="15"/>
      <c r="D1355" s="16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</row>
    <row r="1356" spans="1:21" s="26" customFormat="1" ht="15.75" x14ac:dyDescent="0.25">
      <c r="A1356" s="14"/>
      <c r="B1356" s="23"/>
      <c r="C1356" s="15"/>
      <c r="D1356" s="16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</row>
    <row r="1357" spans="1:21" s="26" customFormat="1" ht="15.75" x14ac:dyDescent="0.25">
      <c r="A1357" s="14"/>
      <c r="B1357" s="23"/>
      <c r="C1357" s="15"/>
      <c r="D1357" s="16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</row>
    <row r="1358" spans="1:21" s="26" customFormat="1" ht="15.75" x14ac:dyDescent="0.25">
      <c r="A1358" s="14"/>
      <c r="B1358" s="23"/>
      <c r="C1358" s="15"/>
      <c r="D1358" s="16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</row>
    <row r="1359" spans="1:21" s="26" customFormat="1" ht="15.75" x14ac:dyDescent="0.25">
      <c r="A1359" s="14"/>
      <c r="B1359" s="23"/>
      <c r="C1359" s="15"/>
      <c r="D1359" s="16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</row>
    <row r="1360" spans="1:21" s="26" customFormat="1" ht="15.75" x14ac:dyDescent="0.25">
      <c r="A1360" s="14"/>
      <c r="B1360" s="23"/>
      <c r="C1360" s="15"/>
      <c r="D1360" s="16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</row>
    <row r="1361" spans="1:21" s="26" customFormat="1" ht="15.75" x14ac:dyDescent="0.25">
      <c r="A1361" s="14"/>
      <c r="B1361" s="23"/>
      <c r="C1361" s="15"/>
      <c r="D1361" s="16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</row>
    <row r="1362" spans="1:21" s="26" customFormat="1" ht="15.75" x14ac:dyDescent="0.25">
      <c r="A1362" s="14"/>
      <c r="B1362" s="23"/>
      <c r="C1362" s="15"/>
      <c r="D1362" s="16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</row>
    <row r="1363" spans="1:21" s="26" customFormat="1" ht="15.75" x14ac:dyDescent="0.25">
      <c r="A1363" s="14"/>
      <c r="B1363" s="23"/>
      <c r="C1363" s="15"/>
      <c r="D1363" s="16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</row>
    <row r="1364" spans="1:21" s="26" customFormat="1" ht="15.75" x14ac:dyDescent="0.25">
      <c r="A1364" s="14"/>
      <c r="B1364" s="23"/>
      <c r="C1364" s="15"/>
      <c r="D1364" s="16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</row>
    <row r="1365" spans="1:21" s="26" customFormat="1" ht="15.75" x14ac:dyDescent="0.25">
      <c r="A1365" s="14"/>
      <c r="B1365" s="23"/>
      <c r="C1365" s="15"/>
      <c r="D1365" s="16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</row>
    <row r="1366" spans="1:21" s="26" customFormat="1" ht="15.75" x14ac:dyDescent="0.25">
      <c r="A1366" s="14"/>
      <c r="B1366" s="23"/>
      <c r="C1366" s="15"/>
      <c r="D1366" s="16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</row>
    <row r="1367" spans="1:21" s="26" customFormat="1" ht="15.75" x14ac:dyDescent="0.25">
      <c r="A1367" s="14"/>
      <c r="B1367" s="23"/>
      <c r="C1367" s="15"/>
      <c r="D1367" s="16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</row>
    <row r="1368" spans="1:21" s="26" customFormat="1" ht="15.75" x14ac:dyDescent="0.25">
      <c r="A1368" s="14"/>
      <c r="B1368" s="23"/>
      <c r="C1368" s="15"/>
      <c r="D1368" s="16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</row>
    <row r="1369" spans="1:21" s="26" customFormat="1" ht="15.75" x14ac:dyDescent="0.25">
      <c r="A1369" s="14"/>
      <c r="B1369" s="23"/>
      <c r="C1369" s="15"/>
      <c r="D1369" s="16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</row>
    <row r="1370" spans="1:21" s="26" customFormat="1" ht="15.75" x14ac:dyDescent="0.25">
      <c r="A1370" s="14"/>
      <c r="B1370" s="23"/>
      <c r="C1370" s="15"/>
      <c r="D1370" s="16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</row>
    <row r="1371" spans="1:21" s="26" customFormat="1" ht="15.75" x14ac:dyDescent="0.25">
      <c r="A1371" s="14"/>
      <c r="B1371" s="23"/>
      <c r="C1371" s="15"/>
      <c r="D1371" s="16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</row>
    <row r="1372" spans="1:21" s="26" customFormat="1" ht="15.75" x14ac:dyDescent="0.25">
      <c r="A1372" s="14"/>
      <c r="B1372" s="23"/>
      <c r="C1372" s="15"/>
      <c r="D1372" s="16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</row>
    <row r="1373" spans="1:21" s="26" customFormat="1" ht="15.75" x14ac:dyDescent="0.25">
      <c r="A1373" s="14"/>
      <c r="B1373" s="23"/>
      <c r="C1373" s="15"/>
      <c r="D1373" s="16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</row>
    <row r="1374" spans="1:21" s="26" customFormat="1" ht="15.75" x14ac:dyDescent="0.25">
      <c r="A1374" s="14"/>
      <c r="B1374" s="23"/>
      <c r="C1374" s="15"/>
      <c r="D1374" s="16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</row>
    <row r="1375" spans="1:21" s="26" customFormat="1" ht="15.75" x14ac:dyDescent="0.25">
      <c r="A1375" s="14"/>
      <c r="B1375" s="23"/>
      <c r="C1375" s="15"/>
      <c r="D1375" s="16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</row>
    <row r="1376" spans="1:21" s="26" customFormat="1" ht="15.75" x14ac:dyDescent="0.25">
      <c r="A1376" s="14"/>
      <c r="B1376" s="23"/>
      <c r="C1376" s="15"/>
      <c r="D1376" s="16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</row>
    <row r="1377" spans="1:21" s="26" customFormat="1" ht="15.75" x14ac:dyDescent="0.25">
      <c r="A1377" s="14"/>
      <c r="B1377" s="23"/>
      <c r="C1377" s="15"/>
      <c r="D1377" s="16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</row>
    <row r="1378" spans="1:21" s="26" customFormat="1" ht="15.75" x14ac:dyDescent="0.25">
      <c r="A1378" s="14"/>
      <c r="B1378" s="23"/>
      <c r="C1378" s="15"/>
      <c r="D1378" s="16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</row>
    <row r="1379" spans="1:21" s="26" customFormat="1" ht="15.75" x14ac:dyDescent="0.25">
      <c r="A1379" s="14"/>
      <c r="B1379" s="23"/>
      <c r="C1379" s="15"/>
      <c r="D1379" s="16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</row>
    <row r="1380" spans="1:21" s="26" customFormat="1" ht="15.75" x14ac:dyDescent="0.25">
      <c r="A1380" s="14"/>
      <c r="B1380" s="23"/>
      <c r="C1380" s="15"/>
      <c r="D1380" s="16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</row>
    <row r="1381" spans="1:21" s="26" customFormat="1" ht="15.75" x14ac:dyDescent="0.25">
      <c r="A1381" s="14"/>
      <c r="B1381" s="23"/>
      <c r="C1381" s="15"/>
      <c r="D1381" s="16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</row>
    <row r="1382" spans="1:21" s="26" customFormat="1" ht="15.75" x14ac:dyDescent="0.25">
      <c r="A1382" s="14"/>
      <c r="B1382" s="23"/>
      <c r="C1382" s="15"/>
      <c r="D1382" s="16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</row>
    <row r="1383" spans="1:21" s="26" customFormat="1" ht="15.75" x14ac:dyDescent="0.25">
      <c r="A1383" s="14"/>
      <c r="B1383" s="23"/>
      <c r="C1383" s="15"/>
      <c r="D1383" s="16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</row>
    <row r="1384" spans="1:21" s="26" customFormat="1" ht="15.75" x14ac:dyDescent="0.25">
      <c r="A1384" s="14"/>
      <c r="B1384" s="23"/>
      <c r="C1384" s="15"/>
      <c r="D1384" s="16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</row>
    <row r="1385" spans="1:21" s="26" customFormat="1" ht="15.75" x14ac:dyDescent="0.25">
      <c r="A1385" s="14"/>
      <c r="B1385" s="23"/>
      <c r="C1385" s="15"/>
      <c r="D1385" s="16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</row>
    <row r="1386" spans="1:21" s="26" customFormat="1" ht="15.75" x14ac:dyDescent="0.25">
      <c r="A1386" s="14"/>
      <c r="B1386" s="23"/>
      <c r="C1386" s="15"/>
      <c r="D1386" s="16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</row>
    <row r="1387" spans="1:21" s="26" customFormat="1" ht="15.75" x14ac:dyDescent="0.25">
      <c r="A1387" s="14"/>
      <c r="B1387" s="23"/>
      <c r="C1387" s="15"/>
      <c r="D1387" s="16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</row>
    <row r="1388" spans="1:21" s="26" customFormat="1" ht="15.75" x14ac:dyDescent="0.25">
      <c r="A1388" s="14"/>
      <c r="B1388" s="23"/>
      <c r="C1388" s="15"/>
      <c r="D1388" s="16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</row>
    <row r="1389" spans="1:21" s="26" customFormat="1" ht="15.75" x14ac:dyDescent="0.25">
      <c r="A1389" s="14"/>
      <c r="B1389" s="23"/>
      <c r="C1389" s="15"/>
      <c r="D1389" s="16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</row>
    <row r="1390" spans="1:21" s="26" customFormat="1" ht="15.75" x14ac:dyDescent="0.25">
      <c r="A1390" s="14"/>
      <c r="B1390" s="23"/>
      <c r="C1390" s="15"/>
      <c r="D1390" s="16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</row>
    <row r="1391" spans="1:21" s="26" customFormat="1" ht="15.75" x14ac:dyDescent="0.25">
      <c r="A1391" s="14"/>
      <c r="B1391" s="23"/>
      <c r="C1391" s="15"/>
      <c r="D1391" s="16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</row>
    <row r="1392" spans="1:21" s="26" customFormat="1" ht="15.75" x14ac:dyDescent="0.25">
      <c r="A1392" s="14"/>
      <c r="B1392" s="23"/>
      <c r="C1392" s="15"/>
      <c r="D1392" s="16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</row>
    <row r="1393" spans="1:21" s="26" customFormat="1" ht="15.75" x14ac:dyDescent="0.25">
      <c r="A1393" s="14"/>
      <c r="B1393" s="23"/>
      <c r="C1393" s="15"/>
      <c r="D1393" s="16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</row>
    <row r="1394" spans="1:21" s="26" customFormat="1" ht="15.75" x14ac:dyDescent="0.25">
      <c r="A1394" s="14"/>
      <c r="B1394" s="23"/>
      <c r="C1394" s="15"/>
      <c r="D1394" s="16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</row>
    <row r="1395" spans="1:21" s="26" customFormat="1" ht="15.75" x14ac:dyDescent="0.25">
      <c r="A1395" s="14"/>
      <c r="B1395" s="23"/>
      <c r="C1395" s="15"/>
      <c r="D1395" s="16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</row>
    <row r="1396" spans="1:21" s="26" customFormat="1" ht="15.75" x14ac:dyDescent="0.25">
      <c r="A1396" s="14"/>
      <c r="B1396" s="23"/>
      <c r="C1396" s="15"/>
      <c r="D1396" s="16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</row>
    <row r="1397" spans="1:21" s="26" customFormat="1" ht="15.75" x14ac:dyDescent="0.25">
      <c r="A1397" s="14"/>
      <c r="B1397" s="23"/>
      <c r="C1397" s="15"/>
      <c r="D1397" s="16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</row>
    <row r="1398" spans="1:21" s="26" customFormat="1" ht="15.75" x14ac:dyDescent="0.25">
      <c r="A1398" s="14"/>
      <c r="B1398" s="23"/>
      <c r="C1398" s="15"/>
      <c r="D1398" s="16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</row>
    <row r="1399" spans="1:21" s="26" customFormat="1" ht="15.75" x14ac:dyDescent="0.25">
      <c r="A1399" s="14"/>
      <c r="B1399" s="23"/>
      <c r="C1399" s="15"/>
      <c r="D1399" s="16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</row>
    <row r="1400" spans="1:21" s="26" customFormat="1" ht="15.75" x14ac:dyDescent="0.25">
      <c r="A1400" s="14"/>
      <c r="B1400" s="23"/>
      <c r="C1400" s="15"/>
      <c r="D1400" s="16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</row>
    <row r="1401" spans="1:21" s="26" customFormat="1" ht="15.75" x14ac:dyDescent="0.25">
      <c r="A1401" s="14"/>
      <c r="B1401" s="23"/>
      <c r="C1401" s="15"/>
      <c r="D1401" s="16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</row>
    <row r="1402" spans="1:21" s="26" customFormat="1" ht="15.75" x14ac:dyDescent="0.25">
      <c r="A1402" s="14"/>
      <c r="B1402" s="23"/>
      <c r="C1402" s="15"/>
      <c r="D1402" s="16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</row>
    <row r="1403" spans="1:21" s="26" customFormat="1" ht="15.75" x14ac:dyDescent="0.25">
      <c r="A1403" s="14"/>
      <c r="B1403" s="23"/>
      <c r="C1403" s="15"/>
      <c r="D1403" s="16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</row>
    <row r="1404" spans="1:21" s="26" customFormat="1" ht="15.75" x14ac:dyDescent="0.25">
      <c r="A1404" s="14"/>
      <c r="B1404" s="23"/>
      <c r="C1404" s="15"/>
      <c r="D1404" s="16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</row>
    <row r="1405" spans="1:21" s="26" customFormat="1" ht="15.75" x14ac:dyDescent="0.25">
      <c r="A1405" s="14"/>
      <c r="B1405" s="23"/>
      <c r="C1405" s="15"/>
      <c r="D1405" s="16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</row>
    <row r="1406" spans="1:21" s="26" customFormat="1" ht="15.75" x14ac:dyDescent="0.25">
      <c r="A1406" s="14"/>
      <c r="B1406" s="23"/>
      <c r="C1406" s="15"/>
      <c r="D1406" s="16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</row>
    <row r="1407" spans="1:21" s="26" customFormat="1" ht="15.75" x14ac:dyDescent="0.25">
      <c r="A1407" s="14"/>
      <c r="B1407" s="23"/>
      <c r="C1407" s="15"/>
      <c r="D1407" s="16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</row>
    <row r="1408" spans="1:21" s="26" customFormat="1" ht="15.75" x14ac:dyDescent="0.25">
      <c r="A1408" s="14"/>
      <c r="B1408" s="23"/>
      <c r="C1408" s="15"/>
      <c r="D1408" s="16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</row>
    <row r="1409" spans="1:21" s="26" customFormat="1" ht="15.75" x14ac:dyDescent="0.25">
      <c r="A1409" s="14"/>
      <c r="B1409" s="23"/>
      <c r="C1409" s="15"/>
      <c r="D1409" s="16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</row>
    <row r="1410" spans="1:21" s="26" customFormat="1" ht="15.75" x14ac:dyDescent="0.25">
      <c r="A1410" s="14"/>
      <c r="B1410" s="23"/>
      <c r="C1410" s="15"/>
      <c r="D1410" s="16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</row>
    <row r="1411" spans="1:21" s="26" customFormat="1" ht="15.75" x14ac:dyDescent="0.25">
      <c r="A1411" s="14"/>
      <c r="B1411" s="23"/>
      <c r="C1411" s="15"/>
      <c r="D1411" s="16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</row>
    <row r="1412" spans="1:21" s="26" customFormat="1" ht="15.75" x14ac:dyDescent="0.25">
      <c r="A1412" s="14"/>
      <c r="B1412" s="23"/>
      <c r="C1412" s="15"/>
      <c r="D1412" s="16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</row>
    <row r="1413" spans="1:21" s="26" customFormat="1" ht="15.75" x14ac:dyDescent="0.25">
      <c r="A1413" s="14"/>
      <c r="B1413" s="23"/>
      <c r="C1413" s="15"/>
      <c r="D1413" s="16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</row>
    <row r="1414" spans="1:21" s="26" customFormat="1" ht="15.75" x14ac:dyDescent="0.25">
      <c r="A1414" s="14"/>
      <c r="B1414" s="23"/>
      <c r="C1414" s="15"/>
      <c r="D1414" s="16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</row>
    <row r="1415" spans="1:21" s="26" customFormat="1" ht="15.75" x14ac:dyDescent="0.25">
      <c r="A1415" s="14"/>
      <c r="B1415" s="23"/>
      <c r="C1415" s="15"/>
      <c r="D1415" s="16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</row>
    <row r="1416" spans="1:21" s="26" customFormat="1" ht="15.75" x14ac:dyDescent="0.25">
      <c r="A1416" s="14"/>
      <c r="B1416" s="23"/>
      <c r="C1416" s="15"/>
      <c r="D1416" s="16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</row>
    <row r="1417" spans="1:21" s="26" customFormat="1" ht="15.75" x14ac:dyDescent="0.25">
      <c r="A1417" s="14"/>
      <c r="B1417" s="23"/>
      <c r="C1417" s="15"/>
      <c r="D1417" s="16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</row>
    <row r="1418" spans="1:21" s="26" customFormat="1" ht="15.75" x14ac:dyDescent="0.25">
      <c r="A1418" s="14"/>
      <c r="B1418" s="23"/>
      <c r="C1418" s="15"/>
      <c r="D1418" s="16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</row>
    <row r="1419" spans="1:21" s="26" customFormat="1" ht="15.75" x14ac:dyDescent="0.25">
      <c r="A1419" s="14"/>
      <c r="B1419" s="23"/>
      <c r="C1419" s="15"/>
      <c r="D1419" s="16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</row>
    <row r="1420" spans="1:21" s="26" customFormat="1" ht="15.75" x14ac:dyDescent="0.25">
      <c r="A1420" s="14"/>
      <c r="B1420" s="23"/>
      <c r="C1420" s="15"/>
      <c r="D1420" s="16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</row>
    <row r="1421" spans="1:21" s="26" customFormat="1" ht="15.75" x14ac:dyDescent="0.25">
      <c r="A1421" s="14"/>
      <c r="B1421" s="23"/>
      <c r="C1421" s="15"/>
      <c r="D1421" s="16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</row>
    <row r="1422" spans="1:21" s="26" customFormat="1" ht="15.75" x14ac:dyDescent="0.25">
      <c r="A1422" s="14"/>
      <c r="B1422" s="23"/>
      <c r="C1422" s="15"/>
      <c r="D1422" s="16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</row>
    <row r="1423" spans="1:21" s="26" customFormat="1" ht="15.75" x14ac:dyDescent="0.25">
      <c r="A1423" s="14"/>
      <c r="B1423" s="23"/>
      <c r="C1423" s="15"/>
      <c r="D1423" s="16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</row>
    <row r="1424" spans="1:21" s="26" customFormat="1" ht="15.75" x14ac:dyDescent="0.25">
      <c r="A1424" s="14"/>
      <c r="B1424" s="23"/>
      <c r="C1424" s="15"/>
      <c r="D1424" s="16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</row>
    <row r="1425" spans="1:21" s="26" customFormat="1" ht="15.75" x14ac:dyDescent="0.25">
      <c r="A1425" s="14"/>
      <c r="B1425" s="23"/>
      <c r="C1425" s="15"/>
      <c r="D1425" s="16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</row>
    <row r="1426" spans="1:21" s="26" customFormat="1" ht="15.75" x14ac:dyDescent="0.25">
      <c r="A1426" s="14"/>
      <c r="B1426" s="23"/>
      <c r="C1426" s="15"/>
      <c r="D1426" s="16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</row>
    <row r="1427" spans="1:21" s="26" customFormat="1" ht="15.75" x14ac:dyDescent="0.25">
      <c r="A1427" s="14"/>
      <c r="B1427" s="23"/>
      <c r="C1427" s="15"/>
      <c r="D1427" s="16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</row>
    <row r="1428" spans="1:21" s="26" customFormat="1" ht="15.75" x14ac:dyDescent="0.25">
      <c r="A1428" s="14"/>
      <c r="B1428" s="23"/>
      <c r="C1428" s="15"/>
      <c r="D1428" s="16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</row>
    <row r="1429" spans="1:21" s="26" customFormat="1" ht="15.75" x14ac:dyDescent="0.25">
      <c r="A1429" s="14"/>
      <c r="B1429" s="23"/>
      <c r="C1429" s="15"/>
      <c r="D1429" s="16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</row>
    <row r="1430" spans="1:21" s="26" customFormat="1" ht="15.75" x14ac:dyDescent="0.25">
      <c r="A1430" s="14"/>
      <c r="B1430" s="23"/>
      <c r="C1430" s="15"/>
      <c r="D1430" s="16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</row>
    <row r="1431" spans="1:21" s="26" customFormat="1" ht="15.75" x14ac:dyDescent="0.25">
      <c r="A1431" s="14"/>
      <c r="B1431" s="23"/>
      <c r="C1431" s="15"/>
      <c r="D1431" s="16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</row>
    <row r="1432" spans="1:21" s="26" customFormat="1" ht="15.75" x14ac:dyDescent="0.25">
      <c r="A1432" s="14"/>
      <c r="B1432" s="23"/>
      <c r="C1432" s="15"/>
      <c r="D1432" s="16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</row>
    <row r="1433" spans="1:21" s="26" customFormat="1" ht="15.75" x14ac:dyDescent="0.25">
      <c r="A1433" s="14"/>
      <c r="B1433" s="23"/>
      <c r="C1433" s="15"/>
      <c r="D1433" s="16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</row>
    <row r="1434" spans="1:21" s="26" customFormat="1" ht="15.75" x14ac:dyDescent="0.25">
      <c r="A1434" s="14"/>
      <c r="B1434" s="23"/>
      <c r="C1434" s="15"/>
      <c r="D1434" s="16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</row>
    <row r="1435" spans="1:21" s="26" customFormat="1" ht="15.75" x14ac:dyDescent="0.25">
      <c r="A1435" s="14"/>
      <c r="B1435" s="23"/>
      <c r="C1435" s="15"/>
      <c r="D1435" s="16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</row>
    <row r="1436" spans="1:21" s="26" customFormat="1" ht="15.75" x14ac:dyDescent="0.25">
      <c r="A1436" s="14"/>
      <c r="B1436" s="23"/>
      <c r="C1436" s="15"/>
      <c r="D1436" s="16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</row>
    <row r="1437" spans="1:21" s="26" customFormat="1" ht="15.75" x14ac:dyDescent="0.25">
      <c r="A1437" s="14"/>
      <c r="B1437" s="23"/>
      <c r="C1437" s="15"/>
      <c r="D1437" s="16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</row>
    <row r="1438" spans="1:21" s="26" customFormat="1" ht="15.75" x14ac:dyDescent="0.25">
      <c r="A1438" s="14"/>
      <c r="B1438" s="23"/>
      <c r="C1438" s="15"/>
      <c r="D1438" s="16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</row>
    <row r="1439" spans="1:21" s="26" customFormat="1" ht="15.75" x14ac:dyDescent="0.25">
      <c r="A1439" s="14"/>
      <c r="B1439" s="23"/>
      <c r="C1439" s="15"/>
      <c r="D1439" s="16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</row>
    <row r="1440" spans="1:21" s="26" customFormat="1" ht="15.75" x14ac:dyDescent="0.25">
      <c r="A1440" s="14"/>
      <c r="B1440" s="23"/>
      <c r="C1440" s="15"/>
      <c r="D1440" s="16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</row>
    <row r="1441" spans="1:21" s="26" customFormat="1" ht="15.75" x14ac:dyDescent="0.25">
      <c r="A1441" s="14"/>
      <c r="B1441" s="23"/>
      <c r="C1441" s="15"/>
      <c r="D1441" s="16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</row>
    <row r="1442" spans="1:21" s="26" customFormat="1" ht="15.75" x14ac:dyDescent="0.25">
      <c r="A1442" s="14"/>
      <c r="B1442" s="23"/>
      <c r="C1442" s="15"/>
      <c r="D1442" s="16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</row>
    <row r="1443" spans="1:21" s="26" customFormat="1" ht="15.75" x14ac:dyDescent="0.25">
      <c r="A1443" s="14"/>
      <c r="B1443" s="23"/>
      <c r="C1443" s="15"/>
      <c r="D1443" s="16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</row>
    <row r="1444" spans="1:21" s="26" customFormat="1" ht="15.75" x14ac:dyDescent="0.25">
      <c r="A1444" s="14"/>
      <c r="B1444" s="23"/>
      <c r="C1444" s="15"/>
      <c r="D1444" s="16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</row>
    <row r="1445" spans="1:21" s="26" customFormat="1" ht="15.75" x14ac:dyDescent="0.25">
      <c r="A1445" s="14"/>
      <c r="B1445" s="23"/>
      <c r="C1445" s="15"/>
      <c r="D1445" s="16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</row>
    <row r="1446" spans="1:21" s="26" customFormat="1" ht="15.75" x14ac:dyDescent="0.25">
      <c r="A1446" s="14"/>
      <c r="B1446" s="23"/>
      <c r="C1446" s="15"/>
      <c r="D1446" s="16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</row>
    <row r="1447" spans="1:21" s="26" customFormat="1" ht="15.75" x14ac:dyDescent="0.25">
      <c r="A1447" s="14"/>
      <c r="B1447" s="23"/>
      <c r="C1447" s="15"/>
      <c r="D1447" s="16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</row>
    <row r="1448" spans="1:21" s="26" customFormat="1" ht="15.75" x14ac:dyDescent="0.25">
      <c r="A1448" s="14"/>
      <c r="B1448" s="23"/>
      <c r="C1448" s="15"/>
      <c r="D1448" s="16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</row>
    <row r="1449" spans="1:21" s="26" customFormat="1" ht="15.75" x14ac:dyDescent="0.25">
      <c r="A1449" s="14"/>
      <c r="B1449" s="23"/>
      <c r="C1449" s="15"/>
      <c r="D1449" s="16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</row>
    <row r="1450" spans="1:21" s="26" customFormat="1" ht="15.75" x14ac:dyDescent="0.25">
      <c r="A1450" s="14"/>
      <c r="B1450" s="23"/>
      <c r="C1450" s="15"/>
      <c r="D1450" s="16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</row>
    <row r="1451" spans="1:21" s="26" customFormat="1" ht="15.75" x14ac:dyDescent="0.25">
      <c r="A1451" s="14"/>
      <c r="B1451" s="23"/>
      <c r="C1451" s="15"/>
      <c r="D1451" s="16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</row>
    <row r="1452" spans="1:21" s="26" customFormat="1" ht="15.75" x14ac:dyDescent="0.25">
      <c r="A1452" s="14"/>
      <c r="B1452" s="23"/>
      <c r="C1452" s="15"/>
      <c r="D1452" s="16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</row>
    <row r="1453" spans="1:21" s="26" customFormat="1" ht="15.75" x14ac:dyDescent="0.25">
      <c r="A1453" s="14"/>
      <c r="B1453" s="23"/>
      <c r="C1453" s="15"/>
      <c r="D1453" s="16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</row>
    <row r="1454" spans="1:21" s="26" customFormat="1" ht="15.75" x14ac:dyDescent="0.25">
      <c r="A1454" s="14"/>
      <c r="B1454" s="23"/>
      <c r="C1454" s="15"/>
      <c r="D1454" s="16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</row>
    <row r="1455" spans="1:21" s="26" customFormat="1" ht="15.75" x14ac:dyDescent="0.25">
      <c r="A1455" s="14"/>
      <c r="B1455" s="23"/>
      <c r="C1455" s="15"/>
      <c r="D1455" s="16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</row>
    <row r="1456" spans="1:21" s="26" customFormat="1" ht="15.75" x14ac:dyDescent="0.25">
      <c r="A1456" s="14"/>
      <c r="B1456" s="23"/>
      <c r="C1456" s="15"/>
      <c r="D1456" s="16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</row>
    <row r="1457" spans="1:21" s="26" customFormat="1" ht="15.75" x14ac:dyDescent="0.25">
      <c r="A1457" s="14"/>
      <c r="B1457" s="23"/>
      <c r="C1457" s="15"/>
      <c r="D1457" s="16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</row>
    <row r="1458" spans="1:21" s="26" customFormat="1" ht="15.75" x14ac:dyDescent="0.25">
      <c r="A1458" s="14"/>
      <c r="B1458" s="23"/>
      <c r="C1458" s="15"/>
      <c r="D1458" s="16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</row>
    <row r="1459" spans="1:21" s="26" customFormat="1" ht="15.75" x14ac:dyDescent="0.25">
      <c r="A1459" s="14"/>
      <c r="B1459" s="23"/>
      <c r="C1459" s="15"/>
      <c r="D1459" s="16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</row>
    <row r="1460" spans="1:21" s="26" customFormat="1" ht="15.75" x14ac:dyDescent="0.25">
      <c r="A1460" s="14"/>
      <c r="B1460" s="23"/>
      <c r="C1460" s="15"/>
      <c r="D1460" s="16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</row>
    <row r="1461" spans="1:21" s="26" customFormat="1" ht="15.75" x14ac:dyDescent="0.25">
      <c r="A1461" s="14"/>
      <c r="B1461" s="23"/>
      <c r="C1461" s="15"/>
      <c r="D1461" s="16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</row>
    <row r="1462" spans="1:21" s="26" customFormat="1" ht="15.75" x14ac:dyDescent="0.25">
      <c r="A1462" s="14"/>
      <c r="B1462" s="23"/>
      <c r="C1462" s="15"/>
      <c r="D1462" s="16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</row>
    <row r="1463" spans="1:21" s="26" customFormat="1" ht="15.75" x14ac:dyDescent="0.25">
      <c r="A1463" s="14"/>
      <c r="B1463" s="23"/>
      <c r="C1463" s="15"/>
      <c r="D1463" s="16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</row>
    <row r="1464" spans="1:21" s="26" customFormat="1" ht="15.75" x14ac:dyDescent="0.25">
      <c r="A1464" s="14"/>
      <c r="B1464" s="23"/>
      <c r="C1464" s="15"/>
      <c r="D1464" s="16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</row>
    <row r="1465" spans="1:21" s="26" customFormat="1" ht="15.75" x14ac:dyDescent="0.25">
      <c r="A1465" s="14"/>
      <c r="B1465" s="23"/>
      <c r="C1465" s="15"/>
      <c r="D1465" s="16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</row>
    <row r="1466" spans="1:21" s="26" customFormat="1" ht="15.75" x14ac:dyDescent="0.25">
      <c r="A1466" s="14"/>
      <c r="B1466" s="23"/>
      <c r="C1466" s="15"/>
      <c r="D1466" s="16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</row>
    <row r="1467" spans="1:21" s="26" customFormat="1" ht="15.75" x14ac:dyDescent="0.25">
      <c r="A1467" s="14"/>
      <c r="B1467" s="23"/>
      <c r="C1467" s="15"/>
      <c r="D1467" s="16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</row>
    <row r="1468" spans="1:21" s="26" customFormat="1" ht="15.75" x14ac:dyDescent="0.25">
      <c r="A1468" s="14"/>
      <c r="B1468" s="23"/>
      <c r="C1468" s="15"/>
      <c r="D1468" s="16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</row>
    <row r="1469" spans="1:21" s="26" customFormat="1" ht="15.75" x14ac:dyDescent="0.25">
      <c r="A1469" s="14"/>
      <c r="B1469" s="23"/>
      <c r="C1469" s="15"/>
      <c r="D1469" s="16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</row>
    <row r="1470" spans="1:21" s="26" customFormat="1" ht="15.75" x14ac:dyDescent="0.25">
      <c r="A1470" s="14"/>
      <c r="B1470" s="23"/>
      <c r="C1470" s="15"/>
      <c r="D1470" s="16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</row>
    <row r="1471" spans="1:21" s="26" customFormat="1" ht="15.75" x14ac:dyDescent="0.25">
      <c r="A1471" s="14"/>
      <c r="B1471" s="23"/>
      <c r="C1471" s="15"/>
      <c r="D1471" s="16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</row>
    <row r="1472" spans="1:21" s="26" customFormat="1" ht="15.75" x14ac:dyDescent="0.25">
      <c r="A1472" s="14"/>
      <c r="B1472" s="23"/>
      <c r="C1472" s="15"/>
      <c r="D1472" s="16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</row>
    <row r="1473" spans="1:21" s="26" customFormat="1" ht="15.75" x14ac:dyDescent="0.25">
      <c r="A1473" s="14"/>
      <c r="B1473" s="23"/>
      <c r="C1473" s="15"/>
      <c r="D1473" s="16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</row>
    <row r="1474" spans="1:21" s="26" customFormat="1" ht="15.75" x14ac:dyDescent="0.25">
      <c r="A1474" s="14"/>
      <c r="B1474" s="23"/>
      <c r="C1474" s="15"/>
      <c r="D1474" s="16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</row>
    <row r="1475" spans="1:21" s="26" customFormat="1" ht="15.75" x14ac:dyDescent="0.25">
      <c r="A1475" s="14"/>
      <c r="B1475" s="23"/>
      <c r="C1475" s="15"/>
      <c r="D1475" s="16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</row>
    <row r="1476" spans="1:21" s="26" customFormat="1" ht="15.75" x14ac:dyDescent="0.25">
      <c r="A1476" s="14"/>
      <c r="B1476" s="23"/>
      <c r="C1476" s="15"/>
      <c r="D1476" s="16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</row>
    <row r="1477" spans="1:21" s="26" customFormat="1" ht="15.75" x14ac:dyDescent="0.25">
      <c r="A1477" s="14"/>
      <c r="B1477" s="23"/>
      <c r="C1477" s="15"/>
      <c r="D1477" s="16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</row>
    <row r="1478" spans="1:21" s="26" customFormat="1" ht="15.75" x14ac:dyDescent="0.25">
      <c r="A1478" s="14"/>
      <c r="B1478" s="23"/>
      <c r="C1478" s="15"/>
      <c r="D1478" s="16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</row>
    <row r="1479" spans="1:21" s="26" customFormat="1" ht="15.75" x14ac:dyDescent="0.25">
      <c r="A1479" s="14"/>
      <c r="B1479" s="23"/>
      <c r="C1479" s="15"/>
      <c r="D1479" s="16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</row>
    <row r="1480" spans="1:21" s="26" customFormat="1" ht="15.75" x14ac:dyDescent="0.25">
      <c r="A1480" s="14"/>
      <c r="B1480" s="23"/>
      <c r="C1480" s="15"/>
      <c r="D1480" s="16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</row>
    <row r="1481" spans="1:21" s="26" customFormat="1" ht="15.75" x14ac:dyDescent="0.25">
      <c r="A1481" s="14"/>
      <c r="B1481" s="23"/>
      <c r="C1481" s="15"/>
      <c r="D1481" s="16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</row>
    <row r="1482" spans="1:21" s="26" customFormat="1" ht="15.75" x14ac:dyDescent="0.25">
      <c r="A1482" s="14"/>
      <c r="B1482" s="23"/>
      <c r="C1482" s="15"/>
      <c r="D1482" s="16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</row>
    <row r="1483" spans="1:21" s="26" customFormat="1" ht="15.75" x14ac:dyDescent="0.25">
      <c r="A1483" s="14"/>
      <c r="B1483" s="23"/>
      <c r="C1483" s="15"/>
      <c r="D1483" s="16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</row>
    <row r="1484" spans="1:21" s="26" customFormat="1" ht="15.75" x14ac:dyDescent="0.25">
      <c r="A1484" s="14"/>
      <c r="B1484" s="23"/>
      <c r="C1484" s="15"/>
      <c r="D1484" s="16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</row>
    <row r="1485" spans="1:21" s="26" customFormat="1" ht="15.75" x14ac:dyDescent="0.25">
      <c r="A1485" s="14"/>
      <c r="B1485" s="23"/>
      <c r="C1485" s="15"/>
      <c r="D1485" s="16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</row>
    <row r="1486" spans="1:21" s="26" customFormat="1" ht="15.75" x14ac:dyDescent="0.25">
      <c r="A1486" s="14"/>
      <c r="B1486" s="23"/>
      <c r="C1486" s="15"/>
      <c r="D1486" s="16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</row>
    <row r="1487" spans="1:21" s="26" customFormat="1" ht="15.75" x14ac:dyDescent="0.25">
      <c r="A1487" s="14"/>
      <c r="B1487" s="23"/>
      <c r="C1487" s="15"/>
      <c r="D1487" s="16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</row>
    <row r="1488" spans="1:21" s="26" customFormat="1" ht="15.75" x14ac:dyDescent="0.25">
      <c r="A1488" s="14"/>
      <c r="B1488" s="23"/>
      <c r="C1488" s="15"/>
      <c r="D1488" s="16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</row>
    <row r="1489" spans="1:21" s="26" customFormat="1" ht="15.75" x14ac:dyDescent="0.25">
      <c r="A1489" s="14"/>
      <c r="B1489" s="23"/>
      <c r="C1489" s="15"/>
      <c r="D1489" s="16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</row>
    <row r="1490" spans="1:21" s="26" customFormat="1" ht="15.75" x14ac:dyDescent="0.25">
      <c r="A1490" s="14"/>
      <c r="B1490" s="23"/>
      <c r="C1490" s="15"/>
      <c r="D1490" s="16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</row>
    <row r="1491" spans="1:21" s="26" customFormat="1" ht="15.75" x14ac:dyDescent="0.25">
      <c r="A1491" s="14"/>
      <c r="B1491" s="23"/>
      <c r="C1491" s="15"/>
      <c r="D1491" s="16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</row>
    <row r="1492" spans="1:21" s="26" customFormat="1" ht="15.75" x14ac:dyDescent="0.25">
      <c r="A1492" s="14"/>
      <c r="B1492" s="23"/>
      <c r="C1492" s="15"/>
      <c r="D1492" s="16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</row>
    <row r="1493" spans="1:21" s="26" customFormat="1" ht="15.75" x14ac:dyDescent="0.25">
      <c r="A1493" s="14"/>
      <c r="B1493" s="23"/>
      <c r="C1493" s="15"/>
      <c r="D1493" s="16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</row>
    <row r="1494" spans="1:21" s="26" customFormat="1" ht="15.75" x14ac:dyDescent="0.25">
      <c r="A1494" s="14"/>
      <c r="B1494" s="23"/>
      <c r="C1494" s="15"/>
      <c r="D1494" s="16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</row>
    <row r="1495" spans="1:21" s="26" customFormat="1" ht="15.75" x14ac:dyDescent="0.25">
      <c r="A1495" s="14"/>
      <c r="B1495" s="23"/>
      <c r="C1495" s="15"/>
      <c r="D1495" s="16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</row>
    <row r="1496" spans="1:21" s="26" customFormat="1" ht="15.75" x14ac:dyDescent="0.25">
      <c r="A1496" s="14"/>
      <c r="B1496" s="23"/>
      <c r="C1496" s="15"/>
      <c r="D1496" s="16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</row>
    <row r="1497" spans="1:21" s="26" customFormat="1" ht="15.75" x14ac:dyDescent="0.25">
      <c r="A1497" s="14"/>
      <c r="B1497" s="23"/>
      <c r="C1497" s="15"/>
      <c r="D1497" s="16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</row>
    <row r="1498" spans="1:21" s="26" customFormat="1" ht="15.75" x14ac:dyDescent="0.25">
      <c r="A1498" s="14"/>
      <c r="B1498" s="23"/>
      <c r="C1498" s="15"/>
      <c r="D1498" s="16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</row>
    <row r="1499" spans="1:21" s="26" customFormat="1" ht="15.75" x14ac:dyDescent="0.25">
      <c r="A1499" s="14"/>
      <c r="B1499" s="23"/>
      <c r="C1499" s="15"/>
      <c r="D1499" s="16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</row>
    <row r="1500" spans="1:21" s="26" customFormat="1" ht="15.75" x14ac:dyDescent="0.25">
      <c r="A1500" s="14"/>
      <c r="B1500" s="23"/>
      <c r="C1500" s="15"/>
      <c r="D1500" s="16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</row>
    <row r="1501" spans="1:21" s="26" customFormat="1" ht="15.75" x14ac:dyDescent="0.25">
      <c r="A1501" s="14"/>
      <c r="B1501" s="23"/>
      <c r="C1501" s="15"/>
      <c r="D1501" s="16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</row>
    <row r="1502" spans="1:21" s="26" customFormat="1" ht="15.75" x14ac:dyDescent="0.25">
      <c r="A1502" s="14"/>
      <c r="B1502" s="23"/>
      <c r="C1502" s="15"/>
      <c r="D1502" s="16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</row>
    <row r="1503" spans="1:21" s="26" customFormat="1" ht="15.75" x14ac:dyDescent="0.25">
      <c r="A1503" s="14"/>
      <c r="B1503" s="23"/>
      <c r="C1503" s="15"/>
      <c r="D1503" s="16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</row>
    <row r="1504" spans="1:21" s="26" customFormat="1" ht="15.75" x14ac:dyDescent="0.25">
      <c r="A1504" s="14"/>
      <c r="B1504" s="23"/>
      <c r="C1504" s="15"/>
      <c r="D1504" s="16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</row>
    <row r="1505" spans="1:21" s="26" customFormat="1" ht="15.75" x14ac:dyDescent="0.25">
      <c r="A1505" s="14"/>
      <c r="B1505" s="23"/>
      <c r="C1505" s="15"/>
      <c r="D1505" s="16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</row>
    <row r="1506" spans="1:21" s="26" customFormat="1" ht="15.75" x14ac:dyDescent="0.25">
      <c r="A1506" s="14"/>
      <c r="B1506" s="23"/>
      <c r="C1506" s="15"/>
      <c r="D1506" s="16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</row>
    <row r="1507" spans="1:21" s="26" customFormat="1" ht="15.75" x14ac:dyDescent="0.25">
      <c r="A1507" s="14"/>
      <c r="B1507" s="23"/>
      <c r="C1507" s="15"/>
      <c r="D1507" s="16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</row>
    <row r="1508" spans="1:21" s="26" customFormat="1" ht="15.75" x14ac:dyDescent="0.25">
      <c r="A1508" s="14"/>
      <c r="B1508" s="23"/>
      <c r="C1508" s="15"/>
      <c r="D1508" s="16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</row>
    <row r="1509" spans="1:21" s="26" customFormat="1" ht="15.75" x14ac:dyDescent="0.25">
      <c r="A1509" s="14"/>
      <c r="B1509" s="23"/>
      <c r="C1509" s="15"/>
      <c r="D1509" s="16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</row>
    <row r="1510" spans="1:21" s="26" customFormat="1" ht="15.75" x14ac:dyDescent="0.25">
      <c r="A1510" s="14"/>
      <c r="B1510" s="23"/>
      <c r="C1510" s="15"/>
      <c r="D1510" s="16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</row>
    <row r="1511" spans="1:21" s="26" customFormat="1" ht="15.75" x14ac:dyDescent="0.25">
      <c r="A1511" s="14"/>
      <c r="B1511" s="23"/>
      <c r="C1511" s="15"/>
      <c r="D1511" s="16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</row>
    <row r="1512" spans="1:21" s="26" customFormat="1" ht="15.75" x14ac:dyDescent="0.25">
      <c r="A1512" s="14"/>
      <c r="B1512" s="23"/>
      <c r="C1512" s="15"/>
      <c r="D1512" s="16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</row>
    <row r="1513" spans="1:21" s="26" customFormat="1" ht="15.75" x14ac:dyDescent="0.25">
      <c r="A1513" s="14"/>
      <c r="B1513" s="23"/>
      <c r="C1513" s="15"/>
      <c r="D1513" s="16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</row>
    <row r="1514" spans="1:21" s="26" customFormat="1" ht="15.75" x14ac:dyDescent="0.25">
      <c r="A1514" s="14"/>
      <c r="B1514" s="23"/>
      <c r="C1514" s="15"/>
      <c r="D1514" s="16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</row>
    <row r="1515" spans="1:21" s="26" customFormat="1" ht="15.75" x14ac:dyDescent="0.25">
      <c r="A1515" s="14"/>
      <c r="B1515" s="23"/>
      <c r="C1515" s="15"/>
      <c r="D1515" s="16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</row>
    <row r="1516" spans="1:21" s="26" customFormat="1" ht="15.75" x14ac:dyDescent="0.25">
      <c r="A1516" s="14"/>
      <c r="B1516" s="23"/>
      <c r="C1516" s="15"/>
      <c r="D1516" s="16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</row>
    <row r="1517" spans="1:21" s="26" customFormat="1" ht="15.75" x14ac:dyDescent="0.25">
      <c r="A1517" s="14"/>
      <c r="B1517" s="23"/>
      <c r="C1517" s="15"/>
      <c r="D1517" s="16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</row>
    <row r="1518" spans="1:21" s="26" customFormat="1" ht="15.75" x14ac:dyDescent="0.25">
      <c r="A1518" s="14"/>
      <c r="B1518" s="23"/>
      <c r="C1518" s="15"/>
      <c r="D1518" s="16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</row>
    <row r="1519" spans="1:21" s="26" customFormat="1" ht="15.75" x14ac:dyDescent="0.25">
      <c r="A1519" s="14"/>
      <c r="B1519" s="23"/>
      <c r="C1519" s="15"/>
      <c r="D1519" s="16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</row>
    <row r="1520" spans="1:21" s="26" customFormat="1" ht="15.75" x14ac:dyDescent="0.25">
      <c r="A1520" s="14"/>
      <c r="B1520" s="23"/>
      <c r="C1520" s="15"/>
      <c r="D1520" s="16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</row>
    <row r="1521" spans="1:21" s="26" customFormat="1" ht="15.75" x14ac:dyDescent="0.25">
      <c r="A1521" s="14"/>
      <c r="B1521" s="23"/>
      <c r="C1521" s="15"/>
      <c r="D1521" s="16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</row>
    <row r="1522" spans="1:21" s="26" customFormat="1" ht="15.75" x14ac:dyDescent="0.25">
      <c r="A1522" s="14"/>
      <c r="B1522" s="23"/>
      <c r="C1522" s="15"/>
      <c r="D1522" s="16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</row>
    <row r="1523" spans="1:21" s="26" customFormat="1" ht="15.75" x14ac:dyDescent="0.25">
      <c r="A1523" s="14"/>
      <c r="B1523" s="23"/>
      <c r="C1523" s="15"/>
      <c r="D1523" s="16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</row>
    <row r="1524" spans="1:21" s="26" customFormat="1" ht="15.75" x14ac:dyDescent="0.25">
      <c r="A1524" s="14"/>
      <c r="B1524" s="23"/>
      <c r="C1524" s="15"/>
      <c r="D1524" s="16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</row>
    <row r="1525" spans="1:21" s="26" customFormat="1" ht="15.75" x14ac:dyDescent="0.25">
      <c r="A1525" s="14"/>
      <c r="B1525" s="23"/>
      <c r="C1525" s="15"/>
      <c r="D1525" s="16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</row>
    <row r="1526" spans="1:21" s="26" customFormat="1" ht="15.75" x14ac:dyDescent="0.25">
      <c r="A1526" s="14"/>
      <c r="B1526" s="23"/>
      <c r="C1526" s="15"/>
      <c r="D1526" s="16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</row>
    <row r="1527" spans="1:21" s="26" customFormat="1" ht="15.75" x14ac:dyDescent="0.25">
      <c r="A1527" s="14"/>
      <c r="B1527" s="23"/>
      <c r="C1527" s="15"/>
      <c r="D1527" s="16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</row>
    <row r="1528" spans="1:21" s="26" customFormat="1" ht="15.75" x14ac:dyDescent="0.25">
      <c r="A1528" s="14"/>
      <c r="B1528" s="23"/>
      <c r="C1528" s="15"/>
      <c r="D1528" s="16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</row>
    <row r="1529" spans="1:21" s="26" customFormat="1" ht="15.75" x14ac:dyDescent="0.25">
      <c r="A1529" s="14"/>
      <c r="B1529" s="23"/>
      <c r="C1529" s="15"/>
      <c r="D1529" s="16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</row>
    <row r="1530" spans="1:21" s="26" customFormat="1" ht="15.75" x14ac:dyDescent="0.25">
      <c r="A1530" s="14"/>
      <c r="B1530" s="23"/>
      <c r="C1530" s="15"/>
      <c r="D1530" s="16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</row>
    <row r="1531" spans="1:21" s="26" customFormat="1" ht="15.75" x14ac:dyDescent="0.25">
      <c r="A1531" s="14"/>
      <c r="B1531" s="23"/>
      <c r="C1531" s="15"/>
      <c r="D1531" s="16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</row>
    <row r="1532" spans="1:21" s="26" customFormat="1" ht="15.75" x14ac:dyDescent="0.25">
      <c r="A1532" s="14"/>
      <c r="B1532" s="23"/>
      <c r="C1532" s="15"/>
      <c r="D1532" s="16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</row>
    <row r="1533" spans="1:21" s="26" customFormat="1" ht="15.75" x14ac:dyDescent="0.25">
      <c r="A1533" s="14"/>
      <c r="B1533" s="23"/>
      <c r="C1533" s="15"/>
      <c r="D1533" s="16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</row>
    <row r="1534" spans="1:21" s="26" customFormat="1" ht="15.75" x14ac:dyDescent="0.25">
      <c r="A1534" s="14"/>
      <c r="B1534" s="23"/>
      <c r="C1534" s="15"/>
      <c r="D1534" s="16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</row>
    <row r="1535" spans="1:21" s="26" customFormat="1" ht="15.75" x14ac:dyDescent="0.25">
      <c r="A1535" s="14"/>
      <c r="B1535" s="23"/>
      <c r="C1535" s="15"/>
      <c r="D1535" s="16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</row>
    <row r="1536" spans="1:21" s="26" customFormat="1" ht="15.75" x14ac:dyDescent="0.25">
      <c r="A1536" s="14"/>
      <c r="B1536" s="23"/>
      <c r="C1536" s="15"/>
      <c r="D1536" s="16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</row>
    <row r="1537" spans="1:21" s="26" customFormat="1" ht="15.75" x14ac:dyDescent="0.25">
      <c r="A1537" s="14"/>
      <c r="B1537" s="23"/>
      <c r="C1537" s="15"/>
      <c r="D1537" s="16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</row>
    <row r="1538" spans="1:21" s="26" customFormat="1" ht="15.75" x14ac:dyDescent="0.25">
      <c r="A1538" s="14"/>
      <c r="B1538" s="23"/>
      <c r="C1538" s="15"/>
      <c r="D1538" s="16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</row>
    <row r="1539" spans="1:21" s="26" customFormat="1" ht="15.75" x14ac:dyDescent="0.25">
      <c r="A1539" s="14"/>
      <c r="B1539" s="23"/>
      <c r="C1539" s="15"/>
      <c r="D1539" s="16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</row>
    <row r="1540" spans="1:21" s="26" customFormat="1" ht="15.75" x14ac:dyDescent="0.25">
      <c r="A1540" s="14"/>
      <c r="B1540" s="23"/>
      <c r="C1540" s="15"/>
      <c r="D1540" s="16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</row>
    <row r="1541" spans="1:21" s="26" customFormat="1" ht="15.75" x14ac:dyDescent="0.25">
      <c r="A1541" s="14"/>
      <c r="B1541" s="23"/>
      <c r="C1541" s="15"/>
      <c r="D1541" s="16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</row>
    <row r="1542" spans="1:21" s="26" customFormat="1" ht="15.75" x14ac:dyDescent="0.25">
      <c r="A1542" s="14"/>
      <c r="B1542" s="23"/>
      <c r="C1542" s="15"/>
      <c r="D1542" s="16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</row>
    <row r="1543" spans="1:21" s="26" customFormat="1" ht="15.75" x14ac:dyDescent="0.25">
      <c r="A1543" s="14"/>
      <c r="B1543" s="23"/>
      <c r="C1543" s="15"/>
      <c r="D1543" s="16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</row>
    <row r="1544" spans="1:21" s="26" customFormat="1" ht="15.75" x14ac:dyDescent="0.25">
      <c r="A1544" s="14"/>
      <c r="B1544" s="23"/>
      <c r="C1544" s="15"/>
      <c r="D1544" s="16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</row>
    <row r="1545" spans="1:21" s="26" customFormat="1" ht="15.75" x14ac:dyDescent="0.25">
      <c r="A1545" s="14"/>
      <c r="B1545" s="23"/>
      <c r="C1545" s="15"/>
      <c r="D1545" s="16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</row>
    <row r="1546" spans="1:21" s="26" customFormat="1" ht="15.75" x14ac:dyDescent="0.25">
      <c r="A1546" s="14"/>
      <c r="B1546" s="23"/>
      <c r="C1546" s="15"/>
      <c r="D1546" s="16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</row>
    <row r="1547" spans="1:21" s="26" customFormat="1" ht="15.75" x14ac:dyDescent="0.25">
      <c r="A1547" s="14"/>
      <c r="B1547" s="23"/>
      <c r="C1547" s="15"/>
      <c r="D1547" s="16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</row>
    <row r="1548" spans="1:21" s="26" customFormat="1" ht="15.75" x14ac:dyDescent="0.25">
      <c r="A1548" s="14"/>
      <c r="B1548" s="23"/>
      <c r="C1548" s="15"/>
      <c r="D1548" s="16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</row>
    <row r="1549" spans="1:21" s="26" customFormat="1" ht="15.75" x14ac:dyDescent="0.25">
      <c r="A1549" s="14"/>
      <c r="B1549" s="23"/>
      <c r="C1549" s="15"/>
      <c r="D1549" s="16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</row>
    <row r="1550" spans="1:21" s="26" customFormat="1" ht="15.75" x14ac:dyDescent="0.25">
      <c r="A1550" s="14"/>
      <c r="B1550" s="23"/>
      <c r="C1550" s="15"/>
      <c r="D1550" s="16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</row>
    <row r="1551" spans="1:21" s="26" customFormat="1" ht="15.75" x14ac:dyDescent="0.25">
      <c r="A1551" s="14"/>
      <c r="B1551" s="23"/>
      <c r="C1551" s="15"/>
      <c r="D1551" s="16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</row>
    <row r="1552" spans="1:21" s="26" customFormat="1" ht="15.75" x14ac:dyDescent="0.25">
      <c r="A1552" s="14"/>
      <c r="B1552" s="23"/>
      <c r="C1552" s="15"/>
      <c r="D1552" s="16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</row>
    <row r="1553" spans="1:21" s="26" customFormat="1" ht="15.75" x14ac:dyDescent="0.25">
      <c r="A1553" s="14"/>
      <c r="B1553" s="23"/>
      <c r="C1553" s="15"/>
      <c r="D1553" s="16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</row>
    <row r="1554" spans="1:21" s="26" customFormat="1" ht="15.75" x14ac:dyDescent="0.25">
      <c r="A1554" s="14"/>
      <c r="B1554" s="23"/>
      <c r="C1554" s="15"/>
      <c r="D1554" s="16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</row>
    <row r="1555" spans="1:21" s="26" customFormat="1" ht="15.75" x14ac:dyDescent="0.25">
      <c r="A1555" s="14"/>
      <c r="B1555" s="23"/>
      <c r="C1555" s="15"/>
      <c r="D1555" s="16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</row>
    <row r="1556" spans="1:21" s="26" customFormat="1" ht="15.75" x14ac:dyDescent="0.25">
      <c r="A1556" s="14"/>
      <c r="B1556" s="23"/>
      <c r="C1556" s="15"/>
      <c r="D1556" s="16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</row>
    <row r="1557" spans="1:21" s="26" customFormat="1" ht="15.75" x14ac:dyDescent="0.25">
      <c r="A1557" s="14"/>
      <c r="B1557" s="23"/>
      <c r="C1557" s="15"/>
      <c r="D1557" s="16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</row>
    <row r="1558" spans="1:21" s="26" customFormat="1" ht="15.75" x14ac:dyDescent="0.25">
      <c r="A1558" s="14"/>
      <c r="B1558" s="23"/>
      <c r="C1558" s="15"/>
      <c r="D1558" s="16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</row>
    <row r="1559" spans="1:21" s="26" customFormat="1" ht="15.75" x14ac:dyDescent="0.25">
      <c r="A1559" s="14"/>
      <c r="B1559" s="23"/>
      <c r="C1559" s="15"/>
      <c r="D1559" s="16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</row>
    <row r="1560" spans="1:21" s="26" customFormat="1" ht="15.75" x14ac:dyDescent="0.25">
      <c r="A1560" s="14"/>
      <c r="B1560" s="23"/>
      <c r="C1560" s="15"/>
      <c r="D1560" s="16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</row>
    <row r="1561" spans="1:21" s="26" customFormat="1" ht="15.75" x14ac:dyDescent="0.25">
      <c r="A1561" s="14"/>
      <c r="B1561" s="23"/>
      <c r="C1561" s="15"/>
      <c r="D1561" s="16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</row>
    <row r="1562" spans="1:21" s="26" customFormat="1" ht="15.75" x14ac:dyDescent="0.25">
      <c r="A1562" s="14"/>
      <c r="B1562" s="23"/>
      <c r="C1562" s="15"/>
      <c r="D1562" s="16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</row>
    <row r="1563" spans="1:21" s="26" customFormat="1" ht="15.75" x14ac:dyDescent="0.25">
      <c r="A1563" s="14"/>
      <c r="B1563" s="23"/>
      <c r="C1563" s="15"/>
      <c r="D1563" s="16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</row>
    <row r="1564" spans="1:21" s="26" customFormat="1" ht="15.75" x14ac:dyDescent="0.25">
      <c r="A1564" s="14"/>
      <c r="B1564" s="23"/>
      <c r="C1564" s="15"/>
      <c r="D1564" s="16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</row>
    <row r="1565" spans="1:21" s="26" customFormat="1" ht="15.75" x14ac:dyDescent="0.25">
      <c r="A1565" s="14"/>
      <c r="B1565" s="23"/>
      <c r="C1565" s="15"/>
      <c r="D1565" s="16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</row>
    <row r="1566" spans="1:21" s="26" customFormat="1" ht="15.75" x14ac:dyDescent="0.25">
      <c r="A1566" s="14"/>
      <c r="B1566" s="23"/>
      <c r="C1566" s="15"/>
      <c r="D1566" s="16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</row>
    <row r="1567" spans="1:21" s="26" customFormat="1" ht="15.75" x14ac:dyDescent="0.25">
      <c r="A1567" s="14"/>
      <c r="B1567" s="23"/>
      <c r="C1567" s="15"/>
      <c r="D1567" s="16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</row>
    <row r="1568" spans="1:21" s="26" customFormat="1" ht="15.75" x14ac:dyDescent="0.25">
      <c r="A1568" s="14"/>
      <c r="B1568" s="23"/>
      <c r="C1568" s="15"/>
      <c r="D1568" s="16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</row>
    <row r="1569" spans="1:21" s="26" customFormat="1" ht="15.75" x14ac:dyDescent="0.25">
      <c r="A1569" s="14"/>
      <c r="B1569" s="23"/>
      <c r="C1569" s="15"/>
      <c r="D1569" s="16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</row>
    <row r="1570" spans="1:21" s="26" customFormat="1" ht="15.75" x14ac:dyDescent="0.25">
      <c r="A1570" s="14"/>
      <c r="B1570" s="23"/>
      <c r="C1570" s="15"/>
      <c r="D1570" s="16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</row>
    <row r="1571" spans="1:21" s="26" customFormat="1" ht="15.75" x14ac:dyDescent="0.25">
      <c r="A1571" s="14"/>
      <c r="B1571" s="23"/>
      <c r="C1571" s="15"/>
      <c r="D1571" s="16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</row>
    <row r="1572" spans="1:21" s="26" customFormat="1" ht="15.75" x14ac:dyDescent="0.25">
      <c r="A1572" s="14"/>
      <c r="B1572" s="23"/>
      <c r="C1572" s="15"/>
      <c r="D1572" s="16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</row>
    <row r="1573" spans="1:21" s="26" customFormat="1" ht="15.75" x14ac:dyDescent="0.25">
      <c r="A1573" s="14"/>
      <c r="B1573" s="23"/>
      <c r="C1573" s="15"/>
      <c r="D1573" s="16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</row>
    <row r="1574" spans="1:21" s="26" customFormat="1" ht="15.75" x14ac:dyDescent="0.25">
      <c r="A1574" s="14"/>
      <c r="B1574" s="23"/>
      <c r="C1574" s="15"/>
      <c r="D1574" s="16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</row>
    <row r="1575" spans="1:21" s="26" customFormat="1" ht="15.75" x14ac:dyDescent="0.25">
      <c r="A1575" s="14"/>
      <c r="B1575" s="23"/>
      <c r="C1575" s="15"/>
      <c r="D1575" s="16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</row>
    <row r="1576" spans="1:21" s="26" customFormat="1" ht="15.75" x14ac:dyDescent="0.25">
      <c r="A1576" s="14"/>
      <c r="B1576" s="23"/>
      <c r="C1576" s="15"/>
      <c r="D1576" s="16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</row>
    <row r="1577" spans="1:21" s="26" customFormat="1" ht="15.75" x14ac:dyDescent="0.25">
      <c r="A1577" s="14"/>
      <c r="B1577" s="23"/>
      <c r="C1577" s="15"/>
      <c r="D1577" s="16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</row>
    <row r="1578" spans="1:21" s="26" customFormat="1" ht="15.75" x14ac:dyDescent="0.25">
      <c r="A1578" s="14"/>
      <c r="B1578" s="23"/>
      <c r="C1578" s="15"/>
      <c r="D1578" s="16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</row>
    <row r="1579" spans="1:21" s="26" customFormat="1" ht="15.75" x14ac:dyDescent="0.25">
      <c r="A1579" s="14"/>
      <c r="B1579" s="23"/>
      <c r="C1579" s="15"/>
      <c r="D1579" s="16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</row>
    <row r="1580" spans="1:21" s="26" customFormat="1" ht="15.75" x14ac:dyDescent="0.25">
      <c r="A1580" s="14"/>
      <c r="B1580" s="23"/>
      <c r="C1580" s="15"/>
      <c r="D1580" s="16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</row>
    <row r="1581" spans="1:21" s="26" customFormat="1" ht="15.75" x14ac:dyDescent="0.25">
      <c r="A1581" s="14"/>
      <c r="B1581" s="23"/>
      <c r="C1581" s="15"/>
      <c r="D1581" s="16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</row>
    <row r="1582" spans="1:21" s="26" customFormat="1" ht="15.75" x14ac:dyDescent="0.25">
      <c r="A1582" s="14"/>
      <c r="B1582" s="23"/>
      <c r="C1582" s="15"/>
      <c r="D1582" s="16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</row>
    <row r="1583" spans="1:21" s="26" customFormat="1" ht="15.75" x14ac:dyDescent="0.25">
      <c r="A1583" s="14"/>
      <c r="B1583" s="23"/>
      <c r="C1583" s="15"/>
      <c r="D1583" s="16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</row>
    <row r="1584" spans="1:21" s="26" customFormat="1" ht="15.75" x14ac:dyDescent="0.25">
      <c r="A1584" s="14"/>
      <c r="B1584" s="23"/>
      <c r="C1584" s="15"/>
      <c r="D1584" s="16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</row>
    <row r="1585" spans="1:21" s="26" customFormat="1" ht="15.75" x14ac:dyDescent="0.25">
      <c r="A1585" s="14"/>
      <c r="B1585" s="23"/>
      <c r="C1585" s="15"/>
      <c r="D1585" s="16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</row>
    <row r="1586" spans="1:21" s="26" customFormat="1" ht="15.75" x14ac:dyDescent="0.25">
      <c r="A1586" s="14"/>
      <c r="B1586" s="23"/>
      <c r="C1586" s="15"/>
      <c r="D1586" s="16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</row>
    <row r="1587" spans="1:21" s="26" customFormat="1" ht="15.75" x14ac:dyDescent="0.25">
      <c r="A1587" s="14"/>
      <c r="B1587" s="23"/>
      <c r="C1587" s="15"/>
      <c r="D1587" s="16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</row>
    <row r="1588" spans="1:21" s="26" customFormat="1" ht="15.75" x14ac:dyDescent="0.25">
      <c r="A1588" s="14"/>
      <c r="B1588" s="23"/>
      <c r="C1588" s="15"/>
      <c r="D1588" s="16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</row>
    <row r="1589" spans="1:21" s="26" customFormat="1" ht="15.75" x14ac:dyDescent="0.25">
      <c r="A1589" s="14"/>
      <c r="B1589" s="23"/>
      <c r="C1589" s="15"/>
      <c r="D1589" s="16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</row>
    <row r="1590" spans="1:21" s="26" customFormat="1" ht="15.75" x14ac:dyDescent="0.25">
      <c r="A1590" s="14"/>
      <c r="B1590" s="23"/>
      <c r="C1590" s="15"/>
      <c r="D1590" s="16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</row>
    <row r="1591" spans="1:21" s="26" customFormat="1" ht="15.75" x14ac:dyDescent="0.25">
      <c r="A1591" s="14"/>
      <c r="B1591" s="23"/>
      <c r="C1591" s="15"/>
      <c r="D1591" s="16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</row>
    <row r="1592" spans="1:21" s="26" customFormat="1" ht="15.75" x14ac:dyDescent="0.25">
      <c r="A1592" s="14"/>
      <c r="B1592" s="23"/>
      <c r="C1592" s="15"/>
      <c r="D1592" s="16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</row>
    <row r="1593" spans="1:21" s="26" customFormat="1" ht="15.75" x14ac:dyDescent="0.25">
      <c r="A1593" s="14"/>
      <c r="B1593" s="23"/>
      <c r="C1593" s="15"/>
      <c r="D1593" s="16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</row>
    <row r="1594" spans="1:21" s="26" customFormat="1" ht="15.75" x14ac:dyDescent="0.25">
      <c r="A1594" s="14"/>
      <c r="B1594" s="23"/>
      <c r="C1594" s="15"/>
      <c r="D1594" s="16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</row>
    <row r="1595" spans="1:21" s="26" customFormat="1" ht="15.75" x14ac:dyDescent="0.25">
      <c r="A1595" s="14"/>
      <c r="B1595" s="23"/>
      <c r="C1595" s="15"/>
      <c r="D1595" s="16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</row>
    <row r="1596" spans="1:21" s="26" customFormat="1" ht="15.75" x14ac:dyDescent="0.25">
      <c r="A1596" s="14"/>
      <c r="B1596" s="23"/>
      <c r="C1596" s="15"/>
      <c r="D1596" s="16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</row>
    <row r="1597" spans="1:21" s="26" customFormat="1" ht="15.75" x14ac:dyDescent="0.25">
      <c r="A1597" s="14"/>
      <c r="B1597" s="23"/>
      <c r="C1597" s="15"/>
      <c r="D1597" s="16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</row>
    <row r="1598" spans="1:21" s="26" customFormat="1" ht="15.75" x14ac:dyDescent="0.25">
      <c r="A1598" s="14"/>
      <c r="B1598" s="23"/>
      <c r="C1598" s="15"/>
      <c r="D1598" s="16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</row>
    <row r="1599" spans="1:21" s="26" customFormat="1" ht="15.75" x14ac:dyDescent="0.25">
      <c r="A1599" s="14"/>
      <c r="B1599" s="23"/>
      <c r="C1599" s="15"/>
      <c r="D1599" s="16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</row>
    <row r="1600" spans="1:21" s="26" customFormat="1" ht="15.75" x14ac:dyDescent="0.25">
      <c r="A1600" s="14"/>
      <c r="B1600" s="23"/>
      <c r="C1600" s="15"/>
      <c r="D1600" s="16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</row>
    <row r="1601" spans="1:21" s="26" customFormat="1" ht="15.75" x14ac:dyDescent="0.25">
      <c r="A1601" s="14"/>
      <c r="B1601" s="23"/>
      <c r="C1601" s="15"/>
      <c r="D1601" s="16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</row>
    <row r="1602" spans="1:21" s="26" customFormat="1" ht="15.75" x14ac:dyDescent="0.25">
      <c r="A1602" s="14"/>
      <c r="B1602" s="23"/>
      <c r="C1602" s="15"/>
      <c r="D1602" s="16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</row>
    <row r="1603" spans="1:21" s="26" customFormat="1" ht="15.75" x14ac:dyDescent="0.25">
      <c r="A1603" s="14"/>
      <c r="B1603" s="23"/>
      <c r="C1603" s="15"/>
      <c r="D1603" s="16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</row>
    <row r="1604" spans="1:21" s="26" customFormat="1" ht="15.75" x14ac:dyDescent="0.25">
      <c r="A1604" s="14"/>
      <c r="B1604" s="23"/>
      <c r="C1604" s="15"/>
      <c r="D1604" s="16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</row>
    <row r="1605" spans="1:21" s="26" customFormat="1" ht="15.75" x14ac:dyDescent="0.25">
      <c r="A1605" s="14"/>
      <c r="B1605" s="23"/>
      <c r="C1605" s="15"/>
      <c r="D1605" s="16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</row>
    <row r="1606" spans="1:21" s="26" customFormat="1" ht="15.75" x14ac:dyDescent="0.25">
      <c r="A1606" s="14"/>
      <c r="B1606" s="23"/>
      <c r="C1606" s="15"/>
      <c r="D1606" s="16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</row>
    <row r="1607" spans="1:21" s="26" customFormat="1" ht="15.75" x14ac:dyDescent="0.25">
      <c r="A1607" s="14"/>
      <c r="B1607" s="23"/>
      <c r="C1607" s="15"/>
      <c r="D1607" s="16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</row>
    <row r="1608" spans="1:21" s="26" customFormat="1" ht="15.75" x14ac:dyDescent="0.25">
      <c r="A1608" s="14"/>
      <c r="B1608" s="23"/>
      <c r="C1608" s="15"/>
      <c r="D1608" s="16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</row>
    <row r="1609" spans="1:21" s="26" customFormat="1" ht="15.75" x14ac:dyDescent="0.25">
      <c r="A1609" s="14"/>
      <c r="B1609" s="23"/>
      <c r="C1609" s="15"/>
      <c r="D1609" s="16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</row>
    <row r="1610" spans="1:21" s="26" customFormat="1" ht="15.75" x14ac:dyDescent="0.25">
      <c r="A1610" s="14"/>
      <c r="B1610" s="23"/>
      <c r="C1610" s="15"/>
      <c r="D1610" s="16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</row>
    <row r="1611" spans="1:21" s="26" customFormat="1" ht="15.75" x14ac:dyDescent="0.25">
      <c r="A1611" s="14"/>
      <c r="B1611" s="23"/>
      <c r="C1611" s="15"/>
      <c r="D1611" s="16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</row>
    <row r="1612" spans="1:21" s="26" customFormat="1" ht="15.75" x14ac:dyDescent="0.25">
      <c r="A1612" s="14"/>
      <c r="B1612" s="23"/>
      <c r="C1612" s="15"/>
      <c r="D1612" s="16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</row>
    <row r="1613" spans="1:21" s="26" customFormat="1" ht="15.75" x14ac:dyDescent="0.25">
      <c r="A1613" s="14"/>
      <c r="B1613" s="23"/>
      <c r="C1613" s="15"/>
      <c r="D1613" s="16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</row>
    <row r="1614" spans="1:21" s="26" customFormat="1" ht="15.75" x14ac:dyDescent="0.25">
      <c r="A1614" s="14"/>
      <c r="B1614" s="23"/>
      <c r="C1614" s="15"/>
      <c r="D1614" s="16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</row>
    <row r="1615" spans="1:21" s="26" customFormat="1" ht="15.75" x14ac:dyDescent="0.25">
      <c r="A1615" s="14"/>
      <c r="B1615" s="23"/>
      <c r="C1615" s="15"/>
      <c r="D1615" s="16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</row>
    <row r="1616" spans="1:21" s="26" customFormat="1" ht="15.75" x14ac:dyDescent="0.25">
      <c r="A1616" s="14"/>
      <c r="B1616" s="23"/>
      <c r="C1616" s="15"/>
      <c r="D1616" s="16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</row>
    <row r="1617" spans="1:21" s="26" customFormat="1" ht="15.75" x14ac:dyDescent="0.25">
      <c r="A1617" s="14"/>
      <c r="B1617" s="23"/>
      <c r="C1617" s="15"/>
      <c r="D1617" s="16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</row>
    <row r="1618" spans="1:21" s="26" customFormat="1" ht="15.75" x14ac:dyDescent="0.25">
      <c r="A1618" s="14"/>
      <c r="B1618" s="23"/>
      <c r="C1618" s="15"/>
      <c r="D1618" s="16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</row>
    <row r="1619" spans="1:21" s="26" customFormat="1" ht="15.75" x14ac:dyDescent="0.25">
      <c r="A1619" s="14"/>
      <c r="B1619" s="23"/>
      <c r="C1619" s="15"/>
      <c r="D1619" s="16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</row>
    <row r="1620" spans="1:21" s="26" customFormat="1" ht="15.75" x14ac:dyDescent="0.25">
      <c r="A1620" s="14"/>
      <c r="B1620" s="23"/>
      <c r="C1620" s="15"/>
      <c r="D1620" s="16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</row>
    <row r="1621" spans="1:21" s="26" customFormat="1" ht="15.75" x14ac:dyDescent="0.25">
      <c r="A1621" s="14"/>
      <c r="B1621" s="23"/>
      <c r="C1621" s="15"/>
      <c r="D1621" s="16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</row>
    <row r="1622" spans="1:21" s="26" customFormat="1" ht="15.75" x14ac:dyDescent="0.25">
      <c r="A1622" s="14"/>
      <c r="B1622" s="23"/>
      <c r="C1622" s="15"/>
      <c r="D1622" s="16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</row>
    <row r="1623" spans="1:21" s="26" customFormat="1" ht="15.75" x14ac:dyDescent="0.25">
      <c r="A1623" s="14"/>
      <c r="B1623" s="23"/>
      <c r="C1623" s="15"/>
      <c r="D1623" s="16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</row>
    <row r="1624" spans="1:21" s="26" customFormat="1" ht="15.75" x14ac:dyDescent="0.25">
      <c r="A1624" s="14"/>
      <c r="B1624" s="23"/>
      <c r="C1624" s="15"/>
      <c r="D1624" s="16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</row>
    <row r="1625" spans="1:21" s="26" customFormat="1" ht="15.75" x14ac:dyDescent="0.25">
      <c r="A1625" s="14"/>
      <c r="B1625" s="23"/>
      <c r="C1625" s="15"/>
      <c r="D1625" s="16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</row>
    <row r="1626" spans="1:21" s="26" customFormat="1" ht="15.75" x14ac:dyDescent="0.25">
      <c r="A1626" s="14"/>
      <c r="B1626" s="23"/>
      <c r="C1626" s="15"/>
      <c r="D1626" s="16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</row>
    <row r="1627" spans="1:21" s="26" customFormat="1" ht="15.75" x14ac:dyDescent="0.25">
      <c r="A1627" s="14"/>
      <c r="B1627" s="23"/>
      <c r="C1627" s="15"/>
      <c r="D1627" s="16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</row>
    <row r="1628" spans="1:21" s="26" customFormat="1" ht="15.75" x14ac:dyDescent="0.25">
      <c r="A1628" s="14"/>
      <c r="B1628" s="23"/>
      <c r="C1628" s="15"/>
      <c r="D1628" s="16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</row>
    <row r="1629" spans="1:21" s="26" customFormat="1" ht="15.75" x14ac:dyDescent="0.25">
      <c r="A1629" s="14"/>
      <c r="B1629" s="23"/>
      <c r="C1629" s="15"/>
      <c r="D1629" s="16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</row>
    <row r="1630" spans="1:21" s="26" customFormat="1" ht="15.75" x14ac:dyDescent="0.25">
      <c r="A1630" s="14"/>
      <c r="B1630" s="23"/>
      <c r="C1630" s="15"/>
      <c r="D1630" s="16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</row>
    <row r="1631" spans="1:21" s="26" customFormat="1" ht="15.75" x14ac:dyDescent="0.25">
      <c r="A1631" s="14"/>
      <c r="B1631" s="23"/>
      <c r="C1631" s="15"/>
      <c r="D1631" s="16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</row>
    <row r="1632" spans="1:21" s="26" customFormat="1" ht="15.75" x14ac:dyDescent="0.25">
      <c r="A1632" s="14"/>
      <c r="B1632" s="23"/>
      <c r="C1632" s="15"/>
      <c r="D1632" s="16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</row>
    <row r="1633" spans="1:21" s="26" customFormat="1" ht="15.75" x14ac:dyDescent="0.25">
      <c r="A1633" s="14"/>
      <c r="B1633" s="23"/>
      <c r="C1633" s="15"/>
      <c r="D1633" s="16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</row>
    <row r="1634" spans="1:21" s="26" customFormat="1" ht="15.75" x14ac:dyDescent="0.25">
      <c r="A1634" s="14"/>
      <c r="B1634" s="23"/>
      <c r="C1634" s="15"/>
      <c r="D1634" s="16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</row>
    <row r="1635" spans="1:21" s="26" customFormat="1" ht="15.75" x14ac:dyDescent="0.25">
      <c r="A1635" s="14"/>
      <c r="B1635" s="23"/>
      <c r="C1635" s="15"/>
      <c r="D1635" s="16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</row>
    <row r="1636" spans="1:21" s="26" customFormat="1" ht="15.75" x14ac:dyDescent="0.25">
      <c r="A1636" s="14"/>
      <c r="B1636" s="23"/>
      <c r="C1636" s="15"/>
      <c r="D1636" s="16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</row>
    <row r="1637" spans="1:21" s="26" customFormat="1" ht="15.75" x14ac:dyDescent="0.25">
      <c r="A1637" s="14"/>
      <c r="B1637" s="23"/>
      <c r="C1637" s="15"/>
      <c r="D1637" s="16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</row>
    <row r="1638" spans="1:21" s="26" customFormat="1" ht="15.75" x14ac:dyDescent="0.25">
      <c r="A1638" s="14"/>
      <c r="B1638" s="23"/>
      <c r="C1638" s="15"/>
      <c r="D1638" s="16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</row>
    <row r="1639" spans="1:21" s="26" customFormat="1" ht="15.75" x14ac:dyDescent="0.25">
      <c r="A1639" s="14"/>
      <c r="B1639" s="23"/>
      <c r="C1639" s="15"/>
      <c r="D1639" s="16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</row>
    <row r="1640" spans="1:21" s="26" customFormat="1" ht="15.75" x14ac:dyDescent="0.25">
      <c r="A1640" s="14"/>
      <c r="B1640" s="23"/>
      <c r="C1640" s="15"/>
      <c r="D1640" s="16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</row>
    <row r="1641" spans="1:21" s="26" customFormat="1" ht="15.75" x14ac:dyDescent="0.25">
      <c r="A1641" s="14"/>
      <c r="B1641" s="23"/>
      <c r="C1641" s="15"/>
      <c r="D1641" s="16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</row>
    <row r="1642" spans="1:21" s="26" customFormat="1" ht="15.75" x14ac:dyDescent="0.25">
      <c r="A1642" s="14"/>
      <c r="B1642" s="23"/>
      <c r="C1642" s="15"/>
      <c r="D1642" s="16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</row>
    <row r="1643" spans="1:21" s="26" customFormat="1" ht="15.75" x14ac:dyDescent="0.25">
      <c r="A1643" s="14"/>
      <c r="B1643" s="23"/>
      <c r="C1643" s="15"/>
      <c r="D1643" s="16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</row>
    <row r="1644" spans="1:21" s="26" customFormat="1" ht="15.75" x14ac:dyDescent="0.25">
      <c r="A1644" s="14"/>
      <c r="B1644" s="23"/>
      <c r="C1644" s="15"/>
      <c r="D1644" s="16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</row>
    <row r="1645" spans="1:21" s="26" customFormat="1" ht="15.75" x14ac:dyDescent="0.25">
      <c r="A1645" s="14"/>
      <c r="B1645" s="23"/>
      <c r="C1645" s="15"/>
      <c r="D1645" s="16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</row>
    <row r="1646" spans="1:21" s="26" customFormat="1" ht="15.75" x14ac:dyDescent="0.25">
      <c r="A1646" s="14"/>
      <c r="B1646" s="23"/>
      <c r="C1646" s="15"/>
      <c r="D1646" s="16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</row>
    <row r="1647" spans="1:21" s="26" customFormat="1" ht="15.75" x14ac:dyDescent="0.25">
      <c r="A1647" s="14"/>
      <c r="B1647" s="23"/>
      <c r="C1647" s="15"/>
      <c r="D1647" s="16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</row>
    <row r="1648" spans="1:21" s="26" customFormat="1" ht="15.75" x14ac:dyDescent="0.25">
      <c r="A1648" s="14"/>
      <c r="B1648" s="23"/>
      <c r="C1648" s="15"/>
      <c r="D1648" s="16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</row>
    <row r="1649" spans="1:21" s="26" customFormat="1" ht="15.75" x14ac:dyDescent="0.25">
      <c r="A1649" s="14"/>
      <c r="B1649" s="23"/>
      <c r="C1649" s="15"/>
      <c r="D1649" s="16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</row>
    <row r="1650" spans="1:21" s="26" customFormat="1" ht="15.75" x14ac:dyDescent="0.25">
      <c r="A1650" s="14"/>
      <c r="B1650" s="23"/>
      <c r="C1650" s="15"/>
      <c r="D1650" s="16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</row>
    <row r="1651" spans="1:21" s="26" customFormat="1" ht="15.75" x14ac:dyDescent="0.25">
      <c r="A1651" s="14"/>
      <c r="B1651" s="23"/>
      <c r="C1651" s="15"/>
      <c r="D1651" s="16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</row>
    <row r="1652" spans="1:21" s="26" customFormat="1" ht="15.75" x14ac:dyDescent="0.25">
      <c r="A1652" s="14"/>
      <c r="B1652" s="23"/>
      <c r="C1652" s="15"/>
      <c r="D1652" s="16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</row>
    <row r="1653" spans="1:21" s="26" customFormat="1" ht="15.75" x14ac:dyDescent="0.25">
      <c r="A1653" s="14"/>
      <c r="B1653" s="23"/>
      <c r="C1653" s="15"/>
      <c r="D1653" s="16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</row>
    <row r="1654" spans="1:21" s="26" customFormat="1" ht="15.75" x14ac:dyDescent="0.25">
      <c r="A1654" s="14"/>
      <c r="B1654" s="23"/>
      <c r="C1654" s="15"/>
      <c r="D1654" s="16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</row>
    <row r="1655" spans="1:21" s="26" customFormat="1" ht="15.75" x14ac:dyDescent="0.25">
      <c r="A1655" s="14"/>
      <c r="B1655" s="23"/>
      <c r="C1655" s="15"/>
      <c r="D1655" s="16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</row>
    <row r="1656" spans="1:21" s="26" customFormat="1" ht="15.75" x14ac:dyDescent="0.25">
      <c r="A1656" s="14"/>
      <c r="B1656" s="23"/>
      <c r="C1656" s="15"/>
      <c r="D1656" s="16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</row>
    <row r="1657" spans="1:21" s="26" customFormat="1" ht="15.75" x14ac:dyDescent="0.25">
      <c r="A1657" s="14"/>
      <c r="B1657" s="23"/>
      <c r="C1657" s="15"/>
      <c r="D1657" s="16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</row>
    <row r="1658" spans="1:21" s="26" customFormat="1" ht="15.75" x14ac:dyDescent="0.25">
      <c r="A1658" s="14"/>
      <c r="B1658" s="23"/>
      <c r="C1658" s="15"/>
      <c r="D1658" s="16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</row>
    <row r="1659" spans="1:21" s="26" customFormat="1" ht="15.75" x14ac:dyDescent="0.25">
      <c r="A1659" s="14"/>
      <c r="B1659" s="23"/>
      <c r="C1659" s="15"/>
      <c r="D1659" s="16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</row>
    <row r="1660" spans="1:21" s="26" customFormat="1" ht="15.75" x14ac:dyDescent="0.25">
      <c r="A1660" s="14"/>
      <c r="B1660" s="23"/>
      <c r="C1660" s="15"/>
      <c r="D1660" s="16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</row>
    <row r="1661" spans="1:21" s="26" customFormat="1" ht="15.75" x14ac:dyDescent="0.25">
      <c r="A1661" s="14"/>
      <c r="B1661" s="23"/>
      <c r="C1661" s="15"/>
      <c r="D1661" s="16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</row>
    <row r="1662" spans="1:21" s="26" customFormat="1" ht="15.75" x14ac:dyDescent="0.25">
      <c r="A1662" s="14"/>
      <c r="B1662" s="23"/>
      <c r="C1662" s="15"/>
      <c r="D1662" s="16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</row>
    <row r="1663" spans="1:21" s="26" customFormat="1" ht="15.75" x14ac:dyDescent="0.25">
      <c r="A1663" s="14"/>
      <c r="B1663" s="23"/>
      <c r="C1663" s="15"/>
      <c r="D1663" s="16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</row>
    <row r="1664" spans="1:21" s="26" customFormat="1" ht="15.75" x14ac:dyDescent="0.25">
      <c r="A1664" s="14"/>
      <c r="B1664" s="23"/>
      <c r="C1664" s="15"/>
      <c r="D1664" s="16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</row>
    <row r="1665" spans="1:21" s="26" customFormat="1" ht="15.75" x14ac:dyDescent="0.25">
      <c r="A1665" s="14"/>
      <c r="B1665" s="23"/>
      <c r="C1665" s="15"/>
      <c r="D1665" s="16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</row>
    <row r="1666" spans="1:21" s="26" customFormat="1" ht="15.75" x14ac:dyDescent="0.25">
      <c r="A1666" s="14"/>
      <c r="B1666" s="23"/>
      <c r="C1666" s="15"/>
      <c r="D1666" s="16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</row>
    <row r="1667" spans="1:21" s="26" customFormat="1" ht="15.75" x14ac:dyDescent="0.25">
      <c r="A1667" s="14"/>
      <c r="B1667" s="23"/>
      <c r="C1667" s="15"/>
      <c r="D1667" s="16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</row>
    <row r="1668" spans="1:21" s="26" customFormat="1" ht="15.75" x14ac:dyDescent="0.25">
      <c r="A1668" s="14"/>
      <c r="B1668" s="23"/>
      <c r="C1668" s="15"/>
      <c r="D1668" s="16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</row>
    <row r="1669" spans="1:21" s="26" customFormat="1" ht="15.75" x14ac:dyDescent="0.25">
      <c r="A1669" s="14"/>
      <c r="B1669" s="23"/>
      <c r="C1669" s="15"/>
      <c r="D1669" s="16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</row>
    <row r="1670" spans="1:21" s="26" customFormat="1" ht="15.75" x14ac:dyDescent="0.25">
      <c r="A1670" s="14"/>
      <c r="B1670" s="23"/>
      <c r="C1670" s="15"/>
      <c r="D1670" s="16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</row>
    <row r="1671" spans="1:21" s="26" customFormat="1" ht="15.75" x14ac:dyDescent="0.25">
      <c r="A1671" s="14"/>
      <c r="B1671" s="23"/>
      <c r="C1671" s="15"/>
      <c r="D1671" s="16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</row>
    <row r="1672" spans="1:21" s="26" customFormat="1" ht="15.75" x14ac:dyDescent="0.25">
      <c r="A1672" s="14"/>
      <c r="B1672" s="23"/>
      <c r="C1672" s="15"/>
      <c r="D1672" s="16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</row>
    <row r="1673" spans="1:21" s="26" customFormat="1" ht="15.75" x14ac:dyDescent="0.25">
      <c r="A1673" s="14"/>
      <c r="B1673" s="23"/>
      <c r="C1673" s="15"/>
      <c r="D1673" s="16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</row>
    <row r="1674" spans="1:21" s="26" customFormat="1" ht="15.75" x14ac:dyDescent="0.25">
      <c r="A1674" s="14"/>
      <c r="B1674" s="23"/>
      <c r="C1674" s="15"/>
      <c r="D1674" s="16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</row>
    <row r="1675" spans="1:21" s="26" customFormat="1" ht="15.75" x14ac:dyDescent="0.25">
      <c r="A1675" s="14"/>
      <c r="B1675" s="23"/>
      <c r="C1675" s="15"/>
      <c r="D1675" s="16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</row>
    <row r="1676" spans="1:21" s="26" customFormat="1" ht="15.75" x14ac:dyDescent="0.25">
      <c r="A1676" s="14"/>
      <c r="B1676" s="23"/>
      <c r="C1676" s="15"/>
      <c r="D1676" s="16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</row>
    <row r="1677" spans="1:21" s="26" customFormat="1" ht="15.75" x14ac:dyDescent="0.25">
      <c r="A1677" s="14"/>
      <c r="B1677" s="23"/>
      <c r="C1677" s="15"/>
      <c r="D1677" s="16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</row>
  </sheetData>
  <autoFilter ref="A1:V169" xr:uid="{A70ACF3A-4951-41D7-B89D-765E76AABA30}"/>
  <conditionalFormatting sqref="A383:D401 A402:J1677 S383:T1677 U402:U1677">
    <cfRule type="expression" dxfId="119" priority="384">
      <formula>$D383="Nutrient Blank"</formula>
    </cfRule>
  </conditionalFormatting>
  <conditionalFormatting sqref="A285:G313">
    <cfRule type="expression" dxfId="118" priority="438">
      <formula>$D285="Nutrient Blank"</formula>
    </cfRule>
  </conditionalFormatting>
  <conditionalFormatting sqref="A2:U45">
    <cfRule type="expression" dxfId="117" priority="239">
      <formula>$D2="Nutrient Blank"</formula>
    </cfRule>
  </conditionalFormatting>
  <conditionalFormatting sqref="A368:U382 V10:V14">
    <cfRule type="expression" dxfId="116" priority="605">
      <formula>$D10="Nutrient Blank"</formula>
    </cfRule>
  </conditionalFormatting>
  <conditionalFormatting sqref="B46:U51 B52:M52 B53:U78 B79:M79 B80:R83 B84:M84 B85:R88 B89:M94 B95:R103 B104:M104 B105:R105 B106:N107 B108:M108 B109:N110 B111:R114 B115:N115 B116:M117 B118:R132 B133:M135 B136:N136 B137:M137 B138:N138 B139:M140 B141:R143 B144:M149 B150:R150 B151:M152 B153:R153 B154:M154 B155:R156 B157:M157 B158:R159 B160:M161 B162:N163 B164:R169 B170:M170 B171:R200 B201:M201 B202:R214 B215:J216 B217:R217 B218:J218 B219:M219 B220:R222 B223:M224 B225:J225 B226:R226 B227:M227 B228:R230 B231:J232 B233:M234 B235:J236 B237:N237 B238:R238 B239:M240 B241:R259 B260:L263 B264:U271 B272:M273 B274:U275 B276:R276 B277:U280 B281:R282 B283:U284 O52:U52 O79:R79 O84:R84 O89:R94 O133:R140 O144:R149 O157:R157 O170:R170 O201:R201 O218:R219 O223:R225 O227:R227 O231:R237 O260:U262 M263:U263 O272:U273 S79:U80 S83:U87 S93:U115 S120:U136 S141:U142 S144:U145 S148:U148 S150:U171 S173:U194 S196:U210 S214:U245 S248:U259 A46:A284">
    <cfRule type="expression" dxfId="115" priority="207">
      <formula>$D46="Nutrient Blank"</formula>
    </cfRule>
  </conditionalFormatting>
  <conditionalFormatting sqref="D2:D9 D11:D20 D22:D30 D32:D45 D418:D529 D531:D1677">
    <cfRule type="expression" dxfId="114" priority="257">
      <formula>AND(D2&lt;&gt;"",$D2=$D1)</formula>
    </cfRule>
  </conditionalFormatting>
  <conditionalFormatting sqref="D10 D21 D31">
    <cfRule type="expression" dxfId="113" priority="258">
      <formula>AND(D10&lt;&gt;"",$D10=$D8)</formula>
    </cfRule>
  </conditionalFormatting>
  <conditionalFormatting sqref="D46 D87 D123 D206 D231 D260">
    <cfRule type="expression" dxfId="112" priority="237">
      <formula>AND(D46&lt;&gt;"",$D46=#REF!)</formula>
    </cfRule>
  </conditionalFormatting>
  <conditionalFormatting sqref="D47:D86 D88:D122 D124:D205 D207:D230 D232:D259 D261:D297">
    <cfRule type="expression" dxfId="111" priority="206">
      <formula>AND(D47&lt;&gt;"",$D47=$D46)</formula>
    </cfRule>
  </conditionalFormatting>
  <conditionalFormatting sqref="D298">
    <cfRule type="expression" dxfId="110" priority="451">
      <formula>AND(D298&lt;&gt;"",$D298=#REF!)</formula>
    </cfRule>
  </conditionalFormatting>
  <conditionalFormatting sqref="D299:D313">
    <cfRule type="expression" dxfId="109" priority="440">
      <formula>AND(D299&lt;&gt;"",$D299=$D298)</formula>
    </cfRule>
  </conditionalFormatting>
  <conditionalFormatting sqref="D314">
    <cfRule type="expression" dxfId="108" priority="33">
      <formula>AND(D314&lt;&gt;"",$D314=#REF!)</formula>
    </cfRule>
  </conditionalFormatting>
  <conditionalFormatting sqref="D315:D367">
    <cfRule type="expression" dxfId="107" priority="28">
      <formula>AND(D315&lt;&gt;"",$D315=$D314)</formula>
    </cfRule>
  </conditionalFormatting>
  <conditionalFormatting sqref="D368">
    <cfRule type="expression" dxfId="106" priority="639">
      <formula>AND(D368&lt;&gt;"",$D368=#REF!)</formula>
    </cfRule>
  </conditionalFormatting>
  <conditionalFormatting sqref="D369:D382">
    <cfRule type="expression" dxfId="105" priority="620">
      <formula>AND(D369&lt;&gt;"",$D369=$D368)</formula>
    </cfRule>
  </conditionalFormatting>
  <conditionalFormatting sqref="D383">
    <cfRule type="expression" dxfId="104" priority="383">
      <formula>AND(D383&lt;&gt;"",$D383=$D382)</formula>
    </cfRule>
  </conditionalFormatting>
  <conditionalFormatting sqref="D384">
    <cfRule type="expression" dxfId="103" priority="385">
      <formula>AND(D384&lt;&gt;"",$D384=#REF!)</formula>
    </cfRule>
  </conditionalFormatting>
  <conditionalFormatting sqref="D385:D404 D412:D413">
    <cfRule type="expression" dxfId="102" priority="363">
      <formula>AND(D385&lt;&gt;"",$D385=$D384)</formula>
    </cfRule>
  </conditionalFormatting>
  <conditionalFormatting sqref="D405:D411 D413:D416">
    <cfRule type="expression" dxfId="101" priority="364">
      <formula>AND(D405&lt;&gt;"",$D405=$D403)</formula>
    </cfRule>
  </conditionalFormatting>
  <conditionalFormatting sqref="D417">
    <cfRule type="expression" dxfId="100" priority="367">
      <formula>AND(D417&lt;&gt;"",$D417=$D414)</formula>
    </cfRule>
  </conditionalFormatting>
  <conditionalFormatting sqref="D530">
    <cfRule type="expression" dxfId="99" priority="643">
      <formula>AND(D530&lt;&gt;"",$D530=#REF!)</formula>
    </cfRule>
  </conditionalFormatting>
  <conditionalFormatting sqref="E383:J401">
    <cfRule type="expression" dxfId="98" priority="381">
      <formula>$D383="Nutrient Blank"</formula>
    </cfRule>
  </conditionalFormatting>
  <conditionalFormatting sqref="F314:M314">
    <cfRule type="expression" dxfId="97" priority="18">
      <formula>$D314="Nutrient Blank"</formula>
    </cfRule>
  </conditionalFormatting>
  <conditionalFormatting sqref="F322:M322">
    <cfRule type="expression" dxfId="96" priority="6">
      <formula>$D322="Nutrient Blank"</formula>
    </cfRule>
  </conditionalFormatting>
  <conditionalFormatting sqref="F354:M354">
    <cfRule type="expression" dxfId="95" priority="4">
      <formula>$D354="Nutrient Blank"</formula>
    </cfRule>
  </conditionalFormatting>
  <conditionalFormatting sqref="H285:N287">
    <cfRule type="expression" dxfId="94" priority="35">
      <formula>$D285="Nutrient Blank"</formula>
    </cfRule>
  </conditionalFormatting>
  <conditionalFormatting sqref="K225:M225">
    <cfRule type="expression" dxfId="93" priority="12">
      <formula>$D225="Nutrient Blank"</formula>
    </cfRule>
  </conditionalFormatting>
  <conditionalFormatting sqref="K231:M232">
    <cfRule type="expression" dxfId="92" priority="14">
      <formula>$D231="Nutrient Blank"</formula>
    </cfRule>
  </conditionalFormatting>
  <conditionalFormatting sqref="K235:M236">
    <cfRule type="expression" dxfId="91" priority="16">
      <formula>$D235="Nutrient Blank"</formula>
    </cfRule>
  </conditionalFormatting>
  <conditionalFormatting sqref="K215:N216">
    <cfRule type="expression" dxfId="90" priority="8">
      <formula>$D215="Nutrient Blank"</formula>
    </cfRule>
  </conditionalFormatting>
  <conditionalFormatting sqref="K218:N218">
    <cfRule type="expression" dxfId="89" priority="10">
      <formula>$D218="Nutrient Blank"</formula>
    </cfRule>
  </conditionalFormatting>
  <conditionalFormatting sqref="K383:O386 K387:N387 K388:O401">
    <cfRule type="expression" dxfId="88" priority="378">
      <formula>AND($D383="Nutrient Blank",LEFT(K383,1)&lt;&gt;"&lt;",K383&lt;&gt;"")</formula>
    </cfRule>
  </conditionalFormatting>
  <conditionalFormatting sqref="K383:O386 K388:O401 K387:N387">
    <cfRule type="expression" dxfId="87" priority="380">
      <formula>$D383="Nutrient Blank"</formula>
    </cfRule>
  </conditionalFormatting>
  <conditionalFormatting sqref="K2:R227">
    <cfRule type="expression" dxfId="86" priority="7">
      <formula>AND($D2="Nutrient Blank",LEFT(K2,1)&lt;&gt;"&lt;",K2&lt;&gt;"")</formula>
    </cfRule>
  </conditionalFormatting>
  <conditionalFormatting sqref="K228:R230">
    <cfRule type="expression" dxfId="85" priority="203">
      <formula>AND($D228="Nutrient Blank",LEFT(K228,1)&lt;&gt;"&lt;",K228&lt;&gt;"")</formula>
    </cfRule>
  </conditionalFormatting>
  <conditionalFormatting sqref="K231:R382">
    <cfRule type="expression" dxfId="84" priority="1">
      <formula>AND($D231="Nutrient Blank",LEFT(K231,1)&lt;&gt;"&lt;",K231&lt;&gt;"")</formula>
    </cfRule>
  </conditionalFormatting>
  <conditionalFormatting sqref="K402:R1677">
    <cfRule type="expression" dxfId="83" priority="327">
      <formula>$D402="Nutrient Blank"</formula>
    </cfRule>
    <cfRule type="expression" dxfId="82" priority="291">
      <formula>AND($D402="Nutrient Blank",LEFT(K402,1)&lt;&gt;"&lt;",K402&lt;&gt;"")</formula>
    </cfRule>
  </conditionalFormatting>
  <conditionalFormatting sqref="M260:N262">
    <cfRule type="expression" dxfId="81" priority="39">
      <formula>$D260="Nutrient Blank"</formula>
    </cfRule>
  </conditionalFormatting>
  <conditionalFormatting sqref="N52">
    <cfRule type="expression" dxfId="80" priority="117">
      <formula>$D52="Nutrient Blank"</formula>
    </cfRule>
  </conditionalFormatting>
  <conditionalFormatting sqref="N79">
    <cfRule type="expression" dxfId="79" priority="115">
      <formula>$D79="Nutrient Blank"</formula>
    </cfRule>
  </conditionalFormatting>
  <conditionalFormatting sqref="N84">
    <cfRule type="expression" dxfId="78" priority="113">
      <formula>$D84="Nutrient Blank"</formula>
    </cfRule>
  </conditionalFormatting>
  <conditionalFormatting sqref="N89:N94">
    <cfRule type="expression" dxfId="77" priority="101">
      <formula>$D89="Nutrient Blank"</formula>
    </cfRule>
  </conditionalFormatting>
  <conditionalFormatting sqref="N104">
    <cfRule type="expression" dxfId="76" priority="99">
      <formula>$D104="Nutrient Blank"</formula>
    </cfRule>
  </conditionalFormatting>
  <conditionalFormatting sqref="N108">
    <cfRule type="expression" dxfId="75" priority="97">
      <formula>$D108="Nutrient Blank"</formula>
    </cfRule>
  </conditionalFormatting>
  <conditionalFormatting sqref="N116:N117">
    <cfRule type="expression" dxfId="74" priority="93">
      <formula>$D116="Nutrient Blank"</formula>
    </cfRule>
  </conditionalFormatting>
  <conditionalFormatting sqref="N133:N135">
    <cfRule type="expression" dxfId="73" priority="87">
      <formula>$D133="Nutrient Blank"</formula>
    </cfRule>
  </conditionalFormatting>
  <conditionalFormatting sqref="N137">
    <cfRule type="expression" dxfId="72" priority="85">
      <formula>$D137="Nutrient Blank"</formula>
    </cfRule>
  </conditionalFormatting>
  <conditionalFormatting sqref="N139:N140">
    <cfRule type="expression" dxfId="71" priority="81">
      <formula>$D139="Nutrient Blank"</formula>
    </cfRule>
  </conditionalFormatting>
  <conditionalFormatting sqref="N144:N149">
    <cfRule type="expression" dxfId="70" priority="69">
      <formula>$D144="Nutrient Blank"</formula>
    </cfRule>
  </conditionalFormatting>
  <conditionalFormatting sqref="N151:N152">
    <cfRule type="expression" dxfId="69" priority="65">
      <formula>$D151="Nutrient Blank"</formula>
    </cfRule>
  </conditionalFormatting>
  <conditionalFormatting sqref="N154">
    <cfRule type="expression" dxfId="68" priority="63">
      <formula>$D154="Nutrient Blank"</formula>
    </cfRule>
  </conditionalFormatting>
  <conditionalFormatting sqref="N157">
    <cfRule type="expression" dxfId="67" priority="61">
      <formula>$D157="Nutrient Blank"</formula>
    </cfRule>
  </conditionalFormatting>
  <conditionalFormatting sqref="N160:N161">
    <cfRule type="expression" dxfId="66" priority="59">
      <formula>$D160="Nutrient Blank"</formula>
    </cfRule>
  </conditionalFormatting>
  <conditionalFormatting sqref="N170">
    <cfRule type="expression" dxfId="65" priority="57">
      <formula>$D170="Nutrient Blank"</formula>
    </cfRule>
  </conditionalFormatting>
  <conditionalFormatting sqref="N201">
    <cfRule type="expression" dxfId="64" priority="55">
      <formula>$D201="Nutrient Blank"</formula>
    </cfRule>
  </conditionalFormatting>
  <conditionalFormatting sqref="N219">
    <cfRule type="expression" dxfId="63" priority="49">
      <formula>$D219="Nutrient Blank"</formula>
    </cfRule>
  </conditionalFormatting>
  <conditionalFormatting sqref="N223:N225">
    <cfRule type="expression" dxfId="62" priority="47">
      <formula>$D223="Nutrient Blank"</formula>
    </cfRule>
  </conditionalFormatting>
  <conditionalFormatting sqref="N227">
    <cfRule type="expression" dxfId="61" priority="45">
      <formula>$D227="Nutrient Blank"</formula>
    </cfRule>
  </conditionalFormatting>
  <conditionalFormatting sqref="N231:N236">
    <cfRule type="expression" dxfId="60" priority="43">
      <formula>$D231="Nutrient Blank"</formula>
    </cfRule>
  </conditionalFormatting>
  <conditionalFormatting sqref="N239:N240">
    <cfRule type="expression" dxfId="59" priority="41">
      <formula>$D239="Nutrient Blank"</formula>
    </cfRule>
  </conditionalFormatting>
  <conditionalFormatting sqref="N272:N273">
    <cfRule type="expression" dxfId="58" priority="37">
      <formula>$D272="Nutrient Blank"</formula>
    </cfRule>
  </conditionalFormatting>
  <conditionalFormatting sqref="N314:N367 O402:O1677">
    <cfRule type="cellIs" dxfId="57" priority="31" stopIfTrue="1" operator="equal">
      <formula>5</formula>
    </cfRule>
  </conditionalFormatting>
  <conditionalFormatting sqref="N314:Q314 F315:Q321 N322:Q322 F323:Q329 B330:Q349 F350:Q353 N354:Q354 F355:Q358 B359:Q367 B314:E329 B350:E358 A314:A367">
    <cfRule type="expression" dxfId="56" priority="32">
      <formula>$D314="Nutrient Blank"</formula>
    </cfRule>
  </conditionalFormatting>
  <conditionalFormatting sqref="O2:O45">
    <cfRule type="cellIs" dxfId="55" priority="254" stopIfTrue="1" operator="equal">
      <formula>5</formula>
    </cfRule>
  </conditionalFormatting>
  <conditionalFormatting sqref="O46:O313">
    <cfRule type="cellIs" dxfId="54" priority="145" stopIfTrue="1" operator="equal">
      <formula>5</formula>
    </cfRule>
  </conditionalFormatting>
  <conditionalFormatting sqref="O314:O367 P402:P1677">
    <cfRule type="cellIs" dxfId="53" priority="30" stopIfTrue="1" operator="equal">
      <formula>20</formula>
    </cfRule>
  </conditionalFormatting>
  <conditionalFormatting sqref="O368:O386 O388:O401">
    <cfRule type="cellIs" dxfId="52" priority="379" stopIfTrue="1" operator="equal">
      <formula>5</formula>
    </cfRule>
  </conditionalFormatting>
  <conditionalFormatting sqref="O285:Q287 H288:Q297">
    <cfRule type="expression" dxfId="51" priority="464">
      <formula>$D285="Nutrient Blank"</formula>
    </cfRule>
  </conditionalFormatting>
  <conditionalFormatting sqref="O104:R104 O106:R110 O115:R117 O151:R152 O154:R154 O160:R163 O215:R216 O239:R240">
    <cfRule type="expression" dxfId="50" priority="209">
      <formula>$D104="Nutrient Blank"</formula>
    </cfRule>
  </conditionalFormatting>
  <conditionalFormatting sqref="P2:P45">
    <cfRule type="cellIs" dxfId="49" priority="253" stopIfTrue="1" operator="equal">
      <formula>20</formula>
    </cfRule>
  </conditionalFormatting>
  <conditionalFormatting sqref="P46:P313">
    <cfRule type="cellIs" dxfId="48" priority="204" stopIfTrue="1" operator="equal">
      <formula>20</formula>
    </cfRule>
  </conditionalFormatting>
  <conditionalFormatting sqref="P368:P401">
    <cfRule type="cellIs" dxfId="47" priority="376" stopIfTrue="1" operator="equal">
      <formula>20</formula>
    </cfRule>
  </conditionalFormatting>
  <conditionalFormatting sqref="P383:Q401">
    <cfRule type="expression" dxfId="46" priority="377">
      <formula>$D383="Nutrient Blank"</formula>
    </cfRule>
  </conditionalFormatting>
  <conditionalFormatting sqref="P383:R401">
    <cfRule type="expression" dxfId="45" priority="373">
      <formula>AND($D383="Nutrient Blank",LEFT(P383,1)&lt;&gt;"&lt;",P383&lt;&gt;"")</formula>
    </cfRule>
  </conditionalFormatting>
  <conditionalFormatting sqref="R285:R297">
    <cfRule type="expression" dxfId="44" priority="460">
      <formula>$D285="Nutrient Blank"</formula>
    </cfRule>
  </conditionalFormatting>
  <conditionalFormatting sqref="R383:R401">
    <cfRule type="expression" dxfId="43" priority="374">
      <formula>$D383="Nutrient Blank"</formula>
    </cfRule>
  </conditionalFormatting>
  <conditionalFormatting sqref="R314:XFD367">
    <cfRule type="expression" dxfId="42" priority="2">
      <formula>$D314="Nutrient Blank"</formula>
    </cfRule>
  </conditionalFormatting>
  <conditionalFormatting sqref="S2:S45 S297:S1677">
    <cfRule type="cellIs" dxfId="41" priority="244" stopIfTrue="1" operator="equal">
      <formula>2</formula>
    </cfRule>
  </conditionalFormatting>
  <conditionalFormatting sqref="S46:S87">
    <cfRule type="cellIs" dxfId="40" priority="143" stopIfTrue="1" operator="equal">
      <formula>2</formula>
    </cfRule>
  </conditionalFormatting>
  <conditionalFormatting sqref="S88:S115">
    <cfRule type="cellIs" dxfId="39" priority="141" stopIfTrue="1" operator="equal">
      <formula>2</formula>
    </cfRule>
  </conditionalFormatting>
  <conditionalFormatting sqref="S116:S136">
    <cfRule type="cellIs" dxfId="38" priority="139" stopIfTrue="1" operator="equal">
      <formula>2</formula>
    </cfRule>
  </conditionalFormatting>
  <conditionalFormatting sqref="S137:S142">
    <cfRule type="cellIs" dxfId="37" priority="137" stopIfTrue="1" operator="equal">
      <formula>2</formula>
    </cfRule>
  </conditionalFormatting>
  <conditionalFormatting sqref="S143:S145">
    <cfRule type="cellIs" dxfId="36" priority="135" stopIfTrue="1" operator="equal">
      <formula>2</formula>
    </cfRule>
  </conditionalFormatting>
  <conditionalFormatting sqref="S146:S148">
    <cfRule type="cellIs" dxfId="35" priority="133" stopIfTrue="1" operator="equal">
      <formula>2</formula>
    </cfRule>
  </conditionalFormatting>
  <conditionalFormatting sqref="S149:S171">
    <cfRule type="cellIs" dxfId="34" priority="131" stopIfTrue="1" operator="equal">
      <formula>2</formula>
    </cfRule>
  </conditionalFormatting>
  <conditionalFormatting sqref="S172:S194">
    <cfRule type="cellIs" dxfId="33" priority="129" stopIfTrue="1" operator="equal">
      <formula>2</formula>
    </cfRule>
  </conditionalFormatting>
  <conditionalFormatting sqref="S195:S210">
    <cfRule type="cellIs" dxfId="32" priority="127" stopIfTrue="1" operator="equal">
      <formula>2</formula>
    </cfRule>
  </conditionalFormatting>
  <conditionalFormatting sqref="S211:S245">
    <cfRule type="cellIs" dxfId="31" priority="125" stopIfTrue="1" operator="equal">
      <formula>2</formula>
    </cfRule>
  </conditionalFormatting>
  <conditionalFormatting sqref="S246:S275">
    <cfRule type="cellIs" dxfId="30" priority="123" stopIfTrue="1" operator="equal">
      <formula>2</formula>
    </cfRule>
  </conditionalFormatting>
  <conditionalFormatting sqref="S276:S280">
    <cfRule type="cellIs" dxfId="29" priority="121" stopIfTrue="1" operator="equal">
      <formula>2</formula>
    </cfRule>
  </conditionalFormatting>
  <conditionalFormatting sqref="S281:S295">
    <cfRule type="cellIs" dxfId="28" priority="119" stopIfTrue="1" operator="equal">
      <formula>2</formula>
    </cfRule>
  </conditionalFormatting>
  <conditionalFormatting sqref="S298">
    <cfRule type="expression" dxfId="27" priority="396">
      <formula>$D298="Nutrient Blank"</formula>
    </cfRule>
  </conditionalFormatting>
  <conditionalFormatting sqref="S297:T297 S285:T295 T296">
    <cfRule type="expression" dxfId="26" priority="458">
      <formula>$D285="Nutrient Blank"</formula>
    </cfRule>
  </conditionalFormatting>
  <conditionalFormatting sqref="S81:U82">
    <cfRule type="expression" dxfId="25" priority="142">
      <formula>$D81="Nutrient Blank"</formula>
    </cfRule>
  </conditionalFormatting>
  <conditionalFormatting sqref="S88:U92">
    <cfRule type="expression" dxfId="24" priority="140">
      <formula>$D88="Nutrient Blank"</formula>
    </cfRule>
  </conditionalFormatting>
  <conditionalFormatting sqref="S116:U119">
    <cfRule type="expression" dxfId="23" priority="138">
      <formula>$D116="Nutrient Blank"</formula>
    </cfRule>
  </conditionalFormatting>
  <conditionalFormatting sqref="S137:U140">
    <cfRule type="expression" dxfId="22" priority="136">
      <formula>$D137="Nutrient Blank"</formula>
    </cfRule>
  </conditionalFormatting>
  <conditionalFormatting sqref="S143:U143">
    <cfRule type="expression" dxfId="21" priority="134">
      <formula>$D143="Nutrient Blank"</formula>
    </cfRule>
  </conditionalFormatting>
  <conditionalFormatting sqref="S146:U147">
    <cfRule type="expression" dxfId="20" priority="132">
      <formula>$D146="Nutrient Blank"</formula>
    </cfRule>
  </conditionalFormatting>
  <conditionalFormatting sqref="S149:U149">
    <cfRule type="expression" dxfId="19" priority="130">
      <formula>$D149="Nutrient Blank"</formula>
    </cfRule>
  </conditionalFormatting>
  <conditionalFormatting sqref="S172:U172">
    <cfRule type="expression" dxfId="18" priority="128">
      <formula>$D172="Nutrient Blank"</formula>
    </cfRule>
  </conditionalFormatting>
  <conditionalFormatting sqref="S195:U195">
    <cfRule type="expression" dxfId="17" priority="126">
      <formula>$D195="Nutrient Blank"</formula>
    </cfRule>
  </conditionalFormatting>
  <conditionalFormatting sqref="S211:U213">
    <cfRule type="expression" dxfId="16" priority="124">
      <formula>$D211="Nutrient Blank"</formula>
    </cfRule>
  </conditionalFormatting>
  <conditionalFormatting sqref="S246:U247">
    <cfRule type="expression" dxfId="15" priority="122">
      <formula>$D246="Nutrient Blank"</formula>
    </cfRule>
  </conditionalFormatting>
  <conditionalFormatting sqref="S276:U276">
    <cfRule type="expression" dxfId="14" priority="120">
      <formula>$D276="Nutrient Blank"</formula>
    </cfRule>
  </conditionalFormatting>
  <conditionalFormatting sqref="S281:U282">
    <cfRule type="expression" dxfId="13" priority="118">
      <formula>$D281="Nutrient Blank"</formula>
    </cfRule>
  </conditionalFormatting>
  <conditionalFormatting sqref="S299:V313">
    <cfRule type="expression" dxfId="12" priority="409">
      <formula>$D299="Nutrient Blank"</formula>
    </cfRule>
  </conditionalFormatting>
  <conditionalFormatting sqref="T298">
    <cfRule type="cellIs" dxfId="11" priority="435" stopIfTrue="1" operator="equal">
      <formula>2</formula>
    </cfRule>
  </conditionalFormatting>
  <conditionalFormatting sqref="T298:V298 H298:R313">
    <cfRule type="expression" dxfId="10" priority="439">
      <formula>$D298="Nutrient Blank"</formula>
    </cfRule>
  </conditionalFormatting>
  <conditionalFormatting sqref="U285:U297">
    <cfRule type="expression" dxfId="9" priority="452">
      <formula>$D285="Nutrient Blank"</formula>
    </cfRule>
  </conditionalFormatting>
  <conditionalFormatting sqref="U383:U393">
    <cfRule type="expression" dxfId="8" priority="370">
      <formula>$D383="Nutrient Blank"</formula>
    </cfRule>
  </conditionalFormatting>
  <conditionalFormatting sqref="V20">
    <cfRule type="expression" dxfId="7" priority="603">
      <formula>$D20="Nutrient Blank"</formula>
    </cfRule>
  </conditionalFormatting>
  <conditionalFormatting sqref="V29">
    <cfRule type="expression" dxfId="6" priority="602">
      <formula>$D29="Nutrient Blank"</formula>
    </cfRule>
  </conditionalFormatting>
  <conditionalFormatting sqref="V40">
    <cfRule type="expression" dxfId="5" priority="601">
      <formula>$D40="Nutrient Blank"</formula>
    </cfRule>
  </conditionalFormatting>
  <conditionalFormatting sqref="V289">
    <cfRule type="expression" dxfId="4" priority="290">
      <formula>$D289="Nutrient Blank"</formula>
    </cfRule>
  </conditionalFormatting>
  <conditionalFormatting sqref="V375">
    <cfRule type="expression" dxfId="3" priority="289">
      <formula>$D375="Nutrient Blank"</formula>
    </cfRule>
  </conditionalFormatting>
  <conditionalFormatting sqref="V383">
    <cfRule type="expression" dxfId="2" priority="288">
      <formula>$D383="Nutrient Blank"</formula>
    </cfRule>
  </conditionalFormatting>
  <conditionalFormatting sqref="V393">
    <cfRule type="expression" dxfId="1" priority="287">
      <formula>$D393="Nutrient Blank"</formula>
    </cfRule>
  </conditionalFormatting>
  <conditionalFormatting sqref="V402:V416">
    <cfRule type="expression" dxfId="0" priority="271">
      <formula>$D402="Nutrient Blank"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6EEEC6B8FDAB4BA9E6FF45B5B4321F" ma:contentTypeVersion="2" ma:contentTypeDescription="Create a new document." ma:contentTypeScope="" ma:versionID="521c2b94d6da75b943b61ccf36b29c4f">
  <xsd:schema xmlns:xsd="http://www.w3.org/2001/XMLSchema" xmlns:xs="http://www.w3.org/2001/XMLSchema" xmlns:p="http://schemas.microsoft.com/office/2006/metadata/properties" xmlns:ns2="1fb3335c-30d7-4bba-904e-f5536abc823a" targetNamespace="http://schemas.microsoft.com/office/2006/metadata/properties" ma:root="true" ma:fieldsID="2f35508a2fdc2e6e2d49b126402f80a8" ns2:_="">
    <xsd:import namespace="1fb3335c-30d7-4bba-904e-f5536abc82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3335c-30d7-4bba-904e-f5536abc82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b3335c-30d7-4bba-904e-f5536abc823a">QXAXS7VD5RUN-224-671</_dlc_DocId>
    <_dlc_DocIdUrl xmlns="1fb3335c-30d7-4bba-904e-f5536abc823a">
      <Url>http://intranet/s/emda/snapshot/_layouts/15/DocIdRedir.aspx?ID=QXAXS7VD5RUN-224-671</Url>
      <Description>QXAXS7VD5RUN-224-671</Description>
    </_dlc_DocIdUrl>
  </documentManagement>
</p:properties>
</file>

<file path=customXml/itemProps1.xml><?xml version="1.0" encoding="utf-8"?>
<ds:datastoreItem xmlns:ds="http://schemas.openxmlformats.org/officeDocument/2006/customXml" ds:itemID="{53DF147B-2950-4A53-AD8A-80A6D3063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DCE74-4BF9-4E99-8F05-4F5BA9E6AE5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85F6493-5BB6-4B83-9E80-EB5913D23A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C814479-7DCB-4ABE-BD9F-0E51E4D8B544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Eliza</dc:creator>
  <cp:lastModifiedBy>Skyleson, Nicole</cp:lastModifiedBy>
  <dcterms:created xsi:type="dcterms:W3CDTF">2021-04-15T17:54:33Z</dcterms:created>
  <dcterms:modified xsi:type="dcterms:W3CDTF">2024-07-24T12:55:31Z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0x0101003E6EEEC6B8FDAB4BA9E6FF45B5B4321F</vt:lpwstr>
  </property>
  <property fmtid="{D5CDD505-2E9C-101B-9397-08002B2CF9AE}" pid="3" name="_dlc_DocIdItemGuid">
    <vt:lpwstr>2f3ad256-4757-4edb-b484-df7f75338d09</vt:lpwstr>
  </property>
</Properties>
</file>